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EB650708-2975-2241-9390-642B718DE86E}" xr6:coauthVersionLast="47" xr6:coauthVersionMax="47" xr10:uidLastSave="{00000000-0000-0000-0000-000000000000}"/>
  <bookViews>
    <workbookView xWindow="0" yWindow="500" windowWidth="28800" windowHeight="16100" xr2:uid="{CD80176A-442C-1D4A-ACF3-CC3099B8AC5D}"/>
  </bookViews>
  <sheets>
    <sheet name="10_10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" i="1" l="1"/>
  <c r="H4" i="1"/>
  <c r="I4" i="1"/>
  <c r="J4" i="1"/>
  <c r="K4" i="1"/>
  <c r="G5" i="1"/>
  <c r="H5" i="1"/>
  <c r="I5" i="1"/>
  <c r="J5" i="1"/>
  <c r="K5" i="1"/>
  <c r="G6" i="1"/>
  <c r="H6" i="1"/>
  <c r="I6" i="1"/>
  <c r="J6" i="1"/>
  <c r="K6" i="1"/>
  <c r="G7" i="1"/>
  <c r="H7" i="1"/>
  <c r="I7" i="1"/>
  <c r="J7" i="1"/>
  <c r="K7" i="1"/>
  <c r="G8" i="1"/>
  <c r="H8" i="1"/>
  <c r="I8" i="1"/>
  <c r="J8" i="1"/>
  <c r="K8" i="1"/>
  <c r="G9" i="1"/>
  <c r="H9" i="1"/>
  <c r="I9" i="1"/>
  <c r="J9" i="1"/>
  <c r="K9" i="1"/>
  <c r="G10" i="1"/>
  <c r="H10" i="1"/>
  <c r="I10" i="1"/>
  <c r="J10" i="1"/>
  <c r="K10" i="1"/>
  <c r="G11" i="1"/>
  <c r="H11" i="1"/>
  <c r="I11" i="1"/>
  <c r="J11" i="1"/>
  <c r="K11" i="1"/>
  <c r="G12" i="1"/>
  <c r="H12" i="1"/>
  <c r="I12" i="1"/>
  <c r="J12" i="1"/>
  <c r="K12" i="1"/>
  <c r="G13" i="1"/>
  <c r="H13" i="1"/>
  <c r="I13" i="1"/>
  <c r="J13" i="1"/>
  <c r="K13" i="1"/>
  <c r="G14" i="1"/>
  <c r="H14" i="1"/>
  <c r="I14" i="1"/>
  <c r="J14" i="1"/>
  <c r="K14" i="1"/>
  <c r="G15" i="1"/>
  <c r="H15" i="1"/>
  <c r="I15" i="1"/>
  <c r="J15" i="1"/>
  <c r="K15" i="1"/>
  <c r="G16" i="1"/>
  <c r="H16" i="1"/>
  <c r="I16" i="1"/>
  <c r="J16" i="1"/>
  <c r="K16" i="1"/>
  <c r="G17" i="1"/>
  <c r="H17" i="1"/>
  <c r="I17" i="1"/>
  <c r="J17" i="1"/>
  <c r="K17" i="1"/>
  <c r="G18" i="1"/>
  <c r="H18" i="1"/>
  <c r="I18" i="1"/>
  <c r="J18" i="1"/>
  <c r="K18" i="1"/>
  <c r="G19" i="1"/>
  <c r="H19" i="1"/>
  <c r="I19" i="1"/>
  <c r="J19" i="1"/>
  <c r="K19" i="1"/>
  <c r="G20" i="1"/>
  <c r="H20" i="1"/>
  <c r="I20" i="1"/>
  <c r="J20" i="1"/>
  <c r="K20" i="1"/>
  <c r="G21" i="1"/>
  <c r="H21" i="1"/>
  <c r="I21" i="1"/>
  <c r="J21" i="1"/>
  <c r="K21" i="1"/>
  <c r="G22" i="1"/>
  <c r="H22" i="1"/>
  <c r="I22" i="1"/>
  <c r="J22" i="1"/>
  <c r="K22" i="1"/>
  <c r="G23" i="1"/>
  <c r="H23" i="1"/>
  <c r="I23" i="1"/>
  <c r="J23" i="1"/>
  <c r="K23" i="1"/>
  <c r="G24" i="1"/>
  <c r="H24" i="1"/>
  <c r="I24" i="1"/>
  <c r="J24" i="1"/>
  <c r="K24" i="1"/>
  <c r="G25" i="1"/>
  <c r="H25" i="1"/>
  <c r="I25" i="1"/>
  <c r="J25" i="1"/>
  <c r="K25" i="1"/>
  <c r="G26" i="1"/>
  <c r="H26" i="1"/>
  <c r="I26" i="1"/>
  <c r="J26" i="1"/>
  <c r="K26" i="1"/>
  <c r="G27" i="1"/>
  <c r="H27" i="1"/>
  <c r="I27" i="1"/>
  <c r="J27" i="1"/>
  <c r="K27" i="1"/>
  <c r="G28" i="1"/>
  <c r="H28" i="1"/>
  <c r="I28" i="1"/>
  <c r="J28" i="1"/>
  <c r="K28" i="1"/>
  <c r="G29" i="1"/>
  <c r="H29" i="1"/>
  <c r="I29" i="1"/>
  <c r="J29" i="1"/>
  <c r="K29" i="1"/>
  <c r="G30" i="1"/>
  <c r="H30" i="1"/>
  <c r="I30" i="1"/>
  <c r="J30" i="1"/>
  <c r="K30" i="1"/>
  <c r="G31" i="1"/>
  <c r="H31" i="1"/>
  <c r="I31" i="1"/>
  <c r="J31" i="1"/>
  <c r="K31" i="1"/>
  <c r="G32" i="1"/>
  <c r="H32" i="1"/>
  <c r="I32" i="1"/>
  <c r="J32" i="1"/>
  <c r="K32" i="1"/>
  <c r="G33" i="1"/>
  <c r="H33" i="1"/>
  <c r="I33" i="1"/>
  <c r="J33" i="1"/>
  <c r="K33" i="1"/>
  <c r="G34" i="1"/>
  <c r="H34" i="1"/>
  <c r="I34" i="1"/>
  <c r="J34" i="1"/>
  <c r="K34" i="1"/>
  <c r="G35" i="1"/>
  <c r="H35" i="1"/>
  <c r="I35" i="1"/>
  <c r="J35" i="1"/>
  <c r="K35" i="1"/>
  <c r="G36" i="1"/>
  <c r="H36" i="1"/>
  <c r="I36" i="1"/>
  <c r="J36" i="1"/>
  <c r="K36" i="1"/>
  <c r="G37" i="1"/>
  <c r="H37" i="1"/>
  <c r="I37" i="1"/>
  <c r="J37" i="1"/>
  <c r="K37" i="1"/>
  <c r="G38" i="1"/>
  <c r="H38" i="1"/>
  <c r="I38" i="1"/>
  <c r="J38" i="1"/>
  <c r="K38" i="1"/>
  <c r="G39" i="1"/>
  <c r="H39" i="1"/>
  <c r="I39" i="1"/>
  <c r="J39" i="1"/>
  <c r="K39" i="1"/>
  <c r="G40" i="1"/>
  <c r="H40" i="1"/>
  <c r="I40" i="1"/>
  <c r="J40" i="1"/>
  <c r="K40" i="1"/>
  <c r="G41" i="1"/>
  <c r="H41" i="1"/>
  <c r="I41" i="1"/>
  <c r="J41" i="1"/>
  <c r="K41" i="1"/>
  <c r="G42" i="1"/>
  <c r="H42" i="1"/>
  <c r="I42" i="1"/>
  <c r="J42" i="1"/>
  <c r="K42" i="1"/>
  <c r="G43" i="1"/>
  <c r="H43" i="1"/>
  <c r="I43" i="1"/>
  <c r="J43" i="1"/>
  <c r="K43" i="1"/>
  <c r="G44" i="1"/>
  <c r="H44" i="1"/>
  <c r="I44" i="1"/>
  <c r="J44" i="1"/>
  <c r="K44" i="1"/>
  <c r="G45" i="1"/>
  <c r="H45" i="1"/>
  <c r="I45" i="1"/>
  <c r="J45" i="1"/>
  <c r="K45" i="1"/>
  <c r="G46" i="1"/>
  <c r="H46" i="1"/>
  <c r="I46" i="1"/>
  <c r="J46" i="1"/>
  <c r="K46" i="1"/>
  <c r="G47" i="1"/>
  <c r="H47" i="1"/>
  <c r="I47" i="1"/>
  <c r="J47" i="1"/>
  <c r="K47" i="1"/>
  <c r="G48" i="1"/>
  <c r="H48" i="1"/>
  <c r="I48" i="1"/>
  <c r="J48" i="1"/>
  <c r="K48" i="1"/>
  <c r="G49" i="1"/>
  <c r="H49" i="1"/>
  <c r="I49" i="1"/>
  <c r="J49" i="1"/>
  <c r="K49" i="1"/>
  <c r="G50" i="1"/>
  <c r="H50" i="1"/>
  <c r="I50" i="1"/>
  <c r="J50" i="1"/>
  <c r="K50" i="1"/>
  <c r="G51" i="1"/>
  <c r="H51" i="1"/>
  <c r="I51" i="1"/>
  <c r="J51" i="1"/>
  <c r="K51" i="1"/>
  <c r="G52" i="1"/>
  <c r="H52" i="1"/>
  <c r="I52" i="1"/>
  <c r="J52" i="1"/>
  <c r="K52" i="1"/>
  <c r="G53" i="1"/>
  <c r="H53" i="1"/>
  <c r="I53" i="1"/>
  <c r="J53" i="1"/>
  <c r="K53" i="1"/>
  <c r="G54" i="1"/>
  <c r="H54" i="1"/>
  <c r="I54" i="1"/>
  <c r="J54" i="1"/>
  <c r="K54" i="1"/>
  <c r="G55" i="1"/>
  <c r="H55" i="1"/>
  <c r="I55" i="1"/>
  <c r="J55" i="1"/>
  <c r="K55" i="1"/>
  <c r="G56" i="1"/>
  <c r="H56" i="1"/>
  <c r="I56" i="1"/>
  <c r="J56" i="1"/>
  <c r="K56" i="1"/>
  <c r="G57" i="1"/>
  <c r="H57" i="1"/>
  <c r="I57" i="1"/>
  <c r="J57" i="1"/>
  <c r="K57" i="1"/>
  <c r="G58" i="1"/>
  <c r="H58" i="1"/>
  <c r="I58" i="1"/>
  <c r="J58" i="1"/>
  <c r="K58" i="1"/>
  <c r="G59" i="1"/>
  <c r="H59" i="1"/>
  <c r="I59" i="1"/>
  <c r="J59" i="1"/>
  <c r="K59" i="1"/>
  <c r="G60" i="1"/>
  <c r="H60" i="1"/>
  <c r="I60" i="1"/>
  <c r="J60" i="1"/>
  <c r="K60" i="1"/>
  <c r="G61" i="1"/>
  <c r="H61" i="1"/>
  <c r="I61" i="1"/>
  <c r="J61" i="1"/>
  <c r="K61" i="1"/>
  <c r="G62" i="1"/>
  <c r="H62" i="1"/>
  <c r="I62" i="1"/>
  <c r="J62" i="1"/>
  <c r="K62" i="1"/>
  <c r="G63" i="1"/>
  <c r="H63" i="1"/>
  <c r="I63" i="1"/>
  <c r="J63" i="1"/>
  <c r="K63" i="1"/>
  <c r="G64" i="1"/>
  <c r="H64" i="1"/>
  <c r="I64" i="1"/>
  <c r="J64" i="1"/>
  <c r="K64" i="1"/>
  <c r="G65" i="1"/>
  <c r="H65" i="1"/>
  <c r="I65" i="1"/>
  <c r="J65" i="1"/>
  <c r="K65" i="1"/>
  <c r="G66" i="1"/>
  <c r="H66" i="1"/>
  <c r="I66" i="1"/>
  <c r="J66" i="1"/>
  <c r="K66" i="1"/>
  <c r="G67" i="1"/>
  <c r="H67" i="1"/>
  <c r="I67" i="1"/>
  <c r="J67" i="1"/>
  <c r="K67" i="1"/>
  <c r="G68" i="1"/>
  <c r="H68" i="1"/>
  <c r="I68" i="1"/>
  <c r="J68" i="1"/>
  <c r="K68" i="1"/>
  <c r="G69" i="1"/>
  <c r="H69" i="1"/>
  <c r="I69" i="1"/>
  <c r="J69" i="1"/>
  <c r="K69" i="1"/>
  <c r="G70" i="1"/>
  <c r="H70" i="1"/>
  <c r="I70" i="1"/>
  <c r="J70" i="1"/>
  <c r="K70" i="1"/>
  <c r="G71" i="1"/>
  <c r="H71" i="1"/>
  <c r="I71" i="1"/>
  <c r="J71" i="1"/>
  <c r="K71" i="1"/>
  <c r="G72" i="1"/>
  <c r="H72" i="1"/>
  <c r="I72" i="1"/>
  <c r="J72" i="1"/>
  <c r="K72" i="1"/>
  <c r="G73" i="1"/>
  <c r="H73" i="1"/>
  <c r="I73" i="1"/>
  <c r="J73" i="1"/>
  <c r="K73" i="1"/>
  <c r="G74" i="1"/>
  <c r="H74" i="1"/>
  <c r="I74" i="1"/>
  <c r="J74" i="1"/>
  <c r="K74" i="1"/>
  <c r="G75" i="1"/>
  <c r="H75" i="1"/>
  <c r="I75" i="1"/>
  <c r="J75" i="1"/>
  <c r="K75" i="1"/>
  <c r="G76" i="1"/>
  <c r="H76" i="1"/>
  <c r="I76" i="1"/>
  <c r="J76" i="1"/>
  <c r="K76" i="1"/>
  <c r="G77" i="1"/>
  <c r="H77" i="1"/>
  <c r="I77" i="1"/>
  <c r="J77" i="1"/>
  <c r="K77" i="1"/>
  <c r="G78" i="1"/>
  <c r="H78" i="1"/>
  <c r="I78" i="1"/>
  <c r="J78" i="1"/>
  <c r="K78" i="1"/>
  <c r="G79" i="1"/>
  <c r="H79" i="1"/>
  <c r="I79" i="1"/>
  <c r="J79" i="1"/>
  <c r="K79" i="1"/>
  <c r="G80" i="1"/>
  <c r="H80" i="1"/>
  <c r="I80" i="1"/>
  <c r="J80" i="1"/>
  <c r="K80" i="1"/>
  <c r="G81" i="1"/>
  <c r="H81" i="1"/>
  <c r="I81" i="1"/>
  <c r="J81" i="1"/>
  <c r="K81" i="1"/>
  <c r="G82" i="1"/>
  <c r="H82" i="1"/>
  <c r="I82" i="1"/>
  <c r="J82" i="1"/>
  <c r="K82" i="1"/>
  <c r="G83" i="1"/>
  <c r="H83" i="1"/>
  <c r="I83" i="1"/>
  <c r="J83" i="1"/>
  <c r="K83" i="1"/>
  <c r="G84" i="1"/>
  <c r="H84" i="1"/>
  <c r="I84" i="1"/>
  <c r="J84" i="1"/>
  <c r="K84" i="1"/>
  <c r="G85" i="1"/>
  <c r="H85" i="1"/>
  <c r="I85" i="1"/>
  <c r="J85" i="1"/>
  <c r="K85" i="1"/>
  <c r="G86" i="1"/>
  <c r="H86" i="1"/>
  <c r="I86" i="1"/>
  <c r="J86" i="1"/>
  <c r="K86" i="1"/>
  <c r="G87" i="1"/>
  <c r="H87" i="1"/>
  <c r="I87" i="1"/>
  <c r="J87" i="1"/>
  <c r="K87" i="1"/>
  <c r="G88" i="1"/>
  <c r="H88" i="1"/>
  <c r="I88" i="1"/>
  <c r="J88" i="1"/>
  <c r="K88" i="1"/>
  <c r="G89" i="1"/>
  <c r="H89" i="1"/>
  <c r="I89" i="1"/>
  <c r="J89" i="1"/>
  <c r="K89" i="1"/>
  <c r="G90" i="1"/>
  <c r="H90" i="1"/>
  <c r="I90" i="1"/>
  <c r="J90" i="1"/>
  <c r="K90" i="1"/>
  <c r="G91" i="1"/>
  <c r="H91" i="1"/>
  <c r="I91" i="1"/>
  <c r="J91" i="1"/>
  <c r="K91" i="1"/>
  <c r="G92" i="1"/>
  <c r="H92" i="1"/>
  <c r="I92" i="1"/>
  <c r="J92" i="1"/>
  <c r="K92" i="1"/>
  <c r="G93" i="1"/>
  <c r="H93" i="1"/>
  <c r="I93" i="1"/>
  <c r="J93" i="1"/>
  <c r="K93" i="1"/>
  <c r="G94" i="1"/>
  <c r="H94" i="1"/>
  <c r="I94" i="1"/>
  <c r="J94" i="1"/>
  <c r="K94" i="1"/>
  <c r="G95" i="1"/>
  <c r="H95" i="1"/>
  <c r="I95" i="1"/>
  <c r="J95" i="1"/>
  <c r="K95" i="1"/>
  <c r="G96" i="1"/>
  <c r="H96" i="1"/>
  <c r="I96" i="1"/>
  <c r="J96" i="1"/>
  <c r="K96" i="1"/>
  <c r="G97" i="1"/>
  <c r="H97" i="1"/>
  <c r="I97" i="1"/>
  <c r="J97" i="1"/>
  <c r="K97" i="1"/>
  <c r="G98" i="1"/>
  <c r="H98" i="1"/>
  <c r="I98" i="1"/>
  <c r="J98" i="1"/>
  <c r="K98" i="1"/>
  <c r="G99" i="1"/>
  <c r="H99" i="1"/>
  <c r="I99" i="1"/>
  <c r="J99" i="1"/>
  <c r="K99" i="1"/>
  <c r="G100" i="1"/>
  <c r="H100" i="1"/>
  <c r="I100" i="1"/>
  <c r="J100" i="1"/>
  <c r="K100" i="1"/>
  <c r="G101" i="1"/>
  <c r="H101" i="1"/>
  <c r="I101" i="1"/>
  <c r="J101" i="1"/>
  <c r="K101" i="1"/>
  <c r="G102" i="1"/>
  <c r="H102" i="1"/>
  <c r="I102" i="1"/>
  <c r="J102" i="1"/>
  <c r="K102" i="1"/>
  <c r="G103" i="1"/>
  <c r="H103" i="1"/>
  <c r="I103" i="1"/>
  <c r="J103" i="1"/>
  <c r="K103" i="1"/>
  <c r="G104" i="1"/>
  <c r="H104" i="1"/>
  <c r="I104" i="1"/>
  <c r="J104" i="1"/>
  <c r="K104" i="1"/>
  <c r="G105" i="1"/>
  <c r="H105" i="1"/>
  <c r="I105" i="1"/>
  <c r="J105" i="1"/>
  <c r="K105" i="1"/>
  <c r="G106" i="1"/>
  <c r="H106" i="1"/>
  <c r="I106" i="1"/>
  <c r="J106" i="1"/>
  <c r="K106" i="1"/>
  <c r="G107" i="1"/>
  <c r="H107" i="1"/>
  <c r="I107" i="1"/>
  <c r="J107" i="1"/>
  <c r="K107" i="1"/>
  <c r="G108" i="1"/>
  <c r="H108" i="1"/>
  <c r="I108" i="1"/>
  <c r="J108" i="1"/>
  <c r="K108" i="1"/>
  <c r="G109" i="1"/>
  <c r="H109" i="1"/>
  <c r="I109" i="1"/>
  <c r="J109" i="1"/>
  <c r="K109" i="1"/>
  <c r="G110" i="1"/>
  <c r="H110" i="1"/>
  <c r="I110" i="1"/>
  <c r="J110" i="1"/>
  <c r="K110" i="1"/>
  <c r="G111" i="1"/>
  <c r="H111" i="1"/>
  <c r="I111" i="1"/>
  <c r="J111" i="1"/>
  <c r="K111" i="1"/>
  <c r="G112" i="1"/>
  <c r="H112" i="1"/>
  <c r="I112" i="1"/>
  <c r="J112" i="1"/>
  <c r="K112" i="1"/>
  <c r="G113" i="1"/>
  <c r="H113" i="1"/>
  <c r="I113" i="1"/>
  <c r="J113" i="1"/>
  <c r="K113" i="1"/>
  <c r="G114" i="1"/>
  <c r="H114" i="1"/>
  <c r="I114" i="1"/>
  <c r="J114" i="1"/>
  <c r="K114" i="1"/>
  <c r="G115" i="1"/>
  <c r="H115" i="1"/>
  <c r="I115" i="1"/>
  <c r="J115" i="1"/>
  <c r="K115" i="1"/>
  <c r="G116" i="1"/>
  <c r="H116" i="1"/>
  <c r="I116" i="1"/>
  <c r="J116" i="1"/>
  <c r="K116" i="1"/>
  <c r="G117" i="1"/>
  <c r="H117" i="1"/>
  <c r="I117" i="1"/>
  <c r="J117" i="1"/>
  <c r="K117" i="1"/>
  <c r="G118" i="1"/>
  <c r="H118" i="1"/>
  <c r="I118" i="1"/>
  <c r="J118" i="1"/>
  <c r="K118" i="1"/>
  <c r="G119" i="1"/>
  <c r="H119" i="1"/>
  <c r="I119" i="1"/>
  <c r="J119" i="1"/>
  <c r="K119" i="1"/>
  <c r="G120" i="1"/>
  <c r="H120" i="1"/>
  <c r="I120" i="1"/>
  <c r="J120" i="1"/>
  <c r="K120" i="1"/>
  <c r="G121" i="1"/>
  <c r="H121" i="1"/>
  <c r="I121" i="1"/>
  <c r="J121" i="1"/>
  <c r="K121" i="1"/>
  <c r="G122" i="1"/>
  <c r="H122" i="1"/>
  <c r="I122" i="1"/>
  <c r="J122" i="1"/>
  <c r="K122" i="1"/>
  <c r="G123" i="1"/>
  <c r="H123" i="1"/>
  <c r="I123" i="1"/>
  <c r="J123" i="1"/>
  <c r="K123" i="1"/>
  <c r="G124" i="1"/>
  <c r="H124" i="1"/>
  <c r="I124" i="1"/>
  <c r="J124" i="1"/>
  <c r="K124" i="1"/>
  <c r="G125" i="1"/>
  <c r="H125" i="1"/>
  <c r="I125" i="1"/>
  <c r="J125" i="1"/>
  <c r="K125" i="1"/>
  <c r="G126" i="1"/>
  <c r="H126" i="1"/>
  <c r="I126" i="1"/>
  <c r="J126" i="1"/>
  <c r="K126" i="1"/>
  <c r="G127" i="1"/>
  <c r="H127" i="1"/>
  <c r="I127" i="1"/>
  <c r="J127" i="1"/>
  <c r="K127" i="1"/>
  <c r="G128" i="1"/>
  <c r="H128" i="1"/>
  <c r="I128" i="1"/>
  <c r="J128" i="1"/>
  <c r="K128" i="1"/>
  <c r="G129" i="1"/>
  <c r="H129" i="1"/>
  <c r="I129" i="1"/>
  <c r="J129" i="1"/>
  <c r="K129" i="1"/>
  <c r="G130" i="1"/>
  <c r="H130" i="1"/>
  <c r="I130" i="1"/>
  <c r="J130" i="1"/>
  <c r="K130" i="1"/>
  <c r="G131" i="1"/>
  <c r="H131" i="1"/>
  <c r="I131" i="1"/>
  <c r="J131" i="1"/>
  <c r="K131" i="1"/>
  <c r="G132" i="1"/>
  <c r="H132" i="1"/>
  <c r="I132" i="1"/>
  <c r="J132" i="1"/>
  <c r="K132" i="1"/>
  <c r="G133" i="1"/>
  <c r="H133" i="1"/>
  <c r="I133" i="1"/>
  <c r="J133" i="1"/>
  <c r="K133" i="1"/>
  <c r="G134" i="1"/>
  <c r="H134" i="1"/>
  <c r="I134" i="1"/>
  <c r="J134" i="1"/>
  <c r="K134" i="1"/>
  <c r="G135" i="1"/>
  <c r="H135" i="1"/>
  <c r="I135" i="1"/>
  <c r="J135" i="1"/>
  <c r="K135" i="1"/>
  <c r="G136" i="1"/>
  <c r="H136" i="1"/>
  <c r="I136" i="1"/>
  <c r="J136" i="1"/>
  <c r="K136" i="1"/>
  <c r="G137" i="1"/>
  <c r="H137" i="1"/>
  <c r="I137" i="1"/>
  <c r="J137" i="1"/>
  <c r="K137" i="1"/>
  <c r="G138" i="1"/>
  <c r="H138" i="1"/>
  <c r="I138" i="1"/>
  <c r="J138" i="1"/>
  <c r="K138" i="1"/>
  <c r="G139" i="1"/>
  <c r="H139" i="1"/>
  <c r="I139" i="1"/>
  <c r="J139" i="1"/>
  <c r="K139" i="1"/>
  <c r="G140" i="1"/>
  <c r="H140" i="1"/>
  <c r="I140" i="1"/>
  <c r="J140" i="1"/>
  <c r="K140" i="1"/>
  <c r="G141" i="1"/>
  <c r="H141" i="1"/>
  <c r="I141" i="1"/>
  <c r="J141" i="1"/>
  <c r="K141" i="1"/>
  <c r="G142" i="1"/>
  <c r="H142" i="1"/>
  <c r="I142" i="1"/>
  <c r="J142" i="1"/>
  <c r="K142" i="1"/>
  <c r="G143" i="1"/>
  <c r="H143" i="1"/>
  <c r="I143" i="1"/>
  <c r="J143" i="1"/>
  <c r="K143" i="1"/>
  <c r="G144" i="1"/>
  <c r="H144" i="1"/>
  <c r="I144" i="1"/>
  <c r="J144" i="1"/>
  <c r="K144" i="1"/>
  <c r="G145" i="1"/>
  <c r="H145" i="1"/>
  <c r="I145" i="1"/>
  <c r="J145" i="1"/>
  <c r="K145" i="1"/>
  <c r="G146" i="1"/>
  <c r="H146" i="1"/>
  <c r="I146" i="1"/>
  <c r="J146" i="1"/>
  <c r="K146" i="1"/>
  <c r="G147" i="1"/>
  <c r="H147" i="1"/>
  <c r="I147" i="1"/>
  <c r="J147" i="1"/>
  <c r="K147" i="1"/>
  <c r="G148" i="1"/>
  <c r="H148" i="1"/>
  <c r="I148" i="1"/>
  <c r="J148" i="1"/>
  <c r="K148" i="1"/>
  <c r="G149" i="1"/>
  <c r="H149" i="1"/>
  <c r="I149" i="1"/>
  <c r="J149" i="1"/>
  <c r="K149" i="1"/>
  <c r="G150" i="1"/>
  <c r="H150" i="1"/>
  <c r="I150" i="1"/>
  <c r="J150" i="1"/>
  <c r="K150" i="1"/>
  <c r="G151" i="1"/>
  <c r="H151" i="1"/>
  <c r="I151" i="1"/>
  <c r="J151" i="1"/>
  <c r="K151" i="1"/>
  <c r="G152" i="1"/>
  <c r="H152" i="1"/>
  <c r="I152" i="1"/>
  <c r="J152" i="1"/>
  <c r="K152" i="1"/>
  <c r="G153" i="1"/>
  <c r="H153" i="1"/>
  <c r="I153" i="1"/>
  <c r="J153" i="1"/>
  <c r="K153" i="1"/>
  <c r="G154" i="1"/>
  <c r="H154" i="1"/>
  <c r="I154" i="1"/>
  <c r="J154" i="1"/>
  <c r="K154" i="1"/>
  <c r="G155" i="1"/>
  <c r="H155" i="1"/>
  <c r="I155" i="1"/>
  <c r="J155" i="1"/>
  <c r="K155" i="1"/>
  <c r="G156" i="1"/>
  <c r="H156" i="1"/>
  <c r="I156" i="1"/>
  <c r="J156" i="1"/>
  <c r="K156" i="1"/>
  <c r="G157" i="1"/>
  <c r="H157" i="1"/>
  <c r="I157" i="1"/>
  <c r="J157" i="1"/>
  <c r="K157" i="1"/>
  <c r="G158" i="1"/>
  <c r="H158" i="1"/>
  <c r="I158" i="1"/>
  <c r="J158" i="1"/>
  <c r="K158" i="1"/>
  <c r="G159" i="1"/>
  <c r="H159" i="1"/>
  <c r="I159" i="1"/>
  <c r="J159" i="1"/>
  <c r="K159" i="1"/>
  <c r="G160" i="1"/>
  <c r="H160" i="1"/>
  <c r="I160" i="1"/>
  <c r="J160" i="1"/>
  <c r="K160" i="1"/>
  <c r="G161" i="1"/>
  <c r="H161" i="1"/>
  <c r="I161" i="1"/>
  <c r="J161" i="1"/>
  <c r="K161" i="1"/>
  <c r="G162" i="1"/>
  <c r="H162" i="1"/>
  <c r="I162" i="1"/>
  <c r="J162" i="1"/>
  <c r="K162" i="1"/>
  <c r="G163" i="1"/>
  <c r="H163" i="1"/>
  <c r="I163" i="1"/>
  <c r="J163" i="1"/>
  <c r="K163" i="1"/>
  <c r="G164" i="1"/>
  <c r="H164" i="1"/>
  <c r="I164" i="1"/>
  <c r="J164" i="1"/>
  <c r="K164" i="1"/>
  <c r="G165" i="1"/>
  <c r="H165" i="1"/>
  <c r="I165" i="1"/>
  <c r="J165" i="1"/>
  <c r="K165" i="1"/>
  <c r="G166" i="1"/>
  <c r="H166" i="1"/>
  <c r="I166" i="1"/>
  <c r="J166" i="1"/>
  <c r="K166" i="1"/>
  <c r="G167" i="1"/>
  <c r="H167" i="1"/>
  <c r="I167" i="1"/>
  <c r="J167" i="1"/>
  <c r="K167" i="1"/>
  <c r="G168" i="1"/>
  <c r="H168" i="1"/>
  <c r="I168" i="1"/>
  <c r="J168" i="1"/>
  <c r="K168" i="1"/>
  <c r="G169" i="1"/>
  <c r="H169" i="1"/>
  <c r="I169" i="1"/>
  <c r="J169" i="1"/>
  <c r="K169" i="1"/>
  <c r="G170" i="1"/>
  <c r="H170" i="1"/>
  <c r="I170" i="1"/>
  <c r="J170" i="1"/>
  <c r="K170" i="1"/>
  <c r="G171" i="1"/>
  <c r="H171" i="1"/>
  <c r="I171" i="1"/>
  <c r="J171" i="1"/>
  <c r="K171" i="1"/>
  <c r="G172" i="1"/>
  <c r="H172" i="1"/>
  <c r="I172" i="1"/>
  <c r="J172" i="1"/>
  <c r="K172" i="1"/>
  <c r="G173" i="1"/>
  <c r="H173" i="1"/>
  <c r="I173" i="1"/>
  <c r="J173" i="1"/>
  <c r="K173" i="1"/>
  <c r="G174" i="1"/>
  <c r="H174" i="1"/>
  <c r="I174" i="1"/>
  <c r="J174" i="1"/>
  <c r="K174" i="1"/>
  <c r="G175" i="1"/>
  <c r="H175" i="1"/>
  <c r="I175" i="1"/>
  <c r="J175" i="1"/>
  <c r="K175" i="1"/>
  <c r="G176" i="1"/>
  <c r="H176" i="1"/>
  <c r="I176" i="1"/>
  <c r="J176" i="1"/>
  <c r="K176" i="1"/>
  <c r="G177" i="1"/>
  <c r="H177" i="1"/>
  <c r="I177" i="1"/>
  <c r="J177" i="1"/>
  <c r="K177" i="1"/>
  <c r="G178" i="1"/>
  <c r="H178" i="1"/>
  <c r="I178" i="1"/>
  <c r="J178" i="1"/>
  <c r="K178" i="1"/>
  <c r="G179" i="1"/>
  <c r="H179" i="1"/>
  <c r="I179" i="1"/>
  <c r="J179" i="1"/>
  <c r="K179" i="1"/>
  <c r="G180" i="1"/>
  <c r="H180" i="1"/>
  <c r="I180" i="1"/>
  <c r="J180" i="1"/>
  <c r="K180" i="1"/>
  <c r="G181" i="1"/>
  <c r="H181" i="1"/>
  <c r="I181" i="1"/>
  <c r="J181" i="1"/>
  <c r="K181" i="1"/>
  <c r="G182" i="1"/>
  <c r="H182" i="1"/>
  <c r="I182" i="1"/>
  <c r="J182" i="1"/>
  <c r="K182" i="1"/>
  <c r="G183" i="1"/>
  <c r="H183" i="1"/>
  <c r="I183" i="1"/>
  <c r="J183" i="1"/>
  <c r="K183" i="1"/>
  <c r="G184" i="1"/>
  <c r="H184" i="1"/>
  <c r="I184" i="1"/>
  <c r="J184" i="1"/>
  <c r="K184" i="1"/>
  <c r="G185" i="1"/>
  <c r="H185" i="1"/>
  <c r="I185" i="1"/>
  <c r="J185" i="1"/>
  <c r="K185" i="1"/>
  <c r="G186" i="1"/>
  <c r="H186" i="1"/>
  <c r="I186" i="1"/>
  <c r="J186" i="1"/>
  <c r="K186" i="1"/>
  <c r="G187" i="1"/>
  <c r="H187" i="1"/>
  <c r="I187" i="1"/>
  <c r="J187" i="1"/>
  <c r="K187" i="1"/>
  <c r="G188" i="1"/>
  <c r="H188" i="1"/>
  <c r="I188" i="1"/>
  <c r="J188" i="1"/>
  <c r="K188" i="1"/>
  <c r="G189" i="1"/>
  <c r="H189" i="1"/>
  <c r="I189" i="1"/>
  <c r="J189" i="1"/>
  <c r="K189" i="1"/>
  <c r="G190" i="1"/>
  <c r="H190" i="1"/>
  <c r="I190" i="1"/>
  <c r="J190" i="1"/>
  <c r="K190" i="1"/>
  <c r="G191" i="1"/>
  <c r="H191" i="1"/>
  <c r="I191" i="1"/>
  <c r="J191" i="1"/>
  <c r="K191" i="1"/>
  <c r="G192" i="1"/>
  <c r="H192" i="1"/>
  <c r="I192" i="1"/>
  <c r="J192" i="1"/>
  <c r="K192" i="1"/>
  <c r="G193" i="1"/>
  <c r="H193" i="1"/>
  <c r="I193" i="1"/>
  <c r="J193" i="1"/>
  <c r="K193" i="1"/>
  <c r="G194" i="1"/>
  <c r="H194" i="1"/>
  <c r="I194" i="1"/>
  <c r="J194" i="1"/>
  <c r="K194" i="1"/>
  <c r="G195" i="1"/>
  <c r="H195" i="1"/>
  <c r="I195" i="1"/>
  <c r="J195" i="1"/>
  <c r="K195" i="1"/>
  <c r="G196" i="1"/>
  <c r="H196" i="1"/>
  <c r="I196" i="1"/>
  <c r="J196" i="1"/>
  <c r="K196" i="1"/>
  <c r="G197" i="1"/>
  <c r="H197" i="1"/>
  <c r="I197" i="1"/>
  <c r="J197" i="1"/>
  <c r="K197" i="1"/>
  <c r="G198" i="1"/>
  <c r="H198" i="1"/>
  <c r="I198" i="1"/>
  <c r="J198" i="1"/>
  <c r="K198" i="1"/>
  <c r="G199" i="1"/>
  <c r="H199" i="1"/>
  <c r="I199" i="1"/>
  <c r="J199" i="1"/>
  <c r="K199" i="1"/>
  <c r="G200" i="1"/>
  <c r="H200" i="1"/>
  <c r="I200" i="1"/>
  <c r="J200" i="1"/>
  <c r="K200" i="1"/>
  <c r="G201" i="1"/>
  <c r="H201" i="1"/>
  <c r="I201" i="1"/>
  <c r="J201" i="1"/>
  <c r="K201" i="1"/>
  <c r="G202" i="1"/>
  <c r="H202" i="1"/>
  <c r="I202" i="1"/>
  <c r="J202" i="1"/>
  <c r="K202" i="1"/>
  <c r="G203" i="1"/>
  <c r="H203" i="1"/>
  <c r="I203" i="1"/>
  <c r="J203" i="1"/>
  <c r="K203" i="1"/>
  <c r="G204" i="1"/>
  <c r="H204" i="1"/>
  <c r="I204" i="1"/>
  <c r="J204" i="1"/>
  <c r="K204" i="1"/>
  <c r="G205" i="1"/>
  <c r="H205" i="1"/>
  <c r="I205" i="1"/>
  <c r="J205" i="1"/>
  <c r="K205" i="1"/>
  <c r="G206" i="1"/>
  <c r="H206" i="1"/>
  <c r="I206" i="1"/>
  <c r="J206" i="1"/>
  <c r="K206" i="1"/>
  <c r="G207" i="1"/>
  <c r="H207" i="1"/>
  <c r="I207" i="1"/>
  <c r="J207" i="1"/>
  <c r="K207" i="1"/>
  <c r="G208" i="1"/>
  <c r="H208" i="1"/>
  <c r="I208" i="1"/>
  <c r="J208" i="1"/>
  <c r="K208" i="1"/>
  <c r="G209" i="1"/>
  <c r="H209" i="1"/>
  <c r="I209" i="1"/>
  <c r="J209" i="1"/>
  <c r="K209" i="1"/>
  <c r="G210" i="1"/>
  <c r="H210" i="1"/>
  <c r="I210" i="1"/>
  <c r="J210" i="1"/>
  <c r="K210" i="1"/>
  <c r="G211" i="1"/>
  <c r="H211" i="1"/>
  <c r="I211" i="1"/>
  <c r="J211" i="1"/>
  <c r="K211" i="1"/>
  <c r="G212" i="1"/>
  <c r="H212" i="1"/>
  <c r="I212" i="1"/>
  <c r="J212" i="1"/>
  <c r="K212" i="1"/>
  <c r="G213" i="1"/>
  <c r="H213" i="1"/>
  <c r="I213" i="1"/>
  <c r="J213" i="1"/>
  <c r="K213" i="1"/>
  <c r="G214" i="1"/>
  <c r="H214" i="1"/>
  <c r="I214" i="1"/>
  <c r="J214" i="1"/>
  <c r="K214" i="1"/>
  <c r="G215" i="1"/>
  <c r="H215" i="1"/>
  <c r="I215" i="1"/>
  <c r="J215" i="1"/>
  <c r="K215" i="1"/>
  <c r="G216" i="1"/>
  <c r="H216" i="1"/>
  <c r="I216" i="1"/>
  <c r="J216" i="1"/>
  <c r="K216" i="1"/>
  <c r="G217" i="1"/>
  <c r="H217" i="1"/>
  <c r="I217" i="1"/>
  <c r="J217" i="1"/>
  <c r="K217" i="1"/>
  <c r="G218" i="1"/>
  <c r="H218" i="1"/>
  <c r="I218" i="1"/>
  <c r="J218" i="1"/>
  <c r="K218" i="1"/>
  <c r="G219" i="1"/>
  <c r="H219" i="1"/>
  <c r="I219" i="1"/>
  <c r="J219" i="1"/>
  <c r="K219" i="1"/>
  <c r="G220" i="1"/>
  <c r="H220" i="1"/>
  <c r="I220" i="1"/>
  <c r="J220" i="1"/>
  <c r="K220" i="1"/>
  <c r="G221" i="1"/>
  <c r="H221" i="1"/>
  <c r="I221" i="1"/>
  <c r="J221" i="1"/>
  <c r="K221" i="1"/>
  <c r="G222" i="1"/>
  <c r="H222" i="1"/>
  <c r="I222" i="1"/>
  <c r="J222" i="1"/>
  <c r="K222" i="1"/>
  <c r="G223" i="1"/>
  <c r="H223" i="1"/>
  <c r="I223" i="1"/>
  <c r="J223" i="1"/>
  <c r="K223" i="1"/>
  <c r="G224" i="1"/>
  <c r="H224" i="1"/>
  <c r="I224" i="1"/>
  <c r="J224" i="1"/>
  <c r="K224" i="1"/>
  <c r="G225" i="1"/>
  <c r="H225" i="1"/>
  <c r="I225" i="1"/>
  <c r="J225" i="1"/>
  <c r="K225" i="1"/>
  <c r="G226" i="1"/>
  <c r="H226" i="1"/>
  <c r="I226" i="1"/>
  <c r="J226" i="1"/>
  <c r="K226" i="1"/>
  <c r="G227" i="1"/>
  <c r="H227" i="1"/>
  <c r="I227" i="1"/>
  <c r="J227" i="1"/>
  <c r="K227" i="1"/>
  <c r="G228" i="1"/>
  <c r="H228" i="1"/>
  <c r="I228" i="1"/>
  <c r="J228" i="1"/>
  <c r="K228" i="1"/>
  <c r="G229" i="1"/>
  <c r="H229" i="1"/>
  <c r="I229" i="1"/>
  <c r="J229" i="1"/>
  <c r="K229" i="1"/>
  <c r="G230" i="1"/>
  <c r="H230" i="1"/>
  <c r="I230" i="1"/>
  <c r="J230" i="1"/>
  <c r="K230" i="1"/>
  <c r="G231" i="1"/>
  <c r="H231" i="1"/>
  <c r="I231" i="1"/>
  <c r="J231" i="1"/>
  <c r="K231" i="1"/>
  <c r="G232" i="1"/>
  <c r="H232" i="1"/>
  <c r="I232" i="1"/>
  <c r="J232" i="1"/>
  <c r="K232" i="1"/>
  <c r="G233" i="1"/>
  <c r="H233" i="1"/>
  <c r="I233" i="1"/>
  <c r="J233" i="1"/>
  <c r="K233" i="1"/>
  <c r="G234" i="1"/>
  <c r="H234" i="1"/>
  <c r="I234" i="1"/>
  <c r="J234" i="1"/>
  <c r="K234" i="1"/>
  <c r="G235" i="1"/>
  <c r="H235" i="1"/>
  <c r="I235" i="1"/>
  <c r="J235" i="1"/>
  <c r="K235" i="1"/>
  <c r="G236" i="1"/>
  <c r="H236" i="1"/>
  <c r="I236" i="1"/>
  <c r="J236" i="1"/>
  <c r="K236" i="1"/>
  <c r="G237" i="1"/>
  <c r="H237" i="1"/>
  <c r="I237" i="1"/>
  <c r="J237" i="1"/>
  <c r="K237" i="1"/>
  <c r="G238" i="1"/>
  <c r="H238" i="1"/>
  <c r="I238" i="1"/>
  <c r="J238" i="1"/>
  <c r="K238" i="1"/>
  <c r="G239" i="1"/>
  <c r="H239" i="1"/>
  <c r="I239" i="1"/>
  <c r="J239" i="1"/>
  <c r="K239" i="1"/>
  <c r="G240" i="1"/>
  <c r="H240" i="1"/>
  <c r="I240" i="1"/>
  <c r="J240" i="1"/>
  <c r="K240" i="1"/>
  <c r="G241" i="1"/>
  <c r="H241" i="1"/>
  <c r="I241" i="1"/>
  <c r="J241" i="1"/>
  <c r="K241" i="1"/>
  <c r="G242" i="1"/>
  <c r="H242" i="1"/>
  <c r="I242" i="1"/>
  <c r="J242" i="1"/>
  <c r="K242" i="1"/>
  <c r="G243" i="1"/>
  <c r="H243" i="1"/>
  <c r="I243" i="1"/>
  <c r="J243" i="1"/>
  <c r="K243" i="1"/>
  <c r="G244" i="1"/>
  <c r="H244" i="1"/>
  <c r="I244" i="1"/>
  <c r="J244" i="1"/>
  <c r="K244" i="1"/>
  <c r="G245" i="1"/>
  <c r="H245" i="1"/>
  <c r="I245" i="1"/>
  <c r="J245" i="1"/>
  <c r="K245" i="1"/>
  <c r="G246" i="1"/>
  <c r="H246" i="1"/>
  <c r="I246" i="1"/>
  <c r="J246" i="1"/>
  <c r="K246" i="1"/>
  <c r="G247" i="1"/>
  <c r="H247" i="1"/>
  <c r="I247" i="1"/>
  <c r="J247" i="1"/>
  <c r="K247" i="1"/>
  <c r="G248" i="1"/>
  <c r="H248" i="1"/>
  <c r="I248" i="1"/>
  <c r="J248" i="1"/>
  <c r="K248" i="1"/>
  <c r="G249" i="1"/>
  <c r="H249" i="1"/>
  <c r="I249" i="1"/>
  <c r="J249" i="1"/>
  <c r="K249" i="1"/>
  <c r="G250" i="1"/>
  <c r="H250" i="1"/>
  <c r="I250" i="1"/>
  <c r="J250" i="1"/>
  <c r="K250" i="1"/>
  <c r="G251" i="1"/>
  <c r="H251" i="1"/>
  <c r="I251" i="1"/>
  <c r="J251" i="1"/>
  <c r="K251" i="1"/>
  <c r="G252" i="1"/>
  <c r="H252" i="1"/>
  <c r="I252" i="1"/>
  <c r="J252" i="1"/>
  <c r="K252" i="1"/>
  <c r="G253" i="1"/>
  <c r="H253" i="1"/>
  <c r="I253" i="1"/>
  <c r="J253" i="1"/>
  <c r="K253" i="1"/>
  <c r="G254" i="1"/>
  <c r="H254" i="1"/>
  <c r="I254" i="1"/>
  <c r="J254" i="1"/>
  <c r="K254" i="1"/>
  <c r="G255" i="1"/>
  <c r="H255" i="1"/>
  <c r="I255" i="1"/>
  <c r="J255" i="1"/>
  <c r="K255" i="1"/>
  <c r="G256" i="1"/>
  <c r="H256" i="1"/>
  <c r="I256" i="1"/>
  <c r="J256" i="1"/>
  <c r="K256" i="1"/>
  <c r="G257" i="1"/>
  <c r="H257" i="1"/>
  <c r="I257" i="1"/>
  <c r="J257" i="1"/>
  <c r="K257" i="1"/>
  <c r="G258" i="1"/>
  <c r="H258" i="1"/>
  <c r="I258" i="1"/>
  <c r="J258" i="1"/>
  <c r="K258" i="1"/>
  <c r="G259" i="1"/>
  <c r="H259" i="1"/>
  <c r="I259" i="1"/>
  <c r="J259" i="1"/>
  <c r="K259" i="1"/>
  <c r="G260" i="1"/>
  <c r="H260" i="1"/>
  <c r="I260" i="1"/>
  <c r="J260" i="1"/>
  <c r="K260" i="1"/>
  <c r="G261" i="1"/>
  <c r="H261" i="1"/>
  <c r="I261" i="1"/>
  <c r="J261" i="1"/>
  <c r="K261" i="1"/>
  <c r="G262" i="1"/>
  <c r="H262" i="1"/>
  <c r="I262" i="1"/>
  <c r="J262" i="1"/>
  <c r="K262" i="1"/>
  <c r="G263" i="1"/>
  <c r="H263" i="1"/>
  <c r="I263" i="1"/>
  <c r="J263" i="1"/>
  <c r="K263" i="1"/>
  <c r="G264" i="1"/>
  <c r="H264" i="1"/>
  <c r="I264" i="1"/>
  <c r="J264" i="1"/>
  <c r="K264" i="1"/>
  <c r="G265" i="1"/>
  <c r="H265" i="1"/>
  <c r="I265" i="1"/>
  <c r="J265" i="1"/>
  <c r="K265" i="1"/>
  <c r="G266" i="1"/>
  <c r="H266" i="1"/>
  <c r="I266" i="1"/>
  <c r="J266" i="1"/>
  <c r="K266" i="1"/>
  <c r="G267" i="1"/>
  <c r="H267" i="1"/>
  <c r="I267" i="1"/>
  <c r="J267" i="1"/>
  <c r="K267" i="1"/>
  <c r="G268" i="1"/>
  <c r="H268" i="1"/>
  <c r="I268" i="1"/>
  <c r="J268" i="1"/>
  <c r="K268" i="1"/>
  <c r="G269" i="1"/>
  <c r="H269" i="1"/>
  <c r="I269" i="1"/>
  <c r="J269" i="1"/>
  <c r="K269" i="1"/>
  <c r="G270" i="1"/>
  <c r="H270" i="1"/>
  <c r="I270" i="1"/>
  <c r="J270" i="1"/>
  <c r="K270" i="1"/>
  <c r="G271" i="1"/>
  <c r="H271" i="1"/>
  <c r="I271" i="1"/>
  <c r="J271" i="1"/>
  <c r="K271" i="1"/>
  <c r="G272" i="1"/>
  <c r="H272" i="1"/>
  <c r="I272" i="1"/>
  <c r="J272" i="1"/>
  <c r="K272" i="1"/>
  <c r="G273" i="1"/>
  <c r="H273" i="1"/>
  <c r="I273" i="1"/>
  <c r="J273" i="1"/>
  <c r="K273" i="1"/>
  <c r="G274" i="1"/>
  <c r="H274" i="1"/>
  <c r="I274" i="1"/>
  <c r="J274" i="1"/>
  <c r="K274" i="1"/>
  <c r="G275" i="1"/>
  <c r="H275" i="1"/>
  <c r="I275" i="1"/>
  <c r="J275" i="1"/>
  <c r="K275" i="1"/>
  <c r="G276" i="1"/>
  <c r="H276" i="1"/>
  <c r="I276" i="1"/>
  <c r="J276" i="1"/>
  <c r="K276" i="1"/>
  <c r="G277" i="1"/>
  <c r="H277" i="1"/>
  <c r="I277" i="1"/>
  <c r="J277" i="1"/>
  <c r="K277" i="1"/>
  <c r="G278" i="1"/>
  <c r="H278" i="1"/>
  <c r="I278" i="1"/>
  <c r="J278" i="1"/>
  <c r="K278" i="1"/>
  <c r="G279" i="1"/>
  <c r="H279" i="1"/>
  <c r="I279" i="1"/>
  <c r="J279" i="1"/>
  <c r="K279" i="1"/>
  <c r="G280" i="1"/>
  <c r="H280" i="1"/>
  <c r="I280" i="1"/>
  <c r="J280" i="1"/>
  <c r="K280" i="1"/>
  <c r="G281" i="1"/>
  <c r="H281" i="1"/>
  <c r="I281" i="1"/>
  <c r="J281" i="1"/>
  <c r="K281" i="1"/>
  <c r="G282" i="1"/>
  <c r="H282" i="1"/>
  <c r="I282" i="1"/>
  <c r="J282" i="1"/>
  <c r="K282" i="1"/>
  <c r="G283" i="1"/>
  <c r="H283" i="1"/>
  <c r="I283" i="1"/>
  <c r="J283" i="1"/>
  <c r="K283" i="1"/>
  <c r="G284" i="1"/>
  <c r="H284" i="1"/>
  <c r="I284" i="1"/>
  <c r="J284" i="1"/>
  <c r="K284" i="1"/>
  <c r="G285" i="1"/>
  <c r="H285" i="1"/>
  <c r="I285" i="1"/>
  <c r="J285" i="1"/>
  <c r="K285" i="1"/>
  <c r="G286" i="1"/>
  <c r="H286" i="1"/>
  <c r="I286" i="1"/>
  <c r="J286" i="1"/>
  <c r="K286" i="1"/>
  <c r="G287" i="1"/>
  <c r="H287" i="1"/>
  <c r="I287" i="1"/>
  <c r="J287" i="1"/>
  <c r="K287" i="1"/>
  <c r="G288" i="1"/>
  <c r="H288" i="1"/>
  <c r="I288" i="1"/>
  <c r="J288" i="1"/>
  <c r="K288" i="1"/>
  <c r="G289" i="1"/>
  <c r="H289" i="1"/>
  <c r="I289" i="1"/>
  <c r="J289" i="1"/>
  <c r="K289" i="1"/>
  <c r="G290" i="1"/>
  <c r="H290" i="1"/>
  <c r="I290" i="1"/>
  <c r="J290" i="1"/>
  <c r="K290" i="1"/>
  <c r="G291" i="1"/>
  <c r="H291" i="1"/>
  <c r="I291" i="1"/>
  <c r="J291" i="1"/>
  <c r="K291" i="1"/>
  <c r="G292" i="1"/>
  <c r="H292" i="1"/>
  <c r="I292" i="1"/>
  <c r="J292" i="1"/>
  <c r="K292" i="1"/>
  <c r="G293" i="1"/>
  <c r="H293" i="1"/>
  <c r="I293" i="1"/>
  <c r="J293" i="1"/>
  <c r="K293" i="1"/>
  <c r="G294" i="1"/>
  <c r="H294" i="1"/>
  <c r="I294" i="1"/>
  <c r="J294" i="1"/>
  <c r="K294" i="1"/>
  <c r="G295" i="1"/>
  <c r="H295" i="1"/>
  <c r="I295" i="1"/>
  <c r="J295" i="1"/>
  <c r="K295" i="1"/>
  <c r="G296" i="1"/>
  <c r="H296" i="1"/>
  <c r="I296" i="1"/>
  <c r="J296" i="1"/>
  <c r="K296" i="1"/>
  <c r="G297" i="1"/>
  <c r="H297" i="1"/>
  <c r="I297" i="1"/>
  <c r="J297" i="1"/>
  <c r="K297" i="1"/>
  <c r="G298" i="1"/>
  <c r="H298" i="1"/>
  <c r="I298" i="1"/>
  <c r="J298" i="1"/>
  <c r="K298" i="1"/>
  <c r="G299" i="1"/>
  <c r="H299" i="1"/>
  <c r="I299" i="1"/>
  <c r="J299" i="1"/>
  <c r="K299" i="1"/>
  <c r="G300" i="1"/>
  <c r="H300" i="1"/>
  <c r="I300" i="1"/>
  <c r="J300" i="1"/>
  <c r="K300" i="1"/>
  <c r="G301" i="1"/>
  <c r="H301" i="1"/>
  <c r="I301" i="1"/>
  <c r="J301" i="1"/>
  <c r="K301" i="1"/>
  <c r="G302" i="1"/>
  <c r="H302" i="1"/>
  <c r="I302" i="1"/>
  <c r="J302" i="1"/>
  <c r="K302" i="1"/>
  <c r="G303" i="1"/>
  <c r="H303" i="1"/>
  <c r="I303" i="1"/>
  <c r="J303" i="1"/>
  <c r="K303" i="1"/>
  <c r="G304" i="1"/>
  <c r="H304" i="1"/>
  <c r="I304" i="1"/>
  <c r="J304" i="1"/>
  <c r="K304" i="1"/>
  <c r="G305" i="1"/>
  <c r="H305" i="1"/>
  <c r="I305" i="1"/>
  <c r="J305" i="1"/>
  <c r="K305" i="1"/>
  <c r="G306" i="1"/>
  <c r="H306" i="1"/>
  <c r="I306" i="1"/>
  <c r="J306" i="1"/>
  <c r="K306" i="1"/>
  <c r="G307" i="1"/>
  <c r="H307" i="1"/>
  <c r="I307" i="1"/>
  <c r="J307" i="1"/>
  <c r="K307" i="1"/>
  <c r="G308" i="1"/>
  <c r="H308" i="1"/>
  <c r="I308" i="1"/>
  <c r="J308" i="1"/>
  <c r="K308" i="1"/>
  <c r="G309" i="1"/>
  <c r="H309" i="1"/>
  <c r="I309" i="1"/>
  <c r="J309" i="1"/>
  <c r="K309" i="1"/>
  <c r="G310" i="1"/>
  <c r="H310" i="1"/>
  <c r="I310" i="1"/>
  <c r="J310" i="1"/>
  <c r="K310" i="1"/>
  <c r="G311" i="1"/>
  <c r="H311" i="1"/>
  <c r="I311" i="1"/>
  <c r="J311" i="1"/>
  <c r="K311" i="1"/>
  <c r="G312" i="1"/>
  <c r="H312" i="1"/>
  <c r="I312" i="1"/>
  <c r="J312" i="1"/>
  <c r="K312" i="1"/>
  <c r="G313" i="1"/>
  <c r="H313" i="1"/>
  <c r="I313" i="1"/>
  <c r="J313" i="1"/>
  <c r="K313" i="1"/>
  <c r="G314" i="1"/>
  <c r="H314" i="1"/>
  <c r="I314" i="1"/>
  <c r="J314" i="1"/>
  <c r="K314" i="1"/>
  <c r="G315" i="1"/>
  <c r="H315" i="1"/>
  <c r="I315" i="1"/>
  <c r="J315" i="1"/>
  <c r="K315" i="1"/>
  <c r="G316" i="1"/>
  <c r="H316" i="1"/>
  <c r="I316" i="1"/>
  <c r="J316" i="1"/>
  <c r="K316" i="1"/>
  <c r="G317" i="1"/>
  <c r="H317" i="1"/>
  <c r="I317" i="1"/>
  <c r="J317" i="1"/>
  <c r="K317" i="1"/>
  <c r="G318" i="1"/>
  <c r="H318" i="1"/>
  <c r="I318" i="1"/>
  <c r="J318" i="1"/>
  <c r="K318" i="1"/>
  <c r="G319" i="1"/>
  <c r="H319" i="1"/>
  <c r="I319" i="1"/>
  <c r="J319" i="1"/>
  <c r="K319" i="1"/>
  <c r="G320" i="1"/>
  <c r="H320" i="1"/>
  <c r="I320" i="1"/>
  <c r="J320" i="1"/>
  <c r="K320" i="1"/>
  <c r="G321" i="1"/>
  <c r="H321" i="1"/>
  <c r="I321" i="1"/>
  <c r="J321" i="1"/>
  <c r="K321" i="1"/>
  <c r="G322" i="1"/>
  <c r="H322" i="1"/>
  <c r="I322" i="1"/>
  <c r="J322" i="1"/>
  <c r="K322" i="1"/>
  <c r="G323" i="1"/>
  <c r="H323" i="1"/>
  <c r="I323" i="1"/>
  <c r="J323" i="1"/>
  <c r="K323" i="1"/>
  <c r="G324" i="1"/>
  <c r="H324" i="1"/>
  <c r="I324" i="1"/>
  <c r="J324" i="1"/>
  <c r="K324" i="1"/>
  <c r="G325" i="1"/>
  <c r="H325" i="1"/>
  <c r="I325" i="1"/>
  <c r="J325" i="1"/>
  <c r="K325" i="1"/>
  <c r="G326" i="1"/>
  <c r="H326" i="1"/>
  <c r="I326" i="1"/>
  <c r="J326" i="1"/>
  <c r="K326" i="1"/>
  <c r="G327" i="1"/>
  <c r="H327" i="1"/>
  <c r="I327" i="1"/>
  <c r="J327" i="1"/>
  <c r="K327" i="1"/>
  <c r="G328" i="1"/>
  <c r="H328" i="1"/>
  <c r="I328" i="1"/>
  <c r="J328" i="1"/>
  <c r="K328" i="1"/>
  <c r="G329" i="1"/>
  <c r="H329" i="1"/>
  <c r="I329" i="1"/>
  <c r="J329" i="1"/>
  <c r="K329" i="1"/>
  <c r="G330" i="1"/>
  <c r="H330" i="1"/>
  <c r="I330" i="1"/>
  <c r="J330" i="1"/>
  <c r="K330" i="1"/>
  <c r="G331" i="1"/>
  <c r="H331" i="1"/>
  <c r="I331" i="1"/>
  <c r="J331" i="1"/>
  <c r="K331" i="1"/>
  <c r="G332" i="1"/>
  <c r="H332" i="1"/>
  <c r="I332" i="1"/>
  <c r="J332" i="1"/>
  <c r="K332" i="1"/>
  <c r="G333" i="1"/>
  <c r="H333" i="1"/>
  <c r="I333" i="1"/>
  <c r="J333" i="1"/>
  <c r="K333" i="1"/>
  <c r="G334" i="1"/>
  <c r="H334" i="1"/>
  <c r="I334" i="1"/>
  <c r="J334" i="1"/>
  <c r="K334" i="1"/>
  <c r="G335" i="1"/>
  <c r="H335" i="1"/>
  <c r="I335" i="1"/>
  <c r="J335" i="1"/>
  <c r="K335" i="1"/>
  <c r="G336" i="1"/>
  <c r="H336" i="1"/>
  <c r="I336" i="1"/>
  <c r="J336" i="1"/>
  <c r="K336" i="1"/>
  <c r="G337" i="1"/>
  <c r="H337" i="1"/>
  <c r="I337" i="1"/>
  <c r="J337" i="1"/>
  <c r="K337" i="1"/>
  <c r="G338" i="1"/>
  <c r="H338" i="1"/>
  <c r="I338" i="1"/>
  <c r="J338" i="1"/>
  <c r="K338" i="1"/>
  <c r="G339" i="1"/>
  <c r="H339" i="1"/>
  <c r="I339" i="1"/>
  <c r="J339" i="1"/>
  <c r="K339" i="1"/>
  <c r="G340" i="1"/>
  <c r="H340" i="1"/>
  <c r="I340" i="1"/>
  <c r="J340" i="1"/>
  <c r="K340" i="1"/>
  <c r="G341" i="1"/>
  <c r="H341" i="1"/>
  <c r="I341" i="1"/>
  <c r="J341" i="1"/>
  <c r="K341" i="1"/>
  <c r="G342" i="1"/>
  <c r="H342" i="1"/>
  <c r="I342" i="1"/>
  <c r="J342" i="1"/>
  <c r="K342" i="1"/>
  <c r="G343" i="1"/>
  <c r="H343" i="1"/>
  <c r="I343" i="1"/>
  <c r="J343" i="1"/>
  <c r="K343" i="1"/>
  <c r="G344" i="1"/>
  <c r="H344" i="1"/>
  <c r="I344" i="1"/>
  <c r="J344" i="1"/>
  <c r="K344" i="1"/>
  <c r="G345" i="1"/>
  <c r="H345" i="1"/>
  <c r="I345" i="1"/>
  <c r="J345" i="1"/>
  <c r="K345" i="1"/>
  <c r="G346" i="1"/>
  <c r="H346" i="1"/>
  <c r="I346" i="1"/>
  <c r="J346" i="1"/>
  <c r="K346" i="1"/>
  <c r="G347" i="1"/>
  <c r="H347" i="1"/>
  <c r="I347" i="1"/>
  <c r="J347" i="1"/>
  <c r="K347" i="1"/>
  <c r="G348" i="1"/>
  <c r="H348" i="1"/>
  <c r="I348" i="1"/>
  <c r="J348" i="1"/>
  <c r="K348" i="1"/>
  <c r="G349" i="1"/>
  <c r="H349" i="1"/>
  <c r="I349" i="1"/>
  <c r="J349" i="1"/>
  <c r="K349" i="1"/>
  <c r="G350" i="1"/>
  <c r="H350" i="1"/>
  <c r="I350" i="1"/>
  <c r="J350" i="1"/>
  <c r="K350" i="1"/>
  <c r="G351" i="1"/>
  <c r="H351" i="1"/>
  <c r="I351" i="1"/>
  <c r="J351" i="1"/>
  <c r="K351" i="1"/>
  <c r="G352" i="1"/>
  <c r="H352" i="1"/>
  <c r="I352" i="1"/>
  <c r="J352" i="1"/>
  <c r="K352" i="1"/>
  <c r="G353" i="1"/>
  <c r="H353" i="1"/>
  <c r="I353" i="1"/>
  <c r="J353" i="1"/>
  <c r="K353" i="1"/>
  <c r="G354" i="1"/>
  <c r="H354" i="1"/>
  <c r="I354" i="1"/>
  <c r="J354" i="1"/>
  <c r="K354" i="1"/>
  <c r="G355" i="1"/>
  <c r="H355" i="1"/>
  <c r="I355" i="1"/>
  <c r="J355" i="1"/>
  <c r="K355" i="1"/>
  <c r="G356" i="1"/>
  <c r="H356" i="1"/>
  <c r="I356" i="1"/>
  <c r="J356" i="1"/>
  <c r="K356" i="1"/>
  <c r="G357" i="1"/>
  <c r="H357" i="1"/>
  <c r="I357" i="1"/>
  <c r="J357" i="1"/>
  <c r="K357" i="1"/>
  <c r="G358" i="1"/>
  <c r="H358" i="1"/>
  <c r="I358" i="1"/>
  <c r="J358" i="1"/>
  <c r="K358" i="1"/>
  <c r="G359" i="1"/>
  <c r="H359" i="1"/>
  <c r="I359" i="1"/>
  <c r="J359" i="1"/>
  <c r="K359" i="1"/>
  <c r="G360" i="1"/>
  <c r="H360" i="1"/>
  <c r="I360" i="1"/>
  <c r="J360" i="1"/>
  <c r="K360" i="1"/>
  <c r="G361" i="1"/>
  <c r="H361" i="1"/>
  <c r="I361" i="1"/>
  <c r="J361" i="1"/>
  <c r="K361" i="1"/>
  <c r="G362" i="1"/>
  <c r="H362" i="1"/>
  <c r="I362" i="1"/>
  <c r="J362" i="1"/>
  <c r="K362" i="1"/>
  <c r="G363" i="1"/>
  <c r="H363" i="1"/>
  <c r="I363" i="1"/>
  <c r="J363" i="1"/>
  <c r="K363" i="1"/>
  <c r="G364" i="1"/>
  <c r="H364" i="1"/>
  <c r="I364" i="1"/>
  <c r="J364" i="1"/>
  <c r="K364" i="1"/>
  <c r="G365" i="1"/>
  <c r="H365" i="1"/>
  <c r="I365" i="1"/>
  <c r="J365" i="1"/>
  <c r="K365" i="1"/>
  <c r="G366" i="1"/>
  <c r="H366" i="1"/>
  <c r="I366" i="1"/>
  <c r="J366" i="1"/>
  <c r="K366" i="1"/>
  <c r="G367" i="1"/>
  <c r="H367" i="1"/>
  <c r="I367" i="1"/>
  <c r="J367" i="1"/>
  <c r="K367" i="1"/>
  <c r="G368" i="1"/>
  <c r="H368" i="1"/>
  <c r="I368" i="1"/>
  <c r="J368" i="1"/>
  <c r="K368" i="1"/>
  <c r="G369" i="1"/>
  <c r="H369" i="1"/>
  <c r="I369" i="1"/>
  <c r="J369" i="1"/>
  <c r="K369" i="1"/>
  <c r="G370" i="1"/>
  <c r="H370" i="1"/>
  <c r="I370" i="1"/>
  <c r="J370" i="1"/>
  <c r="K370" i="1"/>
  <c r="G371" i="1"/>
  <c r="H371" i="1"/>
  <c r="I371" i="1"/>
  <c r="J371" i="1"/>
  <c r="K371" i="1"/>
  <c r="G372" i="1"/>
  <c r="H372" i="1"/>
  <c r="I372" i="1"/>
  <c r="J372" i="1"/>
  <c r="K372" i="1"/>
  <c r="G373" i="1"/>
  <c r="H373" i="1"/>
  <c r="I373" i="1"/>
  <c r="J373" i="1"/>
  <c r="K373" i="1"/>
  <c r="G374" i="1"/>
  <c r="H374" i="1"/>
  <c r="I374" i="1"/>
  <c r="J374" i="1"/>
  <c r="K374" i="1"/>
  <c r="G375" i="1"/>
  <c r="H375" i="1"/>
  <c r="I375" i="1"/>
  <c r="J375" i="1"/>
  <c r="K375" i="1"/>
  <c r="G376" i="1"/>
  <c r="H376" i="1"/>
  <c r="I376" i="1"/>
  <c r="J376" i="1"/>
  <c r="K376" i="1"/>
  <c r="G377" i="1"/>
  <c r="H377" i="1"/>
  <c r="I377" i="1"/>
  <c r="J377" i="1"/>
  <c r="K377" i="1"/>
  <c r="G378" i="1"/>
  <c r="H378" i="1"/>
  <c r="I378" i="1"/>
  <c r="J378" i="1"/>
  <c r="K378" i="1"/>
  <c r="G379" i="1"/>
  <c r="H379" i="1"/>
  <c r="I379" i="1"/>
  <c r="J379" i="1"/>
  <c r="K379" i="1"/>
  <c r="G380" i="1"/>
  <c r="H380" i="1"/>
  <c r="I380" i="1"/>
  <c r="J380" i="1"/>
  <c r="K380" i="1"/>
  <c r="G381" i="1"/>
  <c r="H381" i="1"/>
  <c r="I381" i="1"/>
  <c r="J381" i="1"/>
  <c r="K381" i="1"/>
  <c r="G382" i="1"/>
  <c r="H382" i="1"/>
  <c r="I382" i="1"/>
  <c r="J382" i="1"/>
  <c r="K382" i="1"/>
  <c r="G383" i="1"/>
  <c r="H383" i="1"/>
  <c r="I383" i="1"/>
  <c r="J383" i="1"/>
  <c r="K383" i="1"/>
  <c r="G384" i="1"/>
  <c r="H384" i="1"/>
  <c r="I384" i="1"/>
  <c r="J384" i="1"/>
  <c r="K384" i="1"/>
  <c r="G385" i="1"/>
  <c r="H385" i="1"/>
  <c r="I385" i="1"/>
  <c r="J385" i="1"/>
  <c r="K385" i="1"/>
  <c r="G386" i="1"/>
  <c r="H386" i="1"/>
  <c r="I386" i="1"/>
  <c r="J386" i="1"/>
  <c r="K386" i="1"/>
  <c r="G387" i="1"/>
  <c r="H387" i="1"/>
  <c r="I387" i="1"/>
  <c r="J387" i="1"/>
  <c r="K387" i="1"/>
  <c r="G388" i="1"/>
  <c r="H388" i="1"/>
  <c r="I388" i="1"/>
  <c r="J388" i="1"/>
  <c r="K388" i="1"/>
  <c r="G389" i="1"/>
  <c r="H389" i="1"/>
  <c r="I389" i="1"/>
  <c r="J389" i="1"/>
  <c r="K389" i="1"/>
  <c r="G390" i="1"/>
  <c r="H390" i="1"/>
  <c r="I390" i="1"/>
  <c r="J390" i="1"/>
  <c r="K390" i="1"/>
  <c r="G391" i="1"/>
  <c r="H391" i="1"/>
  <c r="I391" i="1"/>
  <c r="J391" i="1"/>
  <c r="K391" i="1"/>
  <c r="G392" i="1"/>
  <c r="H392" i="1"/>
  <c r="I392" i="1"/>
  <c r="J392" i="1"/>
  <c r="K392" i="1"/>
  <c r="G393" i="1"/>
  <c r="H393" i="1"/>
  <c r="I393" i="1"/>
  <c r="J393" i="1"/>
  <c r="K393" i="1"/>
  <c r="G394" i="1"/>
  <c r="H394" i="1"/>
  <c r="I394" i="1"/>
  <c r="J394" i="1"/>
  <c r="K394" i="1"/>
  <c r="G395" i="1"/>
  <c r="H395" i="1"/>
  <c r="I395" i="1"/>
  <c r="J395" i="1"/>
  <c r="K395" i="1"/>
  <c r="G396" i="1"/>
  <c r="H396" i="1"/>
  <c r="I396" i="1"/>
  <c r="J396" i="1"/>
  <c r="K396" i="1"/>
  <c r="G397" i="1"/>
  <c r="H397" i="1"/>
  <c r="I397" i="1"/>
  <c r="J397" i="1"/>
  <c r="K397" i="1"/>
  <c r="G398" i="1"/>
  <c r="H398" i="1"/>
  <c r="I398" i="1"/>
  <c r="J398" i="1"/>
  <c r="K398" i="1"/>
  <c r="G399" i="1"/>
  <c r="H399" i="1"/>
  <c r="I399" i="1"/>
  <c r="J399" i="1"/>
  <c r="K399" i="1"/>
  <c r="G400" i="1"/>
  <c r="H400" i="1"/>
  <c r="I400" i="1"/>
  <c r="J400" i="1"/>
  <c r="K400" i="1"/>
  <c r="G401" i="1"/>
  <c r="H401" i="1"/>
  <c r="I401" i="1"/>
  <c r="J401" i="1"/>
  <c r="K401" i="1"/>
  <c r="G402" i="1"/>
  <c r="H402" i="1"/>
  <c r="I402" i="1"/>
  <c r="J402" i="1"/>
  <c r="K402" i="1"/>
  <c r="G403" i="1"/>
  <c r="H403" i="1"/>
  <c r="I403" i="1"/>
  <c r="J403" i="1"/>
  <c r="K403" i="1"/>
  <c r="G404" i="1"/>
  <c r="H404" i="1"/>
  <c r="I404" i="1"/>
  <c r="J404" i="1"/>
  <c r="K404" i="1"/>
  <c r="G405" i="1"/>
  <c r="H405" i="1"/>
  <c r="I405" i="1"/>
  <c r="J405" i="1"/>
  <c r="K405" i="1"/>
  <c r="G406" i="1"/>
  <c r="H406" i="1"/>
  <c r="I406" i="1"/>
  <c r="J406" i="1"/>
  <c r="K406" i="1"/>
  <c r="G407" i="1"/>
  <c r="H407" i="1"/>
  <c r="I407" i="1"/>
  <c r="J407" i="1"/>
  <c r="K407" i="1"/>
  <c r="G408" i="1"/>
  <c r="H408" i="1"/>
  <c r="I408" i="1"/>
  <c r="J408" i="1"/>
  <c r="K408" i="1"/>
  <c r="G409" i="1"/>
  <c r="H409" i="1"/>
  <c r="I409" i="1"/>
  <c r="J409" i="1"/>
  <c r="K409" i="1"/>
  <c r="G410" i="1"/>
  <c r="H410" i="1"/>
  <c r="I410" i="1"/>
  <c r="J410" i="1"/>
  <c r="K410" i="1"/>
  <c r="G411" i="1"/>
  <c r="H411" i="1"/>
  <c r="I411" i="1"/>
  <c r="J411" i="1"/>
  <c r="K411" i="1"/>
  <c r="G412" i="1"/>
  <c r="H412" i="1"/>
  <c r="I412" i="1"/>
  <c r="J412" i="1"/>
  <c r="K412" i="1"/>
  <c r="G413" i="1"/>
  <c r="H413" i="1"/>
  <c r="I413" i="1"/>
  <c r="J413" i="1"/>
  <c r="K413" i="1"/>
  <c r="G414" i="1"/>
  <c r="H414" i="1"/>
  <c r="I414" i="1"/>
  <c r="J414" i="1"/>
  <c r="K414" i="1"/>
  <c r="G415" i="1"/>
  <c r="H415" i="1"/>
  <c r="I415" i="1"/>
  <c r="J415" i="1"/>
  <c r="K415" i="1"/>
  <c r="G416" i="1"/>
  <c r="H416" i="1"/>
  <c r="I416" i="1"/>
  <c r="J416" i="1"/>
  <c r="K416" i="1"/>
  <c r="G417" i="1"/>
  <c r="H417" i="1"/>
  <c r="I417" i="1"/>
  <c r="J417" i="1"/>
  <c r="K417" i="1"/>
  <c r="G418" i="1"/>
  <c r="H418" i="1"/>
  <c r="I418" i="1"/>
  <c r="J418" i="1"/>
  <c r="K418" i="1"/>
  <c r="G419" i="1"/>
  <c r="H419" i="1"/>
  <c r="I419" i="1"/>
  <c r="J419" i="1"/>
  <c r="K419" i="1"/>
  <c r="G420" i="1"/>
  <c r="H420" i="1"/>
  <c r="I420" i="1"/>
  <c r="J420" i="1"/>
  <c r="K420" i="1"/>
  <c r="G421" i="1"/>
  <c r="H421" i="1"/>
  <c r="I421" i="1"/>
  <c r="J421" i="1"/>
  <c r="K421" i="1"/>
  <c r="G422" i="1"/>
  <c r="H422" i="1"/>
  <c r="I422" i="1"/>
  <c r="J422" i="1"/>
  <c r="K422" i="1"/>
  <c r="G423" i="1"/>
  <c r="H423" i="1"/>
  <c r="I423" i="1"/>
  <c r="J423" i="1"/>
  <c r="K423" i="1"/>
  <c r="G424" i="1"/>
  <c r="H424" i="1"/>
  <c r="I424" i="1"/>
  <c r="J424" i="1"/>
  <c r="K424" i="1"/>
  <c r="G425" i="1"/>
  <c r="H425" i="1"/>
  <c r="I425" i="1"/>
  <c r="J425" i="1"/>
  <c r="K425" i="1"/>
  <c r="G426" i="1"/>
  <c r="H426" i="1"/>
  <c r="I426" i="1"/>
  <c r="J426" i="1"/>
  <c r="K426" i="1"/>
  <c r="G427" i="1"/>
  <c r="H427" i="1"/>
  <c r="I427" i="1"/>
  <c r="J427" i="1"/>
  <c r="K427" i="1"/>
  <c r="G428" i="1"/>
  <c r="H428" i="1"/>
  <c r="I428" i="1"/>
  <c r="J428" i="1"/>
  <c r="K428" i="1"/>
  <c r="G429" i="1"/>
  <c r="H429" i="1"/>
  <c r="I429" i="1"/>
  <c r="J429" i="1"/>
  <c r="K429" i="1"/>
  <c r="G430" i="1"/>
  <c r="H430" i="1"/>
  <c r="I430" i="1"/>
  <c r="J430" i="1"/>
  <c r="K430" i="1"/>
  <c r="G431" i="1"/>
  <c r="H431" i="1"/>
  <c r="I431" i="1"/>
  <c r="J431" i="1"/>
  <c r="K431" i="1"/>
  <c r="G432" i="1"/>
  <c r="H432" i="1"/>
  <c r="I432" i="1"/>
  <c r="J432" i="1"/>
  <c r="K432" i="1"/>
  <c r="G433" i="1"/>
  <c r="H433" i="1"/>
  <c r="I433" i="1"/>
  <c r="J433" i="1"/>
  <c r="K433" i="1"/>
  <c r="G434" i="1"/>
  <c r="H434" i="1"/>
  <c r="I434" i="1"/>
  <c r="J434" i="1"/>
  <c r="K434" i="1"/>
  <c r="G435" i="1"/>
  <c r="H435" i="1"/>
  <c r="I435" i="1"/>
  <c r="J435" i="1"/>
  <c r="K435" i="1"/>
  <c r="G436" i="1"/>
  <c r="H436" i="1"/>
  <c r="I436" i="1"/>
  <c r="J436" i="1"/>
  <c r="K436" i="1"/>
  <c r="G437" i="1"/>
  <c r="H437" i="1"/>
  <c r="I437" i="1"/>
  <c r="J437" i="1"/>
  <c r="K437" i="1"/>
  <c r="G438" i="1"/>
  <c r="H438" i="1"/>
  <c r="I438" i="1"/>
  <c r="J438" i="1"/>
  <c r="K438" i="1"/>
  <c r="G439" i="1"/>
  <c r="H439" i="1"/>
  <c r="I439" i="1"/>
  <c r="J439" i="1"/>
  <c r="K439" i="1"/>
  <c r="G440" i="1"/>
  <c r="H440" i="1"/>
  <c r="I440" i="1"/>
  <c r="J440" i="1"/>
  <c r="K440" i="1"/>
  <c r="G441" i="1"/>
  <c r="H441" i="1"/>
  <c r="I441" i="1"/>
  <c r="J441" i="1"/>
  <c r="K441" i="1"/>
  <c r="G442" i="1"/>
  <c r="H442" i="1"/>
  <c r="I442" i="1"/>
  <c r="J442" i="1"/>
  <c r="K442" i="1"/>
  <c r="G443" i="1"/>
  <c r="H443" i="1"/>
  <c r="I443" i="1"/>
  <c r="J443" i="1"/>
  <c r="K443" i="1"/>
  <c r="G444" i="1"/>
  <c r="H444" i="1"/>
  <c r="I444" i="1"/>
  <c r="J444" i="1"/>
  <c r="K444" i="1"/>
  <c r="G445" i="1"/>
  <c r="H445" i="1"/>
  <c r="I445" i="1"/>
  <c r="J445" i="1"/>
  <c r="K445" i="1"/>
  <c r="G446" i="1"/>
  <c r="H446" i="1"/>
  <c r="I446" i="1"/>
  <c r="J446" i="1"/>
  <c r="K446" i="1"/>
  <c r="G447" i="1"/>
  <c r="H447" i="1"/>
  <c r="I447" i="1"/>
  <c r="J447" i="1"/>
  <c r="K447" i="1"/>
  <c r="G448" i="1"/>
  <c r="H448" i="1"/>
  <c r="I448" i="1"/>
  <c r="J448" i="1"/>
  <c r="K448" i="1"/>
  <c r="G449" i="1"/>
  <c r="H449" i="1"/>
  <c r="I449" i="1"/>
  <c r="J449" i="1"/>
  <c r="K449" i="1"/>
  <c r="G450" i="1"/>
  <c r="H450" i="1"/>
  <c r="I450" i="1"/>
  <c r="J450" i="1"/>
  <c r="K450" i="1"/>
  <c r="G451" i="1"/>
  <c r="H451" i="1"/>
  <c r="I451" i="1"/>
  <c r="J451" i="1"/>
  <c r="K451" i="1"/>
  <c r="G452" i="1"/>
  <c r="H452" i="1"/>
  <c r="I452" i="1"/>
  <c r="J452" i="1"/>
  <c r="K452" i="1"/>
  <c r="G453" i="1"/>
  <c r="H453" i="1"/>
  <c r="I453" i="1"/>
  <c r="J453" i="1"/>
  <c r="K453" i="1"/>
  <c r="G454" i="1"/>
  <c r="H454" i="1"/>
  <c r="I454" i="1"/>
  <c r="J454" i="1"/>
  <c r="K454" i="1"/>
  <c r="G455" i="1"/>
  <c r="H455" i="1"/>
  <c r="I455" i="1"/>
  <c r="J455" i="1"/>
  <c r="K455" i="1"/>
  <c r="G456" i="1"/>
  <c r="H456" i="1"/>
  <c r="I456" i="1"/>
  <c r="J456" i="1"/>
  <c r="K456" i="1"/>
  <c r="G457" i="1"/>
  <c r="H457" i="1"/>
  <c r="I457" i="1"/>
  <c r="J457" i="1"/>
  <c r="K457" i="1"/>
  <c r="G458" i="1"/>
  <c r="H458" i="1"/>
  <c r="I458" i="1"/>
  <c r="J458" i="1"/>
  <c r="K458" i="1"/>
  <c r="G459" i="1"/>
  <c r="H459" i="1"/>
  <c r="I459" i="1"/>
  <c r="J459" i="1"/>
  <c r="K459" i="1"/>
  <c r="G460" i="1"/>
  <c r="H460" i="1"/>
  <c r="I460" i="1"/>
  <c r="J460" i="1"/>
  <c r="K460" i="1"/>
  <c r="G461" i="1"/>
  <c r="H461" i="1"/>
  <c r="I461" i="1"/>
  <c r="J461" i="1"/>
  <c r="K461" i="1"/>
  <c r="G462" i="1"/>
  <c r="H462" i="1"/>
  <c r="I462" i="1"/>
  <c r="J462" i="1"/>
  <c r="K462" i="1"/>
  <c r="G463" i="1"/>
  <c r="H463" i="1"/>
  <c r="I463" i="1"/>
  <c r="J463" i="1"/>
  <c r="K463" i="1"/>
  <c r="G464" i="1"/>
  <c r="H464" i="1"/>
  <c r="I464" i="1"/>
  <c r="J464" i="1"/>
  <c r="K464" i="1"/>
  <c r="G465" i="1"/>
  <c r="H465" i="1"/>
  <c r="I465" i="1"/>
  <c r="J465" i="1"/>
  <c r="K465" i="1"/>
  <c r="G466" i="1"/>
  <c r="H466" i="1"/>
  <c r="I466" i="1"/>
  <c r="J466" i="1"/>
  <c r="K466" i="1"/>
  <c r="G467" i="1"/>
  <c r="H467" i="1"/>
  <c r="I467" i="1"/>
  <c r="J467" i="1"/>
  <c r="K467" i="1"/>
  <c r="G468" i="1"/>
  <c r="H468" i="1"/>
  <c r="I468" i="1"/>
  <c r="J468" i="1"/>
  <c r="K468" i="1"/>
  <c r="G469" i="1"/>
  <c r="H469" i="1"/>
  <c r="I469" i="1"/>
  <c r="J469" i="1"/>
  <c r="K469" i="1"/>
  <c r="G470" i="1"/>
  <c r="H470" i="1"/>
  <c r="I470" i="1"/>
  <c r="J470" i="1"/>
  <c r="K470" i="1"/>
  <c r="G471" i="1"/>
  <c r="H471" i="1"/>
  <c r="I471" i="1"/>
  <c r="J471" i="1"/>
  <c r="K471" i="1"/>
  <c r="G472" i="1"/>
  <c r="H472" i="1"/>
  <c r="I472" i="1"/>
  <c r="J472" i="1"/>
  <c r="K472" i="1"/>
  <c r="G473" i="1"/>
  <c r="H473" i="1"/>
  <c r="I473" i="1"/>
  <c r="J473" i="1"/>
  <c r="K473" i="1"/>
  <c r="G474" i="1"/>
  <c r="H474" i="1"/>
  <c r="I474" i="1"/>
  <c r="J474" i="1"/>
  <c r="K474" i="1"/>
  <c r="G475" i="1"/>
  <c r="H475" i="1"/>
  <c r="I475" i="1"/>
  <c r="J475" i="1"/>
  <c r="K475" i="1"/>
  <c r="G476" i="1"/>
  <c r="H476" i="1"/>
  <c r="I476" i="1"/>
  <c r="J476" i="1"/>
  <c r="K476" i="1"/>
  <c r="G477" i="1"/>
  <c r="H477" i="1"/>
  <c r="I477" i="1"/>
  <c r="J477" i="1"/>
  <c r="K477" i="1"/>
  <c r="G478" i="1"/>
  <c r="H478" i="1"/>
  <c r="I478" i="1"/>
  <c r="J478" i="1"/>
  <c r="K478" i="1"/>
  <c r="G479" i="1"/>
  <c r="H479" i="1"/>
  <c r="I479" i="1"/>
  <c r="J479" i="1"/>
  <c r="K479" i="1"/>
  <c r="G480" i="1"/>
  <c r="H480" i="1"/>
  <c r="I480" i="1"/>
  <c r="J480" i="1"/>
  <c r="K480" i="1"/>
  <c r="G481" i="1"/>
  <c r="H481" i="1"/>
  <c r="I481" i="1"/>
  <c r="J481" i="1"/>
  <c r="K481" i="1"/>
  <c r="G482" i="1"/>
  <c r="H482" i="1"/>
  <c r="I482" i="1"/>
  <c r="J482" i="1"/>
  <c r="K482" i="1"/>
  <c r="G483" i="1"/>
  <c r="H483" i="1"/>
  <c r="I483" i="1"/>
  <c r="J483" i="1"/>
  <c r="K483" i="1"/>
  <c r="G484" i="1"/>
  <c r="H484" i="1"/>
  <c r="I484" i="1"/>
  <c r="J484" i="1"/>
  <c r="K484" i="1"/>
  <c r="G485" i="1"/>
  <c r="H485" i="1"/>
  <c r="I485" i="1"/>
  <c r="J485" i="1"/>
  <c r="K485" i="1"/>
  <c r="G486" i="1"/>
  <c r="H486" i="1"/>
  <c r="I486" i="1"/>
  <c r="J486" i="1"/>
  <c r="K486" i="1"/>
  <c r="G487" i="1"/>
  <c r="H487" i="1"/>
  <c r="I487" i="1"/>
  <c r="J487" i="1"/>
  <c r="K487" i="1"/>
  <c r="G488" i="1"/>
  <c r="H488" i="1"/>
  <c r="I488" i="1"/>
  <c r="J488" i="1"/>
  <c r="K488" i="1"/>
  <c r="G489" i="1"/>
  <c r="H489" i="1"/>
  <c r="I489" i="1"/>
  <c r="J489" i="1"/>
  <c r="K489" i="1"/>
  <c r="G490" i="1"/>
  <c r="H490" i="1"/>
  <c r="I490" i="1"/>
  <c r="J490" i="1"/>
  <c r="K490" i="1"/>
  <c r="G491" i="1"/>
  <c r="H491" i="1"/>
  <c r="I491" i="1"/>
  <c r="J491" i="1"/>
  <c r="K491" i="1"/>
  <c r="G492" i="1"/>
  <c r="H492" i="1"/>
  <c r="I492" i="1"/>
  <c r="J492" i="1"/>
  <c r="K492" i="1"/>
  <c r="G493" i="1"/>
  <c r="H493" i="1"/>
  <c r="I493" i="1"/>
  <c r="J493" i="1"/>
  <c r="K493" i="1"/>
  <c r="G494" i="1"/>
  <c r="H494" i="1"/>
  <c r="I494" i="1"/>
  <c r="J494" i="1"/>
  <c r="K494" i="1"/>
  <c r="G495" i="1"/>
  <c r="H495" i="1"/>
  <c r="I495" i="1"/>
  <c r="J495" i="1"/>
  <c r="K495" i="1"/>
  <c r="G496" i="1"/>
  <c r="H496" i="1"/>
  <c r="I496" i="1"/>
  <c r="J496" i="1"/>
  <c r="K496" i="1"/>
  <c r="G497" i="1"/>
  <c r="H497" i="1"/>
  <c r="I497" i="1"/>
  <c r="J497" i="1"/>
  <c r="K497" i="1"/>
  <c r="G498" i="1"/>
  <c r="H498" i="1"/>
  <c r="I498" i="1"/>
  <c r="J498" i="1"/>
  <c r="K498" i="1"/>
  <c r="G499" i="1"/>
  <c r="H499" i="1"/>
  <c r="I499" i="1"/>
  <c r="J499" i="1"/>
  <c r="K499" i="1"/>
  <c r="G500" i="1"/>
  <c r="H500" i="1"/>
  <c r="I500" i="1"/>
  <c r="J500" i="1"/>
  <c r="K500" i="1"/>
  <c r="G501" i="1"/>
  <c r="H501" i="1"/>
  <c r="I501" i="1"/>
  <c r="J501" i="1"/>
  <c r="K501" i="1"/>
  <c r="G502" i="1"/>
  <c r="H502" i="1"/>
  <c r="I502" i="1"/>
  <c r="J502" i="1"/>
  <c r="K502" i="1"/>
  <c r="G503" i="1"/>
  <c r="H503" i="1"/>
  <c r="I503" i="1"/>
  <c r="J503" i="1"/>
  <c r="K503" i="1"/>
  <c r="G504" i="1"/>
  <c r="H504" i="1"/>
  <c r="I504" i="1"/>
  <c r="J504" i="1"/>
  <c r="K504" i="1"/>
  <c r="G505" i="1"/>
  <c r="H505" i="1"/>
  <c r="I505" i="1"/>
  <c r="J505" i="1"/>
  <c r="K505" i="1"/>
  <c r="G506" i="1"/>
  <c r="H506" i="1"/>
  <c r="I506" i="1"/>
  <c r="J506" i="1"/>
  <c r="K506" i="1"/>
  <c r="G507" i="1"/>
  <c r="H507" i="1"/>
  <c r="I507" i="1"/>
  <c r="J507" i="1"/>
  <c r="K507" i="1"/>
  <c r="G508" i="1"/>
  <c r="H508" i="1"/>
  <c r="I508" i="1"/>
  <c r="J508" i="1"/>
  <c r="K508" i="1"/>
  <c r="G509" i="1"/>
  <c r="H509" i="1"/>
  <c r="I509" i="1"/>
  <c r="J509" i="1"/>
  <c r="K509" i="1"/>
  <c r="G510" i="1"/>
  <c r="H510" i="1"/>
  <c r="I510" i="1"/>
  <c r="J510" i="1"/>
  <c r="K510" i="1"/>
  <c r="G511" i="1"/>
  <c r="H511" i="1"/>
  <c r="I511" i="1"/>
  <c r="J511" i="1"/>
  <c r="K511" i="1"/>
  <c r="G512" i="1"/>
  <c r="H512" i="1"/>
  <c r="I512" i="1"/>
  <c r="J512" i="1"/>
  <c r="K512" i="1"/>
  <c r="G513" i="1"/>
  <c r="H513" i="1"/>
  <c r="I513" i="1"/>
  <c r="J513" i="1"/>
  <c r="K513" i="1"/>
  <c r="G514" i="1"/>
  <c r="H514" i="1"/>
  <c r="I514" i="1"/>
  <c r="J514" i="1"/>
  <c r="K514" i="1"/>
  <c r="G515" i="1"/>
  <c r="H515" i="1"/>
  <c r="I515" i="1"/>
  <c r="J515" i="1"/>
  <c r="K515" i="1"/>
  <c r="G516" i="1"/>
  <c r="H516" i="1"/>
  <c r="I516" i="1"/>
  <c r="J516" i="1"/>
  <c r="K516" i="1"/>
  <c r="G517" i="1"/>
  <c r="H517" i="1"/>
  <c r="I517" i="1"/>
  <c r="J517" i="1"/>
  <c r="K517" i="1"/>
  <c r="G518" i="1"/>
  <c r="H518" i="1"/>
  <c r="I518" i="1"/>
  <c r="J518" i="1"/>
  <c r="K518" i="1"/>
  <c r="G519" i="1"/>
  <c r="H519" i="1"/>
  <c r="I519" i="1"/>
  <c r="J519" i="1"/>
  <c r="K519" i="1"/>
  <c r="G520" i="1"/>
  <c r="H520" i="1"/>
  <c r="I520" i="1"/>
  <c r="J520" i="1"/>
  <c r="K520" i="1"/>
  <c r="G521" i="1"/>
  <c r="H521" i="1"/>
  <c r="I521" i="1"/>
  <c r="J521" i="1"/>
  <c r="K521" i="1"/>
  <c r="G522" i="1"/>
  <c r="H522" i="1"/>
  <c r="I522" i="1"/>
  <c r="J522" i="1"/>
  <c r="K522" i="1"/>
  <c r="G523" i="1"/>
  <c r="H523" i="1"/>
  <c r="I523" i="1"/>
  <c r="J523" i="1"/>
  <c r="K523" i="1"/>
  <c r="G524" i="1"/>
  <c r="H524" i="1"/>
  <c r="I524" i="1"/>
  <c r="J524" i="1"/>
  <c r="K524" i="1"/>
  <c r="G525" i="1"/>
  <c r="H525" i="1"/>
  <c r="I525" i="1"/>
  <c r="J525" i="1"/>
  <c r="K525" i="1"/>
  <c r="G526" i="1"/>
  <c r="H526" i="1"/>
  <c r="I526" i="1"/>
  <c r="J526" i="1"/>
  <c r="K526" i="1"/>
  <c r="G527" i="1"/>
  <c r="H527" i="1"/>
  <c r="I527" i="1"/>
  <c r="J527" i="1"/>
  <c r="K527" i="1"/>
  <c r="G528" i="1"/>
  <c r="H528" i="1"/>
  <c r="I528" i="1"/>
  <c r="J528" i="1"/>
  <c r="K528" i="1"/>
  <c r="G529" i="1"/>
  <c r="H529" i="1"/>
  <c r="I529" i="1"/>
  <c r="J529" i="1"/>
  <c r="K529" i="1"/>
  <c r="G530" i="1"/>
  <c r="H530" i="1"/>
  <c r="I530" i="1"/>
  <c r="J530" i="1"/>
  <c r="K530" i="1"/>
  <c r="G531" i="1"/>
  <c r="H531" i="1"/>
  <c r="I531" i="1"/>
  <c r="J531" i="1"/>
  <c r="K531" i="1"/>
  <c r="G532" i="1"/>
  <c r="H532" i="1"/>
  <c r="I532" i="1"/>
  <c r="J532" i="1"/>
  <c r="K532" i="1"/>
  <c r="G533" i="1"/>
  <c r="H533" i="1"/>
  <c r="I533" i="1"/>
  <c r="J533" i="1"/>
  <c r="K533" i="1"/>
  <c r="G534" i="1"/>
  <c r="H534" i="1"/>
  <c r="I534" i="1"/>
  <c r="J534" i="1"/>
  <c r="K534" i="1"/>
  <c r="G535" i="1"/>
  <c r="H535" i="1"/>
  <c r="I535" i="1"/>
  <c r="J535" i="1"/>
  <c r="K535" i="1"/>
  <c r="G536" i="1"/>
  <c r="H536" i="1"/>
  <c r="I536" i="1"/>
  <c r="J536" i="1"/>
  <c r="K536" i="1"/>
  <c r="G537" i="1"/>
  <c r="H537" i="1"/>
  <c r="I537" i="1"/>
  <c r="J537" i="1"/>
  <c r="K537" i="1"/>
  <c r="G538" i="1"/>
  <c r="H538" i="1"/>
  <c r="I538" i="1"/>
  <c r="J538" i="1"/>
  <c r="K538" i="1"/>
  <c r="G539" i="1"/>
  <c r="H539" i="1"/>
  <c r="I539" i="1"/>
  <c r="J539" i="1"/>
  <c r="K539" i="1"/>
  <c r="G540" i="1"/>
  <c r="H540" i="1"/>
  <c r="I540" i="1"/>
  <c r="J540" i="1"/>
  <c r="K540" i="1"/>
  <c r="G541" i="1"/>
  <c r="H541" i="1"/>
  <c r="I541" i="1"/>
  <c r="J541" i="1"/>
  <c r="K541" i="1"/>
  <c r="G542" i="1"/>
  <c r="H542" i="1"/>
  <c r="I542" i="1"/>
  <c r="J542" i="1"/>
  <c r="K542" i="1"/>
  <c r="G543" i="1"/>
  <c r="H543" i="1"/>
  <c r="I543" i="1"/>
  <c r="J543" i="1"/>
  <c r="K543" i="1"/>
  <c r="G544" i="1"/>
  <c r="H544" i="1"/>
  <c r="I544" i="1"/>
  <c r="J544" i="1"/>
  <c r="K544" i="1"/>
  <c r="G545" i="1"/>
  <c r="H545" i="1"/>
  <c r="I545" i="1"/>
  <c r="J545" i="1"/>
  <c r="K545" i="1"/>
  <c r="G546" i="1"/>
  <c r="H546" i="1"/>
  <c r="I546" i="1"/>
  <c r="J546" i="1"/>
  <c r="K546" i="1"/>
  <c r="G547" i="1"/>
  <c r="H547" i="1"/>
  <c r="I547" i="1"/>
  <c r="J547" i="1"/>
  <c r="K547" i="1"/>
  <c r="G548" i="1"/>
  <c r="H548" i="1"/>
  <c r="I548" i="1"/>
  <c r="J548" i="1"/>
  <c r="K548" i="1"/>
  <c r="G549" i="1"/>
  <c r="H549" i="1"/>
  <c r="I549" i="1"/>
  <c r="J549" i="1"/>
  <c r="K549" i="1"/>
  <c r="G550" i="1"/>
  <c r="H550" i="1"/>
  <c r="I550" i="1"/>
  <c r="J550" i="1"/>
  <c r="K550" i="1"/>
  <c r="G551" i="1"/>
  <c r="H551" i="1"/>
  <c r="I551" i="1"/>
  <c r="J551" i="1"/>
  <c r="K551" i="1"/>
  <c r="G552" i="1"/>
  <c r="H552" i="1"/>
  <c r="I552" i="1"/>
  <c r="J552" i="1"/>
  <c r="K552" i="1"/>
  <c r="G553" i="1"/>
  <c r="H553" i="1"/>
  <c r="I553" i="1"/>
  <c r="J553" i="1"/>
  <c r="K553" i="1"/>
  <c r="G554" i="1"/>
  <c r="H554" i="1"/>
  <c r="I554" i="1"/>
  <c r="J554" i="1"/>
  <c r="K554" i="1"/>
  <c r="G555" i="1"/>
  <c r="H555" i="1"/>
  <c r="I555" i="1"/>
  <c r="J555" i="1"/>
  <c r="K555" i="1"/>
  <c r="G556" i="1"/>
  <c r="H556" i="1"/>
  <c r="I556" i="1"/>
  <c r="J556" i="1"/>
  <c r="K556" i="1"/>
  <c r="G557" i="1"/>
  <c r="H557" i="1"/>
  <c r="I557" i="1"/>
  <c r="J557" i="1"/>
  <c r="K557" i="1"/>
  <c r="G558" i="1"/>
  <c r="H558" i="1"/>
  <c r="I558" i="1"/>
  <c r="J558" i="1"/>
  <c r="K558" i="1"/>
  <c r="G559" i="1"/>
  <c r="H559" i="1"/>
  <c r="I559" i="1"/>
  <c r="J559" i="1"/>
  <c r="K559" i="1"/>
  <c r="G560" i="1"/>
  <c r="H560" i="1"/>
  <c r="I560" i="1"/>
  <c r="J560" i="1"/>
  <c r="K560" i="1"/>
  <c r="G561" i="1"/>
  <c r="H561" i="1"/>
  <c r="I561" i="1"/>
  <c r="J561" i="1"/>
  <c r="K561" i="1"/>
  <c r="G562" i="1"/>
  <c r="H562" i="1"/>
  <c r="I562" i="1"/>
  <c r="J562" i="1"/>
  <c r="K562" i="1"/>
  <c r="G563" i="1"/>
  <c r="H563" i="1"/>
  <c r="I563" i="1"/>
  <c r="J563" i="1"/>
  <c r="K563" i="1"/>
  <c r="G564" i="1"/>
  <c r="H564" i="1"/>
  <c r="I564" i="1"/>
  <c r="J564" i="1"/>
  <c r="K564" i="1"/>
  <c r="G565" i="1"/>
  <c r="H565" i="1"/>
  <c r="I565" i="1"/>
  <c r="J565" i="1"/>
  <c r="K565" i="1"/>
  <c r="G566" i="1"/>
  <c r="H566" i="1"/>
  <c r="I566" i="1"/>
  <c r="J566" i="1"/>
  <c r="K566" i="1"/>
  <c r="G567" i="1"/>
  <c r="H567" i="1"/>
  <c r="I567" i="1"/>
  <c r="J567" i="1"/>
  <c r="K567" i="1"/>
  <c r="G568" i="1"/>
  <c r="H568" i="1"/>
  <c r="I568" i="1"/>
  <c r="J568" i="1"/>
  <c r="K568" i="1"/>
  <c r="G569" i="1"/>
  <c r="H569" i="1"/>
  <c r="I569" i="1"/>
  <c r="J569" i="1"/>
  <c r="K569" i="1"/>
  <c r="G570" i="1"/>
  <c r="H570" i="1"/>
  <c r="I570" i="1"/>
  <c r="J570" i="1"/>
  <c r="K570" i="1"/>
  <c r="G571" i="1"/>
  <c r="H571" i="1"/>
  <c r="I571" i="1"/>
  <c r="J571" i="1"/>
  <c r="K571" i="1"/>
  <c r="G572" i="1"/>
  <c r="H572" i="1"/>
  <c r="I572" i="1"/>
  <c r="J572" i="1"/>
  <c r="K572" i="1"/>
  <c r="G573" i="1"/>
  <c r="H573" i="1"/>
  <c r="I573" i="1"/>
  <c r="J573" i="1"/>
  <c r="K573" i="1"/>
  <c r="G574" i="1"/>
  <c r="H574" i="1"/>
  <c r="I574" i="1"/>
  <c r="J574" i="1"/>
  <c r="K574" i="1"/>
  <c r="G575" i="1"/>
  <c r="H575" i="1"/>
  <c r="I575" i="1"/>
  <c r="J575" i="1"/>
  <c r="K575" i="1"/>
  <c r="G576" i="1"/>
  <c r="H576" i="1"/>
  <c r="I576" i="1"/>
  <c r="J576" i="1"/>
  <c r="K576" i="1"/>
  <c r="G577" i="1"/>
  <c r="H577" i="1"/>
  <c r="I577" i="1"/>
  <c r="J577" i="1"/>
  <c r="K577" i="1"/>
  <c r="G578" i="1"/>
  <c r="H578" i="1"/>
  <c r="I578" i="1"/>
  <c r="J578" i="1"/>
  <c r="K578" i="1"/>
  <c r="G579" i="1"/>
  <c r="H579" i="1"/>
  <c r="I579" i="1"/>
  <c r="J579" i="1"/>
  <c r="K579" i="1"/>
  <c r="G580" i="1"/>
  <c r="H580" i="1"/>
  <c r="I580" i="1"/>
  <c r="J580" i="1"/>
  <c r="K580" i="1"/>
  <c r="G581" i="1"/>
  <c r="H581" i="1"/>
  <c r="I581" i="1"/>
  <c r="J581" i="1"/>
  <c r="K581" i="1"/>
  <c r="G582" i="1"/>
  <c r="H582" i="1"/>
  <c r="I582" i="1"/>
  <c r="J582" i="1"/>
  <c r="K582" i="1"/>
  <c r="G583" i="1"/>
  <c r="H583" i="1"/>
  <c r="I583" i="1"/>
  <c r="J583" i="1"/>
  <c r="K583" i="1"/>
  <c r="G584" i="1"/>
  <c r="H584" i="1"/>
  <c r="I584" i="1"/>
  <c r="J584" i="1"/>
  <c r="K584" i="1"/>
  <c r="G585" i="1"/>
  <c r="H585" i="1"/>
  <c r="I585" i="1"/>
  <c r="J585" i="1"/>
  <c r="K585" i="1"/>
  <c r="G586" i="1"/>
  <c r="H586" i="1"/>
  <c r="I586" i="1"/>
  <c r="J586" i="1"/>
  <c r="K586" i="1"/>
  <c r="G587" i="1"/>
  <c r="H587" i="1"/>
  <c r="I587" i="1"/>
  <c r="J587" i="1"/>
  <c r="K587" i="1"/>
  <c r="G588" i="1"/>
  <c r="H588" i="1"/>
  <c r="I588" i="1"/>
  <c r="J588" i="1"/>
  <c r="K588" i="1"/>
  <c r="G589" i="1"/>
  <c r="H589" i="1"/>
  <c r="I589" i="1"/>
  <c r="J589" i="1"/>
  <c r="K589" i="1"/>
  <c r="G590" i="1"/>
  <c r="H590" i="1"/>
  <c r="I590" i="1"/>
  <c r="J590" i="1"/>
  <c r="K590" i="1"/>
  <c r="G591" i="1"/>
  <c r="H591" i="1"/>
  <c r="I591" i="1"/>
  <c r="J591" i="1"/>
  <c r="K591" i="1"/>
  <c r="G592" i="1"/>
  <c r="H592" i="1"/>
  <c r="I592" i="1"/>
  <c r="J592" i="1"/>
  <c r="K592" i="1"/>
  <c r="G593" i="1"/>
  <c r="H593" i="1"/>
  <c r="I593" i="1"/>
  <c r="J593" i="1"/>
  <c r="K593" i="1"/>
  <c r="G594" i="1"/>
  <c r="H594" i="1"/>
  <c r="I594" i="1"/>
  <c r="J594" i="1"/>
  <c r="K594" i="1"/>
  <c r="G595" i="1"/>
  <c r="H595" i="1"/>
  <c r="I595" i="1"/>
  <c r="J595" i="1"/>
  <c r="K595" i="1"/>
  <c r="G596" i="1"/>
  <c r="H596" i="1"/>
  <c r="I596" i="1"/>
  <c r="J596" i="1"/>
  <c r="K596" i="1"/>
  <c r="G597" i="1"/>
  <c r="H597" i="1"/>
  <c r="I597" i="1"/>
  <c r="J597" i="1"/>
  <c r="K597" i="1"/>
  <c r="G598" i="1"/>
  <c r="H598" i="1"/>
  <c r="I598" i="1"/>
  <c r="J598" i="1"/>
  <c r="K598" i="1"/>
  <c r="G599" i="1"/>
  <c r="H599" i="1"/>
  <c r="I599" i="1"/>
  <c r="J599" i="1"/>
  <c r="K599" i="1"/>
  <c r="G600" i="1"/>
  <c r="H600" i="1"/>
  <c r="I600" i="1"/>
  <c r="J600" i="1"/>
  <c r="K600" i="1"/>
  <c r="G601" i="1"/>
  <c r="H601" i="1"/>
  <c r="I601" i="1"/>
  <c r="J601" i="1"/>
  <c r="K601" i="1"/>
  <c r="G602" i="1"/>
  <c r="H602" i="1"/>
  <c r="I602" i="1"/>
  <c r="J602" i="1"/>
  <c r="K602" i="1"/>
  <c r="G603" i="1"/>
  <c r="H603" i="1"/>
  <c r="I603" i="1"/>
  <c r="J603" i="1"/>
  <c r="K603" i="1"/>
  <c r="G604" i="1"/>
  <c r="H604" i="1"/>
  <c r="I604" i="1"/>
  <c r="J604" i="1"/>
  <c r="K604" i="1"/>
  <c r="G605" i="1"/>
  <c r="H605" i="1"/>
  <c r="I605" i="1"/>
  <c r="J605" i="1"/>
  <c r="K605" i="1"/>
  <c r="G606" i="1"/>
  <c r="H606" i="1"/>
  <c r="I606" i="1"/>
  <c r="J606" i="1"/>
  <c r="K606" i="1"/>
  <c r="G607" i="1"/>
  <c r="H607" i="1"/>
  <c r="I607" i="1"/>
  <c r="J607" i="1"/>
  <c r="K607" i="1"/>
  <c r="G608" i="1"/>
  <c r="H608" i="1"/>
  <c r="I608" i="1"/>
  <c r="J608" i="1"/>
  <c r="K608" i="1"/>
  <c r="G609" i="1"/>
  <c r="H609" i="1"/>
  <c r="I609" i="1"/>
  <c r="J609" i="1"/>
  <c r="K609" i="1"/>
  <c r="G610" i="1"/>
  <c r="H610" i="1"/>
  <c r="I610" i="1"/>
  <c r="J610" i="1"/>
  <c r="K610" i="1"/>
  <c r="G611" i="1"/>
  <c r="H611" i="1"/>
  <c r="I611" i="1"/>
  <c r="J611" i="1"/>
  <c r="K611" i="1"/>
  <c r="G612" i="1"/>
  <c r="H612" i="1"/>
  <c r="I612" i="1"/>
  <c r="J612" i="1"/>
  <c r="K612" i="1"/>
  <c r="G613" i="1"/>
  <c r="H613" i="1"/>
  <c r="I613" i="1"/>
  <c r="J613" i="1"/>
  <c r="K613" i="1"/>
  <c r="G614" i="1"/>
  <c r="H614" i="1"/>
  <c r="I614" i="1"/>
  <c r="J614" i="1"/>
  <c r="K614" i="1"/>
  <c r="G615" i="1"/>
  <c r="H615" i="1"/>
  <c r="I615" i="1"/>
  <c r="J615" i="1"/>
  <c r="K615" i="1"/>
  <c r="G616" i="1"/>
  <c r="H616" i="1"/>
  <c r="I616" i="1"/>
  <c r="J616" i="1"/>
  <c r="K616" i="1"/>
  <c r="G617" i="1"/>
  <c r="H617" i="1"/>
  <c r="I617" i="1"/>
  <c r="J617" i="1"/>
  <c r="K617" i="1"/>
  <c r="G618" i="1"/>
  <c r="H618" i="1"/>
  <c r="I618" i="1"/>
  <c r="J618" i="1"/>
  <c r="K618" i="1"/>
  <c r="G619" i="1"/>
  <c r="H619" i="1"/>
  <c r="I619" i="1"/>
  <c r="J619" i="1"/>
  <c r="K619" i="1"/>
  <c r="G620" i="1"/>
  <c r="H620" i="1"/>
  <c r="I620" i="1"/>
  <c r="J620" i="1"/>
  <c r="K620" i="1"/>
  <c r="G621" i="1"/>
  <c r="H621" i="1"/>
  <c r="I621" i="1"/>
  <c r="J621" i="1"/>
  <c r="K621" i="1"/>
  <c r="G622" i="1"/>
  <c r="H622" i="1"/>
  <c r="I622" i="1"/>
  <c r="J622" i="1"/>
  <c r="K622" i="1"/>
  <c r="G623" i="1"/>
  <c r="H623" i="1"/>
  <c r="I623" i="1"/>
  <c r="J623" i="1"/>
  <c r="K623" i="1"/>
  <c r="G624" i="1"/>
  <c r="H624" i="1"/>
  <c r="I624" i="1"/>
  <c r="J624" i="1"/>
  <c r="K624" i="1"/>
  <c r="G625" i="1"/>
  <c r="H625" i="1"/>
  <c r="I625" i="1"/>
  <c r="J625" i="1"/>
  <c r="K625" i="1"/>
  <c r="G626" i="1"/>
  <c r="H626" i="1"/>
  <c r="I626" i="1"/>
  <c r="J626" i="1"/>
  <c r="K626" i="1"/>
  <c r="G627" i="1"/>
  <c r="H627" i="1"/>
  <c r="I627" i="1"/>
  <c r="J627" i="1"/>
  <c r="K627" i="1"/>
  <c r="G628" i="1"/>
  <c r="H628" i="1"/>
  <c r="I628" i="1"/>
  <c r="J628" i="1"/>
  <c r="K628" i="1"/>
  <c r="G629" i="1"/>
  <c r="H629" i="1"/>
  <c r="I629" i="1"/>
  <c r="J629" i="1"/>
  <c r="K629" i="1"/>
  <c r="G630" i="1"/>
  <c r="H630" i="1"/>
  <c r="I630" i="1"/>
  <c r="J630" i="1"/>
  <c r="K630" i="1"/>
  <c r="G631" i="1"/>
  <c r="H631" i="1"/>
  <c r="I631" i="1"/>
  <c r="J631" i="1"/>
  <c r="K631" i="1"/>
  <c r="G632" i="1"/>
  <c r="H632" i="1"/>
  <c r="I632" i="1"/>
  <c r="J632" i="1"/>
  <c r="K632" i="1"/>
  <c r="G633" i="1"/>
  <c r="H633" i="1"/>
  <c r="I633" i="1"/>
  <c r="J633" i="1"/>
  <c r="K633" i="1"/>
  <c r="G634" i="1"/>
  <c r="H634" i="1"/>
  <c r="I634" i="1"/>
  <c r="J634" i="1"/>
  <c r="K634" i="1"/>
  <c r="G635" i="1"/>
  <c r="H635" i="1"/>
  <c r="I635" i="1"/>
  <c r="J635" i="1"/>
  <c r="K635" i="1"/>
  <c r="G636" i="1"/>
  <c r="H636" i="1"/>
  <c r="I636" i="1"/>
  <c r="J636" i="1"/>
  <c r="K636" i="1"/>
  <c r="G637" i="1"/>
  <c r="H637" i="1"/>
  <c r="I637" i="1"/>
  <c r="J637" i="1"/>
  <c r="K637" i="1"/>
  <c r="G638" i="1"/>
  <c r="H638" i="1"/>
  <c r="I638" i="1"/>
  <c r="J638" i="1"/>
  <c r="K638" i="1"/>
  <c r="G639" i="1"/>
  <c r="H639" i="1"/>
  <c r="I639" i="1"/>
  <c r="J639" i="1"/>
  <c r="K639" i="1"/>
  <c r="G640" i="1"/>
  <c r="H640" i="1"/>
  <c r="I640" i="1"/>
  <c r="J640" i="1"/>
  <c r="K640" i="1"/>
  <c r="G641" i="1"/>
  <c r="H641" i="1"/>
  <c r="I641" i="1"/>
  <c r="J641" i="1"/>
  <c r="K641" i="1"/>
  <c r="G642" i="1"/>
  <c r="H642" i="1"/>
  <c r="I642" i="1"/>
  <c r="J642" i="1"/>
  <c r="K642" i="1"/>
  <c r="G643" i="1"/>
  <c r="H643" i="1"/>
  <c r="I643" i="1"/>
  <c r="J643" i="1"/>
  <c r="K643" i="1"/>
  <c r="G644" i="1"/>
  <c r="H644" i="1"/>
  <c r="I644" i="1"/>
  <c r="J644" i="1"/>
  <c r="K644" i="1"/>
  <c r="G645" i="1"/>
  <c r="H645" i="1"/>
  <c r="I645" i="1"/>
  <c r="J645" i="1"/>
  <c r="K645" i="1"/>
  <c r="G646" i="1"/>
  <c r="H646" i="1"/>
  <c r="I646" i="1"/>
  <c r="J646" i="1"/>
  <c r="K646" i="1"/>
  <c r="G647" i="1"/>
  <c r="H647" i="1"/>
  <c r="I647" i="1"/>
  <c r="J647" i="1"/>
  <c r="K647" i="1"/>
  <c r="G648" i="1"/>
  <c r="H648" i="1"/>
  <c r="I648" i="1"/>
  <c r="J648" i="1"/>
  <c r="K648" i="1"/>
  <c r="G649" i="1"/>
  <c r="H649" i="1"/>
  <c r="I649" i="1"/>
  <c r="J649" i="1"/>
  <c r="K649" i="1"/>
  <c r="G650" i="1"/>
  <c r="H650" i="1"/>
  <c r="I650" i="1"/>
  <c r="J650" i="1"/>
  <c r="K650" i="1"/>
  <c r="G651" i="1"/>
  <c r="H651" i="1"/>
  <c r="I651" i="1"/>
  <c r="J651" i="1"/>
  <c r="K651" i="1"/>
  <c r="G652" i="1"/>
  <c r="H652" i="1"/>
  <c r="I652" i="1"/>
  <c r="J652" i="1"/>
  <c r="K652" i="1"/>
  <c r="G653" i="1"/>
  <c r="H653" i="1"/>
  <c r="I653" i="1"/>
  <c r="J653" i="1"/>
  <c r="K653" i="1"/>
  <c r="G654" i="1"/>
  <c r="H654" i="1"/>
  <c r="I654" i="1"/>
  <c r="J654" i="1"/>
  <c r="K654" i="1"/>
  <c r="G655" i="1"/>
  <c r="H655" i="1"/>
  <c r="I655" i="1"/>
  <c r="J655" i="1"/>
  <c r="K655" i="1"/>
  <c r="G656" i="1"/>
  <c r="H656" i="1"/>
  <c r="I656" i="1"/>
  <c r="J656" i="1"/>
  <c r="K656" i="1"/>
  <c r="G657" i="1"/>
  <c r="H657" i="1"/>
  <c r="I657" i="1"/>
  <c r="J657" i="1"/>
  <c r="K657" i="1"/>
  <c r="G658" i="1"/>
  <c r="H658" i="1"/>
  <c r="I658" i="1"/>
  <c r="J658" i="1"/>
  <c r="K658" i="1"/>
  <c r="G659" i="1"/>
  <c r="H659" i="1"/>
  <c r="I659" i="1"/>
  <c r="J659" i="1"/>
  <c r="K659" i="1"/>
  <c r="G660" i="1"/>
  <c r="H660" i="1"/>
  <c r="I660" i="1"/>
  <c r="J660" i="1"/>
  <c r="K660" i="1"/>
  <c r="G661" i="1"/>
  <c r="H661" i="1"/>
  <c r="I661" i="1"/>
  <c r="J661" i="1"/>
  <c r="K661" i="1"/>
  <c r="G662" i="1"/>
  <c r="H662" i="1"/>
  <c r="I662" i="1"/>
  <c r="J662" i="1"/>
  <c r="K662" i="1"/>
  <c r="G663" i="1"/>
  <c r="H663" i="1"/>
  <c r="I663" i="1"/>
  <c r="J663" i="1"/>
  <c r="K663" i="1"/>
  <c r="G664" i="1"/>
  <c r="H664" i="1"/>
  <c r="I664" i="1"/>
  <c r="J664" i="1"/>
  <c r="K664" i="1"/>
  <c r="G665" i="1"/>
  <c r="H665" i="1"/>
  <c r="I665" i="1"/>
  <c r="J665" i="1"/>
  <c r="K665" i="1"/>
  <c r="G666" i="1"/>
  <c r="H666" i="1"/>
  <c r="I666" i="1"/>
  <c r="J666" i="1"/>
  <c r="K666" i="1"/>
  <c r="G667" i="1"/>
  <c r="H667" i="1"/>
  <c r="I667" i="1"/>
  <c r="J667" i="1"/>
  <c r="K667" i="1"/>
  <c r="G668" i="1"/>
  <c r="H668" i="1"/>
  <c r="I668" i="1"/>
  <c r="J668" i="1"/>
  <c r="K668" i="1"/>
  <c r="G669" i="1"/>
  <c r="H669" i="1"/>
  <c r="I669" i="1"/>
  <c r="J669" i="1"/>
  <c r="K669" i="1"/>
  <c r="G670" i="1"/>
  <c r="H670" i="1"/>
  <c r="I670" i="1"/>
  <c r="J670" i="1"/>
  <c r="K670" i="1"/>
  <c r="G671" i="1"/>
  <c r="H671" i="1"/>
  <c r="I671" i="1"/>
  <c r="J671" i="1"/>
  <c r="K671" i="1"/>
  <c r="G672" i="1"/>
  <c r="H672" i="1"/>
  <c r="I672" i="1"/>
  <c r="J672" i="1"/>
  <c r="K672" i="1"/>
  <c r="G673" i="1"/>
  <c r="H673" i="1"/>
  <c r="I673" i="1"/>
  <c r="J673" i="1"/>
  <c r="K673" i="1"/>
  <c r="G674" i="1"/>
  <c r="H674" i="1"/>
  <c r="I674" i="1"/>
  <c r="J674" i="1"/>
  <c r="K674" i="1"/>
  <c r="G675" i="1"/>
  <c r="H675" i="1"/>
  <c r="I675" i="1"/>
  <c r="J675" i="1"/>
  <c r="K675" i="1"/>
  <c r="G676" i="1"/>
  <c r="H676" i="1"/>
  <c r="I676" i="1"/>
  <c r="J676" i="1"/>
  <c r="K676" i="1"/>
  <c r="G677" i="1"/>
  <c r="H677" i="1"/>
  <c r="I677" i="1"/>
  <c r="J677" i="1"/>
  <c r="K677" i="1"/>
  <c r="G678" i="1"/>
  <c r="H678" i="1"/>
  <c r="I678" i="1"/>
  <c r="J678" i="1"/>
  <c r="K678" i="1"/>
  <c r="G679" i="1"/>
  <c r="H679" i="1"/>
  <c r="I679" i="1"/>
  <c r="J679" i="1"/>
  <c r="K679" i="1"/>
  <c r="G680" i="1"/>
  <c r="H680" i="1"/>
  <c r="I680" i="1"/>
  <c r="J680" i="1"/>
  <c r="K680" i="1"/>
  <c r="G681" i="1"/>
  <c r="H681" i="1"/>
  <c r="I681" i="1"/>
  <c r="J681" i="1"/>
  <c r="K681" i="1"/>
  <c r="G682" i="1"/>
  <c r="H682" i="1"/>
  <c r="I682" i="1"/>
  <c r="J682" i="1"/>
  <c r="K682" i="1"/>
  <c r="G683" i="1"/>
  <c r="H683" i="1"/>
  <c r="I683" i="1"/>
  <c r="J683" i="1"/>
  <c r="K683" i="1"/>
  <c r="G684" i="1"/>
  <c r="H684" i="1"/>
  <c r="I684" i="1"/>
  <c r="J684" i="1"/>
  <c r="K684" i="1"/>
  <c r="G685" i="1"/>
  <c r="H685" i="1"/>
  <c r="I685" i="1"/>
  <c r="J685" i="1"/>
  <c r="K685" i="1"/>
  <c r="G686" i="1"/>
  <c r="H686" i="1"/>
  <c r="I686" i="1"/>
  <c r="J686" i="1"/>
  <c r="K686" i="1"/>
  <c r="G687" i="1"/>
  <c r="H687" i="1"/>
  <c r="I687" i="1"/>
  <c r="J687" i="1"/>
  <c r="K687" i="1"/>
  <c r="G688" i="1"/>
  <c r="H688" i="1"/>
  <c r="I688" i="1"/>
  <c r="J688" i="1"/>
  <c r="K688" i="1"/>
  <c r="G689" i="1"/>
  <c r="H689" i="1"/>
  <c r="I689" i="1"/>
  <c r="J689" i="1"/>
  <c r="K689" i="1"/>
  <c r="G690" i="1"/>
  <c r="H690" i="1"/>
  <c r="I690" i="1"/>
  <c r="J690" i="1"/>
  <c r="K690" i="1"/>
  <c r="G691" i="1"/>
  <c r="H691" i="1"/>
  <c r="I691" i="1"/>
  <c r="J691" i="1"/>
  <c r="K691" i="1"/>
  <c r="G692" i="1"/>
  <c r="H692" i="1"/>
  <c r="I692" i="1"/>
  <c r="J692" i="1"/>
  <c r="K692" i="1"/>
  <c r="G693" i="1"/>
  <c r="H693" i="1"/>
  <c r="I693" i="1"/>
  <c r="J693" i="1"/>
  <c r="K693" i="1"/>
  <c r="G694" i="1"/>
  <c r="H694" i="1"/>
  <c r="I694" i="1"/>
  <c r="J694" i="1"/>
  <c r="K694" i="1"/>
  <c r="G695" i="1"/>
  <c r="H695" i="1"/>
  <c r="I695" i="1"/>
  <c r="J695" i="1"/>
  <c r="K695" i="1"/>
  <c r="G696" i="1"/>
  <c r="H696" i="1"/>
  <c r="I696" i="1"/>
  <c r="J696" i="1"/>
  <c r="K696" i="1"/>
  <c r="G697" i="1"/>
  <c r="H697" i="1"/>
  <c r="I697" i="1"/>
  <c r="J697" i="1"/>
  <c r="K697" i="1"/>
  <c r="G698" i="1"/>
  <c r="H698" i="1"/>
  <c r="I698" i="1"/>
  <c r="J698" i="1"/>
  <c r="K698" i="1"/>
  <c r="G699" i="1"/>
  <c r="H699" i="1"/>
  <c r="I699" i="1"/>
  <c r="J699" i="1"/>
  <c r="K699" i="1"/>
  <c r="G700" i="1"/>
  <c r="H700" i="1"/>
  <c r="I700" i="1"/>
  <c r="J700" i="1"/>
  <c r="K700" i="1"/>
  <c r="G701" i="1"/>
  <c r="H701" i="1"/>
  <c r="I701" i="1"/>
  <c r="J701" i="1"/>
  <c r="K701" i="1"/>
  <c r="G702" i="1"/>
  <c r="H702" i="1"/>
  <c r="I702" i="1"/>
  <c r="J702" i="1"/>
  <c r="K702" i="1"/>
  <c r="G703" i="1"/>
  <c r="H703" i="1"/>
  <c r="I703" i="1"/>
  <c r="J703" i="1"/>
  <c r="K703" i="1"/>
  <c r="G704" i="1"/>
  <c r="H704" i="1"/>
  <c r="I704" i="1"/>
  <c r="J704" i="1"/>
  <c r="K704" i="1"/>
  <c r="G705" i="1"/>
  <c r="H705" i="1"/>
  <c r="I705" i="1"/>
  <c r="J705" i="1"/>
  <c r="K705" i="1"/>
  <c r="G706" i="1"/>
  <c r="H706" i="1"/>
  <c r="I706" i="1"/>
  <c r="J706" i="1"/>
  <c r="K706" i="1"/>
  <c r="G707" i="1"/>
  <c r="H707" i="1"/>
  <c r="I707" i="1"/>
  <c r="J707" i="1"/>
  <c r="K707" i="1"/>
  <c r="G708" i="1"/>
  <c r="H708" i="1"/>
  <c r="I708" i="1"/>
  <c r="J708" i="1"/>
  <c r="K708" i="1"/>
  <c r="G709" i="1"/>
  <c r="H709" i="1"/>
  <c r="I709" i="1"/>
  <c r="J709" i="1"/>
  <c r="K709" i="1"/>
  <c r="G710" i="1"/>
  <c r="H710" i="1"/>
  <c r="I710" i="1"/>
  <c r="J710" i="1"/>
  <c r="K710" i="1"/>
  <c r="G711" i="1"/>
  <c r="H711" i="1"/>
  <c r="I711" i="1"/>
  <c r="J711" i="1"/>
  <c r="K711" i="1"/>
  <c r="G712" i="1"/>
  <c r="H712" i="1"/>
  <c r="I712" i="1"/>
  <c r="J712" i="1"/>
  <c r="K712" i="1"/>
  <c r="G713" i="1"/>
  <c r="H713" i="1"/>
  <c r="I713" i="1"/>
  <c r="J713" i="1"/>
  <c r="K713" i="1"/>
  <c r="G714" i="1"/>
  <c r="H714" i="1"/>
  <c r="I714" i="1"/>
  <c r="J714" i="1"/>
  <c r="K714" i="1"/>
  <c r="G715" i="1"/>
  <c r="H715" i="1"/>
  <c r="I715" i="1"/>
  <c r="J715" i="1"/>
  <c r="K715" i="1"/>
  <c r="G716" i="1"/>
  <c r="H716" i="1"/>
  <c r="I716" i="1"/>
  <c r="J716" i="1"/>
  <c r="K716" i="1"/>
  <c r="G717" i="1"/>
  <c r="H717" i="1"/>
  <c r="I717" i="1"/>
  <c r="J717" i="1"/>
  <c r="K717" i="1"/>
  <c r="G718" i="1"/>
  <c r="H718" i="1"/>
  <c r="I718" i="1"/>
  <c r="J718" i="1"/>
  <c r="K718" i="1"/>
  <c r="G719" i="1"/>
  <c r="H719" i="1"/>
  <c r="I719" i="1"/>
  <c r="J719" i="1"/>
  <c r="K719" i="1"/>
  <c r="G720" i="1"/>
  <c r="H720" i="1"/>
  <c r="I720" i="1"/>
  <c r="J720" i="1"/>
  <c r="K720" i="1"/>
  <c r="G721" i="1"/>
  <c r="H721" i="1"/>
  <c r="I721" i="1"/>
  <c r="J721" i="1"/>
  <c r="K721" i="1"/>
  <c r="G722" i="1"/>
  <c r="H722" i="1"/>
  <c r="I722" i="1"/>
  <c r="J722" i="1"/>
  <c r="K722" i="1"/>
  <c r="G723" i="1"/>
  <c r="H723" i="1"/>
  <c r="I723" i="1"/>
  <c r="J723" i="1"/>
  <c r="K723" i="1"/>
  <c r="G724" i="1"/>
  <c r="H724" i="1"/>
  <c r="I724" i="1"/>
  <c r="J724" i="1"/>
  <c r="K724" i="1"/>
  <c r="G725" i="1"/>
  <c r="H725" i="1"/>
  <c r="I725" i="1"/>
  <c r="J725" i="1"/>
  <c r="K725" i="1"/>
  <c r="G726" i="1"/>
  <c r="H726" i="1"/>
  <c r="I726" i="1"/>
  <c r="J726" i="1"/>
  <c r="K726" i="1"/>
  <c r="G727" i="1"/>
  <c r="H727" i="1"/>
  <c r="I727" i="1"/>
  <c r="J727" i="1"/>
  <c r="K727" i="1"/>
  <c r="G728" i="1"/>
  <c r="H728" i="1"/>
  <c r="I728" i="1"/>
  <c r="J728" i="1"/>
  <c r="K728" i="1"/>
  <c r="G729" i="1"/>
  <c r="H729" i="1"/>
  <c r="I729" i="1"/>
  <c r="J729" i="1"/>
  <c r="K729" i="1"/>
  <c r="G730" i="1"/>
  <c r="H730" i="1"/>
  <c r="I730" i="1"/>
  <c r="J730" i="1"/>
  <c r="K730" i="1"/>
  <c r="G731" i="1"/>
  <c r="H731" i="1"/>
  <c r="I731" i="1"/>
  <c r="J731" i="1"/>
  <c r="K731" i="1"/>
  <c r="G732" i="1"/>
  <c r="H732" i="1"/>
  <c r="I732" i="1"/>
  <c r="J732" i="1"/>
  <c r="K732" i="1"/>
  <c r="G733" i="1"/>
  <c r="H733" i="1"/>
  <c r="I733" i="1"/>
  <c r="J733" i="1"/>
  <c r="K733" i="1"/>
  <c r="G734" i="1"/>
  <c r="H734" i="1"/>
  <c r="I734" i="1"/>
  <c r="J734" i="1"/>
  <c r="K734" i="1"/>
  <c r="G735" i="1"/>
  <c r="H735" i="1"/>
  <c r="I735" i="1"/>
  <c r="J735" i="1"/>
  <c r="K735" i="1"/>
  <c r="G736" i="1"/>
  <c r="H736" i="1"/>
  <c r="I736" i="1"/>
  <c r="J736" i="1"/>
  <c r="K736" i="1"/>
  <c r="G737" i="1"/>
  <c r="H737" i="1"/>
  <c r="I737" i="1"/>
  <c r="J737" i="1"/>
  <c r="K737" i="1"/>
  <c r="G738" i="1"/>
  <c r="H738" i="1"/>
  <c r="I738" i="1"/>
  <c r="J738" i="1"/>
  <c r="K738" i="1"/>
  <c r="G739" i="1"/>
  <c r="H739" i="1"/>
  <c r="I739" i="1"/>
  <c r="J739" i="1"/>
  <c r="K739" i="1"/>
  <c r="G740" i="1"/>
  <c r="H740" i="1"/>
  <c r="I740" i="1"/>
  <c r="J740" i="1"/>
  <c r="K740" i="1"/>
  <c r="G741" i="1"/>
  <c r="H741" i="1"/>
  <c r="I741" i="1"/>
  <c r="J741" i="1"/>
  <c r="K741" i="1"/>
  <c r="G742" i="1"/>
  <c r="H742" i="1"/>
  <c r="I742" i="1"/>
  <c r="J742" i="1"/>
  <c r="K742" i="1"/>
  <c r="G743" i="1"/>
  <c r="H743" i="1"/>
  <c r="I743" i="1"/>
  <c r="J743" i="1"/>
  <c r="K743" i="1"/>
  <c r="G744" i="1"/>
  <c r="H744" i="1"/>
  <c r="I744" i="1"/>
  <c r="J744" i="1"/>
  <c r="K744" i="1"/>
  <c r="G745" i="1"/>
  <c r="H745" i="1"/>
  <c r="I745" i="1"/>
  <c r="J745" i="1"/>
  <c r="K745" i="1"/>
  <c r="G746" i="1"/>
  <c r="H746" i="1"/>
  <c r="I746" i="1"/>
  <c r="J746" i="1"/>
  <c r="K746" i="1"/>
  <c r="G747" i="1"/>
  <c r="H747" i="1"/>
  <c r="I747" i="1"/>
  <c r="J747" i="1"/>
  <c r="K747" i="1"/>
  <c r="G748" i="1"/>
  <c r="H748" i="1"/>
  <c r="I748" i="1"/>
  <c r="J748" i="1"/>
  <c r="K748" i="1"/>
  <c r="G749" i="1"/>
  <c r="H749" i="1"/>
  <c r="I749" i="1"/>
  <c r="J749" i="1"/>
  <c r="K749" i="1"/>
  <c r="G750" i="1"/>
  <c r="H750" i="1"/>
  <c r="I750" i="1"/>
  <c r="J750" i="1"/>
  <c r="K750" i="1"/>
  <c r="G751" i="1"/>
  <c r="H751" i="1"/>
  <c r="I751" i="1"/>
  <c r="J751" i="1"/>
  <c r="K751" i="1"/>
  <c r="G752" i="1"/>
  <c r="H752" i="1"/>
  <c r="I752" i="1"/>
  <c r="J752" i="1"/>
  <c r="K752" i="1"/>
  <c r="G753" i="1"/>
  <c r="H753" i="1"/>
  <c r="I753" i="1"/>
  <c r="J753" i="1"/>
  <c r="K753" i="1"/>
  <c r="G754" i="1"/>
  <c r="H754" i="1"/>
  <c r="I754" i="1"/>
  <c r="J754" i="1"/>
  <c r="K754" i="1"/>
  <c r="G755" i="1"/>
  <c r="H755" i="1"/>
  <c r="I755" i="1"/>
  <c r="J755" i="1"/>
  <c r="K755" i="1"/>
  <c r="G756" i="1"/>
  <c r="H756" i="1"/>
  <c r="I756" i="1"/>
  <c r="J756" i="1"/>
  <c r="K756" i="1"/>
  <c r="G757" i="1"/>
  <c r="H757" i="1"/>
  <c r="I757" i="1"/>
  <c r="J757" i="1"/>
  <c r="K757" i="1"/>
  <c r="G758" i="1"/>
  <c r="H758" i="1"/>
  <c r="I758" i="1"/>
  <c r="J758" i="1"/>
  <c r="K758" i="1"/>
  <c r="G759" i="1"/>
  <c r="H759" i="1"/>
  <c r="I759" i="1"/>
  <c r="J759" i="1"/>
  <c r="K759" i="1"/>
  <c r="G760" i="1"/>
  <c r="H760" i="1"/>
  <c r="I760" i="1"/>
  <c r="J760" i="1"/>
  <c r="K760" i="1"/>
  <c r="G761" i="1"/>
  <c r="H761" i="1"/>
  <c r="I761" i="1"/>
  <c r="J761" i="1"/>
  <c r="K761" i="1"/>
  <c r="G762" i="1"/>
  <c r="H762" i="1"/>
  <c r="I762" i="1"/>
  <c r="J762" i="1"/>
  <c r="K762" i="1"/>
  <c r="G763" i="1"/>
  <c r="H763" i="1"/>
  <c r="I763" i="1"/>
  <c r="J763" i="1"/>
  <c r="K763" i="1"/>
  <c r="G764" i="1"/>
  <c r="H764" i="1"/>
  <c r="I764" i="1"/>
  <c r="J764" i="1"/>
  <c r="K764" i="1"/>
  <c r="G765" i="1"/>
  <c r="H765" i="1"/>
  <c r="I765" i="1"/>
  <c r="J765" i="1"/>
  <c r="K765" i="1"/>
  <c r="G766" i="1"/>
  <c r="H766" i="1"/>
  <c r="I766" i="1"/>
  <c r="J766" i="1"/>
  <c r="K766" i="1"/>
  <c r="G767" i="1"/>
  <c r="H767" i="1"/>
  <c r="I767" i="1"/>
  <c r="J767" i="1"/>
  <c r="K767" i="1"/>
  <c r="G768" i="1"/>
  <c r="H768" i="1"/>
  <c r="I768" i="1"/>
  <c r="J768" i="1"/>
  <c r="K768" i="1"/>
  <c r="G769" i="1"/>
  <c r="H769" i="1"/>
  <c r="I769" i="1"/>
  <c r="J769" i="1"/>
  <c r="K769" i="1"/>
  <c r="G770" i="1"/>
  <c r="H770" i="1"/>
  <c r="I770" i="1"/>
  <c r="J770" i="1"/>
  <c r="K770" i="1"/>
  <c r="G771" i="1"/>
  <c r="H771" i="1"/>
  <c r="I771" i="1"/>
  <c r="J771" i="1"/>
  <c r="K771" i="1"/>
  <c r="G772" i="1"/>
  <c r="H772" i="1"/>
  <c r="I772" i="1"/>
  <c r="J772" i="1"/>
  <c r="K772" i="1"/>
  <c r="G773" i="1"/>
  <c r="H773" i="1"/>
  <c r="I773" i="1"/>
  <c r="J773" i="1"/>
  <c r="K773" i="1"/>
  <c r="G774" i="1"/>
  <c r="H774" i="1"/>
  <c r="I774" i="1"/>
  <c r="J774" i="1"/>
  <c r="K774" i="1"/>
  <c r="G775" i="1"/>
  <c r="H775" i="1"/>
  <c r="I775" i="1"/>
  <c r="J775" i="1"/>
  <c r="K775" i="1"/>
  <c r="G776" i="1"/>
  <c r="H776" i="1"/>
  <c r="I776" i="1"/>
  <c r="J776" i="1"/>
  <c r="K776" i="1"/>
  <c r="G777" i="1"/>
  <c r="H777" i="1"/>
  <c r="I777" i="1"/>
  <c r="J777" i="1"/>
  <c r="K777" i="1"/>
  <c r="G778" i="1"/>
  <c r="H778" i="1"/>
  <c r="I778" i="1"/>
  <c r="J778" i="1"/>
  <c r="K778" i="1"/>
  <c r="G779" i="1"/>
  <c r="H779" i="1"/>
  <c r="I779" i="1"/>
  <c r="J779" i="1"/>
  <c r="K779" i="1"/>
  <c r="G780" i="1"/>
  <c r="H780" i="1"/>
  <c r="I780" i="1"/>
  <c r="J780" i="1"/>
  <c r="K780" i="1"/>
  <c r="G781" i="1"/>
  <c r="H781" i="1"/>
  <c r="I781" i="1"/>
  <c r="J781" i="1"/>
  <c r="K781" i="1"/>
  <c r="G782" i="1"/>
  <c r="H782" i="1"/>
  <c r="I782" i="1"/>
  <c r="J782" i="1"/>
  <c r="K782" i="1"/>
  <c r="G783" i="1"/>
  <c r="H783" i="1"/>
  <c r="I783" i="1"/>
  <c r="J783" i="1"/>
  <c r="K783" i="1"/>
  <c r="G784" i="1"/>
  <c r="H784" i="1"/>
  <c r="I784" i="1"/>
  <c r="J784" i="1"/>
  <c r="K784" i="1"/>
  <c r="G785" i="1"/>
  <c r="H785" i="1"/>
  <c r="I785" i="1"/>
  <c r="J785" i="1"/>
  <c r="K785" i="1"/>
  <c r="G786" i="1"/>
  <c r="H786" i="1"/>
  <c r="I786" i="1"/>
  <c r="J786" i="1"/>
  <c r="K786" i="1"/>
  <c r="G787" i="1"/>
  <c r="H787" i="1"/>
  <c r="I787" i="1"/>
  <c r="J787" i="1"/>
  <c r="K787" i="1"/>
  <c r="G788" i="1"/>
  <c r="H788" i="1"/>
  <c r="I788" i="1"/>
  <c r="J788" i="1"/>
  <c r="K788" i="1"/>
  <c r="G789" i="1"/>
  <c r="H789" i="1"/>
  <c r="I789" i="1"/>
  <c r="J789" i="1"/>
  <c r="K789" i="1"/>
  <c r="G790" i="1"/>
  <c r="H790" i="1"/>
  <c r="I790" i="1"/>
  <c r="J790" i="1"/>
  <c r="K790" i="1"/>
  <c r="G791" i="1"/>
  <c r="H791" i="1"/>
  <c r="I791" i="1"/>
  <c r="J791" i="1"/>
  <c r="K791" i="1"/>
  <c r="G792" i="1"/>
  <c r="H792" i="1"/>
  <c r="I792" i="1"/>
  <c r="J792" i="1"/>
  <c r="K792" i="1"/>
  <c r="G793" i="1"/>
  <c r="H793" i="1"/>
  <c r="I793" i="1"/>
  <c r="J793" i="1"/>
  <c r="K793" i="1"/>
  <c r="G794" i="1"/>
  <c r="H794" i="1"/>
  <c r="I794" i="1"/>
  <c r="J794" i="1"/>
  <c r="K794" i="1"/>
  <c r="G795" i="1"/>
  <c r="H795" i="1"/>
  <c r="I795" i="1"/>
  <c r="J795" i="1"/>
  <c r="K795" i="1"/>
  <c r="G796" i="1"/>
  <c r="H796" i="1"/>
  <c r="I796" i="1"/>
  <c r="J796" i="1"/>
  <c r="K796" i="1"/>
  <c r="G797" i="1"/>
  <c r="H797" i="1"/>
  <c r="I797" i="1"/>
  <c r="J797" i="1"/>
  <c r="K797" i="1"/>
  <c r="G798" i="1"/>
  <c r="H798" i="1"/>
  <c r="I798" i="1"/>
  <c r="J798" i="1"/>
  <c r="K798" i="1"/>
  <c r="G799" i="1"/>
  <c r="H799" i="1"/>
  <c r="I799" i="1"/>
  <c r="J799" i="1"/>
  <c r="K799" i="1"/>
  <c r="G800" i="1"/>
  <c r="H800" i="1"/>
  <c r="I800" i="1"/>
  <c r="J800" i="1"/>
  <c r="K800" i="1"/>
  <c r="G801" i="1"/>
  <c r="H801" i="1"/>
  <c r="I801" i="1"/>
  <c r="J801" i="1"/>
  <c r="K801" i="1"/>
  <c r="G802" i="1"/>
  <c r="H802" i="1"/>
  <c r="I802" i="1"/>
  <c r="J802" i="1"/>
  <c r="K802" i="1"/>
  <c r="G803" i="1"/>
  <c r="H803" i="1"/>
  <c r="I803" i="1"/>
  <c r="J803" i="1"/>
  <c r="K803" i="1"/>
  <c r="G804" i="1"/>
  <c r="H804" i="1"/>
  <c r="I804" i="1"/>
  <c r="J804" i="1"/>
  <c r="K804" i="1"/>
  <c r="G805" i="1"/>
  <c r="H805" i="1"/>
  <c r="I805" i="1"/>
  <c r="J805" i="1"/>
  <c r="K805" i="1"/>
  <c r="G806" i="1"/>
  <c r="H806" i="1"/>
  <c r="I806" i="1"/>
  <c r="J806" i="1"/>
  <c r="K806" i="1"/>
  <c r="G807" i="1"/>
  <c r="H807" i="1"/>
  <c r="I807" i="1"/>
  <c r="J807" i="1"/>
  <c r="K807" i="1"/>
  <c r="G808" i="1"/>
  <c r="H808" i="1"/>
  <c r="I808" i="1"/>
  <c r="J808" i="1"/>
  <c r="K808" i="1"/>
  <c r="G809" i="1"/>
  <c r="H809" i="1"/>
  <c r="I809" i="1"/>
  <c r="J809" i="1"/>
  <c r="K809" i="1"/>
  <c r="G810" i="1"/>
  <c r="H810" i="1"/>
  <c r="I810" i="1"/>
  <c r="J810" i="1"/>
  <c r="K810" i="1"/>
  <c r="G811" i="1"/>
  <c r="H811" i="1"/>
  <c r="I811" i="1"/>
  <c r="J811" i="1"/>
  <c r="K811" i="1"/>
  <c r="G812" i="1"/>
  <c r="H812" i="1"/>
  <c r="I812" i="1"/>
  <c r="J812" i="1"/>
  <c r="K812" i="1"/>
  <c r="G813" i="1"/>
  <c r="H813" i="1"/>
  <c r="I813" i="1"/>
  <c r="J813" i="1"/>
  <c r="K813" i="1"/>
  <c r="G814" i="1"/>
  <c r="H814" i="1"/>
  <c r="I814" i="1"/>
  <c r="J814" i="1"/>
  <c r="K814" i="1"/>
  <c r="G815" i="1"/>
  <c r="H815" i="1"/>
  <c r="I815" i="1"/>
  <c r="J815" i="1"/>
  <c r="K815" i="1"/>
  <c r="G816" i="1"/>
  <c r="H816" i="1"/>
  <c r="I816" i="1"/>
  <c r="J816" i="1"/>
  <c r="K816" i="1"/>
  <c r="G817" i="1"/>
  <c r="H817" i="1"/>
  <c r="I817" i="1"/>
  <c r="J817" i="1"/>
  <c r="K817" i="1"/>
  <c r="G818" i="1"/>
  <c r="H818" i="1"/>
  <c r="I818" i="1"/>
  <c r="J818" i="1"/>
  <c r="K818" i="1"/>
  <c r="G819" i="1"/>
  <c r="H819" i="1"/>
  <c r="I819" i="1"/>
  <c r="J819" i="1"/>
  <c r="K819" i="1"/>
  <c r="G820" i="1"/>
  <c r="H820" i="1"/>
  <c r="I820" i="1"/>
  <c r="J820" i="1"/>
  <c r="K820" i="1"/>
  <c r="G821" i="1"/>
  <c r="H821" i="1"/>
  <c r="I821" i="1"/>
  <c r="J821" i="1"/>
  <c r="K821" i="1"/>
  <c r="G822" i="1"/>
  <c r="H822" i="1"/>
  <c r="I822" i="1"/>
  <c r="J822" i="1"/>
  <c r="K822" i="1"/>
  <c r="G823" i="1"/>
  <c r="H823" i="1"/>
  <c r="I823" i="1"/>
  <c r="J823" i="1"/>
  <c r="K823" i="1"/>
  <c r="G824" i="1"/>
  <c r="H824" i="1"/>
  <c r="I824" i="1"/>
  <c r="J824" i="1"/>
  <c r="K824" i="1"/>
  <c r="G825" i="1"/>
  <c r="H825" i="1"/>
  <c r="I825" i="1"/>
  <c r="J825" i="1"/>
  <c r="K825" i="1"/>
  <c r="G826" i="1"/>
  <c r="H826" i="1"/>
  <c r="I826" i="1"/>
  <c r="J826" i="1"/>
  <c r="K826" i="1"/>
  <c r="G827" i="1"/>
  <c r="H827" i="1"/>
  <c r="I827" i="1"/>
  <c r="J827" i="1"/>
  <c r="K827" i="1"/>
  <c r="G828" i="1"/>
  <c r="H828" i="1"/>
  <c r="I828" i="1"/>
  <c r="J828" i="1"/>
  <c r="K828" i="1"/>
  <c r="G829" i="1"/>
  <c r="H829" i="1"/>
  <c r="I829" i="1"/>
  <c r="J829" i="1"/>
  <c r="K829" i="1"/>
  <c r="G830" i="1"/>
  <c r="H830" i="1"/>
  <c r="I830" i="1"/>
  <c r="J830" i="1"/>
  <c r="K830" i="1"/>
  <c r="G831" i="1"/>
  <c r="H831" i="1"/>
  <c r="I831" i="1"/>
  <c r="J831" i="1"/>
  <c r="K831" i="1"/>
  <c r="G832" i="1"/>
  <c r="H832" i="1"/>
  <c r="I832" i="1"/>
  <c r="J832" i="1"/>
  <c r="K832" i="1"/>
  <c r="G833" i="1"/>
  <c r="H833" i="1"/>
  <c r="I833" i="1"/>
  <c r="J833" i="1"/>
  <c r="K833" i="1"/>
  <c r="G834" i="1"/>
  <c r="H834" i="1"/>
  <c r="I834" i="1"/>
  <c r="J834" i="1"/>
  <c r="K834" i="1"/>
  <c r="G835" i="1"/>
  <c r="H835" i="1"/>
  <c r="I835" i="1"/>
  <c r="J835" i="1"/>
  <c r="K835" i="1"/>
  <c r="G836" i="1"/>
  <c r="H836" i="1"/>
  <c r="I836" i="1"/>
  <c r="J836" i="1"/>
  <c r="K836" i="1"/>
  <c r="G837" i="1"/>
  <c r="H837" i="1"/>
  <c r="I837" i="1"/>
  <c r="J837" i="1"/>
  <c r="K837" i="1"/>
  <c r="G838" i="1"/>
  <c r="H838" i="1"/>
  <c r="I838" i="1"/>
  <c r="J838" i="1"/>
  <c r="K838" i="1"/>
  <c r="G839" i="1"/>
  <c r="H839" i="1"/>
  <c r="I839" i="1"/>
  <c r="J839" i="1"/>
  <c r="K839" i="1"/>
  <c r="G840" i="1"/>
  <c r="H840" i="1"/>
  <c r="I840" i="1"/>
  <c r="J840" i="1"/>
  <c r="K840" i="1"/>
  <c r="G841" i="1"/>
  <c r="H841" i="1"/>
  <c r="I841" i="1"/>
  <c r="J841" i="1"/>
  <c r="K841" i="1"/>
  <c r="G842" i="1"/>
  <c r="H842" i="1"/>
  <c r="I842" i="1"/>
  <c r="J842" i="1"/>
  <c r="K842" i="1"/>
  <c r="G843" i="1"/>
  <c r="H843" i="1"/>
  <c r="I843" i="1"/>
  <c r="J843" i="1"/>
  <c r="K843" i="1"/>
  <c r="G844" i="1"/>
  <c r="H844" i="1"/>
  <c r="I844" i="1"/>
  <c r="J844" i="1"/>
  <c r="K844" i="1"/>
  <c r="G845" i="1"/>
  <c r="H845" i="1"/>
  <c r="I845" i="1"/>
  <c r="J845" i="1"/>
  <c r="K845" i="1"/>
  <c r="G846" i="1"/>
  <c r="H846" i="1"/>
  <c r="I846" i="1"/>
  <c r="J846" i="1"/>
  <c r="K846" i="1"/>
  <c r="G847" i="1"/>
  <c r="H847" i="1"/>
  <c r="I847" i="1"/>
  <c r="J847" i="1"/>
  <c r="K847" i="1"/>
  <c r="G848" i="1"/>
  <c r="H848" i="1"/>
  <c r="I848" i="1"/>
  <c r="J848" i="1"/>
  <c r="K848" i="1"/>
  <c r="G849" i="1"/>
  <c r="H849" i="1"/>
  <c r="I849" i="1"/>
  <c r="J849" i="1"/>
  <c r="K849" i="1"/>
  <c r="G850" i="1"/>
  <c r="H850" i="1"/>
  <c r="I850" i="1"/>
  <c r="J850" i="1"/>
  <c r="K850" i="1"/>
  <c r="G851" i="1"/>
  <c r="H851" i="1"/>
  <c r="I851" i="1"/>
  <c r="J851" i="1"/>
  <c r="K851" i="1"/>
  <c r="G852" i="1"/>
  <c r="H852" i="1"/>
  <c r="I852" i="1"/>
  <c r="J852" i="1"/>
  <c r="K852" i="1"/>
  <c r="G853" i="1"/>
  <c r="H853" i="1"/>
  <c r="I853" i="1"/>
  <c r="J853" i="1"/>
  <c r="K853" i="1"/>
  <c r="G854" i="1"/>
  <c r="H854" i="1"/>
  <c r="I854" i="1"/>
  <c r="J854" i="1"/>
  <c r="K854" i="1"/>
  <c r="G855" i="1"/>
  <c r="H855" i="1"/>
  <c r="I855" i="1"/>
  <c r="J855" i="1"/>
  <c r="K855" i="1"/>
  <c r="G856" i="1"/>
  <c r="H856" i="1"/>
  <c r="I856" i="1"/>
  <c r="J856" i="1"/>
  <c r="K856" i="1"/>
  <c r="G857" i="1"/>
  <c r="H857" i="1"/>
  <c r="I857" i="1"/>
  <c r="J857" i="1"/>
  <c r="K857" i="1"/>
  <c r="G858" i="1"/>
  <c r="H858" i="1"/>
  <c r="I858" i="1"/>
  <c r="J858" i="1"/>
  <c r="K858" i="1"/>
  <c r="G859" i="1"/>
  <c r="H859" i="1"/>
  <c r="I859" i="1"/>
  <c r="J859" i="1"/>
  <c r="K859" i="1"/>
  <c r="G860" i="1"/>
  <c r="H860" i="1"/>
  <c r="I860" i="1"/>
  <c r="J860" i="1"/>
  <c r="K860" i="1"/>
  <c r="G861" i="1"/>
  <c r="H861" i="1"/>
  <c r="I861" i="1"/>
  <c r="J861" i="1"/>
  <c r="K861" i="1"/>
  <c r="G862" i="1"/>
  <c r="H862" i="1"/>
  <c r="I862" i="1"/>
  <c r="J862" i="1"/>
  <c r="K862" i="1"/>
  <c r="G863" i="1"/>
  <c r="H863" i="1"/>
  <c r="I863" i="1"/>
  <c r="J863" i="1"/>
  <c r="K863" i="1"/>
  <c r="G864" i="1"/>
  <c r="H864" i="1"/>
  <c r="I864" i="1"/>
  <c r="J864" i="1"/>
  <c r="K864" i="1"/>
  <c r="G865" i="1"/>
  <c r="H865" i="1"/>
  <c r="I865" i="1"/>
  <c r="J865" i="1"/>
  <c r="K865" i="1"/>
  <c r="G866" i="1"/>
  <c r="H866" i="1"/>
  <c r="I866" i="1"/>
  <c r="J866" i="1"/>
  <c r="K866" i="1"/>
  <c r="G867" i="1"/>
  <c r="H867" i="1"/>
  <c r="I867" i="1"/>
  <c r="J867" i="1"/>
  <c r="K867" i="1"/>
  <c r="G868" i="1"/>
  <c r="H868" i="1"/>
  <c r="I868" i="1"/>
  <c r="J868" i="1"/>
  <c r="K868" i="1"/>
  <c r="G869" i="1"/>
  <c r="H869" i="1"/>
  <c r="I869" i="1"/>
  <c r="J869" i="1"/>
  <c r="K869" i="1"/>
  <c r="G870" i="1"/>
  <c r="H870" i="1"/>
  <c r="I870" i="1"/>
  <c r="J870" i="1"/>
  <c r="K870" i="1"/>
  <c r="G871" i="1"/>
  <c r="H871" i="1"/>
  <c r="I871" i="1"/>
  <c r="J871" i="1"/>
  <c r="K871" i="1"/>
  <c r="G872" i="1"/>
  <c r="H872" i="1"/>
  <c r="I872" i="1"/>
  <c r="J872" i="1"/>
  <c r="K872" i="1"/>
  <c r="G873" i="1"/>
  <c r="H873" i="1"/>
  <c r="I873" i="1"/>
  <c r="J873" i="1"/>
  <c r="K873" i="1"/>
  <c r="G874" i="1"/>
  <c r="H874" i="1"/>
  <c r="I874" i="1"/>
  <c r="J874" i="1"/>
  <c r="K874" i="1"/>
  <c r="G875" i="1"/>
  <c r="H875" i="1"/>
  <c r="I875" i="1"/>
  <c r="J875" i="1"/>
  <c r="K875" i="1"/>
  <c r="G876" i="1"/>
  <c r="H876" i="1"/>
  <c r="I876" i="1"/>
  <c r="J876" i="1"/>
  <c r="K876" i="1"/>
  <c r="G877" i="1"/>
  <c r="H877" i="1"/>
  <c r="I877" i="1"/>
  <c r="J877" i="1"/>
  <c r="K877" i="1"/>
  <c r="G878" i="1"/>
  <c r="H878" i="1"/>
  <c r="I878" i="1"/>
  <c r="J878" i="1"/>
  <c r="K878" i="1"/>
  <c r="G879" i="1"/>
  <c r="H879" i="1"/>
  <c r="I879" i="1"/>
  <c r="J879" i="1"/>
  <c r="K879" i="1"/>
  <c r="G880" i="1"/>
  <c r="H880" i="1"/>
  <c r="I880" i="1"/>
  <c r="J880" i="1"/>
  <c r="K880" i="1"/>
  <c r="G881" i="1"/>
  <c r="H881" i="1"/>
  <c r="I881" i="1"/>
  <c r="J881" i="1"/>
  <c r="K881" i="1"/>
  <c r="G882" i="1"/>
  <c r="H882" i="1"/>
  <c r="I882" i="1"/>
  <c r="J882" i="1"/>
  <c r="K882" i="1"/>
  <c r="G883" i="1"/>
  <c r="H883" i="1"/>
  <c r="I883" i="1"/>
  <c r="J883" i="1"/>
  <c r="K883" i="1"/>
  <c r="G884" i="1"/>
  <c r="H884" i="1"/>
  <c r="I884" i="1"/>
  <c r="J884" i="1"/>
  <c r="K884" i="1"/>
  <c r="G885" i="1"/>
  <c r="H885" i="1"/>
  <c r="I885" i="1"/>
  <c r="J885" i="1"/>
  <c r="K885" i="1"/>
  <c r="G886" i="1"/>
  <c r="H886" i="1"/>
  <c r="I886" i="1"/>
  <c r="J886" i="1"/>
  <c r="K886" i="1"/>
  <c r="G887" i="1"/>
  <c r="H887" i="1"/>
  <c r="I887" i="1"/>
  <c r="J887" i="1"/>
  <c r="K887" i="1"/>
  <c r="G888" i="1"/>
  <c r="H888" i="1"/>
  <c r="I888" i="1"/>
  <c r="J888" i="1"/>
  <c r="K888" i="1"/>
  <c r="G889" i="1"/>
  <c r="H889" i="1"/>
  <c r="I889" i="1"/>
  <c r="J889" i="1"/>
  <c r="K889" i="1"/>
  <c r="G890" i="1"/>
  <c r="H890" i="1"/>
  <c r="I890" i="1"/>
  <c r="J890" i="1"/>
  <c r="K890" i="1"/>
  <c r="G891" i="1"/>
  <c r="H891" i="1"/>
  <c r="I891" i="1"/>
  <c r="J891" i="1"/>
  <c r="K891" i="1"/>
  <c r="G892" i="1"/>
  <c r="H892" i="1"/>
  <c r="I892" i="1"/>
  <c r="J892" i="1"/>
  <c r="K892" i="1"/>
  <c r="G893" i="1"/>
  <c r="H893" i="1"/>
  <c r="I893" i="1"/>
  <c r="J893" i="1"/>
  <c r="K893" i="1"/>
  <c r="G894" i="1"/>
  <c r="H894" i="1"/>
  <c r="I894" i="1"/>
  <c r="J894" i="1"/>
  <c r="K894" i="1"/>
  <c r="G895" i="1"/>
  <c r="H895" i="1"/>
  <c r="I895" i="1"/>
  <c r="J895" i="1"/>
  <c r="K895" i="1"/>
  <c r="G896" i="1"/>
  <c r="H896" i="1"/>
  <c r="I896" i="1"/>
  <c r="J896" i="1"/>
  <c r="K896" i="1"/>
  <c r="G897" i="1"/>
  <c r="H897" i="1"/>
  <c r="I897" i="1"/>
  <c r="J897" i="1"/>
  <c r="K897" i="1"/>
  <c r="G898" i="1"/>
  <c r="H898" i="1"/>
  <c r="I898" i="1"/>
  <c r="J898" i="1"/>
  <c r="K898" i="1"/>
  <c r="G899" i="1"/>
  <c r="H899" i="1"/>
  <c r="I899" i="1"/>
  <c r="J899" i="1"/>
  <c r="K899" i="1"/>
  <c r="G900" i="1"/>
  <c r="H900" i="1"/>
  <c r="I900" i="1"/>
  <c r="J900" i="1"/>
  <c r="K900" i="1"/>
  <c r="G901" i="1"/>
  <c r="H901" i="1"/>
  <c r="I901" i="1"/>
  <c r="J901" i="1"/>
  <c r="K901" i="1"/>
  <c r="G902" i="1"/>
  <c r="H902" i="1"/>
  <c r="I902" i="1"/>
  <c r="J902" i="1"/>
  <c r="K902" i="1"/>
  <c r="G903" i="1"/>
  <c r="H903" i="1"/>
  <c r="I903" i="1"/>
  <c r="J903" i="1"/>
  <c r="K903" i="1"/>
  <c r="G904" i="1"/>
  <c r="H904" i="1"/>
  <c r="I904" i="1"/>
  <c r="J904" i="1"/>
  <c r="K904" i="1"/>
  <c r="G905" i="1"/>
  <c r="H905" i="1"/>
  <c r="I905" i="1"/>
  <c r="J905" i="1"/>
  <c r="K905" i="1"/>
  <c r="G906" i="1"/>
  <c r="H906" i="1"/>
  <c r="I906" i="1"/>
  <c r="J906" i="1"/>
  <c r="K906" i="1"/>
  <c r="G907" i="1"/>
  <c r="H907" i="1"/>
  <c r="I907" i="1"/>
  <c r="J907" i="1"/>
  <c r="K907" i="1"/>
  <c r="G908" i="1"/>
  <c r="H908" i="1"/>
  <c r="I908" i="1"/>
  <c r="J908" i="1"/>
  <c r="K908" i="1"/>
  <c r="G909" i="1"/>
  <c r="H909" i="1"/>
  <c r="I909" i="1"/>
  <c r="J909" i="1"/>
  <c r="K909" i="1"/>
  <c r="G910" i="1"/>
  <c r="H910" i="1"/>
  <c r="I910" i="1"/>
  <c r="J910" i="1"/>
  <c r="K910" i="1"/>
  <c r="G911" i="1"/>
  <c r="H911" i="1"/>
  <c r="I911" i="1"/>
  <c r="J911" i="1"/>
  <c r="K911" i="1"/>
  <c r="G912" i="1"/>
  <c r="H912" i="1"/>
  <c r="I912" i="1"/>
  <c r="J912" i="1"/>
  <c r="K912" i="1"/>
  <c r="G913" i="1"/>
  <c r="H913" i="1"/>
  <c r="I913" i="1"/>
  <c r="J913" i="1"/>
  <c r="K913" i="1"/>
  <c r="G914" i="1"/>
  <c r="H914" i="1"/>
  <c r="I914" i="1"/>
  <c r="J914" i="1"/>
  <c r="K914" i="1"/>
  <c r="G915" i="1"/>
  <c r="H915" i="1"/>
  <c r="I915" i="1"/>
  <c r="J915" i="1"/>
  <c r="K915" i="1"/>
  <c r="G916" i="1"/>
  <c r="H916" i="1"/>
  <c r="I916" i="1"/>
  <c r="J916" i="1"/>
  <c r="K916" i="1"/>
  <c r="G917" i="1"/>
  <c r="H917" i="1"/>
  <c r="I917" i="1"/>
  <c r="J917" i="1"/>
  <c r="K917" i="1"/>
  <c r="G918" i="1"/>
  <c r="H918" i="1"/>
  <c r="I918" i="1"/>
  <c r="J918" i="1"/>
  <c r="K918" i="1"/>
  <c r="G919" i="1"/>
  <c r="H919" i="1"/>
  <c r="I919" i="1"/>
  <c r="J919" i="1"/>
  <c r="K919" i="1"/>
  <c r="G920" i="1"/>
  <c r="H920" i="1"/>
  <c r="I920" i="1"/>
  <c r="J920" i="1"/>
  <c r="K920" i="1"/>
  <c r="G921" i="1"/>
  <c r="H921" i="1"/>
  <c r="I921" i="1"/>
  <c r="J921" i="1"/>
  <c r="K921" i="1"/>
  <c r="G922" i="1"/>
  <c r="H922" i="1"/>
  <c r="I922" i="1"/>
  <c r="J922" i="1"/>
  <c r="K922" i="1"/>
  <c r="G923" i="1"/>
  <c r="H923" i="1"/>
  <c r="I923" i="1"/>
  <c r="J923" i="1"/>
  <c r="K923" i="1"/>
  <c r="G924" i="1"/>
  <c r="H924" i="1"/>
  <c r="I924" i="1"/>
  <c r="J924" i="1"/>
  <c r="K924" i="1"/>
  <c r="G925" i="1"/>
  <c r="H925" i="1"/>
  <c r="I925" i="1"/>
  <c r="J925" i="1"/>
  <c r="K925" i="1"/>
  <c r="G926" i="1"/>
  <c r="H926" i="1"/>
  <c r="I926" i="1"/>
  <c r="J926" i="1"/>
  <c r="K926" i="1"/>
  <c r="G927" i="1"/>
  <c r="H927" i="1"/>
  <c r="I927" i="1"/>
  <c r="J927" i="1"/>
  <c r="K927" i="1"/>
  <c r="G928" i="1"/>
  <c r="H928" i="1"/>
  <c r="I928" i="1"/>
  <c r="J928" i="1"/>
  <c r="K928" i="1"/>
  <c r="G929" i="1"/>
  <c r="H929" i="1"/>
  <c r="I929" i="1"/>
  <c r="J929" i="1"/>
  <c r="K929" i="1"/>
  <c r="G930" i="1"/>
  <c r="H930" i="1"/>
  <c r="I930" i="1"/>
  <c r="J930" i="1"/>
  <c r="K930" i="1"/>
  <c r="G931" i="1"/>
  <c r="H931" i="1"/>
  <c r="I931" i="1"/>
  <c r="J931" i="1"/>
  <c r="K931" i="1"/>
  <c r="G932" i="1"/>
  <c r="H932" i="1"/>
  <c r="I932" i="1"/>
  <c r="J932" i="1"/>
  <c r="K932" i="1"/>
  <c r="G933" i="1"/>
  <c r="H933" i="1"/>
  <c r="I933" i="1"/>
  <c r="J933" i="1"/>
  <c r="K933" i="1"/>
  <c r="G934" i="1"/>
  <c r="H934" i="1"/>
  <c r="I934" i="1"/>
  <c r="J934" i="1"/>
  <c r="K934" i="1"/>
  <c r="G935" i="1"/>
  <c r="H935" i="1"/>
  <c r="I935" i="1"/>
  <c r="J935" i="1"/>
  <c r="K935" i="1"/>
  <c r="G936" i="1"/>
  <c r="H936" i="1"/>
  <c r="I936" i="1"/>
  <c r="J936" i="1"/>
  <c r="K936" i="1"/>
  <c r="G937" i="1"/>
  <c r="H937" i="1"/>
  <c r="I937" i="1"/>
  <c r="J937" i="1"/>
  <c r="K937" i="1"/>
  <c r="G938" i="1"/>
  <c r="H938" i="1"/>
  <c r="I938" i="1"/>
  <c r="J938" i="1"/>
  <c r="K938" i="1"/>
  <c r="G939" i="1"/>
  <c r="H939" i="1"/>
  <c r="I939" i="1"/>
  <c r="J939" i="1"/>
  <c r="K939" i="1"/>
  <c r="G940" i="1"/>
  <c r="H940" i="1"/>
  <c r="I940" i="1"/>
  <c r="J940" i="1"/>
  <c r="K940" i="1"/>
  <c r="G941" i="1"/>
  <c r="H941" i="1"/>
  <c r="I941" i="1"/>
  <c r="J941" i="1"/>
  <c r="K941" i="1"/>
  <c r="G942" i="1"/>
  <c r="H942" i="1"/>
  <c r="I942" i="1"/>
  <c r="J942" i="1"/>
  <c r="K942" i="1"/>
  <c r="G943" i="1"/>
  <c r="H943" i="1"/>
  <c r="I943" i="1"/>
  <c r="J943" i="1"/>
  <c r="K943" i="1"/>
  <c r="G944" i="1"/>
  <c r="H944" i="1"/>
  <c r="I944" i="1"/>
  <c r="J944" i="1"/>
  <c r="K944" i="1"/>
  <c r="G945" i="1"/>
  <c r="H945" i="1"/>
  <c r="I945" i="1"/>
  <c r="J945" i="1"/>
  <c r="K945" i="1"/>
  <c r="G946" i="1"/>
  <c r="H946" i="1"/>
  <c r="I946" i="1"/>
  <c r="J946" i="1"/>
  <c r="K946" i="1"/>
  <c r="G947" i="1"/>
  <c r="H947" i="1"/>
  <c r="I947" i="1"/>
  <c r="J947" i="1"/>
  <c r="K947" i="1"/>
  <c r="G948" i="1"/>
  <c r="H948" i="1"/>
  <c r="I948" i="1"/>
  <c r="J948" i="1"/>
  <c r="K948" i="1"/>
  <c r="G949" i="1"/>
  <c r="H949" i="1"/>
  <c r="I949" i="1"/>
  <c r="J949" i="1"/>
  <c r="K949" i="1"/>
  <c r="G950" i="1"/>
  <c r="H950" i="1"/>
  <c r="I950" i="1"/>
  <c r="J950" i="1"/>
  <c r="K950" i="1"/>
  <c r="G951" i="1"/>
  <c r="H951" i="1"/>
  <c r="I951" i="1"/>
  <c r="J951" i="1"/>
  <c r="K951" i="1"/>
  <c r="G952" i="1"/>
  <c r="H952" i="1"/>
  <c r="I952" i="1"/>
  <c r="J952" i="1"/>
  <c r="K952" i="1"/>
  <c r="G953" i="1"/>
  <c r="H953" i="1"/>
  <c r="I953" i="1"/>
  <c r="J953" i="1"/>
  <c r="K953" i="1"/>
  <c r="G954" i="1"/>
  <c r="H954" i="1"/>
  <c r="I954" i="1"/>
  <c r="J954" i="1"/>
  <c r="K954" i="1"/>
  <c r="G955" i="1"/>
  <c r="H955" i="1"/>
  <c r="I955" i="1"/>
  <c r="J955" i="1"/>
  <c r="K955" i="1"/>
  <c r="G956" i="1"/>
  <c r="H956" i="1"/>
  <c r="I956" i="1"/>
  <c r="J956" i="1"/>
  <c r="K956" i="1"/>
  <c r="G957" i="1"/>
  <c r="H957" i="1"/>
  <c r="I957" i="1"/>
  <c r="J957" i="1"/>
  <c r="K957" i="1"/>
  <c r="G958" i="1"/>
  <c r="H958" i="1"/>
  <c r="I958" i="1"/>
  <c r="J958" i="1"/>
  <c r="K958" i="1"/>
  <c r="G959" i="1"/>
  <c r="H959" i="1"/>
  <c r="I959" i="1"/>
  <c r="J959" i="1"/>
  <c r="K959" i="1"/>
  <c r="G960" i="1"/>
  <c r="H960" i="1"/>
  <c r="I960" i="1"/>
  <c r="J960" i="1"/>
  <c r="K960" i="1"/>
  <c r="G961" i="1"/>
  <c r="H961" i="1"/>
  <c r="I961" i="1"/>
  <c r="J961" i="1"/>
  <c r="K961" i="1"/>
  <c r="G962" i="1"/>
  <c r="H962" i="1"/>
  <c r="I962" i="1"/>
  <c r="J962" i="1"/>
  <c r="K962" i="1"/>
  <c r="G963" i="1"/>
  <c r="H963" i="1"/>
  <c r="I963" i="1"/>
  <c r="J963" i="1"/>
  <c r="K963" i="1"/>
  <c r="G964" i="1"/>
  <c r="H964" i="1"/>
  <c r="I964" i="1"/>
  <c r="J964" i="1"/>
  <c r="K964" i="1"/>
  <c r="G965" i="1"/>
  <c r="H965" i="1"/>
  <c r="I965" i="1"/>
  <c r="J965" i="1"/>
  <c r="K965" i="1"/>
  <c r="G966" i="1"/>
  <c r="H966" i="1"/>
  <c r="I966" i="1"/>
  <c r="J966" i="1"/>
  <c r="K966" i="1"/>
  <c r="G967" i="1"/>
  <c r="H967" i="1"/>
  <c r="I967" i="1"/>
  <c r="J967" i="1"/>
  <c r="K967" i="1"/>
  <c r="G968" i="1"/>
  <c r="H968" i="1"/>
  <c r="I968" i="1"/>
  <c r="J968" i="1"/>
  <c r="K968" i="1"/>
  <c r="G969" i="1"/>
  <c r="H969" i="1"/>
  <c r="I969" i="1"/>
  <c r="J969" i="1"/>
  <c r="K969" i="1"/>
  <c r="G970" i="1"/>
  <c r="H970" i="1"/>
  <c r="I970" i="1"/>
  <c r="J970" i="1"/>
  <c r="K970" i="1"/>
  <c r="G971" i="1"/>
  <c r="H971" i="1"/>
  <c r="I971" i="1"/>
  <c r="J971" i="1"/>
  <c r="K971" i="1"/>
  <c r="G972" i="1"/>
  <c r="H972" i="1"/>
  <c r="I972" i="1"/>
  <c r="J972" i="1"/>
  <c r="K972" i="1"/>
  <c r="G973" i="1"/>
  <c r="H973" i="1"/>
  <c r="I973" i="1"/>
  <c r="J973" i="1"/>
  <c r="K973" i="1"/>
  <c r="G974" i="1"/>
  <c r="H974" i="1"/>
  <c r="I974" i="1"/>
  <c r="J974" i="1"/>
  <c r="K974" i="1"/>
  <c r="G975" i="1"/>
  <c r="H975" i="1"/>
  <c r="I975" i="1"/>
  <c r="J975" i="1"/>
  <c r="K975" i="1"/>
  <c r="G976" i="1"/>
  <c r="H976" i="1"/>
  <c r="I976" i="1"/>
  <c r="J976" i="1"/>
  <c r="K976" i="1"/>
  <c r="G977" i="1"/>
  <c r="H977" i="1"/>
  <c r="I977" i="1"/>
  <c r="J977" i="1"/>
  <c r="K977" i="1"/>
  <c r="G978" i="1"/>
  <c r="H978" i="1"/>
  <c r="I978" i="1"/>
  <c r="J978" i="1"/>
  <c r="K978" i="1"/>
  <c r="G979" i="1"/>
  <c r="H979" i="1"/>
  <c r="I979" i="1"/>
  <c r="J979" i="1"/>
  <c r="K979" i="1"/>
  <c r="G980" i="1"/>
  <c r="H980" i="1"/>
  <c r="I980" i="1"/>
  <c r="J980" i="1"/>
  <c r="K980" i="1"/>
  <c r="G981" i="1"/>
  <c r="H981" i="1"/>
  <c r="I981" i="1"/>
  <c r="J981" i="1"/>
  <c r="K981" i="1"/>
  <c r="G982" i="1"/>
  <c r="H982" i="1"/>
  <c r="I982" i="1"/>
  <c r="J982" i="1"/>
  <c r="K982" i="1"/>
  <c r="G983" i="1"/>
  <c r="H983" i="1"/>
  <c r="I983" i="1"/>
  <c r="J983" i="1"/>
  <c r="K983" i="1"/>
  <c r="G984" i="1"/>
  <c r="H984" i="1"/>
  <c r="I984" i="1"/>
  <c r="J984" i="1"/>
  <c r="K984" i="1"/>
  <c r="G985" i="1"/>
  <c r="H985" i="1"/>
  <c r="I985" i="1"/>
  <c r="J985" i="1"/>
  <c r="K985" i="1"/>
  <c r="G986" i="1"/>
  <c r="H986" i="1"/>
  <c r="I986" i="1"/>
  <c r="J986" i="1"/>
  <c r="K986" i="1"/>
  <c r="G987" i="1"/>
  <c r="H987" i="1"/>
  <c r="I987" i="1"/>
  <c r="J987" i="1"/>
  <c r="K987" i="1"/>
  <c r="G988" i="1"/>
  <c r="H988" i="1"/>
  <c r="I988" i="1"/>
  <c r="J988" i="1"/>
  <c r="K988" i="1"/>
  <c r="G989" i="1"/>
  <c r="H989" i="1"/>
  <c r="I989" i="1"/>
  <c r="J989" i="1"/>
  <c r="K989" i="1"/>
  <c r="G990" i="1"/>
  <c r="H990" i="1"/>
  <c r="I990" i="1"/>
  <c r="J990" i="1"/>
  <c r="K990" i="1"/>
  <c r="G991" i="1"/>
  <c r="H991" i="1"/>
  <c r="I991" i="1"/>
  <c r="J991" i="1"/>
  <c r="K991" i="1"/>
  <c r="G992" i="1"/>
  <c r="H992" i="1"/>
  <c r="I992" i="1"/>
  <c r="J992" i="1"/>
  <c r="K992" i="1"/>
  <c r="G993" i="1"/>
  <c r="H993" i="1"/>
  <c r="I993" i="1"/>
  <c r="J993" i="1"/>
  <c r="K993" i="1"/>
  <c r="G994" i="1"/>
  <c r="H994" i="1"/>
  <c r="I994" i="1"/>
  <c r="J994" i="1"/>
  <c r="K994" i="1"/>
  <c r="G995" i="1"/>
  <c r="H995" i="1"/>
  <c r="I995" i="1"/>
  <c r="J995" i="1"/>
  <c r="K995" i="1"/>
  <c r="G996" i="1"/>
  <c r="H996" i="1"/>
  <c r="I996" i="1"/>
  <c r="J996" i="1"/>
  <c r="K996" i="1"/>
  <c r="G997" i="1"/>
  <c r="H997" i="1"/>
  <c r="I997" i="1"/>
  <c r="J997" i="1"/>
  <c r="K997" i="1"/>
  <c r="G998" i="1"/>
  <c r="H998" i="1"/>
  <c r="I998" i="1"/>
  <c r="J998" i="1"/>
  <c r="K998" i="1"/>
  <c r="G999" i="1"/>
  <c r="H999" i="1"/>
  <c r="I999" i="1"/>
  <c r="J999" i="1"/>
  <c r="K999" i="1"/>
  <c r="G1000" i="1"/>
  <c r="H1000" i="1"/>
  <c r="I1000" i="1"/>
  <c r="J1000" i="1"/>
  <c r="K1000" i="1"/>
  <c r="G1001" i="1"/>
  <c r="H1001" i="1"/>
  <c r="I1001" i="1"/>
  <c r="J1001" i="1"/>
  <c r="K1001" i="1"/>
  <c r="G1002" i="1"/>
  <c r="H1002" i="1"/>
  <c r="I1002" i="1"/>
  <c r="J1002" i="1"/>
  <c r="K1002" i="1"/>
  <c r="G1003" i="1"/>
  <c r="H1003" i="1"/>
  <c r="I1003" i="1"/>
  <c r="J1003" i="1"/>
  <c r="K1003" i="1"/>
  <c r="G1004" i="1"/>
  <c r="H1004" i="1"/>
  <c r="I1004" i="1"/>
  <c r="J1004" i="1"/>
  <c r="K1004" i="1"/>
  <c r="G1005" i="1"/>
  <c r="H1005" i="1"/>
  <c r="I1005" i="1"/>
  <c r="J1005" i="1"/>
  <c r="K1005" i="1"/>
  <c r="G1006" i="1"/>
  <c r="H1006" i="1"/>
  <c r="I1006" i="1"/>
  <c r="J1006" i="1"/>
  <c r="K1006" i="1"/>
  <c r="G1007" i="1"/>
  <c r="H1007" i="1"/>
  <c r="I1007" i="1"/>
  <c r="J1007" i="1"/>
  <c r="K1007" i="1"/>
  <c r="G1008" i="1"/>
  <c r="H1008" i="1"/>
  <c r="I1008" i="1"/>
  <c r="J1008" i="1"/>
  <c r="K1008" i="1"/>
  <c r="G1009" i="1"/>
  <c r="H1009" i="1"/>
  <c r="I1009" i="1"/>
  <c r="J1009" i="1"/>
  <c r="K1009" i="1"/>
  <c r="G1010" i="1"/>
  <c r="H1010" i="1"/>
  <c r="I1010" i="1"/>
  <c r="J1010" i="1"/>
  <c r="K1010" i="1"/>
  <c r="G1011" i="1"/>
  <c r="H1011" i="1"/>
  <c r="I1011" i="1"/>
  <c r="J1011" i="1"/>
  <c r="K1011" i="1"/>
  <c r="G1012" i="1"/>
  <c r="H1012" i="1"/>
  <c r="I1012" i="1"/>
  <c r="J1012" i="1"/>
  <c r="K1012" i="1"/>
  <c r="G1013" i="1"/>
  <c r="H1013" i="1"/>
  <c r="I1013" i="1"/>
  <c r="J1013" i="1"/>
  <c r="K1013" i="1"/>
  <c r="G1014" i="1"/>
  <c r="H1014" i="1"/>
  <c r="I1014" i="1"/>
  <c r="J1014" i="1"/>
  <c r="K1014" i="1"/>
  <c r="G1015" i="1"/>
  <c r="H1015" i="1"/>
  <c r="I1015" i="1"/>
  <c r="J1015" i="1"/>
  <c r="K1015" i="1"/>
  <c r="G1016" i="1"/>
  <c r="H1016" i="1"/>
  <c r="I1016" i="1"/>
  <c r="J1016" i="1"/>
  <c r="K1016" i="1"/>
  <c r="G1017" i="1"/>
  <c r="H1017" i="1"/>
  <c r="I1017" i="1"/>
  <c r="J1017" i="1"/>
  <c r="K1017" i="1"/>
  <c r="G1018" i="1"/>
  <c r="H1018" i="1"/>
  <c r="I1018" i="1"/>
  <c r="J1018" i="1"/>
  <c r="K1018" i="1"/>
  <c r="G1019" i="1"/>
  <c r="H1019" i="1"/>
  <c r="I1019" i="1"/>
  <c r="J1019" i="1"/>
  <c r="K1019" i="1"/>
  <c r="G1020" i="1"/>
  <c r="H1020" i="1"/>
  <c r="I1020" i="1"/>
  <c r="J1020" i="1"/>
  <c r="K1020" i="1"/>
  <c r="G1021" i="1"/>
  <c r="H1021" i="1"/>
  <c r="I1021" i="1"/>
  <c r="J1021" i="1"/>
  <c r="K1021" i="1"/>
  <c r="G1022" i="1"/>
  <c r="H1022" i="1"/>
  <c r="I1022" i="1"/>
  <c r="J1022" i="1"/>
  <c r="K1022" i="1"/>
  <c r="G1023" i="1"/>
  <c r="H1023" i="1"/>
  <c r="I1023" i="1"/>
  <c r="J1023" i="1"/>
  <c r="K1023" i="1"/>
  <c r="G1024" i="1"/>
  <c r="H1024" i="1"/>
  <c r="I1024" i="1"/>
  <c r="J1024" i="1"/>
  <c r="K1024" i="1"/>
  <c r="G1025" i="1"/>
  <c r="H1025" i="1"/>
  <c r="I1025" i="1"/>
  <c r="J1025" i="1"/>
  <c r="K1025" i="1"/>
  <c r="G1026" i="1"/>
  <c r="H1026" i="1"/>
  <c r="I1026" i="1"/>
  <c r="J1026" i="1"/>
  <c r="K1026" i="1"/>
  <c r="G1027" i="1"/>
  <c r="H1027" i="1"/>
  <c r="I1027" i="1"/>
  <c r="J1027" i="1"/>
  <c r="K1027" i="1"/>
  <c r="G1028" i="1"/>
  <c r="H1028" i="1"/>
  <c r="I1028" i="1"/>
  <c r="J1028" i="1"/>
  <c r="K1028" i="1"/>
  <c r="G1029" i="1"/>
  <c r="H1029" i="1"/>
  <c r="I1029" i="1"/>
  <c r="J1029" i="1"/>
  <c r="K1029" i="1"/>
  <c r="G1030" i="1"/>
  <c r="H1030" i="1"/>
  <c r="I1030" i="1"/>
  <c r="J1030" i="1"/>
  <c r="K1030" i="1"/>
  <c r="G1031" i="1"/>
  <c r="H1031" i="1"/>
  <c r="I1031" i="1"/>
  <c r="J1031" i="1"/>
  <c r="K1031" i="1"/>
  <c r="G1032" i="1"/>
  <c r="H1032" i="1"/>
  <c r="I1032" i="1"/>
  <c r="J1032" i="1"/>
  <c r="K1032" i="1"/>
  <c r="G1033" i="1"/>
  <c r="H1033" i="1"/>
  <c r="I1033" i="1"/>
  <c r="J1033" i="1"/>
  <c r="K1033" i="1"/>
  <c r="G1034" i="1"/>
  <c r="H1034" i="1"/>
  <c r="I1034" i="1"/>
  <c r="J1034" i="1"/>
  <c r="K1034" i="1"/>
  <c r="G1035" i="1"/>
  <c r="H1035" i="1"/>
  <c r="I1035" i="1"/>
  <c r="J1035" i="1"/>
  <c r="K1035" i="1"/>
  <c r="G1036" i="1"/>
  <c r="H1036" i="1"/>
  <c r="I1036" i="1"/>
  <c r="J1036" i="1"/>
  <c r="K1036" i="1"/>
  <c r="G1037" i="1"/>
  <c r="H1037" i="1"/>
  <c r="I1037" i="1"/>
  <c r="J1037" i="1"/>
  <c r="K1037" i="1"/>
  <c r="G1038" i="1"/>
  <c r="H1038" i="1"/>
  <c r="I1038" i="1"/>
  <c r="J1038" i="1"/>
  <c r="K1038" i="1"/>
  <c r="G1039" i="1"/>
  <c r="H1039" i="1"/>
  <c r="I1039" i="1"/>
  <c r="J1039" i="1"/>
  <c r="K1039" i="1"/>
  <c r="G1040" i="1"/>
  <c r="H1040" i="1"/>
  <c r="I1040" i="1"/>
  <c r="J1040" i="1"/>
  <c r="K1040" i="1"/>
  <c r="G1041" i="1"/>
  <c r="H1041" i="1"/>
  <c r="I1041" i="1"/>
  <c r="J1041" i="1"/>
  <c r="K1041" i="1"/>
  <c r="G1042" i="1"/>
  <c r="H1042" i="1"/>
  <c r="I1042" i="1"/>
  <c r="J1042" i="1"/>
  <c r="K1042" i="1"/>
  <c r="G1043" i="1"/>
  <c r="H1043" i="1"/>
  <c r="I1043" i="1"/>
  <c r="J1043" i="1"/>
  <c r="K1043" i="1"/>
  <c r="G1044" i="1"/>
  <c r="H1044" i="1"/>
  <c r="I1044" i="1"/>
  <c r="J1044" i="1"/>
  <c r="K1044" i="1"/>
  <c r="G1045" i="1"/>
  <c r="H1045" i="1"/>
  <c r="I1045" i="1"/>
  <c r="J1045" i="1"/>
  <c r="K1045" i="1"/>
  <c r="G1046" i="1"/>
  <c r="H1046" i="1"/>
  <c r="I1046" i="1"/>
  <c r="J1046" i="1"/>
  <c r="K1046" i="1"/>
  <c r="G1047" i="1"/>
  <c r="H1047" i="1"/>
  <c r="I1047" i="1"/>
  <c r="J1047" i="1"/>
  <c r="K1047" i="1"/>
  <c r="G1048" i="1"/>
  <c r="H1048" i="1"/>
  <c r="I1048" i="1"/>
  <c r="J1048" i="1"/>
  <c r="K1048" i="1"/>
  <c r="G1049" i="1"/>
  <c r="H1049" i="1"/>
  <c r="I1049" i="1"/>
  <c r="J1049" i="1"/>
  <c r="K1049" i="1"/>
  <c r="G1050" i="1"/>
  <c r="H1050" i="1"/>
  <c r="I1050" i="1"/>
  <c r="J1050" i="1"/>
  <c r="K1050" i="1"/>
  <c r="G1051" i="1"/>
  <c r="H1051" i="1"/>
  <c r="I1051" i="1"/>
  <c r="J1051" i="1"/>
  <c r="K1051" i="1"/>
  <c r="G1052" i="1"/>
  <c r="H1052" i="1"/>
  <c r="I1052" i="1"/>
  <c r="J1052" i="1"/>
  <c r="K1052" i="1"/>
  <c r="G1053" i="1"/>
  <c r="H1053" i="1"/>
  <c r="I1053" i="1"/>
  <c r="J1053" i="1"/>
  <c r="K1053" i="1"/>
  <c r="G1054" i="1"/>
  <c r="H1054" i="1"/>
  <c r="I1054" i="1"/>
  <c r="J1054" i="1"/>
  <c r="K1054" i="1"/>
  <c r="G1055" i="1"/>
  <c r="H1055" i="1"/>
  <c r="I1055" i="1"/>
  <c r="J1055" i="1"/>
  <c r="K1055" i="1"/>
  <c r="G1056" i="1"/>
  <c r="H1056" i="1"/>
  <c r="I1056" i="1"/>
  <c r="J1056" i="1"/>
  <c r="K1056" i="1"/>
  <c r="G1057" i="1"/>
  <c r="H1057" i="1"/>
  <c r="I1057" i="1"/>
  <c r="J1057" i="1"/>
  <c r="K1057" i="1"/>
  <c r="G1058" i="1"/>
  <c r="H1058" i="1"/>
  <c r="I1058" i="1"/>
  <c r="J1058" i="1"/>
  <c r="K1058" i="1"/>
  <c r="G1059" i="1"/>
  <c r="H1059" i="1"/>
  <c r="I1059" i="1"/>
  <c r="J1059" i="1"/>
  <c r="K1059" i="1"/>
  <c r="G1060" i="1"/>
  <c r="H1060" i="1"/>
  <c r="I1060" i="1"/>
  <c r="J1060" i="1"/>
  <c r="K1060" i="1"/>
  <c r="G1061" i="1"/>
  <c r="H1061" i="1"/>
  <c r="I1061" i="1"/>
  <c r="J1061" i="1"/>
  <c r="K1061" i="1"/>
  <c r="G1062" i="1"/>
  <c r="H1062" i="1"/>
  <c r="I1062" i="1"/>
  <c r="J1062" i="1"/>
  <c r="K1062" i="1"/>
  <c r="G1063" i="1"/>
  <c r="H1063" i="1"/>
  <c r="I1063" i="1"/>
  <c r="J1063" i="1"/>
  <c r="K1063" i="1"/>
  <c r="G1064" i="1"/>
  <c r="H1064" i="1"/>
  <c r="I1064" i="1"/>
  <c r="J1064" i="1"/>
  <c r="K1064" i="1"/>
  <c r="G1065" i="1"/>
  <c r="H1065" i="1"/>
  <c r="I1065" i="1"/>
  <c r="J1065" i="1"/>
  <c r="K1065" i="1"/>
  <c r="G1066" i="1"/>
  <c r="H1066" i="1"/>
  <c r="I1066" i="1"/>
  <c r="J1066" i="1"/>
  <c r="K1066" i="1"/>
  <c r="G1067" i="1"/>
  <c r="H1067" i="1"/>
  <c r="I1067" i="1"/>
  <c r="J1067" i="1"/>
  <c r="K1067" i="1"/>
  <c r="G1068" i="1"/>
  <c r="H1068" i="1"/>
  <c r="I1068" i="1"/>
  <c r="J1068" i="1"/>
  <c r="K1068" i="1"/>
  <c r="G1069" i="1"/>
  <c r="H1069" i="1"/>
  <c r="I1069" i="1"/>
  <c r="J1069" i="1"/>
  <c r="K1069" i="1"/>
  <c r="G1070" i="1"/>
  <c r="H1070" i="1"/>
  <c r="I1070" i="1"/>
  <c r="J1070" i="1"/>
  <c r="K1070" i="1"/>
  <c r="G1071" i="1"/>
  <c r="H1071" i="1"/>
  <c r="I1071" i="1"/>
  <c r="J1071" i="1"/>
  <c r="K1071" i="1"/>
  <c r="G1072" i="1"/>
  <c r="H1072" i="1"/>
  <c r="I1072" i="1"/>
  <c r="J1072" i="1"/>
  <c r="K1072" i="1"/>
  <c r="G1073" i="1"/>
  <c r="H1073" i="1"/>
  <c r="I1073" i="1"/>
  <c r="J1073" i="1"/>
  <c r="K1073" i="1"/>
  <c r="G1074" i="1"/>
  <c r="H1074" i="1"/>
  <c r="I1074" i="1"/>
  <c r="J1074" i="1"/>
  <c r="K1074" i="1"/>
  <c r="G1075" i="1"/>
  <c r="H1075" i="1"/>
  <c r="I1075" i="1"/>
  <c r="J1075" i="1"/>
  <c r="K1075" i="1"/>
  <c r="G1076" i="1"/>
  <c r="H1076" i="1"/>
  <c r="I1076" i="1"/>
  <c r="J1076" i="1"/>
  <c r="K1076" i="1"/>
  <c r="G1077" i="1"/>
  <c r="H1077" i="1"/>
  <c r="I1077" i="1"/>
  <c r="J1077" i="1"/>
  <c r="K1077" i="1"/>
  <c r="G1078" i="1"/>
  <c r="H1078" i="1"/>
  <c r="I1078" i="1"/>
  <c r="J1078" i="1"/>
  <c r="K1078" i="1"/>
  <c r="G1079" i="1"/>
  <c r="H1079" i="1"/>
  <c r="I1079" i="1"/>
  <c r="J1079" i="1"/>
  <c r="K1079" i="1"/>
  <c r="G1080" i="1"/>
  <c r="H1080" i="1"/>
  <c r="I1080" i="1"/>
  <c r="J1080" i="1"/>
  <c r="K1080" i="1"/>
  <c r="G1081" i="1"/>
  <c r="H1081" i="1"/>
  <c r="I1081" i="1"/>
  <c r="J1081" i="1"/>
  <c r="K1081" i="1"/>
  <c r="G1082" i="1"/>
  <c r="H1082" i="1"/>
  <c r="I1082" i="1"/>
  <c r="J1082" i="1"/>
  <c r="K1082" i="1"/>
  <c r="G1083" i="1"/>
  <c r="H1083" i="1"/>
  <c r="I1083" i="1"/>
  <c r="J1083" i="1"/>
  <c r="K1083" i="1"/>
  <c r="G1084" i="1"/>
  <c r="H1084" i="1"/>
  <c r="I1084" i="1"/>
  <c r="J1084" i="1"/>
  <c r="K1084" i="1"/>
  <c r="G1085" i="1"/>
  <c r="H1085" i="1"/>
  <c r="I1085" i="1"/>
  <c r="J1085" i="1"/>
  <c r="K1085" i="1"/>
  <c r="G1086" i="1"/>
  <c r="H1086" i="1"/>
  <c r="I1086" i="1"/>
  <c r="J1086" i="1"/>
  <c r="K1086" i="1"/>
  <c r="G1087" i="1"/>
  <c r="H1087" i="1"/>
  <c r="I1087" i="1"/>
  <c r="J1087" i="1"/>
  <c r="K1087" i="1"/>
  <c r="G1088" i="1"/>
  <c r="H1088" i="1"/>
  <c r="I1088" i="1"/>
  <c r="J1088" i="1"/>
  <c r="K1088" i="1"/>
  <c r="G1089" i="1"/>
  <c r="H1089" i="1"/>
  <c r="I1089" i="1"/>
  <c r="J1089" i="1"/>
  <c r="K1089" i="1"/>
  <c r="G1090" i="1"/>
  <c r="H1090" i="1"/>
  <c r="I1090" i="1"/>
  <c r="J1090" i="1"/>
  <c r="K1090" i="1"/>
  <c r="G1091" i="1"/>
  <c r="H1091" i="1"/>
  <c r="I1091" i="1"/>
  <c r="J1091" i="1"/>
  <c r="K1091" i="1"/>
  <c r="G1092" i="1"/>
  <c r="H1092" i="1"/>
  <c r="I1092" i="1"/>
  <c r="J1092" i="1"/>
  <c r="K1092" i="1"/>
  <c r="G1093" i="1"/>
  <c r="H1093" i="1"/>
  <c r="I1093" i="1"/>
  <c r="J1093" i="1"/>
  <c r="K1093" i="1"/>
  <c r="G1094" i="1"/>
  <c r="H1094" i="1"/>
  <c r="I1094" i="1"/>
  <c r="J1094" i="1"/>
  <c r="K1094" i="1"/>
  <c r="G1095" i="1"/>
  <c r="H1095" i="1"/>
  <c r="I1095" i="1"/>
  <c r="J1095" i="1"/>
  <c r="K1095" i="1"/>
  <c r="G1096" i="1"/>
  <c r="H1096" i="1"/>
  <c r="I1096" i="1"/>
  <c r="J1096" i="1"/>
  <c r="K1096" i="1"/>
  <c r="G1097" i="1"/>
  <c r="H1097" i="1"/>
  <c r="I1097" i="1"/>
  <c r="J1097" i="1"/>
  <c r="K1097" i="1"/>
  <c r="G1098" i="1"/>
  <c r="H1098" i="1"/>
  <c r="I1098" i="1"/>
  <c r="J1098" i="1"/>
  <c r="K1098" i="1"/>
  <c r="G1099" i="1"/>
  <c r="H1099" i="1"/>
  <c r="I1099" i="1"/>
  <c r="J1099" i="1"/>
  <c r="K1099" i="1"/>
  <c r="G1100" i="1"/>
  <c r="H1100" i="1"/>
  <c r="I1100" i="1"/>
  <c r="J1100" i="1"/>
  <c r="K1100" i="1"/>
  <c r="G1101" i="1"/>
  <c r="H1101" i="1"/>
  <c r="I1101" i="1"/>
  <c r="J1101" i="1"/>
  <c r="K1101" i="1"/>
  <c r="G1102" i="1"/>
  <c r="H1102" i="1"/>
  <c r="I1102" i="1"/>
  <c r="J1102" i="1"/>
  <c r="K1102" i="1"/>
  <c r="G1103" i="1"/>
  <c r="H1103" i="1"/>
  <c r="I1103" i="1"/>
  <c r="J1103" i="1"/>
  <c r="K1103" i="1"/>
  <c r="G1104" i="1"/>
  <c r="H1104" i="1"/>
  <c r="I1104" i="1"/>
  <c r="J1104" i="1"/>
  <c r="K1104" i="1"/>
  <c r="G1105" i="1"/>
  <c r="H1105" i="1"/>
  <c r="I1105" i="1"/>
  <c r="J1105" i="1"/>
  <c r="K1105" i="1"/>
  <c r="G1106" i="1"/>
  <c r="H1106" i="1"/>
  <c r="I1106" i="1"/>
  <c r="J1106" i="1"/>
  <c r="K1106" i="1"/>
  <c r="G1107" i="1"/>
  <c r="H1107" i="1"/>
  <c r="I1107" i="1"/>
  <c r="J1107" i="1"/>
  <c r="K1107" i="1"/>
  <c r="G1108" i="1"/>
  <c r="H1108" i="1"/>
  <c r="I1108" i="1"/>
  <c r="J1108" i="1"/>
  <c r="K1108" i="1"/>
  <c r="G1109" i="1"/>
  <c r="H1109" i="1"/>
  <c r="I1109" i="1"/>
  <c r="J1109" i="1"/>
  <c r="K1109" i="1"/>
  <c r="G1110" i="1"/>
  <c r="H1110" i="1"/>
  <c r="I1110" i="1"/>
  <c r="J1110" i="1"/>
  <c r="K1110" i="1"/>
  <c r="G1111" i="1"/>
  <c r="H1111" i="1"/>
  <c r="I1111" i="1"/>
  <c r="J1111" i="1"/>
  <c r="K1111" i="1"/>
  <c r="G1112" i="1"/>
  <c r="H1112" i="1"/>
  <c r="I1112" i="1"/>
  <c r="J1112" i="1"/>
  <c r="K1112" i="1"/>
  <c r="G1113" i="1"/>
  <c r="H1113" i="1"/>
  <c r="I1113" i="1"/>
  <c r="J1113" i="1"/>
  <c r="K1113" i="1"/>
  <c r="G1114" i="1"/>
  <c r="H1114" i="1"/>
  <c r="I1114" i="1"/>
  <c r="J1114" i="1"/>
  <c r="K1114" i="1"/>
  <c r="G1115" i="1"/>
  <c r="H1115" i="1"/>
  <c r="I1115" i="1"/>
  <c r="J1115" i="1"/>
  <c r="K1115" i="1"/>
  <c r="G1116" i="1"/>
  <c r="H1116" i="1"/>
  <c r="I1116" i="1"/>
  <c r="J1116" i="1"/>
  <c r="K1116" i="1"/>
  <c r="G1117" i="1"/>
  <c r="H1117" i="1"/>
  <c r="I1117" i="1"/>
  <c r="J1117" i="1"/>
  <c r="K1117" i="1"/>
  <c r="G1118" i="1"/>
  <c r="H1118" i="1"/>
  <c r="I1118" i="1"/>
  <c r="J1118" i="1"/>
  <c r="K1118" i="1"/>
  <c r="G1119" i="1"/>
  <c r="H1119" i="1"/>
  <c r="I1119" i="1"/>
  <c r="J1119" i="1"/>
  <c r="K1119" i="1"/>
  <c r="G1120" i="1"/>
  <c r="H1120" i="1"/>
  <c r="I1120" i="1"/>
  <c r="J1120" i="1"/>
  <c r="K1120" i="1"/>
  <c r="G1121" i="1"/>
  <c r="H1121" i="1"/>
  <c r="I1121" i="1"/>
  <c r="J1121" i="1"/>
  <c r="K1121" i="1"/>
  <c r="G1122" i="1"/>
  <c r="H1122" i="1"/>
  <c r="I1122" i="1"/>
  <c r="J1122" i="1"/>
  <c r="K1122" i="1"/>
  <c r="G1123" i="1"/>
  <c r="H1123" i="1"/>
  <c r="I1123" i="1"/>
  <c r="J1123" i="1"/>
  <c r="K1123" i="1"/>
  <c r="G1124" i="1"/>
  <c r="H1124" i="1"/>
  <c r="I1124" i="1"/>
  <c r="J1124" i="1"/>
  <c r="K1124" i="1"/>
  <c r="G1125" i="1"/>
  <c r="H1125" i="1"/>
  <c r="I1125" i="1"/>
  <c r="J1125" i="1"/>
  <c r="K1125" i="1"/>
  <c r="G1126" i="1"/>
  <c r="H1126" i="1"/>
  <c r="I1126" i="1"/>
  <c r="J1126" i="1"/>
  <c r="K1126" i="1"/>
  <c r="G1127" i="1"/>
  <c r="H1127" i="1"/>
  <c r="I1127" i="1"/>
  <c r="J1127" i="1"/>
  <c r="K1127" i="1"/>
  <c r="G1128" i="1"/>
  <c r="H1128" i="1"/>
  <c r="I1128" i="1"/>
  <c r="J1128" i="1"/>
  <c r="K1128" i="1"/>
  <c r="G1129" i="1"/>
  <c r="H1129" i="1"/>
  <c r="I1129" i="1"/>
  <c r="J1129" i="1"/>
  <c r="K1129" i="1"/>
  <c r="G1130" i="1"/>
  <c r="H1130" i="1"/>
  <c r="I1130" i="1"/>
  <c r="J1130" i="1"/>
  <c r="K1130" i="1"/>
  <c r="G1131" i="1"/>
  <c r="H1131" i="1"/>
  <c r="I1131" i="1"/>
  <c r="J1131" i="1"/>
  <c r="K1131" i="1"/>
  <c r="G1132" i="1"/>
  <c r="H1132" i="1"/>
  <c r="I1132" i="1"/>
  <c r="J1132" i="1"/>
  <c r="K1132" i="1"/>
  <c r="G1133" i="1"/>
  <c r="H1133" i="1"/>
  <c r="I1133" i="1"/>
  <c r="J1133" i="1"/>
  <c r="K1133" i="1"/>
  <c r="G1134" i="1"/>
  <c r="H1134" i="1"/>
  <c r="I1134" i="1"/>
  <c r="J1134" i="1"/>
  <c r="K1134" i="1"/>
  <c r="G1135" i="1"/>
  <c r="H1135" i="1"/>
  <c r="I1135" i="1"/>
  <c r="J1135" i="1"/>
  <c r="K1135" i="1"/>
  <c r="G1136" i="1"/>
  <c r="H1136" i="1"/>
  <c r="I1136" i="1"/>
  <c r="J1136" i="1"/>
  <c r="K1136" i="1"/>
  <c r="G1137" i="1"/>
  <c r="H1137" i="1"/>
  <c r="I1137" i="1"/>
  <c r="J1137" i="1"/>
  <c r="K1137" i="1"/>
  <c r="G1138" i="1"/>
  <c r="H1138" i="1"/>
  <c r="I1138" i="1"/>
  <c r="J1138" i="1"/>
  <c r="K1138" i="1"/>
  <c r="G1139" i="1"/>
  <c r="H1139" i="1"/>
  <c r="I1139" i="1"/>
  <c r="J1139" i="1"/>
  <c r="K1139" i="1"/>
  <c r="G1140" i="1"/>
  <c r="H1140" i="1"/>
  <c r="I1140" i="1"/>
  <c r="J1140" i="1"/>
  <c r="K1140" i="1"/>
  <c r="G1141" i="1"/>
  <c r="H1141" i="1"/>
  <c r="I1141" i="1"/>
  <c r="J1141" i="1"/>
  <c r="K1141" i="1"/>
  <c r="G1142" i="1"/>
  <c r="H1142" i="1"/>
  <c r="I1142" i="1"/>
  <c r="J1142" i="1"/>
  <c r="K1142" i="1"/>
  <c r="G1143" i="1"/>
  <c r="H1143" i="1"/>
  <c r="I1143" i="1"/>
  <c r="J1143" i="1"/>
  <c r="K1143" i="1"/>
  <c r="G1144" i="1"/>
  <c r="H1144" i="1"/>
  <c r="I1144" i="1"/>
  <c r="J1144" i="1"/>
  <c r="K1144" i="1"/>
  <c r="G1145" i="1"/>
  <c r="H1145" i="1"/>
  <c r="I1145" i="1"/>
  <c r="J1145" i="1"/>
  <c r="K1145" i="1"/>
  <c r="G1146" i="1"/>
  <c r="H1146" i="1"/>
  <c r="I1146" i="1"/>
  <c r="J1146" i="1"/>
  <c r="K1146" i="1"/>
  <c r="G1147" i="1"/>
  <c r="H1147" i="1"/>
  <c r="I1147" i="1"/>
  <c r="J1147" i="1"/>
  <c r="K1147" i="1"/>
  <c r="G1148" i="1"/>
  <c r="H1148" i="1"/>
  <c r="I1148" i="1"/>
  <c r="J1148" i="1"/>
  <c r="K1148" i="1"/>
  <c r="G1149" i="1"/>
  <c r="H1149" i="1"/>
  <c r="I1149" i="1"/>
  <c r="J1149" i="1"/>
  <c r="K1149" i="1"/>
  <c r="G1150" i="1"/>
  <c r="H1150" i="1"/>
  <c r="I1150" i="1"/>
  <c r="J1150" i="1"/>
  <c r="K1150" i="1"/>
  <c r="G1151" i="1"/>
  <c r="H1151" i="1"/>
  <c r="I1151" i="1"/>
  <c r="J1151" i="1"/>
  <c r="K1151" i="1"/>
  <c r="G1152" i="1"/>
  <c r="H1152" i="1"/>
  <c r="I1152" i="1"/>
  <c r="J1152" i="1"/>
  <c r="K1152" i="1"/>
  <c r="G1153" i="1"/>
  <c r="H1153" i="1"/>
  <c r="I1153" i="1"/>
  <c r="J1153" i="1"/>
  <c r="K1153" i="1"/>
  <c r="G1154" i="1"/>
  <c r="H1154" i="1"/>
  <c r="I1154" i="1"/>
  <c r="J1154" i="1"/>
  <c r="K1154" i="1"/>
  <c r="G1155" i="1"/>
  <c r="H1155" i="1"/>
  <c r="I1155" i="1"/>
  <c r="J1155" i="1"/>
  <c r="K1155" i="1"/>
  <c r="G1156" i="1"/>
  <c r="H1156" i="1"/>
  <c r="I1156" i="1"/>
  <c r="J1156" i="1"/>
  <c r="K1156" i="1"/>
  <c r="G1157" i="1"/>
  <c r="H1157" i="1"/>
  <c r="I1157" i="1"/>
  <c r="J1157" i="1"/>
  <c r="K1157" i="1"/>
  <c r="G1158" i="1"/>
  <c r="H1158" i="1"/>
  <c r="I1158" i="1"/>
  <c r="J1158" i="1"/>
  <c r="K1158" i="1"/>
  <c r="G1159" i="1"/>
  <c r="H1159" i="1"/>
  <c r="I1159" i="1"/>
  <c r="J1159" i="1"/>
  <c r="K1159" i="1"/>
  <c r="G1160" i="1"/>
  <c r="H1160" i="1"/>
  <c r="I1160" i="1"/>
  <c r="J1160" i="1"/>
  <c r="K1160" i="1"/>
  <c r="G1161" i="1"/>
  <c r="H1161" i="1"/>
  <c r="I1161" i="1"/>
  <c r="J1161" i="1"/>
  <c r="K1161" i="1"/>
  <c r="G1162" i="1"/>
  <c r="H1162" i="1"/>
  <c r="I1162" i="1"/>
  <c r="J1162" i="1"/>
  <c r="K1162" i="1"/>
  <c r="G1163" i="1"/>
  <c r="H1163" i="1"/>
  <c r="I1163" i="1"/>
  <c r="J1163" i="1"/>
  <c r="K1163" i="1"/>
  <c r="G1164" i="1"/>
  <c r="H1164" i="1"/>
  <c r="I1164" i="1"/>
  <c r="J1164" i="1"/>
  <c r="K1164" i="1"/>
  <c r="G1165" i="1"/>
  <c r="H1165" i="1"/>
  <c r="I1165" i="1"/>
  <c r="J1165" i="1"/>
  <c r="K1165" i="1"/>
  <c r="G1166" i="1"/>
  <c r="H1166" i="1"/>
  <c r="I1166" i="1"/>
  <c r="J1166" i="1"/>
  <c r="K1166" i="1"/>
  <c r="G1167" i="1"/>
  <c r="H1167" i="1"/>
  <c r="I1167" i="1"/>
  <c r="J1167" i="1"/>
  <c r="K1167" i="1"/>
  <c r="G1168" i="1"/>
  <c r="H1168" i="1"/>
  <c r="I1168" i="1"/>
  <c r="J1168" i="1"/>
  <c r="K1168" i="1"/>
  <c r="G1169" i="1"/>
  <c r="H1169" i="1"/>
  <c r="I1169" i="1"/>
  <c r="J1169" i="1"/>
  <c r="K1169" i="1"/>
  <c r="G1170" i="1"/>
  <c r="H1170" i="1"/>
  <c r="I1170" i="1"/>
  <c r="J1170" i="1"/>
  <c r="K1170" i="1"/>
  <c r="G1171" i="1"/>
  <c r="H1171" i="1"/>
  <c r="I1171" i="1"/>
  <c r="J1171" i="1"/>
  <c r="K1171" i="1"/>
  <c r="G1172" i="1"/>
  <c r="H1172" i="1"/>
  <c r="I1172" i="1"/>
  <c r="J1172" i="1"/>
  <c r="K1172" i="1"/>
  <c r="G1173" i="1"/>
  <c r="H1173" i="1"/>
  <c r="I1173" i="1"/>
  <c r="J1173" i="1"/>
  <c r="K1173" i="1"/>
  <c r="G1174" i="1"/>
  <c r="H1174" i="1"/>
  <c r="I1174" i="1"/>
  <c r="J1174" i="1"/>
  <c r="K1174" i="1"/>
  <c r="G1175" i="1"/>
  <c r="H1175" i="1"/>
  <c r="I1175" i="1"/>
  <c r="J1175" i="1"/>
  <c r="K1175" i="1"/>
  <c r="G1176" i="1"/>
  <c r="H1176" i="1"/>
  <c r="I1176" i="1"/>
  <c r="J1176" i="1"/>
  <c r="K1176" i="1"/>
  <c r="G1177" i="1"/>
  <c r="H1177" i="1"/>
  <c r="I1177" i="1"/>
  <c r="J1177" i="1"/>
  <c r="K1177" i="1"/>
  <c r="G1178" i="1"/>
  <c r="H1178" i="1"/>
  <c r="I1178" i="1"/>
  <c r="J1178" i="1"/>
  <c r="K1178" i="1"/>
  <c r="G1179" i="1"/>
  <c r="H1179" i="1"/>
  <c r="I1179" i="1"/>
  <c r="J1179" i="1"/>
  <c r="K1179" i="1"/>
  <c r="G1180" i="1"/>
  <c r="H1180" i="1"/>
  <c r="I1180" i="1"/>
  <c r="J1180" i="1"/>
  <c r="K1180" i="1"/>
  <c r="G1181" i="1"/>
  <c r="H1181" i="1"/>
  <c r="I1181" i="1"/>
  <c r="J1181" i="1"/>
  <c r="K1181" i="1"/>
  <c r="G1182" i="1"/>
  <c r="H1182" i="1"/>
  <c r="I1182" i="1"/>
  <c r="J1182" i="1"/>
  <c r="K1182" i="1"/>
  <c r="G1183" i="1"/>
  <c r="H1183" i="1"/>
  <c r="I1183" i="1"/>
  <c r="J1183" i="1"/>
  <c r="K1183" i="1"/>
  <c r="G1184" i="1"/>
  <c r="H1184" i="1"/>
  <c r="I1184" i="1"/>
  <c r="J1184" i="1"/>
  <c r="K1184" i="1"/>
  <c r="G1185" i="1"/>
  <c r="H1185" i="1"/>
  <c r="I1185" i="1"/>
  <c r="J1185" i="1"/>
  <c r="K1185" i="1"/>
  <c r="G1186" i="1"/>
  <c r="H1186" i="1"/>
  <c r="I1186" i="1"/>
  <c r="J1186" i="1"/>
  <c r="K1186" i="1"/>
  <c r="G1187" i="1"/>
  <c r="H1187" i="1"/>
  <c r="I1187" i="1"/>
  <c r="J1187" i="1"/>
  <c r="K1187" i="1"/>
  <c r="G1188" i="1"/>
  <c r="H1188" i="1"/>
  <c r="I1188" i="1"/>
  <c r="J1188" i="1"/>
  <c r="K1188" i="1"/>
  <c r="G1189" i="1"/>
  <c r="H1189" i="1"/>
  <c r="I1189" i="1"/>
  <c r="J1189" i="1"/>
  <c r="K1189" i="1"/>
  <c r="G1190" i="1"/>
  <c r="H1190" i="1"/>
  <c r="I1190" i="1"/>
  <c r="J1190" i="1"/>
  <c r="K1190" i="1"/>
  <c r="G1191" i="1"/>
  <c r="H1191" i="1"/>
  <c r="I1191" i="1"/>
  <c r="J1191" i="1"/>
  <c r="K1191" i="1"/>
  <c r="G1192" i="1"/>
  <c r="H1192" i="1"/>
  <c r="I1192" i="1"/>
  <c r="J1192" i="1"/>
  <c r="K1192" i="1"/>
  <c r="G1193" i="1"/>
  <c r="H1193" i="1"/>
  <c r="I1193" i="1"/>
  <c r="J1193" i="1"/>
  <c r="K1193" i="1"/>
  <c r="G1194" i="1"/>
  <c r="H1194" i="1"/>
  <c r="I1194" i="1"/>
  <c r="J1194" i="1"/>
  <c r="K1194" i="1"/>
  <c r="G1195" i="1"/>
  <c r="H1195" i="1"/>
  <c r="I1195" i="1"/>
  <c r="J1195" i="1"/>
  <c r="K1195" i="1"/>
  <c r="G1196" i="1"/>
  <c r="H1196" i="1"/>
  <c r="I1196" i="1"/>
  <c r="J1196" i="1"/>
  <c r="K1196" i="1"/>
  <c r="G1197" i="1"/>
  <c r="H1197" i="1"/>
  <c r="I1197" i="1"/>
  <c r="J1197" i="1"/>
  <c r="K1197" i="1"/>
  <c r="G1198" i="1"/>
  <c r="H1198" i="1"/>
  <c r="I1198" i="1"/>
  <c r="J1198" i="1"/>
  <c r="K1198" i="1"/>
  <c r="G1199" i="1"/>
  <c r="H1199" i="1"/>
  <c r="I1199" i="1"/>
  <c r="J1199" i="1"/>
  <c r="K1199" i="1"/>
  <c r="G1200" i="1"/>
  <c r="H1200" i="1"/>
  <c r="I1200" i="1"/>
  <c r="J1200" i="1"/>
  <c r="K1200" i="1"/>
  <c r="G1201" i="1"/>
  <c r="H1201" i="1"/>
  <c r="I1201" i="1"/>
  <c r="J1201" i="1"/>
  <c r="K1201" i="1"/>
  <c r="G1202" i="1"/>
  <c r="H1202" i="1"/>
  <c r="I1202" i="1"/>
  <c r="J1202" i="1"/>
  <c r="K1202" i="1"/>
  <c r="G1203" i="1"/>
  <c r="H1203" i="1"/>
  <c r="I1203" i="1"/>
  <c r="J1203" i="1"/>
  <c r="K1203" i="1"/>
  <c r="G1204" i="1"/>
  <c r="H1204" i="1"/>
  <c r="I1204" i="1"/>
  <c r="J1204" i="1"/>
  <c r="K1204" i="1"/>
  <c r="G1205" i="1"/>
  <c r="H1205" i="1"/>
  <c r="I1205" i="1"/>
  <c r="J1205" i="1"/>
  <c r="K1205" i="1"/>
  <c r="G1206" i="1"/>
  <c r="H1206" i="1"/>
  <c r="I1206" i="1"/>
  <c r="J1206" i="1"/>
  <c r="K1206" i="1"/>
  <c r="G1207" i="1"/>
  <c r="H1207" i="1"/>
  <c r="I1207" i="1"/>
  <c r="J1207" i="1"/>
  <c r="K1207" i="1"/>
  <c r="G1208" i="1"/>
  <c r="H1208" i="1"/>
  <c r="I1208" i="1"/>
  <c r="J1208" i="1"/>
  <c r="K1208" i="1"/>
  <c r="G1209" i="1"/>
  <c r="H1209" i="1"/>
  <c r="I1209" i="1"/>
  <c r="J1209" i="1"/>
  <c r="K1209" i="1"/>
  <c r="G1210" i="1"/>
  <c r="H1210" i="1"/>
  <c r="I1210" i="1"/>
  <c r="J1210" i="1"/>
  <c r="K1210" i="1"/>
  <c r="G1211" i="1"/>
  <c r="H1211" i="1"/>
  <c r="I1211" i="1"/>
  <c r="J1211" i="1"/>
  <c r="K1211" i="1"/>
  <c r="G1212" i="1"/>
  <c r="H1212" i="1"/>
  <c r="I1212" i="1"/>
  <c r="J1212" i="1"/>
  <c r="K1212" i="1"/>
  <c r="G1213" i="1"/>
  <c r="H1213" i="1"/>
  <c r="I1213" i="1"/>
  <c r="J1213" i="1"/>
  <c r="K1213" i="1"/>
  <c r="G1214" i="1"/>
  <c r="H1214" i="1"/>
  <c r="I1214" i="1"/>
  <c r="J1214" i="1"/>
  <c r="K1214" i="1"/>
  <c r="G1215" i="1"/>
  <c r="H1215" i="1"/>
  <c r="I1215" i="1"/>
  <c r="J1215" i="1"/>
  <c r="K1215" i="1"/>
  <c r="G1216" i="1"/>
  <c r="H1216" i="1"/>
  <c r="I1216" i="1"/>
  <c r="J1216" i="1"/>
  <c r="K1216" i="1"/>
  <c r="G1217" i="1"/>
  <c r="H1217" i="1"/>
  <c r="I1217" i="1"/>
  <c r="J1217" i="1"/>
  <c r="K1217" i="1"/>
  <c r="G1218" i="1"/>
  <c r="H1218" i="1"/>
  <c r="I1218" i="1"/>
  <c r="J1218" i="1"/>
  <c r="K1218" i="1"/>
  <c r="G1219" i="1"/>
  <c r="H1219" i="1"/>
  <c r="I1219" i="1"/>
  <c r="J1219" i="1"/>
  <c r="K1219" i="1"/>
  <c r="G1220" i="1"/>
  <c r="H1220" i="1"/>
  <c r="I1220" i="1"/>
  <c r="J1220" i="1"/>
  <c r="K1220" i="1"/>
  <c r="G1221" i="1"/>
  <c r="H1221" i="1"/>
  <c r="I1221" i="1"/>
  <c r="J1221" i="1"/>
  <c r="K1221" i="1"/>
  <c r="G1222" i="1"/>
  <c r="H1222" i="1"/>
  <c r="I1222" i="1"/>
  <c r="J1222" i="1"/>
  <c r="K1222" i="1"/>
  <c r="G1223" i="1"/>
  <c r="H1223" i="1"/>
  <c r="I1223" i="1"/>
  <c r="J1223" i="1"/>
  <c r="K1223" i="1"/>
  <c r="G1224" i="1"/>
  <c r="H1224" i="1"/>
  <c r="I1224" i="1"/>
  <c r="J1224" i="1"/>
  <c r="K1224" i="1"/>
  <c r="G1225" i="1"/>
  <c r="H1225" i="1"/>
  <c r="I1225" i="1"/>
  <c r="J1225" i="1"/>
  <c r="K1225" i="1"/>
  <c r="G1226" i="1"/>
  <c r="H1226" i="1"/>
  <c r="I1226" i="1"/>
  <c r="J1226" i="1"/>
  <c r="K1226" i="1"/>
  <c r="G1227" i="1"/>
  <c r="H1227" i="1"/>
  <c r="I1227" i="1"/>
  <c r="J1227" i="1"/>
  <c r="K1227" i="1"/>
  <c r="G1228" i="1"/>
  <c r="H1228" i="1"/>
  <c r="I1228" i="1"/>
  <c r="J1228" i="1"/>
  <c r="K1228" i="1"/>
  <c r="G1229" i="1"/>
  <c r="H1229" i="1"/>
  <c r="I1229" i="1"/>
  <c r="J1229" i="1"/>
  <c r="K1229" i="1"/>
  <c r="G1230" i="1"/>
  <c r="H1230" i="1"/>
  <c r="I1230" i="1"/>
  <c r="J1230" i="1"/>
  <c r="K1230" i="1"/>
  <c r="G1231" i="1"/>
  <c r="H1231" i="1"/>
  <c r="I1231" i="1"/>
  <c r="J1231" i="1"/>
  <c r="K1231" i="1"/>
  <c r="G1232" i="1"/>
  <c r="H1232" i="1"/>
  <c r="I1232" i="1"/>
  <c r="J1232" i="1"/>
  <c r="K1232" i="1"/>
  <c r="G1233" i="1"/>
  <c r="H1233" i="1"/>
  <c r="I1233" i="1"/>
  <c r="J1233" i="1"/>
  <c r="K1233" i="1"/>
  <c r="G1234" i="1"/>
  <c r="H1234" i="1"/>
  <c r="I1234" i="1"/>
  <c r="J1234" i="1"/>
  <c r="K1234" i="1"/>
  <c r="G1235" i="1"/>
  <c r="H1235" i="1"/>
  <c r="I1235" i="1"/>
  <c r="J1235" i="1"/>
  <c r="K1235" i="1"/>
  <c r="G1236" i="1"/>
  <c r="H1236" i="1"/>
  <c r="I1236" i="1"/>
  <c r="J1236" i="1"/>
  <c r="K1236" i="1"/>
  <c r="G1237" i="1"/>
  <c r="H1237" i="1"/>
  <c r="I1237" i="1"/>
  <c r="J1237" i="1"/>
  <c r="K1237" i="1"/>
  <c r="G1238" i="1"/>
  <c r="H1238" i="1"/>
  <c r="I1238" i="1"/>
  <c r="J1238" i="1"/>
  <c r="K1238" i="1"/>
  <c r="G1239" i="1"/>
  <c r="H1239" i="1"/>
  <c r="I1239" i="1"/>
  <c r="J1239" i="1"/>
  <c r="K1239" i="1"/>
  <c r="G1240" i="1"/>
  <c r="H1240" i="1"/>
  <c r="I1240" i="1"/>
  <c r="J1240" i="1"/>
  <c r="K1240" i="1"/>
  <c r="G1241" i="1"/>
  <c r="H1241" i="1"/>
  <c r="I1241" i="1"/>
  <c r="J1241" i="1"/>
  <c r="K1241" i="1"/>
  <c r="G1242" i="1"/>
  <c r="H1242" i="1"/>
  <c r="I1242" i="1"/>
  <c r="J1242" i="1"/>
  <c r="K1242" i="1"/>
  <c r="G1243" i="1"/>
  <c r="H1243" i="1"/>
  <c r="I1243" i="1"/>
  <c r="J1243" i="1"/>
  <c r="K1243" i="1"/>
  <c r="G1244" i="1"/>
  <c r="H1244" i="1"/>
  <c r="I1244" i="1"/>
  <c r="J1244" i="1"/>
  <c r="K1244" i="1"/>
  <c r="G1245" i="1"/>
  <c r="H1245" i="1"/>
  <c r="I1245" i="1"/>
  <c r="J1245" i="1"/>
  <c r="K1245" i="1"/>
  <c r="G1246" i="1"/>
  <c r="H1246" i="1"/>
  <c r="I1246" i="1"/>
  <c r="J1246" i="1"/>
  <c r="K1246" i="1"/>
  <c r="G1247" i="1"/>
  <c r="H1247" i="1"/>
  <c r="I1247" i="1"/>
  <c r="J1247" i="1"/>
  <c r="K1247" i="1"/>
  <c r="G1248" i="1"/>
  <c r="H1248" i="1"/>
  <c r="I1248" i="1"/>
  <c r="J1248" i="1"/>
  <c r="K1248" i="1"/>
  <c r="G1249" i="1"/>
  <c r="H1249" i="1"/>
  <c r="I1249" i="1"/>
  <c r="J1249" i="1"/>
  <c r="K1249" i="1"/>
  <c r="G1250" i="1"/>
  <c r="H1250" i="1"/>
  <c r="I1250" i="1"/>
  <c r="J1250" i="1"/>
  <c r="K1250" i="1"/>
  <c r="G1251" i="1"/>
  <c r="H1251" i="1"/>
  <c r="I1251" i="1"/>
  <c r="J1251" i="1"/>
  <c r="K1251" i="1"/>
  <c r="G1252" i="1"/>
  <c r="H1252" i="1"/>
  <c r="I1252" i="1"/>
  <c r="J1252" i="1"/>
  <c r="K1252" i="1"/>
  <c r="G1253" i="1"/>
  <c r="H1253" i="1"/>
  <c r="I1253" i="1"/>
  <c r="J1253" i="1"/>
  <c r="K1253" i="1"/>
  <c r="G1254" i="1"/>
  <c r="H1254" i="1"/>
  <c r="I1254" i="1"/>
  <c r="J1254" i="1"/>
  <c r="K1254" i="1"/>
  <c r="G1255" i="1"/>
  <c r="H1255" i="1"/>
  <c r="I1255" i="1"/>
  <c r="J1255" i="1"/>
  <c r="K1255" i="1"/>
  <c r="G1256" i="1"/>
  <c r="H1256" i="1"/>
  <c r="I1256" i="1"/>
  <c r="J1256" i="1"/>
  <c r="K1256" i="1"/>
  <c r="G1257" i="1"/>
  <c r="H1257" i="1"/>
  <c r="I1257" i="1"/>
  <c r="J1257" i="1"/>
  <c r="K1257" i="1"/>
  <c r="G1258" i="1"/>
  <c r="H1258" i="1"/>
  <c r="I1258" i="1"/>
  <c r="J1258" i="1"/>
  <c r="K1258" i="1"/>
  <c r="G1259" i="1"/>
  <c r="H1259" i="1"/>
  <c r="I1259" i="1"/>
  <c r="J1259" i="1"/>
  <c r="K1259" i="1"/>
  <c r="G1260" i="1"/>
  <c r="H1260" i="1"/>
  <c r="I1260" i="1"/>
  <c r="J1260" i="1"/>
  <c r="K1260" i="1"/>
  <c r="G1261" i="1"/>
  <c r="H1261" i="1"/>
  <c r="I1261" i="1"/>
  <c r="J1261" i="1"/>
  <c r="K1261" i="1"/>
  <c r="G1262" i="1"/>
  <c r="H1262" i="1"/>
  <c r="I1262" i="1"/>
  <c r="J1262" i="1"/>
  <c r="K1262" i="1"/>
  <c r="G1263" i="1"/>
  <c r="H1263" i="1"/>
  <c r="I1263" i="1"/>
  <c r="J1263" i="1"/>
  <c r="K1263" i="1"/>
  <c r="G1264" i="1"/>
  <c r="H1264" i="1"/>
  <c r="I1264" i="1"/>
  <c r="J1264" i="1"/>
  <c r="K1264" i="1"/>
  <c r="G1265" i="1"/>
  <c r="H1265" i="1"/>
  <c r="I1265" i="1"/>
  <c r="J1265" i="1"/>
  <c r="K1265" i="1"/>
  <c r="G1266" i="1"/>
  <c r="H1266" i="1"/>
  <c r="I1266" i="1"/>
  <c r="J1266" i="1"/>
  <c r="K1266" i="1"/>
  <c r="G1267" i="1"/>
  <c r="H1267" i="1"/>
  <c r="I1267" i="1"/>
  <c r="J1267" i="1"/>
  <c r="K1267" i="1"/>
  <c r="G1268" i="1"/>
  <c r="H1268" i="1"/>
  <c r="I1268" i="1"/>
  <c r="J1268" i="1"/>
  <c r="K1268" i="1"/>
  <c r="G1269" i="1"/>
  <c r="H1269" i="1"/>
  <c r="I1269" i="1"/>
  <c r="J1269" i="1"/>
  <c r="K1269" i="1"/>
  <c r="G1270" i="1"/>
  <c r="H1270" i="1"/>
  <c r="I1270" i="1"/>
  <c r="J1270" i="1"/>
  <c r="K1270" i="1"/>
  <c r="G1271" i="1"/>
  <c r="H1271" i="1"/>
  <c r="I1271" i="1"/>
  <c r="J1271" i="1"/>
  <c r="K1271" i="1"/>
  <c r="G1272" i="1"/>
  <c r="H1272" i="1"/>
  <c r="I1272" i="1"/>
  <c r="J1272" i="1"/>
  <c r="K1272" i="1"/>
  <c r="G1273" i="1"/>
  <c r="H1273" i="1"/>
  <c r="I1273" i="1"/>
  <c r="J1273" i="1"/>
  <c r="K1273" i="1"/>
  <c r="G1274" i="1"/>
  <c r="H1274" i="1"/>
  <c r="I1274" i="1"/>
  <c r="J1274" i="1"/>
  <c r="K1274" i="1"/>
  <c r="G1275" i="1"/>
  <c r="H1275" i="1"/>
  <c r="I1275" i="1"/>
  <c r="J1275" i="1"/>
  <c r="K1275" i="1"/>
  <c r="G1276" i="1"/>
  <c r="H1276" i="1"/>
  <c r="I1276" i="1"/>
  <c r="J1276" i="1"/>
  <c r="K1276" i="1"/>
  <c r="G1277" i="1"/>
  <c r="H1277" i="1"/>
  <c r="I1277" i="1"/>
  <c r="J1277" i="1"/>
  <c r="K1277" i="1"/>
  <c r="G1278" i="1"/>
  <c r="H1278" i="1"/>
  <c r="I1278" i="1"/>
  <c r="J1278" i="1"/>
  <c r="K1278" i="1"/>
  <c r="G1279" i="1"/>
  <c r="H1279" i="1"/>
  <c r="I1279" i="1"/>
  <c r="J1279" i="1"/>
  <c r="K1279" i="1"/>
  <c r="G1280" i="1"/>
  <c r="H1280" i="1"/>
  <c r="I1280" i="1"/>
  <c r="J1280" i="1"/>
  <c r="K1280" i="1"/>
  <c r="G1281" i="1"/>
  <c r="H1281" i="1"/>
  <c r="I1281" i="1"/>
  <c r="J1281" i="1"/>
  <c r="K1281" i="1"/>
  <c r="G1282" i="1"/>
  <c r="H1282" i="1"/>
  <c r="I1282" i="1"/>
  <c r="J1282" i="1"/>
  <c r="K1282" i="1"/>
  <c r="G1283" i="1"/>
  <c r="H1283" i="1"/>
  <c r="I1283" i="1"/>
  <c r="J1283" i="1"/>
  <c r="K1283" i="1"/>
  <c r="G1284" i="1"/>
  <c r="H1284" i="1"/>
  <c r="I1284" i="1"/>
  <c r="J1284" i="1"/>
  <c r="K1284" i="1"/>
  <c r="G1285" i="1"/>
  <c r="H1285" i="1"/>
  <c r="I1285" i="1"/>
  <c r="J1285" i="1"/>
  <c r="K1285" i="1"/>
  <c r="G1286" i="1"/>
  <c r="H1286" i="1"/>
  <c r="I1286" i="1"/>
  <c r="J1286" i="1"/>
  <c r="K1286" i="1"/>
  <c r="G1287" i="1"/>
  <c r="H1287" i="1"/>
  <c r="I1287" i="1"/>
  <c r="J1287" i="1"/>
  <c r="K1287" i="1"/>
  <c r="G1288" i="1"/>
  <c r="H1288" i="1"/>
  <c r="I1288" i="1"/>
  <c r="J1288" i="1"/>
  <c r="K1288" i="1"/>
  <c r="G1289" i="1"/>
  <c r="H1289" i="1"/>
  <c r="I1289" i="1"/>
  <c r="J1289" i="1"/>
  <c r="K1289" i="1"/>
  <c r="G1290" i="1"/>
  <c r="H1290" i="1"/>
  <c r="I1290" i="1"/>
  <c r="J1290" i="1"/>
  <c r="K1290" i="1"/>
  <c r="G1291" i="1"/>
  <c r="H1291" i="1"/>
  <c r="I1291" i="1"/>
  <c r="J1291" i="1"/>
  <c r="K1291" i="1"/>
  <c r="G1292" i="1"/>
  <c r="H1292" i="1"/>
  <c r="I1292" i="1"/>
  <c r="J1292" i="1"/>
  <c r="K1292" i="1"/>
  <c r="G1293" i="1"/>
  <c r="H1293" i="1"/>
  <c r="I1293" i="1"/>
  <c r="J1293" i="1"/>
  <c r="K1293" i="1"/>
  <c r="G1294" i="1"/>
  <c r="H1294" i="1"/>
  <c r="I1294" i="1"/>
  <c r="J1294" i="1"/>
  <c r="K1294" i="1"/>
  <c r="G1295" i="1"/>
  <c r="H1295" i="1"/>
  <c r="I1295" i="1"/>
  <c r="J1295" i="1"/>
  <c r="K1295" i="1"/>
  <c r="G1296" i="1"/>
  <c r="H1296" i="1"/>
  <c r="I1296" i="1"/>
  <c r="J1296" i="1"/>
  <c r="K1296" i="1"/>
  <c r="G1297" i="1"/>
  <c r="H1297" i="1"/>
  <c r="I1297" i="1"/>
  <c r="J1297" i="1"/>
  <c r="K1297" i="1"/>
  <c r="G1298" i="1"/>
  <c r="H1298" i="1"/>
  <c r="I1298" i="1"/>
  <c r="J1298" i="1"/>
  <c r="K1298" i="1"/>
  <c r="G1299" i="1"/>
  <c r="H1299" i="1"/>
  <c r="I1299" i="1"/>
  <c r="J1299" i="1"/>
  <c r="K1299" i="1"/>
  <c r="G1300" i="1"/>
  <c r="H1300" i="1"/>
  <c r="I1300" i="1"/>
  <c r="J1300" i="1"/>
  <c r="K1300" i="1"/>
  <c r="G1301" i="1"/>
  <c r="H1301" i="1"/>
  <c r="I1301" i="1"/>
  <c r="J1301" i="1"/>
  <c r="K1301" i="1"/>
  <c r="G1302" i="1"/>
  <c r="H1302" i="1"/>
  <c r="I1302" i="1"/>
  <c r="J1302" i="1"/>
  <c r="K1302" i="1"/>
  <c r="G1303" i="1"/>
  <c r="H1303" i="1"/>
  <c r="I1303" i="1"/>
  <c r="J1303" i="1"/>
  <c r="K1303" i="1"/>
  <c r="G1304" i="1"/>
  <c r="H1304" i="1"/>
  <c r="I1304" i="1"/>
  <c r="J1304" i="1"/>
  <c r="K1304" i="1"/>
  <c r="G1305" i="1"/>
  <c r="H1305" i="1"/>
  <c r="I1305" i="1"/>
  <c r="J1305" i="1"/>
  <c r="K1305" i="1"/>
  <c r="G1306" i="1"/>
  <c r="H1306" i="1"/>
  <c r="I1306" i="1"/>
  <c r="J1306" i="1"/>
  <c r="K1306" i="1"/>
  <c r="G1307" i="1"/>
  <c r="H1307" i="1"/>
  <c r="I1307" i="1"/>
  <c r="J1307" i="1"/>
  <c r="K1307" i="1"/>
  <c r="G1308" i="1"/>
  <c r="H1308" i="1"/>
  <c r="I1308" i="1"/>
  <c r="J1308" i="1"/>
  <c r="K1308" i="1"/>
  <c r="G1309" i="1"/>
  <c r="H1309" i="1"/>
  <c r="I1309" i="1"/>
  <c r="J1309" i="1"/>
  <c r="K1309" i="1"/>
  <c r="G1310" i="1"/>
  <c r="H1310" i="1"/>
  <c r="I1310" i="1"/>
  <c r="J1310" i="1"/>
  <c r="K1310" i="1"/>
  <c r="G1311" i="1"/>
  <c r="H1311" i="1"/>
  <c r="I1311" i="1"/>
  <c r="J1311" i="1"/>
  <c r="K1311" i="1"/>
  <c r="G1312" i="1"/>
  <c r="H1312" i="1"/>
  <c r="I1312" i="1"/>
  <c r="J1312" i="1"/>
  <c r="K1312" i="1"/>
  <c r="G1313" i="1"/>
  <c r="H1313" i="1"/>
  <c r="I1313" i="1"/>
  <c r="J1313" i="1"/>
  <c r="K1313" i="1"/>
  <c r="G1314" i="1"/>
  <c r="H1314" i="1"/>
  <c r="I1314" i="1"/>
  <c r="J1314" i="1"/>
  <c r="K1314" i="1"/>
  <c r="G1315" i="1"/>
  <c r="H1315" i="1"/>
  <c r="I1315" i="1"/>
  <c r="J1315" i="1"/>
  <c r="K1315" i="1"/>
  <c r="G1316" i="1"/>
  <c r="H1316" i="1"/>
  <c r="I1316" i="1"/>
  <c r="J1316" i="1"/>
  <c r="K1316" i="1"/>
  <c r="G1317" i="1"/>
  <c r="H1317" i="1"/>
  <c r="I1317" i="1"/>
  <c r="J1317" i="1"/>
  <c r="K1317" i="1"/>
  <c r="G1318" i="1"/>
  <c r="H1318" i="1"/>
  <c r="I1318" i="1"/>
  <c r="J1318" i="1"/>
  <c r="K1318" i="1"/>
  <c r="G1319" i="1"/>
  <c r="H1319" i="1"/>
  <c r="I1319" i="1"/>
  <c r="J1319" i="1"/>
  <c r="K1319" i="1"/>
  <c r="G1320" i="1"/>
  <c r="H1320" i="1"/>
  <c r="I1320" i="1"/>
  <c r="J1320" i="1"/>
  <c r="K1320" i="1"/>
  <c r="G1321" i="1"/>
  <c r="H1321" i="1"/>
  <c r="I1321" i="1"/>
  <c r="J1321" i="1"/>
  <c r="K1321" i="1"/>
  <c r="G1322" i="1"/>
  <c r="H1322" i="1"/>
  <c r="I1322" i="1"/>
  <c r="J1322" i="1"/>
  <c r="K1322" i="1"/>
  <c r="G1323" i="1"/>
  <c r="H1323" i="1"/>
  <c r="I1323" i="1"/>
  <c r="J1323" i="1"/>
  <c r="K1323" i="1"/>
  <c r="G1324" i="1"/>
  <c r="H1324" i="1"/>
  <c r="I1324" i="1"/>
  <c r="J1324" i="1"/>
  <c r="K1324" i="1"/>
  <c r="G1325" i="1"/>
  <c r="H1325" i="1"/>
  <c r="I1325" i="1"/>
  <c r="J1325" i="1"/>
  <c r="K1325" i="1"/>
  <c r="G1326" i="1"/>
  <c r="H1326" i="1"/>
  <c r="I1326" i="1"/>
  <c r="J1326" i="1"/>
  <c r="K1326" i="1"/>
  <c r="G1327" i="1"/>
  <c r="H1327" i="1"/>
  <c r="I1327" i="1"/>
  <c r="J1327" i="1"/>
  <c r="K1327" i="1"/>
  <c r="G1328" i="1"/>
  <c r="H1328" i="1"/>
  <c r="I1328" i="1"/>
  <c r="J1328" i="1"/>
  <c r="K1328" i="1"/>
  <c r="G1329" i="1"/>
  <c r="H1329" i="1"/>
  <c r="I1329" i="1"/>
  <c r="J1329" i="1"/>
  <c r="K1329" i="1"/>
  <c r="G1330" i="1"/>
  <c r="H1330" i="1"/>
  <c r="I1330" i="1"/>
  <c r="J1330" i="1"/>
  <c r="K1330" i="1"/>
  <c r="G1331" i="1"/>
  <c r="H1331" i="1"/>
  <c r="I1331" i="1"/>
  <c r="J1331" i="1"/>
  <c r="K1331" i="1"/>
  <c r="G1332" i="1"/>
  <c r="H1332" i="1"/>
  <c r="I1332" i="1"/>
  <c r="J1332" i="1"/>
  <c r="K1332" i="1"/>
  <c r="G1333" i="1"/>
  <c r="H1333" i="1"/>
  <c r="I1333" i="1"/>
  <c r="J1333" i="1"/>
  <c r="K1333" i="1"/>
  <c r="G1334" i="1"/>
  <c r="H1334" i="1"/>
  <c r="I1334" i="1"/>
  <c r="J1334" i="1"/>
  <c r="K1334" i="1"/>
  <c r="G1335" i="1"/>
  <c r="H1335" i="1"/>
  <c r="I1335" i="1"/>
  <c r="J1335" i="1"/>
  <c r="K1335" i="1"/>
  <c r="G1336" i="1"/>
  <c r="H1336" i="1"/>
  <c r="I1336" i="1"/>
  <c r="J1336" i="1"/>
  <c r="K1336" i="1"/>
  <c r="G1337" i="1"/>
  <c r="H1337" i="1"/>
  <c r="I1337" i="1"/>
  <c r="J1337" i="1"/>
  <c r="K1337" i="1"/>
  <c r="G1338" i="1"/>
  <c r="H1338" i="1"/>
  <c r="I1338" i="1"/>
  <c r="J1338" i="1"/>
  <c r="K1338" i="1"/>
  <c r="G1339" i="1"/>
  <c r="H1339" i="1"/>
  <c r="I1339" i="1"/>
  <c r="J1339" i="1"/>
  <c r="K1339" i="1"/>
  <c r="G1340" i="1"/>
  <c r="H1340" i="1"/>
  <c r="I1340" i="1"/>
  <c r="J1340" i="1"/>
  <c r="K1340" i="1"/>
  <c r="G1341" i="1"/>
  <c r="H1341" i="1"/>
  <c r="I1341" i="1"/>
  <c r="J1341" i="1"/>
  <c r="K1341" i="1"/>
  <c r="G1342" i="1"/>
  <c r="H1342" i="1"/>
  <c r="I1342" i="1"/>
  <c r="J1342" i="1"/>
  <c r="K1342" i="1"/>
  <c r="G1343" i="1"/>
  <c r="H1343" i="1"/>
  <c r="I1343" i="1"/>
  <c r="J1343" i="1"/>
  <c r="K1343" i="1"/>
  <c r="G1344" i="1"/>
  <c r="H1344" i="1"/>
  <c r="I1344" i="1"/>
  <c r="J1344" i="1"/>
  <c r="K1344" i="1"/>
  <c r="G1345" i="1"/>
  <c r="H1345" i="1"/>
  <c r="I1345" i="1"/>
  <c r="J1345" i="1"/>
  <c r="K1345" i="1"/>
  <c r="G1346" i="1"/>
  <c r="H1346" i="1"/>
  <c r="I1346" i="1"/>
  <c r="J1346" i="1"/>
  <c r="K1346" i="1"/>
  <c r="G1347" i="1"/>
  <c r="H1347" i="1"/>
  <c r="I1347" i="1"/>
  <c r="J1347" i="1"/>
  <c r="K1347" i="1"/>
  <c r="G1348" i="1"/>
  <c r="H1348" i="1"/>
  <c r="I1348" i="1"/>
  <c r="J1348" i="1"/>
  <c r="K1348" i="1"/>
  <c r="G1349" i="1"/>
  <c r="H1349" i="1"/>
  <c r="I1349" i="1"/>
  <c r="J1349" i="1"/>
  <c r="K1349" i="1"/>
  <c r="G1350" i="1"/>
  <c r="H1350" i="1"/>
  <c r="I1350" i="1"/>
  <c r="J1350" i="1"/>
  <c r="K1350" i="1"/>
  <c r="G1351" i="1"/>
  <c r="H1351" i="1"/>
  <c r="I1351" i="1"/>
  <c r="J1351" i="1"/>
  <c r="K1351" i="1"/>
  <c r="G1352" i="1"/>
  <c r="H1352" i="1"/>
  <c r="I1352" i="1"/>
  <c r="J1352" i="1"/>
  <c r="K1352" i="1"/>
  <c r="G1353" i="1"/>
  <c r="H1353" i="1"/>
  <c r="I1353" i="1"/>
  <c r="J1353" i="1"/>
  <c r="K1353" i="1"/>
  <c r="G1354" i="1"/>
  <c r="H1354" i="1"/>
  <c r="I1354" i="1"/>
  <c r="J1354" i="1"/>
  <c r="K1354" i="1"/>
  <c r="G1355" i="1"/>
  <c r="H1355" i="1"/>
  <c r="I1355" i="1"/>
  <c r="J1355" i="1"/>
  <c r="K1355" i="1"/>
  <c r="G1356" i="1"/>
  <c r="H1356" i="1"/>
  <c r="I1356" i="1"/>
  <c r="J1356" i="1"/>
  <c r="K1356" i="1"/>
  <c r="G1357" i="1"/>
  <c r="H1357" i="1"/>
  <c r="I1357" i="1"/>
  <c r="J1357" i="1"/>
  <c r="K1357" i="1"/>
  <c r="G1358" i="1"/>
  <c r="H1358" i="1"/>
  <c r="I1358" i="1"/>
  <c r="J1358" i="1"/>
  <c r="K1358" i="1"/>
  <c r="G1359" i="1"/>
  <c r="H1359" i="1"/>
  <c r="I1359" i="1"/>
  <c r="J1359" i="1"/>
  <c r="K1359" i="1"/>
  <c r="G1360" i="1"/>
  <c r="H1360" i="1"/>
  <c r="I1360" i="1"/>
  <c r="J1360" i="1"/>
  <c r="K1360" i="1"/>
  <c r="G1361" i="1"/>
  <c r="H1361" i="1"/>
  <c r="I1361" i="1"/>
  <c r="J1361" i="1"/>
  <c r="K1361" i="1"/>
  <c r="G1362" i="1"/>
  <c r="H1362" i="1"/>
  <c r="I1362" i="1"/>
  <c r="J1362" i="1"/>
  <c r="K1362" i="1"/>
  <c r="G1363" i="1"/>
  <c r="H1363" i="1"/>
  <c r="I1363" i="1"/>
  <c r="J1363" i="1"/>
  <c r="K1363" i="1"/>
  <c r="G1364" i="1"/>
  <c r="H1364" i="1"/>
  <c r="I1364" i="1"/>
  <c r="J1364" i="1"/>
  <c r="K1364" i="1"/>
  <c r="G1365" i="1"/>
  <c r="H1365" i="1"/>
  <c r="I1365" i="1"/>
  <c r="J1365" i="1"/>
  <c r="K1365" i="1"/>
  <c r="G1366" i="1"/>
  <c r="H1366" i="1"/>
  <c r="I1366" i="1"/>
  <c r="J1366" i="1"/>
  <c r="K1366" i="1"/>
  <c r="G1367" i="1"/>
  <c r="H1367" i="1"/>
  <c r="I1367" i="1"/>
  <c r="J1367" i="1"/>
  <c r="K1367" i="1"/>
  <c r="G1368" i="1"/>
  <c r="H1368" i="1"/>
  <c r="I1368" i="1"/>
  <c r="J1368" i="1"/>
  <c r="K1368" i="1"/>
  <c r="G1369" i="1"/>
  <c r="H1369" i="1"/>
  <c r="I1369" i="1"/>
  <c r="J1369" i="1"/>
  <c r="K1369" i="1"/>
  <c r="G1370" i="1"/>
  <c r="H1370" i="1"/>
  <c r="I1370" i="1"/>
  <c r="J1370" i="1"/>
  <c r="K1370" i="1"/>
  <c r="G1371" i="1"/>
  <c r="H1371" i="1"/>
  <c r="I1371" i="1"/>
  <c r="J1371" i="1"/>
  <c r="K1371" i="1"/>
  <c r="G1372" i="1"/>
  <c r="H1372" i="1"/>
  <c r="I1372" i="1"/>
  <c r="J1372" i="1"/>
  <c r="K1372" i="1"/>
  <c r="G1373" i="1"/>
  <c r="H1373" i="1"/>
  <c r="I1373" i="1"/>
  <c r="J1373" i="1"/>
  <c r="K1373" i="1"/>
  <c r="G1374" i="1"/>
  <c r="H1374" i="1"/>
  <c r="I1374" i="1"/>
  <c r="J1374" i="1"/>
  <c r="K1374" i="1"/>
  <c r="G1375" i="1"/>
  <c r="H1375" i="1"/>
  <c r="I1375" i="1"/>
  <c r="J1375" i="1"/>
  <c r="K1375" i="1"/>
  <c r="G1376" i="1"/>
  <c r="H1376" i="1"/>
  <c r="I1376" i="1"/>
  <c r="J1376" i="1"/>
  <c r="K1376" i="1"/>
  <c r="G1377" i="1"/>
  <c r="H1377" i="1"/>
  <c r="I1377" i="1"/>
  <c r="J1377" i="1"/>
  <c r="K1377" i="1"/>
  <c r="G1378" i="1"/>
  <c r="H1378" i="1"/>
  <c r="I1378" i="1"/>
  <c r="J1378" i="1"/>
  <c r="K1378" i="1"/>
  <c r="G1379" i="1"/>
  <c r="H1379" i="1"/>
  <c r="I1379" i="1"/>
  <c r="J1379" i="1"/>
  <c r="K1379" i="1"/>
  <c r="G1380" i="1"/>
  <c r="H1380" i="1"/>
  <c r="I1380" i="1"/>
  <c r="J1380" i="1"/>
  <c r="K1380" i="1"/>
  <c r="G1381" i="1"/>
  <c r="H1381" i="1"/>
  <c r="I1381" i="1"/>
  <c r="J1381" i="1"/>
  <c r="K1381" i="1"/>
  <c r="G1382" i="1"/>
  <c r="H1382" i="1"/>
  <c r="I1382" i="1"/>
  <c r="J1382" i="1"/>
  <c r="K1382" i="1"/>
  <c r="G1383" i="1"/>
  <c r="H1383" i="1"/>
  <c r="I1383" i="1"/>
  <c r="J1383" i="1"/>
  <c r="K1383" i="1"/>
  <c r="G1384" i="1"/>
  <c r="H1384" i="1"/>
  <c r="I1384" i="1"/>
  <c r="J1384" i="1"/>
  <c r="K1384" i="1"/>
  <c r="G1385" i="1"/>
  <c r="H1385" i="1"/>
  <c r="I1385" i="1"/>
  <c r="J1385" i="1"/>
  <c r="K1385" i="1"/>
  <c r="G1386" i="1"/>
  <c r="H1386" i="1"/>
  <c r="I1386" i="1"/>
  <c r="J1386" i="1"/>
  <c r="K1386" i="1"/>
  <c r="G1387" i="1"/>
  <c r="H1387" i="1"/>
  <c r="I1387" i="1"/>
  <c r="J1387" i="1"/>
  <c r="K1387" i="1"/>
  <c r="G1388" i="1"/>
  <c r="H1388" i="1"/>
  <c r="I1388" i="1"/>
  <c r="J1388" i="1"/>
  <c r="K1388" i="1"/>
  <c r="G1389" i="1"/>
  <c r="H1389" i="1"/>
  <c r="I1389" i="1"/>
  <c r="J1389" i="1"/>
  <c r="K1389" i="1"/>
  <c r="G1390" i="1"/>
  <c r="H1390" i="1"/>
  <c r="I1390" i="1"/>
  <c r="J1390" i="1"/>
  <c r="K1390" i="1"/>
  <c r="G1391" i="1"/>
  <c r="H1391" i="1"/>
  <c r="I1391" i="1"/>
  <c r="J1391" i="1"/>
  <c r="K1391" i="1"/>
  <c r="G1392" i="1"/>
  <c r="H1392" i="1"/>
  <c r="I1392" i="1"/>
  <c r="J1392" i="1"/>
  <c r="K1392" i="1"/>
  <c r="G1393" i="1"/>
  <c r="H1393" i="1"/>
  <c r="I1393" i="1"/>
  <c r="J1393" i="1"/>
  <c r="K1393" i="1"/>
  <c r="G1394" i="1"/>
  <c r="H1394" i="1"/>
  <c r="I1394" i="1"/>
  <c r="J1394" i="1"/>
  <c r="K1394" i="1"/>
  <c r="G1395" i="1"/>
  <c r="H1395" i="1"/>
  <c r="I1395" i="1"/>
  <c r="J1395" i="1"/>
  <c r="K1395" i="1"/>
  <c r="G1396" i="1"/>
  <c r="H1396" i="1"/>
  <c r="I1396" i="1"/>
  <c r="J1396" i="1"/>
  <c r="K1396" i="1"/>
  <c r="G1397" i="1"/>
  <c r="H1397" i="1"/>
  <c r="I1397" i="1"/>
  <c r="J1397" i="1"/>
  <c r="K1397" i="1"/>
  <c r="G1398" i="1"/>
  <c r="H1398" i="1"/>
  <c r="I1398" i="1"/>
  <c r="J1398" i="1"/>
  <c r="K1398" i="1"/>
  <c r="G1399" i="1"/>
  <c r="H1399" i="1"/>
  <c r="I1399" i="1"/>
  <c r="J1399" i="1"/>
  <c r="K1399" i="1"/>
  <c r="G1400" i="1"/>
  <c r="H1400" i="1"/>
  <c r="I1400" i="1"/>
  <c r="J1400" i="1"/>
  <c r="K1400" i="1"/>
  <c r="G1401" i="1"/>
  <c r="H1401" i="1"/>
  <c r="I1401" i="1"/>
  <c r="J1401" i="1"/>
  <c r="K1401" i="1"/>
  <c r="G1402" i="1"/>
  <c r="H1402" i="1"/>
  <c r="I1402" i="1"/>
  <c r="J1402" i="1"/>
  <c r="K1402" i="1"/>
  <c r="G1403" i="1"/>
  <c r="H1403" i="1"/>
  <c r="I1403" i="1"/>
  <c r="J1403" i="1"/>
  <c r="K1403" i="1"/>
  <c r="G1404" i="1"/>
  <c r="H1404" i="1"/>
  <c r="I1404" i="1"/>
  <c r="J1404" i="1"/>
  <c r="K1404" i="1"/>
  <c r="G1405" i="1"/>
  <c r="H1405" i="1"/>
  <c r="I1405" i="1"/>
  <c r="J1405" i="1"/>
  <c r="K1405" i="1"/>
  <c r="G1406" i="1"/>
  <c r="H1406" i="1"/>
  <c r="I1406" i="1"/>
  <c r="J1406" i="1"/>
  <c r="K1406" i="1"/>
  <c r="G1407" i="1"/>
  <c r="H1407" i="1"/>
  <c r="I1407" i="1"/>
  <c r="J1407" i="1"/>
  <c r="K1407" i="1"/>
  <c r="G1408" i="1"/>
  <c r="H1408" i="1"/>
  <c r="I1408" i="1"/>
  <c r="J1408" i="1"/>
  <c r="K1408" i="1"/>
  <c r="G1409" i="1"/>
  <c r="H1409" i="1"/>
  <c r="I1409" i="1"/>
  <c r="J1409" i="1"/>
  <c r="K1409" i="1"/>
  <c r="G1410" i="1"/>
  <c r="H1410" i="1"/>
  <c r="I1410" i="1"/>
  <c r="J1410" i="1"/>
  <c r="K1410" i="1"/>
  <c r="G1411" i="1"/>
  <c r="H1411" i="1"/>
  <c r="I1411" i="1"/>
  <c r="J1411" i="1"/>
  <c r="K1411" i="1"/>
  <c r="G1412" i="1"/>
  <c r="H1412" i="1"/>
  <c r="I1412" i="1"/>
  <c r="J1412" i="1"/>
  <c r="K1412" i="1"/>
  <c r="G1413" i="1"/>
  <c r="H1413" i="1"/>
  <c r="I1413" i="1"/>
  <c r="J1413" i="1"/>
  <c r="K1413" i="1"/>
  <c r="G1414" i="1"/>
  <c r="H1414" i="1"/>
  <c r="I1414" i="1"/>
  <c r="J1414" i="1"/>
  <c r="K1414" i="1"/>
  <c r="G1415" i="1"/>
  <c r="H1415" i="1"/>
  <c r="I1415" i="1"/>
  <c r="J1415" i="1"/>
  <c r="K1415" i="1"/>
  <c r="G1416" i="1"/>
  <c r="H1416" i="1"/>
  <c r="I1416" i="1"/>
  <c r="J1416" i="1"/>
  <c r="K1416" i="1"/>
  <c r="G1417" i="1"/>
  <c r="H1417" i="1"/>
  <c r="I1417" i="1"/>
  <c r="J1417" i="1"/>
  <c r="K1417" i="1"/>
  <c r="G1418" i="1"/>
  <c r="H1418" i="1"/>
  <c r="I1418" i="1"/>
  <c r="J1418" i="1"/>
  <c r="K1418" i="1"/>
  <c r="G1419" i="1"/>
  <c r="H1419" i="1"/>
  <c r="I1419" i="1"/>
  <c r="J1419" i="1"/>
  <c r="K1419" i="1"/>
  <c r="G1420" i="1"/>
  <c r="H1420" i="1"/>
  <c r="I1420" i="1"/>
  <c r="J1420" i="1"/>
  <c r="K1420" i="1"/>
  <c r="G1421" i="1"/>
  <c r="H1421" i="1"/>
  <c r="I1421" i="1"/>
  <c r="J1421" i="1"/>
  <c r="K1421" i="1"/>
  <c r="G1422" i="1"/>
  <c r="H1422" i="1"/>
  <c r="I1422" i="1"/>
  <c r="J1422" i="1"/>
  <c r="K1422" i="1"/>
  <c r="G1423" i="1"/>
  <c r="H1423" i="1"/>
  <c r="I1423" i="1"/>
  <c r="J1423" i="1"/>
  <c r="K1423" i="1"/>
  <c r="G1424" i="1"/>
  <c r="H1424" i="1"/>
  <c r="I1424" i="1"/>
  <c r="J1424" i="1"/>
  <c r="K1424" i="1"/>
  <c r="G1425" i="1"/>
  <c r="H1425" i="1"/>
  <c r="I1425" i="1"/>
  <c r="J1425" i="1"/>
  <c r="K1425" i="1"/>
  <c r="G1426" i="1"/>
  <c r="H1426" i="1"/>
  <c r="I1426" i="1"/>
  <c r="J1426" i="1"/>
  <c r="K1426" i="1"/>
  <c r="G1427" i="1"/>
  <c r="H1427" i="1"/>
  <c r="I1427" i="1"/>
  <c r="J1427" i="1"/>
  <c r="K1427" i="1"/>
  <c r="G1428" i="1"/>
  <c r="H1428" i="1"/>
  <c r="I1428" i="1"/>
  <c r="J1428" i="1"/>
  <c r="K1428" i="1"/>
  <c r="G1429" i="1"/>
  <c r="H1429" i="1"/>
  <c r="I1429" i="1"/>
  <c r="J1429" i="1"/>
  <c r="K1429" i="1"/>
  <c r="G1430" i="1"/>
  <c r="H1430" i="1"/>
  <c r="I1430" i="1"/>
  <c r="J1430" i="1"/>
  <c r="K1430" i="1"/>
  <c r="G1431" i="1"/>
  <c r="H1431" i="1"/>
  <c r="I1431" i="1"/>
  <c r="J1431" i="1"/>
  <c r="K1431" i="1"/>
  <c r="G1432" i="1"/>
  <c r="H1432" i="1"/>
  <c r="I1432" i="1"/>
  <c r="J1432" i="1"/>
  <c r="K1432" i="1"/>
  <c r="G1433" i="1"/>
  <c r="H1433" i="1"/>
  <c r="I1433" i="1"/>
  <c r="J1433" i="1"/>
  <c r="K1433" i="1"/>
  <c r="G1434" i="1"/>
  <c r="H1434" i="1"/>
  <c r="I1434" i="1"/>
  <c r="J1434" i="1"/>
  <c r="K1434" i="1"/>
  <c r="G1435" i="1"/>
  <c r="H1435" i="1"/>
  <c r="I1435" i="1"/>
  <c r="J1435" i="1"/>
  <c r="K1435" i="1"/>
  <c r="G1436" i="1"/>
  <c r="H1436" i="1"/>
  <c r="I1436" i="1"/>
  <c r="J1436" i="1"/>
  <c r="K1436" i="1"/>
  <c r="G1437" i="1"/>
  <c r="H1437" i="1"/>
  <c r="I1437" i="1"/>
  <c r="J1437" i="1"/>
  <c r="K1437" i="1"/>
  <c r="G1438" i="1"/>
  <c r="H1438" i="1"/>
  <c r="I1438" i="1"/>
  <c r="J1438" i="1"/>
  <c r="K1438" i="1"/>
  <c r="G1439" i="1"/>
  <c r="H1439" i="1"/>
  <c r="I1439" i="1"/>
  <c r="J1439" i="1"/>
  <c r="K1439" i="1"/>
  <c r="G1440" i="1"/>
  <c r="H1440" i="1"/>
  <c r="I1440" i="1"/>
  <c r="J1440" i="1"/>
  <c r="K1440" i="1"/>
  <c r="G1441" i="1"/>
  <c r="H1441" i="1"/>
  <c r="I1441" i="1"/>
  <c r="J1441" i="1"/>
  <c r="K1441" i="1"/>
  <c r="G1442" i="1"/>
  <c r="H1442" i="1"/>
  <c r="I1442" i="1"/>
  <c r="J1442" i="1"/>
  <c r="K1442" i="1"/>
  <c r="G1443" i="1"/>
  <c r="H1443" i="1"/>
  <c r="I1443" i="1"/>
  <c r="J1443" i="1"/>
  <c r="K1443" i="1"/>
  <c r="G1444" i="1"/>
  <c r="H1444" i="1"/>
  <c r="I1444" i="1"/>
  <c r="J1444" i="1"/>
  <c r="K1444" i="1"/>
  <c r="G1445" i="1"/>
  <c r="H1445" i="1"/>
  <c r="I1445" i="1"/>
  <c r="J1445" i="1"/>
  <c r="K1445" i="1"/>
  <c r="G1446" i="1"/>
  <c r="H1446" i="1"/>
  <c r="I1446" i="1"/>
  <c r="J1446" i="1"/>
  <c r="K1446" i="1"/>
  <c r="G1447" i="1"/>
  <c r="H1447" i="1"/>
  <c r="I1447" i="1"/>
  <c r="J1447" i="1"/>
  <c r="K1447" i="1"/>
  <c r="G1448" i="1"/>
  <c r="H1448" i="1"/>
  <c r="I1448" i="1"/>
  <c r="J1448" i="1"/>
  <c r="K1448" i="1"/>
  <c r="G1449" i="1"/>
  <c r="H1449" i="1"/>
  <c r="I1449" i="1"/>
  <c r="J1449" i="1"/>
  <c r="K1449" i="1"/>
  <c r="G1450" i="1"/>
  <c r="H1450" i="1"/>
  <c r="I1450" i="1"/>
  <c r="J1450" i="1"/>
  <c r="K1450" i="1"/>
  <c r="G1451" i="1"/>
  <c r="H1451" i="1"/>
  <c r="I1451" i="1"/>
  <c r="J1451" i="1"/>
  <c r="K1451" i="1"/>
  <c r="G1452" i="1"/>
  <c r="H1452" i="1"/>
  <c r="I1452" i="1"/>
  <c r="J1452" i="1"/>
  <c r="K1452" i="1"/>
  <c r="G1453" i="1"/>
  <c r="H1453" i="1"/>
  <c r="I1453" i="1"/>
  <c r="J1453" i="1"/>
  <c r="K1453" i="1"/>
  <c r="G1454" i="1"/>
  <c r="H1454" i="1"/>
  <c r="I1454" i="1"/>
  <c r="J1454" i="1"/>
  <c r="K1454" i="1"/>
  <c r="G1455" i="1"/>
  <c r="H1455" i="1"/>
  <c r="I1455" i="1"/>
  <c r="J1455" i="1"/>
  <c r="K1455" i="1"/>
  <c r="G1456" i="1"/>
  <c r="H1456" i="1"/>
  <c r="I1456" i="1"/>
  <c r="J1456" i="1"/>
  <c r="K1456" i="1"/>
  <c r="G1457" i="1"/>
  <c r="H1457" i="1"/>
  <c r="I1457" i="1"/>
  <c r="J1457" i="1"/>
  <c r="K1457" i="1"/>
  <c r="G1458" i="1"/>
  <c r="H1458" i="1"/>
  <c r="I1458" i="1"/>
  <c r="J1458" i="1"/>
  <c r="K1458" i="1"/>
  <c r="G1459" i="1"/>
  <c r="H1459" i="1"/>
  <c r="I1459" i="1"/>
  <c r="J1459" i="1"/>
  <c r="K1459" i="1"/>
  <c r="G1460" i="1"/>
  <c r="H1460" i="1"/>
  <c r="I1460" i="1"/>
  <c r="J1460" i="1"/>
  <c r="K1460" i="1"/>
  <c r="G1461" i="1"/>
  <c r="H1461" i="1"/>
  <c r="I1461" i="1"/>
  <c r="J1461" i="1"/>
  <c r="K1461" i="1"/>
  <c r="G1462" i="1"/>
  <c r="H1462" i="1"/>
  <c r="I1462" i="1"/>
  <c r="J1462" i="1"/>
  <c r="K1462" i="1"/>
  <c r="G1463" i="1"/>
  <c r="H1463" i="1"/>
  <c r="I1463" i="1"/>
  <c r="J1463" i="1"/>
  <c r="K1463" i="1"/>
  <c r="G1464" i="1"/>
  <c r="H1464" i="1"/>
  <c r="I1464" i="1"/>
  <c r="J1464" i="1"/>
  <c r="K1464" i="1"/>
  <c r="G1465" i="1"/>
  <c r="H1465" i="1"/>
  <c r="I1465" i="1"/>
  <c r="J1465" i="1"/>
  <c r="K1465" i="1"/>
  <c r="G1466" i="1"/>
  <c r="H1466" i="1"/>
  <c r="I1466" i="1"/>
  <c r="J1466" i="1"/>
  <c r="K1466" i="1"/>
  <c r="G1467" i="1"/>
  <c r="H1467" i="1"/>
  <c r="I1467" i="1"/>
  <c r="J1467" i="1"/>
  <c r="K1467" i="1"/>
  <c r="G1468" i="1"/>
  <c r="H1468" i="1"/>
  <c r="I1468" i="1"/>
  <c r="J1468" i="1"/>
  <c r="K1468" i="1"/>
  <c r="G1469" i="1"/>
  <c r="H1469" i="1"/>
  <c r="I1469" i="1"/>
  <c r="J1469" i="1"/>
  <c r="K1469" i="1"/>
  <c r="G1470" i="1"/>
  <c r="H1470" i="1"/>
  <c r="I1470" i="1"/>
  <c r="J1470" i="1"/>
  <c r="K1470" i="1"/>
  <c r="G1471" i="1"/>
  <c r="H1471" i="1"/>
  <c r="I1471" i="1"/>
  <c r="J1471" i="1"/>
  <c r="K1471" i="1"/>
  <c r="G1472" i="1"/>
  <c r="H1472" i="1"/>
  <c r="I1472" i="1"/>
  <c r="J1472" i="1"/>
  <c r="K1472" i="1"/>
  <c r="G1473" i="1"/>
  <c r="H1473" i="1"/>
  <c r="I1473" i="1"/>
  <c r="J1473" i="1"/>
  <c r="K1473" i="1"/>
  <c r="G1474" i="1"/>
  <c r="H1474" i="1"/>
  <c r="I1474" i="1"/>
  <c r="J1474" i="1"/>
  <c r="K1474" i="1"/>
  <c r="G1475" i="1"/>
  <c r="H1475" i="1"/>
  <c r="I1475" i="1"/>
  <c r="J1475" i="1"/>
  <c r="K1475" i="1"/>
  <c r="G1476" i="1"/>
  <c r="H1476" i="1"/>
  <c r="I1476" i="1"/>
  <c r="J1476" i="1"/>
  <c r="K1476" i="1"/>
  <c r="G1477" i="1"/>
  <c r="H1477" i="1"/>
  <c r="I1477" i="1"/>
  <c r="J1477" i="1"/>
  <c r="K1477" i="1"/>
  <c r="G1478" i="1"/>
  <c r="H1478" i="1"/>
  <c r="I1478" i="1"/>
  <c r="J1478" i="1"/>
  <c r="K1478" i="1"/>
  <c r="G1479" i="1"/>
  <c r="H1479" i="1"/>
  <c r="I1479" i="1"/>
  <c r="J1479" i="1"/>
  <c r="K1479" i="1"/>
  <c r="G1480" i="1"/>
  <c r="H1480" i="1"/>
  <c r="I1480" i="1"/>
  <c r="J1480" i="1"/>
  <c r="K1480" i="1"/>
  <c r="G1481" i="1"/>
  <c r="H1481" i="1"/>
  <c r="I1481" i="1"/>
  <c r="J1481" i="1"/>
  <c r="K1481" i="1"/>
  <c r="G1482" i="1"/>
  <c r="H1482" i="1"/>
  <c r="I1482" i="1"/>
  <c r="J1482" i="1"/>
  <c r="K1482" i="1"/>
  <c r="G1483" i="1"/>
  <c r="H1483" i="1"/>
  <c r="I1483" i="1"/>
  <c r="J1483" i="1"/>
  <c r="K1483" i="1"/>
  <c r="G1484" i="1"/>
  <c r="H1484" i="1"/>
  <c r="I1484" i="1"/>
  <c r="J1484" i="1"/>
  <c r="K1484" i="1"/>
  <c r="G1485" i="1"/>
  <c r="H1485" i="1"/>
  <c r="I1485" i="1"/>
  <c r="J1485" i="1"/>
  <c r="K1485" i="1"/>
  <c r="G1486" i="1"/>
  <c r="H1486" i="1"/>
  <c r="I1486" i="1"/>
  <c r="J1486" i="1"/>
  <c r="K1486" i="1"/>
  <c r="G1487" i="1"/>
  <c r="H1487" i="1"/>
  <c r="I1487" i="1"/>
  <c r="J1487" i="1"/>
  <c r="K1487" i="1"/>
  <c r="G1488" i="1"/>
  <c r="H1488" i="1"/>
  <c r="I1488" i="1"/>
  <c r="J1488" i="1"/>
  <c r="K1488" i="1"/>
  <c r="G1489" i="1"/>
  <c r="H1489" i="1"/>
  <c r="I1489" i="1"/>
  <c r="J1489" i="1"/>
  <c r="K1489" i="1"/>
  <c r="G1490" i="1"/>
  <c r="H1490" i="1"/>
  <c r="I1490" i="1"/>
  <c r="J1490" i="1"/>
  <c r="K1490" i="1"/>
  <c r="G1491" i="1"/>
  <c r="H1491" i="1"/>
  <c r="I1491" i="1"/>
  <c r="J1491" i="1"/>
  <c r="K1491" i="1"/>
  <c r="G1492" i="1"/>
  <c r="H1492" i="1"/>
  <c r="I1492" i="1"/>
  <c r="J1492" i="1"/>
  <c r="K1492" i="1"/>
  <c r="G1493" i="1"/>
  <c r="H1493" i="1"/>
  <c r="I1493" i="1"/>
  <c r="J1493" i="1"/>
  <c r="K1493" i="1"/>
  <c r="G1494" i="1"/>
  <c r="H1494" i="1"/>
  <c r="I1494" i="1"/>
  <c r="J1494" i="1"/>
  <c r="K1494" i="1"/>
  <c r="G1495" i="1"/>
  <c r="H1495" i="1"/>
  <c r="I1495" i="1"/>
  <c r="J1495" i="1"/>
  <c r="K1495" i="1"/>
  <c r="G1496" i="1"/>
  <c r="H1496" i="1"/>
  <c r="I1496" i="1"/>
  <c r="J1496" i="1"/>
  <c r="K1496" i="1"/>
  <c r="G1497" i="1"/>
  <c r="H1497" i="1"/>
  <c r="I1497" i="1"/>
  <c r="J1497" i="1"/>
  <c r="K1497" i="1"/>
  <c r="G1498" i="1"/>
  <c r="H1498" i="1"/>
  <c r="I1498" i="1"/>
  <c r="J1498" i="1"/>
  <c r="K1498" i="1"/>
  <c r="G1499" i="1"/>
  <c r="H1499" i="1"/>
  <c r="I1499" i="1"/>
  <c r="J1499" i="1"/>
  <c r="K1499" i="1"/>
  <c r="G1500" i="1"/>
  <c r="H1500" i="1"/>
  <c r="I1500" i="1"/>
  <c r="J1500" i="1"/>
  <c r="K1500" i="1"/>
  <c r="G1501" i="1"/>
  <c r="H1501" i="1"/>
  <c r="I1501" i="1"/>
  <c r="J1501" i="1"/>
  <c r="K1501" i="1"/>
  <c r="G1502" i="1"/>
  <c r="H1502" i="1"/>
  <c r="I1502" i="1"/>
  <c r="J1502" i="1"/>
  <c r="K1502" i="1"/>
  <c r="G1503" i="1"/>
  <c r="H1503" i="1"/>
  <c r="I1503" i="1"/>
  <c r="J1503" i="1"/>
  <c r="K1503" i="1"/>
  <c r="G1504" i="1"/>
  <c r="H1504" i="1"/>
  <c r="I1504" i="1"/>
  <c r="J1504" i="1"/>
  <c r="K1504" i="1"/>
  <c r="G1505" i="1"/>
  <c r="H1505" i="1"/>
  <c r="I1505" i="1"/>
  <c r="J1505" i="1"/>
  <c r="K1505" i="1"/>
  <c r="G1506" i="1"/>
  <c r="H1506" i="1"/>
  <c r="I1506" i="1"/>
  <c r="J1506" i="1"/>
  <c r="K1506" i="1"/>
  <c r="G1507" i="1"/>
  <c r="H1507" i="1"/>
  <c r="I1507" i="1"/>
  <c r="J1507" i="1"/>
  <c r="K1507" i="1"/>
  <c r="G1508" i="1"/>
  <c r="H1508" i="1"/>
  <c r="I1508" i="1"/>
  <c r="J1508" i="1"/>
  <c r="K1508" i="1"/>
  <c r="G1509" i="1"/>
  <c r="H1509" i="1"/>
  <c r="I1509" i="1"/>
  <c r="J1509" i="1"/>
  <c r="K1509" i="1"/>
  <c r="G1510" i="1"/>
  <c r="H1510" i="1"/>
  <c r="I1510" i="1"/>
  <c r="J1510" i="1"/>
  <c r="K1510" i="1"/>
  <c r="G1511" i="1"/>
  <c r="H1511" i="1"/>
  <c r="I1511" i="1"/>
  <c r="J1511" i="1"/>
  <c r="K1511" i="1"/>
  <c r="G1512" i="1"/>
  <c r="H1512" i="1"/>
  <c r="I1512" i="1"/>
  <c r="J1512" i="1"/>
  <c r="K1512" i="1"/>
  <c r="G1513" i="1"/>
  <c r="H1513" i="1"/>
  <c r="I1513" i="1"/>
  <c r="J1513" i="1"/>
  <c r="K1513" i="1"/>
  <c r="G1514" i="1"/>
  <c r="H1514" i="1"/>
  <c r="I1514" i="1"/>
  <c r="J1514" i="1"/>
  <c r="K1514" i="1"/>
  <c r="G1515" i="1"/>
  <c r="H1515" i="1"/>
  <c r="I1515" i="1"/>
  <c r="J1515" i="1"/>
  <c r="K1515" i="1"/>
  <c r="G1516" i="1"/>
  <c r="H1516" i="1"/>
  <c r="I1516" i="1"/>
  <c r="J1516" i="1"/>
  <c r="K1516" i="1"/>
  <c r="G1517" i="1"/>
  <c r="H1517" i="1"/>
  <c r="I1517" i="1"/>
  <c r="J1517" i="1"/>
  <c r="K1517" i="1"/>
  <c r="G1518" i="1"/>
  <c r="H1518" i="1"/>
  <c r="I1518" i="1"/>
  <c r="J1518" i="1"/>
  <c r="K1518" i="1"/>
  <c r="G1519" i="1"/>
  <c r="H1519" i="1"/>
  <c r="I1519" i="1"/>
  <c r="J1519" i="1"/>
  <c r="K1519" i="1"/>
  <c r="G1520" i="1"/>
  <c r="H1520" i="1"/>
  <c r="I1520" i="1"/>
  <c r="J1520" i="1"/>
  <c r="K1520" i="1"/>
  <c r="G1521" i="1"/>
  <c r="H1521" i="1"/>
  <c r="I1521" i="1"/>
  <c r="J1521" i="1"/>
  <c r="K1521" i="1"/>
  <c r="G1522" i="1"/>
  <c r="H1522" i="1"/>
  <c r="I1522" i="1"/>
  <c r="J1522" i="1"/>
  <c r="K1522" i="1"/>
  <c r="G1523" i="1"/>
  <c r="H1523" i="1"/>
  <c r="I1523" i="1"/>
  <c r="J1523" i="1"/>
  <c r="K1523" i="1"/>
  <c r="G1524" i="1"/>
  <c r="H1524" i="1"/>
  <c r="I1524" i="1"/>
  <c r="J1524" i="1"/>
  <c r="K1524" i="1"/>
  <c r="G1525" i="1"/>
  <c r="H1525" i="1"/>
  <c r="I1525" i="1"/>
  <c r="J1525" i="1"/>
  <c r="K1525" i="1"/>
  <c r="G1526" i="1"/>
  <c r="H1526" i="1"/>
  <c r="I1526" i="1"/>
  <c r="J1526" i="1"/>
  <c r="K1526" i="1"/>
  <c r="G1527" i="1"/>
  <c r="H1527" i="1"/>
  <c r="I1527" i="1"/>
  <c r="J1527" i="1"/>
  <c r="K1527" i="1"/>
  <c r="G1528" i="1"/>
  <c r="H1528" i="1"/>
  <c r="I1528" i="1"/>
  <c r="J1528" i="1"/>
  <c r="K1528" i="1"/>
  <c r="G1529" i="1"/>
  <c r="H1529" i="1"/>
  <c r="I1529" i="1"/>
  <c r="J1529" i="1"/>
  <c r="K1529" i="1"/>
  <c r="G1530" i="1"/>
  <c r="H1530" i="1"/>
  <c r="I1530" i="1"/>
  <c r="J1530" i="1"/>
  <c r="K1530" i="1"/>
  <c r="G1531" i="1"/>
  <c r="H1531" i="1"/>
  <c r="I1531" i="1"/>
  <c r="J1531" i="1"/>
  <c r="K1531" i="1"/>
  <c r="G1532" i="1"/>
  <c r="H1532" i="1"/>
  <c r="I1532" i="1"/>
  <c r="J1532" i="1"/>
  <c r="K1532" i="1"/>
  <c r="G1533" i="1"/>
  <c r="H1533" i="1"/>
  <c r="I1533" i="1"/>
  <c r="J1533" i="1"/>
  <c r="K1533" i="1"/>
  <c r="G1534" i="1"/>
  <c r="H1534" i="1"/>
  <c r="I1534" i="1"/>
  <c r="J1534" i="1"/>
  <c r="K1534" i="1"/>
  <c r="G1535" i="1"/>
  <c r="H1535" i="1"/>
  <c r="I1535" i="1"/>
  <c r="J1535" i="1"/>
  <c r="K1535" i="1"/>
  <c r="G1536" i="1"/>
  <c r="H1536" i="1"/>
  <c r="I1536" i="1"/>
  <c r="J1536" i="1"/>
  <c r="K1536" i="1"/>
  <c r="G1537" i="1"/>
  <c r="H1537" i="1"/>
  <c r="I1537" i="1"/>
  <c r="J1537" i="1"/>
  <c r="K1537" i="1"/>
  <c r="G1538" i="1"/>
  <c r="H1538" i="1"/>
  <c r="I1538" i="1"/>
  <c r="J1538" i="1"/>
  <c r="K1538" i="1"/>
  <c r="G1539" i="1"/>
  <c r="H1539" i="1"/>
  <c r="I1539" i="1"/>
  <c r="J1539" i="1"/>
  <c r="K1539" i="1"/>
  <c r="G1540" i="1"/>
  <c r="H1540" i="1"/>
  <c r="I1540" i="1"/>
  <c r="J1540" i="1"/>
  <c r="K1540" i="1"/>
  <c r="G1541" i="1"/>
  <c r="H1541" i="1"/>
  <c r="I1541" i="1"/>
  <c r="J1541" i="1"/>
  <c r="K1541" i="1"/>
  <c r="G1542" i="1"/>
  <c r="H1542" i="1"/>
  <c r="I1542" i="1"/>
  <c r="J1542" i="1"/>
  <c r="K1542" i="1"/>
  <c r="G1543" i="1"/>
  <c r="H1543" i="1"/>
  <c r="I1543" i="1"/>
  <c r="J1543" i="1"/>
  <c r="K1543" i="1"/>
  <c r="G1544" i="1"/>
  <c r="H1544" i="1"/>
  <c r="I1544" i="1"/>
  <c r="J1544" i="1"/>
  <c r="K1544" i="1"/>
  <c r="G1545" i="1"/>
  <c r="H1545" i="1"/>
  <c r="I1545" i="1"/>
  <c r="J1545" i="1"/>
  <c r="K1545" i="1"/>
  <c r="G1546" i="1"/>
  <c r="H1546" i="1"/>
  <c r="I1546" i="1"/>
  <c r="J1546" i="1"/>
  <c r="K1546" i="1"/>
  <c r="G1547" i="1"/>
  <c r="H1547" i="1"/>
  <c r="I1547" i="1"/>
  <c r="J1547" i="1"/>
  <c r="K1547" i="1"/>
  <c r="G1548" i="1"/>
  <c r="H1548" i="1"/>
  <c r="I1548" i="1"/>
  <c r="J1548" i="1"/>
  <c r="K1548" i="1"/>
  <c r="G1549" i="1"/>
  <c r="H1549" i="1"/>
  <c r="I1549" i="1"/>
  <c r="J1549" i="1"/>
  <c r="K1549" i="1"/>
  <c r="G1550" i="1"/>
  <c r="H1550" i="1"/>
  <c r="I1550" i="1"/>
  <c r="J1550" i="1"/>
  <c r="K1550" i="1"/>
  <c r="G1551" i="1"/>
  <c r="H1551" i="1"/>
  <c r="I1551" i="1"/>
  <c r="J1551" i="1"/>
  <c r="K1551" i="1"/>
  <c r="G1552" i="1"/>
  <c r="H1552" i="1"/>
  <c r="I1552" i="1"/>
  <c r="J1552" i="1"/>
  <c r="K1552" i="1"/>
  <c r="G1553" i="1"/>
  <c r="H1553" i="1"/>
  <c r="I1553" i="1"/>
  <c r="J1553" i="1"/>
  <c r="K1553" i="1"/>
  <c r="G1554" i="1"/>
  <c r="H1554" i="1"/>
  <c r="I1554" i="1"/>
  <c r="J1554" i="1"/>
  <c r="K1554" i="1"/>
  <c r="G1555" i="1"/>
  <c r="H1555" i="1"/>
  <c r="I1555" i="1"/>
  <c r="J1555" i="1"/>
  <c r="K1555" i="1"/>
  <c r="G1556" i="1"/>
  <c r="H1556" i="1"/>
  <c r="I1556" i="1"/>
  <c r="J1556" i="1"/>
  <c r="K1556" i="1"/>
  <c r="G1557" i="1"/>
  <c r="H1557" i="1"/>
  <c r="I1557" i="1"/>
  <c r="J1557" i="1"/>
  <c r="K1557" i="1"/>
  <c r="G1558" i="1"/>
  <c r="H1558" i="1"/>
  <c r="I1558" i="1"/>
  <c r="J1558" i="1"/>
  <c r="K1558" i="1"/>
  <c r="G1559" i="1"/>
  <c r="H1559" i="1"/>
  <c r="I1559" i="1"/>
  <c r="J1559" i="1"/>
  <c r="K1559" i="1"/>
  <c r="G1560" i="1"/>
  <c r="H1560" i="1"/>
  <c r="I1560" i="1"/>
  <c r="J1560" i="1"/>
  <c r="K1560" i="1"/>
  <c r="G1561" i="1"/>
  <c r="H1561" i="1"/>
  <c r="I1561" i="1"/>
  <c r="J1561" i="1"/>
  <c r="K1561" i="1"/>
  <c r="G1562" i="1"/>
  <c r="H1562" i="1"/>
  <c r="I1562" i="1"/>
  <c r="J1562" i="1"/>
  <c r="K1562" i="1"/>
  <c r="G1563" i="1"/>
  <c r="H1563" i="1"/>
  <c r="I1563" i="1"/>
  <c r="J1563" i="1"/>
  <c r="K1563" i="1"/>
  <c r="G1564" i="1"/>
  <c r="H1564" i="1"/>
  <c r="I1564" i="1"/>
  <c r="J1564" i="1"/>
  <c r="K1564" i="1"/>
  <c r="G1565" i="1"/>
  <c r="H1565" i="1"/>
  <c r="I1565" i="1"/>
  <c r="J1565" i="1"/>
  <c r="K1565" i="1"/>
  <c r="G1566" i="1"/>
  <c r="H1566" i="1"/>
  <c r="I1566" i="1"/>
  <c r="J1566" i="1"/>
  <c r="K1566" i="1"/>
  <c r="G1567" i="1"/>
  <c r="H1567" i="1"/>
  <c r="I1567" i="1"/>
  <c r="J1567" i="1"/>
  <c r="K1567" i="1"/>
  <c r="G1568" i="1"/>
  <c r="H1568" i="1"/>
  <c r="I1568" i="1"/>
  <c r="J1568" i="1"/>
  <c r="K1568" i="1"/>
  <c r="G1569" i="1"/>
  <c r="H1569" i="1"/>
  <c r="I1569" i="1"/>
  <c r="J1569" i="1"/>
  <c r="K1569" i="1"/>
  <c r="G1570" i="1"/>
  <c r="H1570" i="1"/>
  <c r="I1570" i="1"/>
  <c r="J1570" i="1"/>
  <c r="K1570" i="1"/>
  <c r="G1571" i="1"/>
  <c r="H1571" i="1"/>
  <c r="I1571" i="1"/>
  <c r="J1571" i="1"/>
  <c r="K1571" i="1"/>
  <c r="G1572" i="1"/>
  <c r="H1572" i="1"/>
  <c r="I1572" i="1"/>
  <c r="J1572" i="1"/>
  <c r="K1572" i="1"/>
  <c r="G1573" i="1"/>
  <c r="H1573" i="1"/>
  <c r="I1573" i="1"/>
  <c r="J1573" i="1"/>
  <c r="K1573" i="1"/>
  <c r="G1574" i="1"/>
  <c r="H1574" i="1"/>
  <c r="I1574" i="1"/>
  <c r="J1574" i="1"/>
  <c r="K1574" i="1"/>
  <c r="G1575" i="1"/>
  <c r="H1575" i="1"/>
  <c r="I1575" i="1"/>
  <c r="J1575" i="1"/>
  <c r="K1575" i="1"/>
  <c r="G1576" i="1"/>
  <c r="H1576" i="1"/>
  <c r="I1576" i="1"/>
  <c r="J1576" i="1"/>
  <c r="K1576" i="1"/>
  <c r="G1577" i="1"/>
  <c r="H1577" i="1"/>
  <c r="I1577" i="1"/>
  <c r="J1577" i="1"/>
  <c r="K1577" i="1"/>
  <c r="G1578" i="1"/>
  <c r="H1578" i="1"/>
  <c r="I1578" i="1"/>
  <c r="J1578" i="1"/>
  <c r="K1578" i="1"/>
  <c r="G1579" i="1"/>
  <c r="H1579" i="1"/>
  <c r="I1579" i="1"/>
  <c r="J1579" i="1"/>
  <c r="K1579" i="1"/>
  <c r="G1580" i="1"/>
  <c r="H1580" i="1"/>
  <c r="I1580" i="1"/>
  <c r="J1580" i="1"/>
  <c r="K1580" i="1"/>
  <c r="G1581" i="1"/>
  <c r="H1581" i="1"/>
  <c r="I1581" i="1"/>
  <c r="J1581" i="1"/>
  <c r="K1581" i="1"/>
  <c r="G1582" i="1"/>
  <c r="H1582" i="1"/>
  <c r="I1582" i="1"/>
  <c r="J1582" i="1"/>
  <c r="K1582" i="1"/>
  <c r="G1583" i="1"/>
  <c r="H1583" i="1"/>
  <c r="I1583" i="1"/>
  <c r="J1583" i="1"/>
  <c r="K1583" i="1"/>
  <c r="G1584" i="1"/>
  <c r="H1584" i="1"/>
  <c r="I1584" i="1"/>
  <c r="J1584" i="1"/>
  <c r="K1584" i="1"/>
  <c r="G1585" i="1"/>
  <c r="H1585" i="1"/>
  <c r="I1585" i="1"/>
  <c r="J1585" i="1"/>
  <c r="K1585" i="1"/>
  <c r="G1586" i="1"/>
  <c r="H1586" i="1"/>
  <c r="I1586" i="1"/>
  <c r="J1586" i="1"/>
  <c r="K1586" i="1"/>
  <c r="G1587" i="1"/>
  <c r="H1587" i="1"/>
  <c r="I1587" i="1"/>
  <c r="J1587" i="1"/>
  <c r="K1587" i="1"/>
  <c r="G1588" i="1"/>
  <c r="H1588" i="1"/>
  <c r="I1588" i="1"/>
  <c r="J1588" i="1"/>
  <c r="K1588" i="1"/>
  <c r="G1589" i="1"/>
  <c r="H1589" i="1"/>
  <c r="I1589" i="1"/>
  <c r="J1589" i="1"/>
  <c r="K1589" i="1"/>
  <c r="G1590" i="1"/>
  <c r="H1590" i="1"/>
  <c r="I1590" i="1"/>
  <c r="J1590" i="1"/>
  <c r="K1590" i="1"/>
  <c r="G1591" i="1"/>
  <c r="H1591" i="1"/>
  <c r="I1591" i="1"/>
  <c r="J1591" i="1"/>
  <c r="K1591" i="1"/>
  <c r="G1592" i="1"/>
  <c r="H1592" i="1"/>
  <c r="I1592" i="1"/>
  <c r="J1592" i="1"/>
  <c r="K1592" i="1"/>
  <c r="G1593" i="1"/>
  <c r="H1593" i="1"/>
  <c r="I1593" i="1"/>
  <c r="J1593" i="1"/>
  <c r="K1593" i="1"/>
  <c r="G1594" i="1"/>
  <c r="H1594" i="1"/>
  <c r="I1594" i="1"/>
  <c r="J1594" i="1"/>
  <c r="K1594" i="1"/>
  <c r="G1595" i="1"/>
  <c r="H1595" i="1"/>
  <c r="I1595" i="1"/>
  <c r="J1595" i="1"/>
  <c r="K1595" i="1"/>
  <c r="G1596" i="1"/>
  <c r="H1596" i="1"/>
  <c r="I1596" i="1"/>
  <c r="J1596" i="1"/>
  <c r="K1596" i="1"/>
  <c r="G1597" i="1"/>
  <c r="H1597" i="1"/>
  <c r="I1597" i="1"/>
  <c r="J1597" i="1"/>
  <c r="K1597" i="1"/>
  <c r="G1598" i="1"/>
  <c r="H1598" i="1"/>
  <c r="I1598" i="1"/>
  <c r="J1598" i="1"/>
  <c r="K1598" i="1"/>
  <c r="G1599" i="1"/>
  <c r="H1599" i="1"/>
  <c r="I1599" i="1"/>
  <c r="J1599" i="1"/>
  <c r="K1599" i="1"/>
  <c r="G1600" i="1"/>
  <c r="H1600" i="1"/>
  <c r="I1600" i="1"/>
  <c r="J1600" i="1"/>
  <c r="K1600" i="1"/>
  <c r="G1601" i="1"/>
  <c r="H1601" i="1"/>
  <c r="I1601" i="1"/>
  <c r="J1601" i="1"/>
  <c r="K1601" i="1"/>
  <c r="G1602" i="1"/>
  <c r="H1602" i="1"/>
  <c r="I1602" i="1"/>
  <c r="J1602" i="1"/>
  <c r="K1602" i="1"/>
  <c r="G1603" i="1"/>
  <c r="H1603" i="1"/>
  <c r="I1603" i="1"/>
  <c r="J1603" i="1"/>
  <c r="K1603" i="1"/>
  <c r="G1604" i="1"/>
  <c r="H1604" i="1"/>
  <c r="I1604" i="1"/>
  <c r="J1604" i="1"/>
  <c r="K1604" i="1"/>
  <c r="G1605" i="1"/>
  <c r="H1605" i="1"/>
  <c r="I1605" i="1"/>
  <c r="J1605" i="1"/>
  <c r="K1605" i="1"/>
  <c r="G1606" i="1"/>
  <c r="H1606" i="1"/>
  <c r="I1606" i="1"/>
  <c r="J1606" i="1"/>
  <c r="K1606" i="1"/>
  <c r="G1607" i="1"/>
  <c r="H1607" i="1"/>
  <c r="I1607" i="1"/>
  <c r="J1607" i="1"/>
  <c r="K1607" i="1"/>
  <c r="G1608" i="1"/>
  <c r="H1608" i="1"/>
  <c r="I1608" i="1"/>
  <c r="J1608" i="1"/>
  <c r="K1608" i="1"/>
  <c r="G1609" i="1"/>
  <c r="H1609" i="1"/>
  <c r="I1609" i="1"/>
  <c r="J1609" i="1"/>
  <c r="K1609" i="1"/>
  <c r="G1610" i="1"/>
  <c r="H1610" i="1"/>
  <c r="I1610" i="1"/>
  <c r="J1610" i="1"/>
  <c r="K1610" i="1"/>
  <c r="G1611" i="1"/>
  <c r="H1611" i="1"/>
  <c r="I1611" i="1"/>
  <c r="J1611" i="1"/>
  <c r="K1611" i="1"/>
  <c r="G1612" i="1"/>
  <c r="H1612" i="1"/>
  <c r="I1612" i="1"/>
  <c r="J1612" i="1"/>
  <c r="K1612" i="1"/>
  <c r="G1613" i="1"/>
  <c r="H1613" i="1"/>
  <c r="I1613" i="1"/>
  <c r="J1613" i="1"/>
  <c r="K1613" i="1"/>
  <c r="G1614" i="1"/>
  <c r="H1614" i="1"/>
  <c r="I1614" i="1"/>
  <c r="J1614" i="1"/>
  <c r="K1614" i="1"/>
  <c r="G1615" i="1"/>
  <c r="H1615" i="1"/>
  <c r="I1615" i="1"/>
  <c r="J1615" i="1"/>
  <c r="K1615" i="1"/>
  <c r="G1616" i="1"/>
  <c r="H1616" i="1"/>
  <c r="I1616" i="1"/>
  <c r="J1616" i="1"/>
  <c r="K1616" i="1"/>
  <c r="G1617" i="1"/>
  <c r="H1617" i="1"/>
  <c r="I1617" i="1"/>
  <c r="J1617" i="1"/>
  <c r="K1617" i="1"/>
  <c r="G1618" i="1"/>
  <c r="H1618" i="1"/>
  <c r="I1618" i="1"/>
  <c r="J1618" i="1"/>
  <c r="K1618" i="1"/>
  <c r="G1619" i="1"/>
  <c r="H1619" i="1"/>
  <c r="I1619" i="1"/>
  <c r="J1619" i="1"/>
  <c r="K1619" i="1"/>
  <c r="G1620" i="1"/>
  <c r="H1620" i="1"/>
  <c r="I1620" i="1"/>
  <c r="J1620" i="1"/>
  <c r="K1620" i="1"/>
  <c r="G1621" i="1"/>
  <c r="H1621" i="1"/>
  <c r="I1621" i="1"/>
  <c r="J1621" i="1"/>
  <c r="K1621" i="1"/>
  <c r="G1622" i="1"/>
  <c r="H1622" i="1"/>
  <c r="I1622" i="1"/>
  <c r="J1622" i="1"/>
  <c r="K1622" i="1"/>
  <c r="G1623" i="1"/>
  <c r="H1623" i="1"/>
  <c r="I1623" i="1"/>
  <c r="J1623" i="1"/>
  <c r="K1623" i="1"/>
  <c r="G1624" i="1"/>
  <c r="H1624" i="1"/>
  <c r="I1624" i="1"/>
  <c r="J1624" i="1"/>
  <c r="K1624" i="1"/>
  <c r="G1625" i="1"/>
  <c r="H1625" i="1"/>
  <c r="I1625" i="1"/>
  <c r="J1625" i="1"/>
  <c r="K1625" i="1"/>
  <c r="G1626" i="1"/>
  <c r="H1626" i="1"/>
  <c r="I1626" i="1"/>
  <c r="J1626" i="1"/>
  <c r="K1626" i="1"/>
  <c r="G1627" i="1"/>
  <c r="H1627" i="1"/>
  <c r="I1627" i="1"/>
  <c r="J1627" i="1"/>
  <c r="K1627" i="1"/>
  <c r="G1628" i="1"/>
  <c r="H1628" i="1"/>
  <c r="I1628" i="1"/>
  <c r="J1628" i="1"/>
  <c r="K1628" i="1"/>
  <c r="G1629" i="1"/>
  <c r="H1629" i="1"/>
  <c r="I1629" i="1"/>
  <c r="J1629" i="1"/>
  <c r="K1629" i="1"/>
  <c r="G1630" i="1"/>
  <c r="H1630" i="1"/>
  <c r="I1630" i="1"/>
  <c r="J1630" i="1"/>
  <c r="K1630" i="1"/>
  <c r="G1631" i="1"/>
  <c r="H1631" i="1"/>
  <c r="I1631" i="1"/>
  <c r="J1631" i="1"/>
  <c r="K1631" i="1"/>
  <c r="G1632" i="1"/>
  <c r="H1632" i="1"/>
  <c r="I1632" i="1"/>
  <c r="J1632" i="1"/>
  <c r="K1632" i="1"/>
  <c r="G1633" i="1"/>
  <c r="H1633" i="1"/>
  <c r="I1633" i="1"/>
  <c r="J1633" i="1"/>
  <c r="K1633" i="1"/>
  <c r="G1634" i="1"/>
  <c r="H1634" i="1"/>
  <c r="I1634" i="1"/>
  <c r="J1634" i="1"/>
  <c r="K1634" i="1"/>
  <c r="G1635" i="1"/>
  <c r="H1635" i="1"/>
  <c r="I1635" i="1"/>
  <c r="J1635" i="1"/>
  <c r="K1635" i="1"/>
  <c r="G1636" i="1"/>
  <c r="H1636" i="1"/>
  <c r="I1636" i="1"/>
  <c r="J1636" i="1"/>
  <c r="K1636" i="1"/>
  <c r="G1637" i="1"/>
  <c r="H1637" i="1"/>
  <c r="I1637" i="1"/>
  <c r="J1637" i="1"/>
  <c r="K1637" i="1"/>
  <c r="G1638" i="1"/>
  <c r="H1638" i="1"/>
  <c r="I1638" i="1"/>
  <c r="J1638" i="1"/>
  <c r="K1638" i="1"/>
  <c r="G1639" i="1"/>
  <c r="H1639" i="1"/>
  <c r="I1639" i="1"/>
  <c r="J1639" i="1"/>
  <c r="K1639" i="1"/>
  <c r="G1640" i="1"/>
  <c r="H1640" i="1"/>
  <c r="I1640" i="1"/>
  <c r="J1640" i="1"/>
  <c r="K1640" i="1"/>
  <c r="G1641" i="1"/>
  <c r="H1641" i="1"/>
  <c r="I1641" i="1"/>
  <c r="J1641" i="1"/>
  <c r="K1641" i="1"/>
  <c r="G1642" i="1"/>
  <c r="H1642" i="1"/>
  <c r="I1642" i="1"/>
  <c r="J1642" i="1"/>
  <c r="K1642" i="1"/>
  <c r="G1643" i="1"/>
  <c r="H1643" i="1"/>
  <c r="I1643" i="1"/>
  <c r="J1643" i="1"/>
  <c r="K1643" i="1"/>
  <c r="G1644" i="1"/>
  <c r="H1644" i="1"/>
  <c r="I1644" i="1"/>
  <c r="J1644" i="1"/>
  <c r="K1644" i="1"/>
  <c r="G1645" i="1"/>
  <c r="H1645" i="1"/>
  <c r="I1645" i="1"/>
  <c r="J1645" i="1"/>
  <c r="K1645" i="1"/>
  <c r="G1646" i="1"/>
  <c r="H1646" i="1"/>
  <c r="I1646" i="1"/>
  <c r="J1646" i="1"/>
  <c r="K1646" i="1"/>
  <c r="G1647" i="1"/>
  <c r="H1647" i="1"/>
  <c r="I1647" i="1"/>
  <c r="J1647" i="1"/>
  <c r="K1647" i="1"/>
  <c r="G1648" i="1"/>
  <c r="H1648" i="1"/>
  <c r="I1648" i="1"/>
  <c r="J1648" i="1"/>
  <c r="K1648" i="1"/>
  <c r="G1649" i="1"/>
  <c r="H1649" i="1"/>
  <c r="I1649" i="1"/>
  <c r="J1649" i="1"/>
  <c r="K1649" i="1"/>
  <c r="G1650" i="1"/>
  <c r="H1650" i="1"/>
  <c r="I1650" i="1"/>
  <c r="J1650" i="1"/>
  <c r="K1650" i="1"/>
  <c r="G1651" i="1"/>
  <c r="H1651" i="1"/>
  <c r="I1651" i="1"/>
  <c r="J1651" i="1"/>
  <c r="K1651" i="1"/>
  <c r="G1652" i="1"/>
  <c r="H1652" i="1"/>
  <c r="I1652" i="1"/>
  <c r="J1652" i="1"/>
  <c r="K1652" i="1"/>
  <c r="G1653" i="1"/>
  <c r="H1653" i="1"/>
  <c r="I1653" i="1"/>
  <c r="J1653" i="1"/>
  <c r="K1653" i="1"/>
  <c r="G1654" i="1"/>
  <c r="H1654" i="1"/>
  <c r="I1654" i="1"/>
  <c r="J1654" i="1"/>
  <c r="K1654" i="1"/>
  <c r="G1655" i="1"/>
  <c r="H1655" i="1"/>
  <c r="I1655" i="1"/>
  <c r="J1655" i="1"/>
  <c r="K1655" i="1"/>
  <c r="G1656" i="1"/>
  <c r="H1656" i="1"/>
  <c r="I1656" i="1"/>
  <c r="J1656" i="1"/>
  <c r="K1656" i="1"/>
  <c r="G1657" i="1"/>
  <c r="H1657" i="1"/>
  <c r="I1657" i="1"/>
  <c r="J1657" i="1"/>
  <c r="K1657" i="1"/>
  <c r="G1658" i="1"/>
  <c r="H1658" i="1"/>
  <c r="I1658" i="1"/>
  <c r="J1658" i="1"/>
  <c r="K1658" i="1"/>
  <c r="G1659" i="1"/>
  <c r="H1659" i="1"/>
  <c r="I1659" i="1"/>
  <c r="J1659" i="1"/>
  <c r="K1659" i="1"/>
  <c r="G1660" i="1"/>
  <c r="H1660" i="1"/>
  <c r="I1660" i="1"/>
  <c r="J1660" i="1"/>
  <c r="K1660" i="1"/>
  <c r="G1661" i="1"/>
  <c r="H1661" i="1"/>
  <c r="I1661" i="1"/>
  <c r="J1661" i="1"/>
  <c r="K1661" i="1"/>
  <c r="G1662" i="1"/>
  <c r="H1662" i="1"/>
  <c r="I1662" i="1"/>
  <c r="J1662" i="1"/>
  <c r="K1662" i="1"/>
  <c r="G1663" i="1"/>
  <c r="H1663" i="1"/>
  <c r="I1663" i="1"/>
  <c r="J1663" i="1"/>
  <c r="K1663" i="1"/>
  <c r="G1664" i="1"/>
  <c r="H1664" i="1"/>
  <c r="I1664" i="1"/>
  <c r="J1664" i="1"/>
  <c r="K1664" i="1"/>
  <c r="G1665" i="1"/>
  <c r="H1665" i="1"/>
  <c r="I1665" i="1"/>
  <c r="J1665" i="1"/>
  <c r="K1665" i="1"/>
  <c r="G1666" i="1"/>
  <c r="H1666" i="1"/>
  <c r="I1666" i="1"/>
  <c r="J1666" i="1"/>
  <c r="K1666" i="1"/>
  <c r="G1667" i="1"/>
  <c r="H1667" i="1"/>
  <c r="I1667" i="1"/>
  <c r="J1667" i="1"/>
  <c r="K1667" i="1"/>
  <c r="G1668" i="1"/>
  <c r="H1668" i="1"/>
  <c r="I1668" i="1"/>
  <c r="J1668" i="1"/>
  <c r="K1668" i="1"/>
  <c r="G1669" i="1"/>
  <c r="H1669" i="1"/>
  <c r="I1669" i="1"/>
  <c r="J1669" i="1"/>
  <c r="K1669" i="1"/>
  <c r="G1670" i="1"/>
  <c r="H1670" i="1"/>
  <c r="I1670" i="1"/>
  <c r="J1670" i="1"/>
  <c r="K1670" i="1"/>
  <c r="G1671" i="1"/>
  <c r="H1671" i="1"/>
  <c r="I1671" i="1"/>
  <c r="J1671" i="1"/>
  <c r="K1671" i="1"/>
  <c r="G1672" i="1"/>
  <c r="H1672" i="1"/>
  <c r="I1672" i="1"/>
  <c r="J1672" i="1"/>
  <c r="K1672" i="1"/>
  <c r="G1673" i="1"/>
  <c r="H1673" i="1"/>
  <c r="I1673" i="1"/>
  <c r="J1673" i="1"/>
  <c r="K1673" i="1"/>
  <c r="G1674" i="1"/>
  <c r="H1674" i="1"/>
  <c r="I1674" i="1"/>
  <c r="J1674" i="1"/>
  <c r="K1674" i="1"/>
  <c r="G1675" i="1"/>
  <c r="H1675" i="1"/>
  <c r="I1675" i="1"/>
  <c r="J1675" i="1"/>
  <c r="K1675" i="1"/>
  <c r="G1676" i="1"/>
  <c r="H1676" i="1"/>
  <c r="I1676" i="1"/>
  <c r="J1676" i="1"/>
  <c r="K1676" i="1"/>
  <c r="G1677" i="1"/>
  <c r="H1677" i="1"/>
  <c r="I1677" i="1"/>
  <c r="J1677" i="1"/>
  <c r="K1677" i="1"/>
  <c r="G1678" i="1"/>
  <c r="H1678" i="1"/>
  <c r="I1678" i="1"/>
  <c r="J1678" i="1"/>
  <c r="K1678" i="1"/>
  <c r="G1679" i="1"/>
  <c r="H1679" i="1"/>
  <c r="I1679" i="1"/>
  <c r="J1679" i="1"/>
  <c r="K1679" i="1"/>
  <c r="G1680" i="1"/>
  <c r="H1680" i="1"/>
  <c r="I1680" i="1"/>
  <c r="J1680" i="1"/>
  <c r="K1680" i="1"/>
  <c r="G1681" i="1"/>
  <c r="H1681" i="1"/>
  <c r="I1681" i="1"/>
  <c r="J1681" i="1"/>
  <c r="K1681" i="1"/>
  <c r="G1682" i="1"/>
  <c r="H1682" i="1"/>
  <c r="I1682" i="1"/>
  <c r="J1682" i="1"/>
  <c r="K1682" i="1"/>
  <c r="G1683" i="1"/>
  <c r="H1683" i="1"/>
  <c r="I1683" i="1"/>
  <c r="J1683" i="1"/>
  <c r="K1683" i="1"/>
  <c r="G1684" i="1"/>
  <c r="H1684" i="1"/>
  <c r="I1684" i="1"/>
  <c r="J1684" i="1"/>
  <c r="K1684" i="1"/>
  <c r="G1685" i="1"/>
  <c r="H1685" i="1"/>
  <c r="I1685" i="1"/>
  <c r="J1685" i="1"/>
  <c r="K1685" i="1"/>
  <c r="G1686" i="1"/>
  <c r="H1686" i="1"/>
  <c r="I1686" i="1"/>
  <c r="J1686" i="1"/>
  <c r="K1686" i="1"/>
  <c r="G1687" i="1"/>
  <c r="H1687" i="1"/>
  <c r="I1687" i="1"/>
  <c r="J1687" i="1"/>
  <c r="K1687" i="1"/>
  <c r="G1688" i="1"/>
  <c r="H1688" i="1"/>
  <c r="I1688" i="1"/>
  <c r="J1688" i="1"/>
  <c r="K1688" i="1"/>
  <c r="G1689" i="1"/>
  <c r="H1689" i="1"/>
  <c r="I1689" i="1"/>
  <c r="J1689" i="1"/>
  <c r="K1689" i="1"/>
  <c r="G1690" i="1"/>
  <c r="H1690" i="1"/>
  <c r="I1690" i="1"/>
  <c r="J1690" i="1"/>
  <c r="K1690" i="1"/>
  <c r="G1691" i="1"/>
  <c r="H1691" i="1"/>
  <c r="I1691" i="1"/>
  <c r="J1691" i="1"/>
  <c r="K1691" i="1"/>
  <c r="G1692" i="1"/>
  <c r="H1692" i="1"/>
  <c r="I1692" i="1"/>
  <c r="J1692" i="1"/>
  <c r="K1692" i="1"/>
  <c r="G1693" i="1"/>
  <c r="H1693" i="1"/>
  <c r="I1693" i="1"/>
  <c r="J1693" i="1"/>
  <c r="K1693" i="1"/>
  <c r="G1694" i="1"/>
  <c r="H1694" i="1"/>
  <c r="I1694" i="1"/>
  <c r="J1694" i="1"/>
  <c r="K1694" i="1"/>
  <c r="G1695" i="1"/>
  <c r="H1695" i="1"/>
  <c r="I1695" i="1"/>
  <c r="J1695" i="1"/>
  <c r="K1695" i="1"/>
  <c r="G1696" i="1"/>
  <c r="H1696" i="1"/>
  <c r="I1696" i="1"/>
  <c r="J1696" i="1"/>
  <c r="K1696" i="1"/>
  <c r="G1697" i="1"/>
  <c r="H1697" i="1"/>
  <c r="I1697" i="1"/>
  <c r="J1697" i="1"/>
  <c r="K1697" i="1"/>
  <c r="G1698" i="1"/>
  <c r="H1698" i="1"/>
  <c r="I1698" i="1"/>
  <c r="J1698" i="1"/>
  <c r="K1698" i="1"/>
  <c r="G1699" i="1"/>
  <c r="H1699" i="1"/>
  <c r="I1699" i="1"/>
  <c r="J1699" i="1"/>
  <c r="K1699" i="1"/>
  <c r="G1700" i="1"/>
  <c r="H1700" i="1"/>
  <c r="I1700" i="1"/>
  <c r="J1700" i="1"/>
  <c r="K1700" i="1"/>
  <c r="G1701" i="1"/>
  <c r="H1701" i="1"/>
  <c r="I1701" i="1"/>
  <c r="J1701" i="1"/>
  <c r="K1701" i="1"/>
  <c r="G1702" i="1"/>
  <c r="H1702" i="1"/>
  <c r="I1702" i="1"/>
  <c r="J1702" i="1"/>
  <c r="K1702" i="1"/>
  <c r="G1703" i="1"/>
  <c r="H1703" i="1"/>
  <c r="I1703" i="1"/>
  <c r="J1703" i="1"/>
  <c r="K1703" i="1"/>
  <c r="G1704" i="1"/>
  <c r="H1704" i="1"/>
  <c r="I1704" i="1"/>
  <c r="J1704" i="1"/>
  <c r="K1704" i="1"/>
  <c r="G1705" i="1"/>
  <c r="H1705" i="1"/>
  <c r="I1705" i="1"/>
  <c r="J1705" i="1"/>
  <c r="K1705" i="1"/>
  <c r="G1706" i="1"/>
  <c r="H1706" i="1"/>
  <c r="I1706" i="1"/>
  <c r="J1706" i="1"/>
  <c r="K1706" i="1"/>
  <c r="G1707" i="1"/>
  <c r="H1707" i="1"/>
  <c r="I1707" i="1"/>
  <c r="J1707" i="1"/>
  <c r="K1707" i="1"/>
  <c r="G1708" i="1"/>
  <c r="H1708" i="1"/>
  <c r="I1708" i="1"/>
  <c r="J1708" i="1"/>
  <c r="K1708" i="1"/>
  <c r="G1709" i="1"/>
  <c r="H1709" i="1"/>
  <c r="I1709" i="1"/>
  <c r="J1709" i="1"/>
  <c r="K1709" i="1"/>
  <c r="G1710" i="1"/>
  <c r="H1710" i="1"/>
  <c r="I1710" i="1"/>
  <c r="J1710" i="1"/>
  <c r="K1710" i="1"/>
  <c r="G1711" i="1"/>
  <c r="H1711" i="1"/>
  <c r="I1711" i="1"/>
  <c r="J1711" i="1"/>
  <c r="K1711" i="1"/>
  <c r="G1712" i="1"/>
  <c r="H1712" i="1"/>
  <c r="I1712" i="1"/>
  <c r="J1712" i="1"/>
  <c r="K1712" i="1"/>
  <c r="G1713" i="1"/>
  <c r="H1713" i="1"/>
  <c r="I1713" i="1"/>
  <c r="J1713" i="1"/>
  <c r="K1713" i="1"/>
  <c r="G1714" i="1"/>
  <c r="H1714" i="1"/>
  <c r="I1714" i="1"/>
  <c r="J1714" i="1"/>
  <c r="K1714" i="1"/>
  <c r="G1715" i="1"/>
  <c r="H1715" i="1"/>
  <c r="I1715" i="1"/>
  <c r="J1715" i="1"/>
  <c r="K1715" i="1"/>
  <c r="G1716" i="1"/>
  <c r="H1716" i="1"/>
  <c r="I1716" i="1"/>
  <c r="J1716" i="1"/>
  <c r="K1716" i="1"/>
  <c r="G1717" i="1"/>
  <c r="H1717" i="1"/>
  <c r="I1717" i="1"/>
  <c r="J1717" i="1"/>
  <c r="K1717" i="1"/>
  <c r="G1718" i="1"/>
  <c r="H1718" i="1"/>
  <c r="I1718" i="1"/>
  <c r="J1718" i="1"/>
  <c r="K1718" i="1"/>
  <c r="G1719" i="1"/>
  <c r="H1719" i="1"/>
  <c r="I1719" i="1"/>
  <c r="J1719" i="1"/>
  <c r="K1719" i="1"/>
  <c r="G1720" i="1"/>
  <c r="H1720" i="1"/>
  <c r="I1720" i="1"/>
  <c r="J1720" i="1"/>
  <c r="K1720" i="1"/>
  <c r="G1721" i="1"/>
  <c r="H1721" i="1"/>
  <c r="I1721" i="1"/>
  <c r="J1721" i="1"/>
  <c r="K1721" i="1"/>
  <c r="G1722" i="1"/>
  <c r="H1722" i="1"/>
  <c r="I1722" i="1"/>
  <c r="J1722" i="1"/>
  <c r="K1722" i="1"/>
  <c r="G1723" i="1"/>
  <c r="H1723" i="1"/>
  <c r="I1723" i="1"/>
  <c r="J1723" i="1"/>
  <c r="K1723" i="1"/>
  <c r="G1724" i="1"/>
  <c r="H1724" i="1"/>
  <c r="I1724" i="1"/>
  <c r="J1724" i="1"/>
  <c r="K1724" i="1"/>
  <c r="G1725" i="1"/>
  <c r="H1725" i="1"/>
  <c r="I1725" i="1"/>
  <c r="J1725" i="1"/>
  <c r="K1725" i="1"/>
  <c r="G1726" i="1"/>
  <c r="H1726" i="1"/>
  <c r="I1726" i="1"/>
  <c r="J1726" i="1"/>
  <c r="K1726" i="1"/>
  <c r="G1727" i="1"/>
  <c r="H1727" i="1"/>
  <c r="I1727" i="1"/>
  <c r="J1727" i="1"/>
  <c r="K1727" i="1"/>
  <c r="G1728" i="1"/>
  <c r="H1728" i="1"/>
  <c r="I1728" i="1"/>
  <c r="J1728" i="1"/>
  <c r="K1728" i="1"/>
  <c r="G1729" i="1"/>
  <c r="H1729" i="1"/>
  <c r="I1729" i="1"/>
  <c r="J1729" i="1"/>
  <c r="K1729" i="1"/>
  <c r="G1730" i="1"/>
  <c r="H1730" i="1"/>
  <c r="I1730" i="1"/>
  <c r="J1730" i="1"/>
  <c r="K1730" i="1"/>
  <c r="G1731" i="1"/>
  <c r="H1731" i="1"/>
  <c r="I1731" i="1"/>
  <c r="J1731" i="1"/>
  <c r="K1731" i="1"/>
  <c r="G1732" i="1"/>
  <c r="H1732" i="1"/>
  <c r="I1732" i="1"/>
  <c r="J1732" i="1"/>
  <c r="K1732" i="1"/>
  <c r="G1733" i="1"/>
  <c r="H1733" i="1"/>
  <c r="I1733" i="1"/>
  <c r="J1733" i="1"/>
  <c r="K1733" i="1"/>
  <c r="G1734" i="1"/>
  <c r="H1734" i="1"/>
  <c r="I1734" i="1"/>
  <c r="J1734" i="1"/>
  <c r="K1734" i="1"/>
  <c r="G1735" i="1"/>
  <c r="H1735" i="1"/>
  <c r="I1735" i="1"/>
  <c r="J1735" i="1"/>
  <c r="K1735" i="1"/>
  <c r="G1736" i="1"/>
  <c r="H1736" i="1"/>
  <c r="I1736" i="1"/>
  <c r="J1736" i="1"/>
  <c r="K1736" i="1"/>
  <c r="G1737" i="1"/>
  <c r="H1737" i="1"/>
  <c r="I1737" i="1"/>
  <c r="J1737" i="1"/>
  <c r="K1737" i="1"/>
  <c r="G1738" i="1"/>
  <c r="H1738" i="1"/>
  <c r="I1738" i="1"/>
  <c r="J1738" i="1"/>
  <c r="K1738" i="1"/>
  <c r="G1739" i="1"/>
  <c r="H1739" i="1"/>
  <c r="I1739" i="1"/>
  <c r="J1739" i="1"/>
  <c r="K1739" i="1"/>
  <c r="G1740" i="1"/>
  <c r="H1740" i="1"/>
  <c r="I1740" i="1"/>
  <c r="J1740" i="1"/>
  <c r="K1740" i="1"/>
  <c r="G1741" i="1"/>
  <c r="H1741" i="1"/>
  <c r="I1741" i="1"/>
  <c r="J1741" i="1"/>
  <c r="K1741" i="1"/>
  <c r="G1742" i="1"/>
  <c r="H1742" i="1"/>
  <c r="I1742" i="1"/>
  <c r="J1742" i="1"/>
  <c r="K1742" i="1"/>
  <c r="G1743" i="1"/>
  <c r="H1743" i="1"/>
  <c r="I1743" i="1"/>
  <c r="J1743" i="1"/>
  <c r="K1743" i="1"/>
  <c r="G1744" i="1"/>
  <c r="H1744" i="1"/>
  <c r="I1744" i="1"/>
  <c r="J1744" i="1"/>
  <c r="K1744" i="1"/>
  <c r="G1745" i="1"/>
  <c r="H1745" i="1"/>
  <c r="I1745" i="1"/>
  <c r="J1745" i="1"/>
  <c r="K1745" i="1"/>
  <c r="G1746" i="1"/>
  <c r="H1746" i="1"/>
  <c r="I1746" i="1"/>
  <c r="J1746" i="1"/>
  <c r="K1746" i="1"/>
  <c r="G1747" i="1"/>
  <c r="H1747" i="1"/>
  <c r="I1747" i="1"/>
  <c r="J1747" i="1"/>
  <c r="K1747" i="1"/>
  <c r="G1748" i="1"/>
  <c r="H1748" i="1"/>
  <c r="I1748" i="1"/>
  <c r="J1748" i="1"/>
  <c r="K1748" i="1"/>
  <c r="G1749" i="1"/>
  <c r="H1749" i="1"/>
  <c r="I1749" i="1"/>
  <c r="J1749" i="1"/>
  <c r="K1749" i="1"/>
  <c r="G1750" i="1"/>
  <c r="H1750" i="1"/>
  <c r="I1750" i="1"/>
  <c r="J1750" i="1"/>
  <c r="K1750" i="1"/>
  <c r="G1751" i="1"/>
  <c r="H1751" i="1"/>
  <c r="I1751" i="1"/>
  <c r="J1751" i="1"/>
  <c r="K1751" i="1"/>
  <c r="G1752" i="1"/>
  <c r="H1752" i="1"/>
  <c r="I1752" i="1"/>
  <c r="J1752" i="1"/>
  <c r="K1752" i="1"/>
  <c r="G1753" i="1"/>
  <c r="H1753" i="1"/>
  <c r="I1753" i="1"/>
  <c r="J1753" i="1"/>
  <c r="K1753" i="1"/>
  <c r="G1754" i="1"/>
  <c r="H1754" i="1"/>
  <c r="I1754" i="1"/>
  <c r="J1754" i="1"/>
  <c r="K1754" i="1"/>
  <c r="G1755" i="1"/>
  <c r="H1755" i="1"/>
  <c r="I1755" i="1"/>
  <c r="J1755" i="1"/>
  <c r="K1755" i="1"/>
  <c r="G1756" i="1"/>
  <c r="H1756" i="1"/>
  <c r="I1756" i="1"/>
  <c r="J1756" i="1"/>
  <c r="K1756" i="1"/>
  <c r="G1757" i="1"/>
  <c r="H1757" i="1"/>
  <c r="I1757" i="1"/>
  <c r="J1757" i="1"/>
  <c r="K1757" i="1"/>
  <c r="G1758" i="1"/>
  <c r="H1758" i="1"/>
  <c r="I1758" i="1"/>
  <c r="J1758" i="1"/>
  <c r="K1758" i="1"/>
  <c r="G1759" i="1"/>
  <c r="H1759" i="1"/>
  <c r="I1759" i="1"/>
  <c r="J1759" i="1"/>
  <c r="K1759" i="1"/>
  <c r="G1760" i="1"/>
  <c r="H1760" i="1"/>
  <c r="I1760" i="1"/>
  <c r="J1760" i="1"/>
  <c r="K1760" i="1"/>
  <c r="G1761" i="1"/>
  <c r="H1761" i="1"/>
  <c r="I1761" i="1"/>
  <c r="J1761" i="1"/>
  <c r="K1761" i="1"/>
  <c r="G1762" i="1"/>
  <c r="H1762" i="1"/>
  <c r="I1762" i="1"/>
  <c r="J1762" i="1"/>
  <c r="K1762" i="1"/>
  <c r="G1763" i="1"/>
  <c r="H1763" i="1"/>
  <c r="I1763" i="1"/>
  <c r="J1763" i="1"/>
  <c r="K1763" i="1"/>
  <c r="G1764" i="1"/>
  <c r="H1764" i="1"/>
  <c r="I1764" i="1"/>
  <c r="J1764" i="1"/>
  <c r="K1764" i="1"/>
  <c r="G1765" i="1"/>
  <c r="H1765" i="1"/>
  <c r="I1765" i="1"/>
  <c r="J1765" i="1"/>
  <c r="K1765" i="1"/>
  <c r="G1766" i="1"/>
  <c r="H1766" i="1"/>
  <c r="I1766" i="1"/>
  <c r="J1766" i="1"/>
  <c r="K1766" i="1"/>
  <c r="G1767" i="1"/>
  <c r="H1767" i="1"/>
  <c r="I1767" i="1"/>
  <c r="J1767" i="1"/>
  <c r="K1767" i="1"/>
  <c r="G1768" i="1"/>
  <c r="H1768" i="1"/>
  <c r="I1768" i="1"/>
  <c r="J1768" i="1"/>
  <c r="K1768" i="1"/>
  <c r="G1769" i="1"/>
  <c r="H1769" i="1"/>
  <c r="I1769" i="1"/>
  <c r="J1769" i="1"/>
  <c r="K1769" i="1"/>
  <c r="G1770" i="1"/>
  <c r="H1770" i="1"/>
  <c r="I1770" i="1"/>
  <c r="J1770" i="1"/>
  <c r="K1770" i="1"/>
  <c r="G1771" i="1"/>
  <c r="H1771" i="1"/>
  <c r="I1771" i="1"/>
  <c r="J1771" i="1"/>
  <c r="K1771" i="1"/>
  <c r="G1772" i="1"/>
  <c r="H1772" i="1"/>
  <c r="I1772" i="1"/>
  <c r="J1772" i="1"/>
  <c r="K1772" i="1"/>
  <c r="G1773" i="1"/>
  <c r="H1773" i="1"/>
  <c r="I1773" i="1"/>
  <c r="J1773" i="1"/>
  <c r="K1773" i="1"/>
  <c r="G1774" i="1"/>
  <c r="H1774" i="1"/>
  <c r="I1774" i="1"/>
  <c r="J1774" i="1"/>
  <c r="K1774" i="1"/>
  <c r="G1775" i="1"/>
  <c r="H1775" i="1"/>
  <c r="I1775" i="1"/>
  <c r="J1775" i="1"/>
  <c r="K1775" i="1"/>
  <c r="G1776" i="1"/>
  <c r="H1776" i="1"/>
  <c r="I1776" i="1"/>
  <c r="J1776" i="1"/>
  <c r="K1776" i="1"/>
  <c r="G1777" i="1"/>
  <c r="H1777" i="1"/>
  <c r="I1777" i="1"/>
  <c r="J1777" i="1"/>
  <c r="K1777" i="1"/>
  <c r="G1778" i="1"/>
  <c r="H1778" i="1"/>
  <c r="I1778" i="1"/>
  <c r="J1778" i="1"/>
  <c r="K1778" i="1"/>
  <c r="G1779" i="1"/>
  <c r="H1779" i="1"/>
  <c r="I1779" i="1"/>
  <c r="J1779" i="1"/>
  <c r="K1779" i="1"/>
  <c r="G1780" i="1"/>
  <c r="H1780" i="1"/>
  <c r="I1780" i="1"/>
  <c r="J1780" i="1"/>
  <c r="K1780" i="1"/>
  <c r="G1781" i="1"/>
  <c r="H1781" i="1"/>
  <c r="I1781" i="1"/>
  <c r="J1781" i="1"/>
  <c r="K1781" i="1"/>
  <c r="G1782" i="1"/>
  <c r="H1782" i="1"/>
  <c r="I1782" i="1"/>
  <c r="J1782" i="1"/>
  <c r="K1782" i="1"/>
  <c r="G1783" i="1"/>
  <c r="H1783" i="1"/>
  <c r="I1783" i="1"/>
  <c r="J1783" i="1"/>
  <c r="K1783" i="1"/>
  <c r="G1784" i="1"/>
  <c r="H1784" i="1"/>
  <c r="I1784" i="1"/>
  <c r="J1784" i="1"/>
  <c r="K1784" i="1"/>
  <c r="G1785" i="1"/>
  <c r="H1785" i="1"/>
  <c r="I1785" i="1"/>
  <c r="J1785" i="1"/>
  <c r="K1785" i="1"/>
  <c r="G1786" i="1"/>
  <c r="H1786" i="1"/>
  <c r="I1786" i="1"/>
  <c r="J1786" i="1"/>
  <c r="K1786" i="1"/>
  <c r="G1787" i="1"/>
  <c r="H1787" i="1"/>
  <c r="I1787" i="1"/>
  <c r="J1787" i="1"/>
  <c r="K1787" i="1"/>
  <c r="G1788" i="1"/>
  <c r="H1788" i="1"/>
  <c r="I1788" i="1"/>
  <c r="J1788" i="1"/>
  <c r="K1788" i="1"/>
  <c r="G1789" i="1"/>
  <c r="H1789" i="1"/>
  <c r="I1789" i="1"/>
  <c r="J1789" i="1"/>
  <c r="K1789" i="1"/>
  <c r="G1790" i="1"/>
  <c r="H1790" i="1"/>
  <c r="I1790" i="1"/>
  <c r="J1790" i="1"/>
  <c r="K1790" i="1"/>
  <c r="G1791" i="1"/>
  <c r="H1791" i="1"/>
  <c r="I1791" i="1"/>
  <c r="J1791" i="1"/>
  <c r="K1791" i="1"/>
  <c r="G1792" i="1"/>
  <c r="H1792" i="1"/>
  <c r="I1792" i="1"/>
  <c r="J1792" i="1"/>
  <c r="K1792" i="1"/>
  <c r="G1793" i="1"/>
  <c r="H1793" i="1"/>
  <c r="I1793" i="1"/>
  <c r="J1793" i="1"/>
  <c r="K1793" i="1"/>
  <c r="G1794" i="1"/>
  <c r="H1794" i="1"/>
  <c r="I1794" i="1"/>
  <c r="J1794" i="1"/>
  <c r="K1794" i="1"/>
  <c r="G1795" i="1"/>
  <c r="H1795" i="1"/>
  <c r="I1795" i="1"/>
  <c r="J1795" i="1"/>
  <c r="K1795" i="1"/>
  <c r="G1796" i="1"/>
  <c r="H1796" i="1"/>
  <c r="I1796" i="1"/>
  <c r="J1796" i="1"/>
  <c r="K1796" i="1"/>
  <c r="G1797" i="1"/>
  <c r="H1797" i="1"/>
  <c r="I1797" i="1"/>
  <c r="J1797" i="1"/>
  <c r="K1797" i="1"/>
  <c r="G1798" i="1"/>
  <c r="H1798" i="1"/>
  <c r="I1798" i="1"/>
  <c r="J1798" i="1"/>
  <c r="K1798" i="1"/>
  <c r="G1799" i="1"/>
  <c r="H1799" i="1"/>
  <c r="I1799" i="1"/>
  <c r="J1799" i="1"/>
  <c r="K1799" i="1"/>
  <c r="G1800" i="1"/>
  <c r="H1800" i="1"/>
  <c r="I1800" i="1"/>
  <c r="J1800" i="1"/>
  <c r="K1800" i="1"/>
  <c r="G1801" i="1"/>
  <c r="H1801" i="1"/>
  <c r="I1801" i="1"/>
  <c r="J1801" i="1"/>
  <c r="K1801" i="1"/>
  <c r="G1802" i="1"/>
  <c r="H1802" i="1"/>
  <c r="I1802" i="1"/>
  <c r="J1802" i="1"/>
  <c r="K1802" i="1"/>
  <c r="G1803" i="1"/>
  <c r="H1803" i="1"/>
  <c r="I1803" i="1"/>
  <c r="J1803" i="1"/>
  <c r="K1803" i="1"/>
  <c r="G1804" i="1"/>
  <c r="H1804" i="1"/>
  <c r="I1804" i="1"/>
  <c r="J1804" i="1"/>
  <c r="K1804" i="1"/>
  <c r="G1805" i="1"/>
  <c r="H1805" i="1"/>
  <c r="I1805" i="1"/>
  <c r="J1805" i="1"/>
  <c r="K1805" i="1"/>
  <c r="G1806" i="1"/>
  <c r="H1806" i="1"/>
  <c r="I1806" i="1"/>
  <c r="J1806" i="1"/>
  <c r="K1806" i="1"/>
  <c r="G1807" i="1"/>
  <c r="H1807" i="1"/>
  <c r="I1807" i="1"/>
  <c r="J1807" i="1"/>
  <c r="K1807" i="1"/>
  <c r="G1808" i="1"/>
  <c r="H1808" i="1"/>
  <c r="I1808" i="1"/>
  <c r="J1808" i="1"/>
  <c r="K1808" i="1"/>
  <c r="G1809" i="1"/>
  <c r="H1809" i="1"/>
  <c r="I1809" i="1"/>
  <c r="J1809" i="1"/>
  <c r="K1809" i="1"/>
  <c r="G1810" i="1"/>
  <c r="H1810" i="1"/>
  <c r="I1810" i="1"/>
  <c r="J1810" i="1"/>
  <c r="K1810" i="1"/>
  <c r="G1811" i="1"/>
  <c r="H1811" i="1"/>
  <c r="I1811" i="1"/>
  <c r="J1811" i="1"/>
  <c r="K1811" i="1"/>
  <c r="G1812" i="1"/>
  <c r="H1812" i="1"/>
  <c r="I1812" i="1"/>
  <c r="J1812" i="1"/>
  <c r="K1812" i="1"/>
  <c r="G1813" i="1"/>
  <c r="H1813" i="1"/>
  <c r="I1813" i="1"/>
  <c r="J1813" i="1"/>
  <c r="K1813" i="1"/>
  <c r="G1814" i="1"/>
  <c r="H1814" i="1"/>
  <c r="I1814" i="1"/>
  <c r="J1814" i="1"/>
  <c r="K1814" i="1"/>
  <c r="G1815" i="1"/>
  <c r="H1815" i="1"/>
  <c r="I1815" i="1"/>
  <c r="J1815" i="1"/>
  <c r="K1815" i="1"/>
  <c r="G1816" i="1"/>
  <c r="H1816" i="1"/>
  <c r="I1816" i="1"/>
  <c r="J1816" i="1"/>
  <c r="K1816" i="1"/>
  <c r="G1817" i="1"/>
  <c r="H1817" i="1"/>
  <c r="I1817" i="1"/>
  <c r="J1817" i="1"/>
  <c r="K1817" i="1"/>
  <c r="G1818" i="1"/>
  <c r="H1818" i="1"/>
  <c r="I1818" i="1"/>
  <c r="J1818" i="1"/>
  <c r="K1818" i="1"/>
  <c r="G1819" i="1"/>
  <c r="H1819" i="1"/>
  <c r="I1819" i="1"/>
  <c r="J1819" i="1"/>
  <c r="K1819" i="1"/>
  <c r="G1820" i="1"/>
  <c r="H1820" i="1"/>
  <c r="I1820" i="1"/>
  <c r="J1820" i="1"/>
  <c r="K1820" i="1"/>
  <c r="G1821" i="1"/>
  <c r="H1821" i="1"/>
  <c r="I1821" i="1"/>
  <c r="J1821" i="1"/>
  <c r="K1821" i="1"/>
  <c r="G1822" i="1"/>
  <c r="H1822" i="1"/>
  <c r="I1822" i="1"/>
  <c r="J1822" i="1"/>
  <c r="K1822" i="1"/>
  <c r="G1823" i="1"/>
  <c r="H1823" i="1"/>
  <c r="I1823" i="1"/>
  <c r="J1823" i="1"/>
  <c r="K1823" i="1"/>
  <c r="G1824" i="1"/>
  <c r="H1824" i="1"/>
  <c r="I1824" i="1"/>
  <c r="J1824" i="1"/>
  <c r="K1824" i="1"/>
  <c r="G1825" i="1"/>
  <c r="H1825" i="1"/>
  <c r="I1825" i="1"/>
  <c r="J1825" i="1"/>
  <c r="K1825" i="1"/>
  <c r="G1826" i="1"/>
  <c r="H1826" i="1"/>
  <c r="I1826" i="1"/>
  <c r="J1826" i="1"/>
  <c r="K1826" i="1"/>
  <c r="G1827" i="1"/>
  <c r="H1827" i="1"/>
  <c r="I1827" i="1"/>
  <c r="J1827" i="1"/>
  <c r="K1827" i="1"/>
  <c r="G1828" i="1"/>
  <c r="H1828" i="1"/>
  <c r="I1828" i="1"/>
  <c r="J1828" i="1"/>
  <c r="K1828" i="1"/>
  <c r="G1829" i="1"/>
  <c r="H1829" i="1"/>
  <c r="I1829" i="1"/>
  <c r="J1829" i="1"/>
  <c r="K1829" i="1"/>
  <c r="G1830" i="1"/>
  <c r="H1830" i="1"/>
  <c r="I1830" i="1"/>
  <c r="J1830" i="1"/>
  <c r="K1830" i="1"/>
  <c r="G1831" i="1"/>
  <c r="H1831" i="1"/>
  <c r="I1831" i="1"/>
  <c r="J1831" i="1"/>
  <c r="K1831" i="1"/>
  <c r="G1832" i="1"/>
  <c r="H1832" i="1"/>
  <c r="I1832" i="1"/>
  <c r="J1832" i="1"/>
  <c r="K1832" i="1"/>
  <c r="G1833" i="1"/>
  <c r="H1833" i="1"/>
  <c r="I1833" i="1"/>
  <c r="J1833" i="1"/>
  <c r="K1833" i="1"/>
  <c r="G1834" i="1"/>
  <c r="H1834" i="1"/>
  <c r="I1834" i="1"/>
  <c r="J1834" i="1"/>
  <c r="K1834" i="1"/>
  <c r="G1835" i="1"/>
  <c r="H1835" i="1"/>
  <c r="I1835" i="1"/>
  <c r="J1835" i="1"/>
  <c r="K1835" i="1"/>
  <c r="G1836" i="1"/>
  <c r="H1836" i="1"/>
  <c r="I1836" i="1"/>
  <c r="J1836" i="1"/>
  <c r="K1836" i="1"/>
  <c r="G1837" i="1"/>
  <c r="H1837" i="1"/>
  <c r="I1837" i="1"/>
  <c r="J1837" i="1"/>
  <c r="K1837" i="1"/>
  <c r="G1838" i="1"/>
  <c r="H1838" i="1"/>
  <c r="I1838" i="1"/>
  <c r="J1838" i="1"/>
  <c r="K1838" i="1"/>
  <c r="G1839" i="1"/>
  <c r="H1839" i="1"/>
  <c r="I1839" i="1"/>
  <c r="J1839" i="1"/>
  <c r="K1839" i="1"/>
  <c r="G1840" i="1"/>
  <c r="H1840" i="1"/>
  <c r="I1840" i="1"/>
  <c r="J1840" i="1"/>
  <c r="K1840" i="1"/>
  <c r="G1841" i="1"/>
  <c r="H1841" i="1"/>
  <c r="I1841" i="1"/>
  <c r="J1841" i="1"/>
  <c r="K1841" i="1"/>
  <c r="G1842" i="1"/>
  <c r="H1842" i="1"/>
  <c r="I1842" i="1"/>
  <c r="J1842" i="1"/>
  <c r="K1842" i="1"/>
  <c r="G1843" i="1"/>
  <c r="H1843" i="1"/>
  <c r="I1843" i="1"/>
  <c r="J1843" i="1"/>
  <c r="K1843" i="1"/>
  <c r="G1844" i="1"/>
  <c r="H1844" i="1"/>
  <c r="I1844" i="1"/>
  <c r="J1844" i="1"/>
  <c r="K1844" i="1"/>
  <c r="G1845" i="1"/>
  <c r="H1845" i="1"/>
  <c r="I1845" i="1"/>
  <c r="J1845" i="1"/>
  <c r="K1845" i="1"/>
  <c r="G1846" i="1"/>
  <c r="H1846" i="1"/>
  <c r="I1846" i="1"/>
  <c r="J1846" i="1"/>
  <c r="K1846" i="1"/>
  <c r="G1847" i="1"/>
  <c r="H1847" i="1"/>
  <c r="I1847" i="1"/>
  <c r="J1847" i="1"/>
  <c r="K1847" i="1"/>
  <c r="G1848" i="1"/>
  <c r="H1848" i="1"/>
  <c r="I1848" i="1"/>
  <c r="J1848" i="1"/>
  <c r="K1848" i="1"/>
  <c r="G1849" i="1"/>
  <c r="H1849" i="1"/>
  <c r="I1849" i="1"/>
  <c r="J1849" i="1"/>
  <c r="K1849" i="1"/>
  <c r="G1850" i="1"/>
  <c r="H1850" i="1"/>
  <c r="I1850" i="1"/>
  <c r="J1850" i="1"/>
  <c r="K1850" i="1"/>
  <c r="G1851" i="1"/>
  <c r="H1851" i="1"/>
  <c r="I1851" i="1"/>
  <c r="J1851" i="1"/>
  <c r="K1851" i="1"/>
  <c r="G1852" i="1"/>
  <c r="H1852" i="1"/>
  <c r="I1852" i="1"/>
  <c r="J1852" i="1"/>
  <c r="K1852" i="1"/>
  <c r="G1853" i="1"/>
  <c r="H1853" i="1"/>
  <c r="I1853" i="1"/>
  <c r="J1853" i="1"/>
  <c r="K1853" i="1"/>
  <c r="G1854" i="1"/>
  <c r="H1854" i="1"/>
  <c r="I1854" i="1"/>
  <c r="J1854" i="1"/>
  <c r="K1854" i="1"/>
  <c r="G1855" i="1"/>
  <c r="H1855" i="1"/>
  <c r="I1855" i="1"/>
  <c r="J1855" i="1"/>
  <c r="K1855" i="1"/>
  <c r="G1856" i="1"/>
  <c r="H1856" i="1"/>
  <c r="I1856" i="1"/>
  <c r="J1856" i="1"/>
  <c r="K1856" i="1"/>
  <c r="G1857" i="1"/>
  <c r="H1857" i="1"/>
  <c r="I1857" i="1"/>
  <c r="J1857" i="1"/>
  <c r="K1857" i="1"/>
  <c r="G1858" i="1"/>
  <c r="H1858" i="1"/>
  <c r="I1858" i="1"/>
  <c r="J1858" i="1"/>
  <c r="K1858" i="1"/>
  <c r="G1859" i="1"/>
  <c r="H1859" i="1"/>
  <c r="I1859" i="1"/>
  <c r="J1859" i="1"/>
  <c r="K1859" i="1"/>
  <c r="G1860" i="1"/>
  <c r="H1860" i="1"/>
  <c r="I1860" i="1"/>
  <c r="J1860" i="1"/>
  <c r="K1860" i="1"/>
  <c r="G1861" i="1"/>
  <c r="H1861" i="1"/>
  <c r="I1861" i="1"/>
  <c r="J1861" i="1"/>
  <c r="K1861" i="1"/>
  <c r="G1862" i="1"/>
  <c r="H1862" i="1"/>
  <c r="I1862" i="1"/>
  <c r="J1862" i="1"/>
  <c r="K1862" i="1"/>
  <c r="G1863" i="1"/>
  <c r="H1863" i="1"/>
  <c r="I1863" i="1"/>
  <c r="J1863" i="1"/>
  <c r="K1863" i="1"/>
  <c r="G1864" i="1"/>
  <c r="H1864" i="1"/>
  <c r="I1864" i="1"/>
  <c r="J1864" i="1"/>
  <c r="K1864" i="1"/>
  <c r="G1865" i="1"/>
  <c r="H1865" i="1"/>
  <c r="I1865" i="1"/>
  <c r="J1865" i="1"/>
  <c r="K1865" i="1"/>
  <c r="G1866" i="1"/>
  <c r="H1866" i="1"/>
  <c r="I1866" i="1"/>
  <c r="J1866" i="1"/>
  <c r="K1866" i="1"/>
  <c r="G1867" i="1"/>
  <c r="H1867" i="1"/>
  <c r="I1867" i="1"/>
  <c r="J1867" i="1"/>
  <c r="K1867" i="1"/>
  <c r="G1868" i="1"/>
  <c r="H1868" i="1"/>
  <c r="I1868" i="1"/>
  <c r="J1868" i="1"/>
  <c r="K1868" i="1"/>
  <c r="G1869" i="1"/>
  <c r="H1869" i="1"/>
  <c r="I1869" i="1"/>
  <c r="J1869" i="1"/>
  <c r="K1869" i="1"/>
  <c r="G1870" i="1"/>
  <c r="H1870" i="1"/>
  <c r="I1870" i="1"/>
  <c r="J1870" i="1"/>
  <c r="K1870" i="1"/>
  <c r="G1871" i="1"/>
  <c r="H1871" i="1"/>
  <c r="I1871" i="1"/>
  <c r="J1871" i="1"/>
  <c r="K1871" i="1"/>
  <c r="G1872" i="1"/>
  <c r="H1872" i="1"/>
  <c r="I1872" i="1"/>
  <c r="J1872" i="1"/>
  <c r="K1872" i="1"/>
  <c r="G1873" i="1"/>
  <c r="H1873" i="1"/>
  <c r="I1873" i="1"/>
  <c r="J1873" i="1"/>
  <c r="K1873" i="1"/>
  <c r="G1874" i="1"/>
  <c r="H1874" i="1"/>
  <c r="I1874" i="1"/>
  <c r="J1874" i="1"/>
  <c r="K1874" i="1"/>
  <c r="G1875" i="1"/>
  <c r="H1875" i="1"/>
  <c r="I1875" i="1"/>
  <c r="J1875" i="1"/>
  <c r="K1875" i="1"/>
  <c r="G1876" i="1"/>
  <c r="H1876" i="1"/>
  <c r="I1876" i="1"/>
  <c r="J1876" i="1"/>
  <c r="K1876" i="1"/>
  <c r="G1877" i="1"/>
  <c r="H1877" i="1"/>
  <c r="I1877" i="1"/>
  <c r="J1877" i="1"/>
  <c r="K1877" i="1"/>
  <c r="G1878" i="1"/>
  <c r="H1878" i="1"/>
  <c r="I1878" i="1"/>
  <c r="J1878" i="1"/>
  <c r="K1878" i="1"/>
  <c r="G1879" i="1"/>
  <c r="H1879" i="1"/>
  <c r="I1879" i="1"/>
  <c r="J1879" i="1"/>
  <c r="K1879" i="1"/>
  <c r="G1880" i="1"/>
  <c r="H1880" i="1"/>
  <c r="I1880" i="1"/>
  <c r="J1880" i="1"/>
  <c r="K1880" i="1"/>
  <c r="G1881" i="1"/>
  <c r="H1881" i="1"/>
  <c r="I1881" i="1"/>
  <c r="J1881" i="1"/>
  <c r="K1881" i="1"/>
  <c r="G1882" i="1"/>
  <c r="H1882" i="1"/>
  <c r="I1882" i="1"/>
  <c r="J1882" i="1"/>
  <c r="K1882" i="1"/>
  <c r="G1883" i="1"/>
  <c r="H1883" i="1"/>
  <c r="I1883" i="1"/>
  <c r="J1883" i="1"/>
  <c r="K1883" i="1"/>
  <c r="G1884" i="1"/>
  <c r="H1884" i="1"/>
  <c r="I1884" i="1"/>
  <c r="J1884" i="1"/>
  <c r="K1884" i="1"/>
  <c r="G1885" i="1"/>
  <c r="H1885" i="1"/>
  <c r="I1885" i="1"/>
  <c r="J1885" i="1"/>
  <c r="K1885" i="1"/>
  <c r="G1886" i="1"/>
  <c r="H1886" i="1"/>
  <c r="I1886" i="1"/>
  <c r="J1886" i="1"/>
  <c r="K1886" i="1"/>
  <c r="G1887" i="1"/>
  <c r="H1887" i="1"/>
  <c r="I1887" i="1"/>
  <c r="J1887" i="1"/>
  <c r="K1887" i="1"/>
  <c r="G1888" i="1"/>
  <c r="H1888" i="1"/>
  <c r="I1888" i="1"/>
  <c r="J1888" i="1"/>
  <c r="K1888" i="1"/>
  <c r="G1889" i="1"/>
  <c r="H1889" i="1"/>
  <c r="I1889" i="1"/>
  <c r="J1889" i="1"/>
  <c r="K1889" i="1"/>
  <c r="G1890" i="1"/>
  <c r="H1890" i="1"/>
  <c r="I1890" i="1"/>
  <c r="J1890" i="1"/>
  <c r="K1890" i="1"/>
  <c r="G1891" i="1"/>
  <c r="H1891" i="1"/>
  <c r="I1891" i="1"/>
  <c r="J1891" i="1"/>
  <c r="K1891" i="1"/>
  <c r="G1892" i="1"/>
  <c r="H1892" i="1"/>
  <c r="I1892" i="1"/>
  <c r="J1892" i="1"/>
  <c r="K1892" i="1"/>
  <c r="G1893" i="1"/>
  <c r="H1893" i="1"/>
  <c r="I1893" i="1"/>
  <c r="J1893" i="1"/>
  <c r="K1893" i="1"/>
  <c r="G1894" i="1"/>
  <c r="H1894" i="1"/>
  <c r="I1894" i="1"/>
  <c r="J1894" i="1"/>
  <c r="K1894" i="1"/>
  <c r="G1895" i="1"/>
  <c r="H1895" i="1"/>
  <c r="I1895" i="1"/>
  <c r="J1895" i="1"/>
  <c r="K1895" i="1"/>
  <c r="G1896" i="1"/>
  <c r="H1896" i="1"/>
  <c r="I1896" i="1"/>
  <c r="J1896" i="1"/>
  <c r="K1896" i="1"/>
  <c r="G1897" i="1"/>
  <c r="H1897" i="1"/>
  <c r="I1897" i="1"/>
  <c r="J1897" i="1"/>
  <c r="K1897" i="1"/>
  <c r="G1898" i="1"/>
  <c r="H1898" i="1"/>
  <c r="I1898" i="1"/>
  <c r="J1898" i="1"/>
  <c r="K1898" i="1"/>
  <c r="G1899" i="1"/>
  <c r="H1899" i="1"/>
  <c r="I1899" i="1"/>
  <c r="J1899" i="1"/>
  <c r="K1899" i="1"/>
  <c r="G1900" i="1"/>
  <c r="H1900" i="1"/>
  <c r="I1900" i="1"/>
  <c r="J1900" i="1"/>
  <c r="K1900" i="1"/>
  <c r="G1901" i="1"/>
  <c r="H1901" i="1"/>
  <c r="I1901" i="1"/>
  <c r="J1901" i="1"/>
  <c r="K1901" i="1"/>
  <c r="G1902" i="1"/>
  <c r="H1902" i="1"/>
  <c r="I1902" i="1"/>
  <c r="J1902" i="1"/>
  <c r="K1902" i="1"/>
  <c r="G1903" i="1"/>
  <c r="H1903" i="1"/>
  <c r="I1903" i="1"/>
  <c r="J1903" i="1"/>
  <c r="K1903" i="1"/>
  <c r="G1904" i="1"/>
  <c r="H1904" i="1"/>
  <c r="I1904" i="1"/>
  <c r="J1904" i="1"/>
  <c r="K1904" i="1"/>
  <c r="G1905" i="1"/>
  <c r="H1905" i="1"/>
  <c r="I1905" i="1"/>
  <c r="J1905" i="1"/>
  <c r="K1905" i="1"/>
  <c r="G1906" i="1"/>
  <c r="H1906" i="1"/>
  <c r="I1906" i="1"/>
  <c r="J1906" i="1"/>
  <c r="K1906" i="1"/>
  <c r="G1907" i="1"/>
  <c r="H1907" i="1"/>
  <c r="I1907" i="1"/>
  <c r="J1907" i="1"/>
  <c r="K1907" i="1"/>
  <c r="G1908" i="1"/>
  <c r="H1908" i="1"/>
  <c r="I1908" i="1"/>
  <c r="J1908" i="1"/>
  <c r="K1908" i="1"/>
  <c r="G1909" i="1"/>
  <c r="H1909" i="1"/>
  <c r="I1909" i="1"/>
  <c r="J1909" i="1"/>
  <c r="K1909" i="1"/>
  <c r="G1910" i="1"/>
  <c r="H1910" i="1"/>
  <c r="I1910" i="1"/>
  <c r="J1910" i="1"/>
  <c r="K1910" i="1"/>
  <c r="G1911" i="1"/>
  <c r="H1911" i="1"/>
  <c r="I1911" i="1"/>
  <c r="J1911" i="1"/>
  <c r="K1911" i="1"/>
  <c r="G1912" i="1"/>
  <c r="H1912" i="1"/>
  <c r="I1912" i="1"/>
  <c r="J1912" i="1"/>
  <c r="K1912" i="1"/>
  <c r="G1913" i="1"/>
  <c r="H1913" i="1"/>
  <c r="I1913" i="1"/>
  <c r="J1913" i="1"/>
  <c r="K1913" i="1"/>
  <c r="G1914" i="1"/>
  <c r="H1914" i="1"/>
  <c r="I1914" i="1"/>
  <c r="J1914" i="1"/>
  <c r="K1914" i="1"/>
  <c r="G1915" i="1"/>
  <c r="H1915" i="1"/>
  <c r="I1915" i="1"/>
  <c r="J1915" i="1"/>
  <c r="K1915" i="1"/>
  <c r="G1916" i="1"/>
  <c r="H1916" i="1"/>
  <c r="I1916" i="1"/>
  <c r="J1916" i="1"/>
  <c r="K1916" i="1"/>
  <c r="G1917" i="1"/>
  <c r="H1917" i="1"/>
  <c r="I1917" i="1"/>
  <c r="J1917" i="1"/>
  <c r="K1917" i="1"/>
  <c r="G1918" i="1"/>
  <c r="H1918" i="1"/>
  <c r="I1918" i="1"/>
  <c r="J1918" i="1"/>
  <c r="K1918" i="1"/>
  <c r="G1919" i="1"/>
  <c r="H1919" i="1"/>
  <c r="I1919" i="1"/>
  <c r="J1919" i="1"/>
  <c r="K1919" i="1"/>
  <c r="G1920" i="1"/>
  <c r="H1920" i="1"/>
  <c r="I1920" i="1"/>
  <c r="J1920" i="1"/>
  <c r="K1920" i="1"/>
  <c r="G1921" i="1"/>
  <c r="H1921" i="1"/>
  <c r="I1921" i="1"/>
  <c r="J1921" i="1"/>
  <c r="K1921" i="1"/>
  <c r="G1922" i="1"/>
  <c r="H1922" i="1"/>
  <c r="I1922" i="1"/>
  <c r="J1922" i="1"/>
  <c r="K1922" i="1"/>
  <c r="G1923" i="1"/>
  <c r="H1923" i="1"/>
  <c r="I1923" i="1"/>
  <c r="J1923" i="1"/>
  <c r="K1923" i="1"/>
  <c r="G1924" i="1"/>
  <c r="H1924" i="1"/>
  <c r="I1924" i="1"/>
  <c r="J1924" i="1"/>
  <c r="K1924" i="1"/>
  <c r="G1925" i="1"/>
  <c r="H1925" i="1"/>
  <c r="I1925" i="1"/>
  <c r="J1925" i="1"/>
  <c r="K1925" i="1"/>
  <c r="G1926" i="1"/>
  <c r="H1926" i="1"/>
  <c r="I1926" i="1"/>
  <c r="J1926" i="1"/>
  <c r="K1926" i="1"/>
  <c r="G1927" i="1"/>
  <c r="H1927" i="1"/>
  <c r="I1927" i="1"/>
  <c r="J1927" i="1"/>
  <c r="K1927" i="1"/>
  <c r="G1928" i="1"/>
  <c r="H1928" i="1"/>
  <c r="I1928" i="1"/>
  <c r="J1928" i="1"/>
  <c r="K1928" i="1"/>
  <c r="G1929" i="1"/>
  <c r="H1929" i="1"/>
  <c r="I1929" i="1"/>
  <c r="J1929" i="1"/>
  <c r="K1929" i="1"/>
  <c r="G1930" i="1"/>
  <c r="H1930" i="1"/>
  <c r="I1930" i="1"/>
  <c r="J1930" i="1"/>
  <c r="K1930" i="1"/>
  <c r="G1931" i="1"/>
  <c r="H1931" i="1"/>
  <c r="I1931" i="1"/>
  <c r="J1931" i="1"/>
  <c r="K1931" i="1"/>
  <c r="G1932" i="1"/>
  <c r="H1932" i="1"/>
  <c r="I1932" i="1"/>
  <c r="J1932" i="1"/>
  <c r="K1932" i="1"/>
  <c r="G1933" i="1"/>
  <c r="H1933" i="1"/>
  <c r="I1933" i="1"/>
  <c r="J1933" i="1"/>
  <c r="K1933" i="1"/>
  <c r="G1934" i="1"/>
  <c r="H1934" i="1"/>
  <c r="I1934" i="1"/>
  <c r="J1934" i="1"/>
  <c r="K1934" i="1"/>
  <c r="G1935" i="1"/>
  <c r="H1935" i="1"/>
  <c r="I1935" i="1"/>
  <c r="J1935" i="1"/>
  <c r="K1935" i="1"/>
  <c r="G1936" i="1"/>
  <c r="H1936" i="1"/>
  <c r="I1936" i="1"/>
  <c r="J1936" i="1"/>
  <c r="K1936" i="1"/>
  <c r="G1937" i="1"/>
  <c r="H1937" i="1"/>
  <c r="I1937" i="1"/>
  <c r="J1937" i="1"/>
  <c r="K1937" i="1"/>
  <c r="G1938" i="1"/>
  <c r="H1938" i="1"/>
  <c r="I1938" i="1"/>
  <c r="J1938" i="1"/>
  <c r="K1938" i="1"/>
  <c r="G1939" i="1"/>
  <c r="H1939" i="1"/>
  <c r="I1939" i="1"/>
  <c r="J1939" i="1"/>
  <c r="K1939" i="1"/>
  <c r="G1940" i="1"/>
  <c r="H1940" i="1"/>
  <c r="I1940" i="1"/>
  <c r="J1940" i="1"/>
  <c r="K1940" i="1"/>
  <c r="G1941" i="1"/>
  <c r="H1941" i="1"/>
  <c r="I1941" i="1"/>
  <c r="J1941" i="1"/>
  <c r="K1941" i="1"/>
  <c r="G1942" i="1"/>
  <c r="H1942" i="1"/>
  <c r="I1942" i="1"/>
  <c r="J1942" i="1"/>
  <c r="K1942" i="1"/>
  <c r="G1943" i="1"/>
  <c r="H1943" i="1"/>
  <c r="I1943" i="1"/>
  <c r="J1943" i="1"/>
  <c r="K1943" i="1"/>
  <c r="G1944" i="1"/>
  <c r="H1944" i="1"/>
  <c r="I1944" i="1"/>
  <c r="J1944" i="1"/>
  <c r="K1944" i="1"/>
  <c r="G1945" i="1"/>
  <c r="H1945" i="1"/>
  <c r="I1945" i="1"/>
  <c r="J1945" i="1"/>
  <c r="K1945" i="1"/>
  <c r="G1946" i="1"/>
  <c r="H1946" i="1"/>
  <c r="I1946" i="1"/>
  <c r="J1946" i="1"/>
  <c r="K1946" i="1"/>
  <c r="G1947" i="1"/>
  <c r="H1947" i="1"/>
  <c r="I1947" i="1"/>
  <c r="J1947" i="1"/>
  <c r="K1947" i="1"/>
  <c r="G1948" i="1"/>
  <c r="H1948" i="1"/>
  <c r="I1948" i="1"/>
  <c r="J1948" i="1"/>
  <c r="K1948" i="1"/>
  <c r="G1949" i="1"/>
  <c r="H1949" i="1"/>
  <c r="I1949" i="1"/>
  <c r="J1949" i="1"/>
  <c r="K1949" i="1"/>
  <c r="G1950" i="1"/>
  <c r="H1950" i="1"/>
  <c r="I1950" i="1"/>
  <c r="J1950" i="1"/>
  <c r="K1950" i="1"/>
  <c r="G1951" i="1"/>
  <c r="H1951" i="1"/>
  <c r="I1951" i="1"/>
  <c r="J1951" i="1"/>
  <c r="K1951" i="1"/>
  <c r="G1952" i="1"/>
  <c r="H1952" i="1"/>
  <c r="I1952" i="1"/>
  <c r="J1952" i="1"/>
  <c r="K1952" i="1"/>
  <c r="G1953" i="1"/>
  <c r="H1953" i="1"/>
  <c r="I1953" i="1"/>
  <c r="J1953" i="1"/>
  <c r="K1953" i="1"/>
  <c r="G1954" i="1"/>
  <c r="H1954" i="1"/>
  <c r="I1954" i="1"/>
  <c r="J1954" i="1"/>
  <c r="K1954" i="1"/>
  <c r="G1955" i="1"/>
  <c r="H1955" i="1"/>
  <c r="I1955" i="1"/>
  <c r="J1955" i="1"/>
  <c r="K1955" i="1"/>
  <c r="G1956" i="1"/>
  <c r="H1956" i="1"/>
  <c r="I1956" i="1"/>
  <c r="J1956" i="1"/>
  <c r="K1956" i="1"/>
  <c r="G1957" i="1"/>
  <c r="H1957" i="1"/>
  <c r="I1957" i="1"/>
  <c r="J1957" i="1"/>
  <c r="K1957" i="1"/>
  <c r="G1958" i="1"/>
  <c r="H1958" i="1"/>
  <c r="I1958" i="1"/>
  <c r="J1958" i="1"/>
  <c r="K1958" i="1"/>
  <c r="G1959" i="1"/>
  <c r="H1959" i="1"/>
  <c r="I1959" i="1"/>
  <c r="J1959" i="1"/>
  <c r="K1959" i="1"/>
  <c r="G1960" i="1"/>
  <c r="H1960" i="1"/>
  <c r="I1960" i="1"/>
  <c r="J1960" i="1"/>
  <c r="K1960" i="1"/>
  <c r="G1961" i="1"/>
  <c r="H1961" i="1"/>
  <c r="I1961" i="1"/>
  <c r="J1961" i="1"/>
  <c r="K1961" i="1"/>
  <c r="G1962" i="1"/>
  <c r="H1962" i="1"/>
  <c r="I1962" i="1"/>
  <c r="J1962" i="1"/>
  <c r="K1962" i="1"/>
  <c r="G1963" i="1"/>
  <c r="H1963" i="1"/>
  <c r="I1963" i="1"/>
  <c r="J1963" i="1"/>
  <c r="K1963" i="1"/>
  <c r="G1964" i="1"/>
  <c r="H1964" i="1"/>
  <c r="I1964" i="1"/>
  <c r="J1964" i="1"/>
  <c r="K1964" i="1"/>
  <c r="G1965" i="1"/>
  <c r="H1965" i="1"/>
  <c r="I1965" i="1"/>
  <c r="J1965" i="1"/>
  <c r="K1965" i="1"/>
  <c r="G1966" i="1"/>
  <c r="H1966" i="1"/>
  <c r="I1966" i="1"/>
  <c r="J1966" i="1"/>
  <c r="K1966" i="1"/>
  <c r="G1967" i="1"/>
  <c r="H1967" i="1"/>
  <c r="I1967" i="1"/>
  <c r="J1967" i="1"/>
  <c r="K1967" i="1"/>
  <c r="G1968" i="1"/>
  <c r="H1968" i="1"/>
  <c r="I1968" i="1"/>
  <c r="J1968" i="1"/>
  <c r="K1968" i="1"/>
  <c r="G1969" i="1"/>
  <c r="H1969" i="1"/>
  <c r="I1969" i="1"/>
  <c r="J1969" i="1"/>
  <c r="K1969" i="1"/>
  <c r="G1970" i="1"/>
  <c r="H1970" i="1"/>
  <c r="I1970" i="1"/>
  <c r="J1970" i="1"/>
  <c r="K1970" i="1"/>
  <c r="G1971" i="1"/>
  <c r="H1971" i="1"/>
  <c r="I1971" i="1"/>
  <c r="J1971" i="1"/>
  <c r="K1971" i="1"/>
  <c r="G1972" i="1"/>
  <c r="H1972" i="1"/>
  <c r="I1972" i="1"/>
  <c r="J1972" i="1"/>
  <c r="K1972" i="1"/>
  <c r="G1973" i="1"/>
  <c r="H1973" i="1"/>
  <c r="I1973" i="1"/>
  <c r="J1973" i="1"/>
  <c r="K1973" i="1"/>
  <c r="G1974" i="1"/>
  <c r="H1974" i="1"/>
  <c r="I1974" i="1"/>
  <c r="J1974" i="1"/>
  <c r="K1974" i="1"/>
  <c r="G1975" i="1"/>
  <c r="H1975" i="1"/>
  <c r="I1975" i="1"/>
  <c r="J1975" i="1"/>
  <c r="K1975" i="1"/>
  <c r="G1976" i="1"/>
  <c r="H1976" i="1"/>
  <c r="I1976" i="1"/>
  <c r="J1976" i="1"/>
  <c r="K1976" i="1"/>
  <c r="G1977" i="1"/>
  <c r="H1977" i="1"/>
  <c r="I1977" i="1"/>
  <c r="J1977" i="1"/>
  <c r="K1977" i="1"/>
  <c r="G1978" i="1"/>
  <c r="H1978" i="1"/>
  <c r="I1978" i="1"/>
  <c r="J1978" i="1"/>
  <c r="K1978" i="1"/>
  <c r="G1979" i="1"/>
  <c r="H1979" i="1"/>
  <c r="I1979" i="1"/>
  <c r="J1979" i="1"/>
  <c r="K1979" i="1"/>
  <c r="G1980" i="1"/>
  <c r="H1980" i="1"/>
  <c r="I1980" i="1"/>
  <c r="J1980" i="1"/>
  <c r="K1980" i="1"/>
  <c r="G1981" i="1"/>
  <c r="H1981" i="1"/>
  <c r="I1981" i="1"/>
  <c r="J1981" i="1"/>
  <c r="K1981" i="1"/>
  <c r="G1982" i="1"/>
  <c r="H1982" i="1"/>
  <c r="I1982" i="1"/>
  <c r="J1982" i="1"/>
  <c r="K1982" i="1"/>
  <c r="G1983" i="1"/>
  <c r="H1983" i="1"/>
  <c r="I1983" i="1"/>
  <c r="J1983" i="1"/>
  <c r="K1983" i="1"/>
  <c r="G1984" i="1"/>
  <c r="H1984" i="1"/>
  <c r="I1984" i="1"/>
  <c r="J1984" i="1"/>
  <c r="K1984" i="1"/>
  <c r="G1985" i="1"/>
  <c r="H1985" i="1"/>
  <c r="I1985" i="1"/>
  <c r="J1985" i="1"/>
  <c r="K1985" i="1"/>
  <c r="G1986" i="1"/>
  <c r="H1986" i="1"/>
  <c r="I1986" i="1"/>
  <c r="J1986" i="1"/>
  <c r="K1986" i="1"/>
  <c r="G1987" i="1"/>
  <c r="H1987" i="1"/>
  <c r="I1987" i="1"/>
  <c r="J1987" i="1"/>
  <c r="K1987" i="1"/>
  <c r="G1988" i="1"/>
  <c r="H1988" i="1"/>
  <c r="I1988" i="1"/>
  <c r="J1988" i="1"/>
  <c r="K1988" i="1"/>
  <c r="G1989" i="1"/>
  <c r="H1989" i="1"/>
  <c r="I1989" i="1"/>
  <c r="J1989" i="1"/>
  <c r="K1989" i="1"/>
  <c r="G1990" i="1"/>
  <c r="H1990" i="1"/>
  <c r="I1990" i="1"/>
  <c r="J1990" i="1"/>
  <c r="K1990" i="1"/>
  <c r="G1991" i="1"/>
  <c r="H1991" i="1"/>
  <c r="I1991" i="1"/>
  <c r="J1991" i="1"/>
  <c r="K1991" i="1"/>
  <c r="G1992" i="1"/>
  <c r="H1992" i="1"/>
  <c r="I1992" i="1"/>
  <c r="J1992" i="1"/>
  <c r="K1992" i="1"/>
  <c r="G1993" i="1"/>
  <c r="H1993" i="1"/>
  <c r="I1993" i="1"/>
  <c r="J1993" i="1"/>
  <c r="K1993" i="1"/>
  <c r="G1994" i="1"/>
  <c r="H1994" i="1"/>
  <c r="I1994" i="1"/>
  <c r="J1994" i="1"/>
  <c r="K1994" i="1"/>
  <c r="G1995" i="1"/>
  <c r="H1995" i="1"/>
  <c r="I1995" i="1"/>
  <c r="J1995" i="1"/>
  <c r="K1995" i="1"/>
  <c r="G1996" i="1"/>
  <c r="H1996" i="1"/>
  <c r="I1996" i="1"/>
  <c r="J1996" i="1"/>
  <c r="K1996" i="1"/>
  <c r="G1997" i="1"/>
  <c r="H1997" i="1"/>
  <c r="I1997" i="1"/>
  <c r="J1997" i="1"/>
  <c r="K1997" i="1"/>
  <c r="G1998" i="1"/>
  <c r="H1998" i="1"/>
  <c r="I1998" i="1"/>
  <c r="J1998" i="1"/>
  <c r="K1998" i="1"/>
  <c r="G1999" i="1"/>
  <c r="H1999" i="1"/>
  <c r="I1999" i="1"/>
  <c r="J1999" i="1"/>
  <c r="K1999" i="1"/>
  <c r="G2000" i="1"/>
  <c r="H2000" i="1"/>
  <c r="I2000" i="1"/>
  <c r="J2000" i="1"/>
  <c r="K2000" i="1"/>
  <c r="G2001" i="1"/>
  <c r="H2001" i="1"/>
  <c r="I2001" i="1"/>
  <c r="J2001" i="1"/>
  <c r="K2001" i="1"/>
  <c r="G2002" i="1"/>
  <c r="H2002" i="1"/>
  <c r="I2002" i="1"/>
  <c r="J2002" i="1"/>
  <c r="K2002" i="1"/>
  <c r="G2003" i="1"/>
  <c r="H2003" i="1"/>
  <c r="I2003" i="1"/>
  <c r="J2003" i="1"/>
  <c r="K2003" i="1"/>
  <c r="G2004" i="1"/>
  <c r="H2004" i="1"/>
  <c r="I2004" i="1"/>
  <c r="J2004" i="1"/>
  <c r="K2004" i="1"/>
  <c r="G2005" i="1"/>
  <c r="H2005" i="1"/>
  <c r="I2005" i="1"/>
  <c r="J2005" i="1"/>
  <c r="K2005" i="1"/>
  <c r="G2006" i="1"/>
  <c r="H2006" i="1"/>
  <c r="I2006" i="1"/>
  <c r="J2006" i="1"/>
  <c r="K2006" i="1"/>
  <c r="G2007" i="1"/>
  <c r="H2007" i="1"/>
  <c r="I2007" i="1"/>
  <c r="J2007" i="1"/>
  <c r="K2007" i="1"/>
  <c r="G2008" i="1"/>
  <c r="H2008" i="1"/>
  <c r="I2008" i="1"/>
  <c r="J2008" i="1"/>
  <c r="K2008" i="1"/>
  <c r="G2009" i="1"/>
  <c r="H2009" i="1"/>
  <c r="I2009" i="1"/>
  <c r="J2009" i="1"/>
  <c r="K2009" i="1"/>
  <c r="G2010" i="1"/>
  <c r="H2010" i="1"/>
  <c r="I2010" i="1"/>
  <c r="J2010" i="1"/>
  <c r="K2010" i="1"/>
  <c r="G2011" i="1"/>
  <c r="H2011" i="1"/>
  <c r="I2011" i="1"/>
  <c r="J2011" i="1"/>
  <c r="K2011" i="1"/>
  <c r="G2012" i="1"/>
  <c r="H2012" i="1"/>
  <c r="I2012" i="1"/>
  <c r="J2012" i="1"/>
  <c r="K2012" i="1"/>
  <c r="G2013" i="1"/>
  <c r="H2013" i="1"/>
  <c r="I2013" i="1"/>
  <c r="J2013" i="1"/>
  <c r="K2013" i="1"/>
  <c r="G2014" i="1"/>
  <c r="H2014" i="1"/>
  <c r="I2014" i="1"/>
  <c r="J2014" i="1"/>
  <c r="K2014" i="1"/>
  <c r="G2015" i="1"/>
  <c r="H2015" i="1"/>
  <c r="I2015" i="1"/>
  <c r="J2015" i="1"/>
  <c r="K2015" i="1"/>
  <c r="G2016" i="1"/>
  <c r="H2016" i="1"/>
  <c r="I2016" i="1"/>
  <c r="J2016" i="1"/>
  <c r="K2016" i="1"/>
  <c r="G2017" i="1"/>
  <c r="H2017" i="1"/>
  <c r="I2017" i="1"/>
  <c r="J2017" i="1"/>
  <c r="K2017" i="1"/>
  <c r="G2018" i="1"/>
  <c r="H2018" i="1"/>
  <c r="I2018" i="1"/>
  <c r="J2018" i="1"/>
  <c r="K2018" i="1"/>
  <c r="G2019" i="1"/>
  <c r="H2019" i="1"/>
  <c r="I2019" i="1"/>
  <c r="J2019" i="1"/>
  <c r="K2019" i="1"/>
  <c r="G2020" i="1"/>
  <c r="H2020" i="1"/>
  <c r="I2020" i="1"/>
  <c r="J2020" i="1"/>
  <c r="K2020" i="1"/>
  <c r="G2021" i="1"/>
  <c r="H2021" i="1"/>
  <c r="I2021" i="1"/>
  <c r="J2021" i="1"/>
  <c r="K2021" i="1"/>
  <c r="G2022" i="1"/>
  <c r="H2022" i="1"/>
  <c r="I2022" i="1"/>
  <c r="J2022" i="1"/>
  <c r="K2022" i="1"/>
  <c r="G2023" i="1"/>
  <c r="H2023" i="1"/>
  <c r="I2023" i="1"/>
  <c r="J2023" i="1"/>
  <c r="K2023" i="1"/>
  <c r="G2024" i="1"/>
  <c r="H2024" i="1"/>
  <c r="I2024" i="1"/>
  <c r="J2024" i="1"/>
  <c r="K2024" i="1"/>
  <c r="G2025" i="1"/>
  <c r="H2025" i="1"/>
  <c r="I2025" i="1"/>
  <c r="J2025" i="1"/>
  <c r="K2025" i="1"/>
  <c r="G2026" i="1"/>
  <c r="H2026" i="1"/>
  <c r="I2026" i="1"/>
  <c r="J2026" i="1"/>
  <c r="K2026" i="1"/>
  <c r="G2027" i="1"/>
  <c r="H2027" i="1"/>
  <c r="I2027" i="1"/>
  <c r="J2027" i="1"/>
  <c r="K2027" i="1"/>
  <c r="G2028" i="1"/>
  <c r="H2028" i="1"/>
  <c r="I2028" i="1"/>
  <c r="J2028" i="1"/>
  <c r="K2028" i="1"/>
  <c r="G2029" i="1"/>
  <c r="H2029" i="1"/>
  <c r="I2029" i="1"/>
  <c r="J2029" i="1"/>
  <c r="K2029" i="1"/>
  <c r="G2030" i="1"/>
  <c r="H2030" i="1"/>
  <c r="I2030" i="1"/>
  <c r="J2030" i="1"/>
  <c r="K2030" i="1"/>
  <c r="G2031" i="1"/>
  <c r="H2031" i="1"/>
  <c r="I2031" i="1"/>
  <c r="J2031" i="1"/>
  <c r="K2031" i="1"/>
  <c r="G2032" i="1"/>
  <c r="H2032" i="1"/>
  <c r="I2032" i="1"/>
  <c r="J2032" i="1"/>
  <c r="K2032" i="1"/>
  <c r="G2033" i="1"/>
  <c r="H2033" i="1"/>
  <c r="I2033" i="1"/>
  <c r="J2033" i="1"/>
  <c r="K2033" i="1"/>
  <c r="G2034" i="1"/>
  <c r="H2034" i="1"/>
  <c r="I2034" i="1"/>
  <c r="J2034" i="1"/>
  <c r="K2034" i="1"/>
  <c r="G2035" i="1"/>
  <c r="H2035" i="1"/>
  <c r="I2035" i="1"/>
  <c r="J2035" i="1"/>
  <c r="K2035" i="1"/>
  <c r="G2036" i="1"/>
  <c r="H2036" i="1"/>
  <c r="I2036" i="1"/>
  <c r="J2036" i="1"/>
  <c r="K2036" i="1"/>
  <c r="G2037" i="1"/>
  <c r="H2037" i="1"/>
  <c r="I2037" i="1"/>
  <c r="J2037" i="1"/>
  <c r="K2037" i="1"/>
  <c r="G2038" i="1"/>
  <c r="H2038" i="1"/>
  <c r="I2038" i="1"/>
  <c r="J2038" i="1"/>
  <c r="K2038" i="1"/>
  <c r="G2039" i="1"/>
  <c r="H2039" i="1"/>
  <c r="I2039" i="1"/>
  <c r="J2039" i="1"/>
  <c r="K2039" i="1"/>
  <c r="G2040" i="1"/>
  <c r="H2040" i="1"/>
  <c r="I2040" i="1"/>
  <c r="J2040" i="1"/>
  <c r="K2040" i="1"/>
  <c r="G2041" i="1"/>
  <c r="H2041" i="1"/>
  <c r="I2041" i="1"/>
  <c r="J2041" i="1"/>
  <c r="K2041" i="1"/>
  <c r="G2042" i="1"/>
  <c r="H2042" i="1"/>
  <c r="I2042" i="1"/>
  <c r="J2042" i="1"/>
  <c r="K2042" i="1"/>
  <c r="G2043" i="1"/>
  <c r="H2043" i="1"/>
  <c r="I2043" i="1"/>
  <c r="J2043" i="1"/>
  <c r="K2043" i="1"/>
  <c r="G2044" i="1"/>
  <c r="H2044" i="1"/>
  <c r="I2044" i="1"/>
  <c r="J2044" i="1"/>
  <c r="K2044" i="1"/>
  <c r="G2045" i="1"/>
  <c r="H2045" i="1"/>
  <c r="I2045" i="1"/>
  <c r="J2045" i="1"/>
  <c r="K2045" i="1"/>
  <c r="G2046" i="1"/>
  <c r="H2046" i="1"/>
  <c r="I2046" i="1"/>
  <c r="J2046" i="1"/>
  <c r="K2046" i="1"/>
  <c r="G2047" i="1"/>
  <c r="H2047" i="1"/>
  <c r="I2047" i="1"/>
  <c r="J2047" i="1"/>
  <c r="K2047" i="1"/>
  <c r="G2048" i="1"/>
  <c r="H2048" i="1"/>
  <c r="I2048" i="1"/>
  <c r="J2048" i="1"/>
  <c r="K2048" i="1"/>
  <c r="G2049" i="1"/>
  <c r="H2049" i="1"/>
  <c r="I2049" i="1"/>
  <c r="J2049" i="1"/>
  <c r="K2049" i="1"/>
  <c r="G2050" i="1"/>
  <c r="H2050" i="1"/>
  <c r="I2050" i="1"/>
  <c r="J2050" i="1"/>
  <c r="K2050" i="1"/>
  <c r="G2051" i="1"/>
  <c r="H2051" i="1"/>
  <c r="I2051" i="1"/>
  <c r="J2051" i="1"/>
  <c r="K2051" i="1"/>
  <c r="G2052" i="1"/>
  <c r="H2052" i="1"/>
  <c r="I2052" i="1"/>
  <c r="J2052" i="1"/>
  <c r="K2052" i="1"/>
  <c r="G2053" i="1"/>
  <c r="H2053" i="1"/>
  <c r="I2053" i="1"/>
  <c r="J2053" i="1"/>
  <c r="K2053" i="1"/>
  <c r="G2054" i="1"/>
  <c r="H2054" i="1"/>
  <c r="I2054" i="1"/>
  <c r="J2054" i="1"/>
  <c r="K2054" i="1"/>
  <c r="G2055" i="1"/>
  <c r="H2055" i="1"/>
  <c r="I2055" i="1"/>
  <c r="J2055" i="1"/>
  <c r="K2055" i="1"/>
  <c r="G2056" i="1"/>
  <c r="H2056" i="1"/>
  <c r="I2056" i="1"/>
  <c r="J2056" i="1"/>
  <c r="K2056" i="1"/>
  <c r="G2057" i="1"/>
  <c r="H2057" i="1"/>
  <c r="I2057" i="1"/>
  <c r="J2057" i="1"/>
  <c r="K2057" i="1"/>
  <c r="G2058" i="1"/>
  <c r="H2058" i="1"/>
  <c r="I2058" i="1"/>
  <c r="J2058" i="1"/>
  <c r="K2058" i="1"/>
  <c r="G2059" i="1"/>
  <c r="H2059" i="1"/>
  <c r="I2059" i="1"/>
  <c r="J2059" i="1"/>
  <c r="K2059" i="1"/>
  <c r="G2060" i="1"/>
  <c r="H2060" i="1"/>
  <c r="I2060" i="1"/>
  <c r="J2060" i="1"/>
  <c r="K2060" i="1"/>
  <c r="G2061" i="1"/>
  <c r="H2061" i="1"/>
  <c r="I2061" i="1"/>
  <c r="J2061" i="1"/>
  <c r="K2061" i="1"/>
  <c r="G2062" i="1"/>
  <c r="H2062" i="1"/>
  <c r="I2062" i="1"/>
  <c r="J2062" i="1"/>
  <c r="K2062" i="1"/>
  <c r="G2063" i="1"/>
  <c r="H2063" i="1"/>
  <c r="I2063" i="1"/>
  <c r="J2063" i="1"/>
  <c r="K2063" i="1"/>
  <c r="G2064" i="1"/>
  <c r="H2064" i="1"/>
  <c r="I2064" i="1"/>
  <c r="J2064" i="1"/>
  <c r="K2064" i="1"/>
  <c r="G2065" i="1"/>
  <c r="H2065" i="1"/>
  <c r="I2065" i="1"/>
  <c r="J2065" i="1"/>
  <c r="K2065" i="1"/>
  <c r="G2066" i="1"/>
  <c r="H2066" i="1"/>
  <c r="I2066" i="1"/>
  <c r="J2066" i="1"/>
  <c r="K2066" i="1"/>
  <c r="G2067" i="1"/>
  <c r="H2067" i="1"/>
  <c r="I2067" i="1"/>
  <c r="J2067" i="1"/>
  <c r="K2067" i="1"/>
  <c r="G2068" i="1"/>
  <c r="H2068" i="1"/>
  <c r="I2068" i="1"/>
  <c r="J2068" i="1"/>
  <c r="K2068" i="1"/>
  <c r="G2069" i="1"/>
  <c r="H2069" i="1"/>
  <c r="I2069" i="1"/>
  <c r="J2069" i="1"/>
  <c r="K2069" i="1"/>
  <c r="G2070" i="1"/>
  <c r="H2070" i="1"/>
  <c r="I2070" i="1"/>
  <c r="J2070" i="1"/>
  <c r="K2070" i="1"/>
  <c r="G2071" i="1"/>
  <c r="H2071" i="1"/>
  <c r="I2071" i="1"/>
  <c r="J2071" i="1"/>
  <c r="K2071" i="1"/>
  <c r="G2072" i="1"/>
  <c r="H2072" i="1"/>
  <c r="I2072" i="1"/>
  <c r="J2072" i="1"/>
  <c r="K2072" i="1"/>
  <c r="G2073" i="1"/>
  <c r="H2073" i="1"/>
  <c r="I2073" i="1"/>
  <c r="J2073" i="1"/>
  <c r="K2073" i="1"/>
  <c r="G2074" i="1"/>
  <c r="H2074" i="1"/>
  <c r="I2074" i="1"/>
  <c r="J2074" i="1"/>
  <c r="K2074" i="1"/>
  <c r="G2075" i="1"/>
  <c r="H2075" i="1"/>
  <c r="I2075" i="1"/>
  <c r="J2075" i="1"/>
  <c r="K2075" i="1"/>
  <c r="G2076" i="1"/>
  <c r="H2076" i="1"/>
  <c r="I2076" i="1"/>
  <c r="J2076" i="1"/>
  <c r="K2076" i="1"/>
  <c r="G2077" i="1"/>
  <c r="H2077" i="1"/>
  <c r="I2077" i="1"/>
  <c r="J2077" i="1"/>
  <c r="K2077" i="1"/>
  <c r="G2078" i="1"/>
  <c r="H2078" i="1"/>
  <c r="I2078" i="1"/>
  <c r="J2078" i="1"/>
  <c r="K2078" i="1"/>
  <c r="G2079" i="1"/>
  <c r="H2079" i="1"/>
  <c r="I2079" i="1"/>
  <c r="J2079" i="1"/>
  <c r="K2079" i="1"/>
  <c r="G2080" i="1"/>
  <c r="H2080" i="1"/>
  <c r="I2080" i="1"/>
  <c r="J2080" i="1"/>
  <c r="K2080" i="1"/>
  <c r="G2081" i="1"/>
  <c r="H2081" i="1"/>
  <c r="I2081" i="1"/>
  <c r="J2081" i="1"/>
  <c r="K2081" i="1"/>
  <c r="G2082" i="1"/>
  <c r="H2082" i="1"/>
  <c r="I2082" i="1"/>
  <c r="J2082" i="1"/>
  <c r="K2082" i="1"/>
  <c r="G2083" i="1"/>
  <c r="H2083" i="1"/>
  <c r="I2083" i="1"/>
  <c r="J2083" i="1"/>
  <c r="K2083" i="1"/>
  <c r="G2084" i="1"/>
  <c r="H2084" i="1"/>
  <c r="I2084" i="1"/>
  <c r="J2084" i="1"/>
  <c r="K2084" i="1"/>
  <c r="G2085" i="1"/>
  <c r="H2085" i="1"/>
  <c r="I2085" i="1"/>
  <c r="J2085" i="1"/>
  <c r="K2085" i="1"/>
  <c r="G2086" i="1"/>
  <c r="H2086" i="1"/>
  <c r="I2086" i="1"/>
  <c r="J2086" i="1"/>
  <c r="K2086" i="1"/>
  <c r="G2087" i="1"/>
  <c r="H2087" i="1"/>
  <c r="I2087" i="1"/>
  <c r="J2087" i="1"/>
  <c r="K2087" i="1"/>
  <c r="G2088" i="1"/>
  <c r="H2088" i="1"/>
  <c r="I2088" i="1"/>
  <c r="J2088" i="1"/>
  <c r="K2088" i="1"/>
  <c r="G2089" i="1"/>
  <c r="H2089" i="1"/>
  <c r="I2089" i="1"/>
  <c r="J2089" i="1"/>
  <c r="K2089" i="1"/>
  <c r="G2090" i="1"/>
  <c r="H2090" i="1"/>
  <c r="I2090" i="1"/>
  <c r="J2090" i="1"/>
  <c r="K2090" i="1"/>
  <c r="G2091" i="1"/>
  <c r="H2091" i="1"/>
  <c r="I2091" i="1"/>
  <c r="J2091" i="1"/>
  <c r="K2091" i="1"/>
  <c r="G2092" i="1"/>
  <c r="H2092" i="1"/>
  <c r="I2092" i="1"/>
  <c r="J2092" i="1"/>
  <c r="K2092" i="1"/>
  <c r="G2093" i="1"/>
  <c r="H2093" i="1"/>
  <c r="I2093" i="1"/>
  <c r="J2093" i="1"/>
  <c r="K2093" i="1"/>
  <c r="G2094" i="1"/>
  <c r="H2094" i="1"/>
  <c r="I2094" i="1"/>
  <c r="J2094" i="1"/>
  <c r="K2094" i="1"/>
  <c r="G2095" i="1"/>
  <c r="H2095" i="1"/>
  <c r="I2095" i="1"/>
  <c r="J2095" i="1"/>
  <c r="K2095" i="1"/>
  <c r="G2096" i="1"/>
  <c r="H2096" i="1"/>
  <c r="I2096" i="1"/>
  <c r="J2096" i="1"/>
  <c r="K2096" i="1"/>
  <c r="G2097" i="1"/>
  <c r="H2097" i="1"/>
  <c r="I2097" i="1"/>
  <c r="J2097" i="1"/>
  <c r="K2097" i="1"/>
  <c r="G2098" i="1"/>
  <c r="H2098" i="1"/>
  <c r="I2098" i="1"/>
  <c r="J2098" i="1"/>
  <c r="K2098" i="1"/>
  <c r="G2099" i="1"/>
  <c r="H2099" i="1"/>
  <c r="I2099" i="1"/>
  <c r="J2099" i="1"/>
  <c r="K2099" i="1"/>
  <c r="G2100" i="1"/>
  <c r="H2100" i="1"/>
  <c r="I2100" i="1"/>
  <c r="J2100" i="1"/>
  <c r="K2100" i="1"/>
  <c r="G2101" i="1"/>
  <c r="H2101" i="1"/>
  <c r="I2101" i="1"/>
  <c r="J2101" i="1"/>
  <c r="K2101" i="1"/>
  <c r="G2102" i="1"/>
  <c r="H2102" i="1"/>
  <c r="I2102" i="1"/>
  <c r="J2102" i="1"/>
  <c r="K2102" i="1"/>
  <c r="G2103" i="1"/>
  <c r="H2103" i="1"/>
  <c r="I2103" i="1"/>
  <c r="J2103" i="1"/>
  <c r="K2103" i="1"/>
  <c r="G2104" i="1"/>
  <c r="H2104" i="1"/>
  <c r="I2104" i="1"/>
  <c r="J2104" i="1"/>
  <c r="K2104" i="1"/>
  <c r="G2105" i="1"/>
  <c r="H2105" i="1"/>
  <c r="I2105" i="1"/>
  <c r="J2105" i="1"/>
  <c r="K2105" i="1"/>
  <c r="G2106" i="1"/>
  <c r="H2106" i="1"/>
  <c r="I2106" i="1"/>
  <c r="J2106" i="1"/>
  <c r="K2106" i="1"/>
  <c r="G2107" i="1"/>
  <c r="H2107" i="1"/>
  <c r="I2107" i="1"/>
  <c r="J2107" i="1"/>
  <c r="K2107" i="1"/>
  <c r="G2108" i="1"/>
  <c r="H2108" i="1"/>
  <c r="I2108" i="1"/>
  <c r="J2108" i="1"/>
  <c r="K2108" i="1"/>
  <c r="G2109" i="1"/>
  <c r="H2109" i="1"/>
  <c r="I2109" i="1"/>
  <c r="J2109" i="1"/>
  <c r="K2109" i="1"/>
  <c r="G2110" i="1"/>
  <c r="H2110" i="1"/>
  <c r="I2110" i="1"/>
  <c r="J2110" i="1"/>
  <c r="K2110" i="1"/>
  <c r="G2111" i="1"/>
  <c r="H2111" i="1"/>
  <c r="I2111" i="1"/>
  <c r="J2111" i="1"/>
  <c r="K2111" i="1"/>
  <c r="G2112" i="1"/>
  <c r="H2112" i="1"/>
  <c r="I2112" i="1"/>
  <c r="J2112" i="1"/>
  <c r="K2112" i="1"/>
  <c r="G2113" i="1"/>
  <c r="H2113" i="1"/>
  <c r="I2113" i="1"/>
  <c r="J2113" i="1"/>
  <c r="K2113" i="1"/>
  <c r="G2114" i="1"/>
  <c r="H2114" i="1"/>
  <c r="I2114" i="1"/>
  <c r="J2114" i="1"/>
  <c r="K2114" i="1"/>
  <c r="G2115" i="1"/>
  <c r="H2115" i="1"/>
  <c r="I2115" i="1"/>
  <c r="J2115" i="1"/>
  <c r="K2115" i="1"/>
  <c r="G2116" i="1"/>
  <c r="H2116" i="1"/>
  <c r="I2116" i="1"/>
  <c r="J2116" i="1"/>
  <c r="K2116" i="1"/>
  <c r="G2117" i="1"/>
  <c r="H2117" i="1"/>
  <c r="I2117" i="1"/>
  <c r="J2117" i="1"/>
  <c r="K2117" i="1"/>
  <c r="G2118" i="1"/>
  <c r="H2118" i="1"/>
  <c r="I2118" i="1"/>
  <c r="J2118" i="1"/>
  <c r="K2118" i="1"/>
  <c r="G2119" i="1"/>
  <c r="H2119" i="1"/>
  <c r="I2119" i="1"/>
  <c r="J2119" i="1"/>
  <c r="K2119" i="1"/>
  <c r="G2120" i="1"/>
  <c r="H2120" i="1"/>
  <c r="I2120" i="1"/>
  <c r="J2120" i="1"/>
  <c r="K2120" i="1"/>
  <c r="G2121" i="1"/>
  <c r="H2121" i="1"/>
  <c r="I2121" i="1"/>
  <c r="J2121" i="1"/>
  <c r="K2121" i="1"/>
  <c r="G2122" i="1"/>
  <c r="H2122" i="1"/>
  <c r="I2122" i="1"/>
  <c r="J2122" i="1"/>
  <c r="K2122" i="1"/>
  <c r="G2123" i="1"/>
  <c r="H2123" i="1"/>
  <c r="I2123" i="1"/>
  <c r="J2123" i="1"/>
  <c r="K2123" i="1"/>
  <c r="G2124" i="1"/>
  <c r="H2124" i="1"/>
  <c r="I2124" i="1"/>
  <c r="J2124" i="1"/>
  <c r="K2124" i="1"/>
  <c r="G2125" i="1"/>
  <c r="H2125" i="1"/>
  <c r="I2125" i="1"/>
  <c r="J2125" i="1"/>
  <c r="K2125" i="1"/>
  <c r="G2126" i="1"/>
  <c r="H2126" i="1"/>
  <c r="I2126" i="1"/>
  <c r="J2126" i="1"/>
  <c r="K2126" i="1"/>
  <c r="G2127" i="1"/>
  <c r="H2127" i="1"/>
  <c r="I2127" i="1"/>
  <c r="J2127" i="1"/>
  <c r="K2127" i="1"/>
  <c r="G2128" i="1"/>
  <c r="H2128" i="1"/>
  <c r="I2128" i="1"/>
  <c r="J2128" i="1"/>
  <c r="K2128" i="1"/>
  <c r="G2129" i="1"/>
  <c r="H2129" i="1"/>
  <c r="I2129" i="1"/>
  <c r="J2129" i="1"/>
  <c r="K2129" i="1"/>
  <c r="G2130" i="1"/>
  <c r="H2130" i="1"/>
  <c r="I2130" i="1"/>
  <c r="J2130" i="1"/>
  <c r="K2130" i="1"/>
  <c r="G2131" i="1"/>
  <c r="H2131" i="1"/>
  <c r="I2131" i="1"/>
  <c r="J2131" i="1"/>
  <c r="K2131" i="1"/>
  <c r="G2132" i="1"/>
  <c r="H2132" i="1"/>
  <c r="I2132" i="1"/>
  <c r="J2132" i="1"/>
  <c r="K2132" i="1"/>
  <c r="G2133" i="1"/>
  <c r="H2133" i="1"/>
  <c r="I2133" i="1"/>
  <c r="J2133" i="1"/>
  <c r="K2133" i="1"/>
  <c r="G2134" i="1"/>
  <c r="H2134" i="1"/>
  <c r="I2134" i="1"/>
  <c r="J2134" i="1"/>
  <c r="K2134" i="1"/>
  <c r="G2135" i="1"/>
  <c r="H2135" i="1"/>
  <c r="I2135" i="1"/>
  <c r="J2135" i="1"/>
  <c r="K2135" i="1"/>
  <c r="G2136" i="1"/>
  <c r="H2136" i="1"/>
  <c r="I2136" i="1"/>
  <c r="J2136" i="1"/>
  <c r="K2136" i="1"/>
  <c r="G2137" i="1"/>
  <c r="H2137" i="1"/>
  <c r="I2137" i="1"/>
  <c r="J2137" i="1"/>
  <c r="K2137" i="1"/>
  <c r="G2138" i="1"/>
  <c r="H2138" i="1"/>
  <c r="I2138" i="1"/>
  <c r="J2138" i="1"/>
  <c r="K2138" i="1"/>
  <c r="G2139" i="1"/>
  <c r="H2139" i="1"/>
  <c r="I2139" i="1"/>
  <c r="J2139" i="1"/>
  <c r="K2139" i="1"/>
  <c r="G2140" i="1"/>
  <c r="H2140" i="1"/>
  <c r="I2140" i="1"/>
  <c r="J2140" i="1"/>
  <c r="K2140" i="1"/>
  <c r="G2141" i="1"/>
  <c r="H2141" i="1"/>
  <c r="I2141" i="1"/>
  <c r="J2141" i="1"/>
  <c r="K2141" i="1"/>
  <c r="G2142" i="1"/>
  <c r="H2142" i="1"/>
  <c r="I2142" i="1"/>
  <c r="J2142" i="1"/>
  <c r="K2142" i="1"/>
  <c r="G2143" i="1"/>
  <c r="H2143" i="1"/>
  <c r="I2143" i="1"/>
  <c r="J2143" i="1"/>
  <c r="K2143" i="1"/>
  <c r="G2144" i="1"/>
  <c r="H2144" i="1"/>
  <c r="I2144" i="1"/>
  <c r="J2144" i="1"/>
  <c r="K2144" i="1"/>
  <c r="G2145" i="1"/>
  <c r="H2145" i="1"/>
  <c r="I2145" i="1"/>
  <c r="J2145" i="1"/>
  <c r="K2145" i="1"/>
  <c r="G2146" i="1"/>
  <c r="H2146" i="1"/>
  <c r="I2146" i="1"/>
  <c r="J2146" i="1"/>
  <c r="K2146" i="1"/>
  <c r="G2147" i="1"/>
  <c r="H2147" i="1"/>
  <c r="I2147" i="1"/>
  <c r="J2147" i="1"/>
  <c r="K2147" i="1"/>
  <c r="G2148" i="1"/>
  <c r="H2148" i="1"/>
  <c r="I2148" i="1"/>
  <c r="J2148" i="1"/>
  <c r="K2148" i="1"/>
  <c r="G2149" i="1"/>
  <c r="H2149" i="1"/>
  <c r="I2149" i="1"/>
  <c r="J2149" i="1"/>
  <c r="K2149" i="1"/>
  <c r="G2150" i="1"/>
  <c r="H2150" i="1"/>
  <c r="I2150" i="1"/>
  <c r="J2150" i="1"/>
  <c r="K2150" i="1"/>
  <c r="G2151" i="1"/>
  <c r="H2151" i="1"/>
  <c r="I2151" i="1"/>
  <c r="J2151" i="1"/>
  <c r="K2151" i="1"/>
  <c r="G2152" i="1"/>
  <c r="H2152" i="1"/>
  <c r="I2152" i="1"/>
  <c r="J2152" i="1"/>
  <c r="K2152" i="1"/>
  <c r="G2153" i="1"/>
  <c r="H2153" i="1"/>
  <c r="I2153" i="1"/>
  <c r="J2153" i="1"/>
  <c r="K2153" i="1"/>
  <c r="G2154" i="1"/>
  <c r="H2154" i="1"/>
  <c r="I2154" i="1"/>
  <c r="J2154" i="1"/>
  <c r="K2154" i="1"/>
  <c r="G2155" i="1"/>
  <c r="H2155" i="1"/>
  <c r="I2155" i="1"/>
  <c r="J2155" i="1"/>
  <c r="K2155" i="1"/>
  <c r="G2156" i="1"/>
  <c r="H2156" i="1"/>
  <c r="I2156" i="1"/>
  <c r="J2156" i="1"/>
  <c r="K2156" i="1"/>
  <c r="G2157" i="1"/>
  <c r="H2157" i="1"/>
  <c r="I2157" i="1"/>
  <c r="J2157" i="1"/>
  <c r="K2157" i="1"/>
  <c r="G2158" i="1"/>
  <c r="H2158" i="1"/>
  <c r="I2158" i="1"/>
  <c r="J2158" i="1"/>
  <c r="K2158" i="1"/>
  <c r="G2159" i="1"/>
  <c r="H2159" i="1"/>
  <c r="I2159" i="1"/>
  <c r="J2159" i="1"/>
  <c r="K2159" i="1"/>
  <c r="G2160" i="1"/>
  <c r="H2160" i="1"/>
  <c r="I2160" i="1"/>
  <c r="J2160" i="1"/>
  <c r="K2160" i="1"/>
  <c r="G2161" i="1"/>
  <c r="H2161" i="1"/>
  <c r="I2161" i="1"/>
  <c r="J2161" i="1"/>
  <c r="K2161" i="1"/>
  <c r="G2162" i="1"/>
  <c r="H2162" i="1"/>
  <c r="I2162" i="1"/>
  <c r="J2162" i="1"/>
  <c r="K2162" i="1"/>
  <c r="G2163" i="1"/>
  <c r="H2163" i="1"/>
  <c r="I2163" i="1"/>
  <c r="J2163" i="1"/>
  <c r="K2163" i="1"/>
  <c r="G2164" i="1"/>
  <c r="H2164" i="1"/>
  <c r="I2164" i="1"/>
  <c r="J2164" i="1"/>
  <c r="K2164" i="1"/>
  <c r="G2165" i="1"/>
  <c r="H2165" i="1"/>
  <c r="I2165" i="1"/>
  <c r="J2165" i="1"/>
  <c r="K2165" i="1"/>
  <c r="G2166" i="1"/>
  <c r="H2166" i="1"/>
  <c r="I2166" i="1"/>
  <c r="J2166" i="1"/>
  <c r="K2166" i="1"/>
  <c r="G2167" i="1"/>
  <c r="H2167" i="1"/>
  <c r="I2167" i="1"/>
  <c r="J2167" i="1"/>
  <c r="K2167" i="1"/>
  <c r="G2168" i="1"/>
  <c r="H2168" i="1"/>
  <c r="I2168" i="1"/>
  <c r="J2168" i="1"/>
  <c r="K2168" i="1"/>
  <c r="G2169" i="1"/>
  <c r="H2169" i="1"/>
  <c r="I2169" i="1"/>
  <c r="J2169" i="1"/>
  <c r="K2169" i="1"/>
  <c r="G2170" i="1"/>
  <c r="H2170" i="1"/>
  <c r="I2170" i="1"/>
  <c r="J2170" i="1"/>
  <c r="K2170" i="1"/>
  <c r="G2171" i="1"/>
  <c r="H2171" i="1"/>
  <c r="I2171" i="1"/>
  <c r="J2171" i="1"/>
  <c r="K2171" i="1"/>
  <c r="G2172" i="1"/>
  <c r="H2172" i="1"/>
  <c r="I2172" i="1"/>
  <c r="J2172" i="1"/>
  <c r="K2172" i="1"/>
  <c r="G2173" i="1"/>
  <c r="H2173" i="1"/>
  <c r="I2173" i="1"/>
  <c r="J2173" i="1"/>
  <c r="K2173" i="1"/>
  <c r="G2174" i="1"/>
  <c r="H2174" i="1"/>
  <c r="I2174" i="1"/>
  <c r="J2174" i="1"/>
  <c r="K2174" i="1"/>
  <c r="G2175" i="1"/>
  <c r="H2175" i="1"/>
  <c r="I2175" i="1"/>
  <c r="J2175" i="1"/>
  <c r="K2175" i="1"/>
  <c r="G2176" i="1"/>
  <c r="H2176" i="1"/>
  <c r="I2176" i="1"/>
  <c r="J2176" i="1"/>
  <c r="K2176" i="1"/>
  <c r="G2177" i="1"/>
  <c r="H2177" i="1"/>
  <c r="I2177" i="1"/>
  <c r="J2177" i="1"/>
  <c r="K2177" i="1"/>
  <c r="G2178" i="1"/>
  <c r="H2178" i="1"/>
  <c r="I2178" i="1"/>
  <c r="J2178" i="1"/>
  <c r="K2178" i="1"/>
  <c r="G2179" i="1"/>
  <c r="H2179" i="1"/>
  <c r="I2179" i="1"/>
  <c r="J2179" i="1"/>
  <c r="K2179" i="1"/>
  <c r="G2180" i="1"/>
  <c r="H2180" i="1"/>
  <c r="I2180" i="1"/>
  <c r="J2180" i="1"/>
  <c r="K2180" i="1"/>
  <c r="G2181" i="1"/>
  <c r="H2181" i="1"/>
  <c r="I2181" i="1"/>
  <c r="J2181" i="1"/>
  <c r="K2181" i="1"/>
  <c r="G2182" i="1"/>
  <c r="H2182" i="1"/>
  <c r="I2182" i="1"/>
  <c r="J2182" i="1"/>
  <c r="K2182" i="1"/>
  <c r="G2183" i="1"/>
  <c r="H2183" i="1"/>
  <c r="I2183" i="1"/>
  <c r="J2183" i="1"/>
  <c r="K2183" i="1"/>
  <c r="G2184" i="1"/>
  <c r="H2184" i="1"/>
  <c r="I2184" i="1"/>
  <c r="J2184" i="1"/>
  <c r="K2184" i="1"/>
  <c r="G2185" i="1"/>
  <c r="H2185" i="1"/>
  <c r="I2185" i="1"/>
  <c r="J2185" i="1"/>
  <c r="K2185" i="1"/>
  <c r="G2186" i="1"/>
  <c r="H2186" i="1"/>
  <c r="I2186" i="1"/>
  <c r="J2186" i="1"/>
  <c r="K2186" i="1"/>
  <c r="G2187" i="1"/>
  <c r="H2187" i="1"/>
  <c r="I2187" i="1"/>
  <c r="J2187" i="1"/>
  <c r="K2187" i="1"/>
  <c r="G2188" i="1"/>
  <c r="H2188" i="1"/>
  <c r="I2188" i="1"/>
  <c r="J2188" i="1"/>
  <c r="K2188" i="1"/>
  <c r="G2189" i="1"/>
  <c r="H2189" i="1"/>
  <c r="I2189" i="1"/>
  <c r="J2189" i="1"/>
  <c r="K2189" i="1"/>
  <c r="G2190" i="1"/>
  <c r="H2190" i="1"/>
  <c r="I2190" i="1"/>
  <c r="J2190" i="1"/>
  <c r="K2190" i="1"/>
  <c r="G2191" i="1"/>
  <c r="H2191" i="1"/>
  <c r="I2191" i="1"/>
  <c r="J2191" i="1"/>
  <c r="K2191" i="1"/>
  <c r="G2192" i="1"/>
  <c r="H2192" i="1"/>
  <c r="I2192" i="1"/>
  <c r="J2192" i="1"/>
  <c r="K2192" i="1"/>
  <c r="G2193" i="1"/>
  <c r="H2193" i="1"/>
  <c r="I2193" i="1"/>
  <c r="J2193" i="1"/>
  <c r="K2193" i="1"/>
  <c r="G2194" i="1"/>
  <c r="H2194" i="1"/>
  <c r="I2194" i="1"/>
  <c r="J2194" i="1"/>
  <c r="K2194" i="1"/>
  <c r="G2195" i="1"/>
  <c r="H2195" i="1"/>
  <c r="I2195" i="1"/>
  <c r="J2195" i="1"/>
  <c r="K2195" i="1"/>
  <c r="G2196" i="1"/>
  <c r="H2196" i="1"/>
  <c r="I2196" i="1"/>
  <c r="J2196" i="1"/>
  <c r="K2196" i="1"/>
  <c r="G2197" i="1"/>
  <c r="H2197" i="1"/>
  <c r="I2197" i="1"/>
  <c r="J2197" i="1"/>
  <c r="K2197" i="1"/>
  <c r="G2198" i="1"/>
  <c r="H2198" i="1"/>
  <c r="I2198" i="1"/>
  <c r="J2198" i="1"/>
  <c r="K2198" i="1"/>
  <c r="G2199" i="1"/>
  <c r="H2199" i="1"/>
  <c r="I2199" i="1"/>
  <c r="J2199" i="1"/>
  <c r="K2199" i="1"/>
  <c r="G2200" i="1"/>
  <c r="H2200" i="1"/>
  <c r="I2200" i="1"/>
  <c r="J2200" i="1"/>
  <c r="K2200" i="1"/>
  <c r="G2201" i="1"/>
  <c r="H2201" i="1"/>
  <c r="I2201" i="1"/>
  <c r="J2201" i="1"/>
  <c r="K2201" i="1"/>
  <c r="G2202" i="1"/>
  <c r="H2202" i="1"/>
  <c r="I2202" i="1"/>
  <c r="J2202" i="1"/>
  <c r="K2202" i="1"/>
  <c r="G2203" i="1"/>
  <c r="H2203" i="1"/>
  <c r="I2203" i="1"/>
  <c r="J2203" i="1"/>
  <c r="K2203" i="1"/>
  <c r="G2204" i="1"/>
  <c r="H2204" i="1"/>
  <c r="I2204" i="1"/>
  <c r="J2204" i="1"/>
  <c r="K2204" i="1"/>
  <c r="G2205" i="1"/>
  <c r="H2205" i="1"/>
  <c r="I2205" i="1"/>
  <c r="J2205" i="1"/>
  <c r="K2205" i="1"/>
  <c r="G2206" i="1"/>
  <c r="H2206" i="1"/>
  <c r="I2206" i="1"/>
  <c r="J2206" i="1"/>
  <c r="K2206" i="1"/>
  <c r="G2207" i="1"/>
  <c r="H2207" i="1"/>
  <c r="I2207" i="1"/>
  <c r="J2207" i="1"/>
  <c r="K2207" i="1"/>
  <c r="G2208" i="1"/>
  <c r="H2208" i="1"/>
  <c r="I2208" i="1"/>
  <c r="J2208" i="1"/>
  <c r="K2208" i="1"/>
  <c r="G2209" i="1"/>
  <c r="H2209" i="1"/>
  <c r="I2209" i="1"/>
  <c r="J2209" i="1"/>
  <c r="K2209" i="1"/>
  <c r="G2210" i="1"/>
  <c r="H2210" i="1"/>
  <c r="I2210" i="1"/>
  <c r="J2210" i="1"/>
  <c r="K2210" i="1"/>
  <c r="G2211" i="1"/>
  <c r="H2211" i="1"/>
  <c r="I2211" i="1"/>
  <c r="J2211" i="1"/>
  <c r="K2211" i="1"/>
  <c r="G2212" i="1"/>
  <c r="H2212" i="1"/>
  <c r="I2212" i="1"/>
  <c r="J2212" i="1"/>
  <c r="K2212" i="1"/>
  <c r="G2213" i="1"/>
  <c r="H2213" i="1"/>
  <c r="I2213" i="1"/>
  <c r="J2213" i="1"/>
  <c r="K2213" i="1"/>
  <c r="G2214" i="1"/>
  <c r="H2214" i="1"/>
  <c r="I2214" i="1"/>
  <c r="J2214" i="1"/>
  <c r="K2214" i="1"/>
  <c r="G2215" i="1"/>
  <c r="H2215" i="1"/>
  <c r="I2215" i="1"/>
  <c r="J2215" i="1"/>
  <c r="K2215" i="1"/>
  <c r="G2216" i="1"/>
  <c r="H2216" i="1"/>
  <c r="I2216" i="1"/>
  <c r="J2216" i="1"/>
  <c r="K2216" i="1"/>
  <c r="G2217" i="1"/>
  <c r="H2217" i="1"/>
  <c r="I2217" i="1"/>
  <c r="J2217" i="1"/>
  <c r="K2217" i="1"/>
  <c r="G2218" i="1"/>
  <c r="H2218" i="1"/>
  <c r="I2218" i="1"/>
  <c r="J2218" i="1"/>
  <c r="K2218" i="1"/>
  <c r="G2219" i="1"/>
  <c r="H2219" i="1"/>
  <c r="I2219" i="1"/>
  <c r="J2219" i="1"/>
  <c r="K2219" i="1"/>
  <c r="G2220" i="1"/>
  <c r="H2220" i="1"/>
  <c r="I2220" i="1"/>
  <c r="J2220" i="1"/>
  <c r="K2220" i="1"/>
  <c r="G2221" i="1"/>
  <c r="H2221" i="1"/>
  <c r="I2221" i="1"/>
  <c r="J2221" i="1"/>
  <c r="K2221" i="1"/>
  <c r="G2222" i="1"/>
  <c r="H2222" i="1"/>
  <c r="I2222" i="1"/>
  <c r="J2222" i="1"/>
  <c r="K2222" i="1"/>
  <c r="G2223" i="1"/>
  <c r="H2223" i="1"/>
  <c r="I2223" i="1"/>
  <c r="J2223" i="1"/>
  <c r="K2223" i="1"/>
  <c r="G2224" i="1"/>
  <c r="H2224" i="1"/>
  <c r="I2224" i="1"/>
  <c r="J2224" i="1"/>
  <c r="K2224" i="1"/>
  <c r="G2225" i="1"/>
  <c r="H2225" i="1"/>
  <c r="I2225" i="1"/>
  <c r="J2225" i="1"/>
  <c r="K2225" i="1"/>
  <c r="G2226" i="1"/>
  <c r="H2226" i="1"/>
  <c r="I2226" i="1"/>
  <c r="J2226" i="1"/>
  <c r="K2226" i="1"/>
  <c r="G2227" i="1"/>
  <c r="H2227" i="1"/>
  <c r="I2227" i="1"/>
  <c r="J2227" i="1"/>
  <c r="K2227" i="1"/>
  <c r="G2228" i="1"/>
  <c r="H2228" i="1"/>
  <c r="I2228" i="1"/>
  <c r="J2228" i="1"/>
  <c r="K2228" i="1"/>
  <c r="G2229" i="1"/>
  <c r="H2229" i="1"/>
  <c r="I2229" i="1"/>
  <c r="J2229" i="1"/>
  <c r="K2229" i="1"/>
  <c r="G2230" i="1"/>
  <c r="H2230" i="1"/>
  <c r="I2230" i="1"/>
  <c r="J2230" i="1"/>
  <c r="K2230" i="1"/>
  <c r="G2231" i="1"/>
  <c r="H2231" i="1"/>
  <c r="I2231" i="1"/>
  <c r="J2231" i="1"/>
  <c r="K2231" i="1"/>
  <c r="G2232" i="1"/>
  <c r="H2232" i="1"/>
  <c r="I2232" i="1"/>
  <c r="J2232" i="1"/>
  <c r="K2232" i="1"/>
  <c r="G2233" i="1"/>
  <c r="H2233" i="1"/>
  <c r="I2233" i="1"/>
  <c r="J2233" i="1"/>
  <c r="K2233" i="1"/>
  <c r="G2234" i="1"/>
  <c r="H2234" i="1"/>
  <c r="I2234" i="1"/>
  <c r="J2234" i="1"/>
  <c r="K2234" i="1"/>
  <c r="G2235" i="1"/>
  <c r="H2235" i="1"/>
  <c r="I2235" i="1"/>
  <c r="J2235" i="1"/>
  <c r="K2235" i="1"/>
  <c r="G2236" i="1"/>
  <c r="H2236" i="1"/>
  <c r="I2236" i="1"/>
  <c r="J2236" i="1"/>
  <c r="K2236" i="1"/>
  <c r="G2237" i="1"/>
  <c r="H2237" i="1"/>
  <c r="I2237" i="1"/>
  <c r="J2237" i="1"/>
  <c r="K2237" i="1"/>
  <c r="G2238" i="1"/>
  <c r="H2238" i="1"/>
  <c r="I2238" i="1"/>
  <c r="J2238" i="1"/>
  <c r="K2238" i="1"/>
  <c r="G2239" i="1"/>
  <c r="H2239" i="1"/>
  <c r="I2239" i="1"/>
  <c r="J2239" i="1"/>
  <c r="K2239" i="1"/>
  <c r="G2240" i="1"/>
  <c r="H2240" i="1"/>
  <c r="I2240" i="1"/>
  <c r="J2240" i="1"/>
  <c r="K2240" i="1"/>
  <c r="G2241" i="1"/>
  <c r="H2241" i="1"/>
  <c r="I2241" i="1"/>
  <c r="J2241" i="1"/>
  <c r="K2241" i="1"/>
  <c r="G2242" i="1"/>
  <c r="H2242" i="1"/>
  <c r="I2242" i="1"/>
  <c r="J2242" i="1"/>
  <c r="K2242" i="1"/>
  <c r="G2243" i="1"/>
  <c r="H2243" i="1"/>
  <c r="I2243" i="1"/>
  <c r="J2243" i="1"/>
  <c r="K2243" i="1"/>
  <c r="G2244" i="1"/>
  <c r="H2244" i="1"/>
  <c r="I2244" i="1"/>
  <c r="J2244" i="1"/>
  <c r="K2244" i="1"/>
  <c r="G2245" i="1"/>
  <c r="H2245" i="1"/>
  <c r="I2245" i="1"/>
  <c r="J2245" i="1"/>
  <c r="K2245" i="1"/>
  <c r="G2246" i="1"/>
  <c r="H2246" i="1"/>
  <c r="I2246" i="1"/>
  <c r="J2246" i="1"/>
  <c r="K2246" i="1"/>
  <c r="G2247" i="1"/>
  <c r="H2247" i="1"/>
  <c r="I2247" i="1"/>
  <c r="J2247" i="1"/>
  <c r="K2247" i="1"/>
  <c r="G2248" i="1"/>
  <c r="H2248" i="1"/>
  <c r="I2248" i="1"/>
  <c r="J2248" i="1"/>
  <c r="K2248" i="1"/>
  <c r="G2249" i="1"/>
  <c r="H2249" i="1"/>
  <c r="I2249" i="1"/>
  <c r="J2249" i="1"/>
  <c r="K2249" i="1"/>
  <c r="G2250" i="1"/>
  <c r="H2250" i="1"/>
  <c r="I2250" i="1"/>
  <c r="J2250" i="1"/>
  <c r="K2250" i="1"/>
  <c r="G2251" i="1"/>
  <c r="H2251" i="1"/>
  <c r="I2251" i="1"/>
  <c r="J2251" i="1"/>
  <c r="K2251" i="1"/>
  <c r="G2252" i="1"/>
  <c r="H2252" i="1"/>
  <c r="I2252" i="1"/>
  <c r="J2252" i="1"/>
  <c r="K2252" i="1"/>
  <c r="G2253" i="1"/>
  <c r="H2253" i="1"/>
  <c r="I2253" i="1"/>
  <c r="J2253" i="1"/>
  <c r="K2253" i="1"/>
  <c r="G2254" i="1"/>
  <c r="H2254" i="1"/>
  <c r="I2254" i="1"/>
  <c r="J2254" i="1"/>
  <c r="K2254" i="1"/>
  <c r="G2255" i="1"/>
  <c r="H2255" i="1"/>
  <c r="I2255" i="1"/>
  <c r="J2255" i="1"/>
  <c r="K2255" i="1"/>
  <c r="G2256" i="1"/>
  <c r="H2256" i="1"/>
  <c r="I2256" i="1"/>
  <c r="J2256" i="1"/>
  <c r="K2256" i="1"/>
  <c r="G2257" i="1"/>
  <c r="H2257" i="1"/>
  <c r="I2257" i="1"/>
  <c r="J2257" i="1"/>
  <c r="K2257" i="1"/>
  <c r="G2258" i="1"/>
  <c r="H2258" i="1"/>
  <c r="I2258" i="1"/>
  <c r="J2258" i="1"/>
  <c r="K2258" i="1"/>
  <c r="G2259" i="1"/>
  <c r="H2259" i="1"/>
  <c r="I2259" i="1"/>
  <c r="J2259" i="1"/>
  <c r="K2259" i="1"/>
  <c r="G2260" i="1"/>
  <c r="H2260" i="1"/>
  <c r="I2260" i="1"/>
  <c r="J2260" i="1"/>
  <c r="K2260" i="1"/>
  <c r="G2261" i="1"/>
  <c r="H2261" i="1"/>
  <c r="I2261" i="1"/>
  <c r="J2261" i="1"/>
  <c r="K2261" i="1"/>
  <c r="G2262" i="1"/>
  <c r="H2262" i="1"/>
  <c r="I2262" i="1"/>
  <c r="J2262" i="1"/>
  <c r="K2262" i="1"/>
  <c r="G2263" i="1"/>
  <c r="H2263" i="1"/>
  <c r="I2263" i="1"/>
  <c r="J2263" i="1"/>
  <c r="K2263" i="1"/>
  <c r="G2264" i="1"/>
  <c r="H2264" i="1"/>
  <c r="I2264" i="1"/>
  <c r="J2264" i="1"/>
  <c r="K2264" i="1"/>
  <c r="G2265" i="1"/>
  <c r="H2265" i="1"/>
  <c r="I2265" i="1"/>
  <c r="J2265" i="1"/>
  <c r="K2265" i="1"/>
  <c r="G2266" i="1"/>
  <c r="H2266" i="1"/>
  <c r="I2266" i="1"/>
  <c r="J2266" i="1"/>
  <c r="K2266" i="1"/>
  <c r="G2267" i="1"/>
  <c r="H2267" i="1"/>
  <c r="I2267" i="1"/>
  <c r="J2267" i="1"/>
  <c r="K2267" i="1"/>
  <c r="G2268" i="1"/>
  <c r="H2268" i="1"/>
  <c r="I2268" i="1"/>
  <c r="J2268" i="1"/>
  <c r="K2268" i="1"/>
  <c r="G2269" i="1"/>
  <c r="H2269" i="1"/>
  <c r="I2269" i="1"/>
  <c r="J2269" i="1"/>
  <c r="K2269" i="1"/>
  <c r="G2270" i="1"/>
  <c r="H2270" i="1"/>
  <c r="I2270" i="1"/>
  <c r="J2270" i="1"/>
  <c r="K2270" i="1"/>
  <c r="G2271" i="1"/>
  <c r="H2271" i="1"/>
  <c r="I2271" i="1"/>
  <c r="J2271" i="1"/>
  <c r="K2271" i="1"/>
  <c r="G2272" i="1"/>
  <c r="H2272" i="1"/>
  <c r="I2272" i="1"/>
  <c r="J2272" i="1"/>
  <c r="K2272" i="1"/>
  <c r="G2273" i="1"/>
  <c r="H2273" i="1"/>
  <c r="I2273" i="1"/>
  <c r="J2273" i="1"/>
  <c r="K2273" i="1"/>
  <c r="G2274" i="1"/>
  <c r="H2274" i="1"/>
  <c r="I2274" i="1"/>
  <c r="J2274" i="1"/>
  <c r="K2274" i="1"/>
  <c r="G2275" i="1"/>
  <c r="H2275" i="1"/>
  <c r="I2275" i="1"/>
  <c r="J2275" i="1"/>
  <c r="K2275" i="1"/>
  <c r="G2276" i="1"/>
  <c r="H2276" i="1"/>
  <c r="I2276" i="1"/>
  <c r="J2276" i="1"/>
  <c r="K2276" i="1"/>
  <c r="G2277" i="1"/>
  <c r="H2277" i="1"/>
  <c r="I2277" i="1"/>
  <c r="J2277" i="1"/>
  <c r="K2277" i="1"/>
  <c r="G2278" i="1"/>
  <c r="H2278" i="1"/>
  <c r="I2278" i="1"/>
  <c r="J2278" i="1"/>
  <c r="K2278" i="1"/>
  <c r="G2279" i="1"/>
  <c r="H2279" i="1"/>
  <c r="I2279" i="1"/>
  <c r="J2279" i="1"/>
  <c r="K2279" i="1"/>
  <c r="G2280" i="1"/>
  <c r="H2280" i="1"/>
  <c r="I2280" i="1"/>
  <c r="J2280" i="1"/>
  <c r="K2280" i="1"/>
  <c r="G2281" i="1"/>
  <c r="H2281" i="1"/>
  <c r="I2281" i="1"/>
  <c r="J2281" i="1"/>
  <c r="K2281" i="1"/>
  <c r="G2282" i="1"/>
  <c r="H2282" i="1"/>
  <c r="I2282" i="1"/>
  <c r="J2282" i="1"/>
  <c r="K2282" i="1"/>
  <c r="G2283" i="1"/>
  <c r="H2283" i="1"/>
  <c r="I2283" i="1"/>
  <c r="J2283" i="1"/>
  <c r="K2283" i="1"/>
  <c r="G2284" i="1"/>
  <c r="H2284" i="1"/>
  <c r="I2284" i="1"/>
  <c r="J2284" i="1"/>
  <c r="K2284" i="1"/>
  <c r="G2285" i="1"/>
  <c r="H2285" i="1"/>
  <c r="I2285" i="1"/>
  <c r="J2285" i="1"/>
  <c r="K2285" i="1"/>
  <c r="G2286" i="1"/>
  <c r="H2286" i="1"/>
  <c r="I2286" i="1"/>
  <c r="J2286" i="1"/>
  <c r="K2286" i="1"/>
  <c r="G2287" i="1"/>
  <c r="H2287" i="1"/>
  <c r="I2287" i="1"/>
  <c r="J2287" i="1"/>
  <c r="K2287" i="1"/>
  <c r="G2288" i="1"/>
  <c r="H2288" i="1"/>
  <c r="I2288" i="1"/>
  <c r="J2288" i="1"/>
  <c r="K2288" i="1"/>
  <c r="G2289" i="1"/>
  <c r="H2289" i="1"/>
  <c r="I2289" i="1"/>
  <c r="J2289" i="1"/>
  <c r="K2289" i="1"/>
  <c r="G2290" i="1"/>
  <c r="H2290" i="1"/>
  <c r="I2290" i="1"/>
  <c r="J2290" i="1"/>
  <c r="K2290" i="1"/>
  <c r="G2291" i="1"/>
  <c r="H2291" i="1"/>
  <c r="I2291" i="1"/>
  <c r="J2291" i="1"/>
  <c r="K2291" i="1"/>
  <c r="G2292" i="1"/>
  <c r="H2292" i="1"/>
  <c r="I2292" i="1"/>
  <c r="J2292" i="1"/>
  <c r="K2292" i="1"/>
  <c r="G2293" i="1"/>
  <c r="H2293" i="1"/>
  <c r="I2293" i="1"/>
  <c r="J2293" i="1"/>
  <c r="K2293" i="1"/>
  <c r="G2294" i="1"/>
  <c r="H2294" i="1"/>
  <c r="I2294" i="1"/>
  <c r="J2294" i="1"/>
  <c r="K2294" i="1"/>
  <c r="G2295" i="1"/>
  <c r="H2295" i="1"/>
  <c r="I2295" i="1"/>
  <c r="J2295" i="1"/>
  <c r="K2295" i="1"/>
  <c r="G2296" i="1"/>
  <c r="H2296" i="1"/>
  <c r="I2296" i="1"/>
  <c r="J2296" i="1"/>
  <c r="K2296" i="1"/>
  <c r="G2297" i="1"/>
  <c r="H2297" i="1"/>
  <c r="I2297" i="1"/>
  <c r="J2297" i="1"/>
  <c r="K2297" i="1"/>
  <c r="G2298" i="1"/>
  <c r="H2298" i="1"/>
  <c r="I2298" i="1"/>
  <c r="J2298" i="1"/>
  <c r="K2298" i="1"/>
  <c r="G2299" i="1"/>
  <c r="H2299" i="1"/>
  <c r="I2299" i="1"/>
  <c r="J2299" i="1"/>
  <c r="K2299" i="1"/>
  <c r="G2300" i="1"/>
  <c r="H2300" i="1"/>
  <c r="I2300" i="1"/>
  <c r="J2300" i="1"/>
  <c r="K2300" i="1"/>
  <c r="G2301" i="1"/>
  <c r="H2301" i="1"/>
  <c r="I2301" i="1"/>
  <c r="J2301" i="1"/>
  <c r="K2301" i="1"/>
  <c r="G2302" i="1"/>
  <c r="H2302" i="1"/>
  <c r="I2302" i="1"/>
  <c r="J2302" i="1"/>
  <c r="K2302" i="1"/>
  <c r="G2303" i="1"/>
  <c r="H2303" i="1"/>
  <c r="I2303" i="1"/>
  <c r="J2303" i="1"/>
  <c r="K2303" i="1"/>
  <c r="G2304" i="1"/>
  <c r="H2304" i="1"/>
  <c r="I2304" i="1"/>
  <c r="J2304" i="1"/>
  <c r="K2304" i="1"/>
  <c r="G2305" i="1"/>
  <c r="H2305" i="1"/>
  <c r="I2305" i="1"/>
  <c r="J2305" i="1"/>
  <c r="K2305" i="1"/>
  <c r="G2306" i="1"/>
  <c r="H2306" i="1"/>
  <c r="I2306" i="1"/>
  <c r="J2306" i="1"/>
  <c r="K2306" i="1"/>
  <c r="G2307" i="1"/>
  <c r="H2307" i="1"/>
  <c r="I2307" i="1"/>
  <c r="J2307" i="1"/>
  <c r="K2307" i="1"/>
  <c r="G2308" i="1"/>
  <c r="H2308" i="1"/>
  <c r="I2308" i="1"/>
  <c r="J2308" i="1"/>
  <c r="K2308" i="1"/>
  <c r="G2309" i="1"/>
  <c r="H2309" i="1"/>
  <c r="I2309" i="1"/>
  <c r="J2309" i="1"/>
  <c r="K2309" i="1"/>
  <c r="G2310" i="1"/>
  <c r="H2310" i="1"/>
  <c r="I2310" i="1"/>
  <c r="J2310" i="1"/>
  <c r="K2310" i="1"/>
  <c r="G2311" i="1"/>
  <c r="H2311" i="1"/>
  <c r="I2311" i="1"/>
  <c r="J2311" i="1"/>
  <c r="K2311" i="1"/>
  <c r="G2312" i="1"/>
  <c r="H2312" i="1"/>
  <c r="I2312" i="1"/>
  <c r="J2312" i="1"/>
  <c r="K2312" i="1"/>
  <c r="G2313" i="1"/>
  <c r="H2313" i="1"/>
  <c r="I2313" i="1"/>
  <c r="J2313" i="1"/>
  <c r="K2313" i="1"/>
  <c r="G2314" i="1"/>
  <c r="H2314" i="1"/>
  <c r="I2314" i="1"/>
  <c r="J2314" i="1"/>
  <c r="K2314" i="1"/>
  <c r="G2315" i="1"/>
  <c r="H2315" i="1"/>
  <c r="I2315" i="1"/>
  <c r="J2315" i="1"/>
  <c r="K2315" i="1"/>
  <c r="G2316" i="1"/>
  <c r="H2316" i="1"/>
  <c r="I2316" i="1"/>
  <c r="J2316" i="1"/>
  <c r="K2316" i="1"/>
  <c r="G2317" i="1"/>
  <c r="H2317" i="1"/>
  <c r="I2317" i="1"/>
  <c r="J2317" i="1"/>
  <c r="K2317" i="1"/>
  <c r="G2318" i="1"/>
  <c r="H2318" i="1"/>
  <c r="I2318" i="1"/>
  <c r="J2318" i="1"/>
  <c r="K2318" i="1"/>
  <c r="G2319" i="1"/>
  <c r="H2319" i="1"/>
  <c r="I2319" i="1"/>
  <c r="J2319" i="1"/>
  <c r="K2319" i="1"/>
  <c r="G2320" i="1"/>
  <c r="H2320" i="1"/>
  <c r="I2320" i="1"/>
  <c r="J2320" i="1"/>
  <c r="K2320" i="1"/>
  <c r="G2321" i="1"/>
  <c r="H2321" i="1"/>
  <c r="I2321" i="1"/>
  <c r="J2321" i="1"/>
  <c r="K2321" i="1"/>
  <c r="G2322" i="1"/>
  <c r="H2322" i="1"/>
  <c r="I2322" i="1"/>
  <c r="J2322" i="1"/>
  <c r="K2322" i="1"/>
  <c r="G2323" i="1"/>
  <c r="H2323" i="1"/>
  <c r="I2323" i="1"/>
  <c r="J2323" i="1"/>
  <c r="K2323" i="1"/>
  <c r="G2324" i="1"/>
  <c r="H2324" i="1"/>
  <c r="I2324" i="1"/>
  <c r="J2324" i="1"/>
  <c r="K2324" i="1"/>
  <c r="G2325" i="1"/>
  <c r="H2325" i="1"/>
  <c r="I2325" i="1"/>
  <c r="J2325" i="1"/>
  <c r="K2325" i="1"/>
  <c r="G2326" i="1"/>
  <c r="H2326" i="1"/>
  <c r="I2326" i="1"/>
  <c r="J2326" i="1"/>
  <c r="K2326" i="1"/>
  <c r="G2327" i="1"/>
  <c r="H2327" i="1"/>
  <c r="I2327" i="1"/>
  <c r="J2327" i="1"/>
  <c r="K2327" i="1"/>
  <c r="G2328" i="1"/>
  <c r="H2328" i="1"/>
  <c r="I2328" i="1"/>
  <c r="J2328" i="1"/>
  <c r="K2328" i="1"/>
  <c r="G2329" i="1"/>
  <c r="H2329" i="1"/>
  <c r="I2329" i="1"/>
  <c r="J2329" i="1"/>
  <c r="K2329" i="1"/>
  <c r="G2330" i="1"/>
  <c r="H2330" i="1"/>
  <c r="I2330" i="1"/>
  <c r="J2330" i="1"/>
  <c r="K2330" i="1"/>
  <c r="G2331" i="1"/>
  <c r="H2331" i="1"/>
  <c r="I2331" i="1"/>
  <c r="J2331" i="1"/>
  <c r="K2331" i="1"/>
  <c r="G2332" i="1"/>
  <c r="H2332" i="1"/>
  <c r="I2332" i="1"/>
  <c r="J2332" i="1"/>
  <c r="K2332" i="1"/>
  <c r="G2333" i="1"/>
  <c r="H2333" i="1"/>
  <c r="I2333" i="1"/>
  <c r="J2333" i="1"/>
  <c r="K2333" i="1"/>
  <c r="G2334" i="1"/>
  <c r="H2334" i="1"/>
  <c r="I2334" i="1"/>
  <c r="J2334" i="1"/>
  <c r="K2334" i="1"/>
  <c r="G2335" i="1"/>
  <c r="H2335" i="1"/>
  <c r="I2335" i="1"/>
  <c r="J2335" i="1"/>
  <c r="K2335" i="1"/>
  <c r="G2336" i="1"/>
  <c r="H2336" i="1"/>
  <c r="I2336" i="1"/>
  <c r="J2336" i="1"/>
  <c r="K2336" i="1"/>
  <c r="G2337" i="1"/>
  <c r="H2337" i="1"/>
  <c r="I2337" i="1"/>
  <c r="J2337" i="1"/>
  <c r="K2337" i="1"/>
  <c r="G2338" i="1"/>
  <c r="H2338" i="1"/>
  <c r="I2338" i="1"/>
  <c r="J2338" i="1"/>
  <c r="K2338" i="1"/>
  <c r="G2339" i="1"/>
  <c r="H2339" i="1"/>
  <c r="I2339" i="1"/>
  <c r="J2339" i="1"/>
  <c r="K2339" i="1"/>
  <c r="G2340" i="1"/>
  <c r="H2340" i="1"/>
  <c r="I2340" i="1"/>
  <c r="J2340" i="1"/>
  <c r="K2340" i="1"/>
  <c r="G2341" i="1"/>
  <c r="H2341" i="1"/>
  <c r="I2341" i="1"/>
  <c r="J2341" i="1"/>
  <c r="K2341" i="1"/>
  <c r="G2342" i="1"/>
  <c r="H2342" i="1"/>
  <c r="I2342" i="1"/>
  <c r="J2342" i="1"/>
  <c r="K2342" i="1"/>
  <c r="G2343" i="1"/>
  <c r="H2343" i="1"/>
  <c r="I2343" i="1"/>
  <c r="J2343" i="1"/>
  <c r="K2343" i="1"/>
  <c r="G2344" i="1"/>
  <c r="H2344" i="1"/>
  <c r="I2344" i="1"/>
  <c r="J2344" i="1"/>
  <c r="K2344" i="1"/>
  <c r="G2345" i="1"/>
  <c r="H2345" i="1"/>
  <c r="I2345" i="1"/>
  <c r="J2345" i="1"/>
  <c r="K2345" i="1"/>
  <c r="G2346" i="1"/>
  <c r="H2346" i="1"/>
  <c r="I2346" i="1"/>
  <c r="J2346" i="1"/>
  <c r="K2346" i="1"/>
  <c r="G2347" i="1"/>
  <c r="H2347" i="1"/>
  <c r="I2347" i="1"/>
  <c r="J2347" i="1"/>
  <c r="K2347" i="1"/>
  <c r="G2348" i="1"/>
  <c r="H2348" i="1"/>
  <c r="I2348" i="1"/>
  <c r="J2348" i="1"/>
  <c r="K2348" i="1"/>
  <c r="G2349" i="1"/>
  <c r="H2349" i="1"/>
  <c r="I2349" i="1"/>
  <c r="J2349" i="1"/>
  <c r="K2349" i="1"/>
  <c r="G2350" i="1"/>
  <c r="H2350" i="1"/>
  <c r="I2350" i="1"/>
  <c r="J2350" i="1"/>
  <c r="K2350" i="1"/>
  <c r="G2351" i="1"/>
  <c r="H2351" i="1"/>
  <c r="I2351" i="1"/>
  <c r="J2351" i="1"/>
  <c r="K2351" i="1"/>
  <c r="G2352" i="1"/>
  <c r="H2352" i="1"/>
  <c r="I2352" i="1"/>
  <c r="J2352" i="1"/>
  <c r="K2352" i="1"/>
  <c r="G2353" i="1"/>
  <c r="H2353" i="1"/>
  <c r="I2353" i="1"/>
  <c r="J2353" i="1"/>
  <c r="K2353" i="1"/>
  <c r="G2354" i="1"/>
  <c r="H2354" i="1"/>
  <c r="I2354" i="1"/>
  <c r="J2354" i="1"/>
  <c r="K2354" i="1"/>
  <c r="G2355" i="1"/>
  <c r="H2355" i="1"/>
  <c r="I2355" i="1"/>
  <c r="J2355" i="1"/>
  <c r="K2355" i="1"/>
  <c r="G2356" i="1"/>
  <c r="H2356" i="1"/>
  <c r="I2356" i="1"/>
  <c r="J2356" i="1"/>
  <c r="K2356" i="1"/>
  <c r="G2357" i="1"/>
  <c r="H2357" i="1"/>
  <c r="I2357" i="1"/>
  <c r="J2357" i="1"/>
  <c r="K2357" i="1"/>
  <c r="G2358" i="1"/>
  <c r="H2358" i="1"/>
  <c r="I2358" i="1"/>
  <c r="J2358" i="1"/>
  <c r="K2358" i="1"/>
  <c r="G2359" i="1"/>
  <c r="H2359" i="1"/>
  <c r="I2359" i="1"/>
  <c r="J2359" i="1"/>
  <c r="K2359" i="1"/>
  <c r="G2360" i="1"/>
  <c r="H2360" i="1"/>
  <c r="I2360" i="1"/>
  <c r="J2360" i="1"/>
  <c r="K2360" i="1"/>
  <c r="G2361" i="1"/>
  <c r="H2361" i="1"/>
  <c r="I2361" i="1"/>
  <c r="J2361" i="1"/>
  <c r="K2361" i="1"/>
  <c r="G2362" i="1"/>
  <c r="H2362" i="1"/>
  <c r="I2362" i="1"/>
  <c r="J2362" i="1"/>
  <c r="K2362" i="1"/>
  <c r="G2363" i="1"/>
  <c r="H2363" i="1"/>
  <c r="I2363" i="1"/>
  <c r="J2363" i="1"/>
  <c r="K2363" i="1"/>
  <c r="G2364" i="1"/>
  <c r="H2364" i="1"/>
  <c r="I2364" i="1"/>
  <c r="J2364" i="1"/>
  <c r="K2364" i="1"/>
  <c r="G2365" i="1"/>
  <c r="H2365" i="1"/>
  <c r="I2365" i="1"/>
  <c r="J2365" i="1"/>
  <c r="K2365" i="1"/>
  <c r="G2366" i="1"/>
  <c r="H2366" i="1"/>
  <c r="I2366" i="1"/>
  <c r="J2366" i="1"/>
  <c r="K2366" i="1"/>
  <c r="G2367" i="1"/>
  <c r="H2367" i="1"/>
  <c r="I2367" i="1"/>
  <c r="J2367" i="1"/>
  <c r="K2367" i="1"/>
  <c r="G2368" i="1"/>
  <c r="H2368" i="1"/>
  <c r="I2368" i="1"/>
  <c r="J2368" i="1"/>
  <c r="K2368" i="1"/>
  <c r="G2369" i="1"/>
  <c r="H2369" i="1"/>
  <c r="I2369" i="1"/>
  <c r="J2369" i="1"/>
  <c r="K2369" i="1"/>
  <c r="G2370" i="1"/>
  <c r="H2370" i="1"/>
  <c r="I2370" i="1"/>
  <c r="J2370" i="1"/>
  <c r="K2370" i="1"/>
  <c r="G2371" i="1"/>
  <c r="H2371" i="1"/>
  <c r="I2371" i="1"/>
  <c r="J2371" i="1"/>
  <c r="K2371" i="1"/>
  <c r="G2372" i="1"/>
  <c r="H2372" i="1"/>
  <c r="I2372" i="1"/>
  <c r="J2372" i="1"/>
  <c r="K2372" i="1"/>
  <c r="G2373" i="1"/>
  <c r="H2373" i="1"/>
  <c r="I2373" i="1"/>
  <c r="J2373" i="1"/>
  <c r="K2373" i="1"/>
  <c r="G2374" i="1"/>
  <c r="H2374" i="1"/>
  <c r="I2374" i="1"/>
  <c r="J2374" i="1"/>
  <c r="K2374" i="1"/>
  <c r="G2375" i="1"/>
  <c r="H2375" i="1"/>
  <c r="I2375" i="1"/>
  <c r="J2375" i="1"/>
  <c r="K2375" i="1"/>
  <c r="G2376" i="1"/>
  <c r="H2376" i="1"/>
  <c r="I2376" i="1"/>
  <c r="J2376" i="1"/>
  <c r="K2376" i="1"/>
  <c r="G2377" i="1"/>
  <c r="H2377" i="1"/>
  <c r="I2377" i="1"/>
  <c r="J2377" i="1"/>
  <c r="K2377" i="1"/>
  <c r="G2378" i="1"/>
  <c r="H2378" i="1"/>
  <c r="I2378" i="1"/>
  <c r="J2378" i="1"/>
  <c r="K2378" i="1"/>
  <c r="G2379" i="1"/>
  <c r="H2379" i="1"/>
  <c r="I2379" i="1"/>
  <c r="J2379" i="1"/>
  <c r="K2379" i="1"/>
  <c r="G2380" i="1"/>
  <c r="H2380" i="1"/>
  <c r="I2380" i="1"/>
  <c r="J2380" i="1"/>
  <c r="K2380" i="1"/>
  <c r="G2381" i="1"/>
  <c r="H2381" i="1"/>
  <c r="I2381" i="1"/>
  <c r="J2381" i="1"/>
  <c r="K2381" i="1"/>
  <c r="G2382" i="1"/>
  <c r="H2382" i="1"/>
  <c r="I2382" i="1"/>
  <c r="J2382" i="1"/>
  <c r="K2382" i="1"/>
  <c r="G2383" i="1"/>
  <c r="H2383" i="1"/>
  <c r="I2383" i="1"/>
  <c r="J2383" i="1"/>
  <c r="K2383" i="1"/>
  <c r="G2384" i="1"/>
  <c r="H2384" i="1"/>
  <c r="I2384" i="1"/>
  <c r="J2384" i="1"/>
  <c r="K2384" i="1"/>
  <c r="G2385" i="1"/>
  <c r="H2385" i="1"/>
  <c r="I2385" i="1"/>
  <c r="J2385" i="1"/>
  <c r="K2385" i="1"/>
  <c r="G2386" i="1"/>
  <c r="H2386" i="1"/>
  <c r="I2386" i="1"/>
  <c r="J2386" i="1"/>
  <c r="K2386" i="1"/>
  <c r="G2387" i="1"/>
  <c r="H2387" i="1"/>
  <c r="I2387" i="1"/>
  <c r="J2387" i="1"/>
  <c r="K2387" i="1"/>
  <c r="G2388" i="1"/>
  <c r="H2388" i="1"/>
  <c r="I2388" i="1"/>
  <c r="J2388" i="1"/>
  <c r="K2388" i="1"/>
  <c r="G2389" i="1"/>
  <c r="H2389" i="1"/>
  <c r="I2389" i="1"/>
  <c r="J2389" i="1"/>
  <c r="K2389" i="1"/>
  <c r="G2390" i="1"/>
  <c r="H2390" i="1"/>
  <c r="I2390" i="1"/>
  <c r="J2390" i="1"/>
  <c r="K2390" i="1"/>
  <c r="G2391" i="1"/>
  <c r="H2391" i="1"/>
  <c r="I2391" i="1"/>
  <c r="J2391" i="1"/>
  <c r="K2391" i="1"/>
  <c r="G2392" i="1"/>
  <c r="H2392" i="1"/>
  <c r="I2392" i="1"/>
  <c r="J2392" i="1"/>
  <c r="K2392" i="1"/>
  <c r="G2393" i="1"/>
  <c r="H2393" i="1"/>
  <c r="I2393" i="1"/>
  <c r="J2393" i="1"/>
  <c r="K2393" i="1"/>
  <c r="G2394" i="1"/>
  <c r="H2394" i="1"/>
  <c r="I2394" i="1"/>
  <c r="J2394" i="1"/>
  <c r="K2394" i="1"/>
  <c r="G2395" i="1"/>
  <c r="H2395" i="1"/>
  <c r="I2395" i="1"/>
  <c r="J2395" i="1"/>
  <c r="K2395" i="1"/>
  <c r="G2396" i="1"/>
  <c r="H2396" i="1"/>
  <c r="I2396" i="1"/>
  <c r="J2396" i="1"/>
  <c r="K2396" i="1"/>
  <c r="G2397" i="1"/>
  <c r="H2397" i="1"/>
  <c r="I2397" i="1"/>
  <c r="J2397" i="1"/>
  <c r="K2397" i="1"/>
  <c r="G2398" i="1"/>
  <c r="H2398" i="1"/>
  <c r="I2398" i="1"/>
  <c r="J2398" i="1"/>
  <c r="K2398" i="1"/>
  <c r="G2399" i="1"/>
  <c r="H2399" i="1"/>
  <c r="I2399" i="1"/>
  <c r="J2399" i="1"/>
  <c r="K2399" i="1"/>
  <c r="G2400" i="1"/>
  <c r="H2400" i="1"/>
  <c r="I2400" i="1"/>
  <c r="J2400" i="1"/>
  <c r="K2400" i="1"/>
  <c r="G2401" i="1"/>
  <c r="H2401" i="1"/>
  <c r="I2401" i="1"/>
  <c r="J2401" i="1"/>
  <c r="K2401" i="1"/>
  <c r="G2402" i="1"/>
  <c r="H2402" i="1"/>
  <c r="I2402" i="1"/>
  <c r="J2402" i="1"/>
  <c r="K2402" i="1"/>
  <c r="G2403" i="1"/>
  <c r="H2403" i="1"/>
  <c r="I2403" i="1"/>
  <c r="J2403" i="1"/>
  <c r="K2403" i="1"/>
  <c r="G2404" i="1"/>
  <c r="H2404" i="1"/>
  <c r="I2404" i="1"/>
  <c r="J2404" i="1"/>
  <c r="K2404" i="1"/>
  <c r="G2405" i="1"/>
  <c r="H2405" i="1"/>
  <c r="I2405" i="1"/>
  <c r="J2405" i="1"/>
  <c r="K2405" i="1"/>
  <c r="G2406" i="1"/>
  <c r="H2406" i="1"/>
  <c r="I2406" i="1"/>
  <c r="J2406" i="1"/>
  <c r="K2406" i="1"/>
  <c r="G2407" i="1"/>
  <c r="H2407" i="1"/>
  <c r="I2407" i="1"/>
  <c r="J2407" i="1"/>
  <c r="K2407" i="1"/>
  <c r="G2408" i="1"/>
  <c r="H2408" i="1"/>
  <c r="I2408" i="1"/>
  <c r="J2408" i="1"/>
  <c r="K2408" i="1"/>
  <c r="G2409" i="1"/>
  <c r="H2409" i="1"/>
  <c r="I2409" i="1"/>
  <c r="J2409" i="1"/>
  <c r="K2409" i="1"/>
  <c r="G2410" i="1"/>
  <c r="H2410" i="1"/>
  <c r="I2410" i="1"/>
  <c r="J2410" i="1"/>
  <c r="K2410" i="1"/>
  <c r="G2411" i="1"/>
  <c r="H2411" i="1"/>
  <c r="I2411" i="1"/>
  <c r="J2411" i="1"/>
  <c r="K2411" i="1"/>
  <c r="G2412" i="1"/>
  <c r="H2412" i="1"/>
  <c r="I2412" i="1"/>
  <c r="J2412" i="1"/>
  <c r="K2412" i="1"/>
  <c r="G2413" i="1"/>
  <c r="H2413" i="1"/>
  <c r="I2413" i="1"/>
  <c r="J2413" i="1"/>
  <c r="K2413" i="1"/>
  <c r="G2414" i="1"/>
  <c r="H2414" i="1"/>
  <c r="I2414" i="1"/>
  <c r="J2414" i="1"/>
  <c r="K2414" i="1"/>
  <c r="G2415" i="1"/>
  <c r="H2415" i="1"/>
  <c r="I2415" i="1"/>
  <c r="J2415" i="1"/>
  <c r="K2415" i="1"/>
  <c r="G2416" i="1"/>
  <c r="H2416" i="1"/>
  <c r="I2416" i="1"/>
  <c r="J2416" i="1"/>
  <c r="K2416" i="1"/>
  <c r="G2417" i="1"/>
  <c r="H2417" i="1"/>
  <c r="I2417" i="1"/>
  <c r="J2417" i="1"/>
  <c r="K2417" i="1"/>
  <c r="G2418" i="1"/>
  <c r="H2418" i="1"/>
  <c r="I2418" i="1"/>
  <c r="J2418" i="1"/>
  <c r="K2418" i="1"/>
  <c r="G2419" i="1"/>
  <c r="H2419" i="1"/>
  <c r="I2419" i="1"/>
  <c r="J2419" i="1"/>
  <c r="K2419" i="1"/>
  <c r="G2420" i="1"/>
  <c r="H2420" i="1"/>
  <c r="I2420" i="1"/>
  <c r="J2420" i="1"/>
  <c r="K2420" i="1"/>
  <c r="G2421" i="1"/>
  <c r="H2421" i="1"/>
  <c r="I2421" i="1"/>
  <c r="J2421" i="1"/>
  <c r="K2421" i="1"/>
  <c r="G2422" i="1"/>
  <c r="H2422" i="1"/>
  <c r="I2422" i="1"/>
  <c r="J2422" i="1"/>
  <c r="K2422" i="1"/>
  <c r="G2423" i="1"/>
  <c r="H2423" i="1"/>
  <c r="I2423" i="1"/>
  <c r="J2423" i="1"/>
  <c r="K2423" i="1"/>
  <c r="G2424" i="1"/>
  <c r="H2424" i="1"/>
  <c r="I2424" i="1"/>
  <c r="J2424" i="1"/>
  <c r="K2424" i="1"/>
  <c r="G2425" i="1"/>
  <c r="H2425" i="1"/>
  <c r="I2425" i="1"/>
  <c r="J2425" i="1"/>
  <c r="K2425" i="1"/>
  <c r="G2426" i="1"/>
  <c r="H2426" i="1"/>
  <c r="I2426" i="1"/>
  <c r="J2426" i="1"/>
  <c r="K2426" i="1"/>
  <c r="G2427" i="1"/>
  <c r="H2427" i="1"/>
  <c r="I2427" i="1"/>
  <c r="J2427" i="1"/>
  <c r="K2427" i="1"/>
  <c r="G2428" i="1"/>
  <c r="H2428" i="1"/>
  <c r="I2428" i="1"/>
  <c r="J2428" i="1"/>
  <c r="K2428" i="1"/>
  <c r="G2429" i="1"/>
  <c r="H2429" i="1"/>
  <c r="I2429" i="1"/>
  <c r="J2429" i="1"/>
  <c r="K2429" i="1"/>
  <c r="G2430" i="1"/>
  <c r="H2430" i="1"/>
  <c r="I2430" i="1"/>
  <c r="J2430" i="1"/>
  <c r="K2430" i="1"/>
  <c r="G2431" i="1"/>
  <c r="H2431" i="1"/>
  <c r="I2431" i="1"/>
  <c r="J2431" i="1"/>
  <c r="K2431" i="1"/>
  <c r="G2432" i="1"/>
  <c r="H2432" i="1"/>
  <c r="I2432" i="1"/>
  <c r="J2432" i="1"/>
  <c r="K2432" i="1"/>
  <c r="G2433" i="1"/>
  <c r="H2433" i="1"/>
  <c r="I2433" i="1"/>
  <c r="J2433" i="1"/>
  <c r="K2433" i="1"/>
  <c r="G2434" i="1"/>
  <c r="H2434" i="1"/>
  <c r="I2434" i="1"/>
  <c r="J2434" i="1"/>
  <c r="K2434" i="1"/>
  <c r="G2435" i="1"/>
  <c r="H2435" i="1"/>
  <c r="I2435" i="1"/>
  <c r="J2435" i="1"/>
  <c r="K2435" i="1"/>
  <c r="G2436" i="1"/>
  <c r="H2436" i="1"/>
  <c r="I2436" i="1"/>
  <c r="J2436" i="1"/>
  <c r="K2436" i="1"/>
  <c r="G2437" i="1"/>
  <c r="H2437" i="1"/>
  <c r="I2437" i="1"/>
  <c r="J2437" i="1"/>
  <c r="K2437" i="1"/>
  <c r="G2438" i="1"/>
  <c r="H2438" i="1"/>
  <c r="I2438" i="1"/>
  <c r="J2438" i="1"/>
  <c r="K2438" i="1"/>
  <c r="G2439" i="1"/>
  <c r="H2439" i="1"/>
  <c r="I2439" i="1"/>
  <c r="J2439" i="1"/>
  <c r="K2439" i="1"/>
  <c r="G2440" i="1"/>
  <c r="H2440" i="1"/>
  <c r="I2440" i="1"/>
  <c r="J2440" i="1"/>
  <c r="K2440" i="1"/>
  <c r="G2441" i="1"/>
  <c r="H2441" i="1"/>
  <c r="I2441" i="1"/>
  <c r="J2441" i="1"/>
  <c r="K2441" i="1"/>
  <c r="G2442" i="1"/>
  <c r="H2442" i="1"/>
  <c r="I2442" i="1"/>
  <c r="J2442" i="1"/>
  <c r="K2442" i="1"/>
  <c r="G2443" i="1"/>
  <c r="H2443" i="1"/>
  <c r="I2443" i="1"/>
  <c r="J2443" i="1"/>
  <c r="K2443" i="1"/>
  <c r="G2444" i="1"/>
  <c r="H2444" i="1"/>
  <c r="I2444" i="1"/>
  <c r="J2444" i="1"/>
  <c r="K2444" i="1"/>
  <c r="G2445" i="1"/>
  <c r="H2445" i="1"/>
  <c r="I2445" i="1"/>
  <c r="J2445" i="1"/>
  <c r="K2445" i="1"/>
  <c r="G2446" i="1"/>
  <c r="H2446" i="1"/>
  <c r="I2446" i="1"/>
  <c r="J2446" i="1"/>
  <c r="K2446" i="1"/>
  <c r="G2447" i="1"/>
  <c r="H2447" i="1"/>
  <c r="I2447" i="1"/>
  <c r="J2447" i="1"/>
  <c r="K2447" i="1"/>
  <c r="G2448" i="1"/>
  <c r="H2448" i="1"/>
  <c r="I2448" i="1"/>
  <c r="J2448" i="1"/>
  <c r="K2448" i="1"/>
  <c r="G2449" i="1"/>
  <c r="H2449" i="1"/>
  <c r="I2449" i="1"/>
  <c r="J2449" i="1"/>
  <c r="K2449" i="1"/>
  <c r="G2450" i="1"/>
  <c r="H2450" i="1"/>
  <c r="I2450" i="1"/>
  <c r="J2450" i="1"/>
  <c r="K2450" i="1"/>
  <c r="G2451" i="1"/>
  <c r="H2451" i="1"/>
  <c r="I2451" i="1"/>
  <c r="J2451" i="1"/>
  <c r="K2451" i="1"/>
  <c r="G2452" i="1"/>
  <c r="H2452" i="1"/>
  <c r="I2452" i="1"/>
  <c r="J2452" i="1"/>
  <c r="K2452" i="1"/>
  <c r="G2453" i="1"/>
  <c r="H2453" i="1"/>
  <c r="I2453" i="1"/>
  <c r="J2453" i="1"/>
  <c r="K2453" i="1"/>
  <c r="G2454" i="1"/>
  <c r="H2454" i="1"/>
  <c r="I2454" i="1"/>
  <c r="J2454" i="1"/>
  <c r="K2454" i="1"/>
  <c r="G2455" i="1"/>
  <c r="H2455" i="1"/>
  <c r="I2455" i="1"/>
  <c r="J2455" i="1"/>
  <c r="K2455" i="1"/>
  <c r="G2456" i="1"/>
  <c r="H2456" i="1"/>
  <c r="I2456" i="1"/>
  <c r="J2456" i="1"/>
  <c r="K2456" i="1"/>
  <c r="G2457" i="1"/>
  <c r="H2457" i="1"/>
  <c r="I2457" i="1"/>
  <c r="J2457" i="1"/>
  <c r="K2457" i="1"/>
  <c r="G2458" i="1"/>
  <c r="H2458" i="1"/>
  <c r="I2458" i="1"/>
  <c r="J2458" i="1"/>
  <c r="K2458" i="1"/>
  <c r="G2459" i="1"/>
  <c r="H2459" i="1"/>
  <c r="I2459" i="1"/>
  <c r="J2459" i="1"/>
  <c r="K2459" i="1"/>
  <c r="G2460" i="1"/>
  <c r="H2460" i="1"/>
  <c r="I2460" i="1"/>
  <c r="J2460" i="1"/>
  <c r="K2460" i="1"/>
  <c r="G2461" i="1"/>
  <c r="H2461" i="1"/>
  <c r="I2461" i="1"/>
  <c r="J2461" i="1"/>
  <c r="K2461" i="1"/>
  <c r="G2462" i="1"/>
  <c r="H2462" i="1"/>
  <c r="I2462" i="1"/>
  <c r="J2462" i="1"/>
  <c r="K2462" i="1"/>
  <c r="G2463" i="1"/>
  <c r="H2463" i="1"/>
  <c r="I2463" i="1"/>
  <c r="J2463" i="1"/>
  <c r="K2463" i="1"/>
  <c r="G2464" i="1"/>
  <c r="H2464" i="1"/>
  <c r="I2464" i="1"/>
  <c r="J2464" i="1"/>
  <c r="K2464" i="1"/>
  <c r="G2465" i="1"/>
  <c r="H2465" i="1"/>
  <c r="I2465" i="1"/>
  <c r="J2465" i="1"/>
  <c r="K2465" i="1"/>
  <c r="G2466" i="1"/>
  <c r="H2466" i="1"/>
  <c r="I2466" i="1"/>
  <c r="J2466" i="1"/>
  <c r="K2466" i="1"/>
  <c r="G2467" i="1"/>
  <c r="H2467" i="1"/>
  <c r="I2467" i="1"/>
  <c r="J2467" i="1"/>
  <c r="K2467" i="1"/>
  <c r="G2468" i="1"/>
  <c r="H2468" i="1"/>
  <c r="I2468" i="1"/>
  <c r="J2468" i="1"/>
  <c r="K2468" i="1"/>
  <c r="G2469" i="1"/>
  <c r="H2469" i="1"/>
  <c r="I2469" i="1"/>
  <c r="J2469" i="1"/>
  <c r="K2469" i="1"/>
  <c r="G2470" i="1"/>
  <c r="H2470" i="1"/>
  <c r="I2470" i="1"/>
  <c r="J2470" i="1"/>
  <c r="K2470" i="1"/>
  <c r="G2471" i="1"/>
  <c r="H2471" i="1"/>
  <c r="I2471" i="1"/>
  <c r="J2471" i="1"/>
  <c r="K2471" i="1"/>
  <c r="G2472" i="1"/>
  <c r="H2472" i="1"/>
  <c r="I2472" i="1"/>
  <c r="J2472" i="1"/>
  <c r="K2472" i="1"/>
  <c r="G2473" i="1"/>
  <c r="H2473" i="1"/>
  <c r="I2473" i="1"/>
  <c r="J2473" i="1"/>
  <c r="K2473" i="1"/>
  <c r="G2474" i="1"/>
  <c r="H2474" i="1"/>
  <c r="I2474" i="1"/>
  <c r="J2474" i="1"/>
  <c r="K2474" i="1"/>
  <c r="G2475" i="1"/>
  <c r="H2475" i="1"/>
  <c r="I2475" i="1"/>
  <c r="J2475" i="1"/>
  <c r="K2475" i="1"/>
  <c r="G2476" i="1"/>
  <c r="H2476" i="1"/>
  <c r="I2476" i="1"/>
  <c r="J2476" i="1"/>
  <c r="K2476" i="1"/>
  <c r="G2477" i="1"/>
  <c r="H2477" i="1"/>
  <c r="I2477" i="1"/>
  <c r="J2477" i="1"/>
  <c r="K2477" i="1"/>
  <c r="G2478" i="1"/>
  <c r="H2478" i="1"/>
  <c r="I2478" i="1"/>
  <c r="J2478" i="1"/>
  <c r="K2478" i="1"/>
  <c r="G2479" i="1"/>
  <c r="H2479" i="1"/>
  <c r="I2479" i="1"/>
  <c r="J2479" i="1"/>
  <c r="K2479" i="1"/>
  <c r="G2480" i="1"/>
  <c r="H2480" i="1"/>
  <c r="I2480" i="1"/>
  <c r="J2480" i="1"/>
  <c r="K2480" i="1"/>
  <c r="G2481" i="1"/>
  <c r="H2481" i="1"/>
  <c r="I2481" i="1"/>
  <c r="J2481" i="1"/>
  <c r="K2481" i="1"/>
  <c r="G2482" i="1"/>
  <c r="H2482" i="1"/>
  <c r="I2482" i="1"/>
  <c r="J2482" i="1"/>
  <c r="K2482" i="1"/>
  <c r="G2483" i="1"/>
  <c r="H2483" i="1"/>
  <c r="I2483" i="1"/>
  <c r="J2483" i="1"/>
  <c r="K2483" i="1"/>
  <c r="G2484" i="1"/>
  <c r="H2484" i="1"/>
  <c r="I2484" i="1"/>
  <c r="J2484" i="1"/>
  <c r="K2484" i="1"/>
  <c r="G2485" i="1"/>
  <c r="H2485" i="1"/>
  <c r="I2485" i="1"/>
  <c r="J2485" i="1"/>
  <c r="K2485" i="1"/>
  <c r="G2486" i="1"/>
  <c r="H2486" i="1"/>
  <c r="I2486" i="1"/>
  <c r="J2486" i="1"/>
  <c r="K2486" i="1"/>
  <c r="G2487" i="1"/>
  <c r="H2487" i="1"/>
  <c r="I2487" i="1"/>
  <c r="J2487" i="1"/>
  <c r="K2487" i="1"/>
  <c r="G2488" i="1"/>
  <c r="H2488" i="1"/>
  <c r="I2488" i="1"/>
  <c r="J2488" i="1"/>
  <c r="K2488" i="1"/>
  <c r="G2489" i="1"/>
  <c r="H2489" i="1"/>
  <c r="I2489" i="1"/>
  <c r="J2489" i="1"/>
  <c r="K2489" i="1"/>
  <c r="G2490" i="1"/>
  <c r="H2490" i="1"/>
  <c r="I2490" i="1"/>
  <c r="J2490" i="1"/>
  <c r="K2490" i="1"/>
  <c r="G2491" i="1"/>
  <c r="H2491" i="1"/>
  <c r="I2491" i="1"/>
  <c r="J2491" i="1"/>
  <c r="K2491" i="1"/>
  <c r="G2492" i="1"/>
  <c r="H2492" i="1"/>
  <c r="I2492" i="1"/>
  <c r="J2492" i="1"/>
  <c r="K2492" i="1"/>
  <c r="G2493" i="1"/>
  <c r="H2493" i="1"/>
  <c r="I2493" i="1"/>
  <c r="J2493" i="1"/>
  <c r="K2493" i="1"/>
  <c r="G2494" i="1"/>
  <c r="H2494" i="1"/>
  <c r="I2494" i="1"/>
  <c r="J2494" i="1"/>
  <c r="K2494" i="1"/>
  <c r="G2495" i="1"/>
  <c r="H2495" i="1"/>
  <c r="I2495" i="1"/>
  <c r="J2495" i="1"/>
  <c r="K2495" i="1"/>
  <c r="G2496" i="1"/>
  <c r="H2496" i="1"/>
  <c r="I2496" i="1"/>
  <c r="J2496" i="1"/>
  <c r="K2496" i="1"/>
  <c r="G2497" i="1"/>
  <c r="H2497" i="1"/>
  <c r="I2497" i="1"/>
  <c r="J2497" i="1"/>
  <c r="K2497" i="1"/>
  <c r="G2498" i="1"/>
  <c r="H2498" i="1"/>
  <c r="I2498" i="1"/>
  <c r="J2498" i="1"/>
  <c r="K2498" i="1"/>
  <c r="G2499" i="1"/>
  <c r="H2499" i="1"/>
  <c r="I2499" i="1"/>
  <c r="J2499" i="1"/>
  <c r="K2499" i="1"/>
  <c r="G2500" i="1"/>
  <c r="H2500" i="1"/>
  <c r="I2500" i="1"/>
  <c r="J2500" i="1"/>
  <c r="K2500" i="1"/>
  <c r="G2501" i="1"/>
  <c r="H2501" i="1"/>
  <c r="I2501" i="1"/>
  <c r="J2501" i="1"/>
  <c r="K2501" i="1"/>
  <c r="G2502" i="1"/>
  <c r="H2502" i="1"/>
  <c r="I2502" i="1"/>
  <c r="J2502" i="1"/>
  <c r="K2502" i="1"/>
  <c r="G2503" i="1"/>
  <c r="H2503" i="1"/>
  <c r="I2503" i="1"/>
  <c r="J2503" i="1"/>
  <c r="K2503" i="1"/>
  <c r="G2504" i="1"/>
  <c r="H2504" i="1"/>
  <c r="I2504" i="1"/>
  <c r="J2504" i="1"/>
  <c r="K2504" i="1"/>
  <c r="G2505" i="1"/>
  <c r="H2505" i="1"/>
  <c r="I2505" i="1"/>
  <c r="J2505" i="1"/>
  <c r="K2505" i="1"/>
  <c r="G2506" i="1"/>
  <c r="H2506" i="1"/>
  <c r="I2506" i="1"/>
  <c r="J2506" i="1"/>
  <c r="K2506" i="1"/>
  <c r="G2507" i="1"/>
  <c r="H2507" i="1"/>
  <c r="I2507" i="1"/>
  <c r="J2507" i="1"/>
  <c r="K2507" i="1"/>
  <c r="G2508" i="1"/>
  <c r="H2508" i="1"/>
  <c r="I2508" i="1"/>
  <c r="J2508" i="1"/>
  <c r="K2508" i="1"/>
  <c r="G2509" i="1"/>
  <c r="H2509" i="1"/>
  <c r="I2509" i="1"/>
  <c r="J2509" i="1"/>
  <c r="K2509" i="1"/>
  <c r="G2510" i="1"/>
  <c r="H2510" i="1"/>
  <c r="I2510" i="1"/>
  <c r="J2510" i="1"/>
  <c r="K2510" i="1"/>
  <c r="G2511" i="1"/>
  <c r="H2511" i="1"/>
  <c r="I2511" i="1"/>
  <c r="J2511" i="1"/>
  <c r="K2511" i="1"/>
  <c r="G2512" i="1"/>
  <c r="H2512" i="1"/>
  <c r="I2512" i="1"/>
  <c r="J2512" i="1"/>
  <c r="K2512" i="1"/>
  <c r="G2513" i="1"/>
  <c r="H2513" i="1"/>
  <c r="I2513" i="1"/>
  <c r="J2513" i="1"/>
  <c r="K2513" i="1"/>
  <c r="G2514" i="1"/>
  <c r="H2514" i="1"/>
  <c r="I2514" i="1"/>
  <c r="J2514" i="1"/>
  <c r="K2514" i="1"/>
  <c r="G2515" i="1"/>
  <c r="H2515" i="1"/>
  <c r="I2515" i="1"/>
  <c r="J2515" i="1"/>
  <c r="K2515" i="1"/>
  <c r="G2516" i="1"/>
  <c r="H2516" i="1"/>
  <c r="I2516" i="1"/>
  <c r="J2516" i="1"/>
  <c r="K2516" i="1"/>
  <c r="G2517" i="1"/>
  <c r="H2517" i="1"/>
  <c r="I2517" i="1"/>
  <c r="J2517" i="1"/>
  <c r="K2517" i="1"/>
  <c r="G2518" i="1"/>
  <c r="H2518" i="1"/>
  <c r="I2518" i="1"/>
  <c r="J2518" i="1"/>
  <c r="K2518" i="1"/>
  <c r="G2519" i="1"/>
  <c r="H2519" i="1"/>
  <c r="I2519" i="1"/>
  <c r="J2519" i="1"/>
  <c r="K2519" i="1"/>
  <c r="G2520" i="1"/>
  <c r="H2520" i="1"/>
  <c r="I2520" i="1"/>
  <c r="J2520" i="1"/>
  <c r="K2520" i="1"/>
  <c r="G2521" i="1"/>
  <c r="H2521" i="1"/>
  <c r="I2521" i="1"/>
  <c r="J2521" i="1"/>
  <c r="K2521" i="1"/>
  <c r="G2522" i="1"/>
  <c r="H2522" i="1"/>
  <c r="I2522" i="1"/>
  <c r="J2522" i="1"/>
  <c r="K2522" i="1"/>
  <c r="G2523" i="1"/>
  <c r="H2523" i="1"/>
  <c r="I2523" i="1"/>
  <c r="J2523" i="1"/>
  <c r="K2523" i="1"/>
  <c r="G2524" i="1"/>
  <c r="H2524" i="1"/>
  <c r="I2524" i="1"/>
  <c r="J2524" i="1"/>
  <c r="K2524" i="1"/>
  <c r="G2525" i="1"/>
  <c r="H2525" i="1"/>
  <c r="I2525" i="1"/>
  <c r="J2525" i="1"/>
  <c r="K2525" i="1"/>
  <c r="G2526" i="1"/>
  <c r="H2526" i="1"/>
  <c r="I2526" i="1"/>
  <c r="J2526" i="1"/>
  <c r="K2526" i="1"/>
  <c r="G2527" i="1"/>
  <c r="H2527" i="1"/>
  <c r="I2527" i="1"/>
  <c r="J2527" i="1"/>
  <c r="K2527" i="1"/>
  <c r="G2528" i="1"/>
  <c r="H2528" i="1"/>
  <c r="I2528" i="1"/>
  <c r="J2528" i="1"/>
  <c r="K2528" i="1"/>
  <c r="G2529" i="1"/>
  <c r="H2529" i="1"/>
  <c r="I2529" i="1"/>
  <c r="J2529" i="1"/>
  <c r="K2529" i="1"/>
  <c r="G2530" i="1"/>
  <c r="H2530" i="1"/>
  <c r="I2530" i="1"/>
  <c r="J2530" i="1"/>
  <c r="K2530" i="1"/>
  <c r="G2531" i="1"/>
  <c r="H2531" i="1"/>
  <c r="I2531" i="1"/>
  <c r="J2531" i="1"/>
  <c r="K2531" i="1"/>
  <c r="G2532" i="1"/>
  <c r="H2532" i="1"/>
  <c r="I2532" i="1"/>
  <c r="J2532" i="1"/>
  <c r="K2532" i="1"/>
  <c r="G2533" i="1"/>
  <c r="H2533" i="1"/>
  <c r="I2533" i="1"/>
  <c r="J2533" i="1"/>
  <c r="K2533" i="1"/>
  <c r="G2534" i="1"/>
  <c r="H2534" i="1"/>
  <c r="I2534" i="1"/>
  <c r="J2534" i="1"/>
  <c r="K2534" i="1"/>
  <c r="G2535" i="1"/>
  <c r="H2535" i="1"/>
  <c r="I2535" i="1"/>
  <c r="J2535" i="1"/>
  <c r="K2535" i="1"/>
  <c r="G2536" i="1"/>
  <c r="H2536" i="1"/>
  <c r="I2536" i="1"/>
  <c r="J2536" i="1"/>
  <c r="K2536" i="1"/>
  <c r="G2537" i="1"/>
  <c r="H2537" i="1"/>
  <c r="I2537" i="1"/>
  <c r="J2537" i="1"/>
  <c r="K2537" i="1"/>
  <c r="G2538" i="1"/>
  <c r="H2538" i="1"/>
  <c r="I2538" i="1"/>
  <c r="J2538" i="1"/>
  <c r="K2538" i="1"/>
  <c r="G2539" i="1"/>
  <c r="H2539" i="1"/>
  <c r="I2539" i="1"/>
  <c r="J2539" i="1"/>
  <c r="K2539" i="1"/>
  <c r="G2540" i="1"/>
  <c r="H2540" i="1"/>
  <c r="I2540" i="1"/>
  <c r="J2540" i="1"/>
  <c r="K2540" i="1"/>
  <c r="G2541" i="1"/>
  <c r="H2541" i="1"/>
  <c r="I2541" i="1"/>
  <c r="J2541" i="1"/>
  <c r="K2541" i="1"/>
  <c r="G2542" i="1"/>
  <c r="H2542" i="1"/>
  <c r="I2542" i="1"/>
  <c r="J2542" i="1"/>
  <c r="K2542" i="1"/>
  <c r="G2543" i="1"/>
  <c r="H2543" i="1"/>
  <c r="I2543" i="1"/>
  <c r="J2543" i="1"/>
  <c r="K2543" i="1"/>
  <c r="G2544" i="1"/>
  <c r="H2544" i="1"/>
  <c r="I2544" i="1"/>
  <c r="J2544" i="1"/>
  <c r="K2544" i="1"/>
  <c r="G2545" i="1"/>
  <c r="H2545" i="1"/>
  <c r="I2545" i="1"/>
  <c r="J2545" i="1"/>
  <c r="K2545" i="1"/>
  <c r="G2546" i="1"/>
  <c r="H2546" i="1"/>
  <c r="I2546" i="1"/>
  <c r="J2546" i="1"/>
  <c r="K2546" i="1"/>
  <c r="G2547" i="1"/>
  <c r="H2547" i="1"/>
  <c r="I2547" i="1"/>
  <c r="J2547" i="1"/>
  <c r="K2547" i="1"/>
  <c r="G2548" i="1"/>
  <c r="H2548" i="1"/>
  <c r="I2548" i="1"/>
  <c r="J2548" i="1"/>
  <c r="K2548" i="1"/>
  <c r="G2549" i="1"/>
  <c r="H2549" i="1"/>
  <c r="I2549" i="1"/>
  <c r="J2549" i="1"/>
  <c r="K2549" i="1"/>
  <c r="G2550" i="1"/>
  <c r="H2550" i="1"/>
  <c r="I2550" i="1"/>
  <c r="J2550" i="1"/>
  <c r="K2550" i="1"/>
  <c r="G2551" i="1"/>
  <c r="H2551" i="1"/>
  <c r="I2551" i="1"/>
  <c r="J2551" i="1"/>
  <c r="K2551" i="1"/>
  <c r="G2552" i="1"/>
  <c r="H2552" i="1"/>
  <c r="I2552" i="1"/>
  <c r="J2552" i="1"/>
  <c r="K2552" i="1"/>
  <c r="G2553" i="1"/>
  <c r="H2553" i="1"/>
  <c r="I2553" i="1"/>
  <c r="J2553" i="1"/>
  <c r="K2553" i="1"/>
  <c r="G2554" i="1"/>
  <c r="H2554" i="1"/>
  <c r="I2554" i="1"/>
  <c r="J2554" i="1"/>
  <c r="K2554" i="1"/>
  <c r="G2555" i="1"/>
  <c r="H2555" i="1"/>
  <c r="I2555" i="1"/>
  <c r="J2555" i="1"/>
  <c r="K2555" i="1"/>
  <c r="G2556" i="1"/>
  <c r="H2556" i="1"/>
  <c r="I2556" i="1"/>
  <c r="J2556" i="1"/>
  <c r="K2556" i="1"/>
  <c r="G2557" i="1"/>
  <c r="H2557" i="1"/>
  <c r="I2557" i="1"/>
  <c r="J2557" i="1"/>
  <c r="K2557" i="1"/>
  <c r="G2558" i="1"/>
  <c r="H2558" i="1"/>
  <c r="I2558" i="1"/>
  <c r="J2558" i="1"/>
  <c r="K2558" i="1"/>
  <c r="G2559" i="1"/>
  <c r="H2559" i="1"/>
  <c r="I2559" i="1"/>
  <c r="J2559" i="1"/>
  <c r="K2559" i="1"/>
  <c r="G2560" i="1"/>
  <c r="H2560" i="1"/>
  <c r="I2560" i="1"/>
  <c r="J2560" i="1"/>
  <c r="K2560" i="1"/>
  <c r="G2561" i="1"/>
  <c r="H2561" i="1"/>
  <c r="I2561" i="1"/>
  <c r="J2561" i="1"/>
  <c r="K2561" i="1"/>
  <c r="G2562" i="1"/>
  <c r="H2562" i="1"/>
  <c r="I2562" i="1"/>
  <c r="J2562" i="1"/>
  <c r="K2562" i="1"/>
  <c r="G2563" i="1"/>
  <c r="H2563" i="1"/>
  <c r="I2563" i="1"/>
  <c r="J2563" i="1"/>
  <c r="K2563" i="1"/>
  <c r="G2564" i="1"/>
  <c r="H2564" i="1"/>
  <c r="I2564" i="1"/>
  <c r="J2564" i="1"/>
  <c r="K2564" i="1"/>
  <c r="G2565" i="1"/>
  <c r="H2565" i="1"/>
  <c r="I2565" i="1"/>
  <c r="J2565" i="1"/>
  <c r="K2565" i="1"/>
  <c r="G2566" i="1"/>
  <c r="H2566" i="1"/>
  <c r="I2566" i="1"/>
  <c r="J2566" i="1"/>
  <c r="K2566" i="1"/>
  <c r="G2567" i="1"/>
  <c r="H2567" i="1"/>
  <c r="I2567" i="1"/>
  <c r="J2567" i="1"/>
  <c r="K2567" i="1"/>
  <c r="G2568" i="1"/>
  <c r="H2568" i="1"/>
  <c r="I2568" i="1"/>
  <c r="J2568" i="1"/>
  <c r="K2568" i="1"/>
  <c r="G2569" i="1"/>
  <c r="H2569" i="1"/>
  <c r="I2569" i="1"/>
  <c r="J2569" i="1"/>
  <c r="K2569" i="1"/>
  <c r="G2570" i="1"/>
  <c r="H2570" i="1"/>
  <c r="I2570" i="1"/>
  <c r="J2570" i="1"/>
  <c r="K2570" i="1"/>
  <c r="G2571" i="1"/>
  <c r="H2571" i="1"/>
  <c r="I2571" i="1"/>
  <c r="J2571" i="1"/>
  <c r="K2571" i="1"/>
  <c r="G2572" i="1"/>
  <c r="H2572" i="1"/>
  <c r="I2572" i="1"/>
  <c r="J2572" i="1"/>
  <c r="K2572" i="1"/>
  <c r="G2573" i="1"/>
  <c r="H2573" i="1"/>
  <c r="I2573" i="1"/>
  <c r="J2573" i="1"/>
  <c r="K2573" i="1"/>
  <c r="G2574" i="1"/>
  <c r="H2574" i="1"/>
  <c r="I2574" i="1"/>
  <c r="J2574" i="1"/>
  <c r="K2574" i="1"/>
  <c r="G2575" i="1"/>
  <c r="H2575" i="1"/>
  <c r="I2575" i="1"/>
  <c r="J2575" i="1"/>
  <c r="K2575" i="1"/>
  <c r="G2576" i="1"/>
  <c r="H2576" i="1"/>
  <c r="I2576" i="1"/>
  <c r="J2576" i="1"/>
  <c r="K2576" i="1"/>
  <c r="G2577" i="1"/>
  <c r="H2577" i="1"/>
  <c r="I2577" i="1"/>
  <c r="J2577" i="1"/>
  <c r="K2577" i="1"/>
  <c r="G2578" i="1"/>
  <c r="H2578" i="1"/>
  <c r="I2578" i="1"/>
  <c r="J2578" i="1"/>
  <c r="K2578" i="1"/>
  <c r="G2579" i="1"/>
  <c r="H2579" i="1"/>
  <c r="I2579" i="1"/>
  <c r="J2579" i="1"/>
  <c r="K2579" i="1"/>
  <c r="G2580" i="1"/>
  <c r="H2580" i="1"/>
  <c r="I2580" i="1"/>
  <c r="J2580" i="1"/>
  <c r="K2580" i="1"/>
  <c r="G2581" i="1"/>
  <c r="H2581" i="1"/>
  <c r="I2581" i="1"/>
  <c r="J2581" i="1"/>
  <c r="K2581" i="1"/>
  <c r="G2582" i="1"/>
  <c r="H2582" i="1"/>
  <c r="I2582" i="1"/>
  <c r="J2582" i="1"/>
  <c r="K2582" i="1"/>
  <c r="G2583" i="1"/>
  <c r="H2583" i="1"/>
  <c r="I2583" i="1"/>
  <c r="J2583" i="1"/>
  <c r="K2583" i="1"/>
  <c r="G2584" i="1"/>
  <c r="H2584" i="1"/>
  <c r="I2584" i="1"/>
  <c r="J2584" i="1"/>
  <c r="K2584" i="1"/>
  <c r="G2585" i="1"/>
  <c r="H2585" i="1"/>
  <c r="I2585" i="1"/>
  <c r="J2585" i="1"/>
  <c r="K2585" i="1"/>
  <c r="G2586" i="1"/>
  <c r="H2586" i="1"/>
  <c r="I2586" i="1"/>
  <c r="J2586" i="1"/>
  <c r="K2586" i="1"/>
  <c r="G2587" i="1"/>
  <c r="H2587" i="1"/>
  <c r="I2587" i="1"/>
  <c r="J2587" i="1"/>
  <c r="K2587" i="1"/>
  <c r="G2588" i="1"/>
  <c r="H2588" i="1"/>
  <c r="I2588" i="1"/>
  <c r="J2588" i="1"/>
  <c r="K2588" i="1"/>
  <c r="G2589" i="1"/>
  <c r="H2589" i="1"/>
  <c r="I2589" i="1"/>
  <c r="J2589" i="1"/>
  <c r="K2589" i="1"/>
  <c r="G2590" i="1"/>
  <c r="H2590" i="1"/>
  <c r="I2590" i="1"/>
  <c r="J2590" i="1"/>
  <c r="K2590" i="1"/>
  <c r="G2591" i="1"/>
  <c r="H2591" i="1"/>
  <c r="I2591" i="1"/>
  <c r="J2591" i="1"/>
  <c r="K2591" i="1"/>
  <c r="G2592" i="1"/>
  <c r="H2592" i="1"/>
  <c r="I2592" i="1"/>
  <c r="J2592" i="1"/>
  <c r="K2592" i="1"/>
  <c r="G2593" i="1"/>
  <c r="H2593" i="1"/>
  <c r="I2593" i="1"/>
  <c r="J2593" i="1"/>
  <c r="K2593" i="1"/>
  <c r="G2594" i="1"/>
  <c r="H2594" i="1"/>
  <c r="I2594" i="1"/>
  <c r="J2594" i="1"/>
  <c r="K2594" i="1"/>
  <c r="G2595" i="1"/>
  <c r="H2595" i="1"/>
  <c r="I2595" i="1"/>
  <c r="J2595" i="1"/>
  <c r="K2595" i="1"/>
  <c r="G2596" i="1"/>
  <c r="H2596" i="1"/>
  <c r="I2596" i="1"/>
  <c r="J2596" i="1"/>
  <c r="K2596" i="1"/>
  <c r="G2597" i="1"/>
  <c r="H2597" i="1"/>
  <c r="I2597" i="1"/>
  <c r="J2597" i="1"/>
  <c r="K2597" i="1"/>
  <c r="G2598" i="1"/>
  <c r="H2598" i="1"/>
  <c r="I2598" i="1"/>
  <c r="J2598" i="1"/>
  <c r="K2598" i="1"/>
  <c r="G2599" i="1"/>
  <c r="H2599" i="1"/>
  <c r="I2599" i="1"/>
  <c r="J2599" i="1"/>
  <c r="K2599" i="1"/>
  <c r="G2600" i="1"/>
  <c r="H2600" i="1"/>
  <c r="I2600" i="1"/>
  <c r="J2600" i="1"/>
  <c r="K2600" i="1"/>
  <c r="G2601" i="1"/>
  <c r="H2601" i="1"/>
  <c r="I2601" i="1"/>
  <c r="J2601" i="1"/>
  <c r="K2601" i="1"/>
  <c r="G2602" i="1"/>
  <c r="H2602" i="1"/>
  <c r="I2602" i="1"/>
  <c r="J2602" i="1"/>
  <c r="K2602" i="1"/>
  <c r="G2603" i="1"/>
  <c r="H2603" i="1"/>
  <c r="I2603" i="1"/>
  <c r="J2603" i="1"/>
  <c r="K2603" i="1"/>
  <c r="G2604" i="1"/>
  <c r="H2604" i="1"/>
  <c r="I2604" i="1"/>
  <c r="J2604" i="1"/>
  <c r="K2604" i="1"/>
  <c r="G2605" i="1"/>
  <c r="H2605" i="1"/>
  <c r="I2605" i="1"/>
  <c r="J2605" i="1"/>
  <c r="K2605" i="1"/>
  <c r="G2606" i="1"/>
  <c r="H2606" i="1"/>
  <c r="I2606" i="1"/>
  <c r="J2606" i="1"/>
  <c r="K2606" i="1"/>
  <c r="G2607" i="1"/>
  <c r="H2607" i="1"/>
  <c r="I2607" i="1"/>
  <c r="J2607" i="1"/>
  <c r="K2607" i="1"/>
  <c r="G2608" i="1"/>
  <c r="H2608" i="1"/>
  <c r="I2608" i="1"/>
  <c r="J2608" i="1"/>
  <c r="K2608" i="1"/>
  <c r="G2609" i="1"/>
  <c r="H2609" i="1"/>
  <c r="I2609" i="1"/>
  <c r="J2609" i="1"/>
  <c r="K2609" i="1"/>
  <c r="G2610" i="1"/>
  <c r="H2610" i="1"/>
  <c r="I2610" i="1"/>
  <c r="J2610" i="1"/>
  <c r="K2610" i="1"/>
  <c r="G2611" i="1"/>
  <c r="H2611" i="1"/>
  <c r="I2611" i="1"/>
  <c r="J2611" i="1"/>
  <c r="K2611" i="1"/>
  <c r="G2612" i="1"/>
  <c r="H2612" i="1"/>
  <c r="I2612" i="1"/>
  <c r="J2612" i="1"/>
  <c r="K2612" i="1"/>
  <c r="G2613" i="1"/>
  <c r="H2613" i="1"/>
  <c r="I2613" i="1"/>
  <c r="J2613" i="1"/>
  <c r="K2613" i="1"/>
  <c r="G2614" i="1"/>
  <c r="H2614" i="1"/>
  <c r="I2614" i="1"/>
  <c r="J2614" i="1"/>
  <c r="K2614" i="1"/>
  <c r="G2615" i="1"/>
  <c r="H2615" i="1"/>
  <c r="I2615" i="1"/>
  <c r="J2615" i="1"/>
  <c r="K2615" i="1"/>
  <c r="G2616" i="1"/>
  <c r="H2616" i="1"/>
  <c r="I2616" i="1"/>
  <c r="J2616" i="1"/>
  <c r="K2616" i="1"/>
  <c r="G2617" i="1"/>
  <c r="H2617" i="1"/>
  <c r="I2617" i="1"/>
  <c r="J2617" i="1"/>
  <c r="K2617" i="1"/>
  <c r="G2618" i="1"/>
  <c r="H2618" i="1"/>
  <c r="I2618" i="1"/>
  <c r="J2618" i="1"/>
  <c r="K2618" i="1"/>
  <c r="G2619" i="1"/>
  <c r="H2619" i="1"/>
  <c r="I2619" i="1"/>
  <c r="J2619" i="1"/>
  <c r="K2619" i="1"/>
  <c r="G2620" i="1"/>
  <c r="H2620" i="1"/>
  <c r="I2620" i="1"/>
  <c r="J2620" i="1"/>
  <c r="K2620" i="1"/>
  <c r="G2621" i="1"/>
  <c r="H2621" i="1"/>
  <c r="I2621" i="1"/>
  <c r="J2621" i="1"/>
  <c r="K2621" i="1"/>
  <c r="G2622" i="1"/>
  <c r="H2622" i="1"/>
  <c r="I2622" i="1"/>
  <c r="J2622" i="1"/>
  <c r="K2622" i="1"/>
  <c r="G2623" i="1"/>
  <c r="H2623" i="1"/>
  <c r="I2623" i="1"/>
  <c r="J2623" i="1"/>
  <c r="K2623" i="1"/>
  <c r="G2624" i="1"/>
  <c r="H2624" i="1"/>
  <c r="I2624" i="1"/>
  <c r="J2624" i="1"/>
  <c r="K2624" i="1"/>
  <c r="G2625" i="1"/>
  <c r="H2625" i="1"/>
  <c r="I2625" i="1"/>
  <c r="J2625" i="1"/>
  <c r="K2625" i="1"/>
  <c r="G2626" i="1"/>
  <c r="H2626" i="1"/>
  <c r="I2626" i="1"/>
  <c r="J2626" i="1"/>
  <c r="K2626" i="1"/>
  <c r="G2627" i="1"/>
  <c r="H2627" i="1"/>
  <c r="I2627" i="1"/>
  <c r="J2627" i="1"/>
  <c r="K2627" i="1"/>
  <c r="G2628" i="1"/>
  <c r="H2628" i="1"/>
  <c r="I2628" i="1"/>
  <c r="J2628" i="1"/>
  <c r="K2628" i="1"/>
  <c r="G2629" i="1"/>
  <c r="H2629" i="1"/>
  <c r="I2629" i="1"/>
  <c r="J2629" i="1"/>
  <c r="K2629" i="1"/>
  <c r="G2630" i="1"/>
  <c r="H2630" i="1"/>
  <c r="I2630" i="1"/>
  <c r="J2630" i="1"/>
  <c r="K2630" i="1"/>
  <c r="G2631" i="1"/>
  <c r="H2631" i="1"/>
  <c r="I2631" i="1"/>
  <c r="J2631" i="1"/>
  <c r="K2631" i="1"/>
  <c r="G2632" i="1"/>
  <c r="H2632" i="1"/>
  <c r="I2632" i="1"/>
  <c r="J2632" i="1"/>
  <c r="K2632" i="1"/>
  <c r="G2633" i="1"/>
  <c r="H2633" i="1"/>
  <c r="I2633" i="1"/>
  <c r="J2633" i="1"/>
  <c r="K2633" i="1"/>
  <c r="G2634" i="1"/>
  <c r="H2634" i="1"/>
  <c r="I2634" i="1"/>
  <c r="J2634" i="1"/>
  <c r="K2634" i="1"/>
  <c r="G2635" i="1"/>
  <c r="H2635" i="1"/>
  <c r="I2635" i="1"/>
  <c r="J2635" i="1"/>
  <c r="K2635" i="1"/>
  <c r="G2636" i="1"/>
  <c r="H2636" i="1"/>
  <c r="I2636" i="1"/>
  <c r="J2636" i="1"/>
  <c r="K2636" i="1"/>
  <c r="G2637" i="1"/>
  <c r="H2637" i="1"/>
  <c r="I2637" i="1"/>
  <c r="J2637" i="1"/>
  <c r="K2637" i="1"/>
  <c r="G2638" i="1"/>
  <c r="H2638" i="1"/>
  <c r="I2638" i="1"/>
  <c r="J2638" i="1"/>
  <c r="K2638" i="1"/>
  <c r="G2639" i="1"/>
  <c r="H2639" i="1"/>
  <c r="I2639" i="1"/>
  <c r="J2639" i="1"/>
  <c r="K2639" i="1"/>
  <c r="G2640" i="1"/>
  <c r="H2640" i="1"/>
  <c r="I2640" i="1"/>
  <c r="J2640" i="1"/>
  <c r="K2640" i="1"/>
  <c r="G2641" i="1"/>
  <c r="H2641" i="1"/>
  <c r="I2641" i="1"/>
  <c r="J2641" i="1"/>
  <c r="K2641" i="1"/>
  <c r="G2642" i="1"/>
  <c r="H2642" i="1"/>
  <c r="I2642" i="1"/>
  <c r="J2642" i="1"/>
  <c r="K2642" i="1"/>
  <c r="G2643" i="1"/>
  <c r="H2643" i="1"/>
  <c r="I2643" i="1"/>
  <c r="J2643" i="1"/>
  <c r="K2643" i="1"/>
  <c r="G2644" i="1"/>
  <c r="H2644" i="1"/>
  <c r="I2644" i="1"/>
  <c r="J2644" i="1"/>
  <c r="K2644" i="1"/>
  <c r="G2645" i="1"/>
  <c r="H2645" i="1"/>
  <c r="I2645" i="1"/>
  <c r="J2645" i="1"/>
  <c r="K2645" i="1"/>
  <c r="G2646" i="1"/>
  <c r="H2646" i="1"/>
  <c r="I2646" i="1"/>
  <c r="J2646" i="1"/>
  <c r="K2646" i="1"/>
  <c r="G2647" i="1"/>
  <c r="H2647" i="1"/>
  <c r="I2647" i="1"/>
  <c r="J2647" i="1"/>
  <c r="K2647" i="1"/>
  <c r="G2648" i="1"/>
  <c r="H2648" i="1"/>
  <c r="I2648" i="1"/>
  <c r="J2648" i="1"/>
  <c r="K2648" i="1"/>
  <c r="G2649" i="1"/>
  <c r="H2649" i="1"/>
  <c r="I2649" i="1"/>
  <c r="J2649" i="1"/>
  <c r="K2649" i="1"/>
  <c r="G2650" i="1"/>
  <c r="H2650" i="1"/>
  <c r="I2650" i="1"/>
  <c r="J2650" i="1"/>
  <c r="K2650" i="1"/>
  <c r="G2651" i="1"/>
  <c r="H2651" i="1"/>
  <c r="I2651" i="1"/>
  <c r="J2651" i="1"/>
  <c r="K2651" i="1"/>
  <c r="G2652" i="1"/>
  <c r="H2652" i="1"/>
  <c r="I2652" i="1"/>
  <c r="J2652" i="1"/>
  <c r="K2652" i="1"/>
  <c r="G2653" i="1"/>
  <c r="H2653" i="1"/>
  <c r="I2653" i="1"/>
  <c r="J2653" i="1"/>
  <c r="K2653" i="1"/>
  <c r="G2654" i="1"/>
  <c r="H2654" i="1"/>
  <c r="I2654" i="1"/>
  <c r="J2654" i="1"/>
  <c r="K2654" i="1"/>
  <c r="G2655" i="1"/>
  <c r="H2655" i="1"/>
  <c r="I2655" i="1"/>
  <c r="J2655" i="1"/>
  <c r="K2655" i="1"/>
  <c r="G2656" i="1"/>
  <c r="H2656" i="1"/>
  <c r="I2656" i="1"/>
  <c r="J2656" i="1"/>
  <c r="K2656" i="1"/>
  <c r="G2657" i="1"/>
  <c r="H2657" i="1"/>
  <c r="I2657" i="1"/>
  <c r="J2657" i="1"/>
  <c r="K2657" i="1"/>
  <c r="G2658" i="1"/>
  <c r="H2658" i="1"/>
  <c r="I2658" i="1"/>
  <c r="J2658" i="1"/>
  <c r="K2658" i="1"/>
  <c r="G2659" i="1"/>
  <c r="H2659" i="1"/>
  <c r="I2659" i="1"/>
  <c r="J2659" i="1"/>
  <c r="K2659" i="1"/>
  <c r="G2660" i="1"/>
  <c r="H2660" i="1"/>
  <c r="I2660" i="1"/>
  <c r="J2660" i="1"/>
  <c r="K2660" i="1"/>
  <c r="G2661" i="1"/>
  <c r="H2661" i="1"/>
  <c r="I2661" i="1"/>
  <c r="J2661" i="1"/>
  <c r="K2661" i="1"/>
  <c r="G2662" i="1"/>
  <c r="H2662" i="1"/>
  <c r="I2662" i="1"/>
  <c r="J2662" i="1"/>
  <c r="K2662" i="1"/>
  <c r="G2663" i="1"/>
  <c r="H2663" i="1"/>
  <c r="I2663" i="1"/>
  <c r="J2663" i="1"/>
  <c r="K2663" i="1"/>
  <c r="G2664" i="1"/>
  <c r="H2664" i="1"/>
  <c r="I2664" i="1"/>
  <c r="J2664" i="1"/>
  <c r="K2664" i="1"/>
  <c r="G2665" i="1"/>
  <c r="H2665" i="1"/>
  <c r="I2665" i="1"/>
  <c r="J2665" i="1"/>
  <c r="K2665" i="1"/>
  <c r="G2666" i="1"/>
  <c r="H2666" i="1"/>
  <c r="I2666" i="1"/>
  <c r="J2666" i="1"/>
  <c r="K2666" i="1"/>
  <c r="G2667" i="1"/>
  <c r="H2667" i="1"/>
  <c r="I2667" i="1"/>
  <c r="J2667" i="1"/>
  <c r="K2667" i="1"/>
  <c r="G2668" i="1"/>
  <c r="H2668" i="1"/>
  <c r="I2668" i="1"/>
  <c r="J2668" i="1"/>
  <c r="K2668" i="1"/>
  <c r="G2669" i="1"/>
  <c r="H2669" i="1"/>
  <c r="I2669" i="1"/>
  <c r="J2669" i="1"/>
  <c r="K2669" i="1"/>
  <c r="G2670" i="1"/>
  <c r="H2670" i="1"/>
  <c r="I2670" i="1"/>
  <c r="J2670" i="1"/>
  <c r="K2670" i="1"/>
  <c r="G2671" i="1"/>
  <c r="H2671" i="1"/>
  <c r="I2671" i="1"/>
  <c r="J2671" i="1"/>
  <c r="K2671" i="1"/>
  <c r="G2672" i="1"/>
  <c r="H2672" i="1"/>
  <c r="I2672" i="1"/>
  <c r="J2672" i="1"/>
  <c r="K2672" i="1"/>
  <c r="G2673" i="1"/>
  <c r="H2673" i="1"/>
  <c r="I2673" i="1"/>
  <c r="J2673" i="1"/>
  <c r="K2673" i="1"/>
  <c r="G2674" i="1"/>
  <c r="H2674" i="1"/>
  <c r="I2674" i="1"/>
  <c r="J2674" i="1"/>
  <c r="K2674" i="1"/>
  <c r="G2675" i="1"/>
  <c r="H2675" i="1"/>
  <c r="I2675" i="1"/>
  <c r="J2675" i="1"/>
  <c r="K2675" i="1"/>
  <c r="G2676" i="1"/>
  <c r="H2676" i="1"/>
  <c r="I2676" i="1"/>
  <c r="J2676" i="1"/>
  <c r="K2676" i="1"/>
  <c r="G2677" i="1"/>
  <c r="H2677" i="1"/>
  <c r="I2677" i="1"/>
  <c r="J2677" i="1"/>
  <c r="K2677" i="1"/>
  <c r="G2678" i="1"/>
  <c r="H2678" i="1"/>
  <c r="I2678" i="1"/>
  <c r="J2678" i="1"/>
  <c r="K2678" i="1"/>
  <c r="G2679" i="1"/>
  <c r="H2679" i="1"/>
  <c r="I2679" i="1"/>
  <c r="J2679" i="1"/>
  <c r="K2679" i="1"/>
  <c r="G2680" i="1"/>
  <c r="H2680" i="1"/>
  <c r="I2680" i="1"/>
  <c r="J2680" i="1"/>
  <c r="K2680" i="1"/>
  <c r="G2681" i="1"/>
  <c r="H2681" i="1"/>
  <c r="I2681" i="1"/>
  <c r="J2681" i="1"/>
  <c r="K2681" i="1"/>
  <c r="G2682" i="1"/>
  <c r="H2682" i="1"/>
  <c r="I2682" i="1"/>
  <c r="J2682" i="1"/>
  <c r="K2682" i="1"/>
  <c r="G2683" i="1"/>
  <c r="H2683" i="1"/>
  <c r="I2683" i="1"/>
  <c r="J2683" i="1"/>
  <c r="K2683" i="1"/>
  <c r="G2684" i="1"/>
  <c r="H2684" i="1"/>
  <c r="I2684" i="1"/>
  <c r="J2684" i="1"/>
  <c r="K2684" i="1"/>
  <c r="G2685" i="1"/>
  <c r="H2685" i="1"/>
  <c r="I2685" i="1"/>
  <c r="J2685" i="1"/>
  <c r="K2685" i="1"/>
  <c r="G2686" i="1"/>
  <c r="H2686" i="1"/>
  <c r="I2686" i="1"/>
  <c r="J2686" i="1"/>
  <c r="K2686" i="1"/>
  <c r="G2687" i="1"/>
  <c r="H2687" i="1"/>
  <c r="I2687" i="1"/>
  <c r="J2687" i="1"/>
  <c r="K2687" i="1"/>
  <c r="G2688" i="1"/>
  <c r="H2688" i="1"/>
  <c r="I2688" i="1"/>
  <c r="J2688" i="1"/>
  <c r="K2688" i="1"/>
  <c r="G2689" i="1"/>
  <c r="H2689" i="1"/>
  <c r="I2689" i="1"/>
  <c r="J2689" i="1"/>
  <c r="K2689" i="1"/>
  <c r="G2690" i="1"/>
  <c r="H2690" i="1"/>
  <c r="I2690" i="1"/>
  <c r="J2690" i="1"/>
  <c r="K2690" i="1"/>
  <c r="G2691" i="1"/>
  <c r="H2691" i="1"/>
  <c r="I2691" i="1"/>
  <c r="J2691" i="1"/>
  <c r="K2691" i="1"/>
  <c r="G2692" i="1"/>
  <c r="H2692" i="1"/>
  <c r="I2692" i="1"/>
  <c r="J2692" i="1"/>
  <c r="K2692" i="1"/>
  <c r="G2693" i="1"/>
  <c r="H2693" i="1"/>
  <c r="I2693" i="1"/>
  <c r="J2693" i="1"/>
  <c r="K2693" i="1"/>
  <c r="G2694" i="1"/>
  <c r="H2694" i="1"/>
  <c r="I2694" i="1"/>
  <c r="J2694" i="1"/>
  <c r="K2694" i="1"/>
  <c r="G2695" i="1"/>
  <c r="H2695" i="1"/>
  <c r="I2695" i="1"/>
  <c r="J2695" i="1"/>
  <c r="K2695" i="1"/>
  <c r="G2696" i="1"/>
  <c r="H2696" i="1"/>
  <c r="I2696" i="1"/>
  <c r="J2696" i="1"/>
  <c r="K2696" i="1"/>
  <c r="G2697" i="1"/>
  <c r="H2697" i="1"/>
  <c r="I2697" i="1"/>
  <c r="J2697" i="1"/>
  <c r="K2697" i="1"/>
  <c r="G2698" i="1"/>
  <c r="H2698" i="1"/>
  <c r="I2698" i="1"/>
  <c r="J2698" i="1"/>
  <c r="K2698" i="1"/>
  <c r="G2699" i="1"/>
  <c r="H2699" i="1"/>
  <c r="I2699" i="1"/>
  <c r="J2699" i="1"/>
  <c r="K2699" i="1"/>
  <c r="G2700" i="1"/>
  <c r="H2700" i="1"/>
  <c r="I2700" i="1"/>
  <c r="J2700" i="1"/>
  <c r="K2700" i="1"/>
  <c r="G2701" i="1"/>
  <c r="H2701" i="1"/>
  <c r="I2701" i="1"/>
  <c r="J2701" i="1"/>
  <c r="K2701" i="1"/>
  <c r="G2702" i="1"/>
  <c r="H2702" i="1"/>
  <c r="I2702" i="1"/>
  <c r="J2702" i="1"/>
  <c r="K2702" i="1"/>
  <c r="G2703" i="1"/>
  <c r="H2703" i="1"/>
  <c r="I2703" i="1"/>
  <c r="J2703" i="1"/>
  <c r="K2703" i="1"/>
  <c r="G2704" i="1"/>
  <c r="H2704" i="1"/>
  <c r="I2704" i="1"/>
  <c r="J2704" i="1"/>
  <c r="K2704" i="1"/>
  <c r="G2705" i="1"/>
  <c r="H2705" i="1"/>
  <c r="I2705" i="1"/>
  <c r="J2705" i="1"/>
  <c r="K2705" i="1"/>
  <c r="G2706" i="1"/>
  <c r="H2706" i="1"/>
  <c r="I2706" i="1"/>
  <c r="J2706" i="1"/>
  <c r="K2706" i="1"/>
  <c r="G2707" i="1"/>
  <c r="H2707" i="1"/>
  <c r="I2707" i="1"/>
  <c r="J2707" i="1"/>
  <c r="K2707" i="1"/>
  <c r="G2708" i="1"/>
  <c r="H2708" i="1"/>
  <c r="I2708" i="1"/>
  <c r="J2708" i="1"/>
  <c r="K2708" i="1"/>
  <c r="G2709" i="1"/>
  <c r="H2709" i="1"/>
  <c r="I2709" i="1"/>
  <c r="J2709" i="1"/>
  <c r="K2709" i="1"/>
  <c r="G2710" i="1"/>
  <c r="H2710" i="1"/>
  <c r="I2710" i="1"/>
  <c r="J2710" i="1"/>
  <c r="K2710" i="1"/>
  <c r="G2711" i="1"/>
  <c r="H2711" i="1"/>
  <c r="I2711" i="1"/>
  <c r="J2711" i="1"/>
  <c r="K2711" i="1"/>
  <c r="G2712" i="1"/>
  <c r="H2712" i="1"/>
  <c r="I2712" i="1"/>
  <c r="J2712" i="1"/>
  <c r="K2712" i="1"/>
  <c r="G2713" i="1"/>
  <c r="H2713" i="1"/>
  <c r="I2713" i="1"/>
  <c r="J2713" i="1"/>
  <c r="K2713" i="1"/>
  <c r="G2714" i="1"/>
  <c r="H2714" i="1"/>
  <c r="I2714" i="1"/>
  <c r="J2714" i="1"/>
  <c r="K2714" i="1"/>
  <c r="G2715" i="1"/>
  <c r="H2715" i="1"/>
  <c r="I2715" i="1"/>
  <c r="J2715" i="1"/>
  <c r="K2715" i="1"/>
  <c r="G2716" i="1"/>
  <c r="H2716" i="1"/>
  <c r="I2716" i="1"/>
  <c r="J2716" i="1"/>
  <c r="K2716" i="1"/>
  <c r="G2717" i="1"/>
  <c r="H2717" i="1"/>
  <c r="I2717" i="1"/>
  <c r="J2717" i="1"/>
  <c r="K2717" i="1"/>
  <c r="G2718" i="1"/>
  <c r="H2718" i="1"/>
  <c r="I2718" i="1"/>
  <c r="J2718" i="1"/>
  <c r="K2718" i="1"/>
  <c r="G2719" i="1"/>
  <c r="H2719" i="1"/>
  <c r="I2719" i="1"/>
  <c r="J2719" i="1"/>
  <c r="K2719" i="1"/>
  <c r="G2720" i="1"/>
  <c r="H2720" i="1"/>
  <c r="I2720" i="1"/>
  <c r="J2720" i="1"/>
  <c r="K2720" i="1"/>
  <c r="G2721" i="1"/>
  <c r="H2721" i="1"/>
  <c r="I2721" i="1"/>
  <c r="J2721" i="1"/>
  <c r="K2721" i="1"/>
  <c r="G2722" i="1"/>
  <c r="H2722" i="1"/>
  <c r="I2722" i="1"/>
  <c r="J2722" i="1"/>
  <c r="K2722" i="1"/>
  <c r="G2723" i="1"/>
  <c r="H2723" i="1"/>
  <c r="I2723" i="1"/>
  <c r="J2723" i="1"/>
  <c r="K2723" i="1"/>
  <c r="G2724" i="1"/>
  <c r="H2724" i="1"/>
  <c r="I2724" i="1"/>
  <c r="J2724" i="1"/>
  <c r="K2724" i="1"/>
  <c r="G2725" i="1"/>
  <c r="H2725" i="1"/>
  <c r="I2725" i="1"/>
  <c r="J2725" i="1"/>
  <c r="K2725" i="1"/>
  <c r="G2726" i="1"/>
  <c r="H2726" i="1"/>
  <c r="I2726" i="1"/>
  <c r="J2726" i="1"/>
  <c r="K2726" i="1"/>
  <c r="G2727" i="1"/>
  <c r="H2727" i="1"/>
  <c r="I2727" i="1"/>
  <c r="J2727" i="1"/>
  <c r="K2727" i="1"/>
  <c r="G2728" i="1"/>
  <c r="H2728" i="1"/>
  <c r="I2728" i="1"/>
  <c r="J2728" i="1"/>
  <c r="K2728" i="1"/>
  <c r="G2729" i="1"/>
  <c r="H2729" i="1"/>
  <c r="I2729" i="1"/>
  <c r="J2729" i="1"/>
  <c r="K2729" i="1"/>
  <c r="G2730" i="1"/>
  <c r="H2730" i="1"/>
  <c r="I2730" i="1"/>
  <c r="J2730" i="1"/>
  <c r="K2730" i="1"/>
  <c r="G2731" i="1"/>
  <c r="H2731" i="1"/>
  <c r="I2731" i="1"/>
  <c r="J2731" i="1"/>
  <c r="K2731" i="1"/>
  <c r="G2732" i="1"/>
  <c r="H2732" i="1"/>
  <c r="I2732" i="1"/>
  <c r="J2732" i="1"/>
  <c r="K2732" i="1"/>
  <c r="G2733" i="1"/>
  <c r="H2733" i="1"/>
  <c r="I2733" i="1"/>
  <c r="J2733" i="1"/>
  <c r="K2733" i="1"/>
  <c r="G2734" i="1"/>
  <c r="H2734" i="1"/>
  <c r="I2734" i="1"/>
  <c r="J2734" i="1"/>
  <c r="K2734" i="1"/>
  <c r="G2735" i="1"/>
  <c r="H2735" i="1"/>
  <c r="I2735" i="1"/>
  <c r="J2735" i="1"/>
  <c r="K2735" i="1"/>
  <c r="G2736" i="1"/>
  <c r="H2736" i="1"/>
  <c r="I2736" i="1"/>
  <c r="J2736" i="1"/>
  <c r="K2736" i="1"/>
  <c r="G2737" i="1"/>
  <c r="H2737" i="1"/>
  <c r="I2737" i="1"/>
  <c r="J2737" i="1"/>
  <c r="K2737" i="1"/>
  <c r="G2738" i="1"/>
  <c r="H2738" i="1"/>
  <c r="I2738" i="1"/>
  <c r="J2738" i="1"/>
  <c r="K2738" i="1"/>
  <c r="G2739" i="1"/>
  <c r="H2739" i="1"/>
  <c r="I2739" i="1"/>
  <c r="J2739" i="1"/>
  <c r="K2739" i="1"/>
  <c r="G2740" i="1"/>
  <c r="H2740" i="1"/>
  <c r="I2740" i="1"/>
  <c r="J2740" i="1"/>
  <c r="K2740" i="1"/>
  <c r="G2741" i="1"/>
  <c r="H2741" i="1"/>
  <c r="I2741" i="1"/>
  <c r="J2741" i="1"/>
  <c r="K2741" i="1"/>
  <c r="G2742" i="1"/>
  <c r="H2742" i="1"/>
  <c r="I2742" i="1"/>
  <c r="J2742" i="1"/>
  <c r="K2742" i="1"/>
  <c r="G2743" i="1"/>
  <c r="H2743" i="1"/>
  <c r="I2743" i="1"/>
  <c r="J2743" i="1"/>
  <c r="K2743" i="1"/>
  <c r="G2744" i="1"/>
  <c r="H2744" i="1"/>
  <c r="I2744" i="1"/>
  <c r="J2744" i="1"/>
  <c r="K2744" i="1"/>
  <c r="G2745" i="1"/>
  <c r="H2745" i="1"/>
  <c r="I2745" i="1"/>
  <c r="J2745" i="1"/>
  <c r="K2745" i="1"/>
  <c r="G2746" i="1"/>
  <c r="H2746" i="1"/>
  <c r="I2746" i="1"/>
  <c r="J2746" i="1"/>
  <c r="K2746" i="1"/>
  <c r="G2747" i="1"/>
  <c r="H2747" i="1"/>
  <c r="I2747" i="1"/>
  <c r="J2747" i="1"/>
  <c r="K2747" i="1"/>
  <c r="G2748" i="1"/>
  <c r="H2748" i="1"/>
  <c r="I2748" i="1"/>
  <c r="J2748" i="1"/>
  <c r="K2748" i="1"/>
  <c r="G2749" i="1"/>
  <c r="H2749" i="1"/>
  <c r="I2749" i="1"/>
  <c r="J2749" i="1"/>
  <c r="K2749" i="1"/>
  <c r="G2750" i="1"/>
  <c r="H2750" i="1"/>
  <c r="I2750" i="1"/>
  <c r="J2750" i="1"/>
  <c r="K2750" i="1"/>
  <c r="G2751" i="1"/>
  <c r="H2751" i="1"/>
  <c r="I2751" i="1"/>
  <c r="J2751" i="1"/>
  <c r="K2751" i="1"/>
  <c r="G2752" i="1"/>
  <c r="H2752" i="1"/>
  <c r="I2752" i="1"/>
  <c r="J2752" i="1"/>
  <c r="K2752" i="1"/>
  <c r="G2753" i="1"/>
  <c r="H2753" i="1"/>
  <c r="I2753" i="1"/>
  <c r="J2753" i="1"/>
  <c r="K2753" i="1"/>
  <c r="G2754" i="1"/>
  <c r="H2754" i="1"/>
  <c r="I2754" i="1"/>
  <c r="J2754" i="1"/>
  <c r="K2754" i="1"/>
  <c r="G2755" i="1"/>
  <c r="H2755" i="1"/>
  <c r="I2755" i="1"/>
  <c r="J2755" i="1"/>
  <c r="K2755" i="1"/>
  <c r="G2756" i="1"/>
  <c r="H2756" i="1"/>
  <c r="I2756" i="1"/>
  <c r="J2756" i="1"/>
  <c r="K2756" i="1"/>
  <c r="G2757" i="1"/>
  <c r="H2757" i="1"/>
  <c r="I2757" i="1"/>
  <c r="J2757" i="1"/>
  <c r="K2757" i="1"/>
  <c r="G2758" i="1"/>
  <c r="H2758" i="1"/>
  <c r="I2758" i="1"/>
  <c r="J2758" i="1"/>
  <c r="K2758" i="1"/>
  <c r="G2759" i="1"/>
  <c r="H2759" i="1"/>
  <c r="I2759" i="1"/>
  <c r="J2759" i="1"/>
  <c r="K2759" i="1"/>
  <c r="G2760" i="1"/>
  <c r="H2760" i="1"/>
  <c r="I2760" i="1"/>
  <c r="J2760" i="1"/>
  <c r="K2760" i="1"/>
  <c r="G2761" i="1"/>
  <c r="H2761" i="1"/>
  <c r="I2761" i="1"/>
  <c r="J2761" i="1"/>
  <c r="K2761" i="1"/>
  <c r="G2762" i="1"/>
  <c r="H2762" i="1"/>
  <c r="I2762" i="1"/>
  <c r="J2762" i="1"/>
  <c r="K2762" i="1"/>
  <c r="G2763" i="1"/>
  <c r="H2763" i="1"/>
  <c r="I2763" i="1"/>
  <c r="J2763" i="1"/>
  <c r="K2763" i="1"/>
  <c r="G2764" i="1"/>
  <c r="H2764" i="1"/>
  <c r="I2764" i="1"/>
  <c r="J2764" i="1"/>
  <c r="K2764" i="1"/>
  <c r="G2765" i="1"/>
  <c r="H2765" i="1"/>
  <c r="I2765" i="1"/>
  <c r="J2765" i="1"/>
  <c r="K2765" i="1"/>
  <c r="G2766" i="1"/>
  <c r="H2766" i="1"/>
  <c r="I2766" i="1"/>
  <c r="J2766" i="1"/>
  <c r="K2766" i="1"/>
  <c r="G2767" i="1"/>
  <c r="H2767" i="1"/>
  <c r="I2767" i="1"/>
  <c r="J2767" i="1"/>
  <c r="K2767" i="1"/>
  <c r="G2768" i="1"/>
  <c r="H2768" i="1"/>
  <c r="I2768" i="1"/>
  <c r="J2768" i="1"/>
  <c r="K2768" i="1"/>
  <c r="G2769" i="1"/>
  <c r="H2769" i="1"/>
  <c r="I2769" i="1"/>
  <c r="J2769" i="1"/>
  <c r="K2769" i="1"/>
  <c r="G2770" i="1"/>
  <c r="H2770" i="1"/>
  <c r="I2770" i="1"/>
  <c r="J2770" i="1"/>
  <c r="K2770" i="1"/>
  <c r="G2771" i="1"/>
  <c r="H2771" i="1"/>
  <c r="I2771" i="1"/>
  <c r="J2771" i="1"/>
  <c r="K2771" i="1"/>
  <c r="G2772" i="1"/>
  <c r="H2772" i="1"/>
  <c r="I2772" i="1"/>
  <c r="J2772" i="1"/>
  <c r="K2772" i="1"/>
  <c r="G2773" i="1"/>
  <c r="H2773" i="1"/>
  <c r="I2773" i="1"/>
  <c r="J2773" i="1"/>
  <c r="K2773" i="1"/>
  <c r="G2774" i="1"/>
  <c r="H2774" i="1"/>
  <c r="I2774" i="1"/>
  <c r="J2774" i="1"/>
  <c r="K2774" i="1"/>
  <c r="G2775" i="1"/>
  <c r="H2775" i="1"/>
  <c r="I2775" i="1"/>
  <c r="J2775" i="1"/>
  <c r="K2775" i="1"/>
  <c r="G2776" i="1"/>
  <c r="H2776" i="1"/>
  <c r="I2776" i="1"/>
  <c r="J2776" i="1"/>
  <c r="K2776" i="1"/>
  <c r="G2777" i="1"/>
  <c r="H2777" i="1"/>
  <c r="I2777" i="1"/>
  <c r="J2777" i="1"/>
  <c r="K2777" i="1"/>
  <c r="G2778" i="1"/>
  <c r="H2778" i="1"/>
  <c r="I2778" i="1"/>
  <c r="J2778" i="1"/>
  <c r="K2778" i="1"/>
  <c r="G2779" i="1"/>
  <c r="H2779" i="1"/>
  <c r="I2779" i="1"/>
  <c r="J2779" i="1"/>
  <c r="K2779" i="1"/>
  <c r="G2780" i="1"/>
  <c r="H2780" i="1"/>
  <c r="I2780" i="1"/>
  <c r="J2780" i="1"/>
  <c r="K2780" i="1"/>
  <c r="G2781" i="1"/>
  <c r="H2781" i="1"/>
  <c r="I2781" i="1"/>
  <c r="J2781" i="1"/>
  <c r="K2781" i="1"/>
  <c r="G2782" i="1"/>
  <c r="H2782" i="1"/>
  <c r="I2782" i="1"/>
  <c r="J2782" i="1"/>
  <c r="K2782" i="1"/>
  <c r="G2783" i="1"/>
  <c r="H2783" i="1"/>
  <c r="I2783" i="1"/>
  <c r="J2783" i="1"/>
  <c r="K2783" i="1"/>
  <c r="G2784" i="1"/>
  <c r="H2784" i="1"/>
  <c r="I2784" i="1"/>
  <c r="J2784" i="1"/>
  <c r="K2784" i="1"/>
  <c r="G2785" i="1"/>
  <c r="H2785" i="1"/>
  <c r="I2785" i="1"/>
  <c r="J2785" i="1"/>
  <c r="K2785" i="1"/>
  <c r="G2786" i="1"/>
  <c r="H2786" i="1"/>
  <c r="I2786" i="1"/>
  <c r="J2786" i="1"/>
  <c r="K2786" i="1"/>
  <c r="G2787" i="1"/>
  <c r="H2787" i="1"/>
  <c r="I2787" i="1"/>
  <c r="J2787" i="1"/>
  <c r="K2787" i="1"/>
  <c r="G2788" i="1"/>
  <c r="H2788" i="1"/>
  <c r="I2788" i="1"/>
  <c r="J2788" i="1"/>
  <c r="K2788" i="1"/>
  <c r="G2789" i="1"/>
  <c r="H2789" i="1"/>
  <c r="I2789" i="1"/>
  <c r="J2789" i="1"/>
  <c r="K2789" i="1"/>
  <c r="G2790" i="1"/>
  <c r="H2790" i="1"/>
  <c r="I2790" i="1"/>
  <c r="J2790" i="1"/>
  <c r="K2790" i="1"/>
  <c r="G2791" i="1"/>
  <c r="H2791" i="1"/>
  <c r="I2791" i="1"/>
  <c r="J2791" i="1"/>
  <c r="K2791" i="1"/>
  <c r="G2792" i="1"/>
  <c r="H2792" i="1"/>
  <c r="I2792" i="1"/>
  <c r="J2792" i="1"/>
  <c r="K2792" i="1"/>
  <c r="G2793" i="1"/>
  <c r="H2793" i="1"/>
  <c r="I2793" i="1"/>
  <c r="J2793" i="1"/>
  <c r="K2793" i="1"/>
  <c r="G2794" i="1"/>
  <c r="H2794" i="1"/>
  <c r="I2794" i="1"/>
  <c r="J2794" i="1"/>
  <c r="K2794" i="1"/>
  <c r="G2795" i="1"/>
  <c r="H2795" i="1"/>
  <c r="I2795" i="1"/>
  <c r="J2795" i="1"/>
  <c r="K2795" i="1"/>
  <c r="G2796" i="1"/>
  <c r="H2796" i="1"/>
  <c r="I2796" i="1"/>
  <c r="J2796" i="1"/>
  <c r="K2796" i="1"/>
  <c r="G2797" i="1"/>
  <c r="H2797" i="1"/>
  <c r="I2797" i="1"/>
  <c r="J2797" i="1"/>
  <c r="K2797" i="1"/>
  <c r="G2798" i="1"/>
  <c r="H2798" i="1"/>
  <c r="I2798" i="1"/>
  <c r="J2798" i="1"/>
  <c r="K2798" i="1"/>
  <c r="G2799" i="1"/>
  <c r="H2799" i="1"/>
  <c r="I2799" i="1"/>
  <c r="J2799" i="1"/>
  <c r="K2799" i="1"/>
  <c r="G2800" i="1"/>
  <c r="H2800" i="1"/>
  <c r="I2800" i="1"/>
  <c r="J2800" i="1"/>
  <c r="K2800" i="1"/>
  <c r="G2801" i="1"/>
  <c r="H2801" i="1"/>
  <c r="I2801" i="1"/>
  <c r="J2801" i="1"/>
  <c r="K2801" i="1"/>
  <c r="G2802" i="1"/>
  <c r="H2802" i="1"/>
  <c r="I2802" i="1"/>
  <c r="J2802" i="1"/>
  <c r="K2802" i="1"/>
  <c r="G2803" i="1"/>
  <c r="H2803" i="1"/>
  <c r="I2803" i="1"/>
  <c r="J2803" i="1"/>
  <c r="K2803" i="1"/>
  <c r="G2804" i="1"/>
  <c r="H2804" i="1"/>
  <c r="I2804" i="1"/>
  <c r="J2804" i="1"/>
  <c r="K2804" i="1"/>
  <c r="G2805" i="1"/>
  <c r="H2805" i="1"/>
  <c r="I2805" i="1"/>
  <c r="J2805" i="1"/>
  <c r="K2805" i="1"/>
  <c r="G2806" i="1"/>
  <c r="H2806" i="1"/>
  <c r="I2806" i="1"/>
  <c r="J2806" i="1"/>
  <c r="K2806" i="1"/>
  <c r="G2807" i="1"/>
  <c r="H2807" i="1"/>
  <c r="I2807" i="1"/>
  <c r="J2807" i="1"/>
  <c r="K2807" i="1"/>
  <c r="G2808" i="1"/>
  <c r="H2808" i="1"/>
  <c r="I2808" i="1"/>
  <c r="J2808" i="1"/>
  <c r="K2808" i="1"/>
  <c r="G2809" i="1"/>
  <c r="H2809" i="1"/>
  <c r="I2809" i="1"/>
  <c r="J2809" i="1"/>
  <c r="K2809" i="1"/>
  <c r="G2810" i="1"/>
  <c r="H2810" i="1"/>
  <c r="I2810" i="1"/>
  <c r="J2810" i="1"/>
  <c r="K2810" i="1"/>
  <c r="G2811" i="1"/>
  <c r="H2811" i="1"/>
  <c r="I2811" i="1"/>
  <c r="J2811" i="1"/>
  <c r="K2811" i="1"/>
  <c r="G2812" i="1"/>
  <c r="H2812" i="1"/>
  <c r="I2812" i="1"/>
  <c r="J2812" i="1"/>
  <c r="K2812" i="1"/>
  <c r="G2813" i="1"/>
  <c r="H2813" i="1"/>
  <c r="I2813" i="1"/>
  <c r="J2813" i="1"/>
  <c r="K2813" i="1"/>
  <c r="G2814" i="1"/>
  <c r="H2814" i="1"/>
  <c r="I2814" i="1"/>
  <c r="J2814" i="1"/>
  <c r="K2814" i="1"/>
  <c r="G2815" i="1"/>
  <c r="H2815" i="1"/>
  <c r="I2815" i="1"/>
  <c r="J2815" i="1"/>
  <c r="K2815" i="1"/>
  <c r="G2816" i="1"/>
  <c r="H2816" i="1"/>
  <c r="I2816" i="1"/>
  <c r="J2816" i="1"/>
  <c r="K2816" i="1"/>
  <c r="G2817" i="1"/>
  <c r="H2817" i="1"/>
  <c r="I2817" i="1"/>
  <c r="J2817" i="1"/>
  <c r="K2817" i="1"/>
  <c r="G2818" i="1"/>
  <c r="H2818" i="1"/>
  <c r="I2818" i="1"/>
  <c r="J2818" i="1"/>
  <c r="K2818" i="1"/>
  <c r="G2819" i="1"/>
  <c r="H2819" i="1"/>
  <c r="I2819" i="1"/>
  <c r="J2819" i="1"/>
  <c r="K2819" i="1"/>
  <c r="G2820" i="1"/>
  <c r="H2820" i="1"/>
  <c r="I2820" i="1"/>
  <c r="J2820" i="1"/>
  <c r="K2820" i="1"/>
  <c r="G2821" i="1"/>
  <c r="H2821" i="1"/>
  <c r="I2821" i="1"/>
  <c r="J2821" i="1"/>
  <c r="K2821" i="1"/>
  <c r="G2822" i="1"/>
  <c r="H2822" i="1"/>
  <c r="I2822" i="1"/>
  <c r="J2822" i="1"/>
  <c r="K2822" i="1"/>
  <c r="G2823" i="1"/>
  <c r="H2823" i="1"/>
  <c r="I2823" i="1"/>
  <c r="J2823" i="1"/>
  <c r="K2823" i="1"/>
  <c r="G2824" i="1"/>
  <c r="H2824" i="1"/>
  <c r="I2824" i="1"/>
  <c r="J2824" i="1"/>
  <c r="K2824" i="1"/>
  <c r="G2825" i="1"/>
  <c r="H2825" i="1"/>
  <c r="I2825" i="1"/>
  <c r="J2825" i="1"/>
  <c r="K2825" i="1"/>
  <c r="G2826" i="1"/>
  <c r="H2826" i="1"/>
  <c r="I2826" i="1"/>
  <c r="J2826" i="1"/>
  <c r="K2826" i="1"/>
  <c r="G2827" i="1"/>
  <c r="H2827" i="1"/>
  <c r="I2827" i="1"/>
  <c r="J2827" i="1"/>
  <c r="K2827" i="1"/>
  <c r="G2828" i="1"/>
  <c r="H2828" i="1"/>
  <c r="I2828" i="1"/>
  <c r="J2828" i="1"/>
  <c r="K2828" i="1"/>
  <c r="G2829" i="1"/>
  <c r="H2829" i="1"/>
  <c r="I2829" i="1"/>
  <c r="J2829" i="1"/>
  <c r="K2829" i="1"/>
  <c r="G2830" i="1"/>
  <c r="H2830" i="1"/>
  <c r="I2830" i="1"/>
  <c r="J2830" i="1"/>
  <c r="K2830" i="1"/>
  <c r="G2831" i="1"/>
  <c r="H2831" i="1"/>
  <c r="I2831" i="1"/>
  <c r="J2831" i="1"/>
  <c r="K2831" i="1"/>
  <c r="G2832" i="1"/>
  <c r="H2832" i="1"/>
  <c r="I2832" i="1"/>
  <c r="J2832" i="1"/>
  <c r="K2832" i="1"/>
  <c r="G2833" i="1"/>
  <c r="H2833" i="1"/>
  <c r="I2833" i="1"/>
  <c r="J2833" i="1"/>
  <c r="K2833" i="1"/>
  <c r="G2834" i="1"/>
  <c r="H2834" i="1"/>
  <c r="I2834" i="1"/>
  <c r="J2834" i="1"/>
  <c r="K2834" i="1"/>
  <c r="G2835" i="1"/>
  <c r="H2835" i="1"/>
  <c r="I2835" i="1"/>
  <c r="J2835" i="1"/>
  <c r="K2835" i="1"/>
  <c r="G2836" i="1"/>
  <c r="H2836" i="1"/>
  <c r="I2836" i="1"/>
  <c r="J2836" i="1"/>
  <c r="K2836" i="1"/>
  <c r="G2837" i="1"/>
  <c r="H2837" i="1"/>
  <c r="I2837" i="1"/>
  <c r="J2837" i="1"/>
  <c r="K2837" i="1"/>
  <c r="G2838" i="1"/>
  <c r="H2838" i="1"/>
  <c r="I2838" i="1"/>
  <c r="J2838" i="1"/>
  <c r="K2838" i="1"/>
  <c r="G2839" i="1"/>
  <c r="H2839" i="1"/>
  <c r="I2839" i="1"/>
  <c r="J2839" i="1"/>
  <c r="K2839" i="1"/>
  <c r="G2840" i="1"/>
  <c r="H2840" i="1"/>
  <c r="I2840" i="1"/>
  <c r="J2840" i="1"/>
  <c r="K2840" i="1"/>
  <c r="G2841" i="1"/>
  <c r="H2841" i="1"/>
  <c r="I2841" i="1"/>
  <c r="J2841" i="1"/>
  <c r="K2841" i="1"/>
  <c r="G2842" i="1"/>
  <c r="H2842" i="1"/>
  <c r="I2842" i="1"/>
  <c r="J2842" i="1"/>
  <c r="K2842" i="1"/>
  <c r="G2843" i="1"/>
  <c r="H2843" i="1"/>
  <c r="I2843" i="1"/>
  <c r="J2843" i="1"/>
  <c r="K2843" i="1"/>
  <c r="G2844" i="1"/>
  <c r="H2844" i="1"/>
  <c r="I2844" i="1"/>
  <c r="J2844" i="1"/>
  <c r="K2844" i="1"/>
  <c r="G2845" i="1"/>
  <c r="H2845" i="1"/>
  <c r="I2845" i="1"/>
  <c r="J2845" i="1"/>
  <c r="K2845" i="1"/>
  <c r="G2846" i="1"/>
  <c r="H2846" i="1"/>
  <c r="I2846" i="1"/>
  <c r="J2846" i="1"/>
  <c r="K2846" i="1"/>
  <c r="G2847" i="1"/>
  <c r="H2847" i="1"/>
  <c r="I2847" i="1"/>
  <c r="J2847" i="1"/>
  <c r="K2847" i="1"/>
  <c r="G2848" i="1"/>
  <c r="H2848" i="1"/>
  <c r="I2848" i="1"/>
  <c r="J2848" i="1"/>
  <c r="K2848" i="1"/>
  <c r="G2849" i="1"/>
  <c r="H2849" i="1"/>
  <c r="I2849" i="1"/>
  <c r="J2849" i="1"/>
  <c r="K2849" i="1"/>
  <c r="G2850" i="1"/>
  <c r="H2850" i="1"/>
  <c r="I2850" i="1"/>
  <c r="J2850" i="1"/>
  <c r="K2850" i="1"/>
  <c r="G2851" i="1"/>
  <c r="H2851" i="1"/>
  <c r="I2851" i="1"/>
  <c r="J2851" i="1"/>
  <c r="K2851" i="1"/>
  <c r="G2852" i="1"/>
  <c r="H2852" i="1"/>
  <c r="I2852" i="1"/>
  <c r="J2852" i="1"/>
  <c r="K2852" i="1"/>
  <c r="G2853" i="1"/>
  <c r="H2853" i="1"/>
  <c r="I2853" i="1"/>
  <c r="J2853" i="1"/>
  <c r="K2853" i="1"/>
  <c r="G2854" i="1"/>
  <c r="H2854" i="1"/>
  <c r="I2854" i="1"/>
  <c r="J2854" i="1"/>
  <c r="K2854" i="1"/>
  <c r="G2855" i="1"/>
  <c r="H2855" i="1"/>
  <c r="I2855" i="1"/>
  <c r="J2855" i="1"/>
  <c r="K2855" i="1"/>
  <c r="G2856" i="1"/>
  <c r="H2856" i="1"/>
  <c r="I2856" i="1"/>
  <c r="J2856" i="1"/>
  <c r="K2856" i="1"/>
  <c r="G2857" i="1"/>
  <c r="H2857" i="1"/>
  <c r="I2857" i="1"/>
  <c r="J2857" i="1"/>
  <c r="K2857" i="1"/>
  <c r="G2858" i="1"/>
  <c r="H2858" i="1"/>
  <c r="I2858" i="1"/>
  <c r="J2858" i="1"/>
  <c r="K2858" i="1"/>
  <c r="G2859" i="1"/>
  <c r="H2859" i="1"/>
  <c r="I2859" i="1"/>
  <c r="J2859" i="1"/>
  <c r="K2859" i="1"/>
  <c r="G2860" i="1"/>
  <c r="H2860" i="1"/>
  <c r="I2860" i="1"/>
  <c r="J2860" i="1"/>
  <c r="K2860" i="1"/>
  <c r="G2861" i="1"/>
  <c r="H2861" i="1"/>
  <c r="I2861" i="1"/>
  <c r="J2861" i="1"/>
  <c r="K2861" i="1"/>
  <c r="G2862" i="1"/>
  <c r="H2862" i="1"/>
  <c r="I2862" i="1"/>
  <c r="J2862" i="1"/>
  <c r="K2862" i="1"/>
  <c r="G2863" i="1"/>
  <c r="H2863" i="1"/>
  <c r="I2863" i="1"/>
  <c r="J2863" i="1"/>
  <c r="K2863" i="1"/>
  <c r="G2864" i="1"/>
  <c r="H2864" i="1"/>
  <c r="I2864" i="1"/>
  <c r="J2864" i="1"/>
  <c r="K2864" i="1"/>
  <c r="G2865" i="1"/>
  <c r="H2865" i="1"/>
  <c r="I2865" i="1"/>
  <c r="J2865" i="1"/>
  <c r="K2865" i="1"/>
  <c r="G2866" i="1"/>
  <c r="H2866" i="1"/>
  <c r="I2866" i="1"/>
  <c r="J2866" i="1"/>
  <c r="K2866" i="1"/>
  <c r="G2867" i="1"/>
  <c r="H2867" i="1"/>
  <c r="I2867" i="1"/>
  <c r="J2867" i="1"/>
  <c r="K2867" i="1"/>
  <c r="G2868" i="1"/>
  <c r="H2868" i="1"/>
  <c r="I2868" i="1"/>
  <c r="J2868" i="1"/>
  <c r="K2868" i="1"/>
  <c r="G2869" i="1"/>
  <c r="H2869" i="1"/>
  <c r="I2869" i="1"/>
  <c r="J2869" i="1"/>
  <c r="K2869" i="1"/>
  <c r="G2870" i="1"/>
  <c r="H2870" i="1"/>
  <c r="I2870" i="1"/>
  <c r="J2870" i="1"/>
  <c r="K2870" i="1"/>
  <c r="G2871" i="1"/>
  <c r="H2871" i="1"/>
  <c r="I2871" i="1"/>
  <c r="J2871" i="1"/>
  <c r="K2871" i="1"/>
  <c r="G2872" i="1"/>
  <c r="H2872" i="1"/>
  <c r="I2872" i="1"/>
  <c r="J2872" i="1"/>
  <c r="K2872" i="1"/>
  <c r="G2873" i="1"/>
  <c r="H2873" i="1"/>
  <c r="I2873" i="1"/>
  <c r="J2873" i="1"/>
  <c r="K2873" i="1"/>
  <c r="G2874" i="1"/>
  <c r="H2874" i="1"/>
  <c r="I2874" i="1"/>
  <c r="J2874" i="1"/>
  <c r="K2874" i="1"/>
  <c r="G2875" i="1"/>
  <c r="H2875" i="1"/>
  <c r="I2875" i="1"/>
  <c r="J2875" i="1"/>
  <c r="K2875" i="1"/>
  <c r="G2876" i="1"/>
  <c r="H2876" i="1"/>
  <c r="I2876" i="1"/>
  <c r="J2876" i="1"/>
  <c r="K2876" i="1"/>
  <c r="G2877" i="1"/>
  <c r="H2877" i="1"/>
  <c r="I2877" i="1"/>
  <c r="J2877" i="1"/>
  <c r="K2877" i="1"/>
  <c r="G2878" i="1"/>
  <c r="H2878" i="1"/>
  <c r="I2878" i="1"/>
  <c r="J2878" i="1"/>
  <c r="K2878" i="1"/>
  <c r="G2879" i="1"/>
  <c r="H2879" i="1"/>
  <c r="I2879" i="1"/>
  <c r="J2879" i="1"/>
  <c r="K2879" i="1"/>
  <c r="G2880" i="1"/>
  <c r="H2880" i="1"/>
  <c r="I2880" i="1"/>
  <c r="J2880" i="1"/>
  <c r="K2880" i="1"/>
  <c r="G2881" i="1"/>
  <c r="H2881" i="1"/>
  <c r="I2881" i="1"/>
  <c r="J2881" i="1"/>
  <c r="K2881" i="1"/>
  <c r="G2882" i="1"/>
  <c r="H2882" i="1"/>
  <c r="I2882" i="1"/>
  <c r="J2882" i="1"/>
  <c r="K2882" i="1"/>
  <c r="G2883" i="1"/>
  <c r="H2883" i="1"/>
  <c r="I2883" i="1"/>
  <c r="J2883" i="1"/>
  <c r="K2883" i="1"/>
  <c r="G2884" i="1"/>
  <c r="H2884" i="1"/>
  <c r="I2884" i="1"/>
  <c r="J2884" i="1"/>
  <c r="K2884" i="1"/>
  <c r="G2885" i="1"/>
  <c r="H2885" i="1"/>
  <c r="I2885" i="1"/>
  <c r="J2885" i="1"/>
  <c r="K2885" i="1"/>
  <c r="G2886" i="1"/>
  <c r="H2886" i="1"/>
  <c r="I2886" i="1"/>
  <c r="J2886" i="1"/>
  <c r="K2886" i="1"/>
  <c r="G2887" i="1"/>
  <c r="H2887" i="1"/>
  <c r="I2887" i="1"/>
  <c r="J2887" i="1"/>
  <c r="K2887" i="1"/>
  <c r="G2888" i="1"/>
  <c r="H2888" i="1"/>
  <c r="I2888" i="1"/>
  <c r="J2888" i="1"/>
  <c r="K2888" i="1"/>
  <c r="G2889" i="1"/>
  <c r="H2889" i="1"/>
  <c r="I2889" i="1"/>
  <c r="J2889" i="1"/>
  <c r="K2889" i="1"/>
  <c r="G2890" i="1"/>
  <c r="H2890" i="1"/>
  <c r="I2890" i="1"/>
  <c r="J2890" i="1"/>
  <c r="K2890" i="1"/>
  <c r="G2891" i="1"/>
  <c r="H2891" i="1"/>
  <c r="I2891" i="1"/>
  <c r="J2891" i="1"/>
  <c r="K2891" i="1"/>
  <c r="G2892" i="1"/>
  <c r="H2892" i="1"/>
  <c r="I2892" i="1"/>
  <c r="J2892" i="1"/>
  <c r="K2892" i="1"/>
  <c r="G2893" i="1"/>
  <c r="H2893" i="1"/>
  <c r="I2893" i="1"/>
  <c r="J2893" i="1"/>
  <c r="K2893" i="1"/>
  <c r="G2894" i="1"/>
  <c r="H2894" i="1"/>
  <c r="I2894" i="1"/>
  <c r="J2894" i="1"/>
  <c r="K2894" i="1"/>
  <c r="G2895" i="1"/>
  <c r="H2895" i="1"/>
  <c r="I2895" i="1"/>
  <c r="J2895" i="1"/>
  <c r="K2895" i="1"/>
  <c r="G2896" i="1"/>
  <c r="H2896" i="1"/>
  <c r="I2896" i="1"/>
  <c r="J2896" i="1"/>
  <c r="K2896" i="1"/>
  <c r="G2897" i="1"/>
  <c r="H2897" i="1"/>
  <c r="I2897" i="1"/>
  <c r="J2897" i="1"/>
  <c r="K2897" i="1"/>
  <c r="G2898" i="1"/>
  <c r="H2898" i="1"/>
  <c r="I2898" i="1"/>
  <c r="J2898" i="1"/>
  <c r="K2898" i="1"/>
  <c r="G2899" i="1"/>
  <c r="H2899" i="1"/>
  <c r="I2899" i="1"/>
  <c r="J2899" i="1"/>
  <c r="K2899" i="1"/>
  <c r="G2900" i="1"/>
  <c r="H2900" i="1"/>
  <c r="I2900" i="1"/>
  <c r="J2900" i="1"/>
  <c r="K2900" i="1"/>
  <c r="G2901" i="1"/>
  <c r="H2901" i="1"/>
  <c r="I2901" i="1"/>
  <c r="J2901" i="1"/>
  <c r="K2901" i="1"/>
  <c r="G2902" i="1"/>
  <c r="H2902" i="1"/>
  <c r="I2902" i="1"/>
  <c r="J2902" i="1"/>
  <c r="K2902" i="1"/>
  <c r="G2903" i="1"/>
  <c r="H2903" i="1"/>
  <c r="I2903" i="1"/>
  <c r="J2903" i="1"/>
  <c r="K2903" i="1"/>
  <c r="G2904" i="1"/>
  <c r="H2904" i="1"/>
  <c r="I2904" i="1"/>
  <c r="J2904" i="1"/>
  <c r="K2904" i="1"/>
  <c r="G2905" i="1"/>
  <c r="H2905" i="1"/>
  <c r="I2905" i="1"/>
  <c r="J2905" i="1"/>
  <c r="K2905" i="1"/>
  <c r="G2906" i="1"/>
  <c r="H2906" i="1"/>
  <c r="I2906" i="1"/>
  <c r="J2906" i="1"/>
  <c r="K2906" i="1"/>
  <c r="G2907" i="1"/>
  <c r="H2907" i="1"/>
  <c r="I2907" i="1"/>
  <c r="J2907" i="1"/>
  <c r="K2907" i="1"/>
  <c r="G2908" i="1"/>
  <c r="H2908" i="1"/>
  <c r="I2908" i="1"/>
  <c r="J2908" i="1"/>
  <c r="K2908" i="1"/>
  <c r="G2909" i="1"/>
  <c r="H2909" i="1"/>
  <c r="I2909" i="1"/>
  <c r="J2909" i="1"/>
  <c r="K2909" i="1"/>
  <c r="G2910" i="1"/>
  <c r="H2910" i="1"/>
  <c r="I2910" i="1"/>
  <c r="J2910" i="1"/>
  <c r="K2910" i="1"/>
  <c r="G2911" i="1"/>
  <c r="H2911" i="1"/>
  <c r="I2911" i="1"/>
  <c r="J2911" i="1"/>
  <c r="K2911" i="1"/>
  <c r="G2912" i="1"/>
  <c r="H2912" i="1"/>
  <c r="I2912" i="1"/>
  <c r="J2912" i="1"/>
  <c r="K2912" i="1"/>
  <c r="G2913" i="1"/>
  <c r="H2913" i="1"/>
  <c r="I2913" i="1"/>
  <c r="J2913" i="1"/>
  <c r="K2913" i="1"/>
  <c r="G2914" i="1"/>
  <c r="H2914" i="1"/>
  <c r="I2914" i="1"/>
  <c r="J2914" i="1"/>
  <c r="K2914" i="1"/>
  <c r="G2915" i="1"/>
  <c r="H2915" i="1"/>
  <c r="I2915" i="1"/>
  <c r="J2915" i="1"/>
  <c r="K2915" i="1"/>
  <c r="G2916" i="1"/>
  <c r="H2916" i="1"/>
  <c r="I2916" i="1"/>
  <c r="J2916" i="1"/>
  <c r="K2916" i="1"/>
  <c r="G2917" i="1"/>
  <c r="H2917" i="1"/>
  <c r="I2917" i="1"/>
  <c r="J2917" i="1"/>
  <c r="K2917" i="1"/>
  <c r="G2918" i="1"/>
  <c r="H2918" i="1"/>
  <c r="I2918" i="1"/>
  <c r="J2918" i="1"/>
  <c r="K2918" i="1"/>
  <c r="G2919" i="1"/>
  <c r="H2919" i="1"/>
  <c r="I2919" i="1"/>
  <c r="J2919" i="1"/>
  <c r="K2919" i="1"/>
  <c r="G2920" i="1"/>
  <c r="H2920" i="1"/>
  <c r="I2920" i="1"/>
  <c r="J2920" i="1"/>
  <c r="K2920" i="1"/>
  <c r="G2921" i="1"/>
  <c r="H2921" i="1"/>
  <c r="I2921" i="1"/>
  <c r="J2921" i="1"/>
  <c r="K2921" i="1"/>
  <c r="G2922" i="1"/>
  <c r="H2922" i="1"/>
  <c r="I2922" i="1"/>
  <c r="J2922" i="1"/>
  <c r="K2922" i="1"/>
  <c r="G2923" i="1"/>
  <c r="H2923" i="1"/>
  <c r="I2923" i="1"/>
  <c r="J2923" i="1"/>
  <c r="K2923" i="1"/>
  <c r="G2924" i="1"/>
  <c r="H2924" i="1"/>
  <c r="I2924" i="1"/>
  <c r="J2924" i="1"/>
  <c r="K2924" i="1"/>
  <c r="G2925" i="1"/>
  <c r="H2925" i="1"/>
  <c r="I2925" i="1"/>
  <c r="J2925" i="1"/>
  <c r="K2925" i="1"/>
  <c r="G2926" i="1"/>
  <c r="H2926" i="1"/>
  <c r="I2926" i="1"/>
  <c r="J2926" i="1"/>
  <c r="K2926" i="1"/>
  <c r="G2927" i="1"/>
  <c r="H2927" i="1"/>
  <c r="I2927" i="1"/>
  <c r="J2927" i="1"/>
  <c r="K2927" i="1"/>
  <c r="G2928" i="1"/>
  <c r="H2928" i="1"/>
  <c r="I2928" i="1"/>
  <c r="J2928" i="1"/>
  <c r="K2928" i="1"/>
  <c r="G2929" i="1"/>
  <c r="H2929" i="1"/>
  <c r="I2929" i="1"/>
  <c r="J2929" i="1"/>
  <c r="K2929" i="1"/>
  <c r="G2930" i="1"/>
  <c r="H2930" i="1"/>
  <c r="I2930" i="1"/>
  <c r="J2930" i="1"/>
  <c r="K2930" i="1"/>
  <c r="G2931" i="1"/>
  <c r="H2931" i="1"/>
  <c r="I2931" i="1"/>
  <c r="J2931" i="1"/>
  <c r="K2931" i="1"/>
  <c r="G2932" i="1"/>
  <c r="H2932" i="1"/>
  <c r="I2932" i="1"/>
  <c r="J2932" i="1"/>
  <c r="K2932" i="1"/>
  <c r="G2933" i="1"/>
  <c r="H2933" i="1"/>
  <c r="I2933" i="1"/>
  <c r="J2933" i="1"/>
  <c r="K2933" i="1"/>
  <c r="G2934" i="1"/>
  <c r="H2934" i="1"/>
  <c r="I2934" i="1"/>
  <c r="J2934" i="1"/>
  <c r="K2934" i="1"/>
  <c r="G2935" i="1"/>
  <c r="H2935" i="1"/>
  <c r="I2935" i="1"/>
  <c r="J2935" i="1"/>
  <c r="K2935" i="1"/>
  <c r="G2936" i="1"/>
  <c r="H2936" i="1"/>
  <c r="I2936" i="1"/>
  <c r="J2936" i="1"/>
  <c r="K2936" i="1"/>
  <c r="G2937" i="1"/>
  <c r="H2937" i="1"/>
  <c r="I2937" i="1"/>
  <c r="J2937" i="1"/>
  <c r="K2937" i="1"/>
  <c r="G2938" i="1"/>
  <c r="H2938" i="1"/>
  <c r="I2938" i="1"/>
  <c r="J2938" i="1"/>
  <c r="K2938" i="1"/>
  <c r="G2939" i="1"/>
  <c r="H2939" i="1"/>
  <c r="I2939" i="1"/>
  <c r="J2939" i="1"/>
  <c r="K2939" i="1"/>
  <c r="G2940" i="1"/>
  <c r="H2940" i="1"/>
  <c r="I2940" i="1"/>
  <c r="J2940" i="1"/>
  <c r="K2940" i="1"/>
  <c r="G2941" i="1"/>
  <c r="H2941" i="1"/>
  <c r="I2941" i="1"/>
  <c r="J2941" i="1"/>
  <c r="K2941" i="1"/>
  <c r="G2942" i="1"/>
  <c r="H2942" i="1"/>
  <c r="I2942" i="1"/>
  <c r="J2942" i="1"/>
  <c r="K2942" i="1"/>
  <c r="G2943" i="1"/>
  <c r="H2943" i="1"/>
  <c r="I2943" i="1"/>
  <c r="J2943" i="1"/>
  <c r="K2943" i="1"/>
  <c r="G2944" i="1"/>
  <c r="H2944" i="1"/>
  <c r="I2944" i="1"/>
  <c r="J2944" i="1"/>
  <c r="K2944" i="1"/>
  <c r="G2945" i="1"/>
  <c r="H2945" i="1"/>
  <c r="I2945" i="1"/>
  <c r="J2945" i="1"/>
  <c r="K2945" i="1"/>
  <c r="G2946" i="1"/>
  <c r="H2946" i="1"/>
  <c r="I2946" i="1"/>
  <c r="J2946" i="1"/>
  <c r="K2946" i="1"/>
  <c r="G2947" i="1"/>
  <c r="H2947" i="1"/>
  <c r="I2947" i="1"/>
  <c r="J2947" i="1"/>
  <c r="K2947" i="1"/>
  <c r="G2948" i="1"/>
  <c r="H2948" i="1"/>
  <c r="I2948" i="1"/>
  <c r="J2948" i="1"/>
  <c r="K2948" i="1"/>
  <c r="G2949" i="1"/>
  <c r="H2949" i="1"/>
  <c r="I2949" i="1"/>
  <c r="J2949" i="1"/>
  <c r="K2949" i="1"/>
  <c r="G2950" i="1"/>
  <c r="H2950" i="1"/>
  <c r="I2950" i="1"/>
  <c r="J2950" i="1"/>
  <c r="K2950" i="1"/>
  <c r="G2951" i="1"/>
  <c r="H2951" i="1"/>
  <c r="I2951" i="1"/>
  <c r="J2951" i="1"/>
  <c r="K2951" i="1"/>
  <c r="G2952" i="1"/>
  <c r="H2952" i="1"/>
  <c r="I2952" i="1"/>
  <c r="J2952" i="1"/>
  <c r="K2952" i="1"/>
  <c r="G2953" i="1"/>
  <c r="H2953" i="1"/>
  <c r="I2953" i="1"/>
  <c r="J2953" i="1"/>
  <c r="K2953" i="1"/>
  <c r="G2954" i="1"/>
  <c r="H2954" i="1"/>
  <c r="I2954" i="1"/>
  <c r="J2954" i="1"/>
  <c r="K2954" i="1"/>
  <c r="G2955" i="1"/>
  <c r="H2955" i="1"/>
  <c r="I2955" i="1"/>
  <c r="J2955" i="1"/>
  <c r="K2955" i="1"/>
  <c r="G2956" i="1"/>
  <c r="H2956" i="1"/>
  <c r="I2956" i="1"/>
  <c r="J2956" i="1"/>
  <c r="K2956" i="1"/>
  <c r="G2957" i="1"/>
  <c r="H2957" i="1"/>
  <c r="I2957" i="1"/>
  <c r="J2957" i="1"/>
  <c r="K2957" i="1"/>
  <c r="G2958" i="1"/>
  <c r="H2958" i="1"/>
  <c r="I2958" i="1"/>
  <c r="J2958" i="1"/>
  <c r="K2958" i="1"/>
  <c r="G2959" i="1"/>
  <c r="H2959" i="1"/>
  <c r="I2959" i="1"/>
  <c r="J2959" i="1"/>
  <c r="K2959" i="1"/>
  <c r="G2960" i="1"/>
  <c r="H2960" i="1"/>
  <c r="I2960" i="1"/>
  <c r="J2960" i="1"/>
  <c r="K2960" i="1"/>
  <c r="G2961" i="1"/>
  <c r="H2961" i="1"/>
  <c r="I2961" i="1"/>
  <c r="J2961" i="1"/>
  <c r="K2961" i="1"/>
  <c r="G2962" i="1"/>
  <c r="H2962" i="1"/>
  <c r="I2962" i="1"/>
  <c r="J2962" i="1"/>
  <c r="K2962" i="1"/>
  <c r="G2963" i="1"/>
  <c r="H2963" i="1"/>
  <c r="I2963" i="1"/>
  <c r="J2963" i="1"/>
  <c r="K2963" i="1"/>
  <c r="G2964" i="1"/>
  <c r="H2964" i="1"/>
  <c r="I2964" i="1"/>
  <c r="J2964" i="1"/>
  <c r="K2964" i="1"/>
  <c r="G2965" i="1"/>
  <c r="H2965" i="1"/>
  <c r="I2965" i="1"/>
  <c r="J2965" i="1"/>
  <c r="K2965" i="1"/>
  <c r="G2966" i="1"/>
  <c r="H2966" i="1"/>
  <c r="I2966" i="1"/>
  <c r="J2966" i="1"/>
  <c r="K2966" i="1"/>
  <c r="G2967" i="1"/>
  <c r="H2967" i="1"/>
  <c r="I2967" i="1"/>
  <c r="J2967" i="1"/>
  <c r="K2967" i="1"/>
  <c r="G2968" i="1"/>
  <c r="H2968" i="1"/>
  <c r="I2968" i="1"/>
  <c r="J2968" i="1"/>
  <c r="K2968" i="1"/>
  <c r="G2969" i="1"/>
  <c r="H2969" i="1"/>
  <c r="I2969" i="1"/>
  <c r="J2969" i="1"/>
  <c r="K2969" i="1"/>
  <c r="G2970" i="1"/>
  <c r="H2970" i="1"/>
  <c r="I2970" i="1"/>
  <c r="J2970" i="1"/>
  <c r="K2970" i="1"/>
  <c r="G2971" i="1"/>
  <c r="H2971" i="1"/>
  <c r="I2971" i="1"/>
  <c r="J2971" i="1"/>
  <c r="K2971" i="1"/>
  <c r="G2972" i="1"/>
  <c r="H2972" i="1"/>
  <c r="I2972" i="1"/>
  <c r="J2972" i="1"/>
  <c r="K2972" i="1"/>
  <c r="G2973" i="1"/>
  <c r="H2973" i="1"/>
  <c r="I2973" i="1"/>
  <c r="J2973" i="1"/>
  <c r="K2973" i="1"/>
  <c r="G2974" i="1"/>
  <c r="H2974" i="1"/>
  <c r="I2974" i="1"/>
  <c r="J2974" i="1"/>
  <c r="K2974" i="1"/>
  <c r="G2975" i="1"/>
  <c r="H2975" i="1"/>
  <c r="I2975" i="1"/>
  <c r="J2975" i="1"/>
  <c r="K2975" i="1"/>
  <c r="G2976" i="1"/>
  <c r="H2976" i="1"/>
  <c r="I2976" i="1"/>
  <c r="J2976" i="1"/>
  <c r="K2976" i="1"/>
  <c r="G2977" i="1"/>
  <c r="H2977" i="1"/>
  <c r="I2977" i="1"/>
  <c r="J2977" i="1"/>
  <c r="K2977" i="1"/>
  <c r="G2978" i="1"/>
  <c r="H2978" i="1"/>
  <c r="I2978" i="1"/>
  <c r="J2978" i="1"/>
  <c r="K2978" i="1"/>
  <c r="G2979" i="1"/>
  <c r="H2979" i="1"/>
  <c r="I2979" i="1"/>
  <c r="J2979" i="1"/>
  <c r="K2979" i="1"/>
  <c r="G2980" i="1"/>
  <c r="H2980" i="1"/>
  <c r="I2980" i="1"/>
  <c r="J2980" i="1"/>
  <c r="K2980" i="1"/>
  <c r="G2981" i="1"/>
  <c r="H2981" i="1"/>
  <c r="I2981" i="1"/>
  <c r="J2981" i="1"/>
  <c r="K2981" i="1"/>
  <c r="G2982" i="1"/>
  <c r="H2982" i="1"/>
  <c r="I2982" i="1"/>
  <c r="J2982" i="1"/>
  <c r="K2982" i="1"/>
  <c r="G2983" i="1"/>
  <c r="H2983" i="1"/>
  <c r="I2983" i="1"/>
  <c r="J2983" i="1"/>
  <c r="K2983" i="1"/>
  <c r="G2984" i="1"/>
  <c r="H2984" i="1"/>
  <c r="I2984" i="1"/>
  <c r="J2984" i="1"/>
  <c r="K2984" i="1"/>
  <c r="G2985" i="1"/>
  <c r="H2985" i="1"/>
  <c r="I2985" i="1"/>
  <c r="J2985" i="1"/>
  <c r="K2985" i="1"/>
  <c r="G2986" i="1"/>
  <c r="H2986" i="1"/>
  <c r="I2986" i="1"/>
  <c r="J2986" i="1"/>
  <c r="K2986" i="1"/>
  <c r="G2987" i="1"/>
  <c r="H2987" i="1"/>
  <c r="I2987" i="1"/>
  <c r="J2987" i="1"/>
  <c r="K2987" i="1"/>
  <c r="G2988" i="1"/>
  <c r="H2988" i="1"/>
  <c r="I2988" i="1"/>
  <c r="J2988" i="1"/>
  <c r="K2988" i="1"/>
  <c r="G2989" i="1"/>
  <c r="H2989" i="1"/>
  <c r="I2989" i="1"/>
  <c r="J2989" i="1"/>
  <c r="K2989" i="1"/>
  <c r="G2990" i="1"/>
  <c r="H2990" i="1"/>
  <c r="I2990" i="1"/>
  <c r="J2990" i="1"/>
  <c r="K2990" i="1"/>
  <c r="G2991" i="1"/>
  <c r="H2991" i="1"/>
  <c r="I2991" i="1"/>
  <c r="J2991" i="1"/>
  <c r="K2991" i="1"/>
  <c r="G2992" i="1"/>
  <c r="H2992" i="1"/>
  <c r="I2992" i="1"/>
  <c r="J2992" i="1"/>
  <c r="K2992" i="1"/>
  <c r="G2993" i="1"/>
  <c r="H2993" i="1"/>
  <c r="I2993" i="1"/>
  <c r="J2993" i="1"/>
  <c r="K2993" i="1"/>
  <c r="G2994" i="1"/>
  <c r="H2994" i="1"/>
  <c r="I2994" i="1"/>
  <c r="J2994" i="1"/>
  <c r="K2994" i="1"/>
  <c r="G2995" i="1"/>
  <c r="H2995" i="1"/>
  <c r="I2995" i="1"/>
  <c r="J2995" i="1"/>
  <c r="K2995" i="1"/>
  <c r="G2996" i="1"/>
  <c r="H2996" i="1"/>
  <c r="I2996" i="1"/>
  <c r="J2996" i="1"/>
  <c r="K2996" i="1"/>
  <c r="G2997" i="1"/>
  <c r="H2997" i="1"/>
  <c r="I2997" i="1"/>
  <c r="J2997" i="1"/>
  <c r="K2997" i="1"/>
  <c r="G2998" i="1"/>
  <c r="H2998" i="1"/>
  <c r="I2998" i="1"/>
  <c r="J2998" i="1"/>
  <c r="K2998" i="1"/>
  <c r="G2999" i="1"/>
  <c r="H2999" i="1"/>
  <c r="I2999" i="1"/>
  <c r="J2999" i="1"/>
  <c r="K2999" i="1"/>
  <c r="G3000" i="1"/>
  <c r="H3000" i="1"/>
  <c r="I3000" i="1"/>
  <c r="J3000" i="1"/>
  <c r="K3000" i="1"/>
  <c r="G3001" i="1"/>
  <c r="H3001" i="1"/>
  <c r="I3001" i="1"/>
  <c r="J3001" i="1"/>
  <c r="K3001" i="1"/>
  <c r="G3002" i="1"/>
  <c r="H3002" i="1"/>
  <c r="I3002" i="1"/>
  <c r="J3002" i="1"/>
  <c r="K3002" i="1"/>
  <c r="G3003" i="1"/>
  <c r="H3003" i="1"/>
  <c r="I3003" i="1"/>
  <c r="J3003" i="1"/>
  <c r="K3003" i="1"/>
  <c r="G3004" i="1"/>
  <c r="H3004" i="1"/>
  <c r="I3004" i="1"/>
  <c r="J3004" i="1"/>
  <c r="K3004" i="1"/>
  <c r="G3005" i="1"/>
  <c r="H3005" i="1"/>
  <c r="I3005" i="1"/>
  <c r="J3005" i="1"/>
  <c r="K3005" i="1"/>
  <c r="G3006" i="1"/>
  <c r="H3006" i="1"/>
  <c r="I3006" i="1"/>
  <c r="J3006" i="1"/>
  <c r="K3006" i="1"/>
  <c r="G3007" i="1"/>
  <c r="H3007" i="1"/>
  <c r="I3007" i="1"/>
  <c r="J3007" i="1"/>
  <c r="K3007" i="1"/>
  <c r="G3008" i="1"/>
  <c r="H3008" i="1"/>
  <c r="I3008" i="1"/>
  <c r="J3008" i="1"/>
  <c r="K3008" i="1"/>
  <c r="G3009" i="1"/>
  <c r="H3009" i="1"/>
  <c r="I3009" i="1"/>
  <c r="J3009" i="1"/>
  <c r="K3009" i="1"/>
  <c r="G3010" i="1"/>
  <c r="H3010" i="1"/>
  <c r="I3010" i="1"/>
  <c r="J3010" i="1"/>
  <c r="K3010" i="1"/>
  <c r="G3011" i="1"/>
  <c r="H3011" i="1"/>
  <c r="I3011" i="1"/>
  <c r="J3011" i="1"/>
  <c r="K3011" i="1"/>
  <c r="G3012" i="1"/>
  <c r="H3012" i="1"/>
  <c r="I3012" i="1"/>
  <c r="J3012" i="1"/>
  <c r="K3012" i="1"/>
  <c r="G3013" i="1"/>
  <c r="H3013" i="1"/>
  <c r="I3013" i="1"/>
  <c r="J3013" i="1"/>
  <c r="K3013" i="1"/>
  <c r="G3014" i="1"/>
  <c r="H3014" i="1"/>
  <c r="I3014" i="1"/>
  <c r="J3014" i="1"/>
  <c r="K3014" i="1"/>
  <c r="G3015" i="1"/>
  <c r="H3015" i="1"/>
  <c r="I3015" i="1"/>
  <c r="J3015" i="1"/>
  <c r="K3015" i="1"/>
  <c r="G3016" i="1"/>
  <c r="H3016" i="1"/>
  <c r="I3016" i="1"/>
  <c r="J3016" i="1"/>
  <c r="K3016" i="1"/>
  <c r="G3017" i="1"/>
  <c r="H3017" i="1"/>
  <c r="I3017" i="1"/>
  <c r="J3017" i="1"/>
  <c r="K3017" i="1"/>
  <c r="G3018" i="1"/>
  <c r="H3018" i="1"/>
  <c r="I3018" i="1"/>
  <c r="J3018" i="1"/>
  <c r="K3018" i="1"/>
  <c r="G3019" i="1"/>
  <c r="H3019" i="1"/>
  <c r="I3019" i="1"/>
  <c r="J3019" i="1"/>
  <c r="K3019" i="1"/>
  <c r="G3020" i="1"/>
  <c r="H3020" i="1"/>
  <c r="I3020" i="1"/>
  <c r="J3020" i="1"/>
  <c r="K3020" i="1"/>
  <c r="G3021" i="1"/>
  <c r="H3021" i="1"/>
  <c r="I3021" i="1"/>
  <c r="J3021" i="1"/>
  <c r="K3021" i="1"/>
  <c r="G3022" i="1"/>
  <c r="H3022" i="1"/>
  <c r="I3022" i="1"/>
  <c r="J3022" i="1"/>
  <c r="K3022" i="1"/>
  <c r="G3023" i="1"/>
  <c r="H3023" i="1"/>
  <c r="I3023" i="1"/>
  <c r="J3023" i="1"/>
  <c r="K3023" i="1"/>
  <c r="G3024" i="1"/>
  <c r="H3024" i="1"/>
  <c r="I3024" i="1"/>
  <c r="J3024" i="1"/>
  <c r="K3024" i="1"/>
  <c r="G3025" i="1"/>
  <c r="H3025" i="1"/>
  <c r="I3025" i="1"/>
  <c r="J3025" i="1"/>
  <c r="K3025" i="1"/>
  <c r="G3026" i="1"/>
  <c r="H3026" i="1"/>
  <c r="I3026" i="1"/>
  <c r="J3026" i="1"/>
  <c r="K3026" i="1"/>
  <c r="G3027" i="1"/>
  <c r="H3027" i="1"/>
  <c r="I3027" i="1"/>
  <c r="J3027" i="1"/>
  <c r="K3027" i="1"/>
  <c r="G3028" i="1"/>
  <c r="H3028" i="1"/>
  <c r="I3028" i="1"/>
  <c r="J3028" i="1"/>
  <c r="K3028" i="1"/>
  <c r="G3029" i="1"/>
  <c r="H3029" i="1"/>
  <c r="I3029" i="1"/>
  <c r="J3029" i="1"/>
  <c r="K3029" i="1"/>
  <c r="G3030" i="1"/>
  <c r="H3030" i="1"/>
  <c r="I3030" i="1"/>
  <c r="J3030" i="1"/>
  <c r="K3030" i="1"/>
  <c r="G3031" i="1"/>
  <c r="H3031" i="1"/>
  <c r="I3031" i="1"/>
  <c r="J3031" i="1"/>
  <c r="K3031" i="1"/>
  <c r="G3032" i="1"/>
  <c r="H3032" i="1"/>
  <c r="I3032" i="1"/>
  <c r="J3032" i="1"/>
  <c r="K3032" i="1"/>
  <c r="G3033" i="1"/>
  <c r="H3033" i="1"/>
  <c r="I3033" i="1"/>
  <c r="J3033" i="1"/>
  <c r="K3033" i="1"/>
  <c r="G3034" i="1"/>
  <c r="H3034" i="1"/>
  <c r="I3034" i="1"/>
  <c r="J3034" i="1"/>
  <c r="K3034" i="1"/>
  <c r="G3035" i="1"/>
  <c r="H3035" i="1"/>
  <c r="I3035" i="1"/>
  <c r="J3035" i="1"/>
  <c r="K3035" i="1"/>
  <c r="G3036" i="1"/>
  <c r="H3036" i="1"/>
  <c r="I3036" i="1"/>
  <c r="J3036" i="1"/>
  <c r="K3036" i="1"/>
  <c r="G3037" i="1"/>
  <c r="H3037" i="1"/>
  <c r="I3037" i="1"/>
  <c r="J3037" i="1"/>
  <c r="K3037" i="1"/>
  <c r="G3038" i="1"/>
  <c r="H3038" i="1"/>
  <c r="I3038" i="1"/>
  <c r="J3038" i="1"/>
  <c r="K3038" i="1"/>
  <c r="G3039" i="1"/>
  <c r="H3039" i="1"/>
  <c r="I3039" i="1"/>
  <c r="J3039" i="1"/>
  <c r="K3039" i="1"/>
  <c r="G3040" i="1"/>
  <c r="H3040" i="1"/>
  <c r="I3040" i="1"/>
  <c r="J3040" i="1"/>
  <c r="K3040" i="1"/>
  <c r="G3041" i="1"/>
  <c r="H3041" i="1"/>
  <c r="I3041" i="1"/>
  <c r="J3041" i="1"/>
  <c r="K3041" i="1"/>
  <c r="G3042" i="1"/>
  <c r="H3042" i="1"/>
  <c r="I3042" i="1"/>
  <c r="J3042" i="1"/>
  <c r="K3042" i="1"/>
  <c r="G3043" i="1"/>
  <c r="H3043" i="1"/>
  <c r="I3043" i="1"/>
  <c r="J3043" i="1"/>
  <c r="K3043" i="1"/>
  <c r="G3044" i="1"/>
  <c r="H3044" i="1"/>
  <c r="I3044" i="1"/>
  <c r="J3044" i="1"/>
  <c r="K3044" i="1"/>
  <c r="G3045" i="1"/>
  <c r="H3045" i="1"/>
  <c r="I3045" i="1"/>
  <c r="J3045" i="1"/>
  <c r="K3045" i="1"/>
  <c r="G3046" i="1"/>
  <c r="H3046" i="1"/>
  <c r="I3046" i="1"/>
  <c r="J3046" i="1"/>
  <c r="K3046" i="1"/>
  <c r="G3047" i="1"/>
  <c r="H3047" i="1"/>
  <c r="I3047" i="1"/>
  <c r="J3047" i="1"/>
  <c r="K3047" i="1"/>
  <c r="G3048" i="1"/>
  <c r="H3048" i="1"/>
  <c r="I3048" i="1"/>
  <c r="J3048" i="1"/>
  <c r="K3048" i="1"/>
  <c r="G3049" i="1"/>
  <c r="H3049" i="1"/>
  <c r="I3049" i="1"/>
  <c r="J3049" i="1"/>
  <c r="K3049" i="1"/>
  <c r="G3050" i="1"/>
  <c r="H3050" i="1"/>
  <c r="I3050" i="1"/>
  <c r="J3050" i="1"/>
  <c r="K3050" i="1"/>
  <c r="G3051" i="1"/>
  <c r="H3051" i="1"/>
  <c r="I3051" i="1"/>
  <c r="J3051" i="1"/>
  <c r="K3051" i="1"/>
  <c r="G3052" i="1"/>
  <c r="H3052" i="1"/>
  <c r="I3052" i="1"/>
  <c r="J3052" i="1"/>
  <c r="K3052" i="1"/>
  <c r="G3053" i="1"/>
  <c r="H3053" i="1"/>
  <c r="I3053" i="1"/>
  <c r="J3053" i="1"/>
  <c r="K3053" i="1"/>
  <c r="G3054" i="1"/>
  <c r="H3054" i="1"/>
  <c r="I3054" i="1"/>
  <c r="J3054" i="1"/>
  <c r="K3054" i="1"/>
  <c r="G3055" i="1"/>
  <c r="H3055" i="1"/>
  <c r="I3055" i="1"/>
  <c r="J3055" i="1"/>
  <c r="K3055" i="1"/>
  <c r="G3056" i="1"/>
  <c r="H3056" i="1"/>
  <c r="I3056" i="1"/>
  <c r="J3056" i="1"/>
  <c r="K3056" i="1"/>
  <c r="G3057" i="1"/>
  <c r="H3057" i="1"/>
  <c r="I3057" i="1"/>
  <c r="J3057" i="1"/>
  <c r="K3057" i="1"/>
  <c r="G3058" i="1"/>
  <c r="H3058" i="1"/>
  <c r="I3058" i="1"/>
  <c r="J3058" i="1"/>
  <c r="K3058" i="1"/>
  <c r="G3059" i="1"/>
  <c r="H3059" i="1"/>
  <c r="I3059" i="1"/>
  <c r="J3059" i="1"/>
  <c r="K3059" i="1"/>
  <c r="G3060" i="1"/>
  <c r="H3060" i="1"/>
  <c r="I3060" i="1"/>
  <c r="J3060" i="1"/>
  <c r="K3060" i="1"/>
  <c r="G3061" i="1"/>
  <c r="H3061" i="1"/>
  <c r="I3061" i="1"/>
  <c r="J3061" i="1"/>
  <c r="K3061" i="1"/>
  <c r="G3062" i="1"/>
  <c r="H3062" i="1"/>
  <c r="I3062" i="1"/>
  <c r="J3062" i="1"/>
  <c r="K3062" i="1"/>
  <c r="G3063" i="1"/>
  <c r="H3063" i="1"/>
  <c r="I3063" i="1"/>
  <c r="J3063" i="1"/>
  <c r="K3063" i="1"/>
  <c r="G3064" i="1"/>
  <c r="H3064" i="1"/>
  <c r="I3064" i="1"/>
  <c r="J3064" i="1"/>
  <c r="K3064" i="1"/>
  <c r="G3065" i="1"/>
  <c r="H3065" i="1"/>
  <c r="I3065" i="1"/>
  <c r="J3065" i="1"/>
  <c r="K3065" i="1"/>
  <c r="G3066" i="1"/>
  <c r="H3066" i="1"/>
  <c r="I3066" i="1"/>
  <c r="J3066" i="1"/>
  <c r="K3066" i="1"/>
  <c r="G3067" i="1"/>
  <c r="H3067" i="1"/>
  <c r="I3067" i="1"/>
  <c r="J3067" i="1"/>
  <c r="K3067" i="1"/>
  <c r="G3068" i="1"/>
  <c r="H3068" i="1"/>
  <c r="I3068" i="1"/>
  <c r="J3068" i="1"/>
  <c r="K3068" i="1"/>
  <c r="G3069" i="1"/>
  <c r="H3069" i="1"/>
  <c r="I3069" i="1"/>
  <c r="J3069" i="1"/>
  <c r="K3069" i="1"/>
  <c r="G3070" i="1"/>
  <c r="H3070" i="1"/>
  <c r="I3070" i="1"/>
  <c r="J3070" i="1"/>
  <c r="K3070" i="1"/>
  <c r="G3071" i="1"/>
  <c r="H3071" i="1"/>
  <c r="I3071" i="1"/>
  <c r="J3071" i="1"/>
  <c r="K3071" i="1"/>
  <c r="G3072" i="1"/>
  <c r="H3072" i="1"/>
  <c r="I3072" i="1"/>
  <c r="J3072" i="1"/>
  <c r="K3072" i="1"/>
  <c r="G3073" i="1"/>
  <c r="H3073" i="1"/>
  <c r="I3073" i="1"/>
  <c r="J3073" i="1"/>
  <c r="K3073" i="1"/>
  <c r="G3074" i="1"/>
  <c r="H3074" i="1"/>
  <c r="I3074" i="1"/>
  <c r="J3074" i="1"/>
  <c r="K3074" i="1"/>
  <c r="G3075" i="1"/>
  <c r="H3075" i="1"/>
  <c r="I3075" i="1"/>
  <c r="J3075" i="1"/>
  <c r="K3075" i="1"/>
  <c r="G3076" i="1"/>
  <c r="H3076" i="1"/>
  <c r="I3076" i="1"/>
  <c r="J3076" i="1"/>
  <c r="K3076" i="1"/>
  <c r="G3077" i="1"/>
  <c r="H3077" i="1"/>
  <c r="I3077" i="1"/>
  <c r="J3077" i="1"/>
  <c r="K3077" i="1"/>
  <c r="G3078" i="1"/>
  <c r="H3078" i="1"/>
  <c r="I3078" i="1"/>
  <c r="J3078" i="1"/>
  <c r="K3078" i="1"/>
  <c r="G3079" i="1"/>
  <c r="H3079" i="1"/>
  <c r="I3079" i="1"/>
  <c r="J3079" i="1"/>
  <c r="K3079" i="1"/>
  <c r="G3080" i="1"/>
  <c r="H3080" i="1"/>
  <c r="I3080" i="1"/>
  <c r="J3080" i="1"/>
  <c r="K3080" i="1"/>
  <c r="G3081" i="1"/>
  <c r="H3081" i="1"/>
  <c r="I3081" i="1"/>
  <c r="J3081" i="1"/>
  <c r="K3081" i="1"/>
  <c r="G3082" i="1"/>
  <c r="H3082" i="1"/>
  <c r="I3082" i="1"/>
  <c r="J3082" i="1"/>
  <c r="K3082" i="1"/>
  <c r="G3083" i="1"/>
  <c r="H3083" i="1"/>
  <c r="I3083" i="1"/>
  <c r="J3083" i="1"/>
  <c r="K3083" i="1"/>
  <c r="G3084" i="1"/>
  <c r="H3084" i="1"/>
  <c r="I3084" i="1"/>
  <c r="J3084" i="1"/>
  <c r="K3084" i="1"/>
  <c r="G3085" i="1"/>
  <c r="H3085" i="1"/>
  <c r="I3085" i="1"/>
  <c r="J3085" i="1"/>
  <c r="K3085" i="1"/>
  <c r="G3086" i="1"/>
  <c r="H3086" i="1"/>
  <c r="I3086" i="1"/>
  <c r="J3086" i="1"/>
  <c r="K3086" i="1"/>
  <c r="G3087" i="1"/>
  <c r="H3087" i="1"/>
  <c r="I3087" i="1"/>
  <c r="J3087" i="1"/>
  <c r="K3087" i="1"/>
  <c r="G3088" i="1"/>
  <c r="H3088" i="1"/>
  <c r="I3088" i="1"/>
  <c r="J3088" i="1"/>
  <c r="K3088" i="1"/>
  <c r="G3089" i="1"/>
  <c r="H3089" i="1"/>
  <c r="I3089" i="1"/>
  <c r="J3089" i="1"/>
  <c r="K3089" i="1"/>
  <c r="G3090" i="1"/>
  <c r="H3090" i="1"/>
  <c r="I3090" i="1"/>
  <c r="J3090" i="1"/>
  <c r="K3090" i="1"/>
  <c r="G3091" i="1"/>
  <c r="H3091" i="1"/>
  <c r="I3091" i="1"/>
  <c r="J3091" i="1"/>
  <c r="K3091" i="1"/>
  <c r="G3092" i="1"/>
  <c r="H3092" i="1"/>
  <c r="I3092" i="1"/>
  <c r="J3092" i="1"/>
  <c r="K3092" i="1"/>
  <c r="G3093" i="1"/>
  <c r="H3093" i="1"/>
  <c r="I3093" i="1"/>
  <c r="J3093" i="1"/>
  <c r="K3093" i="1"/>
  <c r="G3094" i="1"/>
  <c r="H3094" i="1"/>
  <c r="I3094" i="1"/>
  <c r="J3094" i="1"/>
  <c r="K3094" i="1"/>
  <c r="G3095" i="1"/>
  <c r="H3095" i="1"/>
  <c r="I3095" i="1"/>
  <c r="J3095" i="1"/>
  <c r="K3095" i="1"/>
  <c r="G3096" i="1"/>
  <c r="H3096" i="1"/>
  <c r="I3096" i="1"/>
  <c r="J3096" i="1"/>
  <c r="K3096" i="1"/>
  <c r="G3097" i="1"/>
  <c r="H3097" i="1"/>
  <c r="I3097" i="1"/>
  <c r="J3097" i="1"/>
  <c r="K3097" i="1"/>
  <c r="G3098" i="1"/>
  <c r="H3098" i="1"/>
  <c r="I3098" i="1"/>
  <c r="J3098" i="1"/>
  <c r="K3098" i="1"/>
  <c r="G3099" i="1"/>
  <c r="H3099" i="1"/>
  <c r="I3099" i="1"/>
  <c r="J3099" i="1"/>
  <c r="K3099" i="1"/>
  <c r="G3100" i="1"/>
  <c r="H3100" i="1"/>
  <c r="I3100" i="1"/>
  <c r="J3100" i="1"/>
  <c r="K3100" i="1"/>
  <c r="G3101" i="1"/>
  <c r="H3101" i="1"/>
  <c r="I3101" i="1"/>
  <c r="J3101" i="1"/>
  <c r="K3101" i="1"/>
  <c r="G3102" i="1"/>
  <c r="H3102" i="1"/>
  <c r="I3102" i="1"/>
  <c r="J3102" i="1"/>
  <c r="K3102" i="1"/>
  <c r="G3103" i="1"/>
  <c r="H3103" i="1"/>
  <c r="I3103" i="1"/>
  <c r="J3103" i="1"/>
  <c r="K3103" i="1"/>
  <c r="G3104" i="1"/>
  <c r="H3104" i="1"/>
  <c r="I3104" i="1"/>
  <c r="J3104" i="1"/>
  <c r="K3104" i="1"/>
  <c r="G3105" i="1"/>
  <c r="H3105" i="1"/>
  <c r="I3105" i="1"/>
  <c r="J3105" i="1"/>
  <c r="K3105" i="1"/>
  <c r="G3106" i="1"/>
  <c r="H3106" i="1"/>
  <c r="I3106" i="1"/>
  <c r="J3106" i="1"/>
  <c r="K3106" i="1"/>
  <c r="G3107" i="1"/>
  <c r="H3107" i="1"/>
  <c r="I3107" i="1"/>
  <c r="J3107" i="1"/>
  <c r="K3107" i="1"/>
  <c r="G3108" i="1"/>
  <c r="H3108" i="1"/>
  <c r="I3108" i="1"/>
  <c r="J3108" i="1"/>
  <c r="K3108" i="1"/>
  <c r="G3109" i="1"/>
  <c r="H3109" i="1"/>
  <c r="I3109" i="1"/>
  <c r="J3109" i="1"/>
  <c r="K3109" i="1"/>
  <c r="G3110" i="1"/>
  <c r="H3110" i="1"/>
  <c r="I3110" i="1"/>
  <c r="J3110" i="1"/>
  <c r="K3110" i="1"/>
  <c r="G3111" i="1"/>
  <c r="H3111" i="1"/>
  <c r="I3111" i="1"/>
  <c r="J3111" i="1"/>
  <c r="K3111" i="1"/>
  <c r="G3112" i="1"/>
  <c r="H3112" i="1"/>
  <c r="I3112" i="1"/>
  <c r="J3112" i="1"/>
  <c r="K3112" i="1"/>
  <c r="G3113" i="1"/>
  <c r="H3113" i="1"/>
  <c r="I3113" i="1"/>
  <c r="J3113" i="1"/>
  <c r="K3113" i="1"/>
  <c r="G3114" i="1"/>
  <c r="H3114" i="1"/>
  <c r="I3114" i="1"/>
  <c r="J3114" i="1"/>
  <c r="K3114" i="1"/>
  <c r="G3115" i="1"/>
  <c r="H3115" i="1"/>
  <c r="I3115" i="1"/>
  <c r="J3115" i="1"/>
  <c r="K3115" i="1"/>
  <c r="G3116" i="1"/>
  <c r="H3116" i="1"/>
  <c r="I3116" i="1"/>
  <c r="J3116" i="1"/>
  <c r="K3116" i="1"/>
  <c r="G3117" i="1"/>
  <c r="H3117" i="1"/>
  <c r="I3117" i="1"/>
  <c r="J3117" i="1"/>
  <c r="K3117" i="1"/>
  <c r="G3118" i="1"/>
  <c r="H3118" i="1"/>
  <c r="I3118" i="1"/>
  <c r="J3118" i="1"/>
  <c r="K3118" i="1"/>
  <c r="G3119" i="1"/>
  <c r="H3119" i="1"/>
  <c r="I3119" i="1"/>
  <c r="J3119" i="1"/>
  <c r="K3119" i="1"/>
  <c r="G3120" i="1"/>
  <c r="H3120" i="1"/>
  <c r="I3120" i="1"/>
  <c r="J3120" i="1"/>
  <c r="K3120" i="1"/>
  <c r="G3121" i="1"/>
  <c r="H3121" i="1"/>
  <c r="I3121" i="1"/>
  <c r="J3121" i="1"/>
  <c r="K3121" i="1"/>
  <c r="G3122" i="1"/>
  <c r="H3122" i="1"/>
  <c r="I3122" i="1"/>
  <c r="J3122" i="1"/>
  <c r="K3122" i="1"/>
  <c r="G3123" i="1"/>
  <c r="H3123" i="1"/>
  <c r="I3123" i="1"/>
  <c r="J3123" i="1"/>
  <c r="K3123" i="1"/>
  <c r="G3124" i="1"/>
  <c r="H3124" i="1"/>
  <c r="I3124" i="1"/>
  <c r="J3124" i="1"/>
  <c r="K3124" i="1"/>
  <c r="G3125" i="1"/>
  <c r="H3125" i="1"/>
  <c r="I3125" i="1"/>
  <c r="J3125" i="1"/>
  <c r="K3125" i="1"/>
  <c r="G3126" i="1"/>
  <c r="H3126" i="1"/>
  <c r="I3126" i="1"/>
  <c r="J3126" i="1"/>
  <c r="K3126" i="1"/>
  <c r="G3127" i="1"/>
  <c r="H3127" i="1"/>
  <c r="I3127" i="1"/>
  <c r="J3127" i="1"/>
  <c r="K3127" i="1"/>
  <c r="G3128" i="1"/>
  <c r="H3128" i="1"/>
  <c r="I3128" i="1"/>
  <c r="J3128" i="1"/>
  <c r="K3128" i="1"/>
  <c r="G3129" i="1"/>
  <c r="H3129" i="1"/>
  <c r="I3129" i="1"/>
  <c r="J3129" i="1"/>
  <c r="K3129" i="1"/>
  <c r="G3130" i="1"/>
  <c r="H3130" i="1"/>
  <c r="I3130" i="1"/>
  <c r="J3130" i="1"/>
  <c r="K3130" i="1"/>
  <c r="G3131" i="1"/>
  <c r="H3131" i="1"/>
  <c r="I3131" i="1"/>
  <c r="J3131" i="1"/>
  <c r="K3131" i="1"/>
  <c r="G3132" i="1"/>
  <c r="H3132" i="1"/>
  <c r="I3132" i="1"/>
  <c r="J3132" i="1"/>
  <c r="K3132" i="1"/>
  <c r="G3133" i="1"/>
  <c r="H3133" i="1"/>
  <c r="I3133" i="1"/>
  <c r="J3133" i="1"/>
  <c r="K3133" i="1"/>
  <c r="G3134" i="1"/>
  <c r="H3134" i="1"/>
  <c r="I3134" i="1"/>
  <c r="J3134" i="1"/>
  <c r="K3134" i="1"/>
  <c r="G3135" i="1"/>
  <c r="H3135" i="1"/>
  <c r="I3135" i="1"/>
  <c r="J3135" i="1"/>
  <c r="K3135" i="1"/>
  <c r="G3136" i="1"/>
  <c r="H3136" i="1"/>
  <c r="I3136" i="1"/>
  <c r="J3136" i="1"/>
  <c r="K3136" i="1"/>
  <c r="G3137" i="1"/>
  <c r="H3137" i="1"/>
  <c r="I3137" i="1"/>
  <c r="J3137" i="1"/>
  <c r="K3137" i="1"/>
  <c r="G3138" i="1"/>
  <c r="H3138" i="1"/>
  <c r="I3138" i="1"/>
  <c r="J3138" i="1"/>
  <c r="K3138" i="1"/>
  <c r="G3139" i="1"/>
  <c r="H3139" i="1"/>
  <c r="I3139" i="1"/>
  <c r="J3139" i="1"/>
  <c r="K3139" i="1"/>
  <c r="G3140" i="1"/>
  <c r="H3140" i="1"/>
  <c r="I3140" i="1"/>
  <c r="J3140" i="1"/>
  <c r="K3140" i="1"/>
  <c r="G3141" i="1"/>
  <c r="H3141" i="1"/>
  <c r="I3141" i="1"/>
  <c r="J3141" i="1"/>
  <c r="K3141" i="1"/>
  <c r="G3142" i="1"/>
  <c r="H3142" i="1"/>
  <c r="I3142" i="1"/>
  <c r="J3142" i="1"/>
  <c r="K3142" i="1"/>
  <c r="G3143" i="1"/>
  <c r="H3143" i="1"/>
  <c r="I3143" i="1"/>
  <c r="J3143" i="1"/>
  <c r="K3143" i="1"/>
  <c r="G3144" i="1"/>
  <c r="H3144" i="1"/>
  <c r="I3144" i="1"/>
  <c r="J3144" i="1"/>
  <c r="K3144" i="1"/>
  <c r="G3145" i="1"/>
  <c r="H3145" i="1"/>
  <c r="I3145" i="1"/>
  <c r="J3145" i="1"/>
  <c r="K3145" i="1"/>
  <c r="G3146" i="1"/>
  <c r="H3146" i="1"/>
  <c r="I3146" i="1"/>
  <c r="J3146" i="1"/>
  <c r="K3146" i="1"/>
  <c r="G3147" i="1"/>
  <c r="H3147" i="1"/>
  <c r="I3147" i="1"/>
  <c r="J3147" i="1"/>
  <c r="K3147" i="1"/>
  <c r="G3148" i="1"/>
  <c r="H3148" i="1"/>
  <c r="I3148" i="1"/>
  <c r="J3148" i="1"/>
  <c r="K3148" i="1"/>
  <c r="G3149" i="1"/>
  <c r="H3149" i="1"/>
  <c r="I3149" i="1"/>
  <c r="J3149" i="1"/>
  <c r="K3149" i="1"/>
  <c r="G3150" i="1"/>
  <c r="H3150" i="1"/>
  <c r="I3150" i="1"/>
  <c r="J3150" i="1"/>
  <c r="K3150" i="1"/>
  <c r="G3151" i="1"/>
  <c r="H3151" i="1"/>
  <c r="I3151" i="1"/>
  <c r="J3151" i="1"/>
  <c r="K3151" i="1"/>
  <c r="G3152" i="1"/>
  <c r="H3152" i="1"/>
  <c r="I3152" i="1"/>
  <c r="J3152" i="1"/>
  <c r="K3152" i="1"/>
  <c r="G3153" i="1"/>
  <c r="H3153" i="1"/>
  <c r="I3153" i="1"/>
  <c r="J3153" i="1"/>
  <c r="K3153" i="1"/>
  <c r="G3154" i="1"/>
  <c r="H3154" i="1"/>
  <c r="I3154" i="1"/>
  <c r="J3154" i="1"/>
  <c r="K3154" i="1"/>
  <c r="G3155" i="1"/>
  <c r="H3155" i="1"/>
  <c r="I3155" i="1"/>
  <c r="J3155" i="1"/>
  <c r="K3155" i="1"/>
  <c r="G3156" i="1"/>
  <c r="H3156" i="1"/>
  <c r="I3156" i="1"/>
  <c r="J3156" i="1"/>
  <c r="K3156" i="1"/>
  <c r="G3157" i="1"/>
  <c r="H3157" i="1"/>
  <c r="I3157" i="1"/>
  <c r="J3157" i="1"/>
  <c r="K3157" i="1"/>
  <c r="G3158" i="1"/>
  <c r="H3158" i="1"/>
  <c r="I3158" i="1"/>
  <c r="J3158" i="1"/>
  <c r="K3158" i="1"/>
  <c r="G3159" i="1"/>
  <c r="H3159" i="1"/>
  <c r="I3159" i="1"/>
  <c r="J3159" i="1"/>
  <c r="K3159" i="1"/>
  <c r="G3160" i="1"/>
  <c r="H3160" i="1"/>
  <c r="I3160" i="1"/>
  <c r="J3160" i="1"/>
  <c r="K3160" i="1"/>
  <c r="G3161" i="1"/>
  <c r="H3161" i="1"/>
  <c r="I3161" i="1"/>
  <c r="J3161" i="1"/>
  <c r="K3161" i="1"/>
  <c r="G3162" i="1"/>
  <c r="H3162" i="1"/>
  <c r="I3162" i="1"/>
  <c r="J3162" i="1"/>
  <c r="K3162" i="1"/>
  <c r="G3163" i="1"/>
  <c r="H3163" i="1"/>
  <c r="I3163" i="1"/>
  <c r="J3163" i="1"/>
  <c r="K3163" i="1"/>
  <c r="G3164" i="1"/>
  <c r="H3164" i="1"/>
  <c r="I3164" i="1"/>
  <c r="J3164" i="1"/>
  <c r="K3164" i="1"/>
  <c r="G3165" i="1"/>
  <c r="H3165" i="1"/>
  <c r="I3165" i="1"/>
  <c r="J3165" i="1"/>
  <c r="K3165" i="1"/>
  <c r="G3166" i="1"/>
  <c r="H3166" i="1"/>
  <c r="I3166" i="1"/>
  <c r="J3166" i="1"/>
  <c r="K3166" i="1"/>
  <c r="G3167" i="1"/>
  <c r="H3167" i="1"/>
  <c r="I3167" i="1"/>
  <c r="J3167" i="1"/>
  <c r="K3167" i="1"/>
  <c r="G3168" i="1"/>
  <c r="H3168" i="1"/>
  <c r="I3168" i="1"/>
  <c r="J3168" i="1"/>
  <c r="K3168" i="1"/>
  <c r="G3169" i="1"/>
  <c r="H3169" i="1"/>
  <c r="I3169" i="1"/>
  <c r="J3169" i="1"/>
  <c r="K3169" i="1"/>
  <c r="G3170" i="1"/>
  <c r="H3170" i="1"/>
  <c r="I3170" i="1"/>
  <c r="J3170" i="1"/>
  <c r="K3170" i="1"/>
  <c r="G3171" i="1"/>
  <c r="H3171" i="1"/>
  <c r="I3171" i="1"/>
  <c r="J3171" i="1"/>
  <c r="K3171" i="1"/>
  <c r="G3172" i="1"/>
  <c r="H3172" i="1"/>
  <c r="I3172" i="1"/>
  <c r="J3172" i="1"/>
  <c r="K3172" i="1"/>
  <c r="G3173" i="1"/>
  <c r="H3173" i="1"/>
  <c r="I3173" i="1"/>
  <c r="J3173" i="1"/>
  <c r="K3173" i="1"/>
  <c r="G3174" i="1"/>
  <c r="H3174" i="1"/>
  <c r="I3174" i="1"/>
  <c r="J3174" i="1"/>
  <c r="K3174" i="1"/>
  <c r="G3175" i="1"/>
  <c r="H3175" i="1"/>
  <c r="I3175" i="1"/>
  <c r="J3175" i="1"/>
  <c r="K3175" i="1"/>
  <c r="G3176" i="1"/>
  <c r="H3176" i="1"/>
  <c r="I3176" i="1"/>
  <c r="J3176" i="1"/>
  <c r="K3176" i="1"/>
  <c r="G3177" i="1"/>
  <c r="H3177" i="1"/>
  <c r="I3177" i="1"/>
  <c r="J3177" i="1"/>
  <c r="K3177" i="1"/>
  <c r="G3178" i="1"/>
  <c r="H3178" i="1"/>
  <c r="I3178" i="1"/>
  <c r="J3178" i="1"/>
  <c r="K3178" i="1"/>
  <c r="G3179" i="1"/>
  <c r="H3179" i="1"/>
  <c r="I3179" i="1"/>
  <c r="J3179" i="1"/>
  <c r="K3179" i="1"/>
  <c r="G3180" i="1"/>
  <c r="H3180" i="1"/>
  <c r="I3180" i="1"/>
  <c r="J3180" i="1"/>
  <c r="K3180" i="1"/>
  <c r="G3181" i="1"/>
  <c r="H3181" i="1"/>
  <c r="I3181" i="1"/>
  <c r="J3181" i="1"/>
  <c r="K3181" i="1"/>
  <c r="G3182" i="1"/>
  <c r="H3182" i="1"/>
  <c r="I3182" i="1"/>
  <c r="J3182" i="1"/>
  <c r="K3182" i="1"/>
  <c r="G3183" i="1"/>
  <c r="H3183" i="1"/>
  <c r="I3183" i="1"/>
  <c r="J3183" i="1"/>
  <c r="K3183" i="1"/>
  <c r="G3184" i="1"/>
  <c r="H3184" i="1"/>
  <c r="I3184" i="1"/>
  <c r="J3184" i="1"/>
  <c r="K3184" i="1"/>
  <c r="G3185" i="1"/>
  <c r="H3185" i="1"/>
  <c r="I3185" i="1"/>
  <c r="J3185" i="1"/>
  <c r="K3185" i="1"/>
  <c r="G3186" i="1"/>
  <c r="H3186" i="1"/>
  <c r="I3186" i="1"/>
  <c r="J3186" i="1"/>
  <c r="K3186" i="1"/>
  <c r="G3187" i="1"/>
  <c r="H3187" i="1"/>
  <c r="I3187" i="1"/>
  <c r="J3187" i="1"/>
  <c r="K3187" i="1"/>
  <c r="G3188" i="1"/>
  <c r="H3188" i="1"/>
  <c r="I3188" i="1"/>
  <c r="J3188" i="1"/>
  <c r="K3188" i="1"/>
  <c r="G3189" i="1"/>
  <c r="H3189" i="1"/>
  <c r="I3189" i="1"/>
  <c r="J3189" i="1"/>
  <c r="K3189" i="1"/>
  <c r="G3190" i="1"/>
  <c r="H3190" i="1"/>
  <c r="I3190" i="1"/>
  <c r="J3190" i="1"/>
  <c r="K3190" i="1"/>
  <c r="G3191" i="1"/>
  <c r="H3191" i="1"/>
  <c r="I3191" i="1"/>
  <c r="J3191" i="1"/>
  <c r="K3191" i="1"/>
  <c r="G3192" i="1"/>
  <c r="H3192" i="1"/>
  <c r="I3192" i="1"/>
  <c r="J3192" i="1"/>
  <c r="K3192" i="1"/>
  <c r="G3193" i="1"/>
  <c r="H3193" i="1"/>
  <c r="I3193" i="1"/>
  <c r="J3193" i="1"/>
  <c r="K3193" i="1"/>
  <c r="G3194" i="1"/>
  <c r="H3194" i="1"/>
  <c r="I3194" i="1"/>
  <c r="J3194" i="1"/>
  <c r="K3194" i="1"/>
  <c r="G3195" i="1"/>
  <c r="H3195" i="1"/>
  <c r="I3195" i="1"/>
  <c r="J3195" i="1"/>
  <c r="K3195" i="1"/>
  <c r="G3196" i="1"/>
  <c r="H3196" i="1"/>
  <c r="I3196" i="1"/>
  <c r="J3196" i="1"/>
  <c r="K3196" i="1"/>
  <c r="G3197" i="1"/>
  <c r="H3197" i="1"/>
  <c r="I3197" i="1"/>
  <c r="J3197" i="1"/>
  <c r="K3197" i="1"/>
  <c r="G3198" i="1"/>
  <c r="H3198" i="1"/>
  <c r="I3198" i="1"/>
  <c r="J3198" i="1"/>
  <c r="K3198" i="1"/>
  <c r="G3199" i="1"/>
  <c r="H3199" i="1"/>
  <c r="I3199" i="1"/>
  <c r="J3199" i="1"/>
  <c r="K3199" i="1"/>
  <c r="G3200" i="1"/>
  <c r="H3200" i="1"/>
  <c r="I3200" i="1"/>
  <c r="J3200" i="1"/>
  <c r="K3200" i="1"/>
  <c r="G3201" i="1"/>
  <c r="H3201" i="1"/>
  <c r="I3201" i="1"/>
  <c r="J3201" i="1"/>
  <c r="K3201" i="1"/>
  <c r="G3202" i="1"/>
  <c r="H3202" i="1"/>
  <c r="I3202" i="1"/>
  <c r="J3202" i="1"/>
  <c r="K3202" i="1"/>
  <c r="G3203" i="1"/>
  <c r="H3203" i="1"/>
  <c r="I3203" i="1"/>
  <c r="J3203" i="1"/>
  <c r="K3203" i="1"/>
  <c r="G3204" i="1"/>
  <c r="H3204" i="1"/>
  <c r="I3204" i="1"/>
  <c r="J3204" i="1"/>
  <c r="K3204" i="1"/>
  <c r="G3205" i="1"/>
  <c r="H3205" i="1"/>
  <c r="I3205" i="1"/>
  <c r="J3205" i="1"/>
  <c r="K3205" i="1"/>
  <c r="G3206" i="1"/>
  <c r="H3206" i="1"/>
  <c r="I3206" i="1"/>
  <c r="J3206" i="1"/>
  <c r="K3206" i="1"/>
  <c r="G3207" i="1"/>
  <c r="H3207" i="1"/>
  <c r="I3207" i="1"/>
  <c r="J3207" i="1"/>
  <c r="K3207" i="1"/>
  <c r="G3208" i="1"/>
  <c r="H3208" i="1"/>
  <c r="I3208" i="1"/>
  <c r="J3208" i="1"/>
  <c r="K3208" i="1"/>
  <c r="G3209" i="1"/>
  <c r="H3209" i="1"/>
  <c r="I3209" i="1"/>
  <c r="J3209" i="1"/>
  <c r="K3209" i="1"/>
  <c r="G3210" i="1"/>
  <c r="H3210" i="1"/>
  <c r="I3210" i="1"/>
  <c r="J3210" i="1"/>
  <c r="K3210" i="1"/>
  <c r="G3211" i="1"/>
  <c r="H3211" i="1"/>
  <c r="I3211" i="1"/>
  <c r="J3211" i="1"/>
  <c r="K3211" i="1"/>
  <c r="G3212" i="1"/>
  <c r="H3212" i="1"/>
  <c r="I3212" i="1"/>
  <c r="J3212" i="1"/>
  <c r="K3212" i="1"/>
  <c r="G3213" i="1"/>
  <c r="H3213" i="1"/>
  <c r="I3213" i="1"/>
  <c r="J3213" i="1"/>
  <c r="K3213" i="1"/>
  <c r="G3214" i="1"/>
  <c r="H3214" i="1"/>
  <c r="I3214" i="1"/>
  <c r="J3214" i="1"/>
  <c r="K3214" i="1"/>
  <c r="G3215" i="1"/>
  <c r="H3215" i="1"/>
  <c r="I3215" i="1"/>
  <c r="J3215" i="1"/>
  <c r="K3215" i="1"/>
  <c r="G3216" i="1"/>
  <c r="H3216" i="1"/>
  <c r="I3216" i="1"/>
  <c r="J3216" i="1"/>
  <c r="K3216" i="1"/>
  <c r="G3217" i="1"/>
  <c r="H3217" i="1"/>
  <c r="I3217" i="1"/>
  <c r="J3217" i="1"/>
  <c r="K3217" i="1"/>
  <c r="G3218" i="1"/>
  <c r="H3218" i="1"/>
  <c r="I3218" i="1"/>
  <c r="J3218" i="1"/>
  <c r="K3218" i="1"/>
  <c r="G3219" i="1"/>
  <c r="H3219" i="1"/>
  <c r="I3219" i="1"/>
  <c r="J3219" i="1"/>
  <c r="K3219" i="1"/>
  <c r="G3220" i="1"/>
  <c r="H3220" i="1"/>
  <c r="I3220" i="1"/>
  <c r="J3220" i="1"/>
  <c r="K3220" i="1"/>
  <c r="G3221" i="1"/>
  <c r="H3221" i="1"/>
  <c r="I3221" i="1"/>
  <c r="J3221" i="1"/>
  <c r="K3221" i="1"/>
  <c r="G3222" i="1"/>
  <c r="H3222" i="1"/>
  <c r="I3222" i="1"/>
  <c r="J3222" i="1"/>
  <c r="K3222" i="1"/>
  <c r="G3223" i="1"/>
  <c r="H3223" i="1"/>
  <c r="I3223" i="1"/>
  <c r="J3223" i="1"/>
  <c r="K3223" i="1"/>
  <c r="G3224" i="1"/>
  <c r="H3224" i="1"/>
  <c r="I3224" i="1"/>
  <c r="J3224" i="1"/>
  <c r="K3224" i="1"/>
  <c r="G3225" i="1"/>
  <c r="H3225" i="1"/>
  <c r="I3225" i="1"/>
  <c r="J3225" i="1"/>
  <c r="K3225" i="1"/>
  <c r="G3226" i="1"/>
  <c r="H3226" i="1"/>
  <c r="I3226" i="1"/>
  <c r="J3226" i="1"/>
  <c r="K3226" i="1"/>
  <c r="G3227" i="1"/>
  <c r="H3227" i="1"/>
  <c r="I3227" i="1"/>
  <c r="J3227" i="1"/>
  <c r="K3227" i="1"/>
  <c r="G3228" i="1"/>
  <c r="H3228" i="1"/>
  <c r="I3228" i="1"/>
  <c r="J3228" i="1"/>
  <c r="K3228" i="1"/>
  <c r="G3229" i="1"/>
  <c r="H3229" i="1"/>
  <c r="I3229" i="1"/>
  <c r="J3229" i="1"/>
  <c r="K3229" i="1"/>
  <c r="G3230" i="1"/>
  <c r="H3230" i="1"/>
  <c r="I3230" i="1"/>
  <c r="J3230" i="1"/>
  <c r="K3230" i="1"/>
  <c r="G3231" i="1"/>
  <c r="H3231" i="1"/>
  <c r="I3231" i="1"/>
  <c r="J3231" i="1"/>
  <c r="K3231" i="1"/>
  <c r="G3232" i="1"/>
  <c r="H3232" i="1"/>
  <c r="I3232" i="1"/>
  <c r="J3232" i="1"/>
  <c r="K3232" i="1"/>
  <c r="G3233" i="1"/>
  <c r="H3233" i="1"/>
  <c r="I3233" i="1"/>
  <c r="J3233" i="1"/>
  <c r="K3233" i="1"/>
  <c r="G3234" i="1"/>
  <c r="H3234" i="1"/>
  <c r="I3234" i="1"/>
  <c r="J3234" i="1"/>
  <c r="K3234" i="1"/>
  <c r="G3235" i="1"/>
  <c r="H3235" i="1"/>
  <c r="I3235" i="1"/>
  <c r="J3235" i="1"/>
  <c r="K3235" i="1"/>
  <c r="G3236" i="1"/>
  <c r="H3236" i="1"/>
  <c r="I3236" i="1"/>
  <c r="J3236" i="1"/>
  <c r="K3236" i="1"/>
  <c r="G3237" i="1"/>
  <c r="H3237" i="1"/>
  <c r="I3237" i="1"/>
  <c r="J3237" i="1"/>
  <c r="K3237" i="1"/>
  <c r="G3238" i="1"/>
  <c r="H3238" i="1"/>
  <c r="I3238" i="1"/>
  <c r="J3238" i="1"/>
  <c r="K3238" i="1"/>
  <c r="G3239" i="1"/>
  <c r="H3239" i="1"/>
  <c r="I3239" i="1"/>
  <c r="J3239" i="1"/>
  <c r="K3239" i="1"/>
  <c r="G3240" i="1"/>
  <c r="H3240" i="1"/>
  <c r="I3240" i="1"/>
  <c r="J3240" i="1"/>
  <c r="K3240" i="1"/>
  <c r="G3241" i="1"/>
  <c r="H3241" i="1"/>
  <c r="I3241" i="1"/>
  <c r="J3241" i="1"/>
  <c r="K3241" i="1"/>
  <c r="G3242" i="1"/>
  <c r="H3242" i="1"/>
  <c r="I3242" i="1"/>
  <c r="J3242" i="1"/>
  <c r="K3242" i="1"/>
  <c r="G3243" i="1"/>
  <c r="H3243" i="1"/>
  <c r="I3243" i="1"/>
  <c r="J3243" i="1"/>
  <c r="K3243" i="1"/>
  <c r="G3244" i="1"/>
  <c r="H3244" i="1"/>
  <c r="I3244" i="1"/>
  <c r="J3244" i="1"/>
  <c r="K3244" i="1"/>
  <c r="G3245" i="1"/>
  <c r="H3245" i="1"/>
  <c r="I3245" i="1"/>
  <c r="J3245" i="1"/>
  <c r="K3245" i="1"/>
  <c r="G3246" i="1"/>
  <c r="H3246" i="1"/>
  <c r="I3246" i="1"/>
  <c r="J3246" i="1"/>
  <c r="K3246" i="1"/>
  <c r="G3247" i="1"/>
  <c r="H3247" i="1"/>
  <c r="I3247" i="1"/>
  <c r="J3247" i="1"/>
  <c r="K3247" i="1"/>
  <c r="G3248" i="1"/>
  <c r="H3248" i="1"/>
  <c r="I3248" i="1"/>
  <c r="J3248" i="1"/>
  <c r="K3248" i="1"/>
  <c r="G3249" i="1"/>
  <c r="H3249" i="1"/>
  <c r="I3249" i="1"/>
  <c r="J3249" i="1"/>
  <c r="K3249" i="1"/>
  <c r="G3250" i="1"/>
  <c r="H3250" i="1"/>
  <c r="I3250" i="1"/>
  <c r="J3250" i="1"/>
  <c r="K3250" i="1"/>
  <c r="G3251" i="1"/>
  <c r="H3251" i="1"/>
  <c r="I3251" i="1"/>
  <c r="J3251" i="1"/>
  <c r="K3251" i="1"/>
  <c r="G3252" i="1"/>
  <c r="H3252" i="1"/>
  <c r="I3252" i="1"/>
  <c r="J3252" i="1"/>
  <c r="K3252" i="1"/>
  <c r="G3253" i="1"/>
  <c r="H3253" i="1"/>
  <c r="I3253" i="1"/>
  <c r="J3253" i="1"/>
  <c r="K3253" i="1"/>
  <c r="G3254" i="1"/>
  <c r="H3254" i="1"/>
  <c r="I3254" i="1"/>
  <c r="J3254" i="1"/>
  <c r="K3254" i="1"/>
  <c r="G3255" i="1"/>
  <c r="H3255" i="1"/>
  <c r="I3255" i="1"/>
  <c r="J3255" i="1"/>
  <c r="K3255" i="1"/>
  <c r="G3256" i="1"/>
  <c r="H3256" i="1"/>
  <c r="I3256" i="1"/>
  <c r="J3256" i="1"/>
  <c r="K3256" i="1"/>
  <c r="G3257" i="1"/>
  <c r="H3257" i="1"/>
  <c r="I3257" i="1"/>
  <c r="J3257" i="1"/>
  <c r="K3257" i="1"/>
  <c r="G3258" i="1"/>
  <c r="H3258" i="1"/>
  <c r="I3258" i="1"/>
  <c r="J3258" i="1"/>
  <c r="K3258" i="1"/>
  <c r="G3259" i="1"/>
  <c r="H3259" i="1"/>
  <c r="I3259" i="1"/>
  <c r="J3259" i="1"/>
  <c r="K3259" i="1"/>
  <c r="G3260" i="1"/>
  <c r="H3260" i="1"/>
  <c r="I3260" i="1"/>
  <c r="J3260" i="1"/>
  <c r="K3260" i="1"/>
  <c r="G3261" i="1"/>
  <c r="H3261" i="1"/>
  <c r="I3261" i="1"/>
  <c r="J3261" i="1"/>
  <c r="K3261" i="1"/>
  <c r="G3262" i="1"/>
  <c r="H3262" i="1"/>
  <c r="I3262" i="1"/>
  <c r="J3262" i="1"/>
  <c r="K3262" i="1"/>
  <c r="G3263" i="1"/>
  <c r="H3263" i="1"/>
  <c r="I3263" i="1"/>
  <c r="J3263" i="1"/>
  <c r="K3263" i="1"/>
  <c r="G3264" i="1"/>
  <c r="H3264" i="1"/>
  <c r="I3264" i="1"/>
  <c r="J3264" i="1"/>
  <c r="K3264" i="1"/>
  <c r="G3265" i="1"/>
  <c r="H3265" i="1"/>
  <c r="I3265" i="1"/>
  <c r="J3265" i="1"/>
  <c r="K3265" i="1"/>
  <c r="G3266" i="1"/>
  <c r="H3266" i="1"/>
  <c r="I3266" i="1"/>
  <c r="J3266" i="1"/>
  <c r="K3266" i="1"/>
  <c r="G3267" i="1"/>
  <c r="H3267" i="1"/>
  <c r="I3267" i="1"/>
  <c r="J3267" i="1"/>
  <c r="K3267" i="1"/>
  <c r="G3268" i="1"/>
  <c r="H3268" i="1"/>
  <c r="I3268" i="1"/>
  <c r="J3268" i="1"/>
  <c r="K3268" i="1"/>
  <c r="G3269" i="1"/>
  <c r="H3269" i="1"/>
  <c r="I3269" i="1"/>
  <c r="J3269" i="1"/>
  <c r="K3269" i="1"/>
  <c r="G3270" i="1"/>
  <c r="H3270" i="1"/>
  <c r="I3270" i="1"/>
  <c r="J3270" i="1"/>
  <c r="K3270" i="1"/>
  <c r="G3271" i="1"/>
  <c r="H3271" i="1"/>
  <c r="I3271" i="1"/>
  <c r="J3271" i="1"/>
  <c r="K3271" i="1"/>
  <c r="G3272" i="1"/>
  <c r="H3272" i="1"/>
  <c r="I3272" i="1"/>
  <c r="J3272" i="1"/>
  <c r="K3272" i="1"/>
  <c r="G3273" i="1"/>
  <c r="H3273" i="1"/>
  <c r="I3273" i="1"/>
  <c r="J3273" i="1"/>
  <c r="K3273" i="1"/>
  <c r="G3274" i="1"/>
  <c r="H3274" i="1"/>
  <c r="I3274" i="1"/>
  <c r="J3274" i="1"/>
  <c r="K3274" i="1"/>
  <c r="G3275" i="1"/>
  <c r="H3275" i="1"/>
  <c r="I3275" i="1"/>
  <c r="J3275" i="1"/>
  <c r="K3275" i="1"/>
  <c r="G3276" i="1"/>
  <c r="H3276" i="1"/>
  <c r="I3276" i="1"/>
  <c r="J3276" i="1"/>
  <c r="K3276" i="1"/>
  <c r="G3277" i="1"/>
  <c r="H3277" i="1"/>
  <c r="I3277" i="1"/>
  <c r="J3277" i="1"/>
  <c r="K3277" i="1"/>
  <c r="G3278" i="1"/>
  <c r="H3278" i="1"/>
  <c r="I3278" i="1"/>
  <c r="J3278" i="1"/>
  <c r="K3278" i="1"/>
  <c r="G3279" i="1"/>
  <c r="H3279" i="1"/>
  <c r="I3279" i="1"/>
  <c r="J3279" i="1"/>
  <c r="K3279" i="1"/>
  <c r="G3280" i="1"/>
  <c r="H3280" i="1"/>
  <c r="I3280" i="1"/>
  <c r="J3280" i="1"/>
  <c r="K3280" i="1"/>
  <c r="G3281" i="1"/>
  <c r="H3281" i="1"/>
  <c r="I3281" i="1"/>
  <c r="J3281" i="1"/>
  <c r="K3281" i="1"/>
  <c r="G3282" i="1"/>
  <c r="H3282" i="1"/>
  <c r="I3282" i="1"/>
  <c r="J3282" i="1"/>
  <c r="K3282" i="1"/>
  <c r="G3283" i="1"/>
  <c r="H3283" i="1"/>
  <c r="I3283" i="1"/>
  <c r="J3283" i="1"/>
  <c r="K3283" i="1"/>
  <c r="G3284" i="1"/>
  <c r="H3284" i="1"/>
  <c r="I3284" i="1"/>
  <c r="J3284" i="1"/>
  <c r="K3284" i="1"/>
  <c r="G3285" i="1"/>
  <c r="H3285" i="1"/>
  <c r="I3285" i="1"/>
  <c r="J3285" i="1"/>
  <c r="K3285" i="1"/>
  <c r="G3286" i="1"/>
  <c r="H3286" i="1"/>
  <c r="I3286" i="1"/>
  <c r="J3286" i="1"/>
  <c r="K3286" i="1"/>
  <c r="G3287" i="1"/>
  <c r="H3287" i="1"/>
  <c r="I3287" i="1"/>
  <c r="J3287" i="1"/>
  <c r="K3287" i="1"/>
  <c r="G3288" i="1"/>
  <c r="H3288" i="1"/>
  <c r="I3288" i="1"/>
  <c r="J3288" i="1"/>
  <c r="K3288" i="1"/>
  <c r="G3289" i="1"/>
  <c r="H3289" i="1"/>
  <c r="I3289" i="1"/>
  <c r="J3289" i="1"/>
  <c r="K3289" i="1"/>
  <c r="G3290" i="1"/>
  <c r="H3290" i="1"/>
  <c r="I3290" i="1"/>
  <c r="J3290" i="1"/>
  <c r="K3290" i="1"/>
  <c r="G3291" i="1"/>
  <c r="H3291" i="1"/>
  <c r="I3291" i="1"/>
  <c r="J3291" i="1"/>
  <c r="K3291" i="1"/>
  <c r="G3292" i="1"/>
  <c r="H3292" i="1"/>
  <c r="I3292" i="1"/>
  <c r="J3292" i="1"/>
  <c r="K3292" i="1"/>
  <c r="G3293" i="1"/>
  <c r="H3293" i="1"/>
  <c r="I3293" i="1"/>
  <c r="J3293" i="1"/>
  <c r="K3293" i="1"/>
  <c r="G3294" i="1"/>
  <c r="H3294" i="1"/>
  <c r="I3294" i="1"/>
  <c r="J3294" i="1"/>
  <c r="K3294" i="1"/>
  <c r="G3295" i="1"/>
  <c r="H3295" i="1"/>
  <c r="I3295" i="1"/>
  <c r="J3295" i="1"/>
  <c r="K3295" i="1"/>
  <c r="G3296" i="1"/>
  <c r="H3296" i="1"/>
  <c r="I3296" i="1"/>
  <c r="J3296" i="1"/>
  <c r="K3296" i="1"/>
  <c r="G3297" i="1"/>
  <c r="H3297" i="1"/>
  <c r="I3297" i="1"/>
  <c r="J3297" i="1"/>
  <c r="K3297" i="1"/>
  <c r="G3298" i="1"/>
  <c r="H3298" i="1"/>
  <c r="I3298" i="1"/>
  <c r="J3298" i="1"/>
  <c r="K3298" i="1"/>
  <c r="G3299" i="1"/>
  <c r="H3299" i="1"/>
  <c r="I3299" i="1"/>
  <c r="J3299" i="1"/>
  <c r="K3299" i="1"/>
  <c r="G3300" i="1"/>
  <c r="H3300" i="1"/>
  <c r="I3300" i="1"/>
  <c r="J3300" i="1"/>
  <c r="K3300" i="1"/>
  <c r="G3301" i="1"/>
  <c r="H3301" i="1"/>
  <c r="I3301" i="1"/>
  <c r="J3301" i="1"/>
  <c r="K3301" i="1"/>
  <c r="G3302" i="1"/>
  <c r="H3302" i="1"/>
  <c r="I3302" i="1"/>
  <c r="J3302" i="1"/>
  <c r="K3302" i="1"/>
  <c r="G3303" i="1"/>
  <c r="H3303" i="1"/>
  <c r="I3303" i="1"/>
  <c r="J3303" i="1"/>
  <c r="K3303" i="1"/>
  <c r="G3304" i="1"/>
  <c r="H3304" i="1"/>
  <c r="I3304" i="1"/>
  <c r="J3304" i="1"/>
  <c r="K3304" i="1"/>
  <c r="G3305" i="1"/>
  <c r="H3305" i="1"/>
  <c r="I3305" i="1"/>
  <c r="J3305" i="1"/>
  <c r="K3305" i="1"/>
  <c r="G3306" i="1"/>
  <c r="H3306" i="1"/>
  <c r="I3306" i="1"/>
  <c r="J3306" i="1"/>
  <c r="K3306" i="1"/>
  <c r="G3307" i="1"/>
  <c r="H3307" i="1"/>
  <c r="I3307" i="1"/>
  <c r="J3307" i="1"/>
  <c r="K3307" i="1"/>
  <c r="G3308" i="1"/>
  <c r="H3308" i="1"/>
  <c r="I3308" i="1"/>
  <c r="J3308" i="1"/>
  <c r="K3308" i="1"/>
  <c r="G3309" i="1"/>
  <c r="H3309" i="1"/>
  <c r="I3309" i="1"/>
  <c r="J3309" i="1"/>
  <c r="K3309" i="1"/>
  <c r="G3310" i="1"/>
  <c r="H3310" i="1"/>
  <c r="I3310" i="1"/>
  <c r="J3310" i="1"/>
  <c r="K3310" i="1"/>
  <c r="G3311" i="1"/>
  <c r="H3311" i="1"/>
  <c r="I3311" i="1"/>
  <c r="J3311" i="1"/>
  <c r="K3311" i="1"/>
  <c r="G3312" i="1"/>
  <c r="H3312" i="1"/>
  <c r="I3312" i="1"/>
  <c r="J3312" i="1"/>
  <c r="K3312" i="1"/>
  <c r="G3313" i="1"/>
  <c r="H3313" i="1"/>
  <c r="I3313" i="1"/>
  <c r="J3313" i="1"/>
  <c r="K3313" i="1"/>
  <c r="G3314" i="1"/>
  <c r="H3314" i="1"/>
  <c r="I3314" i="1"/>
  <c r="J3314" i="1"/>
  <c r="K3314" i="1"/>
  <c r="G3315" i="1"/>
  <c r="H3315" i="1"/>
  <c r="I3315" i="1"/>
  <c r="J3315" i="1"/>
  <c r="K3315" i="1"/>
  <c r="G3316" i="1"/>
  <c r="H3316" i="1"/>
  <c r="I3316" i="1"/>
  <c r="J3316" i="1"/>
  <c r="K3316" i="1"/>
  <c r="G3317" i="1"/>
  <c r="H3317" i="1"/>
  <c r="I3317" i="1"/>
  <c r="J3317" i="1"/>
  <c r="K3317" i="1"/>
  <c r="G3318" i="1"/>
  <c r="H3318" i="1"/>
  <c r="I3318" i="1"/>
  <c r="J3318" i="1"/>
  <c r="K3318" i="1"/>
  <c r="G3319" i="1"/>
  <c r="H3319" i="1"/>
  <c r="I3319" i="1"/>
  <c r="J3319" i="1"/>
  <c r="K3319" i="1"/>
  <c r="G3320" i="1"/>
  <c r="H3320" i="1"/>
  <c r="I3320" i="1"/>
  <c r="J3320" i="1"/>
  <c r="K3320" i="1"/>
  <c r="G3321" i="1"/>
  <c r="H3321" i="1"/>
  <c r="I3321" i="1"/>
  <c r="J3321" i="1"/>
  <c r="K3321" i="1"/>
  <c r="G3322" i="1"/>
  <c r="H3322" i="1"/>
  <c r="I3322" i="1"/>
  <c r="J3322" i="1"/>
  <c r="K3322" i="1"/>
  <c r="G3323" i="1"/>
  <c r="H3323" i="1"/>
  <c r="I3323" i="1"/>
  <c r="J3323" i="1"/>
  <c r="K3323" i="1"/>
  <c r="G3324" i="1"/>
  <c r="H3324" i="1"/>
  <c r="I3324" i="1"/>
  <c r="J3324" i="1"/>
  <c r="K3324" i="1"/>
  <c r="G3325" i="1"/>
  <c r="H3325" i="1"/>
  <c r="I3325" i="1"/>
  <c r="J3325" i="1"/>
  <c r="K3325" i="1"/>
  <c r="G3326" i="1"/>
  <c r="H3326" i="1"/>
  <c r="I3326" i="1"/>
  <c r="J3326" i="1"/>
  <c r="K3326" i="1"/>
  <c r="G3327" i="1"/>
  <c r="H3327" i="1"/>
  <c r="I3327" i="1"/>
  <c r="J3327" i="1"/>
  <c r="K3327" i="1"/>
  <c r="G3328" i="1"/>
  <c r="H3328" i="1"/>
  <c r="I3328" i="1"/>
  <c r="J3328" i="1"/>
  <c r="K3328" i="1"/>
  <c r="G3329" i="1"/>
  <c r="H3329" i="1"/>
  <c r="I3329" i="1"/>
  <c r="J3329" i="1"/>
  <c r="K3329" i="1"/>
  <c r="G3330" i="1"/>
  <c r="H3330" i="1"/>
  <c r="I3330" i="1"/>
  <c r="J3330" i="1"/>
  <c r="K3330" i="1"/>
  <c r="G3331" i="1"/>
  <c r="H3331" i="1"/>
  <c r="I3331" i="1"/>
  <c r="J3331" i="1"/>
  <c r="K3331" i="1"/>
  <c r="G3332" i="1"/>
  <c r="H3332" i="1"/>
  <c r="I3332" i="1"/>
  <c r="J3332" i="1"/>
  <c r="K3332" i="1"/>
  <c r="G3333" i="1"/>
  <c r="H3333" i="1"/>
  <c r="I3333" i="1"/>
  <c r="J3333" i="1"/>
  <c r="K3333" i="1"/>
  <c r="G3334" i="1"/>
  <c r="H3334" i="1"/>
  <c r="I3334" i="1"/>
  <c r="J3334" i="1"/>
  <c r="K3334" i="1"/>
  <c r="G3335" i="1"/>
  <c r="H3335" i="1"/>
  <c r="I3335" i="1"/>
  <c r="J3335" i="1"/>
  <c r="K3335" i="1"/>
  <c r="G3336" i="1"/>
  <c r="H3336" i="1"/>
  <c r="I3336" i="1"/>
  <c r="J3336" i="1"/>
  <c r="K3336" i="1"/>
  <c r="G3337" i="1"/>
  <c r="H3337" i="1"/>
  <c r="I3337" i="1"/>
  <c r="J3337" i="1"/>
  <c r="K3337" i="1"/>
  <c r="G3338" i="1"/>
  <c r="H3338" i="1"/>
  <c r="I3338" i="1"/>
  <c r="J3338" i="1"/>
  <c r="K3338" i="1"/>
  <c r="G3339" i="1"/>
  <c r="H3339" i="1"/>
  <c r="I3339" i="1"/>
  <c r="J3339" i="1"/>
  <c r="K3339" i="1"/>
  <c r="G3340" i="1"/>
  <c r="H3340" i="1"/>
  <c r="I3340" i="1"/>
  <c r="J3340" i="1"/>
  <c r="K3340" i="1"/>
  <c r="G3341" i="1"/>
  <c r="H3341" i="1"/>
  <c r="I3341" i="1"/>
  <c r="J3341" i="1"/>
  <c r="K3341" i="1"/>
  <c r="G3342" i="1"/>
  <c r="H3342" i="1"/>
  <c r="I3342" i="1"/>
  <c r="J3342" i="1"/>
  <c r="K3342" i="1"/>
  <c r="G3343" i="1"/>
  <c r="H3343" i="1"/>
  <c r="I3343" i="1"/>
  <c r="J3343" i="1"/>
  <c r="K3343" i="1"/>
  <c r="G3344" i="1"/>
  <c r="H3344" i="1"/>
  <c r="I3344" i="1"/>
  <c r="J3344" i="1"/>
  <c r="K3344" i="1"/>
  <c r="G3345" i="1"/>
  <c r="H3345" i="1"/>
  <c r="I3345" i="1"/>
  <c r="J3345" i="1"/>
  <c r="K3345" i="1"/>
  <c r="G3346" i="1"/>
  <c r="H3346" i="1"/>
  <c r="I3346" i="1"/>
  <c r="J3346" i="1"/>
  <c r="K3346" i="1"/>
  <c r="G3347" i="1"/>
  <c r="H3347" i="1"/>
  <c r="I3347" i="1"/>
  <c r="J3347" i="1"/>
  <c r="K3347" i="1"/>
  <c r="G3348" i="1"/>
  <c r="H3348" i="1"/>
  <c r="I3348" i="1"/>
  <c r="J3348" i="1"/>
  <c r="K3348" i="1"/>
  <c r="G3349" i="1"/>
  <c r="H3349" i="1"/>
  <c r="I3349" i="1"/>
  <c r="J3349" i="1"/>
  <c r="K3349" i="1"/>
  <c r="G3350" i="1"/>
  <c r="H3350" i="1"/>
  <c r="I3350" i="1"/>
  <c r="J3350" i="1"/>
  <c r="K3350" i="1"/>
  <c r="G3351" i="1"/>
  <c r="H3351" i="1"/>
  <c r="I3351" i="1"/>
  <c r="J3351" i="1"/>
  <c r="K3351" i="1"/>
  <c r="G3352" i="1"/>
  <c r="H3352" i="1"/>
  <c r="I3352" i="1"/>
  <c r="J3352" i="1"/>
  <c r="K3352" i="1"/>
  <c r="G3353" i="1"/>
  <c r="H3353" i="1"/>
  <c r="I3353" i="1"/>
  <c r="J3353" i="1"/>
  <c r="K3353" i="1"/>
  <c r="G3354" i="1"/>
  <c r="H3354" i="1"/>
  <c r="I3354" i="1"/>
  <c r="J3354" i="1"/>
  <c r="K3354" i="1"/>
  <c r="G3355" i="1"/>
  <c r="H3355" i="1"/>
  <c r="I3355" i="1"/>
  <c r="J3355" i="1"/>
  <c r="K3355" i="1"/>
  <c r="G3356" i="1"/>
  <c r="H3356" i="1"/>
  <c r="I3356" i="1"/>
  <c r="J3356" i="1"/>
  <c r="K3356" i="1"/>
  <c r="G3357" i="1"/>
  <c r="H3357" i="1"/>
  <c r="I3357" i="1"/>
  <c r="J3357" i="1"/>
  <c r="K3357" i="1"/>
  <c r="G3358" i="1"/>
  <c r="H3358" i="1"/>
  <c r="I3358" i="1"/>
  <c r="J3358" i="1"/>
  <c r="K3358" i="1"/>
  <c r="G3359" i="1"/>
  <c r="H3359" i="1"/>
  <c r="I3359" i="1"/>
  <c r="J3359" i="1"/>
  <c r="K3359" i="1"/>
  <c r="G3360" i="1"/>
  <c r="H3360" i="1"/>
  <c r="I3360" i="1"/>
  <c r="J3360" i="1"/>
  <c r="K3360" i="1"/>
  <c r="G3361" i="1"/>
  <c r="H3361" i="1"/>
  <c r="I3361" i="1"/>
  <c r="J3361" i="1"/>
  <c r="K3361" i="1"/>
  <c r="G3362" i="1"/>
  <c r="H3362" i="1"/>
  <c r="I3362" i="1"/>
  <c r="J3362" i="1"/>
  <c r="K3362" i="1"/>
  <c r="G3363" i="1"/>
  <c r="H3363" i="1"/>
  <c r="I3363" i="1"/>
  <c r="J3363" i="1"/>
  <c r="K3363" i="1"/>
  <c r="G3364" i="1"/>
  <c r="H3364" i="1"/>
  <c r="I3364" i="1"/>
  <c r="J3364" i="1"/>
  <c r="K3364" i="1"/>
  <c r="G3365" i="1"/>
  <c r="H3365" i="1"/>
  <c r="I3365" i="1"/>
  <c r="J3365" i="1"/>
  <c r="K3365" i="1"/>
  <c r="G3366" i="1"/>
  <c r="H3366" i="1"/>
  <c r="I3366" i="1"/>
  <c r="J3366" i="1"/>
  <c r="K3366" i="1"/>
  <c r="G3367" i="1"/>
  <c r="H3367" i="1"/>
  <c r="I3367" i="1"/>
  <c r="J3367" i="1"/>
  <c r="K3367" i="1"/>
  <c r="G3368" i="1"/>
  <c r="H3368" i="1"/>
  <c r="I3368" i="1"/>
  <c r="J3368" i="1"/>
  <c r="K3368" i="1"/>
  <c r="G3369" i="1"/>
  <c r="H3369" i="1"/>
  <c r="I3369" i="1"/>
  <c r="J3369" i="1"/>
  <c r="K3369" i="1"/>
  <c r="G3370" i="1"/>
  <c r="H3370" i="1"/>
  <c r="I3370" i="1"/>
  <c r="J3370" i="1"/>
  <c r="K3370" i="1"/>
  <c r="G3371" i="1"/>
  <c r="H3371" i="1"/>
  <c r="I3371" i="1"/>
  <c r="J3371" i="1"/>
  <c r="K3371" i="1"/>
  <c r="G3372" i="1"/>
  <c r="H3372" i="1"/>
  <c r="I3372" i="1"/>
  <c r="J3372" i="1"/>
  <c r="K3372" i="1"/>
  <c r="G3373" i="1"/>
  <c r="H3373" i="1"/>
  <c r="I3373" i="1"/>
  <c r="J3373" i="1"/>
  <c r="K3373" i="1"/>
  <c r="G3374" i="1"/>
  <c r="H3374" i="1"/>
  <c r="I3374" i="1"/>
  <c r="J3374" i="1"/>
  <c r="K3374" i="1"/>
  <c r="G3375" i="1"/>
  <c r="H3375" i="1"/>
  <c r="I3375" i="1"/>
  <c r="J3375" i="1"/>
  <c r="K3375" i="1"/>
  <c r="G3376" i="1"/>
  <c r="H3376" i="1"/>
  <c r="I3376" i="1"/>
  <c r="J3376" i="1"/>
  <c r="K3376" i="1"/>
  <c r="G3377" i="1"/>
  <c r="H3377" i="1"/>
  <c r="I3377" i="1"/>
  <c r="J3377" i="1"/>
  <c r="K3377" i="1"/>
  <c r="G3378" i="1"/>
  <c r="H3378" i="1"/>
  <c r="I3378" i="1"/>
  <c r="J3378" i="1"/>
  <c r="K3378" i="1"/>
  <c r="G3379" i="1"/>
  <c r="H3379" i="1"/>
  <c r="I3379" i="1"/>
  <c r="J3379" i="1"/>
  <c r="K3379" i="1"/>
  <c r="G3380" i="1"/>
  <c r="H3380" i="1"/>
  <c r="I3380" i="1"/>
  <c r="J3380" i="1"/>
  <c r="K3380" i="1"/>
  <c r="G3381" i="1"/>
  <c r="H3381" i="1"/>
  <c r="I3381" i="1"/>
  <c r="J3381" i="1"/>
  <c r="K3381" i="1"/>
  <c r="G3382" i="1"/>
  <c r="H3382" i="1"/>
  <c r="I3382" i="1"/>
  <c r="J3382" i="1"/>
  <c r="K3382" i="1"/>
  <c r="G3383" i="1"/>
  <c r="H3383" i="1"/>
  <c r="I3383" i="1"/>
  <c r="J3383" i="1"/>
  <c r="K3383" i="1"/>
  <c r="G3384" i="1"/>
  <c r="H3384" i="1"/>
  <c r="I3384" i="1"/>
  <c r="J3384" i="1"/>
  <c r="K3384" i="1"/>
  <c r="G3385" i="1"/>
  <c r="H3385" i="1"/>
  <c r="I3385" i="1"/>
  <c r="J3385" i="1"/>
  <c r="K3385" i="1"/>
  <c r="G3386" i="1"/>
  <c r="H3386" i="1"/>
  <c r="I3386" i="1"/>
  <c r="J3386" i="1"/>
  <c r="K3386" i="1"/>
  <c r="G3387" i="1"/>
  <c r="H3387" i="1"/>
  <c r="I3387" i="1"/>
  <c r="J3387" i="1"/>
  <c r="K3387" i="1"/>
  <c r="G3388" i="1"/>
  <c r="H3388" i="1"/>
  <c r="I3388" i="1"/>
  <c r="J3388" i="1"/>
  <c r="K3388" i="1"/>
  <c r="G3389" i="1"/>
  <c r="H3389" i="1"/>
  <c r="I3389" i="1"/>
  <c r="J3389" i="1"/>
  <c r="K3389" i="1"/>
  <c r="G3390" i="1"/>
  <c r="H3390" i="1"/>
  <c r="I3390" i="1"/>
  <c r="J3390" i="1"/>
  <c r="K3390" i="1"/>
  <c r="G3391" i="1"/>
  <c r="H3391" i="1"/>
  <c r="I3391" i="1"/>
  <c r="J3391" i="1"/>
  <c r="K3391" i="1"/>
  <c r="G3392" i="1"/>
  <c r="H3392" i="1"/>
  <c r="I3392" i="1"/>
  <c r="J3392" i="1"/>
  <c r="K3392" i="1"/>
  <c r="G3393" i="1"/>
  <c r="H3393" i="1"/>
  <c r="I3393" i="1"/>
  <c r="J3393" i="1"/>
  <c r="K3393" i="1"/>
  <c r="G3394" i="1"/>
  <c r="H3394" i="1"/>
  <c r="I3394" i="1"/>
  <c r="J3394" i="1"/>
  <c r="K3394" i="1"/>
  <c r="G3395" i="1"/>
  <c r="H3395" i="1"/>
  <c r="I3395" i="1"/>
  <c r="J3395" i="1"/>
  <c r="K3395" i="1"/>
  <c r="G3396" i="1"/>
  <c r="H3396" i="1"/>
  <c r="I3396" i="1"/>
  <c r="J3396" i="1"/>
  <c r="K3396" i="1"/>
  <c r="G3397" i="1"/>
  <c r="H3397" i="1"/>
  <c r="I3397" i="1"/>
  <c r="J3397" i="1"/>
  <c r="K3397" i="1"/>
  <c r="G3398" i="1"/>
  <c r="H3398" i="1"/>
  <c r="I3398" i="1"/>
  <c r="J3398" i="1"/>
  <c r="K3398" i="1"/>
  <c r="G3399" i="1"/>
  <c r="H3399" i="1"/>
  <c r="I3399" i="1"/>
  <c r="J3399" i="1"/>
  <c r="K3399" i="1"/>
  <c r="G3400" i="1"/>
  <c r="H3400" i="1"/>
  <c r="I3400" i="1"/>
  <c r="J3400" i="1"/>
  <c r="K3400" i="1"/>
  <c r="G3401" i="1"/>
  <c r="H3401" i="1"/>
  <c r="I3401" i="1"/>
  <c r="J3401" i="1"/>
  <c r="K3401" i="1"/>
  <c r="G3402" i="1"/>
  <c r="H3402" i="1"/>
  <c r="I3402" i="1"/>
  <c r="J3402" i="1"/>
  <c r="K3402" i="1"/>
  <c r="G3403" i="1"/>
  <c r="H3403" i="1"/>
  <c r="I3403" i="1"/>
  <c r="J3403" i="1"/>
  <c r="K3403" i="1"/>
  <c r="G3404" i="1"/>
  <c r="H3404" i="1"/>
  <c r="I3404" i="1"/>
  <c r="J3404" i="1"/>
  <c r="K3404" i="1"/>
  <c r="G3405" i="1"/>
  <c r="H3405" i="1"/>
  <c r="I3405" i="1"/>
  <c r="J3405" i="1"/>
  <c r="K3405" i="1"/>
  <c r="G3406" i="1"/>
  <c r="H3406" i="1"/>
  <c r="I3406" i="1"/>
  <c r="J3406" i="1"/>
  <c r="K3406" i="1"/>
  <c r="G3407" i="1"/>
  <c r="H3407" i="1"/>
  <c r="I3407" i="1"/>
  <c r="J3407" i="1"/>
  <c r="K3407" i="1"/>
  <c r="G3408" i="1"/>
  <c r="H3408" i="1"/>
  <c r="I3408" i="1"/>
  <c r="J3408" i="1"/>
  <c r="K3408" i="1"/>
  <c r="G3409" i="1"/>
  <c r="H3409" i="1"/>
  <c r="I3409" i="1"/>
  <c r="J3409" i="1"/>
  <c r="K3409" i="1"/>
  <c r="G3410" i="1"/>
  <c r="H3410" i="1"/>
  <c r="I3410" i="1"/>
  <c r="J3410" i="1"/>
  <c r="K3410" i="1"/>
  <c r="G3411" i="1"/>
  <c r="H3411" i="1"/>
  <c r="I3411" i="1"/>
  <c r="J3411" i="1"/>
  <c r="K3411" i="1"/>
  <c r="G3412" i="1"/>
  <c r="H3412" i="1"/>
  <c r="I3412" i="1"/>
  <c r="J3412" i="1"/>
  <c r="K3412" i="1"/>
  <c r="G3413" i="1"/>
  <c r="H3413" i="1"/>
  <c r="I3413" i="1"/>
  <c r="J3413" i="1"/>
  <c r="K3413" i="1"/>
  <c r="G3414" i="1"/>
  <c r="H3414" i="1"/>
  <c r="I3414" i="1"/>
  <c r="J3414" i="1"/>
  <c r="K3414" i="1"/>
  <c r="G3415" i="1"/>
  <c r="H3415" i="1"/>
  <c r="I3415" i="1"/>
  <c r="J3415" i="1"/>
  <c r="K3415" i="1"/>
  <c r="G3416" i="1"/>
  <c r="H3416" i="1"/>
  <c r="I3416" i="1"/>
  <c r="J3416" i="1"/>
  <c r="K3416" i="1"/>
  <c r="G3417" i="1"/>
  <c r="H3417" i="1"/>
  <c r="I3417" i="1"/>
  <c r="J3417" i="1"/>
  <c r="K3417" i="1"/>
  <c r="G3418" i="1"/>
  <c r="H3418" i="1"/>
  <c r="I3418" i="1"/>
  <c r="J3418" i="1"/>
  <c r="K3418" i="1"/>
  <c r="G3419" i="1"/>
  <c r="H3419" i="1"/>
  <c r="I3419" i="1"/>
  <c r="J3419" i="1"/>
  <c r="K3419" i="1"/>
  <c r="G3420" i="1"/>
  <c r="H3420" i="1"/>
  <c r="I3420" i="1"/>
  <c r="J3420" i="1"/>
  <c r="K3420" i="1"/>
  <c r="G3421" i="1"/>
  <c r="H3421" i="1"/>
  <c r="I3421" i="1"/>
  <c r="J3421" i="1"/>
  <c r="K3421" i="1"/>
  <c r="G3422" i="1"/>
  <c r="H3422" i="1"/>
  <c r="I3422" i="1"/>
  <c r="J3422" i="1"/>
  <c r="K3422" i="1"/>
  <c r="G3423" i="1"/>
  <c r="H3423" i="1"/>
  <c r="I3423" i="1"/>
  <c r="J3423" i="1"/>
  <c r="K3423" i="1"/>
  <c r="G3424" i="1"/>
  <c r="H3424" i="1"/>
  <c r="I3424" i="1"/>
  <c r="J3424" i="1"/>
  <c r="K3424" i="1"/>
  <c r="G3425" i="1"/>
  <c r="H3425" i="1"/>
  <c r="I3425" i="1"/>
  <c r="J3425" i="1"/>
  <c r="K3425" i="1"/>
  <c r="G3426" i="1"/>
  <c r="H3426" i="1"/>
  <c r="I3426" i="1"/>
  <c r="J3426" i="1"/>
  <c r="K3426" i="1"/>
  <c r="G3427" i="1"/>
  <c r="H3427" i="1"/>
  <c r="I3427" i="1"/>
  <c r="J3427" i="1"/>
  <c r="K3427" i="1"/>
  <c r="G3428" i="1"/>
  <c r="H3428" i="1"/>
  <c r="I3428" i="1"/>
  <c r="J3428" i="1"/>
  <c r="K3428" i="1"/>
  <c r="G3429" i="1"/>
  <c r="H3429" i="1"/>
  <c r="I3429" i="1"/>
  <c r="J3429" i="1"/>
  <c r="K3429" i="1"/>
  <c r="G3430" i="1"/>
  <c r="H3430" i="1"/>
  <c r="I3430" i="1"/>
  <c r="J3430" i="1"/>
  <c r="K3430" i="1"/>
  <c r="G3431" i="1"/>
  <c r="H3431" i="1"/>
  <c r="I3431" i="1"/>
  <c r="J3431" i="1"/>
  <c r="K3431" i="1"/>
  <c r="G3432" i="1"/>
  <c r="H3432" i="1"/>
  <c r="I3432" i="1"/>
  <c r="J3432" i="1"/>
  <c r="K3432" i="1"/>
  <c r="G3433" i="1"/>
  <c r="H3433" i="1"/>
  <c r="I3433" i="1"/>
  <c r="J3433" i="1"/>
  <c r="K3433" i="1"/>
  <c r="G3434" i="1"/>
  <c r="H3434" i="1"/>
  <c r="I3434" i="1"/>
  <c r="J3434" i="1"/>
  <c r="K3434" i="1"/>
  <c r="G3435" i="1"/>
  <c r="H3435" i="1"/>
  <c r="I3435" i="1"/>
  <c r="J3435" i="1"/>
  <c r="K3435" i="1"/>
  <c r="G3436" i="1"/>
  <c r="H3436" i="1"/>
  <c r="I3436" i="1"/>
  <c r="J3436" i="1"/>
  <c r="K3436" i="1"/>
  <c r="G3437" i="1"/>
  <c r="H3437" i="1"/>
  <c r="I3437" i="1"/>
  <c r="J3437" i="1"/>
  <c r="K3437" i="1"/>
  <c r="G3438" i="1"/>
  <c r="H3438" i="1"/>
  <c r="I3438" i="1"/>
  <c r="J3438" i="1"/>
  <c r="K3438" i="1"/>
  <c r="G3439" i="1"/>
  <c r="H3439" i="1"/>
  <c r="I3439" i="1"/>
  <c r="J3439" i="1"/>
  <c r="K3439" i="1"/>
  <c r="G3440" i="1"/>
  <c r="H3440" i="1"/>
  <c r="I3440" i="1"/>
  <c r="J3440" i="1"/>
  <c r="K3440" i="1"/>
  <c r="G3441" i="1"/>
  <c r="H3441" i="1"/>
  <c r="I3441" i="1"/>
  <c r="J3441" i="1"/>
  <c r="K3441" i="1"/>
  <c r="G3442" i="1"/>
  <c r="H3442" i="1"/>
  <c r="I3442" i="1"/>
  <c r="J3442" i="1"/>
  <c r="K3442" i="1"/>
  <c r="G3443" i="1"/>
  <c r="H3443" i="1"/>
  <c r="I3443" i="1"/>
  <c r="J3443" i="1"/>
  <c r="K3443" i="1"/>
  <c r="G3444" i="1"/>
  <c r="H3444" i="1"/>
  <c r="I3444" i="1"/>
  <c r="J3444" i="1"/>
  <c r="K3444" i="1"/>
  <c r="G3445" i="1"/>
  <c r="H3445" i="1"/>
  <c r="I3445" i="1"/>
  <c r="J3445" i="1"/>
  <c r="K3445" i="1"/>
  <c r="G3446" i="1"/>
  <c r="H3446" i="1"/>
  <c r="I3446" i="1"/>
  <c r="J3446" i="1"/>
  <c r="K3446" i="1"/>
  <c r="G3447" i="1"/>
  <c r="H3447" i="1"/>
  <c r="I3447" i="1"/>
  <c r="J3447" i="1"/>
  <c r="K3447" i="1"/>
  <c r="G3448" i="1"/>
  <c r="H3448" i="1"/>
  <c r="I3448" i="1"/>
  <c r="J3448" i="1"/>
  <c r="K3448" i="1"/>
  <c r="G3449" i="1"/>
  <c r="H3449" i="1"/>
  <c r="I3449" i="1"/>
  <c r="J3449" i="1"/>
  <c r="K3449" i="1"/>
  <c r="G3450" i="1"/>
  <c r="H3450" i="1"/>
  <c r="I3450" i="1"/>
  <c r="J3450" i="1"/>
  <c r="K3450" i="1"/>
  <c r="G3451" i="1"/>
  <c r="H3451" i="1"/>
  <c r="I3451" i="1"/>
  <c r="J3451" i="1"/>
  <c r="K3451" i="1"/>
  <c r="G3452" i="1"/>
  <c r="H3452" i="1"/>
  <c r="I3452" i="1"/>
  <c r="J3452" i="1"/>
  <c r="K3452" i="1"/>
  <c r="G3453" i="1"/>
  <c r="H3453" i="1"/>
  <c r="I3453" i="1"/>
  <c r="J3453" i="1"/>
  <c r="K3453" i="1"/>
  <c r="G3454" i="1"/>
  <c r="H3454" i="1"/>
  <c r="I3454" i="1"/>
  <c r="J3454" i="1"/>
  <c r="K3454" i="1"/>
  <c r="G3455" i="1"/>
  <c r="H3455" i="1"/>
  <c r="I3455" i="1"/>
  <c r="J3455" i="1"/>
  <c r="K3455" i="1"/>
  <c r="G3456" i="1"/>
  <c r="H3456" i="1"/>
  <c r="I3456" i="1"/>
  <c r="J3456" i="1"/>
  <c r="K3456" i="1"/>
  <c r="G3457" i="1"/>
  <c r="H3457" i="1"/>
  <c r="I3457" i="1"/>
  <c r="J3457" i="1"/>
  <c r="K3457" i="1"/>
  <c r="G3458" i="1"/>
  <c r="H3458" i="1"/>
  <c r="I3458" i="1"/>
  <c r="J3458" i="1"/>
  <c r="K3458" i="1"/>
  <c r="G3459" i="1"/>
  <c r="H3459" i="1"/>
  <c r="I3459" i="1"/>
  <c r="J3459" i="1"/>
  <c r="K3459" i="1"/>
  <c r="G3460" i="1"/>
  <c r="H3460" i="1"/>
  <c r="I3460" i="1"/>
  <c r="J3460" i="1"/>
  <c r="K3460" i="1"/>
  <c r="G3461" i="1"/>
  <c r="H3461" i="1"/>
  <c r="I3461" i="1"/>
  <c r="J3461" i="1"/>
  <c r="K3461" i="1"/>
  <c r="G3462" i="1"/>
  <c r="H3462" i="1"/>
  <c r="I3462" i="1"/>
  <c r="J3462" i="1"/>
  <c r="K3462" i="1"/>
  <c r="G3463" i="1"/>
  <c r="H3463" i="1"/>
  <c r="I3463" i="1"/>
  <c r="J3463" i="1"/>
  <c r="K3463" i="1"/>
  <c r="G3464" i="1"/>
  <c r="H3464" i="1"/>
  <c r="I3464" i="1"/>
  <c r="J3464" i="1"/>
  <c r="K3464" i="1"/>
  <c r="G3465" i="1"/>
  <c r="H3465" i="1"/>
  <c r="I3465" i="1"/>
  <c r="J3465" i="1"/>
  <c r="K3465" i="1"/>
  <c r="G3466" i="1"/>
  <c r="H3466" i="1"/>
  <c r="I3466" i="1"/>
  <c r="J3466" i="1"/>
  <c r="K3466" i="1"/>
  <c r="G3467" i="1"/>
  <c r="H3467" i="1"/>
  <c r="I3467" i="1"/>
  <c r="J3467" i="1"/>
  <c r="K3467" i="1"/>
  <c r="G3468" i="1"/>
  <c r="H3468" i="1"/>
  <c r="I3468" i="1"/>
  <c r="J3468" i="1"/>
  <c r="K3468" i="1"/>
  <c r="G3469" i="1"/>
  <c r="H3469" i="1"/>
  <c r="I3469" i="1"/>
  <c r="J3469" i="1"/>
  <c r="K3469" i="1"/>
  <c r="G3470" i="1"/>
  <c r="H3470" i="1"/>
  <c r="I3470" i="1"/>
  <c r="J3470" i="1"/>
  <c r="K3470" i="1"/>
  <c r="G3471" i="1"/>
  <c r="H3471" i="1"/>
  <c r="I3471" i="1"/>
  <c r="J3471" i="1"/>
  <c r="K3471" i="1"/>
  <c r="G3472" i="1"/>
  <c r="H3472" i="1"/>
  <c r="I3472" i="1"/>
  <c r="J3472" i="1"/>
  <c r="K3472" i="1"/>
  <c r="G3473" i="1"/>
  <c r="H3473" i="1"/>
  <c r="I3473" i="1"/>
  <c r="J3473" i="1"/>
  <c r="K3473" i="1"/>
  <c r="G3474" i="1"/>
  <c r="H3474" i="1"/>
  <c r="I3474" i="1"/>
  <c r="J3474" i="1"/>
  <c r="K3474" i="1"/>
  <c r="G3475" i="1"/>
  <c r="H3475" i="1"/>
  <c r="I3475" i="1"/>
  <c r="J3475" i="1"/>
  <c r="K3475" i="1"/>
  <c r="G3476" i="1"/>
  <c r="H3476" i="1"/>
  <c r="I3476" i="1"/>
  <c r="J3476" i="1"/>
  <c r="K3476" i="1"/>
  <c r="G3477" i="1"/>
  <c r="H3477" i="1"/>
  <c r="I3477" i="1"/>
  <c r="J3477" i="1"/>
  <c r="K3477" i="1"/>
  <c r="G3478" i="1"/>
  <c r="H3478" i="1"/>
  <c r="I3478" i="1"/>
  <c r="J3478" i="1"/>
  <c r="K3478" i="1"/>
  <c r="G3479" i="1"/>
  <c r="H3479" i="1"/>
  <c r="I3479" i="1"/>
  <c r="J3479" i="1"/>
  <c r="K3479" i="1"/>
  <c r="G3480" i="1"/>
  <c r="H3480" i="1"/>
  <c r="I3480" i="1"/>
  <c r="J3480" i="1"/>
  <c r="K3480" i="1"/>
  <c r="G3481" i="1"/>
  <c r="H3481" i="1"/>
  <c r="I3481" i="1"/>
  <c r="J3481" i="1"/>
  <c r="K3481" i="1"/>
  <c r="G3482" i="1"/>
  <c r="H3482" i="1"/>
  <c r="I3482" i="1"/>
  <c r="J3482" i="1"/>
  <c r="K3482" i="1"/>
  <c r="G3483" i="1"/>
  <c r="H3483" i="1"/>
  <c r="I3483" i="1"/>
  <c r="J3483" i="1"/>
  <c r="K3483" i="1"/>
  <c r="G3484" i="1"/>
  <c r="H3484" i="1"/>
  <c r="I3484" i="1"/>
  <c r="J3484" i="1"/>
  <c r="K3484" i="1"/>
  <c r="G3485" i="1"/>
  <c r="H3485" i="1"/>
  <c r="I3485" i="1"/>
  <c r="J3485" i="1"/>
  <c r="K3485" i="1"/>
  <c r="G3486" i="1"/>
  <c r="H3486" i="1"/>
  <c r="I3486" i="1"/>
  <c r="J3486" i="1"/>
  <c r="K3486" i="1"/>
  <c r="G3487" i="1"/>
  <c r="H3487" i="1"/>
  <c r="I3487" i="1"/>
  <c r="J3487" i="1"/>
  <c r="K3487" i="1"/>
  <c r="G3488" i="1"/>
  <c r="H3488" i="1"/>
  <c r="I3488" i="1"/>
  <c r="J3488" i="1"/>
  <c r="K3488" i="1"/>
  <c r="G3489" i="1"/>
  <c r="H3489" i="1"/>
  <c r="I3489" i="1"/>
  <c r="J3489" i="1"/>
  <c r="K3489" i="1"/>
  <c r="G3490" i="1"/>
  <c r="H3490" i="1"/>
  <c r="I3490" i="1"/>
  <c r="J3490" i="1"/>
  <c r="K3490" i="1"/>
  <c r="G3491" i="1"/>
  <c r="H3491" i="1"/>
  <c r="I3491" i="1"/>
  <c r="J3491" i="1"/>
  <c r="K3491" i="1"/>
  <c r="G3492" i="1"/>
  <c r="H3492" i="1"/>
  <c r="I3492" i="1"/>
  <c r="J3492" i="1"/>
  <c r="K3492" i="1"/>
  <c r="G3493" i="1"/>
  <c r="H3493" i="1"/>
  <c r="I3493" i="1"/>
  <c r="J3493" i="1"/>
  <c r="K3493" i="1"/>
  <c r="G3494" i="1"/>
  <c r="H3494" i="1"/>
  <c r="I3494" i="1"/>
  <c r="J3494" i="1"/>
  <c r="K3494" i="1"/>
  <c r="G3495" i="1"/>
  <c r="H3495" i="1"/>
  <c r="I3495" i="1"/>
  <c r="J3495" i="1"/>
  <c r="K3495" i="1"/>
  <c r="G3496" i="1"/>
  <c r="H3496" i="1"/>
  <c r="I3496" i="1"/>
  <c r="J3496" i="1"/>
  <c r="K3496" i="1"/>
  <c r="G3497" i="1"/>
  <c r="H3497" i="1"/>
  <c r="I3497" i="1"/>
  <c r="J3497" i="1"/>
  <c r="K3497" i="1"/>
  <c r="G3498" i="1"/>
  <c r="H3498" i="1"/>
  <c r="I3498" i="1"/>
  <c r="J3498" i="1"/>
  <c r="K3498" i="1"/>
  <c r="G3499" i="1"/>
  <c r="H3499" i="1"/>
  <c r="I3499" i="1"/>
  <c r="J3499" i="1"/>
  <c r="K3499" i="1"/>
  <c r="G3500" i="1"/>
  <c r="H3500" i="1"/>
  <c r="I3500" i="1"/>
  <c r="J3500" i="1"/>
  <c r="K3500" i="1"/>
  <c r="G3501" i="1"/>
  <c r="H3501" i="1"/>
  <c r="I3501" i="1"/>
  <c r="J3501" i="1"/>
  <c r="K3501" i="1"/>
  <c r="G3502" i="1"/>
  <c r="H3502" i="1"/>
  <c r="I3502" i="1"/>
  <c r="J3502" i="1"/>
  <c r="K3502" i="1"/>
  <c r="G3503" i="1"/>
  <c r="H3503" i="1"/>
  <c r="I3503" i="1"/>
  <c r="J3503" i="1"/>
  <c r="K3503" i="1"/>
  <c r="G3504" i="1"/>
  <c r="H3504" i="1"/>
  <c r="I3504" i="1"/>
  <c r="J3504" i="1"/>
  <c r="K3504" i="1"/>
  <c r="G3505" i="1"/>
  <c r="H3505" i="1"/>
  <c r="I3505" i="1"/>
  <c r="J3505" i="1"/>
  <c r="K3505" i="1"/>
  <c r="G3506" i="1"/>
  <c r="H3506" i="1"/>
  <c r="I3506" i="1"/>
  <c r="J3506" i="1"/>
  <c r="K3506" i="1"/>
  <c r="G3507" i="1"/>
  <c r="H3507" i="1"/>
  <c r="I3507" i="1"/>
  <c r="J3507" i="1"/>
  <c r="K3507" i="1"/>
  <c r="G3508" i="1"/>
  <c r="H3508" i="1"/>
  <c r="I3508" i="1"/>
  <c r="J3508" i="1"/>
  <c r="K3508" i="1"/>
  <c r="G3509" i="1"/>
  <c r="H3509" i="1"/>
  <c r="I3509" i="1"/>
  <c r="J3509" i="1"/>
  <c r="K3509" i="1"/>
  <c r="G3510" i="1"/>
  <c r="H3510" i="1"/>
  <c r="I3510" i="1"/>
  <c r="J3510" i="1"/>
  <c r="K3510" i="1"/>
  <c r="G3511" i="1"/>
  <c r="H3511" i="1"/>
  <c r="I3511" i="1"/>
  <c r="J3511" i="1"/>
  <c r="K3511" i="1"/>
  <c r="G3512" i="1"/>
  <c r="H3512" i="1"/>
  <c r="I3512" i="1"/>
  <c r="J3512" i="1"/>
  <c r="K3512" i="1"/>
  <c r="G3513" i="1"/>
  <c r="H3513" i="1"/>
  <c r="I3513" i="1"/>
  <c r="J3513" i="1"/>
  <c r="K3513" i="1"/>
  <c r="G3514" i="1"/>
  <c r="H3514" i="1"/>
  <c r="I3514" i="1"/>
  <c r="J3514" i="1"/>
  <c r="K3514" i="1"/>
  <c r="G3515" i="1"/>
  <c r="H3515" i="1"/>
  <c r="I3515" i="1"/>
  <c r="J3515" i="1"/>
  <c r="K3515" i="1"/>
  <c r="G3516" i="1"/>
  <c r="H3516" i="1"/>
  <c r="I3516" i="1"/>
  <c r="J3516" i="1"/>
  <c r="K3516" i="1"/>
  <c r="G3517" i="1"/>
  <c r="H3517" i="1"/>
  <c r="I3517" i="1"/>
  <c r="J3517" i="1"/>
  <c r="K3517" i="1"/>
  <c r="G3518" i="1"/>
  <c r="H3518" i="1"/>
  <c r="I3518" i="1"/>
  <c r="J3518" i="1"/>
  <c r="K3518" i="1"/>
  <c r="G3519" i="1"/>
  <c r="H3519" i="1"/>
  <c r="I3519" i="1"/>
  <c r="J3519" i="1"/>
  <c r="K3519" i="1"/>
  <c r="G3520" i="1"/>
  <c r="H3520" i="1"/>
  <c r="I3520" i="1"/>
  <c r="J3520" i="1"/>
  <c r="K3520" i="1"/>
  <c r="G3521" i="1"/>
  <c r="H3521" i="1"/>
  <c r="I3521" i="1"/>
  <c r="J3521" i="1"/>
  <c r="K3521" i="1"/>
  <c r="G3522" i="1"/>
  <c r="H3522" i="1"/>
  <c r="I3522" i="1"/>
  <c r="J3522" i="1"/>
  <c r="K3522" i="1"/>
  <c r="G3523" i="1"/>
  <c r="H3523" i="1"/>
  <c r="I3523" i="1"/>
  <c r="J3523" i="1"/>
  <c r="K3523" i="1"/>
  <c r="G3524" i="1"/>
  <c r="H3524" i="1"/>
  <c r="I3524" i="1"/>
  <c r="J3524" i="1"/>
  <c r="K3524" i="1"/>
  <c r="G3525" i="1"/>
  <c r="H3525" i="1"/>
  <c r="I3525" i="1"/>
  <c r="J3525" i="1"/>
  <c r="K3525" i="1"/>
  <c r="G3526" i="1"/>
  <c r="H3526" i="1"/>
  <c r="I3526" i="1"/>
  <c r="J3526" i="1"/>
  <c r="K3526" i="1"/>
  <c r="G3527" i="1"/>
  <c r="H3527" i="1"/>
  <c r="I3527" i="1"/>
  <c r="J3527" i="1"/>
  <c r="K3527" i="1"/>
  <c r="G3528" i="1"/>
  <c r="H3528" i="1"/>
  <c r="I3528" i="1"/>
  <c r="J3528" i="1"/>
  <c r="K3528" i="1"/>
  <c r="G3529" i="1"/>
  <c r="H3529" i="1"/>
  <c r="I3529" i="1"/>
  <c r="J3529" i="1"/>
  <c r="K3529" i="1"/>
  <c r="G3530" i="1"/>
  <c r="H3530" i="1"/>
  <c r="I3530" i="1"/>
  <c r="J3530" i="1"/>
  <c r="K3530" i="1"/>
  <c r="G3531" i="1"/>
  <c r="H3531" i="1"/>
  <c r="I3531" i="1"/>
  <c r="J3531" i="1"/>
  <c r="K3531" i="1"/>
  <c r="G3532" i="1"/>
  <c r="H3532" i="1"/>
  <c r="I3532" i="1"/>
  <c r="J3532" i="1"/>
  <c r="K3532" i="1"/>
  <c r="G3533" i="1"/>
  <c r="H3533" i="1"/>
  <c r="I3533" i="1"/>
  <c r="J3533" i="1"/>
  <c r="K3533" i="1"/>
  <c r="G3534" i="1"/>
  <c r="H3534" i="1"/>
  <c r="I3534" i="1"/>
  <c r="J3534" i="1"/>
  <c r="K3534" i="1"/>
  <c r="G3535" i="1"/>
  <c r="H3535" i="1"/>
  <c r="I3535" i="1"/>
  <c r="J3535" i="1"/>
  <c r="K3535" i="1"/>
  <c r="G3536" i="1"/>
  <c r="H3536" i="1"/>
  <c r="I3536" i="1"/>
  <c r="J3536" i="1"/>
  <c r="K3536" i="1"/>
  <c r="G3537" i="1"/>
  <c r="H3537" i="1"/>
  <c r="I3537" i="1"/>
  <c r="J3537" i="1"/>
  <c r="K3537" i="1"/>
  <c r="G3538" i="1"/>
  <c r="H3538" i="1"/>
  <c r="I3538" i="1"/>
  <c r="J3538" i="1"/>
  <c r="K3538" i="1"/>
  <c r="G3539" i="1"/>
  <c r="H3539" i="1"/>
  <c r="I3539" i="1"/>
  <c r="J3539" i="1"/>
  <c r="K3539" i="1"/>
  <c r="G3540" i="1"/>
  <c r="H3540" i="1"/>
  <c r="I3540" i="1"/>
  <c r="J3540" i="1"/>
  <c r="K3540" i="1"/>
  <c r="G3541" i="1"/>
  <c r="H3541" i="1"/>
  <c r="I3541" i="1"/>
  <c r="J3541" i="1"/>
  <c r="K3541" i="1"/>
  <c r="G3542" i="1"/>
  <c r="H3542" i="1"/>
  <c r="I3542" i="1"/>
  <c r="J3542" i="1"/>
  <c r="K3542" i="1"/>
  <c r="G3543" i="1"/>
  <c r="H3543" i="1"/>
  <c r="I3543" i="1"/>
  <c r="J3543" i="1"/>
  <c r="K3543" i="1"/>
  <c r="G3544" i="1"/>
  <c r="H3544" i="1"/>
  <c r="I3544" i="1"/>
  <c r="J3544" i="1"/>
  <c r="K3544" i="1"/>
  <c r="G3545" i="1"/>
  <c r="H3545" i="1"/>
  <c r="I3545" i="1"/>
  <c r="J3545" i="1"/>
  <c r="K3545" i="1"/>
  <c r="G3546" i="1"/>
  <c r="H3546" i="1"/>
  <c r="I3546" i="1"/>
  <c r="J3546" i="1"/>
  <c r="K3546" i="1"/>
  <c r="G3547" i="1"/>
  <c r="H3547" i="1"/>
  <c r="I3547" i="1"/>
  <c r="J3547" i="1"/>
  <c r="K3547" i="1"/>
  <c r="G3548" i="1"/>
  <c r="H3548" i="1"/>
  <c r="I3548" i="1"/>
  <c r="J3548" i="1"/>
  <c r="K3548" i="1"/>
  <c r="G3549" i="1"/>
  <c r="H3549" i="1"/>
  <c r="I3549" i="1"/>
  <c r="J3549" i="1"/>
  <c r="K3549" i="1"/>
  <c r="G3550" i="1"/>
  <c r="H3550" i="1"/>
  <c r="I3550" i="1"/>
  <c r="J3550" i="1"/>
  <c r="K3550" i="1"/>
  <c r="G3551" i="1"/>
  <c r="H3551" i="1"/>
  <c r="I3551" i="1"/>
  <c r="J3551" i="1"/>
  <c r="K3551" i="1"/>
  <c r="G3552" i="1"/>
  <c r="H3552" i="1"/>
  <c r="I3552" i="1"/>
  <c r="J3552" i="1"/>
  <c r="K3552" i="1"/>
  <c r="G3553" i="1"/>
  <c r="H3553" i="1"/>
  <c r="I3553" i="1"/>
  <c r="J3553" i="1"/>
  <c r="K3553" i="1"/>
  <c r="G3554" i="1"/>
  <c r="H3554" i="1"/>
  <c r="I3554" i="1"/>
  <c r="J3554" i="1"/>
  <c r="K3554" i="1"/>
  <c r="G3555" i="1"/>
  <c r="H3555" i="1"/>
  <c r="I3555" i="1"/>
  <c r="J3555" i="1"/>
  <c r="K3555" i="1"/>
  <c r="G3556" i="1"/>
  <c r="H3556" i="1"/>
  <c r="I3556" i="1"/>
  <c r="J3556" i="1"/>
  <c r="K3556" i="1"/>
  <c r="G3557" i="1"/>
  <c r="H3557" i="1"/>
  <c r="I3557" i="1"/>
  <c r="J3557" i="1"/>
  <c r="K3557" i="1"/>
  <c r="G3558" i="1"/>
  <c r="H3558" i="1"/>
  <c r="I3558" i="1"/>
  <c r="J3558" i="1"/>
  <c r="K3558" i="1"/>
  <c r="G3559" i="1"/>
  <c r="H3559" i="1"/>
  <c r="I3559" i="1"/>
  <c r="J3559" i="1"/>
  <c r="K3559" i="1"/>
  <c r="G3560" i="1"/>
  <c r="H3560" i="1"/>
  <c r="I3560" i="1"/>
  <c r="J3560" i="1"/>
  <c r="K3560" i="1"/>
  <c r="G3561" i="1"/>
  <c r="H3561" i="1"/>
  <c r="I3561" i="1"/>
  <c r="J3561" i="1"/>
  <c r="K3561" i="1"/>
  <c r="G3562" i="1"/>
  <c r="H3562" i="1"/>
  <c r="I3562" i="1"/>
  <c r="J3562" i="1"/>
  <c r="K3562" i="1"/>
  <c r="G3563" i="1"/>
  <c r="H3563" i="1"/>
  <c r="I3563" i="1"/>
  <c r="J3563" i="1"/>
  <c r="K3563" i="1"/>
  <c r="G3564" i="1"/>
  <c r="H3564" i="1"/>
  <c r="I3564" i="1"/>
  <c r="J3564" i="1"/>
  <c r="K3564" i="1"/>
  <c r="G3565" i="1"/>
  <c r="H3565" i="1"/>
  <c r="I3565" i="1"/>
  <c r="J3565" i="1"/>
  <c r="K3565" i="1"/>
  <c r="G3566" i="1"/>
  <c r="H3566" i="1"/>
  <c r="I3566" i="1"/>
  <c r="J3566" i="1"/>
  <c r="K3566" i="1"/>
  <c r="G3567" i="1"/>
  <c r="H3567" i="1"/>
  <c r="I3567" i="1"/>
  <c r="J3567" i="1"/>
  <c r="K3567" i="1"/>
  <c r="G3568" i="1"/>
  <c r="H3568" i="1"/>
  <c r="I3568" i="1"/>
  <c r="J3568" i="1"/>
  <c r="K3568" i="1"/>
  <c r="G3569" i="1"/>
  <c r="H3569" i="1"/>
  <c r="I3569" i="1"/>
  <c r="J3569" i="1"/>
  <c r="K3569" i="1"/>
  <c r="G3570" i="1"/>
  <c r="H3570" i="1"/>
  <c r="I3570" i="1"/>
  <c r="J3570" i="1"/>
  <c r="K3570" i="1"/>
  <c r="G3571" i="1"/>
  <c r="H3571" i="1"/>
  <c r="I3571" i="1"/>
  <c r="J3571" i="1"/>
  <c r="K3571" i="1"/>
  <c r="G3572" i="1"/>
  <c r="H3572" i="1"/>
  <c r="I3572" i="1"/>
  <c r="J3572" i="1"/>
  <c r="K3572" i="1"/>
  <c r="G3573" i="1"/>
  <c r="H3573" i="1"/>
  <c r="I3573" i="1"/>
  <c r="J3573" i="1"/>
  <c r="K3573" i="1"/>
  <c r="G3574" i="1"/>
  <c r="H3574" i="1"/>
  <c r="I3574" i="1"/>
  <c r="J3574" i="1"/>
  <c r="K3574" i="1"/>
  <c r="G3575" i="1"/>
  <c r="H3575" i="1"/>
  <c r="I3575" i="1"/>
  <c r="J3575" i="1"/>
  <c r="K3575" i="1"/>
  <c r="G3576" i="1"/>
  <c r="H3576" i="1"/>
  <c r="I3576" i="1"/>
  <c r="J3576" i="1"/>
  <c r="K3576" i="1"/>
  <c r="G3577" i="1"/>
  <c r="H3577" i="1"/>
  <c r="I3577" i="1"/>
  <c r="J3577" i="1"/>
  <c r="K3577" i="1"/>
  <c r="G3578" i="1"/>
  <c r="H3578" i="1"/>
  <c r="I3578" i="1"/>
  <c r="J3578" i="1"/>
  <c r="K3578" i="1"/>
  <c r="G3579" i="1"/>
  <c r="H3579" i="1"/>
  <c r="I3579" i="1"/>
  <c r="J3579" i="1"/>
  <c r="K3579" i="1"/>
  <c r="G3580" i="1"/>
  <c r="H3580" i="1"/>
  <c r="I3580" i="1"/>
  <c r="J3580" i="1"/>
  <c r="K3580" i="1"/>
  <c r="G3581" i="1"/>
  <c r="H3581" i="1"/>
  <c r="I3581" i="1"/>
  <c r="J3581" i="1"/>
  <c r="K3581" i="1"/>
  <c r="G3582" i="1"/>
  <c r="H3582" i="1"/>
  <c r="I3582" i="1"/>
  <c r="J3582" i="1"/>
  <c r="K3582" i="1"/>
  <c r="G3583" i="1"/>
  <c r="H3583" i="1"/>
  <c r="I3583" i="1"/>
  <c r="J3583" i="1"/>
  <c r="K3583" i="1"/>
  <c r="G3584" i="1"/>
  <c r="H3584" i="1"/>
  <c r="I3584" i="1"/>
  <c r="J3584" i="1"/>
  <c r="K3584" i="1"/>
  <c r="G3585" i="1"/>
  <c r="H3585" i="1"/>
  <c r="I3585" i="1"/>
  <c r="J3585" i="1"/>
  <c r="K3585" i="1"/>
  <c r="G3586" i="1"/>
  <c r="H3586" i="1"/>
  <c r="I3586" i="1"/>
  <c r="J3586" i="1"/>
  <c r="K3586" i="1"/>
  <c r="G3587" i="1"/>
  <c r="H3587" i="1"/>
  <c r="I3587" i="1"/>
  <c r="J3587" i="1"/>
  <c r="K3587" i="1"/>
  <c r="G3588" i="1"/>
  <c r="H3588" i="1"/>
  <c r="I3588" i="1"/>
  <c r="J3588" i="1"/>
  <c r="K3588" i="1"/>
  <c r="G3589" i="1"/>
  <c r="H3589" i="1"/>
  <c r="I3589" i="1"/>
  <c r="J3589" i="1"/>
  <c r="K3589" i="1"/>
  <c r="G3590" i="1"/>
  <c r="H3590" i="1"/>
  <c r="I3590" i="1"/>
  <c r="J3590" i="1"/>
  <c r="K3590" i="1"/>
  <c r="G3591" i="1"/>
  <c r="H3591" i="1"/>
  <c r="I3591" i="1"/>
  <c r="J3591" i="1"/>
  <c r="K3591" i="1"/>
  <c r="G3592" i="1"/>
  <c r="H3592" i="1"/>
  <c r="I3592" i="1"/>
  <c r="J3592" i="1"/>
  <c r="K3592" i="1"/>
  <c r="G3593" i="1"/>
  <c r="H3593" i="1"/>
  <c r="I3593" i="1"/>
  <c r="J3593" i="1"/>
  <c r="K3593" i="1"/>
  <c r="G3594" i="1"/>
  <c r="H3594" i="1"/>
  <c r="I3594" i="1"/>
  <c r="J3594" i="1"/>
  <c r="K3594" i="1"/>
  <c r="G3595" i="1"/>
  <c r="H3595" i="1"/>
  <c r="I3595" i="1"/>
  <c r="J3595" i="1"/>
  <c r="K3595" i="1"/>
  <c r="G3596" i="1"/>
  <c r="H3596" i="1"/>
  <c r="I3596" i="1"/>
  <c r="J3596" i="1"/>
  <c r="K3596" i="1"/>
  <c r="G3597" i="1"/>
  <c r="H3597" i="1"/>
  <c r="I3597" i="1"/>
  <c r="J3597" i="1"/>
  <c r="K3597" i="1"/>
  <c r="G3598" i="1"/>
  <c r="H3598" i="1"/>
  <c r="I3598" i="1"/>
  <c r="J3598" i="1"/>
  <c r="K3598" i="1"/>
  <c r="G3599" i="1"/>
  <c r="H3599" i="1"/>
  <c r="I3599" i="1"/>
  <c r="J3599" i="1"/>
  <c r="K3599" i="1"/>
  <c r="G3600" i="1"/>
  <c r="H3600" i="1"/>
  <c r="I3600" i="1"/>
  <c r="J3600" i="1"/>
  <c r="K3600" i="1"/>
  <c r="G3601" i="1"/>
  <c r="H3601" i="1"/>
  <c r="I3601" i="1"/>
  <c r="J3601" i="1"/>
  <c r="K3601" i="1"/>
  <c r="G3602" i="1"/>
  <c r="H3602" i="1"/>
  <c r="I3602" i="1"/>
  <c r="J3602" i="1"/>
  <c r="K3602" i="1"/>
  <c r="G3603" i="1"/>
  <c r="H3603" i="1"/>
  <c r="I3603" i="1"/>
  <c r="J3603" i="1"/>
  <c r="K3603" i="1"/>
  <c r="G3604" i="1"/>
  <c r="H3604" i="1"/>
  <c r="I3604" i="1"/>
  <c r="J3604" i="1"/>
  <c r="K3604" i="1"/>
  <c r="G3605" i="1"/>
  <c r="H3605" i="1"/>
  <c r="I3605" i="1"/>
  <c r="J3605" i="1"/>
  <c r="K3605" i="1"/>
  <c r="G3606" i="1"/>
  <c r="H3606" i="1"/>
  <c r="I3606" i="1"/>
  <c r="J3606" i="1"/>
  <c r="K3606" i="1"/>
  <c r="G3607" i="1"/>
  <c r="H3607" i="1"/>
  <c r="I3607" i="1"/>
  <c r="J3607" i="1"/>
  <c r="K3607" i="1"/>
  <c r="G3608" i="1"/>
  <c r="H3608" i="1"/>
  <c r="I3608" i="1"/>
  <c r="J3608" i="1"/>
  <c r="K3608" i="1"/>
  <c r="G3609" i="1"/>
  <c r="H3609" i="1"/>
  <c r="I3609" i="1"/>
  <c r="J3609" i="1"/>
  <c r="K3609" i="1"/>
  <c r="G3610" i="1"/>
  <c r="H3610" i="1"/>
  <c r="I3610" i="1"/>
  <c r="J3610" i="1"/>
  <c r="K3610" i="1"/>
  <c r="G3611" i="1"/>
  <c r="H3611" i="1"/>
  <c r="I3611" i="1"/>
  <c r="J3611" i="1"/>
  <c r="K3611" i="1"/>
  <c r="G3612" i="1"/>
  <c r="H3612" i="1"/>
  <c r="I3612" i="1"/>
  <c r="J3612" i="1"/>
  <c r="K3612" i="1"/>
  <c r="G3613" i="1"/>
  <c r="H3613" i="1"/>
  <c r="I3613" i="1"/>
  <c r="J3613" i="1"/>
  <c r="K3613" i="1"/>
  <c r="G3614" i="1"/>
  <c r="H3614" i="1"/>
  <c r="I3614" i="1"/>
  <c r="J3614" i="1"/>
  <c r="K3614" i="1"/>
  <c r="G3615" i="1"/>
  <c r="H3615" i="1"/>
  <c r="I3615" i="1"/>
  <c r="J3615" i="1"/>
  <c r="K3615" i="1"/>
  <c r="G3616" i="1"/>
  <c r="H3616" i="1"/>
  <c r="I3616" i="1"/>
  <c r="J3616" i="1"/>
  <c r="K3616" i="1"/>
  <c r="G3617" i="1"/>
  <c r="H3617" i="1"/>
  <c r="I3617" i="1"/>
  <c r="J3617" i="1"/>
  <c r="K3617" i="1"/>
  <c r="G3618" i="1"/>
  <c r="H3618" i="1"/>
  <c r="I3618" i="1"/>
  <c r="J3618" i="1"/>
  <c r="K3618" i="1"/>
  <c r="G3619" i="1"/>
  <c r="H3619" i="1"/>
  <c r="I3619" i="1"/>
  <c r="J3619" i="1"/>
  <c r="K3619" i="1"/>
  <c r="G3620" i="1"/>
  <c r="H3620" i="1"/>
  <c r="I3620" i="1"/>
  <c r="J3620" i="1"/>
  <c r="K3620" i="1"/>
  <c r="G3621" i="1"/>
  <c r="H3621" i="1"/>
  <c r="I3621" i="1"/>
  <c r="J3621" i="1"/>
  <c r="K3621" i="1"/>
  <c r="G3622" i="1"/>
  <c r="H3622" i="1"/>
  <c r="I3622" i="1"/>
  <c r="J3622" i="1"/>
  <c r="K3622" i="1"/>
  <c r="G3623" i="1"/>
  <c r="H3623" i="1"/>
  <c r="I3623" i="1"/>
  <c r="J3623" i="1"/>
  <c r="K3623" i="1"/>
  <c r="G3624" i="1"/>
  <c r="H3624" i="1"/>
  <c r="I3624" i="1"/>
  <c r="J3624" i="1"/>
  <c r="K3624" i="1"/>
  <c r="G3625" i="1"/>
  <c r="H3625" i="1"/>
  <c r="I3625" i="1"/>
  <c r="J3625" i="1"/>
  <c r="K3625" i="1"/>
  <c r="G3626" i="1"/>
  <c r="H3626" i="1"/>
  <c r="I3626" i="1"/>
  <c r="J3626" i="1"/>
  <c r="K3626" i="1"/>
  <c r="G3627" i="1"/>
  <c r="H3627" i="1"/>
  <c r="I3627" i="1"/>
  <c r="J3627" i="1"/>
  <c r="K3627" i="1"/>
  <c r="G3628" i="1"/>
  <c r="H3628" i="1"/>
  <c r="I3628" i="1"/>
  <c r="J3628" i="1"/>
  <c r="K3628" i="1"/>
  <c r="G3629" i="1"/>
  <c r="H3629" i="1"/>
  <c r="I3629" i="1"/>
  <c r="J3629" i="1"/>
  <c r="K3629" i="1"/>
  <c r="G3630" i="1"/>
  <c r="H3630" i="1"/>
  <c r="I3630" i="1"/>
  <c r="J3630" i="1"/>
  <c r="K3630" i="1"/>
  <c r="G3631" i="1"/>
  <c r="H3631" i="1"/>
  <c r="I3631" i="1"/>
  <c r="J3631" i="1"/>
  <c r="K3631" i="1"/>
  <c r="G3632" i="1"/>
  <c r="H3632" i="1"/>
  <c r="I3632" i="1"/>
  <c r="J3632" i="1"/>
  <c r="K3632" i="1"/>
  <c r="G3633" i="1"/>
  <c r="H3633" i="1"/>
  <c r="I3633" i="1"/>
  <c r="J3633" i="1"/>
  <c r="K3633" i="1"/>
  <c r="G3634" i="1"/>
  <c r="H3634" i="1"/>
  <c r="I3634" i="1"/>
  <c r="J3634" i="1"/>
  <c r="K3634" i="1"/>
  <c r="G3635" i="1"/>
  <c r="H3635" i="1"/>
  <c r="I3635" i="1"/>
  <c r="J3635" i="1"/>
  <c r="K3635" i="1"/>
  <c r="G3636" i="1"/>
  <c r="H3636" i="1"/>
  <c r="I3636" i="1"/>
  <c r="J3636" i="1"/>
  <c r="K3636" i="1"/>
  <c r="G3637" i="1"/>
  <c r="H3637" i="1"/>
  <c r="I3637" i="1"/>
  <c r="J3637" i="1"/>
  <c r="K3637" i="1"/>
  <c r="G3638" i="1"/>
  <c r="H3638" i="1"/>
  <c r="I3638" i="1"/>
  <c r="J3638" i="1"/>
  <c r="K3638" i="1"/>
  <c r="G3639" i="1"/>
  <c r="H3639" i="1"/>
  <c r="I3639" i="1"/>
  <c r="J3639" i="1"/>
  <c r="K3639" i="1"/>
  <c r="G3640" i="1"/>
  <c r="H3640" i="1"/>
  <c r="I3640" i="1"/>
  <c r="J3640" i="1"/>
  <c r="K3640" i="1"/>
  <c r="G3641" i="1"/>
  <c r="H3641" i="1"/>
  <c r="I3641" i="1"/>
  <c r="J3641" i="1"/>
  <c r="K3641" i="1"/>
  <c r="G3642" i="1"/>
  <c r="H3642" i="1"/>
  <c r="I3642" i="1"/>
  <c r="J3642" i="1"/>
  <c r="K3642" i="1"/>
  <c r="G3643" i="1"/>
  <c r="H3643" i="1"/>
  <c r="I3643" i="1"/>
  <c r="J3643" i="1"/>
  <c r="K3643" i="1"/>
  <c r="G3644" i="1"/>
  <c r="H3644" i="1"/>
  <c r="I3644" i="1"/>
  <c r="J3644" i="1"/>
  <c r="K3644" i="1"/>
  <c r="G3645" i="1"/>
  <c r="H3645" i="1"/>
  <c r="I3645" i="1"/>
  <c r="J3645" i="1"/>
  <c r="K3645" i="1"/>
  <c r="G3646" i="1"/>
  <c r="H3646" i="1"/>
  <c r="I3646" i="1"/>
  <c r="J3646" i="1"/>
  <c r="K3646" i="1"/>
  <c r="G3647" i="1"/>
  <c r="H3647" i="1"/>
  <c r="I3647" i="1"/>
  <c r="J3647" i="1"/>
  <c r="K3647" i="1"/>
  <c r="G3648" i="1"/>
  <c r="H3648" i="1"/>
  <c r="I3648" i="1"/>
  <c r="J3648" i="1"/>
  <c r="K3648" i="1"/>
  <c r="G3649" i="1"/>
  <c r="H3649" i="1"/>
  <c r="I3649" i="1"/>
  <c r="J3649" i="1"/>
  <c r="K3649" i="1"/>
  <c r="G3650" i="1"/>
  <c r="H3650" i="1"/>
  <c r="I3650" i="1"/>
  <c r="J3650" i="1"/>
  <c r="K3650" i="1"/>
  <c r="G3651" i="1"/>
  <c r="H3651" i="1"/>
  <c r="I3651" i="1"/>
  <c r="J3651" i="1"/>
  <c r="K3651" i="1"/>
  <c r="G3652" i="1"/>
  <c r="H3652" i="1"/>
  <c r="I3652" i="1"/>
  <c r="J3652" i="1"/>
  <c r="K3652" i="1"/>
  <c r="G3653" i="1"/>
  <c r="H3653" i="1"/>
  <c r="I3653" i="1"/>
  <c r="J3653" i="1"/>
  <c r="K3653" i="1"/>
  <c r="G3654" i="1"/>
  <c r="H3654" i="1"/>
  <c r="I3654" i="1"/>
  <c r="J3654" i="1"/>
  <c r="K3654" i="1"/>
  <c r="G3655" i="1"/>
  <c r="H3655" i="1"/>
  <c r="I3655" i="1"/>
  <c r="J3655" i="1"/>
  <c r="K3655" i="1"/>
  <c r="G3656" i="1"/>
  <c r="H3656" i="1"/>
  <c r="I3656" i="1"/>
  <c r="J3656" i="1"/>
  <c r="K3656" i="1"/>
  <c r="G3657" i="1"/>
  <c r="H3657" i="1"/>
  <c r="I3657" i="1"/>
  <c r="J3657" i="1"/>
  <c r="K3657" i="1"/>
  <c r="G3658" i="1"/>
  <c r="H3658" i="1"/>
  <c r="I3658" i="1"/>
  <c r="J3658" i="1"/>
  <c r="K3658" i="1"/>
  <c r="G3659" i="1"/>
  <c r="H3659" i="1"/>
  <c r="I3659" i="1"/>
  <c r="J3659" i="1"/>
  <c r="K3659" i="1"/>
  <c r="G3660" i="1"/>
  <c r="H3660" i="1"/>
  <c r="I3660" i="1"/>
  <c r="J3660" i="1"/>
  <c r="K3660" i="1"/>
  <c r="G3661" i="1"/>
  <c r="H3661" i="1"/>
  <c r="I3661" i="1"/>
  <c r="J3661" i="1"/>
  <c r="K3661" i="1"/>
  <c r="G3662" i="1"/>
  <c r="H3662" i="1"/>
  <c r="I3662" i="1"/>
  <c r="J3662" i="1"/>
  <c r="K3662" i="1"/>
  <c r="G3663" i="1"/>
  <c r="H3663" i="1"/>
  <c r="I3663" i="1"/>
  <c r="J3663" i="1"/>
  <c r="K3663" i="1"/>
  <c r="G3664" i="1"/>
  <c r="H3664" i="1"/>
  <c r="I3664" i="1"/>
  <c r="J3664" i="1"/>
  <c r="K3664" i="1"/>
  <c r="G3665" i="1"/>
  <c r="H3665" i="1"/>
  <c r="I3665" i="1"/>
  <c r="J3665" i="1"/>
  <c r="K3665" i="1"/>
  <c r="G3666" i="1"/>
  <c r="H3666" i="1"/>
  <c r="I3666" i="1"/>
  <c r="J3666" i="1"/>
  <c r="K3666" i="1"/>
  <c r="G3667" i="1"/>
  <c r="H3667" i="1"/>
  <c r="I3667" i="1"/>
  <c r="J3667" i="1"/>
  <c r="K3667" i="1"/>
  <c r="G3668" i="1"/>
  <c r="H3668" i="1"/>
  <c r="I3668" i="1"/>
  <c r="J3668" i="1"/>
  <c r="K3668" i="1"/>
  <c r="G3669" i="1"/>
  <c r="H3669" i="1"/>
  <c r="I3669" i="1"/>
  <c r="J3669" i="1"/>
  <c r="K3669" i="1"/>
  <c r="G3670" i="1"/>
  <c r="H3670" i="1"/>
  <c r="I3670" i="1"/>
  <c r="J3670" i="1"/>
  <c r="K3670" i="1"/>
  <c r="G3671" i="1"/>
  <c r="H3671" i="1"/>
  <c r="I3671" i="1"/>
  <c r="J3671" i="1"/>
  <c r="K3671" i="1"/>
  <c r="G3672" i="1"/>
  <c r="H3672" i="1"/>
  <c r="I3672" i="1"/>
  <c r="J3672" i="1"/>
  <c r="K3672" i="1"/>
  <c r="G3673" i="1"/>
  <c r="H3673" i="1"/>
  <c r="I3673" i="1"/>
  <c r="J3673" i="1"/>
  <c r="K3673" i="1"/>
  <c r="G3674" i="1"/>
  <c r="H3674" i="1"/>
  <c r="I3674" i="1"/>
  <c r="J3674" i="1"/>
  <c r="K3674" i="1"/>
  <c r="G3675" i="1"/>
  <c r="H3675" i="1"/>
  <c r="I3675" i="1"/>
  <c r="J3675" i="1"/>
  <c r="K3675" i="1"/>
  <c r="G3676" i="1"/>
  <c r="H3676" i="1"/>
  <c r="I3676" i="1"/>
  <c r="J3676" i="1"/>
  <c r="K3676" i="1"/>
  <c r="G3677" i="1"/>
  <c r="H3677" i="1"/>
  <c r="I3677" i="1"/>
  <c r="J3677" i="1"/>
  <c r="K3677" i="1"/>
  <c r="G3678" i="1"/>
  <c r="H3678" i="1"/>
  <c r="I3678" i="1"/>
  <c r="J3678" i="1"/>
  <c r="K3678" i="1"/>
  <c r="G3679" i="1"/>
  <c r="H3679" i="1"/>
  <c r="I3679" i="1"/>
  <c r="J3679" i="1"/>
  <c r="K3679" i="1"/>
  <c r="G3680" i="1"/>
  <c r="H3680" i="1"/>
  <c r="I3680" i="1"/>
  <c r="J3680" i="1"/>
  <c r="K3680" i="1"/>
  <c r="G3681" i="1"/>
  <c r="H3681" i="1"/>
  <c r="I3681" i="1"/>
  <c r="J3681" i="1"/>
  <c r="K3681" i="1"/>
  <c r="G3682" i="1"/>
  <c r="H3682" i="1"/>
  <c r="I3682" i="1"/>
  <c r="J3682" i="1"/>
  <c r="K3682" i="1"/>
  <c r="G3683" i="1"/>
  <c r="H3683" i="1"/>
  <c r="I3683" i="1"/>
  <c r="J3683" i="1"/>
  <c r="K3683" i="1"/>
  <c r="G3684" i="1"/>
  <c r="H3684" i="1"/>
  <c r="I3684" i="1"/>
  <c r="J3684" i="1"/>
  <c r="K3684" i="1"/>
  <c r="G3685" i="1"/>
  <c r="H3685" i="1"/>
  <c r="I3685" i="1"/>
  <c r="J3685" i="1"/>
  <c r="K3685" i="1"/>
  <c r="G3686" i="1"/>
  <c r="H3686" i="1"/>
  <c r="I3686" i="1"/>
  <c r="J3686" i="1"/>
  <c r="K3686" i="1"/>
  <c r="G3687" i="1"/>
  <c r="H3687" i="1"/>
  <c r="I3687" i="1"/>
  <c r="J3687" i="1"/>
  <c r="K3687" i="1"/>
  <c r="G3688" i="1"/>
  <c r="H3688" i="1"/>
  <c r="I3688" i="1"/>
  <c r="J3688" i="1"/>
  <c r="K3688" i="1"/>
  <c r="G3689" i="1"/>
  <c r="H3689" i="1"/>
  <c r="I3689" i="1"/>
  <c r="J3689" i="1"/>
  <c r="K3689" i="1"/>
  <c r="G3690" i="1"/>
  <c r="H3690" i="1"/>
  <c r="I3690" i="1"/>
  <c r="J3690" i="1"/>
  <c r="K3690" i="1"/>
  <c r="G3691" i="1"/>
  <c r="H3691" i="1"/>
  <c r="I3691" i="1"/>
  <c r="J3691" i="1"/>
  <c r="K3691" i="1"/>
  <c r="G3692" i="1"/>
  <c r="H3692" i="1"/>
  <c r="I3692" i="1"/>
  <c r="J3692" i="1"/>
  <c r="K3692" i="1"/>
  <c r="G3693" i="1"/>
  <c r="H3693" i="1"/>
  <c r="I3693" i="1"/>
  <c r="J3693" i="1"/>
  <c r="K3693" i="1"/>
  <c r="G3694" i="1"/>
  <c r="H3694" i="1"/>
  <c r="I3694" i="1"/>
  <c r="J3694" i="1"/>
  <c r="K3694" i="1"/>
  <c r="G3695" i="1"/>
  <c r="H3695" i="1"/>
  <c r="I3695" i="1"/>
  <c r="J3695" i="1"/>
  <c r="K3695" i="1"/>
  <c r="G3696" i="1"/>
  <c r="H3696" i="1"/>
  <c r="I3696" i="1"/>
  <c r="J3696" i="1"/>
  <c r="K3696" i="1"/>
  <c r="G3697" i="1"/>
  <c r="H3697" i="1"/>
  <c r="I3697" i="1"/>
  <c r="J3697" i="1"/>
  <c r="K3697" i="1"/>
  <c r="G3698" i="1"/>
  <c r="H3698" i="1"/>
  <c r="I3698" i="1"/>
  <c r="J3698" i="1"/>
  <c r="K3698" i="1"/>
  <c r="G3699" i="1"/>
  <c r="H3699" i="1"/>
  <c r="I3699" i="1"/>
  <c r="J3699" i="1"/>
  <c r="K3699" i="1"/>
  <c r="G3700" i="1"/>
  <c r="H3700" i="1"/>
  <c r="I3700" i="1"/>
  <c r="J3700" i="1"/>
  <c r="K3700" i="1"/>
  <c r="G3701" i="1"/>
  <c r="H3701" i="1"/>
  <c r="I3701" i="1"/>
  <c r="J3701" i="1"/>
  <c r="K3701" i="1"/>
  <c r="G3702" i="1"/>
  <c r="H3702" i="1"/>
  <c r="I3702" i="1"/>
  <c r="J3702" i="1"/>
  <c r="K3702" i="1"/>
  <c r="G3703" i="1"/>
  <c r="H3703" i="1"/>
  <c r="I3703" i="1"/>
  <c r="J3703" i="1"/>
  <c r="K3703" i="1"/>
  <c r="G3704" i="1"/>
  <c r="H3704" i="1"/>
  <c r="I3704" i="1"/>
  <c r="J3704" i="1"/>
  <c r="K3704" i="1"/>
  <c r="G3705" i="1"/>
  <c r="H3705" i="1"/>
  <c r="I3705" i="1"/>
  <c r="J3705" i="1"/>
  <c r="K3705" i="1"/>
  <c r="G3706" i="1"/>
  <c r="H3706" i="1"/>
  <c r="I3706" i="1"/>
  <c r="J3706" i="1"/>
  <c r="K3706" i="1"/>
  <c r="G3707" i="1"/>
  <c r="H3707" i="1"/>
  <c r="I3707" i="1"/>
  <c r="J3707" i="1"/>
  <c r="K3707" i="1"/>
  <c r="G3708" i="1"/>
  <c r="H3708" i="1"/>
  <c r="I3708" i="1"/>
  <c r="J3708" i="1"/>
  <c r="K3708" i="1"/>
  <c r="G3709" i="1"/>
  <c r="H3709" i="1"/>
  <c r="I3709" i="1"/>
  <c r="J3709" i="1"/>
  <c r="K3709" i="1"/>
  <c r="G3710" i="1"/>
  <c r="H3710" i="1"/>
  <c r="I3710" i="1"/>
  <c r="J3710" i="1"/>
  <c r="K3710" i="1"/>
  <c r="G3711" i="1"/>
  <c r="H3711" i="1"/>
  <c r="I3711" i="1"/>
  <c r="J3711" i="1"/>
  <c r="K3711" i="1"/>
  <c r="G3712" i="1"/>
  <c r="H3712" i="1"/>
  <c r="I3712" i="1"/>
  <c r="J3712" i="1"/>
  <c r="K3712" i="1"/>
  <c r="G3713" i="1"/>
  <c r="H3713" i="1"/>
  <c r="I3713" i="1"/>
  <c r="J3713" i="1"/>
  <c r="K3713" i="1"/>
  <c r="G3714" i="1"/>
  <c r="H3714" i="1"/>
  <c r="I3714" i="1"/>
  <c r="J3714" i="1"/>
  <c r="K3714" i="1"/>
  <c r="G3715" i="1"/>
  <c r="H3715" i="1"/>
  <c r="I3715" i="1"/>
  <c r="J3715" i="1"/>
  <c r="K3715" i="1"/>
  <c r="G3716" i="1"/>
  <c r="H3716" i="1"/>
  <c r="I3716" i="1"/>
  <c r="J3716" i="1"/>
  <c r="K3716" i="1"/>
  <c r="G3717" i="1"/>
  <c r="H3717" i="1"/>
  <c r="I3717" i="1"/>
  <c r="J3717" i="1"/>
  <c r="K3717" i="1"/>
  <c r="G3718" i="1"/>
  <c r="H3718" i="1"/>
  <c r="I3718" i="1"/>
  <c r="J3718" i="1"/>
  <c r="K3718" i="1"/>
  <c r="G3719" i="1"/>
  <c r="H3719" i="1"/>
  <c r="I3719" i="1"/>
  <c r="J3719" i="1"/>
  <c r="K3719" i="1"/>
  <c r="G3720" i="1"/>
  <c r="H3720" i="1"/>
  <c r="I3720" i="1"/>
  <c r="J3720" i="1"/>
  <c r="K3720" i="1"/>
  <c r="G3721" i="1"/>
  <c r="H3721" i="1"/>
  <c r="I3721" i="1"/>
  <c r="J3721" i="1"/>
  <c r="K3721" i="1"/>
  <c r="G3722" i="1"/>
  <c r="H3722" i="1"/>
  <c r="I3722" i="1"/>
  <c r="J3722" i="1"/>
  <c r="K3722" i="1"/>
  <c r="G3723" i="1"/>
  <c r="H3723" i="1"/>
  <c r="I3723" i="1"/>
  <c r="J3723" i="1"/>
  <c r="K3723" i="1"/>
  <c r="G3724" i="1"/>
  <c r="H3724" i="1"/>
  <c r="I3724" i="1"/>
  <c r="J3724" i="1"/>
  <c r="K3724" i="1"/>
  <c r="G3725" i="1"/>
  <c r="H3725" i="1"/>
  <c r="I3725" i="1"/>
  <c r="J3725" i="1"/>
  <c r="K3725" i="1"/>
  <c r="G3726" i="1"/>
  <c r="H3726" i="1"/>
  <c r="I3726" i="1"/>
  <c r="J3726" i="1"/>
  <c r="K3726" i="1"/>
  <c r="G3727" i="1"/>
  <c r="H3727" i="1"/>
  <c r="I3727" i="1"/>
  <c r="J3727" i="1"/>
  <c r="K3727" i="1"/>
  <c r="G3728" i="1"/>
  <c r="H3728" i="1"/>
  <c r="I3728" i="1"/>
  <c r="J3728" i="1"/>
  <c r="K3728" i="1"/>
  <c r="G3729" i="1"/>
  <c r="H3729" i="1"/>
  <c r="I3729" i="1"/>
  <c r="J3729" i="1"/>
  <c r="K3729" i="1"/>
  <c r="G3730" i="1"/>
  <c r="H3730" i="1"/>
  <c r="I3730" i="1"/>
  <c r="J3730" i="1"/>
  <c r="K3730" i="1"/>
  <c r="G3731" i="1"/>
  <c r="H3731" i="1"/>
  <c r="I3731" i="1"/>
  <c r="J3731" i="1"/>
  <c r="K3731" i="1"/>
  <c r="G3732" i="1"/>
  <c r="H3732" i="1"/>
  <c r="I3732" i="1"/>
  <c r="J3732" i="1"/>
  <c r="K3732" i="1"/>
  <c r="G3733" i="1"/>
  <c r="H3733" i="1"/>
  <c r="I3733" i="1"/>
  <c r="J3733" i="1"/>
  <c r="K3733" i="1"/>
  <c r="G3734" i="1"/>
  <c r="H3734" i="1"/>
  <c r="I3734" i="1"/>
  <c r="J3734" i="1"/>
  <c r="K3734" i="1"/>
  <c r="G3735" i="1"/>
  <c r="H3735" i="1"/>
  <c r="I3735" i="1"/>
  <c r="J3735" i="1"/>
  <c r="K3735" i="1"/>
  <c r="G3736" i="1"/>
  <c r="H3736" i="1"/>
  <c r="I3736" i="1"/>
  <c r="J3736" i="1"/>
  <c r="K3736" i="1"/>
  <c r="G3737" i="1"/>
  <c r="H3737" i="1"/>
  <c r="I3737" i="1"/>
  <c r="J3737" i="1"/>
  <c r="K3737" i="1"/>
  <c r="G3738" i="1"/>
  <c r="H3738" i="1"/>
  <c r="I3738" i="1"/>
  <c r="J3738" i="1"/>
  <c r="K3738" i="1"/>
  <c r="G3739" i="1"/>
  <c r="H3739" i="1"/>
  <c r="I3739" i="1"/>
  <c r="J3739" i="1"/>
  <c r="K3739" i="1"/>
  <c r="G3740" i="1"/>
  <c r="H3740" i="1"/>
  <c r="I3740" i="1"/>
  <c r="J3740" i="1"/>
  <c r="K3740" i="1"/>
  <c r="G3741" i="1"/>
  <c r="H3741" i="1"/>
  <c r="I3741" i="1"/>
  <c r="J3741" i="1"/>
  <c r="K3741" i="1"/>
  <c r="G3742" i="1"/>
  <c r="H3742" i="1"/>
  <c r="I3742" i="1"/>
  <c r="J3742" i="1"/>
  <c r="K3742" i="1"/>
  <c r="G3743" i="1"/>
  <c r="H3743" i="1"/>
  <c r="I3743" i="1"/>
  <c r="J3743" i="1"/>
  <c r="K3743" i="1"/>
  <c r="G3744" i="1"/>
  <c r="H3744" i="1"/>
  <c r="I3744" i="1"/>
  <c r="J3744" i="1"/>
  <c r="K3744" i="1"/>
  <c r="G3745" i="1"/>
  <c r="H3745" i="1"/>
  <c r="I3745" i="1"/>
  <c r="J3745" i="1"/>
  <c r="K3745" i="1"/>
  <c r="G3746" i="1"/>
  <c r="H3746" i="1"/>
  <c r="I3746" i="1"/>
  <c r="J3746" i="1"/>
  <c r="K3746" i="1"/>
  <c r="G3747" i="1"/>
  <c r="H3747" i="1"/>
  <c r="I3747" i="1"/>
  <c r="J3747" i="1"/>
  <c r="K3747" i="1"/>
  <c r="G3748" i="1"/>
  <c r="H3748" i="1"/>
  <c r="I3748" i="1"/>
  <c r="J3748" i="1"/>
  <c r="K3748" i="1"/>
  <c r="G3749" i="1"/>
  <c r="H3749" i="1"/>
  <c r="I3749" i="1"/>
  <c r="J3749" i="1"/>
  <c r="K3749" i="1"/>
  <c r="G3750" i="1"/>
  <c r="H3750" i="1"/>
  <c r="I3750" i="1"/>
  <c r="J3750" i="1"/>
  <c r="K3750" i="1"/>
  <c r="G3751" i="1"/>
  <c r="H3751" i="1"/>
  <c r="I3751" i="1"/>
  <c r="J3751" i="1"/>
  <c r="K3751" i="1"/>
  <c r="G3752" i="1"/>
  <c r="H3752" i="1"/>
  <c r="I3752" i="1"/>
  <c r="J3752" i="1"/>
  <c r="K3752" i="1"/>
  <c r="G3753" i="1"/>
  <c r="H3753" i="1"/>
  <c r="I3753" i="1"/>
  <c r="J3753" i="1"/>
  <c r="K3753" i="1"/>
  <c r="G3754" i="1"/>
  <c r="H3754" i="1"/>
  <c r="I3754" i="1"/>
  <c r="J3754" i="1"/>
  <c r="K3754" i="1"/>
  <c r="G3755" i="1"/>
  <c r="H3755" i="1"/>
  <c r="I3755" i="1"/>
  <c r="J3755" i="1"/>
  <c r="K3755" i="1"/>
  <c r="G3756" i="1"/>
  <c r="H3756" i="1"/>
  <c r="I3756" i="1"/>
  <c r="J3756" i="1"/>
  <c r="K3756" i="1"/>
  <c r="G3757" i="1"/>
  <c r="H3757" i="1"/>
  <c r="I3757" i="1"/>
  <c r="J3757" i="1"/>
  <c r="K3757" i="1"/>
  <c r="G3758" i="1"/>
  <c r="H3758" i="1"/>
  <c r="I3758" i="1"/>
  <c r="J3758" i="1"/>
  <c r="K3758" i="1"/>
  <c r="G3759" i="1"/>
  <c r="H3759" i="1"/>
  <c r="I3759" i="1"/>
  <c r="J3759" i="1"/>
  <c r="K3759" i="1"/>
  <c r="G3760" i="1"/>
  <c r="H3760" i="1"/>
  <c r="I3760" i="1"/>
  <c r="J3760" i="1"/>
  <c r="K3760" i="1"/>
  <c r="G3761" i="1"/>
  <c r="H3761" i="1"/>
  <c r="I3761" i="1"/>
  <c r="J3761" i="1"/>
  <c r="K3761" i="1"/>
  <c r="G3762" i="1"/>
  <c r="H3762" i="1"/>
  <c r="I3762" i="1"/>
  <c r="J3762" i="1"/>
  <c r="K3762" i="1"/>
  <c r="G3763" i="1"/>
  <c r="H3763" i="1"/>
  <c r="I3763" i="1"/>
  <c r="J3763" i="1"/>
  <c r="K3763" i="1"/>
  <c r="G3764" i="1"/>
  <c r="H3764" i="1"/>
  <c r="I3764" i="1"/>
  <c r="J3764" i="1"/>
  <c r="K3764" i="1"/>
  <c r="G3765" i="1"/>
  <c r="H3765" i="1"/>
  <c r="I3765" i="1"/>
  <c r="J3765" i="1"/>
  <c r="K3765" i="1"/>
  <c r="G3766" i="1"/>
  <c r="H3766" i="1"/>
  <c r="I3766" i="1"/>
  <c r="J3766" i="1"/>
  <c r="K3766" i="1"/>
  <c r="G3767" i="1"/>
  <c r="H3767" i="1"/>
  <c r="I3767" i="1"/>
  <c r="J3767" i="1"/>
  <c r="K3767" i="1"/>
  <c r="G3768" i="1"/>
  <c r="H3768" i="1"/>
  <c r="I3768" i="1"/>
  <c r="J3768" i="1"/>
  <c r="K3768" i="1"/>
  <c r="G3769" i="1"/>
  <c r="H3769" i="1"/>
  <c r="I3769" i="1"/>
  <c r="J3769" i="1"/>
  <c r="K3769" i="1"/>
  <c r="G3770" i="1"/>
  <c r="H3770" i="1"/>
  <c r="I3770" i="1"/>
  <c r="J3770" i="1"/>
  <c r="K3770" i="1"/>
  <c r="G3771" i="1"/>
  <c r="H3771" i="1"/>
  <c r="I3771" i="1"/>
  <c r="J3771" i="1"/>
  <c r="K3771" i="1"/>
  <c r="G3772" i="1"/>
  <c r="H3772" i="1"/>
  <c r="I3772" i="1"/>
  <c r="J3772" i="1"/>
  <c r="K3772" i="1"/>
  <c r="G3773" i="1"/>
  <c r="H3773" i="1"/>
  <c r="I3773" i="1"/>
  <c r="J3773" i="1"/>
  <c r="K3773" i="1"/>
  <c r="G3774" i="1"/>
  <c r="H3774" i="1"/>
  <c r="I3774" i="1"/>
  <c r="J3774" i="1"/>
  <c r="K3774" i="1"/>
  <c r="G3775" i="1"/>
  <c r="H3775" i="1"/>
  <c r="I3775" i="1"/>
  <c r="J3775" i="1"/>
  <c r="K3775" i="1"/>
  <c r="G3776" i="1"/>
  <c r="H3776" i="1"/>
  <c r="I3776" i="1"/>
  <c r="J3776" i="1"/>
  <c r="K3776" i="1"/>
  <c r="G3777" i="1"/>
  <c r="H3777" i="1"/>
  <c r="I3777" i="1"/>
  <c r="J3777" i="1"/>
  <c r="K3777" i="1"/>
  <c r="G3778" i="1"/>
  <c r="H3778" i="1"/>
  <c r="I3778" i="1"/>
  <c r="J3778" i="1"/>
  <c r="K3778" i="1"/>
  <c r="G3779" i="1"/>
  <c r="H3779" i="1"/>
  <c r="I3779" i="1"/>
  <c r="J3779" i="1"/>
  <c r="K3779" i="1"/>
  <c r="G3780" i="1"/>
  <c r="H3780" i="1"/>
  <c r="I3780" i="1"/>
  <c r="J3780" i="1"/>
  <c r="K3780" i="1"/>
  <c r="G3781" i="1"/>
  <c r="H3781" i="1"/>
  <c r="I3781" i="1"/>
  <c r="J3781" i="1"/>
  <c r="K3781" i="1"/>
  <c r="G3782" i="1"/>
  <c r="H3782" i="1"/>
  <c r="I3782" i="1"/>
  <c r="J3782" i="1"/>
  <c r="K3782" i="1"/>
  <c r="G3783" i="1"/>
  <c r="H3783" i="1"/>
  <c r="I3783" i="1"/>
  <c r="J3783" i="1"/>
  <c r="K3783" i="1"/>
  <c r="G3784" i="1"/>
  <c r="H3784" i="1"/>
  <c r="I3784" i="1"/>
  <c r="J3784" i="1"/>
  <c r="K3784" i="1"/>
  <c r="G3785" i="1"/>
  <c r="H3785" i="1"/>
  <c r="I3785" i="1"/>
  <c r="J3785" i="1"/>
  <c r="K3785" i="1"/>
  <c r="G3786" i="1"/>
  <c r="H3786" i="1"/>
  <c r="I3786" i="1"/>
  <c r="J3786" i="1"/>
  <c r="K3786" i="1"/>
  <c r="G3787" i="1"/>
  <c r="H3787" i="1"/>
  <c r="I3787" i="1"/>
  <c r="J3787" i="1"/>
  <c r="K3787" i="1"/>
  <c r="G3788" i="1"/>
  <c r="H3788" i="1"/>
  <c r="I3788" i="1"/>
  <c r="J3788" i="1"/>
  <c r="K3788" i="1"/>
  <c r="G3789" i="1"/>
  <c r="H3789" i="1"/>
  <c r="I3789" i="1"/>
  <c r="J3789" i="1"/>
  <c r="K3789" i="1"/>
  <c r="G3790" i="1"/>
  <c r="H3790" i="1"/>
  <c r="I3790" i="1"/>
  <c r="J3790" i="1"/>
  <c r="K3790" i="1"/>
  <c r="G3791" i="1"/>
  <c r="H3791" i="1"/>
  <c r="I3791" i="1"/>
  <c r="J3791" i="1"/>
  <c r="K3791" i="1"/>
  <c r="G3792" i="1"/>
  <c r="H3792" i="1"/>
  <c r="I3792" i="1"/>
  <c r="J3792" i="1"/>
  <c r="K3792" i="1"/>
  <c r="G3793" i="1"/>
  <c r="H3793" i="1"/>
  <c r="I3793" i="1"/>
  <c r="J3793" i="1"/>
  <c r="K3793" i="1"/>
  <c r="G3794" i="1"/>
  <c r="H3794" i="1"/>
  <c r="I3794" i="1"/>
  <c r="J3794" i="1"/>
  <c r="K3794" i="1"/>
  <c r="G3795" i="1"/>
  <c r="H3795" i="1"/>
  <c r="I3795" i="1"/>
  <c r="J3795" i="1"/>
  <c r="K3795" i="1"/>
  <c r="G3796" i="1"/>
  <c r="H3796" i="1"/>
  <c r="I3796" i="1"/>
  <c r="J3796" i="1"/>
  <c r="K3796" i="1"/>
  <c r="G3797" i="1"/>
  <c r="H3797" i="1"/>
  <c r="I3797" i="1"/>
  <c r="J3797" i="1"/>
  <c r="K3797" i="1"/>
  <c r="G3798" i="1"/>
  <c r="H3798" i="1"/>
  <c r="I3798" i="1"/>
  <c r="J3798" i="1"/>
  <c r="K3798" i="1"/>
  <c r="G3799" i="1"/>
  <c r="H3799" i="1"/>
  <c r="I3799" i="1"/>
  <c r="J3799" i="1"/>
  <c r="K3799" i="1"/>
  <c r="G3800" i="1"/>
  <c r="H3800" i="1"/>
  <c r="I3800" i="1"/>
  <c r="J3800" i="1"/>
  <c r="K3800" i="1"/>
  <c r="G3801" i="1"/>
  <c r="H3801" i="1"/>
  <c r="I3801" i="1"/>
  <c r="J3801" i="1"/>
  <c r="K3801" i="1"/>
  <c r="G3802" i="1"/>
  <c r="H3802" i="1"/>
  <c r="I3802" i="1"/>
  <c r="J3802" i="1"/>
  <c r="K3802" i="1"/>
  <c r="G3803" i="1"/>
  <c r="H3803" i="1"/>
  <c r="I3803" i="1"/>
  <c r="J3803" i="1"/>
  <c r="K3803" i="1"/>
  <c r="G3804" i="1"/>
  <c r="H3804" i="1"/>
  <c r="I3804" i="1"/>
  <c r="J3804" i="1"/>
  <c r="K3804" i="1"/>
  <c r="G3805" i="1"/>
  <c r="H3805" i="1"/>
  <c r="I3805" i="1"/>
  <c r="J3805" i="1"/>
  <c r="K3805" i="1"/>
  <c r="G3806" i="1"/>
  <c r="H3806" i="1"/>
  <c r="I3806" i="1"/>
  <c r="J3806" i="1"/>
  <c r="K3806" i="1"/>
  <c r="G3807" i="1"/>
  <c r="H3807" i="1"/>
  <c r="I3807" i="1"/>
  <c r="J3807" i="1"/>
  <c r="K3807" i="1"/>
  <c r="G3808" i="1"/>
  <c r="H3808" i="1"/>
  <c r="I3808" i="1"/>
  <c r="J3808" i="1"/>
  <c r="K3808" i="1"/>
  <c r="G3809" i="1"/>
  <c r="H3809" i="1"/>
  <c r="I3809" i="1"/>
  <c r="J3809" i="1"/>
  <c r="K3809" i="1"/>
  <c r="G3810" i="1"/>
  <c r="H3810" i="1"/>
  <c r="I3810" i="1"/>
  <c r="J3810" i="1"/>
  <c r="K3810" i="1"/>
  <c r="G3811" i="1"/>
  <c r="H3811" i="1"/>
  <c r="I3811" i="1"/>
  <c r="J3811" i="1"/>
  <c r="K3811" i="1"/>
  <c r="G3812" i="1"/>
  <c r="H3812" i="1"/>
  <c r="I3812" i="1"/>
  <c r="J3812" i="1"/>
  <c r="K3812" i="1"/>
  <c r="G3813" i="1"/>
  <c r="H3813" i="1"/>
  <c r="I3813" i="1"/>
  <c r="J3813" i="1"/>
  <c r="K3813" i="1"/>
  <c r="G3814" i="1"/>
  <c r="H3814" i="1"/>
  <c r="I3814" i="1"/>
  <c r="J3814" i="1"/>
  <c r="K3814" i="1"/>
  <c r="G3815" i="1"/>
  <c r="H3815" i="1"/>
  <c r="I3815" i="1"/>
  <c r="J3815" i="1"/>
  <c r="K3815" i="1"/>
  <c r="G3816" i="1"/>
  <c r="H3816" i="1"/>
  <c r="I3816" i="1"/>
  <c r="J3816" i="1"/>
  <c r="K3816" i="1"/>
  <c r="G3817" i="1"/>
  <c r="H3817" i="1"/>
  <c r="I3817" i="1"/>
  <c r="J3817" i="1"/>
  <c r="K3817" i="1"/>
  <c r="G3818" i="1"/>
  <c r="H3818" i="1"/>
  <c r="I3818" i="1"/>
  <c r="J3818" i="1"/>
  <c r="K3818" i="1"/>
  <c r="G3819" i="1"/>
  <c r="H3819" i="1"/>
  <c r="I3819" i="1"/>
  <c r="J3819" i="1"/>
  <c r="K3819" i="1"/>
  <c r="G3820" i="1"/>
  <c r="H3820" i="1"/>
  <c r="I3820" i="1"/>
  <c r="J3820" i="1"/>
  <c r="K3820" i="1"/>
  <c r="G3821" i="1"/>
  <c r="H3821" i="1"/>
  <c r="I3821" i="1"/>
  <c r="J3821" i="1"/>
  <c r="K3821" i="1"/>
  <c r="G3822" i="1"/>
  <c r="H3822" i="1"/>
  <c r="I3822" i="1"/>
  <c r="J3822" i="1"/>
  <c r="K3822" i="1"/>
  <c r="G3823" i="1"/>
  <c r="H3823" i="1"/>
  <c r="I3823" i="1"/>
  <c r="J3823" i="1"/>
  <c r="K3823" i="1"/>
  <c r="G3824" i="1"/>
  <c r="H3824" i="1"/>
  <c r="I3824" i="1"/>
  <c r="J3824" i="1"/>
  <c r="K3824" i="1"/>
  <c r="G3825" i="1"/>
  <c r="H3825" i="1"/>
  <c r="I3825" i="1"/>
  <c r="J3825" i="1"/>
  <c r="K3825" i="1"/>
  <c r="G3826" i="1"/>
  <c r="H3826" i="1"/>
  <c r="I3826" i="1"/>
  <c r="J3826" i="1"/>
  <c r="K3826" i="1"/>
  <c r="G3827" i="1"/>
  <c r="H3827" i="1"/>
  <c r="I3827" i="1"/>
  <c r="J3827" i="1"/>
  <c r="K3827" i="1"/>
  <c r="G3828" i="1"/>
  <c r="H3828" i="1"/>
  <c r="I3828" i="1"/>
  <c r="J3828" i="1"/>
  <c r="K3828" i="1"/>
  <c r="G3829" i="1"/>
  <c r="H3829" i="1"/>
  <c r="I3829" i="1"/>
  <c r="J3829" i="1"/>
  <c r="K3829" i="1"/>
  <c r="G3830" i="1"/>
  <c r="H3830" i="1"/>
  <c r="I3830" i="1"/>
  <c r="J3830" i="1"/>
  <c r="K3830" i="1"/>
  <c r="G3831" i="1"/>
  <c r="H3831" i="1"/>
  <c r="I3831" i="1"/>
  <c r="J3831" i="1"/>
  <c r="K3831" i="1"/>
  <c r="G3832" i="1"/>
  <c r="H3832" i="1"/>
  <c r="I3832" i="1"/>
  <c r="J3832" i="1"/>
  <c r="K3832" i="1"/>
  <c r="G3833" i="1"/>
  <c r="H3833" i="1"/>
  <c r="I3833" i="1"/>
  <c r="J3833" i="1"/>
  <c r="K3833" i="1"/>
  <c r="G3834" i="1"/>
  <c r="H3834" i="1"/>
  <c r="I3834" i="1"/>
  <c r="J3834" i="1"/>
  <c r="K3834" i="1"/>
  <c r="G3835" i="1"/>
  <c r="H3835" i="1"/>
  <c r="I3835" i="1"/>
  <c r="J3835" i="1"/>
  <c r="K3835" i="1"/>
  <c r="G3836" i="1"/>
  <c r="H3836" i="1"/>
  <c r="I3836" i="1"/>
  <c r="J3836" i="1"/>
  <c r="K3836" i="1"/>
  <c r="G3837" i="1"/>
  <c r="H3837" i="1"/>
  <c r="I3837" i="1"/>
  <c r="J3837" i="1"/>
  <c r="K3837" i="1"/>
  <c r="G3838" i="1"/>
  <c r="H3838" i="1"/>
  <c r="I3838" i="1"/>
  <c r="J3838" i="1"/>
  <c r="K3838" i="1"/>
  <c r="G3839" i="1"/>
  <c r="H3839" i="1"/>
  <c r="I3839" i="1"/>
  <c r="J3839" i="1"/>
  <c r="K3839" i="1"/>
  <c r="G3840" i="1"/>
  <c r="H3840" i="1"/>
  <c r="I3840" i="1"/>
  <c r="J3840" i="1"/>
  <c r="K3840" i="1"/>
  <c r="G3841" i="1"/>
  <c r="H3841" i="1"/>
  <c r="I3841" i="1"/>
  <c r="J3841" i="1"/>
  <c r="K3841" i="1"/>
  <c r="G3842" i="1"/>
  <c r="H3842" i="1"/>
  <c r="I3842" i="1"/>
  <c r="J3842" i="1"/>
  <c r="K3842" i="1"/>
  <c r="G3843" i="1"/>
  <c r="H3843" i="1"/>
  <c r="I3843" i="1"/>
  <c r="J3843" i="1"/>
  <c r="K3843" i="1"/>
  <c r="G3844" i="1"/>
  <c r="H3844" i="1"/>
  <c r="I3844" i="1"/>
  <c r="J3844" i="1"/>
  <c r="K3844" i="1"/>
  <c r="G3845" i="1"/>
  <c r="H3845" i="1"/>
  <c r="I3845" i="1"/>
  <c r="J3845" i="1"/>
  <c r="K3845" i="1"/>
  <c r="G3846" i="1"/>
  <c r="H3846" i="1"/>
  <c r="I3846" i="1"/>
  <c r="J3846" i="1"/>
  <c r="K3846" i="1"/>
  <c r="G3847" i="1"/>
  <c r="H3847" i="1"/>
  <c r="I3847" i="1"/>
  <c r="J3847" i="1"/>
  <c r="K3847" i="1"/>
  <c r="G3848" i="1"/>
  <c r="H3848" i="1"/>
  <c r="I3848" i="1"/>
  <c r="J3848" i="1"/>
  <c r="K3848" i="1"/>
  <c r="G3849" i="1"/>
  <c r="H3849" i="1"/>
  <c r="I3849" i="1"/>
  <c r="J3849" i="1"/>
  <c r="K3849" i="1"/>
  <c r="G3850" i="1"/>
  <c r="H3850" i="1"/>
  <c r="I3850" i="1"/>
  <c r="J3850" i="1"/>
  <c r="K3850" i="1"/>
  <c r="G3851" i="1"/>
  <c r="H3851" i="1"/>
  <c r="I3851" i="1"/>
  <c r="J3851" i="1"/>
  <c r="K3851" i="1"/>
  <c r="G3852" i="1"/>
  <c r="H3852" i="1"/>
  <c r="I3852" i="1"/>
  <c r="J3852" i="1"/>
  <c r="K3852" i="1"/>
  <c r="G3853" i="1"/>
  <c r="H3853" i="1"/>
  <c r="I3853" i="1"/>
  <c r="J3853" i="1"/>
  <c r="K3853" i="1"/>
  <c r="G3854" i="1"/>
  <c r="H3854" i="1"/>
  <c r="I3854" i="1"/>
  <c r="J3854" i="1"/>
  <c r="K3854" i="1"/>
  <c r="G3855" i="1"/>
  <c r="H3855" i="1"/>
  <c r="I3855" i="1"/>
  <c r="J3855" i="1"/>
  <c r="K3855" i="1"/>
  <c r="G3856" i="1"/>
  <c r="H3856" i="1"/>
  <c r="I3856" i="1"/>
  <c r="J3856" i="1"/>
  <c r="K3856" i="1"/>
  <c r="G3857" i="1"/>
  <c r="H3857" i="1"/>
  <c r="I3857" i="1"/>
  <c r="J3857" i="1"/>
  <c r="K3857" i="1"/>
  <c r="G3858" i="1"/>
  <c r="H3858" i="1"/>
  <c r="I3858" i="1"/>
  <c r="J3858" i="1"/>
  <c r="K3858" i="1"/>
  <c r="G3859" i="1"/>
  <c r="H3859" i="1"/>
  <c r="I3859" i="1"/>
  <c r="J3859" i="1"/>
  <c r="K3859" i="1"/>
  <c r="G3860" i="1"/>
  <c r="H3860" i="1"/>
  <c r="I3860" i="1"/>
  <c r="J3860" i="1"/>
  <c r="K3860" i="1"/>
  <c r="G3861" i="1"/>
  <c r="H3861" i="1"/>
  <c r="I3861" i="1"/>
  <c r="J3861" i="1"/>
  <c r="K3861" i="1"/>
  <c r="G3862" i="1"/>
  <c r="H3862" i="1"/>
  <c r="I3862" i="1"/>
  <c r="J3862" i="1"/>
  <c r="K3862" i="1"/>
  <c r="G3863" i="1"/>
  <c r="H3863" i="1"/>
  <c r="I3863" i="1"/>
  <c r="J3863" i="1"/>
  <c r="K3863" i="1"/>
  <c r="G3864" i="1"/>
  <c r="H3864" i="1"/>
  <c r="I3864" i="1"/>
  <c r="J3864" i="1"/>
  <c r="K3864" i="1"/>
  <c r="G3865" i="1"/>
  <c r="H3865" i="1"/>
  <c r="I3865" i="1"/>
  <c r="J3865" i="1"/>
  <c r="K3865" i="1"/>
  <c r="G3866" i="1"/>
  <c r="H3866" i="1"/>
  <c r="I3866" i="1"/>
  <c r="J3866" i="1"/>
  <c r="K3866" i="1"/>
  <c r="G3867" i="1"/>
  <c r="H3867" i="1"/>
  <c r="I3867" i="1"/>
  <c r="J3867" i="1"/>
  <c r="K3867" i="1"/>
  <c r="G3868" i="1"/>
  <c r="H3868" i="1"/>
  <c r="I3868" i="1"/>
  <c r="J3868" i="1"/>
  <c r="K3868" i="1"/>
  <c r="G3869" i="1"/>
  <c r="H3869" i="1"/>
  <c r="I3869" i="1"/>
  <c r="J3869" i="1"/>
  <c r="K3869" i="1"/>
  <c r="G3870" i="1"/>
  <c r="H3870" i="1"/>
  <c r="I3870" i="1"/>
  <c r="J3870" i="1"/>
  <c r="K3870" i="1"/>
  <c r="G3871" i="1"/>
  <c r="H3871" i="1"/>
  <c r="I3871" i="1"/>
  <c r="J3871" i="1"/>
  <c r="K3871" i="1"/>
  <c r="G3872" i="1"/>
  <c r="H3872" i="1"/>
  <c r="I3872" i="1"/>
  <c r="J3872" i="1"/>
  <c r="K3872" i="1"/>
  <c r="G3873" i="1"/>
  <c r="H3873" i="1"/>
  <c r="I3873" i="1"/>
  <c r="J3873" i="1"/>
  <c r="K3873" i="1"/>
  <c r="G3874" i="1"/>
  <c r="H3874" i="1"/>
  <c r="I3874" i="1"/>
  <c r="J3874" i="1"/>
  <c r="K3874" i="1"/>
  <c r="G3875" i="1"/>
  <c r="H3875" i="1"/>
  <c r="I3875" i="1"/>
  <c r="J3875" i="1"/>
  <c r="K3875" i="1"/>
  <c r="G3876" i="1"/>
  <c r="H3876" i="1"/>
  <c r="I3876" i="1"/>
  <c r="J3876" i="1"/>
  <c r="K3876" i="1"/>
  <c r="G3877" i="1"/>
  <c r="H3877" i="1"/>
  <c r="I3877" i="1"/>
  <c r="J3877" i="1"/>
  <c r="K3877" i="1"/>
  <c r="G3878" i="1"/>
  <c r="H3878" i="1"/>
  <c r="I3878" i="1"/>
  <c r="J3878" i="1"/>
  <c r="K3878" i="1"/>
  <c r="G3879" i="1"/>
  <c r="H3879" i="1"/>
  <c r="I3879" i="1"/>
  <c r="J3879" i="1"/>
  <c r="K3879" i="1"/>
  <c r="G3880" i="1"/>
  <c r="H3880" i="1"/>
  <c r="I3880" i="1"/>
  <c r="J3880" i="1"/>
  <c r="K3880" i="1"/>
  <c r="G3881" i="1"/>
  <c r="H3881" i="1"/>
  <c r="I3881" i="1"/>
  <c r="J3881" i="1"/>
  <c r="K3881" i="1"/>
  <c r="G3882" i="1"/>
  <c r="H3882" i="1"/>
  <c r="I3882" i="1"/>
  <c r="J3882" i="1"/>
  <c r="K3882" i="1"/>
  <c r="G3883" i="1"/>
  <c r="H3883" i="1"/>
  <c r="I3883" i="1"/>
  <c r="J3883" i="1"/>
  <c r="K3883" i="1"/>
  <c r="G3884" i="1"/>
  <c r="H3884" i="1"/>
  <c r="I3884" i="1"/>
  <c r="J3884" i="1"/>
  <c r="K3884" i="1"/>
  <c r="G3885" i="1"/>
  <c r="H3885" i="1"/>
  <c r="I3885" i="1"/>
  <c r="J3885" i="1"/>
  <c r="K3885" i="1"/>
  <c r="G3886" i="1"/>
  <c r="H3886" i="1"/>
  <c r="I3886" i="1"/>
  <c r="J3886" i="1"/>
  <c r="K3886" i="1"/>
  <c r="G3887" i="1"/>
  <c r="H3887" i="1"/>
  <c r="I3887" i="1"/>
  <c r="J3887" i="1"/>
  <c r="K3887" i="1"/>
  <c r="G3888" i="1"/>
  <c r="H3888" i="1"/>
  <c r="I3888" i="1"/>
  <c r="J3888" i="1"/>
  <c r="K3888" i="1"/>
  <c r="G3889" i="1"/>
  <c r="H3889" i="1"/>
  <c r="I3889" i="1"/>
  <c r="J3889" i="1"/>
  <c r="K3889" i="1"/>
  <c r="G3890" i="1"/>
  <c r="H3890" i="1"/>
  <c r="I3890" i="1"/>
  <c r="J3890" i="1"/>
  <c r="K3890" i="1"/>
  <c r="G3891" i="1"/>
  <c r="H3891" i="1"/>
  <c r="I3891" i="1"/>
  <c r="J3891" i="1"/>
  <c r="K3891" i="1"/>
  <c r="G3892" i="1"/>
  <c r="H3892" i="1"/>
  <c r="I3892" i="1"/>
  <c r="J3892" i="1"/>
  <c r="K3892" i="1"/>
  <c r="G3893" i="1"/>
  <c r="H3893" i="1"/>
  <c r="I3893" i="1"/>
  <c r="J3893" i="1"/>
  <c r="K3893" i="1"/>
  <c r="G3894" i="1"/>
  <c r="H3894" i="1"/>
  <c r="I3894" i="1"/>
  <c r="J3894" i="1"/>
  <c r="K3894" i="1"/>
  <c r="G3895" i="1"/>
  <c r="H3895" i="1"/>
  <c r="I3895" i="1"/>
  <c r="J3895" i="1"/>
  <c r="K3895" i="1"/>
  <c r="G3896" i="1"/>
  <c r="H3896" i="1"/>
  <c r="I3896" i="1"/>
  <c r="J3896" i="1"/>
  <c r="K3896" i="1"/>
  <c r="G3897" i="1"/>
  <c r="H3897" i="1"/>
  <c r="I3897" i="1"/>
  <c r="J3897" i="1"/>
  <c r="K3897" i="1"/>
  <c r="G3898" i="1"/>
  <c r="H3898" i="1"/>
  <c r="I3898" i="1"/>
  <c r="J3898" i="1"/>
  <c r="K3898" i="1"/>
  <c r="G3899" i="1"/>
  <c r="H3899" i="1"/>
  <c r="I3899" i="1"/>
  <c r="J3899" i="1"/>
  <c r="K3899" i="1"/>
  <c r="G3900" i="1"/>
  <c r="H3900" i="1"/>
  <c r="I3900" i="1"/>
  <c r="J3900" i="1"/>
  <c r="K3900" i="1"/>
  <c r="G3901" i="1"/>
  <c r="H3901" i="1"/>
  <c r="I3901" i="1"/>
  <c r="J3901" i="1"/>
  <c r="K3901" i="1"/>
  <c r="G3902" i="1"/>
  <c r="H3902" i="1"/>
  <c r="I3902" i="1"/>
  <c r="J3902" i="1"/>
  <c r="K3902" i="1"/>
  <c r="G3903" i="1"/>
  <c r="H3903" i="1"/>
  <c r="I3903" i="1"/>
  <c r="J3903" i="1"/>
  <c r="K3903" i="1"/>
  <c r="G3904" i="1"/>
  <c r="H3904" i="1"/>
  <c r="I3904" i="1"/>
  <c r="J3904" i="1"/>
  <c r="K3904" i="1"/>
  <c r="G3905" i="1"/>
  <c r="H3905" i="1"/>
  <c r="I3905" i="1"/>
  <c r="J3905" i="1"/>
  <c r="K3905" i="1"/>
  <c r="G3906" i="1"/>
  <c r="H3906" i="1"/>
  <c r="I3906" i="1"/>
  <c r="J3906" i="1"/>
  <c r="K3906" i="1"/>
  <c r="G3907" i="1"/>
  <c r="H3907" i="1"/>
  <c r="I3907" i="1"/>
  <c r="J3907" i="1"/>
  <c r="K3907" i="1"/>
  <c r="G3908" i="1"/>
  <c r="H3908" i="1"/>
  <c r="I3908" i="1"/>
  <c r="J3908" i="1"/>
  <c r="K3908" i="1"/>
  <c r="G3909" i="1"/>
  <c r="H3909" i="1"/>
  <c r="I3909" i="1"/>
  <c r="J3909" i="1"/>
  <c r="K3909" i="1"/>
  <c r="G3910" i="1"/>
  <c r="H3910" i="1"/>
  <c r="I3910" i="1"/>
  <c r="J3910" i="1"/>
  <c r="K3910" i="1"/>
  <c r="G3911" i="1"/>
  <c r="H3911" i="1"/>
  <c r="I3911" i="1"/>
  <c r="J3911" i="1"/>
  <c r="K3911" i="1"/>
  <c r="G3912" i="1"/>
  <c r="H3912" i="1"/>
  <c r="I3912" i="1"/>
  <c r="J3912" i="1"/>
  <c r="K3912" i="1"/>
  <c r="G3913" i="1"/>
  <c r="H3913" i="1"/>
  <c r="I3913" i="1"/>
  <c r="J3913" i="1"/>
  <c r="K3913" i="1"/>
  <c r="G3914" i="1"/>
  <c r="H3914" i="1"/>
  <c r="I3914" i="1"/>
  <c r="J3914" i="1"/>
  <c r="K3914" i="1"/>
  <c r="G3915" i="1"/>
  <c r="H3915" i="1"/>
  <c r="I3915" i="1"/>
  <c r="J3915" i="1"/>
  <c r="K3915" i="1"/>
  <c r="G3916" i="1"/>
  <c r="H3916" i="1"/>
  <c r="I3916" i="1"/>
  <c r="J3916" i="1"/>
  <c r="K3916" i="1"/>
  <c r="G3917" i="1"/>
  <c r="H3917" i="1"/>
  <c r="I3917" i="1"/>
  <c r="J3917" i="1"/>
  <c r="K3917" i="1"/>
  <c r="G3918" i="1"/>
  <c r="H3918" i="1"/>
  <c r="I3918" i="1"/>
  <c r="J3918" i="1"/>
  <c r="K3918" i="1"/>
  <c r="G3919" i="1"/>
  <c r="H3919" i="1"/>
  <c r="I3919" i="1"/>
  <c r="J3919" i="1"/>
  <c r="K3919" i="1"/>
  <c r="G3920" i="1"/>
  <c r="H3920" i="1"/>
  <c r="I3920" i="1"/>
  <c r="J3920" i="1"/>
  <c r="K3920" i="1"/>
  <c r="G3921" i="1"/>
  <c r="H3921" i="1"/>
  <c r="I3921" i="1"/>
  <c r="J3921" i="1"/>
  <c r="K3921" i="1"/>
  <c r="G3922" i="1"/>
  <c r="H3922" i="1"/>
  <c r="I3922" i="1"/>
  <c r="J3922" i="1"/>
  <c r="K3922" i="1"/>
  <c r="G3923" i="1"/>
  <c r="H3923" i="1"/>
  <c r="I3923" i="1"/>
  <c r="J3923" i="1"/>
  <c r="K3923" i="1"/>
  <c r="G3924" i="1"/>
  <c r="H3924" i="1"/>
  <c r="I3924" i="1"/>
  <c r="J3924" i="1"/>
  <c r="K3924" i="1"/>
  <c r="G3925" i="1"/>
  <c r="H3925" i="1"/>
  <c r="I3925" i="1"/>
  <c r="J3925" i="1"/>
  <c r="K3925" i="1"/>
  <c r="G3926" i="1"/>
  <c r="H3926" i="1"/>
  <c r="I3926" i="1"/>
  <c r="J3926" i="1"/>
  <c r="K3926" i="1"/>
  <c r="G3927" i="1"/>
  <c r="H3927" i="1"/>
  <c r="I3927" i="1"/>
  <c r="J3927" i="1"/>
  <c r="K3927" i="1"/>
  <c r="G3928" i="1"/>
  <c r="H3928" i="1"/>
  <c r="I3928" i="1"/>
  <c r="J3928" i="1"/>
  <c r="K3928" i="1"/>
  <c r="G3929" i="1"/>
  <c r="H3929" i="1"/>
  <c r="I3929" i="1"/>
  <c r="J3929" i="1"/>
  <c r="K3929" i="1"/>
  <c r="G3930" i="1"/>
  <c r="H3930" i="1"/>
  <c r="I3930" i="1"/>
  <c r="J3930" i="1"/>
  <c r="K3930" i="1"/>
  <c r="G3931" i="1"/>
  <c r="H3931" i="1"/>
  <c r="I3931" i="1"/>
  <c r="J3931" i="1"/>
  <c r="K3931" i="1"/>
  <c r="G3932" i="1"/>
  <c r="H3932" i="1"/>
  <c r="I3932" i="1"/>
  <c r="J3932" i="1"/>
  <c r="K3932" i="1"/>
  <c r="G3933" i="1"/>
  <c r="H3933" i="1"/>
  <c r="I3933" i="1"/>
  <c r="J3933" i="1"/>
  <c r="K3933" i="1"/>
  <c r="G3934" i="1"/>
  <c r="H3934" i="1"/>
  <c r="I3934" i="1"/>
  <c r="J3934" i="1"/>
  <c r="K3934" i="1"/>
  <c r="G3935" i="1"/>
  <c r="H3935" i="1"/>
  <c r="I3935" i="1"/>
  <c r="J3935" i="1"/>
  <c r="K3935" i="1"/>
  <c r="G3936" i="1"/>
  <c r="H3936" i="1"/>
  <c r="I3936" i="1"/>
  <c r="J3936" i="1"/>
  <c r="K3936" i="1"/>
  <c r="G3937" i="1"/>
  <c r="H3937" i="1"/>
  <c r="I3937" i="1"/>
  <c r="J3937" i="1"/>
  <c r="K3937" i="1"/>
  <c r="G3938" i="1"/>
  <c r="H3938" i="1"/>
  <c r="I3938" i="1"/>
  <c r="J3938" i="1"/>
  <c r="K3938" i="1"/>
  <c r="G3939" i="1"/>
  <c r="H3939" i="1"/>
  <c r="I3939" i="1"/>
  <c r="J3939" i="1"/>
  <c r="K3939" i="1"/>
  <c r="G3940" i="1"/>
  <c r="H3940" i="1"/>
  <c r="I3940" i="1"/>
  <c r="J3940" i="1"/>
  <c r="K3940" i="1"/>
  <c r="G3941" i="1"/>
  <c r="H3941" i="1"/>
  <c r="I3941" i="1"/>
  <c r="J3941" i="1"/>
  <c r="K3941" i="1"/>
  <c r="G3942" i="1"/>
  <c r="H3942" i="1"/>
  <c r="I3942" i="1"/>
  <c r="J3942" i="1"/>
  <c r="K3942" i="1"/>
  <c r="G3943" i="1"/>
  <c r="H3943" i="1"/>
  <c r="I3943" i="1"/>
  <c r="J3943" i="1"/>
  <c r="K3943" i="1"/>
  <c r="G3944" i="1"/>
  <c r="H3944" i="1"/>
  <c r="I3944" i="1"/>
  <c r="J3944" i="1"/>
  <c r="K3944" i="1"/>
  <c r="G3945" i="1"/>
  <c r="H3945" i="1"/>
  <c r="I3945" i="1"/>
  <c r="J3945" i="1"/>
  <c r="K3945" i="1"/>
  <c r="G3946" i="1"/>
  <c r="H3946" i="1"/>
  <c r="I3946" i="1"/>
  <c r="J3946" i="1"/>
  <c r="K3946" i="1"/>
  <c r="G3947" i="1"/>
  <c r="H3947" i="1"/>
  <c r="I3947" i="1"/>
  <c r="J3947" i="1"/>
  <c r="K3947" i="1"/>
  <c r="G3948" i="1"/>
  <c r="H3948" i="1"/>
  <c r="I3948" i="1"/>
  <c r="J3948" i="1"/>
  <c r="K3948" i="1"/>
  <c r="G3949" i="1"/>
  <c r="H3949" i="1"/>
  <c r="I3949" i="1"/>
  <c r="J3949" i="1"/>
  <c r="K3949" i="1"/>
  <c r="G3950" i="1"/>
  <c r="H3950" i="1"/>
  <c r="I3950" i="1"/>
  <c r="J3950" i="1"/>
  <c r="K3950" i="1"/>
  <c r="G3951" i="1"/>
  <c r="H3951" i="1"/>
  <c r="I3951" i="1"/>
  <c r="J3951" i="1"/>
  <c r="K3951" i="1"/>
  <c r="G3952" i="1"/>
  <c r="H3952" i="1"/>
  <c r="I3952" i="1"/>
  <c r="J3952" i="1"/>
  <c r="K3952" i="1"/>
  <c r="G3953" i="1"/>
  <c r="H3953" i="1"/>
  <c r="I3953" i="1"/>
  <c r="J3953" i="1"/>
  <c r="K3953" i="1"/>
  <c r="G3954" i="1"/>
  <c r="H3954" i="1"/>
  <c r="I3954" i="1"/>
  <c r="J3954" i="1"/>
  <c r="K3954" i="1"/>
  <c r="G3955" i="1"/>
  <c r="H3955" i="1"/>
  <c r="I3955" i="1"/>
  <c r="J3955" i="1"/>
  <c r="K3955" i="1"/>
  <c r="G3956" i="1"/>
  <c r="H3956" i="1"/>
  <c r="I3956" i="1"/>
  <c r="J3956" i="1"/>
  <c r="K3956" i="1"/>
  <c r="G3957" i="1"/>
  <c r="H3957" i="1"/>
  <c r="I3957" i="1"/>
  <c r="J3957" i="1"/>
  <c r="K3957" i="1"/>
  <c r="G3958" i="1"/>
  <c r="H3958" i="1"/>
  <c r="I3958" i="1"/>
  <c r="J3958" i="1"/>
  <c r="K3958" i="1"/>
  <c r="G3959" i="1"/>
  <c r="H3959" i="1"/>
  <c r="I3959" i="1"/>
  <c r="J3959" i="1"/>
  <c r="K3959" i="1"/>
  <c r="G3960" i="1"/>
  <c r="H3960" i="1"/>
  <c r="I3960" i="1"/>
  <c r="J3960" i="1"/>
  <c r="K3960" i="1"/>
  <c r="G3961" i="1"/>
  <c r="H3961" i="1"/>
  <c r="I3961" i="1"/>
  <c r="J3961" i="1"/>
  <c r="K3961" i="1"/>
  <c r="G3962" i="1"/>
  <c r="H3962" i="1"/>
  <c r="I3962" i="1"/>
  <c r="J3962" i="1"/>
  <c r="K3962" i="1"/>
  <c r="G3963" i="1"/>
  <c r="H3963" i="1"/>
  <c r="I3963" i="1"/>
  <c r="J3963" i="1"/>
  <c r="K3963" i="1"/>
  <c r="G3964" i="1"/>
  <c r="H3964" i="1"/>
  <c r="I3964" i="1"/>
  <c r="J3964" i="1"/>
  <c r="K3964" i="1"/>
  <c r="G3965" i="1"/>
  <c r="H3965" i="1"/>
  <c r="I3965" i="1"/>
  <c r="J3965" i="1"/>
  <c r="K3965" i="1"/>
  <c r="G3966" i="1"/>
  <c r="H3966" i="1"/>
  <c r="I3966" i="1"/>
  <c r="J3966" i="1"/>
  <c r="K3966" i="1"/>
  <c r="G3967" i="1"/>
  <c r="H3967" i="1"/>
  <c r="I3967" i="1"/>
  <c r="J3967" i="1"/>
  <c r="K3967" i="1"/>
  <c r="G3968" i="1"/>
  <c r="H3968" i="1"/>
  <c r="I3968" i="1"/>
  <c r="J3968" i="1"/>
  <c r="K3968" i="1"/>
  <c r="G3969" i="1"/>
  <c r="H3969" i="1"/>
  <c r="I3969" i="1"/>
  <c r="J3969" i="1"/>
  <c r="K3969" i="1"/>
  <c r="G3970" i="1"/>
  <c r="H3970" i="1"/>
  <c r="I3970" i="1"/>
  <c r="J3970" i="1"/>
  <c r="K3970" i="1"/>
  <c r="G3971" i="1"/>
  <c r="H3971" i="1"/>
  <c r="I3971" i="1"/>
  <c r="J3971" i="1"/>
  <c r="K3971" i="1"/>
  <c r="G3972" i="1"/>
  <c r="H3972" i="1"/>
  <c r="I3972" i="1"/>
  <c r="J3972" i="1"/>
  <c r="K3972" i="1"/>
  <c r="G3973" i="1"/>
  <c r="H3973" i="1"/>
  <c r="I3973" i="1"/>
  <c r="J3973" i="1"/>
  <c r="K3973" i="1"/>
  <c r="G3974" i="1"/>
  <c r="H3974" i="1"/>
  <c r="I3974" i="1"/>
  <c r="J3974" i="1"/>
  <c r="K3974" i="1"/>
  <c r="G3975" i="1"/>
  <c r="H3975" i="1"/>
  <c r="I3975" i="1"/>
  <c r="J3975" i="1"/>
  <c r="K3975" i="1"/>
  <c r="G3976" i="1"/>
  <c r="H3976" i="1"/>
  <c r="I3976" i="1"/>
  <c r="J3976" i="1"/>
  <c r="K3976" i="1"/>
  <c r="G3977" i="1"/>
  <c r="H3977" i="1"/>
  <c r="I3977" i="1"/>
  <c r="J3977" i="1"/>
  <c r="K3977" i="1"/>
  <c r="G3978" i="1"/>
  <c r="H3978" i="1"/>
  <c r="I3978" i="1"/>
  <c r="J3978" i="1"/>
  <c r="K3978" i="1"/>
  <c r="G3979" i="1"/>
  <c r="H3979" i="1"/>
  <c r="I3979" i="1"/>
  <c r="J3979" i="1"/>
  <c r="K3979" i="1"/>
  <c r="G3980" i="1"/>
  <c r="H3980" i="1"/>
  <c r="I3980" i="1"/>
  <c r="J3980" i="1"/>
  <c r="K3980" i="1"/>
  <c r="G3981" i="1"/>
  <c r="H3981" i="1"/>
  <c r="I3981" i="1"/>
  <c r="J3981" i="1"/>
  <c r="K3981" i="1"/>
  <c r="G3982" i="1"/>
  <c r="H3982" i="1"/>
  <c r="I3982" i="1"/>
  <c r="J3982" i="1"/>
  <c r="K3982" i="1"/>
  <c r="G3983" i="1"/>
  <c r="H3983" i="1"/>
  <c r="I3983" i="1"/>
  <c r="J3983" i="1"/>
  <c r="K3983" i="1"/>
  <c r="G3984" i="1"/>
  <c r="H3984" i="1"/>
  <c r="I3984" i="1"/>
  <c r="J3984" i="1"/>
  <c r="K3984" i="1"/>
  <c r="G3985" i="1"/>
  <c r="H3985" i="1"/>
  <c r="I3985" i="1"/>
  <c r="J3985" i="1"/>
  <c r="K3985" i="1"/>
  <c r="G3986" i="1"/>
  <c r="H3986" i="1"/>
  <c r="I3986" i="1"/>
  <c r="J3986" i="1"/>
  <c r="K3986" i="1"/>
  <c r="G3987" i="1"/>
  <c r="H3987" i="1"/>
  <c r="I3987" i="1"/>
  <c r="J3987" i="1"/>
  <c r="K3987" i="1"/>
  <c r="G3988" i="1"/>
  <c r="H3988" i="1"/>
  <c r="I3988" i="1"/>
  <c r="J3988" i="1"/>
  <c r="K3988" i="1"/>
  <c r="G3989" i="1"/>
  <c r="H3989" i="1"/>
  <c r="I3989" i="1"/>
  <c r="J3989" i="1"/>
  <c r="K3989" i="1"/>
  <c r="G3990" i="1"/>
  <c r="H3990" i="1"/>
  <c r="I3990" i="1"/>
  <c r="J3990" i="1"/>
  <c r="K3990" i="1"/>
  <c r="G3991" i="1"/>
  <c r="H3991" i="1"/>
  <c r="I3991" i="1"/>
  <c r="J3991" i="1"/>
  <c r="K3991" i="1"/>
  <c r="G3992" i="1"/>
  <c r="H3992" i="1"/>
  <c r="I3992" i="1"/>
  <c r="J3992" i="1"/>
  <c r="K3992" i="1"/>
  <c r="G3993" i="1"/>
  <c r="H3993" i="1"/>
  <c r="I3993" i="1"/>
  <c r="J3993" i="1"/>
  <c r="K3993" i="1"/>
  <c r="G3994" i="1"/>
  <c r="H3994" i="1"/>
  <c r="I3994" i="1"/>
  <c r="J3994" i="1"/>
  <c r="K3994" i="1"/>
  <c r="G3995" i="1"/>
  <c r="H3995" i="1"/>
  <c r="I3995" i="1"/>
  <c r="J3995" i="1"/>
  <c r="K3995" i="1"/>
  <c r="G3996" i="1"/>
  <c r="H3996" i="1"/>
  <c r="I3996" i="1"/>
  <c r="J3996" i="1"/>
  <c r="K3996" i="1"/>
  <c r="G3997" i="1"/>
  <c r="H3997" i="1"/>
  <c r="I3997" i="1"/>
  <c r="J3997" i="1"/>
  <c r="K3997" i="1"/>
  <c r="G3998" i="1"/>
  <c r="H3998" i="1"/>
  <c r="I3998" i="1"/>
  <c r="J3998" i="1"/>
  <c r="K3998" i="1"/>
  <c r="G3999" i="1"/>
  <c r="H3999" i="1"/>
  <c r="I3999" i="1"/>
  <c r="J3999" i="1"/>
  <c r="K3999" i="1"/>
  <c r="G4000" i="1"/>
  <c r="H4000" i="1"/>
  <c r="I4000" i="1"/>
  <c r="J4000" i="1"/>
  <c r="K4000" i="1"/>
  <c r="G4001" i="1"/>
  <c r="H4001" i="1"/>
  <c r="I4001" i="1"/>
  <c r="J4001" i="1"/>
  <c r="K4001" i="1"/>
  <c r="G4002" i="1"/>
  <c r="H4002" i="1"/>
  <c r="I4002" i="1"/>
  <c r="J4002" i="1"/>
  <c r="K4002" i="1"/>
  <c r="G4003" i="1"/>
  <c r="H4003" i="1"/>
  <c r="I4003" i="1"/>
  <c r="J4003" i="1"/>
  <c r="K4003" i="1"/>
  <c r="G4004" i="1"/>
  <c r="H4004" i="1"/>
  <c r="I4004" i="1"/>
  <c r="J4004" i="1"/>
  <c r="K4004" i="1"/>
  <c r="G4005" i="1"/>
  <c r="H4005" i="1"/>
  <c r="I4005" i="1"/>
  <c r="J4005" i="1"/>
  <c r="K4005" i="1"/>
  <c r="G4006" i="1"/>
  <c r="H4006" i="1"/>
  <c r="I4006" i="1"/>
  <c r="J4006" i="1"/>
  <c r="K4006" i="1"/>
  <c r="G4007" i="1"/>
  <c r="H4007" i="1"/>
  <c r="I4007" i="1"/>
  <c r="J4007" i="1"/>
  <c r="K4007" i="1"/>
  <c r="G4008" i="1"/>
  <c r="H4008" i="1"/>
  <c r="I4008" i="1"/>
  <c r="J4008" i="1"/>
  <c r="K4008" i="1"/>
  <c r="G4009" i="1"/>
  <c r="H4009" i="1"/>
  <c r="I4009" i="1"/>
  <c r="J4009" i="1"/>
  <c r="K4009" i="1"/>
  <c r="G4010" i="1"/>
  <c r="H4010" i="1"/>
  <c r="I4010" i="1"/>
  <c r="J4010" i="1"/>
  <c r="K4010" i="1"/>
  <c r="G4011" i="1"/>
  <c r="H4011" i="1"/>
  <c r="I4011" i="1"/>
  <c r="J4011" i="1"/>
  <c r="K4011" i="1"/>
  <c r="G4012" i="1"/>
  <c r="H4012" i="1"/>
  <c r="I4012" i="1"/>
  <c r="J4012" i="1"/>
  <c r="K4012" i="1"/>
  <c r="G4013" i="1"/>
  <c r="H4013" i="1"/>
  <c r="I4013" i="1"/>
  <c r="J4013" i="1"/>
  <c r="K4013" i="1"/>
  <c r="G4014" i="1"/>
  <c r="H4014" i="1"/>
  <c r="I4014" i="1"/>
  <c r="J4014" i="1"/>
  <c r="K4014" i="1"/>
  <c r="G4015" i="1"/>
  <c r="H4015" i="1"/>
  <c r="I4015" i="1"/>
  <c r="J4015" i="1"/>
  <c r="K4015" i="1"/>
  <c r="G4016" i="1"/>
  <c r="H4016" i="1"/>
  <c r="I4016" i="1"/>
  <c r="J4016" i="1"/>
  <c r="K4016" i="1"/>
  <c r="G4017" i="1"/>
  <c r="H4017" i="1"/>
  <c r="I4017" i="1"/>
  <c r="J4017" i="1"/>
  <c r="K4017" i="1"/>
  <c r="G4018" i="1"/>
  <c r="H4018" i="1"/>
  <c r="I4018" i="1"/>
  <c r="J4018" i="1"/>
  <c r="K4018" i="1"/>
  <c r="G4019" i="1"/>
  <c r="H4019" i="1"/>
  <c r="I4019" i="1"/>
  <c r="J4019" i="1"/>
  <c r="K4019" i="1"/>
  <c r="G4020" i="1"/>
  <c r="H4020" i="1"/>
  <c r="I4020" i="1"/>
  <c r="J4020" i="1"/>
  <c r="K4020" i="1"/>
  <c r="G4021" i="1"/>
  <c r="H4021" i="1"/>
  <c r="I4021" i="1"/>
  <c r="J4021" i="1"/>
  <c r="K4021" i="1"/>
  <c r="G4022" i="1"/>
  <c r="H4022" i="1"/>
  <c r="I4022" i="1"/>
  <c r="J4022" i="1"/>
  <c r="K4022" i="1"/>
  <c r="G4023" i="1"/>
  <c r="H4023" i="1"/>
  <c r="I4023" i="1"/>
  <c r="J4023" i="1"/>
  <c r="K4023" i="1"/>
  <c r="G4024" i="1"/>
  <c r="H4024" i="1"/>
  <c r="I4024" i="1"/>
  <c r="J4024" i="1"/>
  <c r="K4024" i="1"/>
  <c r="G4025" i="1"/>
  <c r="H4025" i="1"/>
  <c r="I4025" i="1"/>
  <c r="J4025" i="1"/>
  <c r="K4025" i="1"/>
  <c r="G4026" i="1"/>
  <c r="H4026" i="1"/>
  <c r="I4026" i="1"/>
  <c r="J4026" i="1"/>
  <c r="K4026" i="1"/>
  <c r="G4027" i="1"/>
  <c r="H4027" i="1"/>
  <c r="I4027" i="1"/>
  <c r="J4027" i="1"/>
  <c r="K4027" i="1"/>
  <c r="G4028" i="1"/>
  <c r="H4028" i="1"/>
  <c r="I4028" i="1"/>
  <c r="J4028" i="1"/>
  <c r="K4028" i="1"/>
  <c r="G4029" i="1"/>
  <c r="H4029" i="1"/>
  <c r="I4029" i="1"/>
  <c r="J4029" i="1"/>
  <c r="K4029" i="1"/>
  <c r="G4030" i="1"/>
  <c r="H4030" i="1"/>
  <c r="I4030" i="1"/>
  <c r="J4030" i="1"/>
  <c r="K4030" i="1"/>
  <c r="G4031" i="1"/>
  <c r="H4031" i="1"/>
  <c r="I4031" i="1"/>
  <c r="J4031" i="1"/>
  <c r="K4031" i="1"/>
  <c r="G4032" i="1"/>
  <c r="H4032" i="1"/>
  <c r="I4032" i="1"/>
  <c r="J4032" i="1"/>
  <c r="K4032" i="1"/>
  <c r="G4033" i="1"/>
  <c r="H4033" i="1"/>
  <c r="I4033" i="1"/>
  <c r="J4033" i="1"/>
  <c r="K4033" i="1"/>
  <c r="G4034" i="1"/>
  <c r="H4034" i="1"/>
  <c r="I4034" i="1"/>
  <c r="J4034" i="1"/>
  <c r="K4034" i="1"/>
  <c r="G4035" i="1"/>
  <c r="H4035" i="1"/>
  <c r="I4035" i="1"/>
  <c r="J4035" i="1"/>
  <c r="K4035" i="1"/>
  <c r="G4036" i="1"/>
  <c r="H4036" i="1"/>
  <c r="I4036" i="1"/>
  <c r="J4036" i="1"/>
  <c r="K4036" i="1"/>
  <c r="G4037" i="1"/>
  <c r="H4037" i="1"/>
  <c r="I4037" i="1"/>
  <c r="J4037" i="1"/>
  <c r="K4037" i="1"/>
  <c r="G4038" i="1"/>
  <c r="H4038" i="1"/>
  <c r="I4038" i="1"/>
  <c r="J4038" i="1"/>
  <c r="K4038" i="1"/>
  <c r="G4039" i="1"/>
  <c r="H4039" i="1"/>
  <c r="I4039" i="1"/>
  <c r="J4039" i="1"/>
  <c r="K4039" i="1"/>
  <c r="G4040" i="1"/>
  <c r="H4040" i="1"/>
  <c r="I4040" i="1"/>
  <c r="J4040" i="1"/>
  <c r="K4040" i="1"/>
  <c r="G4041" i="1"/>
  <c r="H4041" i="1"/>
  <c r="I4041" i="1"/>
  <c r="J4041" i="1"/>
  <c r="K4041" i="1"/>
  <c r="G4042" i="1"/>
  <c r="H4042" i="1"/>
  <c r="I4042" i="1"/>
  <c r="J4042" i="1"/>
  <c r="K4042" i="1"/>
  <c r="G4043" i="1"/>
  <c r="H4043" i="1"/>
  <c r="I4043" i="1"/>
  <c r="J4043" i="1"/>
  <c r="K4043" i="1"/>
  <c r="G4044" i="1"/>
  <c r="H4044" i="1"/>
  <c r="I4044" i="1"/>
  <c r="J4044" i="1"/>
  <c r="K4044" i="1"/>
  <c r="G4045" i="1"/>
  <c r="H4045" i="1"/>
  <c r="I4045" i="1"/>
  <c r="J4045" i="1"/>
  <c r="K4045" i="1"/>
  <c r="G4046" i="1"/>
  <c r="H4046" i="1"/>
  <c r="I4046" i="1"/>
  <c r="J4046" i="1"/>
  <c r="K4046" i="1"/>
  <c r="G4047" i="1"/>
  <c r="H4047" i="1"/>
  <c r="I4047" i="1"/>
  <c r="J4047" i="1"/>
  <c r="K4047" i="1"/>
  <c r="G4048" i="1"/>
  <c r="H4048" i="1"/>
  <c r="I4048" i="1"/>
  <c r="J4048" i="1"/>
  <c r="K4048" i="1"/>
  <c r="G4049" i="1"/>
  <c r="H4049" i="1"/>
  <c r="I4049" i="1"/>
  <c r="J4049" i="1"/>
  <c r="K4049" i="1"/>
  <c r="G4050" i="1"/>
  <c r="H4050" i="1"/>
  <c r="I4050" i="1"/>
  <c r="J4050" i="1"/>
  <c r="K4050" i="1"/>
  <c r="G4051" i="1"/>
  <c r="H4051" i="1"/>
  <c r="I4051" i="1"/>
  <c r="J4051" i="1"/>
  <c r="K4051" i="1"/>
  <c r="G4052" i="1"/>
  <c r="H4052" i="1"/>
  <c r="I4052" i="1"/>
  <c r="J4052" i="1"/>
  <c r="K4052" i="1"/>
  <c r="G4053" i="1"/>
  <c r="H4053" i="1"/>
  <c r="I4053" i="1"/>
  <c r="J4053" i="1"/>
  <c r="K4053" i="1"/>
  <c r="G4054" i="1"/>
  <c r="H4054" i="1"/>
  <c r="I4054" i="1"/>
  <c r="J4054" i="1"/>
  <c r="K4054" i="1"/>
  <c r="G4055" i="1"/>
  <c r="H4055" i="1"/>
  <c r="I4055" i="1"/>
  <c r="J4055" i="1"/>
  <c r="K4055" i="1"/>
  <c r="G4056" i="1"/>
  <c r="H4056" i="1"/>
  <c r="I4056" i="1"/>
  <c r="J4056" i="1"/>
  <c r="K4056" i="1"/>
  <c r="G4057" i="1"/>
  <c r="H4057" i="1"/>
  <c r="I4057" i="1"/>
  <c r="J4057" i="1"/>
  <c r="K4057" i="1"/>
  <c r="G4058" i="1"/>
  <c r="H4058" i="1"/>
  <c r="I4058" i="1"/>
  <c r="J4058" i="1"/>
  <c r="K4058" i="1"/>
  <c r="G4059" i="1"/>
  <c r="H4059" i="1"/>
  <c r="I4059" i="1"/>
  <c r="J4059" i="1"/>
  <c r="K4059" i="1"/>
  <c r="G4060" i="1"/>
  <c r="H4060" i="1"/>
  <c r="I4060" i="1"/>
  <c r="J4060" i="1"/>
  <c r="K4060" i="1"/>
  <c r="G4061" i="1"/>
  <c r="H4061" i="1"/>
  <c r="I4061" i="1"/>
  <c r="J4061" i="1"/>
  <c r="K4061" i="1"/>
  <c r="G4062" i="1"/>
  <c r="H4062" i="1"/>
  <c r="I4062" i="1"/>
  <c r="J4062" i="1"/>
  <c r="K4062" i="1"/>
  <c r="G4063" i="1"/>
  <c r="H4063" i="1"/>
  <c r="I4063" i="1"/>
  <c r="J4063" i="1"/>
  <c r="K4063" i="1"/>
  <c r="G4064" i="1"/>
  <c r="H4064" i="1"/>
  <c r="I4064" i="1"/>
  <c r="J4064" i="1"/>
  <c r="K4064" i="1"/>
  <c r="G4065" i="1"/>
  <c r="H4065" i="1"/>
  <c r="I4065" i="1"/>
  <c r="J4065" i="1"/>
  <c r="K4065" i="1"/>
  <c r="G4066" i="1"/>
  <c r="H4066" i="1"/>
  <c r="I4066" i="1"/>
  <c r="J4066" i="1"/>
  <c r="K4066" i="1"/>
  <c r="G4067" i="1"/>
  <c r="H4067" i="1"/>
  <c r="I4067" i="1"/>
  <c r="J4067" i="1"/>
  <c r="K4067" i="1"/>
  <c r="G4068" i="1"/>
  <c r="H4068" i="1"/>
  <c r="I4068" i="1"/>
  <c r="J4068" i="1"/>
  <c r="K4068" i="1"/>
  <c r="G4069" i="1"/>
  <c r="H4069" i="1"/>
  <c r="I4069" i="1"/>
  <c r="J4069" i="1"/>
  <c r="K4069" i="1"/>
  <c r="G4070" i="1"/>
  <c r="H4070" i="1"/>
  <c r="I4070" i="1"/>
  <c r="J4070" i="1"/>
  <c r="K4070" i="1"/>
  <c r="G4071" i="1"/>
  <c r="H4071" i="1"/>
  <c r="I4071" i="1"/>
  <c r="J4071" i="1"/>
  <c r="K4071" i="1"/>
  <c r="G4072" i="1"/>
  <c r="H4072" i="1"/>
  <c r="I4072" i="1"/>
  <c r="J4072" i="1"/>
  <c r="K4072" i="1"/>
  <c r="G4073" i="1"/>
  <c r="H4073" i="1"/>
  <c r="I4073" i="1"/>
  <c r="J4073" i="1"/>
  <c r="K4073" i="1"/>
  <c r="G4074" i="1"/>
  <c r="H4074" i="1"/>
  <c r="I4074" i="1"/>
  <c r="J4074" i="1"/>
  <c r="K4074" i="1"/>
  <c r="G4075" i="1"/>
  <c r="H4075" i="1"/>
  <c r="I4075" i="1"/>
  <c r="J4075" i="1"/>
  <c r="K4075" i="1"/>
  <c r="G4076" i="1"/>
  <c r="H4076" i="1"/>
  <c r="I4076" i="1"/>
  <c r="J4076" i="1"/>
  <c r="K4076" i="1"/>
  <c r="G4077" i="1"/>
  <c r="H4077" i="1"/>
  <c r="I4077" i="1"/>
  <c r="J4077" i="1"/>
  <c r="K4077" i="1"/>
  <c r="G4078" i="1"/>
  <c r="H4078" i="1"/>
  <c r="I4078" i="1"/>
  <c r="J4078" i="1"/>
  <c r="K4078" i="1"/>
  <c r="G4079" i="1"/>
  <c r="H4079" i="1"/>
  <c r="I4079" i="1"/>
  <c r="J4079" i="1"/>
  <c r="K4079" i="1"/>
  <c r="G4080" i="1"/>
  <c r="H4080" i="1"/>
  <c r="I4080" i="1"/>
  <c r="J4080" i="1"/>
  <c r="K4080" i="1"/>
  <c r="G4081" i="1"/>
  <c r="H4081" i="1"/>
  <c r="I4081" i="1"/>
  <c r="J4081" i="1"/>
  <c r="K4081" i="1"/>
  <c r="G4082" i="1"/>
  <c r="H4082" i="1"/>
  <c r="I4082" i="1"/>
  <c r="J4082" i="1"/>
  <c r="K4082" i="1"/>
  <c r="G4083" i="1"/>
  <c r="H4083" i="1"/>
  <c r="I4083" i="1"/>
  <c r="J4083" i="1"/>
  <c r="K4083" i="1"/>
  <c r="G4084" i="1"/>
  <c r="H4084" i="1"/>
  <c r="I4084" i="1"/>
  <c r="J4084" i="1"/>
  <c r="K4084" i="1"/>
  <c r="G4085" i="1"/>
  <c r="H4085" i="1"/>
  <c r="I4085" i="1"/>
  <c r="J4085" i="1"/>
  <c r="K4085" i="1"/>
  <c r="G4086" i="1"/>
  <c r="H4086" i="1"/>
  <c r="I4086" i="1"/>
  <c r="J4086" i="1"/>
  <c r="K4086" i="1"/>
  <c r="G4087" i="1"/>
  <c r="H4087" i="1"/>
  <c r="I4087" i="1"/>
  <c r="J4087" i="1"/>
  <c r="K4087" i="1"/>
  <c r="G4088" i="1"/>
  <c r="H4088" i="1"/>
  <c r="I4088" i="1"/>
  <c r="J4088" i="1"/>
  <c r="K4088" i="1"/>
  <c r="G4089" i="1"/>
  <c r="H4089" i="1"/>
  <c r="I4089" i="1"/>
  <c r="J4089" i="1"/>
  <c r="K4089" i="1"/>
  <c r="G4090" i="1"/>
  <c r="H4090" i="1"/>
  <c r="I4090" i="1"/>
  <c r="J4090" i="1"/>
  <c r="K4090" i="1"/>
  <c r="G4091" i="1"/>
  <c r="H4091" i="1"/>
  <c r="I4091" i="1"/>
  <c r="J4091" i="1"/>
  <c r="K4091" i="1"/>
  <c r="G4092" i="1"/>
  <c r="H4092" i="1"/>
  <c r="I4092" i="1"/>
  <c r="J4092" i="1"/>
  <c r="K4092" i="1"/>
  <c r="G4093" i="1"/>
  <c r="H4093" i="1"/>
  <c r="I4093" i="1"/>
  <c r="J4093" i="1"/>
  <c r="K4093" i="1"/>
  <c r="G4094" i="1"/>
  <c r="H4094" i="1"/>
  <c r="I4094" i="1"/>
  <c r="J4094" i="1"/>
  <c r="K4094" i="1"/>
  <c r="G4095" i="1"/>
  <c r="H4095" i="1"/>
  <c r="I4095" i="1"/>
  <c r="J4095" i="1"/>
  <c r="K4095" i="1"/>
  <c r="G4096" i="1"/>
  <c r="H4096" i="1"/>
  <c r="I4096" i="1"/>
  <c r="J4096" i="1"/>
  <c r="K4096" i="1"/>
  <c r="G4097" i="1"/>
  <c r="H4097" i="1"/>
  <c r="I4097" i="1"/>
  <c r="J4097" i="1"/>
  <c r="K4097" i="1"/>
  <c r="G4098" i="1"/>
  <c r="H4098" i="1"/>
  <c r="I4098" i="1"/>
  <c r="J4098" i="1"/>
  <c r="K4098" i="1"/>
  <c r="G4099" i="1"/>
  <c r="H4099" i="1"/>
  <c r="I4099" i="1"/>
  <c r="J4099" i="1"/>
  <c r="K4099" i="1"/>
  <c r="G4100" i="1"/>
  <c r="H4100" i="1"/>
  <c r="I4100" i="1"/>
  <c r="J4100" i="1"/>
  <c r="K4100" i="1"/>
  <c r="G4101" i="1"/>
  <c r="H4101" i="1"/>
  <c r="I4101" i="1"/>
  <c r="J4101" i="1"/>
  <c r="K4101" i="1"/>
  <c r="G4102" i="1"/>
  <c r="H4102" i="1"/>
  <c r="I4102" i="1"/>
  <c r="J4102" i="1"/>
  <c r="K4102" i="1"/>
  <c r="G4103" i="1"/>
  <c r="H4103" i="1"/>
  <c r="I4103" i="1"/>
  <c r="J4103" i="1"/>
  <c r="K4103" i="1"/>
  <c r="G4104" i="1"/>
  <c r="H4104" i="1"/>
  <c r="I4104" i="1"/>
  <c r="J4104" i="1"/>
  <c r="K4104" i="1"/>
  <c r="G4105" i="1"/>
  <c r="H4105" i="1"/>
  <c r="I4105" i="1"/>
  <c r="J4105" i="1"/>
  <c r="K4105" i="1"/>
  <c r="G4106" i="1"/>
  <c r="H4106" i="1"/>
  <c r="I4106" i="1"/>
  <c r="J4106" i="1"/>
  <c r="K4106" i="1"/>
  <c r="G4107" i="1"/>
  <c r="H4107" i="1"/>
  <c r="I4107" i="1"/>
  <c r="J4107" i="1"/>
  <c r="K4107" i="1"/>
  <c r="G4108" i="1"/>
  <c r="H4108" i="1"/>
  <c r="I4108" i="1"/>
  <c r="J4108" i="1"/>
  <c r="K4108" i="1"/>
  <c r="G4109" i="1"/>
  <c r="H4109" i="1"/>
  <c r="I4109" i="1"/>
  <c r="J4109" i="1"/>
  <c r="K4109" i="1"/>
  <c r="G4110" i="1"/>
  <c r="H4110" i="1"/>
  <c r="I4110" i="1"/>
  <c r="J4110" i="1"/>
  <c r="K4110" i="1"/>
  <c r="G4111" i="1"/>
  <c r="H4111" i="1"/>
  <c r="I4111" i="1"/>
  <c r="J4111" i="1"/>
  <c r="K4111" i="1"/>
  <c r="G4112" i="1"/>
  <c r="H4112" i="1"/>
  <c r="I4112" i="1"/>
  <c r="J4112" i="1"/>
  <c r="K4112" i="1"/>
  <c r="G4113" i="1"/>
  <c r="H4113" i="1"/>
  <c r="I4113" i="1"/>
  <c r="J4113" i="1"/>
  <c r="K4113" i="1"/>
  <c r="G4114" i="1"/>
  <c r="H4114" i="1"/>
  <c r="I4114" i="1"/>
  <c r="J4114" i="1"/>
  <c r="K4114" i="1"/>
  <c r="G4115" i="1"/>
  <c r="H4115" i="1"/>
  <c r="I4115" i="1"/>
  <c r="J4115" i="1"/>
  <c r="K4115" i="1"/>
  <c r="G4116" i="1"/>
  <c r="H4116" i="1"/>
  <c r="I4116" i="1"/>
  <c r="J4116" i="1"/>
  <c r="K4116" i="1"/>
  <c r="G4117" i="1"/>
  <c r="H4117" i="1"/>
  <c r="I4117" i="1"/>
  <c r="J4117" i="1"/>
  <c r="K4117" i="1"/>
  <c r="G4118" i="1"/>
  <c r="H4118" i="1"/>
  <c r="I4118" i="1"/>
  <c r="J4118" i="1"/>
  <c r="K4118" i="1"/>
  <c r="G4119" i="1"/>
  <c r="H4119" i="1"/>
  <c r="I4119" i="1"/>
  <c r="J4119" i="1"/>
  <c r="K4119" i="1"/>
  <c r="G4120" i="1"/>
  <c r="H4120" i="1"/>
  <c r="I4120" i="1"/>
  <c r="J4120" i="1"/>
  <c r="K4120" i="1"/>
  <c r="G4121" i="1"/>
  <c r="H4121" i="1"/>
  <c r="I4121" i="1"/>
  <c r="J4121" i="1"/>
  <c r="K4121" i="1"/>
  <c r="G4122" i="1"/>
  <c r="H4122" i="1"/>
  <c r="I4122" i="1"/>
  <c r="J4122" i="1"/>
  <c r="K4122" i="1"/>
  <c r="G4123" i="1"/>
  <c r="H4123" i="1"/>
  <c r="I4123" i="1"/>
  <c r="J4123" i="1"/>
  <c r="K4123" i="1"/>
  <c r="G4124" i="1"/>
  <c r="H4124" i="1"/>
  <c r="I4124" i="1"/>
  <c r="J4124" i="1"/>
  <c r="K4124" i="1"/>
  <c r="G4125" i="1"/>
  <c r="H4125" i="1"/>
  <c r="I4125" i="1"/>
  <c r="J4125" i="1"/>
  <c r="K4125" i="1"/>
  <c r="G4126" i="1"/>
  <c r="H4126" i="1"/>
  <c r="I4126" i="1"/>
  <c r="J4126" i="1"/>
  <c r="K4126" i="1"/>
  <c r="G4127" i="1"/>
  <c r="H4127" i="1"/>
  <c r="I4127" i="1"/>
  <c r="J4127" i="1"/>
  <c r="K4127" i="1"/>
  <c r="G4128" i="1"/>
  <c r="H4128" i="1"/>
  <c r="I4128" i="1"/>
  <c r="J4128" i="1"/>
  <c r="K4128" i="1"/>
  <c r="G4129" i="1"/>
  <c r="H4129" i="1"/>
  <c r="I4129" i="1"/>
  <c r="J4129" i="1"/>
  <c r="K4129" i="1"/>
  <c r="G4130" i="1"/>
  <c r="H4130" i="1"/>
  <c r="I4130" i="1"/>
  <c r="J4130" i="1"/>
  <c r="K4130" i="1"/>
  <c r="G4131" i="1"/>
  <c r="H4131" i="1"/>
  <c r="I4131" i="1"/>
  <c r="J4131" i="1"/>
  <c r="K4131" i="1"/>
  <c r="G4132" i="1"/>
  <c r="H4132" i="1"/>
  <c r="I4132" i="1"/>
  <c r="J4132" i="1"/>
  <c r="K4132" i="1"/>
  <c r="G4133" i="1"/>
  <c r="H4133" i="1"/>
  <c r="I4133" i="1"/>
  <c r="J4133" i="1"/>
  <c r="K4133" i="1"/>
  <c r="G4134" i="1"/>
  <c r="H4134" i="1"/>
  <c r="I4134" i="1"/>
  <c r="J4134" i="1"/>
  <c r="K4134" i="1"/>
  <c r="G4135" i="1"/>
  <c r="H4135" i="1"/>
  <c r="I4135" i="1"/>
  <c r="J4135" i="1"/>
  <c r="K4135" i="1"/>
  <c r="G4136" i="1"/>
  <c r="H4136" i="1"/>
  <c r="I4136" i="1"/>
  <c r="J4136" i="1"/>
  <c r="K4136" i="1"/>
  <c r="G4137" i="1"/>
  <c r="H4137" i="1"/>
  <c r="I4137" i="1"/>
  <c r="J4137" i="1"/>
  <c r="K4137" i="1"/>
  <c r="G4138" i="1"/>
  <c r="H4138" i="1"/>
  <c r="I4138" i="1"/>
  <c r="J4138" i="1"/>
  <c r="K4138" i="1"/>
  <c r="G4139" i="1"/>
  <c r="H4139" i="1"/>
  <c r="I4139" i="1"/>
  <c r="J4139" i="1"/>
  <c r="K4139" i="1"/>
  <c r="G4140" i="1"/>
  <c r="H4140" i="1"/>
  <c r="I4140" i="1"/>
  <c r="J4140" i="1"/>
  <c r="K4140" i="1"/>
  <c r="G4141" i="1"/>
  <c r="H4141" i="1"/>
  <c r="I4141" i="1"/>
  <c r="J4141" i="1"/>
  <c r="K4141" i="1"/>
  <c r="G4142" i="1"/>
  <c r="H4142" i="1"/>
  <c r="I4142" i="1"/>
  <c r="J4142" i="1"/>
  <c r="K4142" i="1"/>
  <c r="G4143" i="1"/>
  <c r="H4143" i="1"/>
  <c r="I4143" i="1"/>
  <c r="J4143" i="1"/>
  <c r="K4143" i="1"/>
  <c r="G4144" i="1"/>
  <c r="H4144" i="1"/>
  <c r="I4144" i="1"/>
  <c r="J4144" i="1"/>
  <c r="K4144" i="1"/>
  <c r="G4145" i="1"/>
  <c r="H4145" i="1"/>
  <c r="I4145" i="1"/>
  <c r="J4145" i="1"/>
  <c r="K4145" i="1"/>
  <c r="G4146" i="1"/>
  <c r="H4146" i="1"/>
  <c r="I4146" i="1"/>
  <c r="J4146" i="1"/>
  <c r="K4146" i="1"/>
  <c r="G4147" i="1"/>
  <c r="H4147" i="1"/>
  <c r="I4147" i="1"/>
  <c r="J4147" i="1"/>
  <c r="K4147" i="1"/>
  <c r="G4148" i="1"/>
  <c r="H4148" i="1"/>
  <c r="I4148" i="1"/>
  <c r="J4148" i="1"/>
  <c r="K4148" i="1"/>
  <c r="G4149" i="1"/>
  <c r="H4149" i="1"/>
  <c r="I4149" i="1"/>
  <c r="J4149" i="1"/>
  <c r="K4149" i="1"/>
  <c r="G4150" i="1"/>
  <c r="H4150" i="1"/>
  <c r="I4150" i="1"/>
  <c r="J4150" i="1"/>
  <c r="K4150" i="1"/>
  <c r="G4151" i="1"/>
  <c r="H4151" i="1"/>
  <c r="I4151" i="1"/>
  <c r="J4151" i="1"/>
  <c r="K4151" i="1"/>
  <c r="G4152" i="1"/>
  <c r="H4152" i="1"/>
  <c r="I4152" i="1"/>
  <c r="J4152" i="1"/>
  <c r="K4152" i="1"/>
  <c r="G4153" i="1"/>
  <c r="H4153" i="1"/>
  <c r="I4153" i="1"/>
  <c r="J4153" i="1"/>
  <c r="K4153" i="1"/>
  <c r="G4154" i="1"/>
  <c r="H4154" i="1"/>
  <c r="I4154" i="1"/>
  <c r="J4154" i="1"/>
  <c r="K4154" i="1"/>
  <c r="G4155" i="1"/>
  <c r="H4155" i="1"/>
  <c r="I4155" i="1"/>
  <c r="J4155" i="1"/>
  <c r="K4155" i="1"/>
  <c r="G4156" i="1"/>
  <c r="H4156" i="1"/>
  <c r="I4156" i="1"/>
  <c r="J4156" i="1"/>
  <c r="K4156" i="1"/>
  <c r="G4157" i="1"/>
  <c r="H4157" i="1"/>
  <c r="I4157" i="1"/>
  <c r="J4157" i="1"/>
  <c r="K4157" i="1"/>
  <c r="G4158" i="1"/>
  <c r="H4158" i="1"/>
  <c r="I4158" i="1"/>
  <c r="J4158" i="1"/>
  <c r="K4158" i="1"/>
  <c r="G4159" i="1"/>
  <c r="H4159" i="1"/>
  <c r="I4159" i="1"/>
  <c r="J4159" i="1"/>
  <c r="K4159" i="1"/>
  <c r="G4160" i="1"/>
  <c r="H4160" i="1"/>
  <c r="I4160" i="1"/>
  <c r="J4160" i="1"/>
  <c r="K4160" i="1"/>
  <c r="G4161" i="1"/>
  <c r="H4161" i="1"/>
  <c r="I4161" i="1"/>
  <c r="J4161" i="1"/>
  <c r="K4161" i="1"/>
  <c r="G4162" i="1"/>
  <c r="H4162" i="1"/>
  <c r="I4162" i="1"/>
  <c r="J4162" i="1"/>
  <c r="K4162" i="1"/>
  <c r="G4163" i="1"/>
  <c r="H4163" i="1"/>
  <c r="I4163" i="1"/>
  <c r="J4163" i="1"/>
  <c r="K4163" i="1"/>
  <c r="G4164" i="1"/>
  <c r="H4164" i="1"/>
  <c r="I4164" i="1"/>
  <c r="J4164" i="1"/>
  <c r="K4164" i="1"/>
  <c r="G4165" i="1"/>
  <c r="H4165" i="1"/>
  <c r="I4165" i="1"/>
  <c r="J4165" i="1"/>
  <c r="K4165" i="1"/>
  <c r="G4166" i="1"/>
  <c r="H4166" i="1"/>
  <c r="I4166" i="1"/>
  <c r="J4166" i="1"/>
  <c r="K4166" i="1"/>
  <c r="G4167" i="1"/>
  <c r="H4167" i="1"/>
  <c r="I4167" i="1"/>
  <c r="J4167" i="1"/>
  <c r="K4167" i="1"/>
  <c r="G4168" i="1"/>
  <c r="H4168" i="1"/>
  <c r="I4168" i="1"/>
  <c r="J4168" i="1"/>
  <c r="K4168" i="1"/>
  <c r="G4169" i="1"/>
  <c r="H4169" i="1"/>
  <c r="I4169" i="1"/>
  <c r="J4169" i="1"/>
  <c r="K4169" i="1"/>
  <c r="G4170" i="1"/>
  <c r="H4170" i="1"/>
  <c r="I4170" i="1"/>
  <c r="J4170" i="1"/>
  <c r="K4170" i="1"/>
  <c r="G4171" i="1"/>
  <c r="H4171" i="1"/>
  <c r="I4171" i="1"/>
  <c r="J4171" i="1"/>
  <c r="K4171" i="1"/>
  <c r="G4172" i="1"/>
  <c r="H4172" i="1"/>
  <c r="I4172" i="1"/>
  <c r="J4172" i="1"/>
  <c r="K4172" i="1"/>
  <c r="G4173" i="1"/>
  <c r="H4173" i="1"/>
  <c r="I4173" i="1"/>
  <c r="J4173" i="1"/>
  <c r="K4173" i="1"/>
  <c r="G4174" i="1"/>
  <c r="H4174" i="1"/>
  <c r="I4174" i="1"/>
  <c r="J4174" i="1"/>
  <c r="K4174" i="1"/>
  <c r="G4175" i="1"/>
  <c r="H4175" i="1"/>
  <c r="I4175" i="1"/>
  <c r="J4175" i="1"/>
  <c r="K4175" i="1"/>
  <c r="G4176" i="1"/>
  <c r="H4176" i="1"/>
  <c r="I4176" i="1"/>
  <c r="J4176" i="1"/>
  <c r="K4176" i="1"/>
  <c r="G4177" i="1"/>
  <c r="H4177" i="1"/>
  <c r="I4177" i="1"/>
  <c r="J4177" i="1"/>
  <c r="K4177" i="1"/>
  <c r="G4178" i="1"/>
  <c r="H4178" i="1"/>
  <c r="I4178" i="1"/>
  <c r="J4178" i="1"/>
  <c r="K4178" i="1"/>
  <c r="G4179" i="1"/>
  <c r="H4179" i="1"/>
  <c r="I4179" i="1"/>
  <c r="J4179" i="1"/>
  <c r="K4179" i="1"/>
  <c r="G4180" i="1"/>
  <c r="H4180" i="1"/>
  <c r="I4180" i="1"/>
  <c r="J4180" i="1"/>
  <c r="K4180" i="1"/>
  <c r="G4181" i="1"/>
  <c r="H4181" i="1"/>
  <c r="I4181" i="1"/>
  <c r="J4181" i="1"/>
  <c r="K4181" i="1"/>
  <c r="G4182" i="1"/>
  <c r="H4182" i="1"/>
  <c r="I4182" i="1"/>
  <c r="J4182" i="1"/>
  <c r="K4182" i="1"/>
  <c r="G4183" i="1"/>
  <c r="H4183" i="1"/>
  <c r="I4183" i="1"/>
  <c r="J4183" i="1"/>
  <c r="K4183" i="1"/>
  <c r="G4184" i="1"/>
  <c r="H4184" i="1"/>
  <c r="I4184" i="1"/>
  <c r="J4184" i="1"/>
  <c r="K4184" i="1"/>
  <c r="G4185" i="1"/>
  <c r="H4185" i="1"/>
  <c r="I4185" i="1"/>
  <c r="J4185" i="1"/>
  <c r="K4185" i="1"/>
  <c r="G4186" i="1"/>
  <c r="H4186" i="1"/>
  <c r="I4186" i="1"/>
  <c r="J4186" i="1"/>
  <c r="K4186" i="1"/>
  <c r="G4187" i="1"/>
  <c r="H4187" i="1"/>
  <c r="I4187" i="1"/>
  <c r="J4187" i="1"/>
  <c r="K4187" i="1"/>
  <c r="G4188" i="1"/>
  <c r="H4188" i="1"/>
  <c r="I4188" i="1"/>
  <c r="J4188" i="1"/>
  <c r="K4188" i="1"/>
  <c r="G4189" i="1"/>
  <c r="H4189" i="1"/>
  <c r="I4189" i="1"/>
  <c r="J4189" i="1"/>
  <c r="K4189" i="1"/>
  <c r="G4190" i="1"/>
  <c r="H4190" i="1"/>
  <c r="I4190" i="1"/>
  <c r="J4190" i="1"/>
  <c r="K4190" i="1"/>
  <c r="G4191" i="1"/>
  <c r="H4191" i="1"/>
  <c r="I4191" i="1"/>
  <c r="J4191" i="1"/>
  <c r="K4191" i="1"/>
  <c r="G4192" i="1"/>
  <c r="H4192" i="1"/>
  <c r="I4192" i="1"/>
  <c r="J4192" i="1"/>
  <c r="K4192" i="1"/>
  <c r="G4193" i="1"/>
  <c r="H4193" i="1"/>
  <c r="I4193" i="1"/>
  <c r="J4193" i="1"/>
  <c r="K4193" i="1"/>
  <c r="G4194" i="1"/>
  <c r="H4194" i="1"/>
  <c r="I4194" i="1"/>
  <c r="J4194" i="1"/>
  <c r="K4194" i="1"/>
  <c r="G4195" i="1"/>
  <c r="H4195" i="1"/>
  <c r="I4195" i="1"/>
  <c r="J4195" i="1"/>
  <c r="K4195" i="1"/>
  <c r="G4196" i="1"/>
  <c r="H4196" i="1"/>
  <c r="I4196" i="1"/>
  <c r="J4196" i="1"/>
  <c r="K4196" i="1"/>
  <c r="G4197" i="1"/>
  <c r="H4197" i="1"/>
  <c r="I4197" i="1"/>
  <c r="J4197" i="1"/>
  <c r="K4197" i="1"/>
  <c r="G4198" i="1"/>
  <c r="H4198" i="1"/>
  <c r="I4198" i="1"/>
  <c r="J4198" i="1"/>
  <c r="K4198" i="1"/>
  <c r="G4199" i="1"/>
  <c r="H4199" i="1"/>
  <c r="I4199" i="1"/>
  <c r="J4199" i="1"/>
  <c r="K4199" i="1"/>
  <c r="G4200" i="1"/>
  <c r="H4200" i="1"/>
  <c r="I4200" i="1"/>
  <c r="J4200" i="1"/>
  <c r="K4200" i="1"/>
  <c r="G4201" i="1"/>
  <c r="H4201" i="1"/>
  <c r="I4201" i="1"/>
  <c r="J4201" i="1"/>
  <c r="K4201" i="1"/>
  <c r="G4202" i="1"/>
  <c r="H4202" i="1"/>
  <c r="I4202" i="1"/>
  <c r="J4202" i="1"/>
  <c r="K4202" i="1"/>
  <c r="G4203" i="1"/>
  <c r="H4203" i="1"/>
  <c r="I4203" i="1"/>
  <c r="J4203" i="1"/>
  <c r="K4203" i="1"/>
  <c r="G4204" i="1"/>
  <c r="H4204" i="1"/>
  <c r="I4204" i="1"/>
  <c r="J4204" i="1"/>
  <c r="K4204" i="1"/>
  <c r="G4205" i="1"/>
  <c r="H4205" i="1"/>
  <c r="I4205" i="1"/>
  <c r="J4205" i="1"/>
  <c r="K4205" i="1"/>
  <c r="G4206" i="1"/>
  <c r="H4206" i="1"/>
  <c r="I4206" i="1"/>
  <c r="J4206" i="1"/>
  <c r="K4206" i="1"/>
  <c r="G4207" i="1"/>
  <c r="H4207" i="1"/>
  <c r="I4207" i="1"/>
  <c r="J4207" i="1"/>
  <c r="K4207" i="1"/>
  <c r="G4208" i="1"/>
  <c r="H4208" i="1"/>
  <c r="I4208" i="1"/>
  <c r="J4208" i="1"/>
  <c r="K4208" i="1"/>
  <c r="G4209" i="1"/>
  <c r="H4209" i="1"/>
  <c r="I4209" i="1"/>
  <c r="J4209" i="1"/>
  <c r="K4209" i="1"/>
  <c r="G4210" i="1"/>
  <c r="H4210" i="1"/>
  <c r="I4210" i="1"/>
  <c r="J4210" i="1"/>
  <c r="K4210" i="1"/>
  <c r="G4211" i="1"/>
  <c r="H4211" i="1"/>
  <c r="I4211" i="1"/>
  <c r="J4211" i="1"/>
  <c r="K4211" i="1"/>
  <c r="G4212" i="1"/>
  <c r="H4212" i="1"/>
  <c r="I4212" i="1"/>
  <c r="J4212" i="1"/>
  <c r="K4212" i="1"/>
  <c r="G4213" i="1"/>
  <c r="H4213" i="1"/>
  <c r="I4213" i="1"/>
  <c r="J4213" i="1"/>
  <c r="K4213" i="1"/>
  <c r="G4214" i="1"/>
  <c r="H4214" i="1"/>
  <c r="I4214" i="1"/>
  <c r="J4214" i="1"/>
  <c r="K4214" i="1"/>
  <c r="G4215" i="1"/>
  <c r="H4215" i="1"/>
  <c r="I4215" i="1"/>
  <c r="J4215" i="1"/>
  <c r="K4215" i="1"/>
  <c r="G4216" i="1"/>
  <c r="H4216" i="1"/>
  <c r="I4216" i="1"/>
  <c r="J4216" i="1"/>
  <c r="K4216" i="1"/>
  <c r="G4217" i="1"/>
  <c r="H4217" i="1"/>
  <c r="I4217" i="1"/>
  <c r="J4217" i="1"/>
  <c r="K4217" i="1"/>
  <c r="G4218" i="1"/>
  <c r="H4218" i="1"/>
  <c r="I4218" i="1"/>
  <c r="J4218" i="1"/>
  <c r="K4218" i="1"/>
  <c r="G4219" i="1"/>
  <c r="H4219" i="1"/>
  <c r="I4219" i="1"/>
  <c r="J4219" i="1"/>
  <c r="K4219" i="1"/>
  <c r="G4220" i="1"/>
  <c r="H4220" i="1"/>
  <c r="I4220" i="1"/>
  <c r="J4220" i="1"/>
  <c r="K4220" i="1"/>
  <c r="G4221" i="1"/>
  <c r="H4221" i="1"/>
  <c r="I4221" i="1"/>
  <c r="J4221" i="1"/>
  <c r="K4221" i="1"/>
  <c r="G4222" i="1"/>
  <c r="H4222" i="1"/>
  <c r="I4222" i="1"/>
  <c r="J4222" i="1"/>
  <c r="K4222" i="1"/>
  <c r="G4223" i="1"/>
  <c r="H4223" i="1"/>
  <c r="I4223" i="1"/>
  <c r="J4223" i="1"/>
  <c r="K4223" i="1"/>
  <c r="G4224" i="1"/>
  <c r="H4224" i="1"/>
  <c r="I4224" i="1"/>
  <c r="J4224" i="1"/>
  <c r="K4224" i="1"/>
  <c r="G4225" i="1"/>
  <c r="H4225" i="1"/>
  <c r="I4225" i="1"/>
  <c r="J4225" i="1"/>
  <c r="K4225" i="1"/>
  <c r="G4226" i="1"/>
  <c r="H4226" i="1"/>
  <c r="I4226" i="1"/>
  <c r="J4226" i="1"/>
  <c r="K4226" i="1"/>
  <c r="G4227" i="1"/>
  <c r="H4227" i="1"/>
  <c r="I4227" i="1"/>
  <c r="J4227" i="1"/>
  <c r="K4227" i="1"/>
  <c r="G4228" i="1"/>
  <c r="H4228" i="1"/>
  <c r="I4228" i="1"/>
  <c r="J4228" i="1"/>
  <c r="K4228" i="1"/>
  <c r="G4229" i="1"/>
  <c r="H4229" i="1"/>
  <c r="I4229" i="1"/>
  <c r="J4229" i="1"/>
  <c r="K4229" i="1"/>
  <c r="G4230" i="1"/>
  <c r="H4230" i="1"/>
  <c r="I4230" i="1"/>
  <c r="J4230" i="1"/>
  <c r="K4230" i="1"/>
  <c r="G4231" i="1"/>
  <c r="H4231" i="1"/>
  <c r="I4231" i="1"/>
  <c r="J4231" i="1"/>
  <c r="K4231" i="1"/>
  <c r="G4232" i="1"/>
  <c r="H4232" i="1"/>
  <c r="I4232" i="1"/>
  <c r="J4232" i="1"/>
  <c r="K4232" i="1"/>
  <c r="G4233" i="1"/>
  <c r="H4233" i="1"/>
  <c r="I4233" i="1"/>
  <c r="J4233" i="1"/>
  <c r="K4233" i="1"/>
  <c r="G4234" i="1"/>
  <c r="H4234" i="1"/>
  <c r="I4234" i="1"/>
  <c r="J4234" i="1"/>
  <c r="K4234" i="1"/>
  <c r="G4235" i="1"/>
  <c r="H4235" i="1"/>
  <c r="I4235" i="1"/>
  <c r="J4235" i="1"/>
  <c r="K4235" i="1"/>
  <c r="G4236" i="1"/>
  <c r="H4236" i="1"/>
  <c r="I4236" i="1"/>
  <c r="J4236" i="1"/>
  <c r="K4236" i="1"/>
  <c r="G4237" i="1"/>
  <c r="H4237" i="1"/>
  <c r="I4237" i="1"/>
  <c r="J4237" i="1"/>
  <c r="K4237" i="1"/>
  <c r="G4238" i="1"/>
  <c r="H4238" i="1"/>
  <c r="I4238" i="1"/>
  <c r="J4238" i="1"/>
  <c r="K4238" i="1"/>
  <c r="G4239" i="1"/>
  <c r="H4239" i="1"/>
  <c r="I4239" i="1"/>
  <c r="J4239" i="1"/>
  <c r="K4239" i="1"/>
  <c r="G4240" i="1"/>
  <c r="H4240" i="1"/>
  <c r="I4240" i="1"/>
  <c r="J4240" i="1"/>
  <c r="K4240" i="1"/>
  <c r="G4241" i="1"/>
  <c r="H4241" i="1"/>
  <c r="I4241" i="1"/>
  <c r="J4241" i="1"/>
  <c r="K4241" i="1"/>
  <c r="G4242" i="1"/>
  <c r="H4242" i="1"/>
  <c r="I4242" i="1"/>
  <c r="J4242" i="1"/>
  <c r="K4242" i="1"/>
  <c r="G4243" i="1"/>
  <c r="H4243" i="1"/>
  <c r="I4243" i="1"/>
  <c r="J4243" i="1"/>
  <c r="K4243" i="1"/>
  <c r="G4244" i="1"/>
  <c r="H4244" i="1"/>
  <c r="I4244" i="1"/>
  <c r="J4244" i="1"/>
  <c r="K4244" i="1"/>
  <c r="G4245" i="1"/>
  <c r="H4245" i="1"/>
  <c r="I4245" i="1"/>
  <c r="J4245" i="1"/>
  <c r="K4245" i="1"/>
  <c r="G4246" i="1"/>
  <c r="H4246" i="1"/>
  <c r="I4246" i="1"/>
  <c r="J4246" i="1"/>
  <c r="K4246" i="1"/>
  <c r="G4247" i="1"/>
  <c r="H4247" i="1"/>
  <c r="I4247" i="1"/>
  <c r="J4247" i="1"/>
  <c r="K4247" i="1"/>
  <c r="G4248" i="1"/>
  <c r="H4248" i="1"/>
  <c r="I4248" i="1"/>
  <c r="J4248" i="1"/>
  <c r="K4248" i="1"/>
  <c r="G4249" i="1"/>
  <c r="H4249" i="1"/>
  <c r="I4249" i="1"/>
  <c r="J4249" i="1"/>
  <c r="K4249" i="1"/>
  <c r="G4250" i="1"/>
  <c r="H4250" i="1"/>
  <c r="I4250" i="1"/>
  <c r="J4250" i="1"/>
  <c r="K4250" i="1"/>
  <c r="G4251" i="1"/>
  <c r="H4251" i="1"/>
  <c r="I4251" i="1"/>
  <c r="J4251" i="1"/>
  <c r="K4251" i="1"/>
  <c r="G4252" i="1"/>
  <c r="H4252" i="1"/>
  <c r="I4252" i="1"/>
  <c r="J4252" i="1"/>
  <c r="K4252" i="1"/>
  <c r="G4253" i="1"/>
  <c r="H4253" i="1"/>
  <c r="I4253" i="1"/>
  <c r="J4253" i="1"/>
  <c r="K4253" i="1"/>
  <c r="G4254" i="1"/>
  <c r="H4254" i="1"/>
  <c r="I4254" i="1"/>
  <c r="J4254" i="1"/>
  <c r="K4254" i="1"/>
  <c r="G4255" i="1"/>
  <c r="H4255" i="1"/>
  <c r="I4255" i="1"/>
  <c r="J4255" i="1"/>
  <c r="K4255" i="1"/>
  <c r="G4256" i="1"/>
  <c r="H4256" i="1"/>
  <c r="I4256" i="1"/>
  <c r="J4256" i="1"/>
  <c r="K4256" i="1"/>
  <c r="G4257" i="1"/>
  <c r="H4257" i="1"/>
  <c r="I4257" i="1"/>
  <c r="J4257" i="1"/>
  <c r="K4257" i="1"/>
  <c r="G4258" i="1"/>
  <c r="H4258" i="1"/>
  <c r="I4258" i="1"/>
  <c r="J4258" i="1"/>
  <c r="K4258" i="1"/>
  <c r="G4259" i="1"/>
  <c r="H4259" i="1"/>
  <c r="I4259" i="1"/>
  <c r="J4259" i="1"/>
  <c r="K4259" i="1"/>
  <c r="G4260" i="1"/>
  <c r="H4260" i="1"/>
  <c r="I4260" i="1"/>
  <c r="J4260" i="1"/>
  <c r="K4260" i="1"/>
  <c r="G4261" i="1"/>
  <c r="H4261" i="1"/>
  <c r="I4261" i="1"/>
  <c r="J4261" i="1"/>
  <c r="K4261" i="1"/>
  <c r="G4262" i="1"/>
  <c r="H4262" i="1"/>
  <c r="I4262" i="1"/>
  <c r="J4262" i="1"/>
  <c r="K4262" i="1"/>
  <c r="G4263" i="1"/>
  <c r="H4263" i="1"/>
  <c r="I4263" i="1"/>
  <c r="J4263" i="1"/>
  <c r="K4263" i="1"/>
  <c r="G4264" i="1"/>
  <c r="H4264" i="1"/>
  <c r="I4264" i="1"/>
  <c r="J4264" i="1"/>
  <c r="K4264" i="1"/>
  <c r="G4265" i="1"/>
  <c r="H4265" i="1"/>
  <c r="I4265" i="1"/>
  <c r="J4265" i="1"/>
  <c r="K4265" i="1"/>
  <c r="G4266" i="1"/>
  <c r="H4266" i="1"/>
  <c r="I4266" i="1"/>
  <c r="J4266" i="1"/>
  <c r="K4266" i="1"/>
  <c r="G4267" i="1"/>
  <c r="H4267" i="1"/>
  <c r="I4267" i="1"/>
  <c r="J4267" i="1"/>
  <c r="K4267" i="1"/>
  <c r="G4268" i="1"/>
  <c r="H4268" i="1"/>
  <c r="I4268" i="1"/>
  <c r="J4268" i="1"/>
  <c r="K4268" i="1"/>
  <c r="G4269" i="1"/>
  <c r="H4269" i="1"/>
  <c r="I4269" i="1"/>
  <c r="J4269" i="1"/>
  <c r="K4269" i="1"/>
  <c r="G4270" i="1"/>
  <c r="H4270" i="1"/>
  <c r="I4270" i="1"/>
  <c r="J4270" i="1"/>
  <c r="K4270" i="1"/>
  <c r="G4271" i="1"/>
  <c r="H4271" i="1"/>
  <c r="I4271" i="1"/>
  <c r="J4271" i="1"/>
  <c r="K4271" i="1"/>
  <c r="G4272" i="1"/>
  <c r="H4272" i="1"/>
  <c r="I4272" i="1"/>
  <c r="J4272" i="1"/>
  <c r="K4272" i="1"/>
  <c r="G4273" i="1"/>
  <c r="H4273" i="1"/>
  <c r="I4273" i="1"/>
  <c r="J4273" i="1"/>
  <c r="K4273" i="1"/>
  <c r="G4274" i="1"/>
  <c r="H4274" i="1"/>
  <c r="I4274" i="1"/>
  <c r="J4274" i="1"/>
  <c r="K4274" i="1"/>
  <c r="G4275" i="1"/>
  <c r="H4275" i="1"/>
  <c r="I4275" i="1"/>
  <c r="J4275" i="1"/>
  <c r="K4275" i="1"/>
  <c r="G4276" i="1"/>
  <c r="H4276" i="1"/>
  <c r="I4276" i="1"/>
  <c r="J4276" i="1"/>
  <c r="K4276" i="1"/>
  <c r="G4277" i="1"/>
  <c r="H4277" i="1"/>
  <c r="I4277" i="1"/>
  <c r="J4277" i="1"/>
  <c r="K4277" i="1"/>
  <c r="G4278" i="1"/>
  <c r="H4278" i="1"/>
  <c r="I4278" i="1"/>
  <c r="J4278" i="1"/>
  <c r="K4278" i="1"/>
  <c r="G4279" i="1"/>
  <c r="H4279" i="1"/>
  <c r="I4279" i="1"/>
  <c r="J4279" i="1"/>
  <c r="K4279" i="1"/>
  <c r="G4280" i="1"/>
  <c r="H4280" i="1"/>
  <c r="I4280" i="1"/>
  <c r="J4280" i="1"/>
  <c r="K4280" i="1"/>
  <c r="G4281" i="1"/>
  <c r="H4281" i="1"/>
  <c r="I4281" i="1"/>
  <c r="J4281" i="1"/>
  <c r="K4281" i="1"/>
  <c r="G4282" i="1"/>
  <c r="H4282" i="1"/>
  <c r="I4282" i="1"/>
  <c r="J4282" i="1"/>
  <c r="K4282" i="1"/>
  <c r="G4283" i="1"/>
  <c r="H4283" i="1"/>
  <c r="I4283" i="1"/>
  <c r="J4283" i="1"/>
  <c r="K4283" i="1"/>
  <c r="G4284" i="1"/>
  <c r="H4284" i="1"/>
  <c r="I4284" i="1"/>
  <c r="J4284" i="1"/>
  <c r="K4284" i="1"/>
  <c r="G4285" i="1"/>
  <c r="H4285" i="1"/>
  <c r="I4285" i="1"/>
  <c r="J4285" i="1"/>
  <c r="K4285" i="1"/>
  <c r="G4286" i="1"/>
  <c r="H4286" i="1"/>
  <c r="I4286" i="1"/>
  <c r="J4286" i="1"/>
  <c r="K4286" i="1"/>
  <c r="G4287" i="1"/>
  <c r="H4287" i="1"/>
  <c r="I4287" i="1"/>
  <c r="J4287" i="1"/>
  <c r="K4287" i="1"/>
  <c r="G4288" i="1"/>
  <c r="H4288" i="1"/>
  <c r="I4288" i="1"/>
  <c r="J4288" i="1"/>
  <c r="K4288" i="1"/>
  <c r="G4289" i="1"/>
  <c r="H4289" i="1"/>
  <c r="I4289" i="1"/>
  <c r="J4289" i="1"/>
  <c r="K4289" i="1"/>
  <c r="G4290" i="1"/>
  <c r="H4290" i="1"/>
  <c r="I4290" i="1"/>
  <c r="J4290" i="1"/>
  <c r="K4290" i="1"/>
  <c r="G4291" i="1"/>
  <c r="H4291" i="1"/>
  <c r="I4291" i="1"/>
  <c r="J4291" i="1"/>
  <c r="K4291" i="1"/>
  <c r="G4292" i="1"/>
  <c r="H4292" i="1"/>
  <c r="I4292" i="1"/>
  <c r="J4292" i="1"/>
  <c r="K4292" i="1"/>
  <c r="G4293" i="1"/>
  <c r="H4293" i="1"/>
  <c r="I4293" i="1"/>
  <c r="J4293" i="1"/>
  <c r="K4293" i="1"/>
  <c r="G4294" i="1"/>
  <c r="H4294" i="1"/>
  <c r="I4294" i="1"/>
  <c r="J4294" i="1"/>
  <c r="K4294" i="1"/>
  <c r="G4295" i="1"/>
  <c r="H4295" i="1"/>
  <c r="I4295" i="1"/>
  <c r="J4295" i="1"/>
  <c r="K4295" i="1"/>
  <c r="G4296" i="1"/>
  <c r="H4296" i="1"/>
  <c r="I4296" i="1"/>
  <c r="J4296" i="1"/>
  <c r="K4296" i="1"/>
  <c r="G4297" i="1"/>
  <c r="H4297" i="1"/>
  <c r="I4297" i="1"/>
  <c r="J4297" i="1"/>
  <c r="K4297" i="1"/>
  <c r="G4298" i="1"/>
  <c r="H4298" i="1"/>
  <c r="I4298" i="1"/>
  <c r="J4298" i="1"/>
  <c r="K4298" i="1"/>
  <c r="G4299" i="1"/>
  <c r="H4299" i="1"/>
  <c r="I4299" i="1"/>
  <c r="J4299" i="1"/>
  <c r="K4299" i="1"/>
  <c r="G4300" i="1"/>
  <c r="H4300" i="1"/>
  <c r="I4300" i="1"/>
  <c r="J4300" i="1"/>
  <c r="K4300" i="1"/>
  <c r="G4301" i="1"/>
  <c r="H4301" i="1"/>
  <c r="I4301" i="1"/>
  <c r="J4301" i="1"/>
  <c r="K4301" i="1"/>
  <c r="G4302" i="1"/>
  <c r="H4302" i="1"/>
  <c r="I4302" i="1"/>
  <c r="J4302" i="1"/>
  <c r="K4302" i="1"/>
  <c r="G4303" i="1"/>
  <c r="H4303" i="1"/>
  <c r="I4303" i="1"/>
  <c r="J4303" i="1"/>
  <c r="K4303" i="1"/>
  <c r="G4304" i="1"/>
  <c r="H4304" i="1"/>
  <c r="I4304" i="1"/>
  <c r="J4304" i="1"/>
  <c r="K4304" i="1"/>
  <c r="G4305" i="1"/>
  <c r="H4305" i="1"/>
  <c r="I4305" i="1"/>
  <c r="J4305" i="1"/>
  <c r="K4305" i="1"/>
  <c r="G4306" i="1"/>
  <c r="H4306" i="1"/>
  <c r="I4306" i="1"/>
  <c r="J4306" i="1"/>
  <c r="K4306" i="1"/>
  <c r="G4307" i="1"/>
  <c r="H4307" i="1"/>
  <c r="I4307" i="1"/>
  <c r="J4307" i="1"/>
  <c r="K4307" i="1"/>
  <c r="G4308" i="1"/>
  <c r="H4308" i="1"/>
  <c r="I4308" i="1"/>
  <c r="J4308" i="1"/>
  <c r="K4308" i="1"/>
  <c r="G4309" i="1"/>
  <c r="H4309" i="1"/>
  <c r="I4309" i="1"/>
  <c r="J4309" i="1"/>
  <c r="K4309" i="1"/>
  <c r="G4310" i="1"/>
  <c r="H4310" i="1"/>
  <c r="I4310" i="1"/>
  <c r="J4310" i="1"/>
  <c r="K4310" i="1"/>
  <c r="G4311" i="1"/>
  <c r="H4311" i="1"/>
  <c r="I4311" i="1"/>
  <c r="J4311" i="1"/>
  <c r="K4311" i="1"/>
  <c r="G4312" i="1"/>
  <c r="H4312" i="1"/>
  <c r="I4312" i="1"/>
  <c r="J4312" i="1"/>
  <c r="K4312" i="1"/>
  <c r="G4313" i="1"/>
  <c r="H4313" i="1"/>
  <c r="I4313" i="1"/>
  <c r="J4313" i="1"/>
  <c r="K4313" i="1"/>
  <c r="G4314" i="1"/>
  <c r="H4314" i="1"/>
  <c r="I4314" i="1"/>
  <c r="J4314" i="1"/>
  <c r="K4314" i="1"/>
  <c r="G4315" i="1"/>
  <c r="H4315" i="1"/>
  <c r="I4315" i="1"/>
  <c r="J4315" i="1"/>
  <c r="K4315" i="1"/>
  <c r="G4316" i="1"/>
  <c r="H4316" i="1"/>
  <c r="I4316" i="1"/>
  <c r="J4316" i="1"/>
  <c r="K4316" i="1"/>
  <c r="G4317" i="1"/>
  <c r="H4317" i="1"/>
  <c r="I4317" i="1"/>
  <c r="J4317" i="1"/>
  <c r="K4317" i="1"/>
  <c r="G4318" i="1"/>
  <c r="H4318" i="1"/>
  <c r="I4318" i="1"/>
  <c r="J4318" i="1"/>
  <c r="K4318" i="1"/>
  <c r="G4319" i="1"/>
  <c r="H4319" i="1"/>
  <c r="I4319" i="1"/>
  <c r="J4319" i="1"/>
  <c r="K4319" i="1"/>
  <c r="G4320" i="1"/>
  <c r="H4320" i="1"/>
  <c r="I4320" i="1"/>
  <c r="J4320" i="1"/>
  <c r="K4320" i="1"/>
  <c r="G4321" i="1"/>
  <c r="H4321" i="1"/>
  <c r="I4321" i="1"/>
  <c r="J4321" i="1"/>
  <c r="K4321" i="1"/>
  <c r="G4322" i="1"/>
  <c r="H4322" i="1"/>
  <c r="I4322" i="1"/>
  <c r="J4322" i="1"/>
  <c r="K4322" i="1"/>
  <c r="G4323" i="1"/>
  <c r="H4323" i="1"/>
  <c r="I4323" i="1"/>
  <c r="J4323" i="1"/>
  <c r="K4323" i="1"/>
  <c r="G4324" i="1"/>
  <c r="H4324" i="1"/>
  <c r="I4324" i="1"/>
  <c r="J4324" i="1"/>
  <c r="K4324" i="1"/>
  <c r="G4325" i="1"/>
  <c r="H4325" i="1"/>
  <c r="I4325" i="1"/>
  <c r="J4325" i="1"/>
  <c r="K4325" i="1"/>
  <c r="G4326" i="1"/>
  <c r="H4326" i="1"/>
  <c r="I4326" i="1"/>
  <c r="J4326" i="1"/>
  <c r="K4326" i="1"/>
  <c r="G4327" i="1"/>
  <c r="H4327" i="1"/>
  <c r="I4327" i="1"/>
  <c r="J4327" i="1"/>
  <c r="K4327" i="1"/>
  <c r="G4328" i="1"/>
  <c r="H4328" i="1"/>
  <c r="I4328" i="1"/>
  <c r="J4328" i="1"/>
  <c r="K4328" i="1"/>
  <c r="G4329" i="1"/>
  <c r="H4329" i="1"/>
  <c r="I4329" i="1"/>
  <c r="J4329" i="1"/>
  <c r="K4329" i="1"/>
  <c r="G4330" i="1"/>
  <c r="H4330" i="1"/>
  <c r="I4330" i="1"/>
  <c r="J4330" i="1"/>
  <c r="K4330" i="1"/>
  <c r="G4331" i="1"/>
  <c r="H4331" i="1"/>
  <c r="I4331" i="1"/>
  <c r="J4331" i="1"/>
  <c r="K4331" i="1"/>
  <c r="G4332" i="1"/>
  <c r="H4332" i="1"/>
  <c r="I4332" i="1"/>
  <c r="J4332" i="1"/>
  <c r="K4332" i="1"/>
  <c r="G4333" i="1"/>
  <c r="H4333" i="1"/>
  <c r="I4333" i="1"/>
  <c r="J4333" i="1"/>
  <c r="K4333" i="1"/>
  <c r="G4334" i="1"/>
  <c r="H4334" i="1"/>
  <c r="I4334" i="1"/>
  <c r="J4334" i="1"/>
  <c r="K4334" i="1"/>
  <c r="G4335" i="1"/>
  <c r="H4335" i="1"/>
  <c r="I4335" i="1"/>
  <c r="J4335" i="1"/>
  <c r="K4335" i="1"/>
  <c r="G4336" i="1"/>
  <c r="H4336" i="1"/>
  <c r="I4336" i="1"/>
  <c r="J4336" i="1"/>
  <c r="K4336" i="1"/>
  <c r="G4337" i="1"/>
  <c r="H4337" i="1"/>
  <c r="I4337" i="1"/>
  <c r="J4337" i="1"/>
  <c r="K4337" i="1"/>
  <c r="G4338" i="1"/>
  <c r="H4338" i="1"/>
  <c r="I4338" i="1"/>
  <c r="J4338" i="1"/>
  <c r="K4338" i="1"/>
  <c r="G4339" i="1"/>
  <c r="H4339" i="1"/>
  <c r="I4339" i="1"/>
  <c r="J4339" i="1"/>
  <c r="K4339" i="1"/>
  <c r="G4340" i="1"/>
  <c r="H4340" i="1"/>
  <c r="I4340" i="1"/>
  <c r="J4340" i="1"/>
  <c r="K4340" i="1"/>
  <c r="G4341" i="1"/>
  <c r="H4341" i="1"/>
  <c r="I4341" i="1"/>
  <c r="J4341" i="1"/>
  <c r="K4341" i="1"/>
  <c r="G4342" i="1"/>
  <c r="H4342" i="1"/>
  <c r="I4342" i="1"/>
  <c r="J4342" i="1"/>
  <c r="K4342" i="1"/>
  <c r="G4343" i="1"/>
  <c r="H4343" i="1"/>
  <c r="I4343" i="1"/>
  <c r="J4343" i="1"/>
  <c r="K4343" i="1"/>
  <c r="G4344" i="1"/>
  <c r="H4344" i="1"/>
  <c r="I4344" i="1"/>
  <c r="J4344" i="1"/>
  <c r="K4344" i="1"/>
  <c r="G4345" i="1"/>
  <c r="H4345" i="1"/>
  <c r="I4345" i="1"/>
  <c r="J4345" i="1"/>
  <c r="K4345" i="1"/>
  <c r="G4346" i="1"/>
  <c r="H4346" i="1"/>
  <c r="I4346" i="1"/>
  <c r="J4346" i="1"/>
  <c r="K4346" i="1"/>
  <c r="G4347" i="1"/>
  <c r="H4347" i="1"/>
  <c r="I4347" i="1"/>
  <c r="J4347" i="1"/>
  <c r="K4347" i="1"/>
  <c r="G4348" i="1"/>
  <c r="H4348" i="1"/>
  <c r="I4348" i="1"/>
  <c r="J4348" i="1"/>
  <c r="K4348" i="1"/>
  <c r="G4349" i="1"/>
  <c r="H4349" i="1"/>
  <c r="I4349" i="1"/>
  <c r="J4349" i="1"/>
  <c r="K4349" i="1"/>
  <c r="G4350" i="1"/>
  <c r="H4350" i="1"/>
  <c r="I4350" i="1"/>
  <c r="J4350" i="1"/>
  <c r="K4350" i="1"/>
  <c r="G4351" i="1"/>
  <c r="H4351" i="1"/>
  <c r="I4351" i="1"/>
  <c r="J4351" i="1"/>
  <c r="K4351" i="1"/>
  <c r="G4352" i="1"/>
  <c r="H4352" i="1"/>
  <c r="I4352" i="1"/>
  <c r="J4352" i="1"/>
  <c r="K4352" i="1"/>
  <c r="G4353" i="1"/>
  <c r="H4353" i="1"/>
  <c r="I4353" i="1"/>
  <c r="J4353" i="1"/>
  <c r="K4353" i="1"/>
  <c r="G4354" i="1"/>
  <c r="H4354" i="1"/>
  <c r="I4354" i="1"/>
  <c r="J4354" i="1"/>
  <c r="K4354" i="1"/>
  <c r="G4355" i="1"/>
  <c r="H4355" i="1"/>
  <c r="I4355" i="1"/>
  <c r="J4355" i="1"/>
  <c r="K4355" i="1"/>
  <c r="G4356" i="1"/>
  <c r="H4356" i="1"/>
  <c r="I4356" i="1"/>
  <c r="J4356" i="1"/>
  <c r="K4356" i="1"/>
  <c r="G4357" i="1"/>
  <c r="H4357" i="1"/>
  <c r="I4357" i="1"/>
  <c r="J4357" i="1"/>
  <c r="K4357" i="1"/>
  <c r="G4358" i="1"/>
  <c r="H4358" i="1"/>
  <c r="I4358" i="1"/>
  <c r="J4358" i="1"/>
  <c r="K4358" i="1"/>
  <c r="G4359" i="1"/>
  <c r="H4359" i="1"/>
  <c r="I4359" i="1"/>
  <c r="J4359" i="1"/>
  <c r="K4359" i="1"/>
  <c r="G4360" i="1"/>
  <c r="H4360" i="1"/>
  <c r="I4360" i="1"/>
  <c r="J4360" i="1"/>
  <c r="K4360" i="1"/>
  <c r="G4361" i="1"/>
  <c r="H4361" i="1"/>
  <c r="I4361" i="1"/>
  <c r="J4361" i="1"/>
  <c r="K4361" i="1"/>
  <c r="G4362" i="1"/>
  <c r="H4362" i="1"/>
  <c r="I4362" i="1"/>
  <c r="J4362" i="1"/>
  <c r="K4362" i="1"/>
  <c r="G4363" i="1"/>
  <c r="H4363" i="1"/>
  <c r="I4363" i="1"/>
  <c r="J4363" i="1"/>
  <c r="K4363" i="1"/>
  <c r="G4364" i="1"/>
  <c r="H4364" i="1"/>
  <c r="I4364" i="1"/>
  <c r="J4364" i="1"/>
  <c r="K4364" i="1"/>
  <c r="G4365" i="1"/>
  <c r="H4365" i="1"/>
  <c r="I4365" i="1"/>
  <c r="J4365" i="1"/>
  <c r="K4365" i="1"/>
  <c r="G4366" i="1"/>
  <c r="H4366" i="1"/>
  <c r="I4366" i="1"/>
  <c r="J4366" i="1"/>
  <c r="K4366" i="1"/>
  <c r="G4367" i="1"/>
  <c r="H4367" i="1"/>
  <c r="I4367" i="1"/>
  <c r="J4367" i="1"/>
  <c r="K4367" i="1"/>
  <c r="G4368" i="1"/>
  <c r="H4368" i="1"/>
  <c r="I4368" i="1"/>
  <c r="J4368" i="1"/>
  <c r="K4368" i="1"/>
  <c r="G4369" i="1"/>
  <c r="H4369" i="1"/>
  <c r="I4369" i="1"/>
  <c r="J4369" i="1"/>
  <c r="K4369" i="1"/>
  <c r="G4370" i="1"/>
  <c r="H4370" i="1"/>
  <c r="I4370" i="1"/>
  <c r="J4370" i="1"/>
  <c r="K4370" i="1"/>
  <c r="G4371" i="1"/>
  <c r="H4371" i="1"/>
  <c r="I4371" i="1"/>
  <c r="J4371" i="1"/>
  <c r="K4371" i="1"/>
  <c r="G4372" i="1"/>
  <c r="H4372" i="1"/>
  <c r="I4372" i="1"/>
  <c r="J4372" i="1"/>
  <c r="K4372" i="1"/>
  <c r="G4373" i="1"/>
  <c r="H4373" i="1"/>
  <c r="I4373" i="1"/>
  <c r="J4373" i="1"/>
  <c r="K4373" i="1"/>
  <c r="G4374" i="1"/>
  <c r="H4374" i="1"/>
  <c r="I4374" i="1"/>
  <c r="J4374" i="1"/>
  <c r="K4374" i="1"/>
  <c r="G4375" i="1"/>
  <c r="H4375" i="1"/>
  <c r="I4375" i="1"/>
  <c r="J4375" i="1"/>
  <c r="K4375" i="1"/>
  <c r="G4376" i="1"/>
  <c r="H4376" i="1"/>
  <c r="I4376" i="1"/>
  <c r="J4376" i="1"/>
  <c r="K4376" i="1"/>
  <c r="G4377" i="1"/>
  <c r="H4377" i="1"/>
  <c r="I4377" i="1"/>
  <c r="J4377" i="1"/>
  <c r="K4377" i="1"/>
  <c r="G4378" i="1"/>
  <c r="H4378" i="1"/>
  <c r="I4378" i="1"/>
  <c r="J4378" i="1"/>
  <c r="K4378" i="1"/>
  <c r="G4379" i="1"/>
  <c r="H4379" i="1"/>
  <c r="I4379" i="1"/>
  <c r="J4379" i="1"/>
  <c r="K4379" i="1"/>
  <c r="G4380" i="1"/>
  <c r="H4380" i="1"/>
  <c r="I4380" i="1"/>
  <c r="J4380" i="1"/>
  <c r="K4380" i="1"/>
  <c r="G4381" i="1"/>
  <c r="H4381" i="1"/>
  <c r="I4381" i="1"/>
  <c r="J4381" i="1"/>
  <c r="K4381" i="1"/>
  <c r="G4382" i="1"/>
  <c r="H4382" i="1"/>
  <c r="I4382" i="1"/>
  <c r="J4382" i="1"/>
  <c r="K4382" i="1"/>
  <c r="G4383" i="1"/>
  <c r="H4383" i="1"/>
  <c r="I4383" i="1"/>
  <c r="J4383" i="1"/>
  <c r="K4383" i="1"/>
  <c r="G4384" i="1"/>
  <c r="H4384" i="1"/>
  <c r="I4384" i="1"/>
  <c r="J4384" i="1"/>
  <c r="K4384" i="1"/>
  <c r="G4385" i="1"/>
  <c r="H4385" i="1"/>
  <c r="I4385" i="1"/>
  <c r="J4385" i="1"/>
  <c r="K4385" i="1"/>
  <c r="G4386" i="1"/>
  <c r="H4386" i="1"/>
  <c r="I4386" i="1"/>
  <c r="J4386" i="1"/>
  <c r="K4386" i="1"/>
  <c r="G4387" i="1"/>
  <c r="H4387" i="1"/>
  <c r="I4387" i="1"/>
  <c r="J4387" i="1"/>
  <c r="K4387" i="1"/>
  <c r="G4388" i="1"/>
  <c r="H4388" i="1"/>
  <c r="I4388" i="1"/>
  <c r="J4388" i="1"/>
  <c r="K4388" i="1"/>
  <c r="G4389" i="1"/>
  <c r="H4389" i="1"/>
  <c r="I4389" i="1"/>
  <c r="J4389" i="1"/>
  <c r="K4389" i="1"/>
  <c r="G4390" i="1"/>
  <c r="H4390" i="1"/>
  <c r="I4390" i="1"/>
  <c r="J4390" i="1"/>
  <c r="K4390" i="1"/>
  <c r="G4391" i="1"/>
  <c r="H4391" i="1"/>
  <c r="I4391" i="1"/>
  <c r="J4391" i="1"/>
  <c r="K4391" i="1"/>
  <c r="G4392" i="1"/>
  <c r="H4392" i="1"/>
  <c r="I4392" i="1"/>
  <c r="J4392" i="1"/>
  <c r="K4392" i="1"/>
  <c r="G4393" i="1"/>
  <c r="H4393" i="1"/>
  <c r="I4393" i="1"/>
  <c r="J4393" i="1"/>
  <c r="K4393" i="1"/>
  <c r="G4394" i="1"/>
  <c r="H4394" i="1"/>
  <c r="I4394" i="1"/>
  <c r="J4394" i="1"/>
  <c r="K4394" i="1"/>
  <c r="G4395" i="1"/>
  <c r="H4395" i="1"/>
  <c r="I4395" i="1"/>
  <c r="J4395" i="1"/>
  <c r="K4395" i="1"/>
  <c r="G4396" i="1"/>
  <c r="H4396" i="1"/>
  <c r="I4396" i="1"/>
  <c r="J4396" i="1"/>
  <c r="K4396" i="1"/>
  <c r="G4397" i="1"/>
  <c r="H4397" i="1"/>
  <c r="I4397" i="1"/>
  <c r="J4397" i="1"/>
  <c r="K4397" i="1"/>
  <c r="G4398" i="1"/>
  <c r="H4398" i="1"/>
  <c r="I4398" i="1"/>
  <c r="J4398" i="1"/>
  <c r="K4398" i="1"/>
  <c r="G4399" i="1"/>
  <c r="H4399" i="1"/>
  <c r="I4399" i="1"/>
  <c r="J4399" i="1"/>
  <c r="K4399" i="1"/>
  <c r="G4400" i="1"/>
  <c r="H4400" i="1"/>
  <c r="I4400" i="1"/>
  <c r="J4400" i="1"/>
  <c r="K4400" i="1"/>
  <c r="G4401" i="1"/>
  <c r="H4401" i="1"/>
  <c r="I4401" i="1"/>
  <c r="J4401" i="1"/>
  <c r="K4401" i="1"/>
  <c r="G4402" i="1"/>
  <c r="H4402" i="1"/>
  <c r="I4402" i="1"/>
  <c r="J4402" i="1"/>
  <c r="K4402" i="1"/>
  <c r="G4403" i="1"/>
  <c r="H4403" i="1"/>
  <c r="I4403" i="1"/>
  <c r="J4403" i="1"/>
  <c r="K4403" i="1"/>
  <c r="G4404" i="1"/>
  <c r="H4404" i="1"/>
  <c r="I4404" i="1"/>
  <c r="J4404" i="1"/>
  <c r="K4404" i="1"/>
  <c r="G4405" i="1"/>
  <c r="H4405" i="1"/>
  <c r="I4405" i="1"/>
  <c r="J4405" i="1"/>
  <c r="K4405" i="1"/>
  <c r="G4406" i="1"/>
  <c r="H4406" i="1"/>
  <c r="I4406" i="1"/>
  <c r="J4406" i="1"/>
  <c r="K4406" i="1"/>
  <c r="G4407" i="1"/>
  <c r="H4407" i="1"/>
  <c r="I4407" i="1"/>
  <c r="J4407" i="1"/>
  <c r="K4407" i="1"/>
  <c r="G4408" i="1"/>
  <c r="H4408" i="1"/>
  <c r="I4408" i="1"/>
  <c r="J4408" i="1"/>
  <c r="K4408" i="1"/>
  <c r="G4409" i="1"/>
  <c r="H4409" i="1"/>
  <c r="I4409" i="1"/>
  <c r="J4409" i="1"/>
  <c r="K4409" i="1"/>
  <c r="G4410" i="1"/>
  <c r="H4410" i="1"/>
  <c r="I4410" i="1"/>
  <c r="J4410" i="1"/>
  <c r="K4410" i="1"/>
  <c r="G4411" i="1"/>
  <c r="H4411" i="1"/>
  <c r="I4411" i="1"/>
  <c r="J4411" i="1"/>
  <c r="K4411" i="1"/>
  <c r="G4412" i="1"/>
  <c r="H4412" i="1"/>
  <c r="I4412" i="1"/>
  <c r="J4412" i="1"/>
  <c r="K4412" i="1"/>
  <c r="G4413" i="1"/>
  <c r="H4413" i="1"/>
  <c r="I4413" i="1"/>
  <c r="J4413" i="1"/>
  <c r="K4413" i="1"/>
  <c r="G4414" i="1"/>
  <c r="H4414" i="1"/>
  <c r="I4414" i="1"/>
  <c r="J4414" i="1"/>
  <c r="K4414" i="1"/>
  <c r="G4415" i="1"/>
  <c r="H4415" i="1"/>
  <c r="I4415" i="1"/>
  <c r="J4415" i="1"/>
  <c r="K4415" i="1"/>
  <c r="G4416" i="1"/>
  <c r="H4416" i="1"/>
  <c r="I4416" i="1"/>
  <c r="J4416" i="1"/>
  <c r="K4416" i="1"/>
  <c r="G4417" i="1"/>
  <c r="H4417" i="1"/>
  <c r="I4417" i="1"/>
  <c r="J4417" i="1"/>
  <c r="K4417" i="1"/>
  <c r="G4418" i="1"/>
  <c r="H4418" i="1"/>
  <c r="I4418" i="1"/>
  <c r="J4418" i="1"/>
  <c r="K4418" i="1"/>
  <c r="G4419" i="1"/>
  <c r="H4419" i="1"/>
  <c r="I4419" i="1"/>
  <c r="J4419" i="1"/>
  <c r="K4419" i="1"/>
  <c r="G4420" i="1"/>
  <c r="H4420" i="1"/>
  <c r="I4420" i="1"/>
  <c r="J4420" i="1"/>
  <c r="K4420" i="1"/>
  <c r="G4421" i="1"/>
  <c r="H4421" i="1"/>
  <c r="I4421" i="1"/>
  <c r="J4421" i="1"/>
  <c r="K4421" i="1"/>
  <c r="G4422" i="1"/>
  <c r="H4422" i="1"/>
  <c r="I4422" i="1"/>
  <c r="J4422" i="1"/>
  <c r="K4422" i="1"/>
  <c r="G4423" i="1"/>
  <c r="H4423" i="1"/>
  <c r="I4423" i="1"/>
  <c r="J4423" i="1"/>
  <c r="K4423" i="1"/>
  <c r="G4424" i="1"/>
  <c r="H4424" i="1"/>
  <c r="I4424" i="1"/>
  <c r="J4424" i="1"/>
  <c r="K4424" i="1"/>
  <c r="G4425" i="1"/>
  <c r="H4425" i="1"/>
  <c r="I4425" i="1"/>
  <c r="J4425" i="1"/>
  <c r="K4425" i="1"/>
  <c r="G4426" i="1"/>
  <c r="H4426" i="1"/>
  <c r="I4426" i="1"/>
  <c r="J4426" i="1"/>
  <c r="K4426" i="1"/>
  <c r="G4427" i="1"/>
  <c r="H4427" i="1"/>
  <c r="I4427" i="1"/>
  <c r="J4427" i="1"/>
  <c r="K4427" i="1"/>
  <c r="G4428" i="1"/>
  <c r="H4428" i="1"/>
  <c r="I4428" i="1"/>
  <c r="J4428" i="1"/>
  <c r="K4428" i="1"/>
  <c r="G4429" i="1"/>
  <c r="H4429" i="1"/>
  <c r="I4429" i="1"/>
  <c r="J4429" i="1"/>
  <c r="K4429" i="1"/>
  <c r="G4430" i="1"/>
  <c r="H4430" i="1"/>
  <c r="I4430" i="1"/>
  <c r="J4430" i="1"/>
  <c r="K4430" i="1"/>
  <c r="G4431" i="1"/>
  <c r="H4431" i="1"/>
  <c r="I4431" i="1"/>
  <c r="J4431" i="1"/>
  <c r="K4431" i="1"/>
  <c r="G4432" i="1"/>
  <c r="H4432" i="1"/>
  <c r="I4432" i="1"/>
  <c r="J4432" i="1"/>
  <c r="K4432" i="1"/>
  <c r="G4433" i="1"/>
  <c r="H4433" i="1"/>
  <c r="I4433" i="1"/>
  <c r="J4433" i="1"/>
  <c r="K4433" i="1"/>
  <c r="G4434" i="1"/>
  <c r="H4434" i="1"/>
  <c r="I4434" i="1"/>
  <c r="J4434" i="1"/>
  <c r="K4434" i="1"/>
  <c r="G4435" i="1"/>
  <c r="H4435" i="1"/>
  <c r="I4435" i="1"/>
  <c r="J4435" i="1"/>
  <c r="K4435" i="1"/>
  <c r="G4436" i="1"/>
  <c r="H4436" i="1"/>
  <c r="I4436" i="1"/>
  <c r="J4436" i="1"/>
  <c r="K4436" i="1"/>
  <c r="G4437" i="1"/>
  <c r="H4437" i="1"/>
  <c r="I4437" i="1"/>
  <c r="J4437" i="1"/>
  <c r="K4437" i="1"/>
  <c r="G4438" i="1"/>
  <c r="H4438" i="1"/>
  <c r="I4438" i="1"/>
  <c r="J4438" i="1"/>
  <c r="K4438" i="1"/>
  <c r="G4439" i="1"/>
  <c r="H4439" i="1"/>
  <c r="I4439" i="1"/>
  <c r="J4439" i="1"/>
  <c r="K4439" i="1"/>
  <c r="G4440" i="1"/>
  <c r="H4440" i="1"/>
  <c r="I4440" i="1"/>
  <c r="J4440" i="1"/>
  <c r="K4440" i="1"/>
  <c r="G4441" i="1"/>
  <c r="H4441" i="1"/>
  <c r="I4441" i="1"/>
  <c r="J4441" i="1"/>
  <c r="K4441" i="1"/>
  <c r="G4442" i="1"/>
  <c r="H4442" i="1"/>
  <c r="I4442" i="1"/>
  <c r="J4442" i="1"/>
  <c r="K4442" i="1"/>
  <c r="G4443" i="1"/>
  <c r="H4443" i="1"/>
  <c r="I4443" i="1"/>
  <c r="J4443" i="1"/>
  <c r="K4443" i="1"/>
  <c r="G4444" i="1"/>
  <c r="H4444" i="1"/>
  <c r="I4444" i="1"/>
  <c r="J4444" i="1"/>
  <c r="K4444" i="1"/>
  <c r="G4445" i="1"/>
  <c r="H4445" i="1"/>
  <c r="I4445" i="1"/>
  <c r="J4445" i="1"/>
  <c r="K4445" i="1"/>
  <c r="G4446" i="1"/>
  <c r="H4446" i="1"/>
  <c r="I4446" i="1"/>
  <c r="J4446" i="1"/>
  <c r="K4446" i="1"/>
  <c r="G4447" i="1"/>
  <c r="H4447" i="1"/>
  <c r="I4447" i="1"/>
  <c r="J4447" i="1"/>
  <c r="K4447" i="1"/>
  <c r="G4448" i="1"/>
  <c r="H4448" i="1"/>
  <c r="I4448" i="1"/>
  <c r="J4448" i="1"/>
  <c r="K4448" i="1"/>
  <c r="G4449" i="1"/>
  <c r="H4449" i="1"/>
  <c r="I4449" i="1"/>
  <c r="J4449" i="1"/>
  <c r="K4449" i="1"/>
  <c r="G4450" i="1"/>
  <c r="H4450" i="1"/>
  <c r="I4450" i="1"/>
  <c r="J4450" i="1"/>
  <c r="K4450" i="1"/>
  <c r="G4451" i="1"/>
  <c r="H4451" i="1"/>
  <c r="I4451" i="1"/>
  <c r="J4451" i="1"/>
  <c r="K4451" i="1"/>
  <c r="G4452" i="1"/>
  <c r="H4452" i="1"/>
  <c r="I4452" i="1"/>
  <c r="J4452" i="1"/>
  <c r="K4452" i="1"/>
  <c r="G4453" i="1"/>
  <c r="H4453" i="1"/>
  <c r="I4453" i="1"/>
  <c r="J4453" i="1"/>
  <c r="K4453" i="1"/>
  <c r="G4454" i="1"/>
  <c r="H4454" i="1"/>
  <c r="I4454" i="1"/>
  <c r="J4454" i="1"/>
  <c r="K4454" i="1"/>
  <c r="G4455" i="1"/>
  <c r="H4455" i="1"/>
  <c r="I4455" i="1"/>
  <c r="J4455" i="1"/>
  <c r="K4455" i="1"/>
  <c r="G4456" i="1"/>
  <c r="H4456" i="1"/>
  <c r="I4456" i="1"/>
  <c r="J4456" i="1"/>
  <c r="K4456" i="1"/>
  <c r="G4457" i="1"/>
  <c r="H4457" i="1"/>
  <c r="I4457" i="1"/>
  <c r="J4457" i="1"/>
  <c r="K4457" i="1"/>
  <c r="G4458" i="1"/>
  <c r="H4458" i="1"/>
  <c r="I4458" i="1"/>
  <c r="J4458" i="1"/>
  <c r="K4458" i="1"/>
  <c r="G4459" i="1"/>
  <c r="H4459" i="1"/>
  <c r="I4459" i="1"/>
  <c r="J4459" i="1"/>
  <c r="K4459" i="1"/>
  <c r="G4460" i="1"/>
  <c r="H4460" i="1"/>
  <c r="I4460" i="1"/>
  <c r="J4460" i="1"/>
  <c r="K4460" i="1"/>
  <c r="G4461" i="1"/>
  <c r="H4461" i="1"/>
  <c r="I4461" i="1"/>
  <c r="J4461" i="1"/>
  <c r="K4461" i="1"/>
  <c r="G4462" i="1"/>
  <c r="H4462" i="1"/>
  <c r="I4462" i="1"/>
  <c r="J4462" i="1"/>
  <c r="K4462" i="1"/>
  <c r="G4463" i="1"/>
  <c r="H4463" i="1"/>
  <c r="I4463" i="1"/>
  <c r="J4463" i="1"/>
  <c r="K4463" i="1"/>
  <c r="G4464" i="1"/>
  <c r="H4464" i="1"/>
  <c r="I4464" i="1"/>
  <c r="J4464" i="1"/>
  <c r="K4464" i="1"/>
  <c r="G4465" i="1"/>
  <c r="H4465" i="1"/>
  <c r="I4465" i="1"/>
  <c r="J4465" i="1"/>
  <c r="K4465" i="1"/>
  <c r="G4466" i="1"/>
  <c r="H4466" i="1"/>
  <c r="I4466" i="1"/>
  <c r="J4466" i="1"/>
  <c r="K4466" i="1"/>
  <c r="G4467" i="1"/>
  <c r="H4467" i="1"/>
  <c r="I4467" i="1"/>
  <c r="J4467" i="1"/>
  <c r="K4467" i="1"/>
  <c r="G4468" i="1"/>
  <c r="H4468" i="1"/>
  <c r="I4468" i="1"/>
  <c r="J4468" i="1"/>
  <c r="K4468" i="1"/>
  <c r="G4469" i="1"/>
  <c r="H4469" i="1"/>
  <c r="I4469" i="1"/>
  <c r="J4469" i="1"/>
  <c r="K4469" i="1"/>
  <c r="G4470" i="1"/>
  <c r="H4470" i="1"/>
  <c r="I4470" i="1"/>
  <c r="J4470" i="1"/>
  <c r="K4470" i="1"/>
  <c r="G4471" i="1"/>
  <c r="H4471" i="1"/>
  <c r="I4471" i="1"/>
  <c r="J4471" i="1"/>
  <c r="K4471" i="1"/>
  <c r="G4472" i="1"/>
  <c r="H4472" i="1"/>
  <c r="I4472" i="1"/>
  <c r="J4472" i="1"/>
  <c r="K4472" i="1"/>
  <c r="G4473" i="1"/>
  <c r="H4473" i="1"/>
  <c r="I4473" i="1"/>
  <c r="J4473" i="1"/>
  <c r="K4473" i="1"/>
  <c r="G4474" i="1"/>
  <c r="H4474" i="1"/>
  <c r="I4474" i="1"/>
  <c r="J4474" i="1"/>
  <c r="K4474" i="1"/>
  <c r="G4475" i="1"/>
  <c r="H4475" i="1"/>
  <c r="I4475" i="1"/>
  <c r="J4475" i="1"/>
  <c r="K4475" i="1"/>
  <c r="G4476" i="1"/>
  <c r="H4476" i="1"/>
  <c r="I4476" i="1"/>
  <c r="J4476" i="1"/>
  <c r="K4476" i="1"/>
  <c r="G4477" i="1"/>
  <c r="H4477" i="1"/>
  <c r="I4477" i="1"/>
  <c r="J4477" i="1"/>
  <c r="K4477" i="1"/>
  <c r="G4478" i="1"/>
  <c r="H4478" i="1"/>
  <c r="I4478" i="1"/>
  <c r="J4478" i="1"/>
  <c r="K4478" i="1"/>
  <c r="G4479" i="1"/>
  <c r="H4479" i="1"/>
  <c r="I4479" i="1"/>
  <c r="J4479" i="1"/>
  <c r="K4479" i="1"/>
  <c r="G4480" i="1"/>
  <c r="H4480" i="1"/>
  <c r="I4480" i="1"/>
  <c r="J4480" i="1"/>
  <c r="K4480" i="1"/>
  <c r="G4481" i="1"/>
  <c r="H4481" i="1"/>
  <c r="I4481" i="1"/>
  <c r="J4481" i="1"/>
  <c r="K4481" i="1"/>
  <c r="G4482" i="1"/>
  <c r="H4482" i="1"/>
  <c r="I4482" i="1"/>
  <c r="J4482" i="1"/>
  <c r="K4482" i="1"/>
  <c r="G4483" i="1"/>
  <c r="H4483" i="1"/>
  <c r="I4483" i="1"/>
  <c r="J4483" i="1"/>
  <c r="K4483" i="1"/>
  <c r="G4484" i="1"/>
  <c r="H4484" i="1"/>
  <c r="I4484" i="1"/>
  <c r="J4484" i="1"/>
  <c r="K4484" i="1"/>
  <c r="G4485" i="1"/>
  <c r="H4485" i="1"/>
  <c r="I4485" i="1"/>
  <c r="J4485" i="1"/>
  <c r="K4485" i="1"/>
  <c r="G4486" i="1"/>
  <c r="H4486" i="1"/>
  <c r="I4486" i="1"/>
  <c r="J4486" i="1"/>
  <c r="K4486" i="1"/>
  <c r="G4487" i="1"/>
  <c r="H4487" i="1"/>
  <c r="I4487" i="1"/>
  <c r="J4487" i="1"/>
  <c r="K4487" i="1"/>
  <c r="G4488" i="1"/>
  <c r="H4488" i="1"/>
  <c r="I4488" i="1"/>
  <c r="J4488" i="1"/>
  <c r="K4488" i="1"/>
  <c r="G4489" i="1"/>
  <c r="H4489" i="1"/>
  <c r="I4489" i="1"/>
  <c r="J4489" i="1"/>
  <c r="K4489" i="1"/>
  <c r="G4490" i="1"/>
  <c r="H4490" i="1"/>
  <c r="I4490" i="1"/>
  <c r="J4490" i="1"/>
  <c r="K4490" i="1"/>
  <c r="G4491" i="1"/>
  <c r="H4491" i="1"/>
  <c r="I4491" i="1"/>
  <c r="J4491" i="1"/>
  <c r="K4491" i="1"/>
  <c r="G4492" i="1"/>
  <c r="H4492" i="1"/>
  <c r="I4492" i="1"/>
  <c r="J4492" i="1"/>
  <c r="K4492" i="1"/>
  <c r="G4493" i="1"/>
  <c r="H4493" i="1"/>
  <c r="I4493" i="1"/>
  <c r="J4493" i="1"/>
  <c r="K4493" i="1"/>
  <c r="G4494" i="1"/>
  <c r="H4494" i="1"/>
  <c r="I4494" i="1"/>
  <c r="J4494" i="1"/>
  <c r="K4494" i="1"/>
  <c r="G4495" i="1"/>
  <c r="H4495" i="1"/>
  <c r="I4495" i="1"/>
  <c r="J4495" i="1"/>
  <c r="K4495" i="1"/>
  <c r="G4496" i="1"/>
  <c r="H4496" i="1"/>
  <c r="I4496" i="1"/>
  <c r="J4496" i="1"/>
  <c r="K4496" i="1"/>
  <c r="G4497" i="1"/>
  <c r="H4497" i="1"/>
  <c r="I4497" i="1"/>
  <c r="J4497" i="1"/>
  <c r="K4497" i="1"/>
  <c r="G4498" i="1"/>
  <c r="H4498" i="1"/>
  <c r="I4498" i="1"/>
  <c r="J4498" i="1"/>
  <c r="K4498" i="1"/>
  <c r="G4499" i="1"/>
  <c r="H4499" i="1"/>
  <c r="I4499" i="1"/>
  <c r="J4499" i="1"/>
  <c r="K4499" i="1"/>
  <c r="G4500" i="1"/>
  <c r="H4500" i="1"/>
  <c r="I4500" i="1"/>
  <c r="J4500" i="1"/>
  <c r="K4500" i="1"/>
  <c r="G4501" i="1"/>
  <c r="H4501" i="1"/>
  <c r="I4501" i="1"/>
  <c r="J4501" i="1"/>
  <c r="K4501" i="1"/>
  <c r="G4502" i="1"/>
  <c r="H4502" i="1"/>
  <c r="I4502" i="1"/>
  <c r="J4502" i="1"/>
  <c r="K4502" i="1"/>
  <c r="G4503" i="1"/>
  <c r="H4503" i="1"/>
  <c r="I4503" i="1"/>
  <c r="J4503" i="1"/>
  <c r="K4503" i="1"/>
  <c r="G4504" i="1"/>
  <c r="H4504" i="1"/>
  <c r="I4504" i="1"/>
  <c r="J4504" i="1"/>
  <c r="K4504" i="1"/>
  <c r="G4505" i="1"/>
  <c r="H4505" i="1"/>
  <c r="I4505" i="1"/>
  <c r="J4505" i="1"/>
  <c r="K4505" i="1"/>
  <c r="G4506" i="1"/>
  <c r="H4506" i="1"/>
  <c r="I4506" i="1"/>
  <c r="J4506" i="1"/>
  <c r="K4506" i="1"/>
  <c r="G4507" i="1"/>
  <c r="H4507" i="1"/>
  <c r="I4507" i="1"/>
  <c r="J4507" i="1"/>
  <c r="K4507" i="1"/>
  <c r="G4508" i="1"/>
  <c r="H4508" i="1"/>
  <c r="I4508" i="1"/>
  <c r="J4508" i="1"/>
  <c r="K4508" i="1"/>
  <c r="G4509" i="1"/>
  <c r="H4509" i="1"/>
  <c r="I4509" i="1"/>
  <c r="J4509" i="1"/>
  <c r="K4509" i="1"/>
  <c r="G4510" i="1"/>
  <c r="H4510" i="1"/>
  <c r="I4510" i="1"/>
  <c r="J4510" i="1"/>
  <c r="K4510" i="1"/>
  <c r="G4511" i="1"/>
  <c r="H4511" i="1"/>
  <c r="I4511" i="1"/>
  <c r="J4511" i="1"/>
  <c r="K4511" i="1"/>
  <c r="G4512" i="1"/>
  <c r="H4512" i="1"/>
  <c r="I4512" i="1"/>
  <c r="J4512" i="1"/>
  <c r="K4512" i="1"/>
  <c r="G4513" i="1"/>
  <c r="H4513" i="1"/>
  <c r="I4513" i="1"/>
  <c r="J4513" i="1"/>
  <c r="K4513" i="1"/>
  <c r="G4514" i="1"/>
  <c r="H4514" i="1"/>
  <c r="I4514" i="1"/>
  <c r="J4514" i="1"/>
  <c r="K4514" i="1"/>
  <c r="G4515" i="1"/>
  <c r="H4515" i="1"/>
  <c r="I4515" i="1"/>
  <c r="J4515" i="1"/>
  <c r="K4515" i="1"/>
  <c r="G4516" i="1"/>
  <c r="H4516" i="1"/>
  <c r="I4516" i="1"/>
  <c r="J4516" i="1"/>
  <c r="K4516" i="1"/>
  <c r="G4517" i="1"/>
  <c r="H4517" i="1"/>
  <c r="I4517" i="1"/>
  <c r="J4517" i="1"/>
  <c r="K4517" i="1"/>
  <c r="G4518" i="1"/>
  <c r="H4518" i="1"/>
  <c r="I4518" i="1"/>
  <c r="J4518" i="1"/>
  <c r="K4518" i="1"/>
  <c r="G4519" i="1"/>
  <c r="H4519" i="1"/>
  <c r="I4519" i="1"/>
  <c r="J4519" i="1"/>
  <c r="K4519" i="1"/>
  <c r="G4520" i="1"/>
  <c r="H4520" i="1"/>
  <c r="I4520" i="1"/>
  <c r="J4520" i="1"/>
  <c r="K4520" i="1"/>
  <c r="G4521" i="1"/>
  <c r="H4521" i="1"/>
  <c r="I4521" i="1"/>
  <c r="J4521" i="1"/>
  <c r="K4521" i="1"/>
  <c r="G4522" i="1"/>
  <c r="H4522" i="1"/>
  <c r="I4522" i="1"/>
  <c r="J4522" i="1"/>
  <c r="K4522" i="1"/>
  <c r="G4523" i="1"/>
  <c r="H4523" i="1"/>
  <c r="I4523" i="1"/>
  <c r="J4523" i="1"/>
  <c r="K4523" i="1"/>
  <c r="G4524" i="1"/>
  <c r="H4524" i="1"/>
  <c r="I4524" i="1"/>
  <c r="J4524" i="1"/>
  <c r="K4524" i="1"/>
  <c r="G4525" i="1"/>
  <c r="H4525" i="1"/>
  <c r="I4525" i="1"/>
  <c r="J4525" i="1"/>
  <c r="K4525" i="1"/>
  <c r="G4526" i="1"/>
  <c r="H4526" i="1"/>
  <c r="I4526" i="1"/>
  <c r="J4526" i="1"/>
  <c r="K4526" i="1"/>
  <c r="G4527" i="1"/>
  <c r="H4527" i="1"/>
  <c r="I4527" i="1"/>
  <c r="J4527" i="1"/>
  <c r="K4527" i="1"/>
  <c r="G4528" i="1"/>
  <c r="H4528" i="1"/>
  <c r="I4528" i="1"/>
  <c r="J4528" i="1"/>
  <c r="K4528" i="1"/>
  <c r="G4529" i="1"/>
  <c r="H4529" i="1"/>
  <c r="I4529" i="1"/>
  <c r="J4529" i="1"/>
  <c r="K4529" i="1"/>
  <c r="G4530" i="1"/>
  <c r="H4530" i="1"/>
  <c r="I4530" i="1"/>
  <c r="J4530" i="1"/>
  <c r="K4530" i="1"/>
  <c r="G4531" i="1"/>
  <c r="H4531" i="1"/>
  <c r="I4531" i="1"/>
  <c r="J4531" i="1"/>
  <c r="K4531" i="1"/>
  <c r="G4532" i="1"/>
  <c r="H4532" i="1"/>
  <c r="I4532" i="1"/>
  <c r="J4532" i="1"/>
  <c r="K4532" i="1"/>
  <c r="G4533" i="1"/>
  <c r="H4533" i="1"/>
  <c r="I4533" i="1"/>
  <c r="J4533" i="1"/>
  <c r="K4533" i="1"/>
  <c r="G4534" i="1"/>
  <c r="H4534" i="1"/>
  <c r="I4534" i="1"/>
  <c r="J4534" i="1"/>
  <c r="K4534" i="1"/>
  <c r="G4535" i="1"/>
  <c r="H4535" i="1"/>
  <c r="I4535" i="1"/>
  <c r="J4535" i="1"/>
  <c r="K4535" i="1"/>
  <c r="G4536" i="1"/>
  <c r="H4536" i="1"/>
  <c r="I4536" i="1"/>
  <c r="J4536" i="1"/>
  <c r="K4536" i="1"/>
  <c r="G4537" i="1"/>
  <c r="H4537" i="1"/>
  <c r="I4537" i="1"/>
  <c r="J4537" i="1"/>
  <c r="K4537" i="1"/>
  <c r="G4538" i="1"/>
  <c r="H4538" i="1"/>
  <c r="I4538" i="1"/>
  <c r="J4538" i="1"/>
  <c r="K4538" i="1"/>
  <c r="G4539" i="1"/>
  <c r="H4539" i="1"/>
  <c r="I4539" i="1"/>
  <c r="J4539" i="1"/>
  <c r="K4539" i="1"/>
  <c r="G4540" i="1"/>
  <c r="H4540" i="1"/>
  <c r="I4540" i="1"/>
  <c r="J4540" i="1"/>
  <c r="K4540" i="1"/>
  <c r="G4541" i="1"/>
  <c r="H4541" i="1"/>
  <c r="I4541" i="1"/>
  <c r="J4541" i="1"/>
  <c r="K4541" i="1"/>
  <c r="G4542" i="1"/>
  <c r="H4542" i="1"/>
  <c r="I4542" i="1"/>
  <c r="J4542" i="1"/>
  <c r="K4542" i="1"/>
  <c r="G4543" i="1"/>
  <c r="H4543" i="1"/>
  <c r="I4543" i="1"/>
  <c r="J4543" i="1"/>
  <c r="K4543" i="1"/>
  <c r="G4544" i="1"/>
  <c r="H4544" i="1"/>
  <c r="I4544" i="1"/>
  <c r="J4544" i="1"/>
  <c r="K4544" i="1"/>
  <c r="G4545" i="1"/>
  <c r="H4545" i="1"/>
  <c r="I4545" i="1"/>
  <c r="J4545" i="1"/>
  <c r="K4545" i="1"/>
  <c r="G4546" i="1"/>
  <c r="H4546" i="1"/>
  <c r="I4546" i="1"/>
  <c r="J4546" i="1"/>
  <c r="K4546" i="1"/>
  <c r="G4547" i="1"/>
  <c r="H4547" i="1"/>
  <c r="I4547" i="1"/>
  <c r="J4547" i="1"/>
  <c r="K4547" i="1"/>
  <c r="G4548" i="1"/>
  <c r="H4548" i="1"/>
  <c r="I4548" i="1"/>
  <c r="J4548" i="1"/>
  <c r="K4548" i="1"/>
  <c r="G4549" i="1"/>
  <c r="H4549" i="1"/>
  <c r="I4549" i="1"/>
  <c r="J4549" i="1"/>
  <c r="K4549" i="1"/>
  <c r="G4550" i="1"/>
  <c r="H4550" i="1"/>
  <c r="I4550" i="1"/>
  <c r="J4550" i="1"/>
  <c r="K4550" i="1"/>
  <c r="G4551" i="1"/>
  <c r="H4551" i="1"/>
  <c r="I4551" i="1"/>
  <c r="J4551" i="1"/>
  <c r="K4551" i="1"/>
  <c r="G4552" i="1"/>
  <c r="H4552" i="1"/>
  <c r="I4552" i="1"/>
  <c r="J4552" i="1"/>
  <c r="K4552" i="1"/>
  <c r="G4553" i="1"/>
  <c r="H4553" i="1"/>
  <c r="I4553" i="1"/>
  <c r="J4553" i="1"/>
  <c r="K4553" i="1"/>
  <c r="G4554" i="1"/>
  <c r="H4554" i="1"/>
  <c r="I4554" i="1"/>
  <c r="J4554" i="1"/>
  <c r="K4554" i="1"/>
  <c r="G4555" i="1"/>
  <c r="H4555" i="1"/>
  <c r="I4555" i="1"/>
  <c r="J4555" i="1"/>
  <c r="K4555" i="1"/>
  <c r="G4556" i="1"/>
  <c r="H4556" i="1"/>
  <c r="I4556" i="1"/>
  <c r="J4556" i="1"/>
  <c r="K4556" i="1"/>
  <c r="G4557" i="1"/>
  <c r="H4557" i="1"/>
  <c r="I4557" i="1"/>
  <c r="J4557" i="1"/>
  <c r="K4557" i="1"/>
  <c r="G4558" i="1"/>
  <c r="H4558" i="1"/>
  <c r="I4558" i="1"/>
  <c r="J4558" i="1"/>
  <c r="K4558" i="1"/>
  <c r="G4559" i="1"/>
  <c r="H4559" i="1"/>
  <c r="I4559" i="1"/>
  <c r="J4559" i="1"/>
  <c r="K4559" i="1"/>
  <c r="G4560" i="1"/>
  <c r="H4560" i="1"/>
  <c r="I4560" i="1"/>
  <c r="J4560" i="1"/>
  <c r="K4560" i="1"/>
  <c r="G4561" i="1"/>
  <c r="H4561" i="1"/>
  <c r="I4561" i="1"/>
  <c r="J4561" i="1"/>
  <c r="K4561" i="1"/>
  <c r="G4562" i="1"/>
  <c r="H4562" i="1"/>
  <c r="I4562" i="1"/>
  <c r="J4562" i="1"/>
  <c r="K4562" i="1"/>
  <c r="G4563" i="1"/>
  <c r="H4563" i="1"/>
  <c r="I4563" i="1"/>
  <c r="J4563" i="1"/>
  <c r="K4563" i="1"/>
  <c r="G4564" i="1"/>
  <c r="H4564" i="1"/>
  <c r="I4564" i="1"/>
  <c r="J4564" i="1"/>
  <c r="K4564" i="1"/>
  <c r="G4565" i="1"/>
  <c r="H4565" i="1"/>
  <c r="I4565" i="1"/>
  <c r="J4565" i="1"/>
  <c r="K4565" i="1"/>
  <c r="G4566" i="1"/>
  <c r="H4566" i="1"/>
  <c r="I4566" i="1"/>
  <c r="J4566" i="1"/>
  <c r="K4566" i="1"/>
  <c r="G4567" i="1"/>
  <c r="H4567" i="1"/>
  <c r="I4567" i="1"/>
  <c r="J4567" i="1"/>
  <c r="K4567" i="1"/>
  <c r="G4568" i="1"/>
  <c r="H4568" i="1"/>
  <c r="I4568" i="1"/>
  <c r="J4568" i="1"/>
  <c r="K4568" i="1"/>
  <c r="G4569" i="1"/>
  <c r="H4569" i="1"/>
  <c r="I4569" i="1"/>
  <c r="J4569" i="1"/>
  <c r="K4569" i="1"/>
  <c r="G4570" i="1"/>
  <c r="H4570" i="1"/>
  <c r="I4570" i="1"/>
  <c r="J4570" i="1"/>
  <c r="K4570" i="1"/>
  <c r="G4571" i="1"/>
  <c r="H4571" i="1"/>
  <c r="I4571" i="1"/>
  <c r="J4571" i="1"/>
  <c r="K4571" i="1"/>
  <c r="G4572" i="1"/>
  <c r="H4572" i="1"/>
  <c r="I4572" i="1"/>
  <c r="J4572" i="1"/>
  <c r="K4572" i="1"/>
  <c r="G4573" i="1"/>
  <c r="H4573" i="1"/>
  <c r="I4573" i="1"/>
  <c r="J4573" i="1"/>
  <c r="K4573" i="1"/>
  <c r="G4574" i="1"/>
  <c r="H4574" i="1"/>
  <c r="I4574" i="1"/>
  <c r="J4574" i="1"/>
  <c r="K4574" i="1"/>
  <c r="G4575" i="1"/>
  <c r="H4575" i="1"/>
  <c r="I4575" i="1"/>
  <c r="J4575" i="1"/>
  <c r="K4575" i="1"/>
  <c r="G4576" i="1"/>
  <c r="H4576" i="1"/>
  <c r="I4576" i="1"/>
  <c r="J4576" i="1"/>
  <c r="K4576" i="1"/>
  <c r="G4577" i="1"/>
  <c r="H4577" i="1"/>
  <c r="I4577" i="1"/>
  <c r="J4577" i="1"/>
  <c r="K4577" i="1"/>
  <c r="G4578" i="1"/>
  <c r="H4578" i="1"/>
  <c r="I4578" i="1"/>
  <c r="J4578" i="1"/>
  <c r="K4578" i="1"/>
  <c r="G4579" i="1"/>
  <c r="H4579" i="1"/>
  <c r="I4579" i="1"/>
  <c r="J4579" i="1"/>
  <c r="K4579" i="1"/>
  <c r="G4580" i="1"/>
  <c r="H4580" i="1"/>
  <c r="I4580" i="1"/>
  <c r="J4580" i="1"/>
  <c r="K4580" i="1"/>
  <c r="G4581" i="1"/>
  <c r="H4581" i="1"/>
  <c r="I4581" i="1"/>
  <c r="J4581" i="1"/>
  <c r="K4581" i="1"/>
  <c r="G4582" i="1"/>
  <c r="H4582" i="1"/>
  <c r="I4582" i="1"/>
  <c r="J4582" i="1"/>
  <c r="K4582" i="1"/>
  <c r="G4583" i="1"/>
  <c r="H4583" i="1"/>
  <c r="I4583" i="1"/>
  <c r="J4583" i="1"/>
  <c r="K4583" i="1"/>
  <c r="G4584" i="1"/>
  <c r="H4584" i="1"/>
  <c r="I4584" i="1"/>
  <c r="J4584" i="1"/>
  <c r="K4584" i="1"/>
  <c r="G4585" i="1"/>
  <c r="H4585" i="1"/>
  <c r="I4585" i="1"/>
  <c r="J4585" i="1"/>
  <c r="K4585" i="1"/>
  <c r="G4586" i="1"/>
  <c r="H4586" i="1"/>
  <c r="I4586" i="1"/>
  <c r="J4586" i="1"/>
  <c r="K4586" i="1"/>
  <c r="G4587" i="1"/>
  <c r="H4587" i="1"/>
  <c r="I4587" i="1"/>
  <c r="J4587" i="1"/>
  <c r="K4587" i="1"/>
  <c r="G4588" i="1"/>
  <c r="H4588" i="1"/>
  <c r="I4588" i="1"/>
  <c r="J4588" i="1"/>
  <c r="K4588" i="1"/>
  <c r="G4589" i="1"/>
  <c r="H4589" i="1"/>
  <c r="I4589" i="1"/>
  <c r="J4589" i="1"/>
  <c r="K4589" i="1"/>
  <c r="G4590" i="1"/>
  <c r="H4590" i="1"/>
  <c r="I4590" i="1"/>
  <c r="J4590" i="1"/>
  <c r="K4590" i="1"/>
  <c r="G4591" i="1"/>
  <c r="H4591" i="1"/>
  <c r="I4591" i="1"/>
  <c r="J4591" i="1"/>
  <c r="K4591" i="1"/>
  <c r="G4592" i="1"/>
  <c r="H4592" i="1"/>
  <c r="I4592" i="1"/>
  <c r="J4592" i="1"/>
  <c r="K4592" i="1"/>
  <c r="G4593" i="1"/>
  <c r="H4593" i="1"/>
  <c r="I4593" i="1"/>
  <c r="J4593" i="1"/>
  <c r="K4593" i="1"/>
  <c r="G4594" i="1"/>
  <c r="H4594" i="1"/>
  <c r="I4594" i="1"/>
  <c r="J4594" i="1"/>
  <c r="K4594" i="1"/>
  <c r="G4595" i="1"/>
  <c r="H4595" i="1"/>
  <c r="I4595" i="1"/>
  <c r="J4595" i="1"/>
  <c r="K4595" i="1"/>
  <c r="G4596" i="1"/>
  <c r="H4596" i="1"/>
  <c r="I4596" i="1"/>
  <c r="J4596" i="1"/>
  <c r="K4596" i="1"/>
  <c r="G4597" i="1"/>
  <c r="H4597" i="1"/>
  <c r="I4597" i="1"/>
  <c r="J4597" i="1"/>
  <c r="K4597" i="1"/>
  <c r="G4598" i="1"/>
  <c r="H4598" i="1"/>
  <c r="I4598" i="1"/>
  <c r="J4598" i="1"/>
  <c r="K4598" i="1"/>
  <c r="G4599" i="1"/>
  <c r="H4599" i="1"/>
  <c r="I4599" i="1"/>
  <c r="J4599" i="1"/>
  <c r="K4599" i="1"/>
  <c r="G4600" i="1"/>
  <c r="H4600" i="1"/>
  <c r="I4600" i="1"/>
  <c r="J4600" i="1"/>
  <c r="K4600" i="1"/>
  <c r="G4601" i="1"/>
  <c r="H4601" i="1"/>
  <c r="I4601" i="1"/>
  <c r="J4601" i="1"/>
  <c r="K4601" i="1"/>
  <c r="G4602" i="1"/>
  <c r="H4602" i="1"/>
  <c r="I4602" i="1"/>
  <c r="J4602" i="1"/>
  <c r="K4602" i="1"/>
  <c r="G4603" i="1"/>
  <c r="H4603" i="1"/>
  <c r="I4603" i="1"/>
  <c r="J4603" i="1"/>
  <c r="K4603" i="1"/>
  <c r="G4604" i="1"/>
  <c r="H4604" i="1"/>
  <c r="I4604" i="1"/>
  <c r="J4604" i="1"/>
  <c r="K4604" i="1"/>
  <c r="G4605" i="1"/>
  <c r="H4605" i="1"/>
  <c r="I4605" i="1"/>
  <c r="J4605" i="1"/>
  <c r="K4605" i="1"/>
  <c r="G4606" i="1"/>
  <c r="H4606" i="1"/>
  <c r="I4606" i="1"/>
  <c r="J4606" i="1"/>
  <c r="K4606" i="1"/>
  <c r="G4607" i="1"/>
  <c r="H4607" i="1"/>
  <c r="I4607" i="1"/>
  <c r="J4607" i="1"/>
  <c r="K4607" i="1"/>
  <c r="G4608" i="1"/>
  <c r="H4608" i="1"/>
  <c r="I4608" i="1"/>
  <c r="J4608" i="1"/>
  <c r="K4608" i="1"/>
  <c r="G4609" i="1"/>
  <c r="H4609" i="1"/>
  <c r="I4609" i="1"/>
  <c r="J4609" i="1"/>
  <c r="K4609" i="1"/>
  <c r="G4610" i="1"/>
  <c r="H4610" i="1"/>
  <c r="I4610" i="1"/>
  <c r="J4610" i="1"/>
  <c r="K4610" i="1"/>
  <c r="G4611" i="1"/>
  <c r="H4611" i="1"/>
  <c r="I4611" i="1"/>
  <c r="J4611" i="1"/>
  <c r="K4611" i="1"/>
  <c r="G4612" i="1"/>
  <c r="H4612" i="1"/>
  <c r="I4612" i="1"/>
  <c r="J4612" i="1"/>
  <c r="K4612" i="1"/>
  <c r="G4613" i="1"/>
  <c r="H4613" i="1"/>
  <c r="I4613" i="1"/>
  <c r="J4613" i="1"/>
  <c r="K4613" i="1"/>
  <c r="G4614" i="1"/>
  <c r="H4614" i="1"/>
  <c r="I4614" i="1"/>
  <c r="J4614" i="1"/>
  <c r="K4614" i="1"/>
  <c r="G4615" i="1"/>
  <c r="H4615" i="1"/>
  <c r="I4615" i="1"/>
  <c r="J4615" i="1"/>
  <c r="K4615" i="1"/>
  <c r="G4616" i="1"/>
  <c r="H4616" i="1"/>
  <c r="I4616" i="1"/>
  <c r="J4616" i="1"/>
  <c r="K4616" i="1"/>
  <c r="G4617" i="1"/>
  <c r="H4617" i="1"/>
  <c r="I4617" i="1"/>
  <c r="J4617" i="1"/>
  <c r="K4617" i="1"/>
  <c r="G4618" i="1"/>
  <c r="H4618" i="1"/>
  <c r="I4618" i="1"/>
  <c r="J4618" i="1"/>
  <c r="K4618" i="1"/>
  <c r="G4619" i="1"/>
  <c r="H4619" i="1"/>
  <c r="I4619" i="1"/>
  <c r="J4619" i="1"/>
  <c r="K4619" i="1"/>
  <c r="G4620" i="1"/>
  <c r="H4620" i="1"/>
  <c r="I4620" i="1"/>
  <c r="J4620" i="1"/>
  <c r="K4620" i="1"/>
  <c r="G4621" i="1"/>
  <c r="H4621" i="1"/>
  <c r="I4621" i="1"/>
  <c r="J4621" i="1"/>
  <c r="K4621" i="1"/>
  <c r="G4622" i="1"/>
  <c r="H4622" i="1"/>
  <c r="I4622" i="1"/>
  <c r="J4622" i="1"/>
  <c r="K4622" i="1"/>
  <c r="G4623" i="1"/>
  <c r="H4623" i="1"/>
  <c r="I4623" i="1"/>
  <c r="J4623" i="1"/>
  <c r="K4623" i="1"/>
  <c r="G4624" i="1"/>
  <c r="H4624" i="1"/>
  <c r="I4624" i="1"/>
  <c r="J4624" i="1"/>
  <c r="K4624" i="1"/>
  <c r="G4625" i="1"/>
  <c r="H4625" i="1"/>
  <c r="I4625" i="1"/>
  <c r="J4625" i="1"/>
  <c r="K4625" i="1"/>
  <c r="G4626" i="1"/>
  <c r="H4626" i="1"/>
  <c r="I4626" i="1"/>
  <c r="J4626" i="1"/>
  <c r="K4626" i="1"/>
  <c r="G4627" i="1"/>
  <c r="H4627" i="1"/>
  <c r="I4627" i="1"/>
  <c r="J4627" i="1"/>
  <c r="K4627" i="1"/>
  <c r="G4628" i="1"/>
  <c r="H4628" i="1"/>
  <c r="I4628" i="1"/>
  <c r="J4628" i="1"/>
  <c r="K4628" i="1"/>
  <c r="G4629" i="1"/>
  <c r="H4629" i="1"/>
  <c r="I4629" i="1"/>
  <c r="J4629" i="1"/>
  <c r="K4629" i="1"/>
  <c r="G4630" i="1"/>
  <c r="H4630" i="1"/>
  <c r="I4630" i="1"/>
  <c r="J4630" i="1"/>
  <c r="K4630" i="1"/>
  <c r="G4631" i="1"/>
  <c r="H4631" i="1"/>
  <c r="I4631" i="1"/>
  <c r="J4631" i="1"/>
  <c r="K4631" i="1"/>
  <c r="G4632" i="1"/>
  <c r="H4632" i="1"/>
  <c r="I4632" i="1"/>
  <c r="J4632" i="1"/>
  <c r="K4632" i="1"/>
  <c r="G4633" i="1"/>
  <c r="H4633" i="1"/>
  <c r="I4633" i="1"/>
  <c r="J4633" i="1"/>
  <c r="K4633" i="1"/>
  <c r="G4634" i="1"/>
  <c r="H4634" i="1"/>
  <c r="I4634" i="1"/>
  <c r="J4634" i="1"/>
  <c r="K4634" i="1"/>
  <c r="G4635" i="1"/>
  <c r="H4635" i="1"/>
  <c r="I4635" i="1"/>
  <c r="J4635" i="1"/>
  <c r="K4635" i="1"/>
  <c r="G4636" i="1"/>
  <c r="H4636" i="1"/>
  <c r="I4636" i="1"/>
  <c r="J4636" i="1"/>
  <c r="K4636" i="1"/>
  <c r="G4637" i="1"/>
  <c r="H4637" i="1"/>
  <c r="I4637" i="1"/>
  <c r="J4637" i="1"/>
  <c r="K4637" i="1"/>
  <c r="G4638" i="1"/>
  <c r="H4638" i="1"/>
  <c r="I4638" i="1"/>
  <c r="J4638" i="1"/>
  <c r="K4638" i="1"/>
  <c r="G4639" i="1"/>
  <c r="H4639" i="1"/>
  <c r="I4639" i="1"/>
  <c r="J4639" i="1"/>
  <c r="K4639" i="1"/>
  <c r="G4640" i="1"/>
  <c r="H4640" i="1"/>
  <c r="I4640" i="1"/>
  <c r="J4640" i="1"/>
  <c r="K4640" i="1"/>
  <c r="G4641" i="1"/>
  <c r="H4641" i="1"/>
  <c r="I4641" i="1"/>
  <c r="J4641" i="1"/>
  <c r="K4641" i="1"/>
  <c r="G4642" i="1"/>
  <c r="H4642" i="1"/>
  <c r="I4642" i="1"/>
  <c r="J4642" i="1"/>
  <c r="K4642" i="1"/>
  <c r="G4643" i="1"/>
  <c r="H4643" i="1"/>
  <c r="I4643" i="1"/>
  <c r="J4643" i="1"/>
  <c r="K4643" i="1"/>
  <c r="G4644" i="1"/>
  <c r="H4644" i="1"/>
  <c r="I4644" i="1"/>
  <c r="J4644" i="1"/>
  <c r="K4644" i="1"/>
  <c r="G4645" i="1"/>
  <c r="H4645" i="1"/>
  <c r="I4645" i="1"/>
  <c r="J4645" i="1"/>
  <c r="K4645" i="1"/>
  <c r="G4646" i="1"/>
  <c r="H4646" i="1"/>
  <c r="I4646" i="1"/>
  <c r="J4646" i="1"/>
  <c r="K4646" i="1"/>
  <c r="G4647" i="1"/>
  <c r="H4647" i="1"/>
  <c r="I4647" i="1"/>
  <c r="J4647" i="1"/>
  <c r="K4647" i="1"/>
  <c r="G4648" i="1"/>
  <c r="H4648" i="1"/>
  <c r="I4648" i="1"/>
  <c r="J4648" i="1"/>
  <c r="K4648" i="1"/>
  <c r="G4649" i="1"/>
  <c r="H4649" i="1"/>
  <c r="I4649" i="1"/>
  <c r="J4649" i="1"/>
  <c r="K4649" i="1"/>
  <c r="G4650" i="1"/>
  <c r="H4650" i="1"/>
  <c r="I4650" i="1"/>
  <c r="J4650" i="1"/>
  <c r="K4650" i="1"/>
  <c r="G4651" i="1"/>
  <c r="H4651" i="1"/>
  <c r="I4651" i="1"/>
  <c r="J4651" i="1"/>
  <c r="K4651" i="1"/>
  <c r="G4652" i="1"/>
  <c r="H4652" i="1"/>
  <c r="I4652" i="1"/>
  <c r="J4652" i="1"/>
  <c r="K4652" i="1"/>
  <c r="G4653" i="1"/>
  <c r="H4653" i="1"/>
  <c r="I4653" i="1"/>
  <c r="J4653" i="1"/>
  <c r="K4653" i="1"/>
  <c r="G4654" i="1"/>
  <c r="H4654" i="1"/>
  <c r="I4654" i="1"/>
  <c r="J4654" i="1"/>
  <c r="K4654" i="1"/>
  <c r="G4655" i="1"/>
  <c r="H4655" i="1"/>
  <c r="I4655" i="1"/>
  <c r="J4655" i="1"/>
  <c r="K4655" i="1"/>
  <c r="G4656" i="1"/>
  <c r="H4656" i="1"/>
  <c r="I4656" i="1"/>
  <c r="J4656" i="1"/>
  <c r="K4656" i="1"/>
  <c r="G4657" i="1"/>
  <c r="H4657" i="1"/>
  <c r="I4657" i="1"/>
  <c r="J4657" i="1"/>
  <c r="K4657" i="1"/>
  <c r="G4658" i="1"/>
  <c r="H4658" i="1"/>
  <c r="I4658" i="1"/>
  <c r="J4658" i="1"/>
  <c r="K4658" i="1"/>
  <c r="G4659" i="1"/>
  <c r="H4659" i="1"/>
  <c r="I4659" i="1"/>
  <c r="J4659" i="1"/>
  <c r="K4659" i="1"/>
  <c r="G4660" i="1"/>
  <c r="H4660" i="1"/>
  <c r="I4660" i="1"/>
  <c r="J4660" i="1"/>
  <c r="K4660" i="1"/>
  <c r="G4661" i="1"/>
  <c r="H4661" i="1"/>
  <c r="I4661" i="1"/>
  <c r="J4661" i="1"/>
  <c r="K4661" i="1"/>
  <c r="G4662" i="1"/>
  <c r="H4662" i="1"/>
  <c r="I4662" i="1"/>
  <c r="J4662" i="1"/>
  <c r="K4662" i="1"/>
  <c r="G4663" i="1"/>
  <c r="H4663" i="1"/>
  <c r="I4663" i="1"/>
  <c r="J4663" i="1"/>
  <c r="K4663" i="1"/>
  <c r="G4664" i="1"/>
  <c r="H4664" i="1"/>
  <c r="I4664" i="1"/>
  <c r="J4664" i="1"/>
  <c r="K4664" i="1"/>
  <c r="G4665" i="1"/>
  <c r="H4665" i="1"/>
  <c r="I4665" i="1"/>
  <c r="J4665" i="1"/>
  <c r="K4665" i="1"/>
  <c r="G4666" i="1"/>
  <c r="H4666" i="1"/>
  <c r="I4666" i="1"/>
  <c r="J4666" i="1"/>
  <c r="K4666" i="1"/>
  <c r="G4667" i="1"/>
  <c r="H4667" i="1"/>
  <c r="I4667" i="1"/>
  <c r="J4667" i="1"/>
  <c r="K4667" i="1"/>
  <c r="G4668" i="1"/>
  <c r="H4668" i="1"/>
  <c r="I4668" i="1"/>
  <c r="J4668" i="1"/>
  <c r="K4668" i="1"/>
  <c r="G4669" i="1"/>
  <c r="H4669" i="1"/>
  <c r="I4669" i="1"/>
  <c r="J4669" i="1"/>
  <c r="K4669" i="1"/>
  <c r="G4670" i="1"/>
  <c r="H4670" i="1"/>
  <c r="I4670" i="1"/>
  <c r="J4670" i="1"/>
  <c r="K4670" i="1"/>
  <c r="G4671" i="1"/>
  <c r="H4671" i="1"/>
  <c r="I4671" i="1"/>
  <c r="J4671" i="1"/>
  <c r="K4671" i="1"/>
  <c r="G4672" i="1"/>
  <c r="H4672" i="1"/>
  <c r="I4672" i="1"/>
  <c r="J4672" i="1"/>
  <c r="K4672" i="1"/>
  <c r="G4673" i="1"/>
  <c r="H4673" i="1"/>
  <c r="I4673" i="1"/>
  <c r="J4673" i="1"/>
  <c r="K4673" i="1"/>
  <c r="G4674" i="1"/>
  <c r="H4674" i="1"/>
  <c r="I4674" i="1"/>
  <c r="J4674" i="1"/>
  <c r="K4674" i="1"/>
  <c r="G4675" i="1"/>
  <c r="H4675" i="1"/>
  <c r="I4675" i="1"/>
  <c r="J4675" i="1"/>
  <c r="K4675" i="1"/>
  <c r="G4676" i="1"/>
  <c r="H4676" i="1"/>
  <c r="I4676" i="1"/>
  <c r="J4676" i="1"/>
  <c r="K4676" i="1"/>
  <c r="G4677" i="1"/>
  <c r="H4677" i="1"/>
  <c r="I4677" i="1"/>
  <c r="J4677" i="1"/>
  <c r="K4677" i="1"/>
  <c r="G4678" i="1"/>
  <c r="H4678" i="1"/>
  <c r="I4678" i="1"/>
  <c r="J4678" i="1"/>
  <c r="K4678" i="1"/>
  <c r="G4679" i="1"/>
  <c r="H4679" i="1"/>
  <c r="I4679" i="1"/>
  <c r="J4679" i="1"/>
  <c r="K4679" i="1"/>
  <c r="G4680" i="1"/>
  <c r="H4680" i="1"/>
  <c r="I4680" i="1"/>
  <c r="J4680" i="1"/>
  <c r="K4680" i="1"/>
  <c r="G4681" i="1"/>
  <c r="H4681" i="1"/>
  <c r="I4681" i="1"/>
  <c r="J4681" i="1"/>
  <c r="K4681" i="1"/>
  <c r="G4682" i="1"/>
  <c r="H4682" i="1"/>
  <c r="I4682" i="1"/>
  <c r="J4682" i="1"/>
  <c r="K4682" i="1"/>
  <c r="G4683" i="1"/>
  <c r="H4683" i="1"/>
  <c r="I4683" i="1"/>
  <c r="J4683" i="1"/>
  <c r="K4683" i="1"/>
  <c r="G4684" i="1"/>
  <c r="H4684" i="1"/>
  <c r="I4684" i="1"/>
  <c r="J4684" i="1"/>
  <c r="K4684" i="1"/>
  <c r="G4685" i="1"/>
  <c r="H4685" i="1"/>
  <c r="I4685" i="1"/>
  <c r="J4685" i="1"/>
  <c r="K4685" i="1"/>
  <c r="G4686" i="1"/>
  <c r="H4686" i="1"/>
  <c r="I4686" i="1"/>
  <c r="J4686" i="1"/>
  <c r="K4686" i="1"/>
  <c r="G4687" i="1"/>
  <c r="H4687" i="1"/>
  <c r="I4687" i="1"/>
  <c r="J4687" i="1"/>
  <c r="K4687" i="1"/>
  <c r="G4688" i="1"/>
  <c r="H4688" i="1"/>
  <c r="I4688" i="1"/>
  <c r="J4688" i="1"/>
  <c r="K4688" i="1"/>
  <c r="G4689" i="1"/>
  <c r="H4689" i="1"/>
  <c r="I4689" i="1"/>
  <c r="J4689" i="1"/>
  <c r="K4689" i="1"/>
  <c r="G4690" i="1"/>
  <c r="H4690" i="1"/>
  <c r="I4690" i="1"/>
  <c r="J4690" i="1"/>
  <c r="K4690" i="1"/>
  <c r="G4691" i="1"/>
  <c r="H4691" i="1"/>
  <c r="I4691" i="1"/>
  <c r="J4691" i="1"/>
  <c r="K4691" i="1"/>
  <c r="G4692" i="1"/>
  <c r="H4692" i="1"/>
  <c r="I4692" i="1"/>
  <c r="J4692" i="1"/>
  <c r="K4692" i="1"/>
  <c r="G4693" i="1"/>
  <c r="H4693" i="1"/>
  <c r="I4693" i="1"/>
  <c r="J4693" i="1"/>
  <c r="K4693" i="1"/>
  <c r="G4694" i="1"/>
  <c r="H4694" i="1"/>
  <c r="I4694" i="1"/>
  <c r="J4694" i="1"/>
  <c r="K4694" i="1"/>
  <c r="G4695" i="1"/>
  <c r="H4695" i="1"/>
  <c r="I4695" i="1"/>
  <c r="J4695" i="1"/>
  <c r="K4695" i="1"/>
  <c r="G4696" i="1"/>
  <c r="H4696" i="1"/>
  <c r="I4696" i="1"/>
  <c r="J4696" i="1"/>
  <c r="K4696" i="1"/>
  <c r="G4697" i="1"/>
  <c r="H4697" i="1"/>
  <c r="I4697" i="1"/>
  <c r="J4697" i="1"/>
  <c r="K4697" i="1"/>
  <c r="G4698" i="1"/>
  <c r="H4698" i="1"/>
  <c r="I4698" i="1"/>
  <c r="J4698" i="1"/>
  <c r="K4698" i="1"/>
  <c r="G4699" i="1"/>
  <c r="H4699" i="1"/>
  <c r="I4699" i="1"/>
  <c r="J4699" i="1"/>
  <c r="K4699" i="1"/>
  <c r="G4700" i="1"/>
  <c r="H4700" i="1"/>
  <c r="I4700" i="1"/>
  <c r="J4700" i="1"/>
  <c r="K4700" i="1"/>
  <c r="G4701" i="1"/>
  <c r="H4701" i="1"/>
  <c r="I4701" i="1"/>
  <c r="J4701" i="1"/>
  <c r="K4701" i="1"/>
  <c r="G4702" i="1"/>
  <c r="H4702" i="1"/>
  <c r="I4702" i="1"/>
  <c r="J4702" i="1"/>
  <c r="K4702" i="1"/>
  <c r="G4703" i="1"/>
  <c r="H4703" i="1"/>
  <c r="I4703" i="1"/>
  <c r="J4703" i="1"/>
  <c r="K4703" i="1"/>
  <c r="G4704" i="1"/>
  <c r="H4704" i="1"/>
  <c r="I4704" i="1"/>
  <c r="J4704" i="1"/>
  <c r="K4704" i="1"/>
  <c r="G4705" i="1"/>
  <c r="H4705" i="1"/>
  <c r="I4705" i="1"/>
  <c r="J4705" i="1"/>
  <c r="K4705" i="1"/>
  <c r="G4706" i="1"/>
  <c r="H4706" i="1"/>
  <c r="I4706" i="1"/>
  <c r="J4706" i="1"/>
  <c r="K4706" i="1"/>
  <c r="G4707" i="1"/>
  <c r="H4707" i="1"/>
  <c r="I4707" i="1"/>
  <c r="J4707" i="1"/>
  <c r="K4707" i="1"/>
  <c r="G4708" i="1"/>
  <c r="H4708" i="1"/>
  <c r="I4708" i="1"/>
  <c r="J4708" i="1"/>
  <c r="K4708" i="1"/>
  <c r="G4709" i="1"/>
  <c r="H4709" i="1"/>
  <c r="I4709" i="1"/>
  <c r="J4709" i="1"/>
  <c r="K4709" i="1"/>
  <c r="G4710" i="1"/>
  <c r="H4710" i="1"/>
  <c r="I4710" i="1"/>
  <c r="J4710" i="1"/>
  <c r="K4710" i="1"/>
  <c r="G4711" i="1"/>
  <c r="H4711" i="1"/>
  <c r="I4711" i="1"/>
  <c r="J4711" i="1"/>
  <c r="K4711" i="1"/>
  <c r="G4712" i="1"/>
  <c r="H4712" i="1"/>
  <c r="I4712" i="1"/>
  <c r="J4712" i="1"/>
  <c r="K4712" i="1"/>
  <c r="G4713" i="1"/>
  <c r="H4713" i="1"/>
  <c r="I4713" i="1"/>
  <c r="J4713" i="1"/>
  <c r="K4713" i="1"/>
  <c r="G4714" i="1"/>
  <c r="H4714" i="1"/>
  <c r="I4714" i="1"/>
  <c r="J4714" i="1"/>
  <c r="K4714" i="1"/>
  <c r="G4715" i="1"/>
  <c r="H4715" i="1"/>
  <c r="I4715" i="1"/>
  <c r="J4715" i="1"/>
  <c r="K4715" i="1"/>
  <c r="G4716" i="1"/>
  <c r="H4716" i="1"/>
  <c r="I4716" i="1"/>
  <c r="J4716" i="1"/>
  <c r="K4716" i="1"/>
  <c r="G4717" i="1"/>
  <c r="H4717" i="1"/>
  <c r="I4717" i="1"/>
  <c r="J4717" i="1"/>
  <c r="K4717" i="1"/>
  <c r="G4718" i="1"/>
  <c r="H4718" i="1"/>
  <c r="I4718" i="1"/>
  <c r="J4718" i="1"/>
  <c r="K4718" i="1"/>
  <c r="G4719" i="1"/>
  <c r="H4719" i="1"/>
  <c r="I4719" i="1"/>
  <c r="J4719" i="1"/>
  <c r="K4719" i="1"/>
  <c r="G4720" i="1"/>
  <c r="H4720" i="1"/>
  <c r="I4720" i="1"/>
  <c r="J4720" i="1"/>
  <c r="K4720" i="1"/>
  <c r="G4721" i="1"/>
  <c r="H4721" i="1"/>
  <c r="I4721" i="1"/>
  <c r="J4721" i="1"/>
  <c r="K4721" i="1"/>
  <c r="G4722" i="1"/>
  <c r="H4722" i="1"/>
  <c r="I4722" i="1"/>
  <c r="J4722" i="1"/>
  <c r="K4722" i="1"/>
  <c r="G4723" i="1"/>
  <c r="H4723" i="1"/>
  <c r="I4723" i="1"/>
  <c r="J4723" i="1"/>
  <c r="K4723" i="1"/>
  <c r="G4724" i="1"/>
  <c r="H4724" i="1"/>
  <c r="I4724" i="1"/>
  <c r="J4724" i="1"/>
  <c r="K4724" i="1"/>
  <c r="G4725" i="1"/>
  <c r="H4725" i="1"/>
  <c r="I4725" i="1"/>
  <c r="J4725" i="1"/>
  <c r="K4725" i="1"/>
  <c r="G4726" i="1"/>
  <c r="H4726" i="1"/>
  <c r="I4726" i="1"/>
  <c r="J4726" i="1"/>
  <c r="K4726" i="1"/>
  <c r="G4727" i="1"/>
  <c r="H4727" i="1"/>
  <c r="I4727" i="1"/>
  <c r="J4727" i="1"/>
  <c r="K4727" i="1"/>
  <c r="G4728" i="1"/>
  <c r="H4728" i="1"/>
  <c r="I4728" i="1"/>
  <c r="J4728" i="1"/>
  <c r="K4728" i="1"/>
  <c r="G4729" i="1"/>
  <c r="H4729" i="1"/>
  <c r="I4729" i="1"/>
  <c r="J4729" i="1"/>
  <c r="K4729" i="1"/>
  <c r="G4730" i="1"/>
  <c r="H4730" i="1"/>
  <c r="I4730" i="1"/>
  <c r="J4730" i="1"/>
  <c r="K4730" i="1"/>
  <c r="G4731" i="1"/>
  <c r="H4731" i="1"/>
  <c r="I4731" i="1"/>
  <c r="J4731" i="1"/>
  <c r="K4731" i="1"/>
  <c r="G4732" i="1"/>
  <c r="H4732" i="1"/>
  <c r="I4732" i="1"/>
  <c r="J4732" i="1"/>
  <c r="K4732" i="1"/>
  <c r="G4733" i="1"/>
  <c r="H4733" i="1"/>
  <c r="I4733" i="1"/>
  <c r="J4733" i="1"/>
  <c r="K4733" i="1"/>
  <c r="G4734" i="1"/>
  <c r="H4734" i="1"/>
  <c r="I4734" i="1"/>
  <c r="J4734" i="1"/>
  <c r="K4734" i="1"/>
  <c r="G4735" i="1"/>
  <c r="H4735" i="1"/>
  <c r="I4735" i="1"/>
  <c r="J4735" i="1"/>
  <c r="K4735" i="1"/>
  <c r="G4736" i="1"/>
  <c r="H4736" i="1"/>
  <c r="I4736" i="1"/>
  <c r="J4736" i="1"/>
  <c r="K4736" i="1"/>
  <c r="G4737" i="1"/>
  <c r="H4737" i="1"/>
  <c r="I4737" i="1"/>
  <c r="J4737" i="1"/>
  <c r="K4737" i="1"/>
  <c r="G4738" i="1"/>
  <c r="H4738" i="1"/>
  <c r="I4738" i="1"/>
  <c r="J4738" i="1"/>
  <c r="K4738" i="1"/>
  <c r="G4739" i="1"/>
  <c r="H4739" i="1"/>
  <c r="I4739" i="1"/>
  <c r="J4739" i="1"/>
  <c r="K4739" i="1"/>
  <c r="G4740" i="1"/>
  <c r="H4740" i="1"/>
  <c r="I4740" i="1"/>
  <c r="J4740" i="1"/>
  <c r="K4740" i="1"/>
  <c r="G4741" i="1"/>
  <c r="H4741" i="1"/>
  <c r="I4741" i="1"/>
  <c r="J4741" i="1"/>
  <c r="K4741" i="1"/>
  <c r="G4742" i="1"/>
  <c r="H4742" i="1"/>
  <c r="I4742" i="1"/>
  <c r="J4742" i="1"/>
  <c r="K4742" i="1"/>
  <c r="G4743" i="1"/>
  <c r="H4743" i="1"/>
  <c r="I4743" i="1"/>
  <c r="J4743" i="1"/>
  <c r="K4743" i="1"/>
  <c r="G4744" i="1"/>
  <c r="H4744" i="1"/>
  <c r="I4744" i="1"/>
  <c r="J4744" i="1"/>
  <c r="K4744" i="1"/>
  <c r="G4745" i="1"/>
  <c r="H4745" i="1"/>
  <c r="I4745" i="1"/>
  <c r="J4745" i="1"/>
  <c r="K4745" i="1"/>
  <c r="G4746" i="1"/>
  <c r="H4746" i="1"/>
  <c r="I4746" i="1"/>
  <c r="J4746" i="1"/>
  <c r="K4746" i="1"/>
  <c r="G4747" i="1"/>
  <c r="H4747" i="1"/>
  <c r="I4747" i="1"/>
  <c r="J4747" i="1"/>
  <c r="K4747" i="1"/>
  <c r="G4748" i="1"/>
  <c r="H4748" i="1"/>
  <c r="I4748" i="1"/>
  <c r="J4748" i="1"/>
  <c r="K4748" i="1"/>
  <c r="G4749" i="1"/>
  <c r="H4749" i="1"/>
  <c r="I4749" i="1"/>
  <c r="J4749" i="1"/>
  <c r="K4749" i="1"/>
  <c r="G4750" i="1"/>
  <c r="H4750" i="1"/>
  <c r="I4750" i="1"/>
  <c r="J4750" i="1"/>
  <c r="K4750" i="1"/>
  <c r="G4751" i="1"/>
  <c r="H4751" i="1"/>
  <c r="I4751" i="1"/>
  <c r="J4751" i="1"/>
  <c r="K4751" i="1"/>
  <c r="G4752" i="1"/>
  <c r="H4752" i="1"/>
  <c r="I4752" i="1"/>
  <c r="J4752" i="1"/>
  <c r="K4752" i="1"/>
  <c r="G4753" i="1"/>
  <c r="H4753" i="1"/>
  <c r="I4753" i="1"/>
  <c r="J4753" i="1"/>
  <c r="K4753" i="1"/>
  <c r="G4754" i="1"/>
  <c r="H4754" i="1"/>
  <c r="I4754" i="1"/>
  <c r="J4754" i="1"/>
  <c r="K4754" i="1"/>
  <c r="G4755" i="1"/>
  <c r="H4755" i="1"/>
  <c r="I4755" i="1"/>
  <c r="J4755" i="1"/>
  <c r="K4755" i="1"/>
  <c r="G4756" i="1"/>
  <c r="H4756" i="1"/>
  <c r="I4756" i="1"/>
  <c r="J4756" i="1"/>
  <c r="K4756" i="1"/>
  <c r="G4757" i="1"/>
  <c r="H4757" i="1"/>
  <c r="I4757" i="1"/>
  <c r="J4757" i="1"/>
  <c r="K4757" i="1"/>
  <c r="G4758" i="1"/>
  <c r="H4758" i="1"/>
  <c r="I4758" i="1"/>
  <c r="J4758" i="1"/>
  <c r="K4758" i="1"/>
  <c r="G4759" i="1"/>
  <c r="H4759" i="1"/>
  <c r="I4759" i="1"/>
  <c r="J4759" i="1"/>
  <c r="K4759" i="1"/>
  <c r="G4760" i="1"/>
  <c r="H4760" i="1"/>
  <c r="I4760" i="1"/>
  <c r="J4760" i="1"/>
  <c r="K4760" i="1"/>
  <c r="G4761" i="1"/>
  <c r="H4761" i="1"/>
  <c r="I4761" i="1"/>
  <c r="J4761" i="1"/>
  <c r="K4761" i="1"/>
  <c r="G4762" i="1"/>
  <c r="H4762" i="1"/>
  <c r="I4762" i="1"/>
  <c r="J4762" i="1"/>
  <c r="K4762" i="1"/>
  <c r="G4763" i="1"/>
  <c r="H4763" i="1"/>
  <c r="I4763" i="1"/>
  <c r="J4763" i="1"/>
  <c r="K4763" i="1"/>
  <c r="G4764" i="1"/>
  <c r="H4764" i="1"/>
  <c r="I4764" i="1"/>
  <c r="J4764" i="1"/>
  <c r="K4764" i="1"/>
  <c r="G4765" i="1"/>
  <c r="H4765" i="1"/>
  <c r="I4765" i="1"/>
  <c r="J4765" i="1"/>
  <c r="K4765" i="1"/>
  <c r="G4766" i="1"/>
  <c r="H4766" i="1"/>
  <c r="I4766" i="1"/>
  <c r="J4766" i="1"/>
  <c r="K4766" i="1"/>
  <c r="G4767" i="1"/>
  <c r="H4767" i="1"/>
  <c r="I4767" i="1"/>
  <c r="J4767" i="1"/>
  <c r="K4767" i="1"/>
  <c r="G4768" i="1"/>
  <c r="H4768" i="1"/>
  <c r="I4768" i="1"/>
  <c r="J4768" i="1"/>
  <c r="K4768" i="1"/>
  <c r="G4769" i="1"/>
  <c r="H4769" i="1"/>
  <c r="I4769" i="1"/>
  <c r="J4769" i="1"/>
  <c r="K4769" i="1"/>
  <c r="G4770" i="1"/>
  <c r="H4770" i="1"/>
  <c r="I4770" i="1"/>
  <c r="J4770" i="1"/>
  <c r="K4770" i="1"/>
  <c r="G4771" i="1"/>
  <c r="H4771" i="1"/>
  <c r="I4771" i="1"/>
  <c r="J4771" i="1"/>
  <c r="K4771" i="1"/>
  <c r="G4772" i="1"/>
  <c r="H4772" i="1"/>
  <c r="I4772" i="1"/>
  <c r="J4772" i="1"/>
  <c r="K4772" i="1"/>
  <c r="G4773" i="1"/>
  <c r="H4773" i="1"/>
  <c r="I4773" i="1"/>
  <c r="J4773" i="1"/>
  <c r="K4773" i="1"/>
  <c r="G4774" i="1"/>
  <c r="H4774" i="1"/>
  <c r="I4774" i="1"/>
  <c r="J4774" i="1"/>
  <c r="K4774" i="1"/>
  <c r="G4775" i="1"/>
  <c r="H4775" i="1"/>
  <c r="I4775" i="1"/>
  <c r="J4775" i="1"/>
  <c r="K4775" i="1"/>
  <c r="G4776" i="1"/>
  <c r="H4776" i="1"/>
  <c r="I4776" i="1"/>
  <c r="J4776" i="1"/>
  <c r="K4776" i="1"/>
  <c r="G4777" i="1"/>
  <c r="H4777" i="1"/>
  <c r="I4777" i="1"/>
  <c r="J4777" i="1"/>
  <c r="K4777" i="1"/>
  <c r="G4778" i="1"/>
  <c r="H4778" i="1"/>
  <c r="I4778" i="1"/>
  <c r="J4778" i="1"/>
  <c r="K4778" i="1"/>
  <c r="G4779" i="1"/>
  <c r="H4779" i="1"/>
  <c r="I4779" i="1"/>
  <c r="J4779" i="1"/>
  <c r="K4779" i="1"/>
  <c r="G4780" i="1"/>
  <c r="H4780" i="1"/>
  <c r="I4780" i="1"/>
  <c r="J4780" i="1"/>
  <c r="K4780" i="1"/>
  <c r="G4781" i="1"/>
  <c r="H4781" i="1"/>
  <c r="I4781" i="1"/>
  <c r="J4781" i="1"/>
  <c r="K4781" i="1"/>
  <c r="G4782" i="1"/>
  <c r="H4782" i="1"/>
  <c r="I4782" i="1"/>
  <c r="J4782" i="1"/>
  <c r="K4782" i="1"/>
  <c r="G4783" i="1"/>
  <c r="H4783" i="1"/>
  <c r="I4783" i="1"/>
  <c r="J4783" i="1"/>
  <c r="K4783" i="1"/>
  <c r="G4784" i="1"/>
  <c r="H4784" i="1"/>
  <c r="I4784" i="1"/>
  <c r="J4784" i="1"/>
  <c r="K4784" i="1"/>
  <c r="G4785" i="1"/>
  <c r="H4785" i="1"/>
  <c r="I4785" i="1"/>
  <c r="J4785" i="1"/>
  <c r="K4785" i="1"/>
  <c r="G4786" i="1"/>
  <c r="H4786" i="1"/>
  <c r="I4786" i="1"/>
  <c r="J4786" i="1"/>
  <c r="K4786" i="1"/>
  <c r="G4787" i="1"/>
  <c r="H4787" i="1"/>
  <c r="I4787" i="1"/>
  <c r="J4787" i="1"/>
  <c r="K4787" i="1"/>
  <c r="G4788" i="1"/>
  <c r="H4788" i="1"/>
  <c r="I4788" i="1"/>
  <c r="J4788" i="1"/>
  <c r="K4788" i="1"/>
  <c r="G4789" i="1"/>
  <c r="H4789" i="1"/>
  <c r="I4789" i="1"/>
  <c r="J4789" i="1"/>
  <c r="K4789" i="1"/>
  <c r="G4790" i="1"/>
  <c r="H4790" i="1"/>
  <c r="I4790" i="1"/>
  <c r="J4790" i="1"/>
  <c r="K4790" i="1"/>
  <c r="G4791" i="1"/>
  <c r="H4791" i="1"/>
  <c r="I4791" i="1"/>
  <c r="J4791" i="1"/>
  <c r="K4791" i="1"/>
  <c r="G4792" i="1"/>
  <c r="H4792" i="1"/>
  <c r="I4792" i="1"/>
  <c r="J4792" i="1"/>
  <c r="K4792" i="1"/>
  <c r="G4793" i="1"/>
  <c r="H4793" i="1"/>
  <c r="I4793" i="1"/>
  <c r="J4793" i="1"/>
  <c r="K4793" i="1"/>
  <c r="G4794" i="1"/>
  <c r="H4794" i="1"/>
  <c r="I4794" i="1"/>
  <c r="J4794" i="1"/>
  <c r="K4794" i="1"/>
  <c r="G4795" i="1"/>
  <c r="H4795" i="1"/>
  <c r="I4795" i="1"/>
  <c r="J4795" i="1"/>
  <c r="K4795" i="1"/>
  <c r="G4796" i="1"/>
  <c r="H4796" i="1"/>
  <c r="I4796" i="1"/>
  <c r="J4796" i="1"/>
  <c r="K4796" i="1"/>
  <c r="G4797" i="1"/>
  <c r="H4797" i="1"/>
  <c r="I4797" i="1"/>
  <c r="J4797" i="1"/>
  <c r="K4797" i="1"/>
  <c r="G4798" i="1"/>
  <c r="H4798" i="1"/>
  <c r="I4798" i="1"/>
  <c r="J4798" i="1"/>
  <c r="K4798" i="1"/>
  <c r="G4799" i="1"/>
  <c r="H4799" i="1"/>
  <c r="I4799" i="1"/>
  <c r="J4799" i="1"/>
  <c r="K4799" i="1"/>
  <c r="G4800" i="1"/>
  <c r="H4800" i="1"/>
  <c r="I4800" i="1"/>
  <c r="J4800" i="1"/>
  <c r="K4800" i="1"/>
  <c r="G4801" i="1"/>
  <c r="H4801" i="1"/>
  <c r="I4801" i="1"/>
  <c r="J4801" i="1"/>
  <c r="K4801" i="1"/>
  <c r="G4802" i="1"/>
  <c r="H4802" i="1"/>
  <c r="I4802" i="1"/>
  <c r="J4802" i="1"/>
  <c r="K4802" i="1"/>
  <c r="G4803" i="1"/>
  <c r="H4803" i="1"/>
  <c r="I4803" i="1"/>
  <c r="J4803" i="1"/>
  <c r="K4803" i="1"/>
  <c r="G4804" i="1"/>
  <c r="H4804" i="1"/>
  <c r="I4804" i="1"/>
  <c r="J4804" i="1"/>
  <c r="K4804" i="1"/>
  <c r="G4805" i="1"/>
  <c r="H4805" i="1"/>
  <c r="I4805" i="1"/>
  <c r="J4805" i="1"/>
  <c r="K4805" i="1"/>
  <c r="G4806" i="1"/>
  <c r="H4806" i="1"/>
  <c r="I4806" i="1"/>
  <c r="J4806" i="1"/>
  <c r="K4806" i="1"/>
  <c r="G4807" i="1"/>
  <c r="H4807" i="1"/>
  <c r="I4807" i="1"/>
  <c r="J4807" i="1"/>
  <c r="K4807" i="1"/>
  <c r="G4808" i="1"/>
  <c r="H4808" i="1"/>
  <c r="I4808" i="1"/>
  <c r="J4808" i="1"/>
  <c r="K4808" i="1"/>
  <c r="G4809" i="1"/>
  <c r="H4809" i="1"/>
  <c r="I4809" i="1"/>
  <c r="J4809" i="1"/>
  <c r="K4809" i="1"/>
  <c r="G4810" i="1"/>
  <c r="H4810" i="1"/>
  <c r="I4810" i="1"/>
  <c r="J4810" i="1"/>
  <c r="K4810" i="1"/>
  <c r="G4811" i="1"/>
  <c r="H4811" i="1"/>
  <c r="I4811" i="1"/>
  <c r="J4811" i="1"/>
  <c r="K4811" i="1"/>
  <c r="G4812" i="1"/>
  <c r="H4812" i="1"/>
  <c r="I4812" i="1"/>
  <c r="J4812" i="1"/>
  <c r="K4812" i="1"/>
  <c r="G4813" i="1"/>
  <c r="H4813" i="1"/>
  <c r="I4813" i="1"/>
  <c r="J4813" i="1"/>
  <c r="K4813" i="1"/>
  <c r="G4814" i="1"/>
  <c r="H4814" i="1"/>
  <c r="I4814" i="1"/>
  <c r="J4814" i="1"/>
  <c r="K4814" i="1"/>
  <c r="G4815" i="1"/>
  <c r="H4815" i="1"/>
  <c r="I4815" i="1"/>
  <c r="J4815" i="1"/>
  <c r="K4815" i="1"/>
  <c r="G4816" i="1"/>
  <c r="H4816" i="1"/>
  <c r="I4816" i="1"/>
  <c r="J4816" i="1"/>
  <c r="K4816" i="1"/>
  <c r="G4817" i="1"/>
  <c r="H4817" i="1"/>
  <c r="I4817" i="1"/>
  <c r="J4817" i="1"/>
  <c r="K4817" i="1"/>
  <c r="G4818" i="1"/>
  <c r="H4818" i="1"/>
  <c r="I4818" i="1"/>
  <c r="J4818" i="1"/>
  <c r="K4818" i="1"/>
  <c r="G4819" i="1"/>
  <c r="H4819" i="1"/>
  <c r="I4819" i="1"/>
  <c r="J4819" i="1"/>
  <c r="K4819" i="1"/>
  <c r="G4820" i="1"/>
  <c r="H4820" i="1"/>
  <c r="I4820" i="1"/>
  <c r="J4820" i="1"/>
  <c r="K4820" i="1"/>
  <c r="G4821" i="1"/>
  <c r="H4821" i="1"/>
  <c r="I4821" i="1"/>
  <c r="J4821" i="1"/>
  <c r="K4821" i="1"/>
  <c r="G4822" i="1"/>
  <c r="H4822" i="1"/>
  <c r="I4822" i="1"/>
  <c r="J4822" i="1"/>
  <c r="K4822" i="1"/>
  <c r="G4823" i="1"/>
  <c r="H4823" i="1"/>
  <c r="I4823" i="1"/>
  <c r="J4823" i="1"/>
  <c r="K4823" i="1"/>
  <c r="G4824" i="1"/>
  <c r="H4824" i="1"/>
  <c r="I4824" i="1"/>
  <c r="J4824" i="1"/>
  <c r="K4824" i="1"/>
  <c r="G4825" i="1"/>
  <c r="H4825" i="1"/>
  <c r="I4825" i="1"/>
  <c r="J4825" i="1"/>
  <c r="K4825" i="1"/>
  <c r="G4826" i="1"/>
  <c r="H4826" i="1"/>
  <c r="I4826" i="1"/>
  <c r="J4826" i="1"/>
  <c r="K4826" i="1"/>
  <c r="G4827" i="1"/>
  <c r="H4827" i="1"/>
  <c r="I4827" i="1"/>
  <c r="J4827" i="1"/>
  <c r="K4827" i="1"/>
  <c r="G4828" i="1"/>
  <c r="H4828" i="1"/>
  <c r="I4828" i="1"/>
  <c r="J4828" i="1"/>
  <c r="K4828" i="1"/>
  <c r="G4829" i="1"/>
  <c r="H4829" i="1"/>
  <c r="I4829" i="1"/>
  <c r="J4829" i="1"/>
  <c r="K4829" i="1"/>
  <c r="G4830" i="1"/>
  <c r="H4830" i="1"/>
  <c r="I4830" i="1"/>
  <c r="J4830" i="1"/>
  <c r="K4830" i="1"/>
  <c r="G4831" i="1"/>
  <c r="H4831" i="1"/>
  <c r="I4831" i="1"/>
  <c r="J4831" i="1"/>
  <c r="K4831" i="1"/>
  <c r="G4832" i="1"/>
  <c r="H4832" i="1"/>
  <c r="I4832" i="1"/>
  <c r="J4832" i="1"/>
  <c r="K4832" i="1"/>
  <c r="G4833" i="1"/>
  <c r="H4833" i="1"/>
  <c r="I4833" i="1"/>
  <c r="J4833" i="1"/>
  <c r="K4833" i="1"/>
  <c r="G4834" i="1"/>
  <c r="H4834" i="1"/>
  <c r="I4834" i="1"/>
  <c r="J4834" i="1"/>
  <c r="K4834" i="1"/>
  <c r="G4835" i="1"/>
  <c r="H4835" i="1"/>
  <c r="I4835" i="1"/>
  <c r="J4835" i="1"/>
  <c r="K4835" i="1"/>
  <c r="G4836" i="1"/>
  <c r="H4836" i="1"/>
  <c r="I4836" i="1"/>
  <c r="J4836" i="1"/>
  <c r="K4836" i="1"/>
  <c r="G4837" i="1"/>
  <c r="H4837" i="1"/>
  <c r="I4837" i="1"/>
  <c r="J4837" i="1"/>
  <c r="K4837" i="1"/>
  <c r="G4838" i="1"/>
  <c r="H4838" i="1"/>
  <c r="I4838" i="1"/>
  <c r="J4838" i="1"/>
  <c r="K4838" i="1"/>
  <c r="G4839" i="1"/>
  <c r="H4839" i="1"/>
  <c r="I4839" i="1"/>
  <c r="J4839" i="1"/>
  <c r="K4839" i="1"/>
  <c r="G4840" i="1"/>
  <c r="H4840" i="1"/>
  <c r="I4840" i="1"/>
  <c r="J4840" i="1"/>
  <c r="K4840" i="1"/>
  <c r="G4841" i="1"/>
  <c r="H4841" i="1"/>
  <c r="I4841" i="1"/>
  <c r="J4841" i="1"/>
  <c r="K4841" i="1"/>
  <c r="G4842" i="1"/>
  <c r="H4842" i="1"/>
  <c r="I4842" i="1"/>
  <c r="J4842" i="1"/>
  <c r="K4842" i="1"/>
  <c r="G4843" i="1"/>
  <c r="H4843" i="1"/>
  <c r="I4843" i="1"/>
  <c r="J4843" i="1"/>
  <c r="K4843" i="1"/>
  <c r="G4844" i="1"/>
  <c r="H4844" i="1"/>
  <c r="I4844" i="1"/>
  <c r="J4844" i="1"/>
  <c r="K4844" i="1"/>
  <c r="G4845" i="1"/>
  <c r="H4845" i="1"/>
  <c r="I4845" i="1"/>
  <c r="J4845" i="1"/>
  <c r="K4845" i="1"/>
  <c r="G4846" i="1"/>
  <c r="H4846" i="1"/>
  <c r="I4846" i="1"/>
  <c r="J4846" i="1"/>
  <c r="K4846" i="1"/>
  <c r="G4847" i="1"/>
  <c r="H4847" i="1"/>
  <c r="I4847" i="1"/>
  <c r="J4847" i="1"/>
  <c r="K4847" i="1"/>
  <c r="G4848" i="1"/>
  <c r="H4848" i="1"/>
  <c r="I4848" i="1"/>
  <c r="J4848" i="1"/>
  <c r="K4848" i="1"/>
  <c r="G4849" i="1"/>
  <c r="H4849" i="1"/>
  <c r="I4849" i="1"/>
  <c r="J4849" i="1"/>
  <c r="K4849" i="1"/>
  <c r="G4850" i="1"/>
  <c r="H4850" i="1"/>
  <c r="I4850" i="1"/>
  <c r="J4850" i="1"/>
  <c r="K4850" i="1"/>
  <c r="G4851" i="1"/>
  <c r="H4851" i="1"/>
  <c r="I4851" i="1"/>
  <c r="J4851" i="1"/>
  <c r="K4851" i="1"/>
  <c r="G4852" i="1"/>
  <c r="H4852" i="1"/>
  <c r="I4852" i="1"/>
  <c r="J4852" i="1"/>
  <c r="K4852" i="1"/>
  <c r="G4853" i="1"/>
  <c r="H4853" i="1"/>
  <c r="I4853" i="1"/>
  <c r="J4853" i="1"/>
  <c r="K4853" i="1"/>
  <c r="G4854" i="1"/>
  <c r="H4854" i="1"/>
  <c r="I4854" i="1"/>
  <c r="J4854" i="1"/>
  <c r="K4854" i="1"/>
  <c r="G4855" i="1"/>
  <c r="H4855" i="1"/>
  <c r="I4855" i="1"/>
  <c r="J4855" i="1"/>
  <c r="K4855" i="1"/>
  <c r="G4856" i="1"/>
  <c r="H4856" i="1"/>
  <c r="I4856" i="1"/>
  <c r="J4856" i="1"/>
  <c r="K4856" i="1"/>
  <c r="G4857" i="1"/>
  <c r="H4857" i="1"/>
  <c r="I4857" i="1"/>
  <c r="J4857" i="1"/>
  <c r="K4857" i="1"/>
  <c r="G4858" i="1"/>
  <c r="H4858" i="1"/>
  <c r="I4858" i="1"/>
  <c r="J4858" i="1"/>
  <c r="K4858" i="1"/>
  <c r="G4859" i="1"/>
  <c r="H4859" i="1"/>
  <c r="I4859" i="1"/>
  <c r="J4859" i="1"/>
  <c r="K4859" i="1"/>
  <c r="G4860" i="1"/>
  <c r="H4860" i="1"/>
  <c r="I4860" i="1"/>
  <c r="J4860" i="1"/>
  <c r="K4860" i="1"/>
  <c r="G4861" i="1"/>
  <c r="H4861" i="1"/>
  <c r="I4861" i="1"/>
  <c r="J4861" i="1"/>
  <c r="K4861" i="1"/>
  <c r="G4862" i="1"/>
  <c r="H4862" i="1"/>
  <c r="I4862" i="1"/>
  <c r="J4862" i="1"/>
  <c r="K4862" i="1"/>
  <c r="G4863" i="1"/>
  <c r="H4863" i="1"/>
  <c r="I4863" i="1"/>
  <c r="J4863" i="1"/>
  <c r="K4863" i="1"/>
  <c r="G4864" i="1"/>
  <c r="H4864" i="1"/>
  <c r="I4864" i="1"/>
  <c r="J4864" i="1"/>
  <c r="K4864" i="1"/>
  <c r="G4865" i="1"/>
  <c r="H4865" i="1"/>
  <c r="I4865" i="1"/>
  <c r="J4865" i="1"/>
  <c r="K4865" i="1"/>
  <c r="G4866" i="1"/>
  <c r="H4866" i="1"/>
  <c r="I4866" i="1"/>
  <c r="J4866" i="1"/>
  <c r="K4866" i="1"/>
  <c r="G4867" i="1"/>
  <c r="H4867" i="1"/>
  <c r="I4867" i="1"/>
  <c r="J4867" i="1"/>
  <c r="K4867" i="1"/>
  <c r="G4868" i="1"/>
  <c r="H4868" i="1"/>
  <c r="I4868" i="1"/>
  <c r="J4868" i="1"/>
  <c r="K4868" i="1"/>
  <c r="G4869" i="1"/>
  <c r="H4869" i="1"/>
  <c r="I4869" i="1"/>
  <c r="J4869" i="1"/>
  <c r="K4869" i="1"/>
  <c r="G4870" i="1"/>
  <c r="H4870" i="1"/>
  <c r="I4870" i="1"/>
  <c r="J4870" i="1"/>
  <c r="K4870" i="1"/>
  <c r="G4871" i="1"/>
  <c r="H4871" i="1"/>
  <c r="I4871" i="1"/>
  <c r="J4871" i="1"/>
  <c r="K4871" i="1"/>
  <c r="G4872" i="1"/>
  <c r="H4872" i="1"/>
  <c r="I4872" i="1"/>
  <c r="J4872" i="1"/>
  <c r="K4872" i="1"/>
  <c r="G4873" i="1"/>
  <c r="H4873" i="1"/>
  <c r="I4873" i="1"/>
  <c r="J4873" i="1"/>
  <c r="K4873" i="1"/>
  <c r="G4874" i="1"/>
  <c r="H4874" i="1"/>
  <c r="I4874" i="1"/>
  <c r="J4874" i="1"/>
  <c r="K4874" i="1"/>
  <c r="G4875" i="1"/>
  <c r="H4875" i="1"/>
  <c r="I4875" i="1"/>
  <c r="J4875" i="1"/>
  <c r="K4875" i="1"/>
  <c r="G4876" i="1"/>
  <c r="H4876" i="1"/>
  <c r="I4876" i="1"/>
  <c r="J4876" i="1"/>
  <c r="K4876" i="1"/>
  <c r="G4877" i="1"/>
  <c r="H4877" i="1"/>
  <c r="I4877" i="1"/>
  <c r="J4877" i="1"/>
  <c r="K4877" i="1"/>
  <c r="G4878" i="1"/>
  <c r="H4878" i="1"/>
  <c r="I4878" i="1"/>
  <c r="J4878" i="1"/>
  <c r="K4878" i="1"/>
  <c r="G4879" i="1"/>
  <c r="H4879" i="1"/>
  <c r="I4879" i="1"/>
  <c r="J4879" i="1"/>
  <c r="K4879" i="1"/>
  <c r="G4880" i="1"/>
  <c r="H4880" i="1"/>
  <c r="I4880" i="1"/>
  <c r="J4880" i="1"/>
  <c r="K4880" i="1"/>
  <c r="G4881" i="1"/>
  <c r="H4881" i="1"/>
  <c r="I4881" i="1"/>
  <c r="J4881" i="1"/>
  <c r="K4881" i="1"/>
  <c r="G4882" i="1"/>
  <c r="H4882" i="1"/>
  <c r="I4882" i="1"/>
  <c r="J4882" i="1"/>
  <c r="K4882" i="1"/>
  <c r="G4883" i="1"/>
  <c r="H4883" i="1"/>
  <c r="I4883" i="1"/>
  <c r="J4883" i="1"/>
  <c r="K4883" i="1"/>
  <c r="G4884" i="1"/>
  <c r="H4884" i="1"/>
  <c r="I4884" i="1"/>
  <c r="J4884" i="1"/>
  <c r="K4884" i="1"/>
  <c r="G4885" i="1"/>
  <c r="H4885" i="1"/>
  <c r="I4885" i="1"/>
  <c r="J4885" i="1"/>
  <c r="K4885" i="1"/>
  <c r="G4886" i="1"/>
  <c r="H4886" i="1"/>
  <c r="I4886" i="1"/>
  <c r="J4886" i="1"/>
  <c r="K4886" i="1"/>
  <c r="G4887" i="1"/>
  <c r="H4887" i="1"/>
  <c r="I4887" i="1"/>
  <c r="J4887" i="1"/>
  <c r="K4887" i="1"/>
  <c r="G4888" i="1"/>
  <c r="H4888" i="1"/>
  <c r="I4888" i="1"/>
  <c r="J4888" i="1"/>
  <c r="K4888" i="1"/>
  <c r="G4889" i="1"/>
  <c r="H4889" i="1"/>
  <c r="I4889" i="1"/>
  <c r="J4889" i="1"/>
  <c r="K4889" i="1"/>
  <c r="G4890" i="1"/>
  <c r="H4890" i="1"/>
  <c r="I4890" i="1"/>
  <c r="J4890" i="1"/>
  <c r="K4890" i="1"/>
  <c r="G4891" i="1"/>
  <c r="H4891" i="1"/>
  <c r="I4891" i="1"/>
  <c r="J4891" i="1"/>
  <c r="K4891" i="1"/>
  <c r="G4892" i="1"/>
  <c r="H4892" i="1"/>
  <c r="I4892" i="1"/>
  <c r="J4892" i="1"/>
  <c r="K4892" i="1"/>
  <c r="G4893" i="1"/>
  <c r="H4893" i="1"/>
  <c r="I4893" i="1"/>
  <c r="J4893" i="1"/>
  <c r="K4893" i="1"/>
  <c r="G4894" i="1"/>
  <c r="H4894" i="1"/>
  <c r="I4894" i="1"/>
  <c r="J4894" i="1"/>
  <c r="K4894" i="1"/>
  <c r="G4895" i="1"/>
  <c r="H4895" i="1"/>
  <c r="I4895" i="1"/>
  <c r="J4895" i="1"/>
  <c r="K4895" i="1"/>
  <c r="G4896" i="1"/>
  <c r="H4896" i="1"/>
  <c r="I4896" i="1"/>
  <c r="J4896" i="1"/>
  <c r="K4896" i="1"/>
  <c r="G4897" i="1"/>
  <c r="H4897" i="1"/>
  <c r="I4897" i="1"/>
  <c r="J4897" i="1"/>
  <c r="K4897" i="1"/>
  <c r="G4898" i="1"/>
  <c r="H4898" i="1"/>
  <c r="I4898" i="1"/>
  <c r="J4898" i="1"/>
  <c r="K4898" i="1"/>
  <c r="G4899" i="1"/>
  <c r="H4899" i="1"/>
  <c r="I4899" i="1"/>
  <c r="J4899" i="1"/>
  <c r="K4899" i="1"/>
  <c r="G4900" i="1"/>
  <c r="H4900" i="1"/>
  <c r="I4900" i="1"/>
  <c r="J4900" i="1"/>
  <c r="K4900" i="1"/>
  <c r="G4901" i="1"/>
  <c r="H4901" i="1"/>
  <c r="I4901" i="1"/>
  <c r="J4901" i="1"/>
  <c r="K4901" i="1"/>
  <c r="G4902" i="1"/>
  <c r="H4902" i="1"/>
  <c r="I4902" i="1"/>
  <c r="J4902" i="1"/>
  <c r="K4902" i="1"/>
  <c r="G4903" i="1"/>
  <c r="H4903" i="1"/>
  <c r="I4903" i="1"/>
  <c r="J4903" i="1"/>
  <c r="K4903" i="1"/>
  <c r="G4904" i="1"/>
  <c r="H4904" i="1"/>
  <c r="I4904" i="1"/>
  <c r="J4904" i="1"/>
  <c r="K4904" i="1"/>
  <c r="G4905" i="1"/>
  <c r="H4905" i="1"/>
  <c r="I4905" i="1"/>
  <c r="J4905" i="1"/>
  <c r="K4905" i="1"/>
  <c r="G4906" i="1"/>
  <c r="H4906" i="1"/>
  <c r="I4906" i="1"/>
  <c r="J4906" i="1"/>
  <c r="K4906" i="1"/>
  <c r="G4907" i="1"/>
  <c r="H4907" i="1"/>
  <c r="I4907" i="1"/>
  <c r="J4907" i="1"/>
  <c r="K4907" i="1"/>
  <c r="G4908" i="1"/>
  <c r="H4908" i="1"/>
  <c r="I4908" i="1"/>
  <c r="J4908" i="1"/>
  <c r="K4908" i="1"/>
  <c r="G4909" i="1"/>
  <c r="H4909" i="1"/>
  <c r="I4909" i="1"/>
  <c r="J4909" i="1"/>
  <c r="K4909" i="1"/>
  <c r="G4910" i="1"/>
  <c r="H4910" i="1"/>
  <c r="I4910" i="1"/>
  <c r="J4910" i="1"/>
  <c r="K4910" i="1"/>
  <c r="G4911" i="1"/>
  <c r="H4911" i="1"/>
  <c r="I4911" i="1"/>
  <c r="J4911" i="1"/>
  <c r="K4911" i="1"/>
  <c r="G4912" i="1"/>
  <c r="H4912" i="1"/>
  <c r="I4912" i="1"/>
  <c r="J4912" i="1"/>
  <c r="K4912" i="1"/>
  <c r="G4913" i="1"/>
  <c r="H4913" i="1"/>
  <c r="I4913" i="1"/>
  <c r="J4913" i="1"/>
  <c r="K4913" i="1"/>
  <c r="G4914" i="1"/>
  <c r="H4914" i="1"/>
  <c r="I4914" i="1"/>
  <c r="J4914" i="1"/>
  <c r="K4914" i="1"/>
  <c r="G4915" i="1"/>
  <c r="H4915" i="1"/>
  <c r="I4915" i="1"/>
  <c r="J4915" i="1"/>
  <c r="K4915" i="1"/>
  <c r="G4916" i="1"/>
  <c r="H4916" i="1"/>
  <c r="I4916" i="1"/>
  <c r="J4916" i="1"/>
  <c r="K4916" i="1"/>
  <c r="G4917" i="1"/>
  <c r="H4917" i="1"/>
  <c r="I4917" i="1"/>
  <c r="J4917" i="1"/>
  <c r="K4917" i="1"/>
  <c r="G4918" i="1"/>
  <c r="H4918" i="1"/>
  <c r="I4918" i="1"/>
  <c r="J4918" i="1"/>
  <c r="K4918" i="1"/>
  <c r="G4919" i="1"/>
  <c r="H4919" i="1"/>
  <c r="I4919" i="1"/>
  <c r="J4919" i="1"/>
  <c r="K4919" i="1"/>
  <c r="G4920" i="1"/>
  <c r="H4920" i="1"/>
  <c r="I4920" i="1"/>
  <c r="J4920" i="1"/>
  <c r="K4920" i="1"/>
  <c r="G4921" i="1"/>
  <c r="H4921" i="1"/>
  <c r="I4921" i="1"/>
  <c r="J4921" i="1"/>
  <c r="K4921" i="1"/>
  <c r="G4922" i="1"/>
  <c r="H4922" i="1"/>
  <c r="I4922" i="1"/>
  <c r="J4922" i="1"/>
  <c r="K4922" i="1"/>
  <c r="G4923" i="1"/>
  <c r="H4923" i="1"/>
  <c r="I4923" i="1"/>
  <c r="J4923" i="1"/>
  <c r="K4923" i="1"/>
  <c r="G4924" i="1"/>
  <c r="H4924" i="1"/>
  <c r="I4924" i="1"/>
  <c r="J4924" i="1"/>
  <c r="K4924" i="1"/>
  <c r="G4925" i="1"/>
  <c r="H4925" i="1"/>
  <c r="I4925" i="1"/>
  <c r="J4925" i="1"/>
  <c r="K4925" i="1"/>
  <c r="G4926" i="1"/>
  <c r="H4926" i="1"/>
  <c r="I4926" i="1"/>
  <c r="J4926" i="1"/>
  <c r="K4926" i="1"/>
  <c r="G4927" i="1"/>
  <c r="H4927" i="1"/>
  <c r="I4927" i="1"/>
  <c r="J4927" i="1"/>
  <c r="K4927" i="1"/>
  <c r="G4928" i="1"/>
  <c r="H4928" i="1"/>
  <c r="I4928" i="1"/>
  <c r="J4928" i="1"/>
  <c r="K4928" i="1"/>
  <c r="G4929" i="1"/>
  <c r="H4929" i="1"/>
  <c r="I4929" i="1"/>
  <c r="J4929" i="1"/>
  <c r="K4929" i="1"/>
  <c r="G4930" i="1"/>
  <c r="H4930" i="1"/>
  <c r="I4930" i="1"/>
  <c r="J4930" i="1"/>
  <c r="K4930" i="1"/>
  <c r="G4931" i="1"/>
  <c r="H4931" i="1"/>
  <c r="I4931" i="1"/>
  <c r="J4931" i="1"/>
  <c r="K4931" i="1"/>
  <c r="G4932" i="1"/>
  <c r="H4932" i="1"/>
  <c r="I4932" i="1"/>
  <c r="J4932" i="1"/>
  <c r="K4932" i="1"/>
  <c r="G4933" i="1"/>
  <c r="H4933" i="1"/>
  <c r="I4933" i="1"/>
  <c r="J4933" i="1"/>
  <c r="K4933" i="1"/>
  <c r="G4934" i="1"/>
  <c r="H4934" i="1"/>
  <c r="I4934" i="1"/>
  <c r="J4934" i="1"/>
  <c r="K4934" i="1"/>
  <c r="G4935" i="1"/>
  <c r="H4935" i="1"/>
  <c r="I4935" i="1"/>
  <c r="J4935" i="1"/>
  <c r="K4935" i="1"/>
  <c r="G4936" i="1"/>
  <c r="H4936" i="1"/>
  <c r="I4936" i="1"/>
  <c r="J4936" i="1"/>
  <c r="K4936" i="1"/>
  <c r="G4937" i="1"/>
  <c r="H4937" i="1"/>
  <c r="I4937" i="1"/>
  <c r="J4937" i="1"/>
  <c r="K4937" i="1"/>
  <c r="G4938" i="1"/>
  <c r="H4938" i="1"/>
  <c r="I4938" i="1"/>
  <c r="J4938" i="1"/>
  <c r="K4938" i="1"/>
  <c r="G4939" i="1"/>
  <c r="H4939" i="1"/>
  <c r="I4939" i="1"/>
  <c r="J4939" i="1"/>
  <c r="K4939" i="1"/>
  <c r="G4940" i="1"/>
  <c r="H4940" i="1"/>
  <c r="I4940" i="1"/>
  <c r="J4940" i="1"/>
  <c r="K4940" i="1"/>
  <c r="G4941" i="1"/>
  <c r="H4941" i="1"/>
  <c r="I4941" i="1"/>
  <c r="J4941" i="1"/>
  <c r="K4941" i="1"/>
  <c r="G4942" i="1"/>
  <c r="H4942" i="1"/>
  <c r="I4942" i="1"/>
  <c r="J4942" i="1"/>
  <c r="K4942" i="1"/>
  <c r="G4943" i="1"/>
  <c r="H4943" i="1"/>
  <c r="I4943" i="1"/>
  <c r="J4943" i="1"/>
  <c r="K4943" i="1"/>
  <c r="G4944" i="1"/>
  <c r="H4944" i="1"/>
  <c r="I4944" i="1"/>
  <c r="J4944" i="1"/>
  <c r="K4944" i="1"/>
  <c r="G4945" i="1"/>
  <c r="H4945" i="1"/>
  <c r="I4945" i="1"/>
  <c r="J4945" i="1"/>
  <c r="K4945" i="1"/>
  <c r="G4946" i="1"/>
  <c r="H4946" i="1"/>
  <c r="I4946" i="1"/>
  <c r="J4946" i="1"/>
  <c r="K4946" i="1"/>
  <c r="G4947" i="1"/>
  <c r="H4947" i="1"/>
  <c r="I4947" i="1"/>
  <c r="J4947" i="1"/>
  <c r="K4947" i="1"/>
  <c r="G4948" i="1"/>
  <c r="H4948" i="1"/>
  <c r="I4948" i="1"/>
  <c r="J4948" i="1"/>
  <c r="K4948" i="1"/>
  <c r="G4949" i="1"/>
  <c r="H4949" i="1"/>
  <c r="I4949" i="1"/>
  <c r="J4949" i="1"/>
  <c r="K4949" i="1"/>
  <c r="G4950" i="1"/>
  <c r="H4950" i="1"/>
  <c r="I4950" i="1"/>
  <c r="J4950" i="1"/>
  <c r="K4950" i="1"/>
  <c r="G4951" i="1"/>
  <c r="H4951" i="1"/>
  <c r="I4951" i="1"/>
  <c r="J4951" i="1"/>
  <c r="K4951" i="1"/>
  <c r="G4952" i="1"/>
  <c r="H4952" i="1"/>
  <c r="I4952" i="1"/>
  <c r="J4952" i="1"/>
  <c r="K4952" i="1"/>
  <c r="G4953" i="1"/>
  <c r="H4953" i="1"/>
  <c r="I4953" i="1"/>
  <c r="J4953" i="1"/>
  <c r="K4953" i="1"/>
  <c r="G4954" i="1"/>
  <c r="H4954" i="1"/>
  <c r="I4954" i="1"/>
  <c r="J4954" i="1"/>
  <c r="K4954" i="1"/>
  <c r="G4955" i="1"/>
  <c r="H4955" i="1"/>
  <c r="I4955" i="1"/>
  <c r="J4955" i="1"/>
  <c r="K4955" i="1"/>
  <c r="G4956" i="1"/>
  <c r="H4956" i="1"/>
  <c r="I4956" i="1"/>
  <c r="J4956" i="1"/>
  <c r="K4956" i="1"/>
  <c r="G4957" i="1"/>
  <c r="H4957" i="1"/>
  <c r="I4957" i="1"/>
  <c r="J4957" i="1"/>
  <c r="K4957" i="1"/>
  <c r="G4958" i="1"/>
  <c r="H4958" i="1"/>
  <c r="I4958" i="1"/>
  <c r="J4958" i="1"/>
  <c r="K4958" i="1"/>
  <c r="G4959" i="1"/>
  <c r="H4959" i="1"/>
  <c r="I4959" i="1"/>
  <c r="J4959" i="1"/>
  <c r="K4959" i="1"/>
  <c r="G4960" i="1"/>
  <c r="H4960" i="1"/>
  <c r="I4960" i="1"/>
  <c r="J4960" i="1"/>
  <c r="K4960" i="1"/>
  <c r="G4961" i="1"/>
  <c r="H4961" i="1"/>
  <c r="I4961" i="1"/>
  <c r="J4961" i="1"/>
  <c r="K4961" i="1"/>
  <c r="G4962" i="1"/>
  <c r="H4962" i="1"/>
  <c r="I4962" i="1"/>
  <c r="J4962" i="1"/>
  <c r="K4962" i="1"/>
  <c r="G4963" i="1"/>
  <c r="H4963" i="1"/>
  <c r="I4963" i="1"/>
  <c r="J4963" i="1"/>
  <c r="K4963" i="1"/>
  <c r="G4964" i="1"/>
  <c r="H4964" i="1"/>
  <c r="I4964" i="1"/>
  <c r="J4964" i="1"/>
  <c r="K4964" i="1"/>
  <c r="G4965" i="1"/>
  <c r="H4965" i="1"/>
  <c r="I4965" i="1"/>
  <c r="J4965" i="1"/>
  <c r="K4965" i="1"/>
  <c r="G4966" i="1"/>
  <c r="H4966" i="1"/>
  <c r="I4966" i="1"/>
  <c r="J4966" i="1"/>
  <c r="K4966" i="1"/>
  <c r="G4967" i="1"/>
  <c r="H4967" i="1"/>
  <c r="I4967" i="1"/>
  <c r="J4967" i="1"/>
  <c r="K4967" i="1"/>
  <c r="G4968" i="1"/>
  <c r="H4968" i="1"/>
  <c r="I4968" i="1"/>
  <c r="J4968" i="1"/>
  <c r="K4968" i="1"/>
  <c r="G4969" i="1"/>
  <c r="H4969" i="1"/>
  <c r="I4969" i="1"/>
  <c r="J4969" i="1"/>
  <c r="K4969" i="1"/>
  <c r="G4970" i="1"/>
  <c r="H4970" i="1"/>
  <c r="I4970" i="1"/>
  <c r="J4970" i="1"/>
  <c r="K4970" i="1"/>
  <c r="G4971" i="1"/>
  <c r="H4971" i="1"/>
  <c r="I4971" i="1"/>
  <c r="J4971" i="1"/>
  <c r="K4971" i="1"/>
  <c r="G4972" i="1"/>
  <c r="H4972" i="1"/>
  <c r="I4972" i="1"/>
  <c r="J4972" i="1"/>
  <c r="K4972" i="1"/>
  <c r="G4973" i="1"/>
  <c r="H4973" i="1"/>
  <c r="I4973" i="1"/>
  <c r="J4973" i="1"/>
  <c r="K4973" i="1"/>
  <c r="G4974" i="1"/>
  <c r="H4974" i="1"/>
  <c r="I4974" i="1"/>
  <c r="J4974" i="1"/>
  <c r="K4974" i="1"/>
  <c r="G4975" i="1"/>
  <c r="H4975" i="1"/>
  <c r="I4975" i="1"/>
  <c r="J4975" i="1"/>
  <c r="K4975" i="1"/>
  <c r="G4976" i="1"/>
  <c r="H4976" i="1"/>
  <c r="I4976" i="1"/>
  <c r="J4976" i="1"/>
  <c r="K4976" i="1"/>
  <c r="G4977" i="1"/>
  <c r="H4977" i="1"/>
  <c r="I4977" i="1"/>
  <c r="J4977" i="1"/>
  <c r="K4977" i="1"/>
  <c r="G4978" i="1"/>
  <c r="H4978" i="1"/>
  <c r="I4978" i="1"/>
  <c r="J4978" i="1"/>
  <c r="K4978" i="1"/>
  <c r="G4979" i="1"/>
  <c r="H4979" i="1"/>
  <c r="I4979" i="1"/>
  <c r="J4979" i="1"/>
  <c r="K4979" i="1"/>
  <c r="G4980" i="1"/>
  <c r="H4980" i="1"/>
  <c r="I4980" i="1"/>
  <c r="J4980" i="1"/>
  <c r="K4980" i="1"/>
  <c r="G4981" i="1"/>
  <c r="H4981" i="1"/>
  <c r="I4981" i="1"/>
  <c r="J4981" i="1"/>
  <c r="K4981" i="1"/>
  <c r="G4982" i="1"/>
  <c r="H4982" i="1"/>
  <c r="I4982" i="1"/>
  <c r="J4982" i="1"/>
  <c r="K4982" i="1"/>
  <c r="G4983" i="1"/>
  <c r="H4983" i="1"/>
  <c r="I4983" i="1"/>
  <c r="J4983" i="1"/>
  <c r="K4983" i="1"/>
  <c r="G4984" i="1"/>
  <c r="H4984" i="1"/>
  <c r="I4984" i="1"/>
  <c r="J4984" i="1"/>
  <c r="K4984" i="1"/>
  <c r="G4985" i="1"/>
  <c r="H4985" i="1"/>
  <c r="I4985" i="1"/>
  <c r="J4985" i="1"/>
  <c r="K4985" i="1"/>
  <c r="G4986" i="1"/>
  <c r="H4986" i="1"/>
  <c r="I4986" i="1"/>
  <c r="J4986" i="1"/>
  <c r="K4986" i="1"/>
  <c r="G4987" i="1"/>
  <c r="H4987" i="1"/>
  <c r="I4987" i="1"/>
  <c r="J4987" i="1"/>
  <c r="K4987" i="1"/>
  <c r="G4988" i="1"/>
  <c r="H4988" i="1"/>
  <c r="I4988" i="1"/>
  <c r="J4988" i="1"/>
  <c r="K4988" i="1"/>
  <c r="G4989" i="1"/>
  <c r="H4989" i="1"/>
  <c r="I4989" i="1"/>
  <c r="J4989" i="1"/>
  <c r="K4989" i="1"/>
  <c r="G4990" i="1"/>
  <c r="H4990" i="1"/>
  <c r="I4990" i="1"/>
  <c r="J4990" i="1"/>
  <c r="K4990" i="1"/>
  <c r="G4991" i="1"/>
  <c r="H4991" i="1"/>
  <c r="I4991" i="1"/>
  <c r="J4991" i="1"/>
  <c r="K4991" i="1"/>
  <c r="G4992" i="1"/>
  <c r="H4992" i="1"/>
  <c r="I4992" i="1"/>
  <c r="J4992" i="1"/>
  <c r="K4992" i="1"/>
  <c r="G4993" i="1"/>
  <c r="H4993" i="1"/>
  <c r="I4993" i="1"/>
  <c r="J4993" i="1"/>
  <c r="K4993" i="1"/>
  <c r="G4994" i="1"/>
  <c r="H4994" i="1"/>
  <c r="I4994" i="1"/>
  <c r="J4994" i="1"/>
  <c r="K4994" i="1"/>
  <c r="G4995" i="1"/>
  <c r="H4995" i="1"/>
  <c r="I4995" i="1"/>
  <c r="J4995" i="1"/>
  <c r="K4995" i="1"/>
  <c r="G4996" i="1"/>
  <c r="H4996" i="1"/>
  <c r="I4996" i="1"/>
  <c r="J4996" i="1"/>
  <c r="K4996" i="1"/>
  <c r="G4997" i="1"/>
  <c r="H4997" i="1"/>
  <c r="I4997" i="1"/>
  <c r="J4997" i="1"/>
  <c r="K4997" i="1"/>
  <c r="G4998" i="1"/>
  <c r="H4998" i="1"/>
  <c r="I4998" i="1"/>
  <c r="J4998" i="1"/>
  <c r="K4998" i="1"/>
  <c r="G4999" i="1"/>
  <c r="H4999" i="1"/>
  <c r="I4999" i="1"/>
  <c r="J4999" i="1"/>
  <c r="K4999" i="1"/>
  <c r="G5000" i="1"/>
  <c r="H5000" i="1"/>
  <c r="I5000" i="1"/>
  <c r="J5000" i="1"/>
  <c r="K5000" i="1"/>
  <c r="G5001" i="1"/>
  <c r="H5001" i="1"/>
  <c r="I5001" i="1"/>
  <c r="J5001" i="1"/>
  <c r="K5001" i="1"/>
  <c r="G5002" i="1"/>
  <c r="H5002" i="1"/>
  <c r="I5002" i="1"/>
  <c r="J5002" i="1"/>
  <c r="K5002" i="1"/>
  <c r="G5003" i="1"/>
  <c r="H5003" i="1"/>
  <c r="I5003" i="1"/>
  <c r="J5003" i="1"/>
  <c r="K5003" i="1"/>
  <c r="G5004" i="1"/>
  <c r="H5004" i="1"/>
  <c r="I5004" i="1"/>
  <c r="J5004" i="1"/>
  <c r="K5004" i="1"/>
  <c r="G5005" i="1"/>
  <c r="H5005" i="1"/>
  <c r="I5005" i="1"/>
  <c r="J5005" i="1"/>
  <c r="K5005" i="1"/>
  <c r="G5006" i="1"/>
  <c r="H5006" i="1"/>
  <c r="I5006" i="1"/>
  <c r="J5006" i="1"/>
  <c r="K5006" i="1"/>
  <c r="G5007" i="1"/>
  <c r="H5007" i="1"/>
  <c r="I5007" i="1"/>
  <c r="J5007" i="1"/>
  <c r="K5007" i="1"/>
  <c r="G5008" i="1"/>
  <c r="H5008" i="1"/>
  <c r="I5008" i="1"/>
  <c r="J5008" i="1"/>
  <c r="K5008" i="1"/>
  <c r="G5009" i="1"/>
  <c r="H5009" i="1"/>
  <c r="I5009" i="1"/>
  <c r="J5009" i="1"/>
  <c r="K5009" i="1"/>
  <c r="G5010" i="1"/>
  <c r="H5010" i="1"/>
  <c r="I5010" i="1"/>
  <c r="J5010" i="1"/>
  <c r="K5010" i="1"/>
  <c r="G5011" i="1"/>
  <c r="H5011" i="1"/>
  <c r="I5011" i="1"/>
  <c r="J5011" i="1"/>
  <c r="K5011" i="1"/>
  <c r="G5012" i="1"/>
  <c r="H5012" i="1"/>
  <c r="I5012" i="1"/>
  <c r="J5012" i="1"/>
  <c r="K5012" i="1"/>
  <c r="G5013" i="1"/>
  <c r="H5013" i="1"/>
  <c r="I5013" i="1"/>
  <c r="J5013" i="1"/>
  <c r="K5013" i="1"/>
  <c r="G5014" i="1"/>
  <c r="H5014" i="1"/>
  <c r="I5014" i="1"/>
  <c r="J5014" i="1"/>
  <c r="K5014" i="1"/>
  <c r="G5015" i="1"/>
  <c r="H5015" i="1"/>
  <c r="I5015" i="1"/>
  <c r="J5015" i="1"/>
  <c r="K5015" i="1"/>
  <c r="G5016" i="1"/>
  <c r="H5016" i="1"/>
  <c r="I5016" i="1"/>
  <c r="J5016" i="1"/>
  <c r="K5016" i="1"/>
  <c r="G5017" i="1"/>
  <c r="H5017" i="1"/>
  <c r="I5017" i="1"/>
  <c r="J5017" i="1"/>
  <c r="K5017" i="1"/>
  <c r="G5018" i="1"/>
  <c r="H5018" i="1"/>
  <c r="I5018" i="1"/>
  <c r="J5018" i="1"/>
  <c r="K5018" i="1"/>
  <c r="G5019" i="1"/>
  <c r="H5019" i="1"/>
  <c r="I5019" i="1"/>
  <c r="J5019" i="1"/>
  <c r="K5019" i="1"/>
  <c r="G5020" i="1"/>
  <c r="H5020" i="1"/>
  <c r="I5020" i="1"/>
  <c r="J5020" i="1"/>
  <c r="K5020" i="1"/>
  <c r="G5021" i="1"/>
  <c r="H5021" i="1"/>
  <c r="I5021" i="1"/>
  <c r="J5021" i="1"/>
  <c r="K5021" i="1"/>
  <c r="G5022" i="1"/>
  <c r="H5022" i="1"/>
  <c r="I5022" i="1"/>
  <c r="J5022" i="1"/>
  <c r="K5022" i="1"/>
  <c r="G5023" i="1"/>
  <c r="H5023" i="1"/>
  <c r="I5023" i="1"/>
  <c r="J5023" i="1"/>
  <c r="K5023" i="1"/>
  <c r="G5024" i="1"/>
  <c r="H5024" i="1"/>
  <c r="I5024" i="1"/>
  <c r="J5024" i="1"/>
  <c r="K5024" i="1"/>
  <c r="G5025" i="1"/>
  <c r="H5025" i="1"/>
  <c r="I5025" i="1"/>
  <c r="J5025" i="1"/>
  <c r="K5025" i="1"/>
  <c r="G5026" i="1"/>
  <c r="H5026" i="1"/>
  <c r="I5026" i="1"/>
  <c r="J5026" i="1"/>
  <c r="K5026" i="1"/>
  <c r="G5027" i="1"/>
  <c r="H5027" i="1"/>
  <c r="I5027" i="1"/>
  <c r="J5027" i="1"/>
  <c r="K5027" i="1"/>
  <c r="G5028" i="1"/>
  <c r="H5028" i="1"/>
  <c r="I5028" i="1"/>
  <c r="J5028" i="1"/>
  <c r="K5028" i="1"/>
  <c r="G5029" i="1"/>
  <c r="H5029" i="1"/>
  <c r="I5029" i="1"/>
  <c r="J5029" i="1"/>
  <c r="K5029" i="1"/>
  <c r="G5030" i="1"/>
  <c r="H5030" i="1"/>
  <c r="I5030" i="1"/>
  <c r="J5030" i="1"/>
  <c r="K5030" i="1"/>
  <c r="G5031" i="1"/>
  <c r="H5031" i="1"/>
  <c r="I5031" i="1"/>
  <c r="J5031" i="1"/>
  <c r="K5031" i="1"/>
  <c r="G5032" i="1"/>
  <c r="H5032" i="1"/>
  <c r="I5032" i="1"/>
  <c r="J5032" i="1"/>
  <c r="K5032" i="1"/>
  <c r="G5033" i="1"/>
  <c r="H5033" i="1"/>
  <c r="I5033" i="1"/>
  <c r="J5033" i="1"/>
  <c r="K5033" i="1"/>
  <c r="G5034" i="1"/>
  <c r="H5034" i="1"/>
  <c r="I5034" i="1"/>
  <c r="J5034" i="1"/>
  <c r="K5034" i="1"/>
  <c r="G5035" i="1"/>
  <c r="H5035" i="1"/>
  <c r="I5035" i="1"/>
  <c r="J5035" i="1"/>
  <c r="K5035" i="1"/>
  <c r="G5036" i="1"/>
  <c r="H5036" i="1"/>
  <c r="I5036" i="1"/>
  <c r="J5036" i="1"/>
  <c r="K5036" i="1"/>
  <c r="G5037" i="1"/>
  <c r="H5037" i="1"/>
  <c r="I5037" i="1"/>
  <c r="J5037" i="1"/>
  <c r="K5037" i="1"/>
  <c r="G5038" i="1"/>
  <c r="H5038" i="1"/>
  <c r="I5038" i="1"/>
  <c r="J5038" i="1"/>
  <c r="K5038" i="1"/>
  <c r="G5039" i="1"/>
  <c r="H5039" i="1"/>
  <c r="I5039" i="1"/>
  <c r="J5039" i="1"/>
  <c r="K5039" i="1"/>
  <c r="G5040" i="1"/>
  <c r="H5040" i="1"/>
  <c r="I5040" i="1"/>
  <c r="J5040" i="1"/>
  <c r="K5040" i="1"/>
  <c r="G5041" i="1"/>
  <c r="H5041" i="1"/>
  <c r="I5041" i="1"/>
  <c r="J5041" i="1"/>
  <c r="K5041" i="1"/>
  <c r="G5042" i="1"/>
  <c r="H5042" i="1"/>
  <c r="I5042" i="1"/>
  <c r="J5042" i="1"/>
  <c r="K5042" i="1"/>
  <c r="G5043" i="1"/>
  <c r="H5043" i="1"/>
  <c r="I5043" i="1"/>
  <c r="J5043" i="1"/>
  <c r="K5043" i="1"/>
  <c r="G5044" i="1"/>
  <c r="H5044" i="1"/>
  <c r="I5044" i="1"/>
  <c r="J5044" i="1"/>
  <c r="K5044" i="1"/>
  <c r="G5045" i="1"/>
  <c r="H5045" i="1"/>
  <c r="I5045" i="1"/>
  <c r="J5045" i="1"/>
  <c r="K5045" i="1"/>
  <c r="G5046" i="1"/>
  <c r="H5046" i="1"/>
  <c r="I5046" i="1"/>
  <c r="J5046" i="1"/>
  <c r="K5046" i="1"/>
  <c r="G5047" i="1"/>
  <c r="H5047" i="1"/>
  <c r="I5047" i="1"/>
  <c r="J5047" i="1"/>
  <c r="K5047" i="1"/>
  <c r="G5048" i="1"/>
  <c r="H5048" i="1"/>
  <c r="I5048" i="1"/>
  <c r="J5048" i="1"/>
  <c r="K5048" i="1"/>
  <c r="G5049" i="1"/>
  <c r="H5049" i="1"/>
  <c r="I5049" i="1"/>
  <c r="J5049" i="1"/>
  <c r="K5049" i="1"/>
  <c r="G5050" i="1"/>
  <c r="H5050" i="1"/>
  <c r="I5050" i="1"/>
  <c r="J5050" i="1"/>
  <c r="K5050" i="1"/>
  <c r="G5051" i="1"/>
  <c r="H5051" i="1"/>
  <c r="I5051" i="1"/>
  <c r="J5051" i="1"/>
  <c r="K5051" i="1"/>
  <c r="G5052" i="1"/>
  <c r="H5052" i="1"/>
  <c r="I5052" i="1"/>
  <c r="J5052" i="1"/>
  <c r="K5052" i="1"/>
  <c r="G5053" i="1"/>
  <c r="H5053" i="1"/>
  <c r="I5053" i="1"/>
  <c r="J5053" i="1"/>
  <c r="K5053" i="1"/>
  <c r="G5054" i="1"/>
  <c r="H5054" i="1"/>
  <c r="I5054" i="1"/>
  <c r="J5054" i="1"/>
  <c r="K5054" i="1"/>
  <c r="G5055" i="1"/>
  <c r="H5055" i="1"/>
  <c r="I5055" i="1"/>
  <c r="J5055" i="1"/>
  <c r="K5055" i="1"/>
  <c r="G5056" i="1"/>
  <c r="H5056" i="1"/>
  <c r="I5056" i="1"/>
  <c r="J5056" i="1"/>
  <c r="K5056" i="1"/>
  <c r="G5057" i="1"/>
  <c r="H5057" i="1"/>
  <c r="I5057" i="1"/>
  <c r="J5057" i="1"/>
  <c r="K5057" i="1"/>
  <c r="G5058" i="1"/>
  <c r="H5058" i="1"/>
  <c r="I5058" i="1"/>
  <c r="J5058" i="1"/>
  <c r="K5058" i="1"/>
  <c r="G5059" i="1"/>
  <c r="H5059" i="1"/>
  <c r="I5059" i="1"/>
  <c r="J5059" i="1"/>
  <c r="K5059" i="1"/>
  <c r="G5060" i="1"/>
  <c r="H5060" i="1"/>
  <c r="I5060" i="1"/>
  <c r="J5060" i="1"/>
  <c r="K5060" i="1"/>
  <c r="G5061" i="1"/>
  <c r="H5061" i="1"/>
  <c r="I5061" i="1"/>
  <c r="J5061" i="1"/>
  <c r="K5061" i="1"/>
  <c r="G5062" i="1"/>
  <c r="H5062" i="1"/>
  <c r="I5062" i="1"/>
  <c r="J5062" i="1"/>
  <c r="K5062" i="1"/>
  <c r="G5063" i="1"/>
  <c r="H5063" i="1"/>
  <c r="I5063" i="1"/>
  <c r="J5063" i="1"/>
  <c r="K5063" i="1"/>
  <c r="G5064" i="1"/>
  <c r="H5064" i="1"/>
  <c r="I5064" i="1"/>
  <c r="J5064" i="1"/>
  <c r="K5064" i="1"/>
  <c r="G5065" i="1"/>
  <c r="H5065" i="1"/>
  <c r="I5065" i="1"/>
  <c r="J5065" i="1"/>
  <c r="K5065" i="1"/>
  <c r="G5066" i="1"/>
  <c r="H5066" i="1"/>
  <c r="I5066" i="1"/>
  <c r="J5066" i="1"/>
  <c r="K5066" i="1"/>
  <c r="G5067" i="1"/>
  <c r="H5067" i="1"/>
  <c r="I5067" i="1"/>
  <c r="J5067" i="1"/>
  <c r="K5067" i="1"/>
  <c r="G5068" i="1"/>
  <c r="H5068" i="1"/>
  <c r="I5068" i="1"/>
  <c r="J5068" i="1"/>
  <c r="K5068" i="1"/>
  <c r="G5069" i="1"/>
  <c r="H5069" i="1"/>
  <c r="I5069" i="1"/>
  <c r="J5069" i="1"/>
  <c r="K5069" i="1"/>
  <c r="G5070" i="1"/>
  <c r="H5070" i="1"/>
  <c r="I5070" i="1"/>
  <c r="J5070" i="1"/>
  <c r="K5070" i="1"/>
  <c r="G5071" i="1"/>
  <c r="H5071" i="1"/>
  <c r="I5071" i="1"/>
  <c r="J5071" i="1"/>
  <c r="K5071" i="1"/>
  <c r="G5072" i="1"/>
  <c r="H5072" i="1"/>
  <c r="I5072" i="1"/>
  <c r="J5072" i="1"/>
  <c r="K5072" i="1"/>
  <c r="G5073" i="1"/>
  <c r="H5073" i="1"/>
  <c r="I5073" i="1"/>
  <c r="J5073" i="1"/>
  <c r="K5073" i="1"/>
  <c r="G5074" i="1"/>
  <c r="H5074" i="1"/>
  <c r="I5074" i="1"/>
  <c r="J5074" i="1"/>
  <c r="K5074" i="1"/>
  <c r="G5075" i="1"/>
  <c r="H5075" i="1"/>
  <c r="I5075" i="1"/>
  <c r="J5075" i="1"/>
  <c r="K5075" i="1"/>
  <c r="G5076" i="1"/>
  <c r="H5076" i="1"/>
  <c r="I5076" i="1"/>
  <c r="J5076" i="1"/>
  <c r="K5076" i="1"/>
  <c r="G5077" i="1"/>
  <c r="H5077" i="1"/>
  <c r="I5077" i="1"/>
  <c r="J5077" i="1"/>
  <c r="K5077" i="1"/>
  <c r="G5078" i="1"/>
  <c r="H5078" i="1"/>
  <c r="I5078" i="1"/>
  <c r="J5078" i="1"/>
  <c r="K5078" i="1"/>
  <c r="G5079" i="1"/>
  <c r="H5079" i="1"/>
  <c r="I5079" i="1"/>
  <c r="J5079" i="1"/>
  <c r="K5079" i="1"/>
  <c r="G5080" i="1"/>
  <c r="H5080" i="1"/>
  <c r="I5080" i="1"/>
  <c r="J5080" i="1"/>
  <c r="K5080" i="1"/>
  <c r="G5081" i="1"/>
  <c r="H5081" i="1"/>
  <c r="I5081" i="1"/>
  <c r="J5081" i="1"/>
  <c r="K5081" i="1"/>
  <c r="G5082" i="1"/>
  <c r="H5082" i="1"/>
  <c r="I5082" i="1"/>
  <c r="J5082" i="1"/>
  <c r="K5082" i="1"/>
  <c r="G5083" i="1"/>
  <c r="H5083" i="1"/>
  <c r="I5083" i="1"/>
  <c r="J5083" i="1"/>
  <c r="K5083" i="1"/>
  <c r="G5084" i="1"/>
  <c r="H5084" i="1"/>
  <c r="I5084" i="1"/>
  <c r="J5084" i="1"/>
  <c r="K5084" i="1"/>
  <c r="G5085" i="1"/>
  <c r="H5085" i="1"/>
  <c r="I5085" i="1"/>
  <c r="J5085" i="1"/>
  <c r="K5085" i="1"/>
  <c r="G5086" i="1"/>
  <c r="H5086" i="1"/>
  <c r="I5086" i="1"/>
  <c r="J5086" i="1"/>
  <c r="K5086" i="1"/>
  <c r="G5087" i="1"/>
  <c r="H5087" i="1"/>
  <c r="I5087" i="1"/>
  <c r="J5087" i="1"/>
  <c r="K5087" i="1"/>
  <c r="G5088" i="1"/>
  <c r="H5088" i="1"/>
  <c r="I5088" i="1"/>
  <c r="J5088" i="1"/>
  <c r="K5088" i="1"/>
  <c r="G5089" i="1"/>
  <c r="H5089" i="1"/>
  <c r="I5089" i="1"/>
  <c r="J5089" i="1"/>
  <c r="K5089" i="1"/>
  <c r="G5090" i="1"/>
  <c r="H5090" i="1"/>
  <c r="I5090" i="1"/>
  <c r="J5090" i="1"/>
  <c r="K5090" i="1"/>
  <c r="G5091" i="1"/>
  <c r="H5091" i="1"/>
  <c r="I5091" i="1"/>
  <c r="J5091" i="1"/>
  <c r="K5091" i="1"/>
  <c r="G5092" i="1"/>
  <c r="H5092" i="1"/>
  <c r="I5092" i="1"/>
  <c r="J5092" i="1"/>
  <c r="K5092" i="1"/>
  <c r="G5093" i="1"/>
  <c r="H5093" i="1"/>
  <c r="I5093" i="1"/>
  <c r="J5093" i="1"/>
  <c r="K5093" i="1"/>
  <c r="G5094" i="1"/>
  <c r="H5094" i="1"/>
  <c r="I5094" i="1"/>
  <c r="J5094" i="1"/>
  <c r="K5094" i="1"/>
  <c r="G5095" i="1"/>
  <c r="H5095" i="1"/>
  <c r="I5095" i="1"/>
  <c r="J5095" i="1"/>
  <c r="K5095" i="1"/>
  <c r="G5096" i="1"/>
  <c r="H5096" i="1"/>
  <c r="I5096" i="1"/>
  <c r="J5096" i="1"/>
  <c r="K5096" i="1"/>
  <c r="G5097" i="1"/>
  <c r="H5097" i="1"/>
  <c r="I5097" i="1"/>
  <c r="J5097" i="1"/>
  <c r="K5097" i="1"/>
  <c r="G5098" i="1"/>
  <c r="H5098" i="1"/>
  <c r="I5098" i="1"/>
  <c r="J5098" i="1"/>
  <c r="K5098" i="1"/>
  <c r="G5099" i="1"/>
  <c r="H5099" i="1"/>
  <c r="I5099" i="1"/>
  <c r="J5099" i="1"/>
  <c r="K5099" i="1"/>
  <c r="G5100" i="1"/>
  <c r="H5100" i="1"/>
  <c r="I5100" i="1"/>
  <c r="J5100" i="1"/>
  <c r="K5100" i="1"/>
  <c r="G5101" i="1"/>
  <c r="H5101" i="1"/>
  <c r="I5101" i="1"/>
  <c r="J5101" i="1"/>
  <c r="K5101" i="1"/>
  <c r="G5102" i="1"/>
  <c r="H5102" i="1"/>
  <c r="I5102" i="1"/>
  <c r="J5102" i="1"/>
  <c r="K5102" i="1"/>
  <c r="G5103" i="1"/>
  <c r="H5103" i="1"/>
  <c r="I5103" i="1"/>
  <c r="J5103" i="1"/>
  <c r="K5103" i="1"/>
  <c r="G5104" i="1"/>
  <c r="H5104" i="1"/>
  <c r="I5104" i="1"/>
  <c r="J5104" i="1"/>
  <c r="K5104" i="1"/>
  <c r="G5105" i="1"/>
  <c r="H5105" i="1"/>
  <c r="I5105" i="1"/>
  <c r="J5105" i="1"/>
  <c r="K5105" i="1"/>
  <c r="G5106" i="1"/>
  <c r="H5106" i="1"/>
  <c r="I5106" i="1"/>
  <c r="J5106" i="1"/>
  <c r="K5106" i="1"/>
  <c r="G5107" i="1"/>
  <c r="H5107" i="1"/>
  <c r="I5107" i="1"/>
  <c r="J5107" i="1"/>
  <c r="K5107" i="1"/>
  <c r="G5108" i="1"/>
  <c r="H5108" i="1"/>
  <c r="I5108" i="1"/>
  <c r="J5108" i="1"/>
  <c r="K5108" i="1"/>
  <c r="G5109" i="1"/>
  <c r="H5109" i="1"/>
  <c r="I5109" i="1"/>
  <c r="J5109" i="1"/>
  <c r="K5109" i="1"/>
  <c r="G5110" i="1"/>
  <c r="H5110" i="1"/>
  <c r="I5110" i="1"/>
  <c r="J5110" i="1"/>
  <c r="K5110" i="1"/>
  <c r="G5111" i="1"/>
  <c r="H5111" i="1"/>
  <c r="I5111" i="1"/>
  <c r="J5111" i="1"/>
  <c r="K5111" i="1"/>
  <c r="G5112" i="1"/>
  <c r="H5112" i="1"/>
  <c r="I5112" i="1"/>
  <c r="J5112" i="1"/>
  <c r="K5112" i="1"/>
  <c r="G5113" i="1"/>
  <c r="H5113" i="1"/>
  <c r="I5113" i="1"/>
  <c r="J5113" i="1"/>
  <c r="K5113" i="1"/>
  <c r="G5114" i="1"/>
  <c r="H5114" i="1"/>
  <c r="I5114" i="1"/>
  <c r="J5114" i="1"/>
  <c r="K5114" i="1"/>
  <c r="G5115" i="1"/>
  <c r="H5115" i="1"/>
  <c r="I5115" i="1"/>
  <c r="J5115" i="1"/>
  <c r="K5115" i="1"/>
  <c r="G5116" i="1"/>
  <c r="H5116" i="1"/>
  <c r="I5116" i="1"/>
  <c r="J5116" i="1"/>
  <c r="K5116" i="1"/>
  <c r="G5117" i="1"/>
  <c r="H5117" i="1"/>
  <c r="I5117" i="1"/>
  <c r="J5117" i="1"/>
  <c r="K5117" i="1"/>
  <c r="G5118" i="1"/>
  <c r="H5118" i="1"/>
  <c r="I5118" i="1"/>
  <c r="J5118" i="1"/>
  <c r="K5118" i="1"/>
  <c r="G5119" i="1"/>
  <c r="H5119" i="1"/>
  <c r="I5119" i="1"/>
  <c r="J5119" i="1"/>
  <c r="K5119" i="1"/>
  <c r="G5120" i="1"/>
  <c r="H5120" i="1"/>
  <c r="I5120" i="1"/>
  <c r="J5120" i="1"/>
  <c r="K5120" i="1"/>
  <c r="G5121" i="1"/>
  <c r="H5121" i="1"/>
  <c r="I5121" i="1"/>
  <c r="J5121" i="1"/>
  <c r="K5121" i="1"/>
  <c r="G5122" i="1"/>
  <c r="H5122" i="1"/>
  <c r="I5122" i="1"/>
  <c r="J5122" i="1"/>
  <c r="K5122" i="1"/>
  <c r="G5123" i="1"/>
  <c r="H5123" i="1"/>
  <c r="I5123" i="1"/>
  <c r="J5123" i="1"/>
  <c r="K5123" i="1"/>
  <c r="G5124" i="1"/>
  <c r="H5124" i="1"/>
  <c r="I5124" i="1"/>
  <c r="J5124" i="1"/>
  <c r="K5124" i="1"/>
  <c r="G5125" i="1"/>
  <c r="H5125" i="1"/>
  <c r="I5125" i="1"/>
  <c r="J5125" i="1"/>
  <c r="K5125" i="1"/>
  <c r="G5126" i="1"/>
  <c r="H5126" i="1"/>
  <c r="I5126" i="1"/>
  <c r="J5126" i="1"/>
  <c r="K5126" i="1"/>
  <c r="G5127" i="1"/>
  <c r="H5127" i="1"/>
  <c r="I5127" i="1"/>
  <c r="J5127" i="1"/>
  <c r="K5127" i="1"/>
  <c r="G5128" i="1"/>
  <c r="H5128" i="1"/>
  <c r="I5128" i="1"/>
  <c r="J5128" i="1"/>
  <c r="K5128" i="1"/>
  <c r="G5129" i="1"/>
  <c r="H5129" i="1"/>
  <c r="I5129" i="1"/>
  <c r="J5129" i="1"/>
  <c r="K5129" i="1"/>
  <c r="G5130" i="1"/>
  <c r="H5130" i="1"/>
  <c r="I5130" i="1"/>
  <c r="J5130" i="1"/>
  <c r="K5130" i="1"/>
  <c r="G5131" i="1"/>
  <c r="H5131" i="1"/>
  <c r="I5131" i="1"/>
  <c r="J5131" i="1"/>
  <c r="K5131" i="1"/>
  <c r="G5132" i="1"/>
  <c r="H5132" i="1"/>
  <c r="I5132" i="1"/>
  <c r="J5132" i="1"/>
  <c r="K5132" i="1"/>
  <c r="G5133" i="1"/>
  <c r="H5133" i="1"/>
  <c r="I5133" i="1"/>
  <c r="J5133" i="1"/>
  <c r="K5133" i="1"/>
  <c r="G5134" i="1"/>
  <c r="H5134" i="1"/>
  <c r="I5134" i="1"/>
  <c r="J5134" i="1"/>
  <c r="K5134" i="1"/>
  <c r="G5135" i="1"/>
  <c r="H5135" i="1"/>
  <c r="I5135" i="1"/>
  <c r="J5135" i="1"/>
  <c r="K5135" i="1"/>
  <c r="G5136" i="1"/>
  <c r="H5136" i="1"/>
  <c r="I5136" i="1"/>
  <c r="J5136" i="1"/>
  <c r="K5136" i="1"/>
  <c r="G5137" i="1"/>
  <c r="H5137" i="1"/>
  <c r="I5137" i="1"/>
  <c r="J5137" i="1"/>
  <c r="K5137" i="1"/>
  <c r="G5138" i="1"/>
  <c r="H5138" i="1"/>
  <c r="I5138" i="1"/>
  <c r="J5138" i="1"/>
  <c r="K5138" i="1"/>
  <c r="G5139" i="1"/>
  <c r="H5139" i="1"/>
  <c r="I5139" i="1"/>
  <c r="J5139" i="1"/>
  <c r="K5139" i="1"/>
  <c r="G5140" i="1"/>
  <c r="H5140" i="1"/>
  <c r="I5140" i="1"/>
  <c r="J5140" i="1"/>
  <c r="K5140" i="1"/>
  <c r="G5141" i="1"/>
  <c r="H5141" i="1"/>
  <c r="I5141" i="1"/>
  <c r="J5141" i="1"/>
  <c r="K5141" i="1"/>
  <c r="G5142" i="1"/>
  <c r="H5142" i="1"/>
  <c r="I5142" i="1"/>
  <c r="J5142" i="1"/>
  <c r="K5142" i="1"/>
  <c r="G5143" i="1"/>
  <c r="H5143" i="1"/>
  <c r="I5143" i="1"/>
  <c r="J5143" i="1"/>
  <c r="K5143" i="1"/>
  <c r="G5144" i="1"/>
  <c r="H5144" i="1"/>
  <c r="I5144" i="1"/>
  <c r="J5144" i="1"/>
  <c r="K5144" i="1"/>
  <c r="G5145" i="1"/>
  <c r="H5145" i="1"/>
  <c r="I5145" i="1"/>
  <c r="J5145" i="1"/>
  <c r="K5145" i="1"/>
  <c r="G5146" i="1"/>
  <c r="H5146" i="1"/>
  <c r="I5146" i="1"/>
  <c r="J5146" i="1"/>
  <c r="K5146" i="1"/>
  <c r="G5147" i="1"/>
  <c r="H5147" i="1"/>
  <c r="I5147" i="1"/>
  <c r="J5147" i="1"/>
  <c r="K5147" i="1"/>
  <c r="G5148" i="1"/>
  <c r="H5148" i="1"/>
  <c r="I5148" i="1"/>
  <c r="J5148" i="1"/>
  <c r="K5148" i="1"/>
  <c r="G5149" i="1"/>
  <c r="H5149" i="1"/>
  <c r="I5149" i="1"/>
  <c r="J5149" i="1"/>
  <c r="K5149" i="1"/>
  <c r="G5150" i="1"/>
  <c r="H5150" i="1"/>
  <c r="I5150" i="1"/>
  <c r="J5150" i="1"/>
  <c r="K5150" i="1"/>
  <c r="G5151" i="1"/>
  <c r="H5151" i="1"/>
  <c r="I5151" i="1"/>
  <c r="J5151" i="1"/>
  <c r="K5151" i="1"/>
  <c r="G5152" i="1"/>
  <c r="H5152" i="1"/>
  <c r="I5152" i="1"/>
  <c r="J5152" i="1"/>
  <c r="K5152" i="1"/>
  <c r="G5153" i="1"/>
  <c r="H5153" i="1"/>
  <c r="I5153" i="1"/>
  <c r="J5153" i="1"/>
  <c r="K5153" i="1"/>
  <c r="G5154" i="1"/>
  <c r="H5154" i="1"/>
  <c r="I5154" i="1"/>
  <c r="J5154" i="1"/>
  <c r="K5154" i="1"/>
  <c r="G5155" i="1"/>
  <c r="H5155" i="1"/>
  <c r="I5155" i="1"/>
  <c r="J5155" i="1"/>
  <c r="K5155" i="1"/>
  <c r="G5156" i="1"/>
  <c r="H5156" i="1"/>
  <c r="I5156" i="1"/>
  <c r="J5156" i="1"/>
  <c r="K5156" i="1"/>
  <c r="G5157" i="1"/>
  <c r="H5157" i="1"/>
  <c r="I5157" i="1"/>
  <c r="J5157" i="1"/>
  <c r="K5157" i="1"/>
  <c r="G5158" i="1"/>
  <c r="H5158" i="1"/>
  <c r="I5158" i="1"/>
  <c r="J5158" i="1"/>
  <c r="K5158" i="1"/>
  <c r="G5159" i="1"/>
  <c r="H5159" i="1"/>
  <c r="I5159" i="1"/>
  <c r="J5159" i="1"/>
  <c r="K5159" i="1"/>
  <c r="G5160" i="1"/>
  <c r="H5160" i="1"/>
  <c r="I5160" i="1"/>
  <c r="J5160" i="1"/>
  <c r="K5160" i="1"/>
  <c r="G5161" i="1"/>
  <c r="H5161" i="1"/>
  <c r="I5161" i="1"/>
  <c r="J5161" i="1"/>
  <c r="K5161" i="1"/>
  <c r="G5162" i="1"/>
  <c r="H5162" i="1"/>
  <c r="I5162" i="1"/>
  <c r="J5162" i="1"/>
  <c r="K5162" i="1"/>
  <c r="G5163" i="1"/>
  <c r="H5163" i="1"/>
  <c r="I5163" i="1"/>
  <c r="J5163" i="1"/>
  <c r="K5163" i="1"/>
  <c r="G5164" i="1"/>
  <c r="H5164" i="1"/>
  <c r="I5164" i="1"/>
  <c r="J5164" i="1"/>
  <c r="K5164" i="1"/>
  <c r="G5165" i="1"/>
  <c r="H5165" i="1"/>
  <c r="I5165" i="1"/>
  <c r="J5165" i="1"/>
  <c r="K5165" i="1"/>
  <c r="G5166" i="1"/>
  <c r="H5166" i="1"/>
  <c r="I5166" i="1"/>
  <c r="J5166" i="1"/>
  <c r="K5166" i="1"/>
  <c r="G5167" i="1"/>
  <c r="H5167" i="1"/>
  <c r="I5167" i="1"/>
  <c r="J5167" i="1"/>
  <c r="K5167" i="1"/>
  <c r="G5168" i="1"/>
  <c r="H5168" i="1"/>
  <c r="I5168" i="1"/>
  <c r="J5168" i="1"/>
  <c r="K5168" i="1"/>
  <c r="G5169" i="1"/>
  <c r="H5169" i="1"/>
  <c r="I5169" i="1"/>
  <c r="J5169" i="1"/>
  <c r="K5169" i="1"/>
  <c r="G5170" i="1"/>
  <c r="H5170" i="1"/>
  <c r="I5170" i="1"/>
  <c r="J5170" i="1"/>
  <c r="K5170" i="1"/>
  <c r="G5171" i="1"/>
  <c r="H5171" i="1"/>
  <c r="I5171" i="1"/>
  <c r="J5171" i="1"/>
  <c r="K5171" i="1"/>
  <c r="G5172" i="1"/>
  <c r="H5172" i="1"/>
  <c r="I5172" i="1"/>
  <c r="J5172" i="1"/>
  <c r="K5172" i="1"/>
  <c r="G5173" i="1"/>
  <c r="H5173" i="1"/>
  <c r="I5173" i="1"/>
  <c r="J5173" i="1"/>
  <c r="K5173" i="1"/>
  <c r="G5174" i="1"/>
  <c r="H5174" i="1"/>
  <c r="I5174" i="1"/>
  <c r="J5174" i="1"/>
  <c r="K5174" i="1"/>
  <c r="G5175" i="1"/>
  <c r="H5175" i="1"/>
  <c r="I5175" i="1"/>
  <c r="J5175" i="1"/>
  <c r="K5175" i="1"/>
  <c r="G5176" i="1"/>
  <c r="H5176" i="1"/>
  <c r="I5176" i="1"/>
  <c r="J5176" i="1"/>
  <c r="K5176" i="1"/>
  <c r="G5177" i="1"/>
  <c r="H5177" i="1"/>
  <c r="I5177" i="1"/>
  <c r="J5177" i="1"/>
  <c r="K5177" i="1"/>
  <c r="G5178" i="1"/>
  <c r="H5178" i="1"/>
  <c r="I5178" i="1"/>
  <c r="J5178" i="1"/>
  <c r="K5178" i="1"/>
  <c r="G5179" i="1"/>
  <c r="H5179" i="1"/>
  <c r="I5179" i="1"/>
  <c r="J5179" i="1"/>
  <c r="K5179" i="1"/>
  <c r="G5180" i="1"/>
  <c r="H5180" i="1"/>
  <c r="I5180" i="1"/>
  <c r="J5180" i="1"/>
  <c r="K5180" i="1"/>
  <c r="G5181" i="1"/>
  <c r="H5181" i="1"/>
  <c r="I5181" i="1"/>
  <c r="J5181" i="1"/>
  <c r="K5181" i="1"/>
  <c r="G5182" i="1"/>
  <c r="H5182" i="1"/>
  <c r="I5182" i="1"/>
  <c r="J5182" i="1"/>
  <c r="K5182" i="1"/>
  <c r="G5183" i="1"/>
  <c r="H5183" i="1"/>
  <c r="I5183" i="1"/>
  <c r="J5183" i="1"/>
  <c r="K5183" i="1"/>
  <c r="G5184" i="1"/>
  <c r="H5184" i="1"/>
  <c r="I5184" i="1"/>
  <c r="J5184" i="1"/>
  <c r="K5184" i="1"/>
  <c r="G5185" i="1"/>
  <c r="H5185" i="1"/>
  <c r="I5185" i="1"/>
  <c r="J5185" i="1"/>
  <c r="K5185" i="1"/>
  <c r="G5186" i="1"/>
  <c r="H5186" i="1"/>
  <c r="I5186" i="1"/>
  <c r="J5186" i="1"/>
  <c r="K5186" i="1"/>
  <c r="G5187" i="1"/>
  <c r="H5187" i="1"/>
  <c r="I5187" i="1"/>
  <c r="J5187" i="1"/>
  <c r="K5187" i="1"/>
  <c r="G5188" i="1"/>
  <c r="H5188" i="1"/>
  <c r="I5188" i="1"/>
  <c r="J5188" i="1"/>
  <c r="K5188" i="1"/>
  <c r="G5189" i="1"/>
  <c r="H5189" i="1"/>
  <c r="I5189" i="1"/>
  <c r="J5189" i="1"/>
  <c r="K5189" i="1"/>
  <c r="G5190" i="1"/>
  <c r="H5190" i="1"/>
  <c r="I5190" i="1"/>
  <c r="J5190" i="1"/>
  <c r="K5190" i="1"/>
  <c r="G5191" i="1"/>
  <c r="H5191" i="1"/>
  <c r="I5191" i="1"/>
  <c r="J5191" i="1"/>
  <c r="K5191" i="1"/>
  <c r="G5192" i="1"/>
  <c r="H5192" i="1"/>
  <c r="I5192" i="1"/>
  <c r="J5192" i="1"/>
  <c r="K5192" i="1"/>
  <c r="G5193" i="1"/>
  <c r="H5193" i="1"/>
  <c r="I5193" i="1"/>
  <c r="J5193" i="1"/>
  <c r="K5193" i="1"/>
  <c r="G5194" i="1"/>
  <c r="H5194" i="1"/>
  <c r="I5194" i="1"/>
  <c r="J5194" i="1"/>
  <c r="K5194" i="1"/>
  <c r="G5195" i="1"/>
  <c r="H5195" i="1"/>
  <c r="I5195" i="1"/>
  <c r="J5195" i="1"/>
  <c r="K5195" i="1"/>
  <c r="G5196" i="1"/>
  <c r="H5196" i="1"/>
  <c r="I5196" i="1"/>
  <c r="J5196" i="1"/>
  <c r="K5196" i="1"/>
  <c r="G5197" i="1"/>
  <c r="H5197" i="1"/>
  <c r="I5197" i="1"/>
  <c r="J5197" i="1"/>
  <c r="K5197" i="1"/>
  <c r="G5198" i="1"/>
  <c r="H5198" i="1"/>
  <c r="I5198" i="1"/>
  <c r="J5198" i="1"/>
  <c r="K5198" i="1"/>
  <c r="G5199" i="1"/>
  <c r="H5199" i="1"/>
  <c r="I5199" i="1"/>
  <c r="J5199" i="1"/>
  <c r="K5199" i="1"/>
  <c r="G5200" i="1"/>
  <c r="H5200" i="1"/>
  <c r="I5200" i="1"/>
  <c r="J5200" i="1"/>
  <c r="K5200" i="1"/>
  <c r="G5201" i="1"/>
  <c r="H5201" i="1"/>
  <c r="I5201" i="1"/>
  <c r="J5201" i="1"/>
  <c r="K5201" i="1"/>
  <c r="G5202" i="1"/>
  <c r="H5202" i="1"/>
  <c r="I5202" i="1"/>
  <c r="J5202" i="1"/>
  <c r="K5202" i="1"/>
  <c r="G5203" i="1"/>
  <c r="H5203" i="1"/>
  <c r="I5203" i="1"/>
  <c r="J5203" i="1"/>
  <c r="K5203" i="1"/>
  <c r="G5204" i="1"/>
  <c r="H5204" i="1"/>
  <c r="I5204" i="1"/>
  <c r="J5204" i="1"/>
  <c r="K5204" i="1"/>
  <c r="G5205" i="1"/>
  <c r="H5205" i="1"/>
  <c r="I5205" i="1"/>
  <c r="J5205" i="1"/>
  <c r="K5205" i="1"/>
  <c r="G5206" i="1"/>
  <c r="H5206" i="1"/>
  <c r="I5206" i="1"/>
  <c r="J5206" i="1"/>
  <c r="K5206" i="1"/>
  <c r="G5207" i="1"/>
  <c r="H5207" i="1"/>
  <c r="I5207" i="1"/>
  <c r="J5207" i="1"/>
  <c r="K5207" i="1"/>
  <c r="G5208" i="1"/>
  <c r="H5208" i="1"/>
  <c r="I5208" i="1"/>
  <c r="J5208" i="1"/>
  <c r="K5208" i="1"/>
  <c r="G5209" i="1"/>
  <c r="H5209" i="1"/>
  <c r="I5209" i="1"/>
  <c r="J5209" i="1"/>
  <c r="K5209" i="1"/>
  <c r="G5210" i="1"/>
  <c r="H5210" i="1"/>
  <c r="I5210" i="1"/>
  <c r="J5210" i="1"/>
  <c r="K5210" i="1"/>
  <c r="G5211" i="1"/>
  <c r="H5211" i="1"/>
  <c r="I5211" i="1"/>
  <c r="J5211" i="1"/>
  <c r="K5211" i="1"/>
  <c r="G5212" i="1"/>
  <c r="H5212" i="1"/>
  <c r="I5212" i="1"/>
  <c r="J5212" i="1"/>
  <c r="K5212" i="1"/>
  <c r="G5213" i="1"/>
  <c r="H5213" i="1"/>
  <c r="I5213" i="1"/>
  <c r="J5213" i="1"/>
  <c r="K5213" i="1"/>
  <c r="G5214" i="1"/>
  <c r="H5214" i="1"/>
  <c r="I5214" i="1"/>
  <c r="J5214" i="1"/>
  <c r="K5214" i="1"/>
  <c r="G5215" i="1"/>
  <c r="H5215" i="1"/>
  <c r="I5215" i="1"/>
  <c r="J5215" i="1"/>
  <c r="K5215" i="1"/>
  <c r="G5216" i="1"/>
  <c r="H5216" i="1"/>
  <c r="I5216" i="1"/>
  <c r="J5216" i="1"/>
  <c r="K5216" i="1"/>
  <c r="G5217" i="1"/>
  <c r="H5217" i="1"/>
  <c r="I5217" i="1"/>
  <c r="J5217" i="1"/>
  <c r="K5217" i="1"/>
  <c r="G5218" i="1"/>
  <c r="H5218" i="1"/>
  <c r="I5218" i="1"/>
  <c r="J5218" i="1"/>
  <c r="K5218" i="1"/>
  <c r="G5219" i="1"/>
  <c r="H5219" i="1"/>
  <c r="I5219" i="1"/>
  <c r="J5219" i="1"/>
  <c r="K5219" i="1"/>
  <c r="G5220" i="1"/>
  <c r="H5220" i="1"/>
  <c r="I5220" i="1"/>
  <c r="J5220" i="1"/>
  <c r="K5220" i="1"/>
  <c r="G5221" i="1"/>
  <c r="H5221" i="1"/>
  <c r="I5221" i="1"/>
  <c r="J5221" i="1"/>
  <c r="K5221" i="1"/>
  <c r="G5222" i="1"/>
  <c r="H5222" i="1"/>
  <c r="I5222" i="1"/>
  <c r="J5222" i="1"/>
  <c r="K5222" i="1"/>
  <c r="G5223" i="1"/>
  <c r="H5223" i="1"/>
  <c r="I5223" i="1"/>
  <c r="J5223" i="1"/>
  <c r="K5223" i="1"/>
  <c r="G5224" i="1"/>
  <c r="H5224" i="1"/>
  <c r="I5224" i="1"/>
  <c r="J5224" i="1"/>
  <c r="K5224" i="1"/>
  <c r="G5225" i="1"/>
  <c r="H5225" i="1"/>
  <c r="I5225" i="1"/>
  <c r="J5225" i="1"/>
  <c r="K5225" i="1"/>
  <c r="G5226" i="1"/>
  <c r="H5226" i="1"/>
  <c r="I5226" i="1"/>
  <c r="J5226" i="1"/>
  <c r="K5226" i="1"/>
  <c r="G5227" i="1"/>
  <c r="H5227" i="1"/>
  <c r="I5227" i="1"/>
  <c r="J5227" i="1"/>
  <c r="K5227" i="1"/>
  <c r="G5228" i="1"/>
  <c r="H5228" i="1"/>
  <c r="I5228" i="1"/>
  <c r="J5228" i="1"/>
  <c r="K5228" i="1"/>
  <c r="G5229" i="1"/>
  <c r="H5229" i="1"/>
  <c r="I5229" i="1"/>
  <c r="J5229" i="1"/>
  <c r="K5229" i="1"/>
  <c r="G5230" i="1"/>
  <c r="H5230" i="1"/>
  <c r="I5230" i="1"/>
  <c r="J5230" i="1"/>
  <c r="K5230" i="1"/>
  <c r="G5231" i="1"/>
  <c r="H5231" i="1"/>
  <c r="I5231" i="1"/>
  <c r="J5231" i="1"/>
  <c r="K5231" i="1"/>
  <c r="G5232" i="1"/>
  <c r="H5232" i="1"/>
  <c r="I5232" i="1"/>
  <c r="J5232" i="1"/>
  <c r="K5232" i="1"/>
  <c r="G5233" i="1"/>
  <c r="H5233" i="1"/>
  <c r="I5233" i="1"/>
  <c r="J5233" i="1"/>
  <c r="K5233" i="1"/>
  <c r="G5234" i="1"/>
  <c r="H5234" i="1"/>
  <c r="I5234" i="1"/>
  <c r="J5234" i="1"/>
  <c r="K5234" i="1"/>
  <c r="G5235" i="1"/>
  <c r="H5235" i="1"/>
  <c r="I5235" i="1"/>
  <c r="J5235" i="1"/>
  <c r="K5235" i="1"/>
  <c r="G5236" i="1"/>
  <c r="H5236" i="1"/>
  <c r="I5236" i="1"/>
  <c r="J5236" i="1"/>
  <c r="K5236" i="1"/>
  <c r="G5237" i="1"/>
  <c r="H5237" i="1"/>
  <c r="I5237" i="1"/>
  <c r="J5237" i="1"/>
  <c r="K5237" i="1"/>
  <c r="G5238" i="1"/>
  <c r="H5238" i="1"/>
  <c r="I5238" i="1"/>
  <c r="J5238" i="1"/>
  <c r="K5238" i="1"/>
  <c r="G5239" i="1"/>
  <c r="H5239" i="1"/>
  <c r="I5239" i="1"/>
  <c r="J5239" i="1"/>
  <c r="K5239" i="1"/>
  <c r="G5240" i="1"/>
  <c r="H5240" i="1"/>
  <c r="I5240" i="1"/>
  <c r="J5240" i="1"/>
  <c r="K5240" i="1"/>
  <c r="G5241" i="1"/>
  <c r="H5241" i="1"/>
  <c r="I5241" i="1"/>
  <c r="J5241" i="1"/>
  <c r="K5241" i="1"/>
  <c r="G5242" i="1"/>
  <c r="H5242" i="1"/>
  <c r="I5242" i="1"/>
  <c r="J5242" i="1"/>
  <c r="K5242" i="1"/>
  <c r="G5243" i="1"/>
  <c r="H5243" i="1"/>
  <c r="I5243" i="1"/>
  <c r="J5243" i="1"/>
  <c r="K5243" i="1"/>
  <c r="G5244" i="1"/>
  <c r="H5244" i="1"/>
  <c r="I5244" i="1"/>
  <c r="J5244" i="1"/>
  <c r="K5244" i="1"/>
  <c r="G5245" i="1"/>
  <c r="H5245" i="1"/>
  <c r="I5245" i="1"/>
  <c r="J5245" i="1"/>
  <c r="K5245" i="1"/>
  <c r="G5246" i="1"/>
  <c r="H5246" i="1"/>
  <c r="I5246" i="1"/>
  <c r="J5246" i="1"/>
  <c r="K5246" i="1"/>
  <c r="G5247" i="1"/>
  <c r="H5247" i="1"/>
  <c r="I5247" i="1"/>
  <c r="J5247" i="1"/>
  <c r="K5247" i="1"/>
  <c r="G5248" i="1"/>
  <c r="H5248" i="1"/>
  <c r="I5248" i="1"/>
  <c r="J5248" i="1"/>
  <c r="K5248" i="1"/>
  <c r="G5249" i="1"/>
  <c r="H5249" i="1"/>
  <c r="I5249" i="1"/>
  <c r="J5249" i="1"/>
  <c r="K5249" i="1"/>
  <c r="G5250" i="1"/>
  <c r="H5250" i="1"/>
  <c r="I5250" i="1"/>
  <c r="J5250" i="1"/>
  <c r="K5250" i="1"/>
  <c r="G5251" i="1"/>
  <c r="H5251" i="1"/>
  <c r="I5251" i="1"/>
  <c r="J5251" i="1"/>
  <c r="K5251" i="1"/>
  <c r="G5252" i="1"/>
  <c r="H5252" i="1"/>
  <c r="I5252" i="1"/>
  <c r="J5252" i="1"/>
  <c r="K5252" i="1"/>
  <c r="G5253" i="1"/>
  <c r="H5253" i="1"/>
  <c r="I5253" i="1"/>
  <c r="J5253" i="1"/>
  <c r="K5253" i="1"/>
  <c r="G5254" i="1"/>
  <c r="H5254" i="1"/>
  <c r="I5254" i="1"/>
  <c r="J5254" i="1"/>
  <c r="K5254" i="1"/>
  <c r="G5255" i="1"/>
  <c r="H5255" i="1"/>
  <c r="I5255" i="1"/>
  <c r="J5255" i="1"/>
  <c r="K5255" i="1"/>
  <c r="G5256" i="1"/>
  <c r="H5256" i="1"/>
  <c r="I5256" i="1"/>
  <c r="J5256" i="1"/>
  <c r="K5256" i="1"/>
  <c r="G5257" i="1"/>
  <c r="H5257" i="1"/>
  <c r="I5257" i="1"/>
  <c r="J5257" i="1"/>
  <c r="K5257" i="1"/>
  <c r="G5258" i="1"/>
  <c r="H5258" i="1"/>
  <c r="I5258" i="1"/>
  <c r="J5258" i="1"/>
  <c r="K5258" i="1"/>
  <c r="G5259" i="1"/>
  <c r="H5259" i="1"/>
  <c r="I5259" i="1"/>
  <c r="J5259" i="1"/>
  <c r="K5259" i="1"/>
  <c r="G5260" i="1"/>
  <c r="H5260" i="1"/>
  <c r="I5260" i="1"/>
  <c r="J5260" i="1"/>
  <c r="K5260" i="1"/>
  <c r="G5261" i="1"/>
  <c r="H5261" i="1"/>
  <c r="I5261" i="1"/>
  <c r="J5261" i="1"/>
  <c r="K5261" i="1"/>
  <c r="G5262" i="1"/>
  <c r="H5262" i="1"/>
  <c r="I5262" i="1"/>
  <c r="J5262" i="1"/>
  <c r="K5262" i="1"/>
  <c r="G5263" i="1"/>
  <c r="H5263" i="1"/>
  <c r="I5263" i="1"/>
  <c r="J5263" i="1"/>
  <c r="K5263" i="1"/>
  <c r="G5264" i="1"/>
  <c r="H5264" i="1"/>
  <c r="I5264" i="1"/>
  <c r="J5264" i="1"/>
  <c r="K5264" i="1"/>
  <c r="G5265" i="1"/>
  <c r="H5265" i="1"/>
  <c r="I5265" i="1"/>
  <c r="J5265" i="1"/>
  <c r="K5265" i="1"/>
  <c r="G5266" i="1"/>
  <c r="H5266" i="1"/>
  <c r="I5266" i="1"/>
  <c r="J5266" i="1"/>
  <c r="K5266" i="1"/>
  <c r="G5267" i="1"/>
  <c r="H5267" i="1"/>
  <c r="I5267" i="1"/>
  <c r="J5267" i="1"/>
  <c r="K5267" i="1"/>
  <c r="G5268" i="1"/>
  <c r="H5268" i="1"/>
  <c r="I5268" i="1"/>
  <c r="J5268" i="1"/>
  <c r="K5268" i="1"/>
  <c r="G5269" i="1"/>
  <c r="H5269" i="1"/>
  <c r="I5269" i="1"/>
  <c r="J5269" i="1"/>
  <c r="K5269" i="1"/>
  <c r="G5270" i="1"/>
  <c r="H5270" i="1"/>
  <c r="I5270" i="1"/>
  <c r="J5270" i="1"/>
  <c r="K5270" i="1"/>
  <c r="G5271" i="1"/>
  <c r="H5271" i="1"/>
  <c r="I5271" i="1"/>
  <c r="J5271" i="1"/>
  <c r="K5271" i="1"/>
  <c r="G5272" i="1"/>
  <c r="H5272" i="1"/>
  <c r="I5272" i="1"/>
  <c r="J5272" i="1"/>
  <c r="K5272" i="1"/>
  <c r="G5273" i="1"/>
  <c r="H5273" i="1"/>
  <c r="I5273" i="1"/>
  <c r="J5273" i="1"/>
  <c r="K5273" i="1"/>
  <c r="G5274" i="1"/>
  <c r="H5274" i="1"/>
  <c r="I5274" i="1"/>
  <c r="J5274" i="1"/>
  <c r="K5274" i="1"/>
  <c r="G5275" i="1"/>
  <c r="H5275" i="1"/>
  <c r="I5275" i="1"/>
  <c r="J5275" i="1"/>
  <c r="K5275" i="1"/>
  <c r="G5276" i="1"/>
  <c r="H5276" i="1"/>
  <c r="I5276" i="1"/>
  <c r="J5276" i="1"/>
  <c r="K5276" i="1"/>
  <c r="G5277" i="1"/>
  <c r="H5277" i="1"/>
  <c r="I5277" i="1"/>
  <c r="J5277" i="1"/>
  <c r="K5277" i="1"/>
  <c r="G5278" i="1"/>
  <c r="H5278" i="1"/>
  <c r="I5278" i="1"/>
  <c r="J5278" i="1"/>
  <c r="K5278" i="1"/>
  <c r="G5279" i="1"/>
  <c r="H5279" i="1"/>
  <c r="I5279" i="1"/>
  <c r="J5279" i="1"/>
  <c r="K5279" i="1"/>
  <c r="G5280" i="1"/>
  <c r="H5280" i="1"/>
  <c r="I5280" i="1"/>
  <c r="J5280" i="1"/>
  <c r="K5280" i="1"/>
  <c r="G5281" i="1"/>
  <c r="H5281" i="1"/>
  <c r="I5281" i="1"/>
  <c r="J5281" i="1"/>
  <c r="K5281" i="1"/>
  <c r="G5282" i="1"/>
  <c r="H5282" i="1"/>
  <c r="I5282" i="1"/>
  <c r="J5282" i="1"/>
  <c r="K5282" i="1"/>
  <c r="G5283" i="1"/>
  <c r="H5283" i="1"/>
  <c r="I5283" i="1"/>
  <c r="J5283" i="1"/>
  <c r="K5283" i="1"/>
  <c r="G5284" i="1"/>
  <c r="H5284" i="1"/>
  <c r="I5284" i="1"/>
  <c r="J5284" i="1"/>
  <c r="K5284" i="1"/>
  <c r="G5285" i="1"/>
  <c r="H5285" i="1"/>
  <c r="I5285" i="1"/>
  <c r="J5285" i="1"/>
  <c r="K5285" i="1"/>
  <c r="G5286" i="1"/>
  <c r="H5286" i="1"/>
  <c r="I5286" i="1"/>
  <c r="J5286" i="1"/>
  <c r="K5286" i="1"/>
  <c r="G5287" i="1"/>
  <c r="H5287" i="1"/>
  <c r="I5287" i="1"/>
  <c r="J5287" i="1"/>
  <c r="K5287" i="1"/>
  <c r="G5288" i="1"/>
  <c r="H5288" i="1"/>
  <c r="I5288" i="1"/>
  <c r="J5288" i="1"/>
  <c r="K5288" i="1"/>
  <c r="G5289" i="1"/>
  <c r="H5289" i="1"/>
  <c r="I5289" i="1"/>
  <c r="J5289" i="1"/>
  <c r="K5289" i="1"/>
  <c r="G5290" i="1"/>
  <c r="H5290" i="1"/>
  <c r="I5290" i="1"/>
  <c r="J5290" i="1"/>
  <c r="K5290" i="1"/>
  <c r="G5291" i="1"/>
  <c r="H5291" i="1"/>
  <c r="I5291" i="1"/>
  <c r="J5291" i="1"/>
  <c r="K5291" i="1"/>
  <c r="G5292" i="1"/>
  <c r="H5292" i="1"/>
  <c r="I5292" i="1"/>
  <c r="J5292" i="1"/>
  <c r="K5292" i="1"/>
  <c r="G5293" i="1"/>
  <c r="H5293" i="1"/>
  <c r="I5293" i="1"/>
  <c r="J5293" i="1"/>
  <c r="K5293" i="1"/>
  <c r="G5294" i="1"/>
  <c r="H5294" i="1"/>
  <c r="I5294" i="1"/>
  <c r="J5294" i="1"/>
  <c r="K5294" i="1"/>
  <c r="G5295" i="1"/>
  <c r="H5295" i="1"/>
  <c r="I5295" i="1"/>
  <c r="J5295" i="1"/>
  <c r="K5295" i="1"/>
  <c r="G5296" i="1"/>
  <c r="H5296" i="1"/>
  <c r="I5296" i="1"/>
  <c r="J5296" i="1"/>
  <c r="K5296" i="1"/>
  <c r="G5297" i="1"/>
  <c r="H5297" i="1"/>
  <c r="I5297" i="1"/>
  <c r="J5297" i="1"/>
  <c r="K5297" i="1"/>
  <c r="G5298" i="1"/>
  <c r="H5298" i="1"/>
  <c r="I5298" i="1"/>
  <c r="J5298" i="1"/>
  <c r="K5298" i="1"/>
  <c r="G5299" i="1"/>
  <c r="H5299" i="1"/>
  <c r="I5299" i="1"/>
  <c r="J5299" i="1"/>
  <c r="K5299" i="1"/>
  <c r="G5300" i="1"/>
  <c r="H5300" i="1"/>
  <c r="I5300" i="1"/>
  <c r="J5300" i="1"/>
  <c r="K5300" i="1"/>
  <c r="G5301" i="1"/>
  <c r="H5301" i="1"/>
  <c r="I5301" i="1"/>
  <c r="J5301" i="1"/>
  <c r="K5301" i="1"/>
  <c r="G5302" i="1"/>
  <c r="H5302" i="1"/>
  <c r="I5302" i="1"/>
  <c r="J5302" i="1"/>
  <c r="K5302" i="1"/>
  <c r="G5303" i="1"/>
  <c r="H5303" i="1"/>
  <c r="I5303" i="1"/>
  <c r="J5303" i="1"/>
  <c r="K5303" i="1"/>
  <c r="G5304" i="1"/>
  <c r="H5304" i="1"/>
  <c r="I5304" i="1"/>
  <c r="J5304" i="1"/>
  <c r="K5304" i="1"/>
  <c r="G5305" i="1"/>
  <c r="H5305" i="1"/>
  <c r="I5305" i="1"/>
  <c r="J5305" i="1"/>
  <c r="K5305" i="1"/>
  <c r="G5306" i="1"/>
  <c r="H5306" i="1"/>
  <c r="I5306" i="1"/>
  <c r="J5306" i="1"/>
  <c r="K5306" i="1"/>
  <c r="G5307" i="1"/>
  <c r="H5307" i="1"/>
  <c r="I5307" i="1"/>
  <c r="J5307" i="1"/>
  <c r="K5307" i="1"/>
  <c r="G5308" i="1"/>
  <c r="H5308" i="1"/>
  <c r="I5308" i="1"/>
  <c r="J5308" i="1"/>
  <c r="K5308" i="1"/>
  <c r="G5309" i="1"/>
  <c r="H5309" i="1"/>
  <c r="I5309" i="1"/>
  <c r="J5309" i="1"/>
  <c r="K5309" i="1"/>
  <c r="G5310" i="1"/>
  <c r="H5310" i="1"/>
  <c r="I5310" i="1"/>
  <c r="J5310" i="1"/>
  <c r="K5310" i="1"/>
  <c r="G5311" i="1"/>
  <c r="H5311" i="1"/>
  <c r="I5311" i="1"/>
  <c r="J5311" i="1"/>
  <c r="K5311" i="1"/>
  <c r="G5312" i="1"/>
  <c r="H5312" i="1"/>
  <c r="I5312" i="1"/>
  <c r="J5312" i="1"/>
  <c r="K5312" i="1"/>
  <c r="G5313" i="1"/>
  <c r="H5313" i="1"/>
  <c r="I5313" i="1"/>
  <c r="J5313" i="1"/>
  <c r="K5313" i="1"/>
  <c r="G5314" i="1"/>
  <c r="H5314" i="1"/>
  <c r="I5314" i="1"/>
  <c r="J5314" i="1"/>
  <c r="K5314" i="1"/>
  <c r="G5315" i="1"/>
  <c r="H5315" i="1"/>
  <c r="I5315" i="1"/>
  <c r="J5315" i="1"/>
  <c r="K5315" i="1"/>
  <c r="G5316" i="1"/>
  <c r="H5316" i="1"/>
  <c r="I5316" i="1"/>
  <c r="J5316" i="1"/>
  <c r="K5316" i="1"/>
  <c r="G5317" i="1"/>
  <c r="H5317" i="1"/>
  <c r="I5317" i="1"/>
  <c r="J5317" i="1"/>
  <c r="K5317" i="1"/>
  <c r="G5318" i="1"/>
  <c r="H5318" i="1"/>
  <c r="I5318" i="1"/>
  <c r="J5318" i="1"/>
  <c r="K5318" i="1"/>
  <c r="G5319" i="1"/>
  <c r="H5319" i="1"/>
  <c r="I5319" i="1"/>
  <c r="J5319" i="1"/>
  <c r="K5319" i="1"/>
  <c r="G5320" i="1"/>
  <c r="H5320" i="1"/>
  <c r="I5320" i="1"/>
  <c r="J5320" i="1"/>
  <c r="K5320" i="1"/>
  <c r="G5321" i="1"/>
  <c r="H5321" i="1"/>
  <c r="I5321" i="1"/>
  <c r="J5321" i="1"/>
  <c r="K5321" i="1"/>
  <c r="G5322" i="1"/>
  <c r="H5322" i="1"/>
  <c r="I5322" i="1"/>
  <c r="J5322" i="1"/>
  <c r="K5322" i="1"/>
  <c r="G5323" i="1"/>
  <c r="H5323" i="1"/>
  <c r="I5323" i="1"/>
  <c r="J5323" i="1"/>
  <c r="K5323" i="1"/>
  <c r="G5324" i="1"/>
  <c r="H5324" i="1"/>
  <c r="I5324" i="1"/>
  <c r="J5324" i="1"/>
  <c r="K5324" i="1"/>
  <c r="G5325" i="1"/>
  <c r="H5325" i="1"/>
  <c r="I5325" i="1"/>
  <c r="J5325" i="1"/>
  <c r="K5325" i="1"/>
  <c r="G5326" i="1"/>
  <c r="H5326" i="1"/>
  <c r="I5326" i="1"/>
  <c r="J5326" i="1"/>
  <c r="K5326" i="1"/>
  <c r="G5327" i="1"/>
  <c r="H5327" i="1"/>
  <c r="I5327" i="1"/>
  <c r="J5327" i="1"/>
  <c r="K5327" i="1"/>
  <c r="G5328" i="1"/>
  <c r="H5328" i="1"/>
  <c r="I5328" i="1"/>
  <c r="J5328" i="1"/>
  <c r="K5328" i="1"/>
  <c r="G5329" i="1"/>
  <c r="H5329" i="1"/>
  <c r="I5329" i="1"/>
  <c r="J5329" i="1"/>
  <c r="K5329" i="1"/>
  <c r="G5330" i="1"/>
  <c r="H5330" i="1"/>
  <c r="I5330" i="1"/>
  <c r="J5330" i="1"/>
  <c r="K5330" i="1"/>
  <c r="G5331" i="1"/>
  <c r="H5331" i="1"/>
  <c r="I5331" i="1"/>
  <c r="J5331" i="1"/>
  <c r="K5331" i="1"/>
  <c r="G5332" i="1"/>
  <c r="H5332" i="1"/>
  <c r="I5332" i="1"/>
  <c r="J5332" i="1"/>
  <c r="K5332" i="1"/>
  <c r="G5333" i="1"/>
  <c r="H5333" i="1"/>
  <c r="I5333" i="1"/>
  <c r="J5333" i="1"/>
  <c r="K5333" i="1"/>
  <c r="G5334" i="1"/>
  <c r="H5334" i="1"/>
  <c r="I5334" i="1"/>
  <c r="J5334" i="1"/>
  <c r="K5334" i="1"/>
  <c r="G5335" i="1"/>
  <c r="H5335" i="1"/>
  <c r="I5335" i="1"/>
  <c r="J5335" i="1"/>
  <c r="K5335" i="1"/>
  <c r="G5336" i="1"/>
  <c r="H5336" i="1"/>
  <c r="I5336" i="1"/>
  <c r="J5336" i="1"/>
  <c r="K5336" i="1"/>
  <c r="G5337" i="1"/>
  <c r="H5337" i="1"/>
  <c r="I5337" i="1"/>
  <c r="J5337" i="1"/>
  <c r="K5337" i="1"/>
  <c r="G5338" i="1"/>
  <c r="H5338" i="1"/>
  <c r="I5338" i="1"/>
  <c r="J5338" i="1"/>
  <c r="K5338" i="1"/>
  <c r="G5339" i="1"/>
  <c r="H5339" i="1"/>
  <c r="I5339" i="1"/>
  <c r="J5339" i="1"/>
  <c r="K5339" i="1"/>
  <c r="G5340" i="1"/>
  <c r="H5340" i="1"/>
  <c r="I5340" i="1"/>
  <c r="J5340" i="1"/>
  <c r="K5340" i="1"/>
  <c r="G5341" i="1"/>
  <c r="H5341" i="1"/>
  <c r="I5341" i="1"/>
  <c r="J5341" i="1"/>
  <c r="K5341" i="1"/>
  <c r="G5342" i="1"/>
  <c r="H5342" i="1"/>
  <c r="I5342" i="1"/>
  <c r="J5342" i="1"/>
  <c r="K5342" i="1"/>
  <c r="G5343" i="1"/>
  <c r="H5343" i="1"/>
  <c r="I5343" i="1"/>
  <c r="J5343" i="1"/>
  <c r="K5343" i="1"/>
  <c r="G5344" i="1"/>
  <c r="H5344" i="1"/>
  <c r="I5344" i="1"/>
  <c r="J5344" i="1"/>
  <c r="K5344" i="1"/>
  <c r="G5345" i="1"/>
  <c r="H5345" i="1"/>
  <c r="I5345" i="1"/>
  <c r="J5345" i="1"/>
  <c r="K5345" i="1"/>
  <c r="G5346" i="1"/>
  <c r="H5346" i="1"/>
  <c r="I5346" i="1"/>
  <c r="J5346" i="1"/>
  <c r="K5346" i="1"/>
  <c r="G5347" i="1"/>
  <c r="H5347" i="1"/>
  <c r="I5347" i="1"/>
  <c r="J5347" i="1"/>
  <c r="K5347" i="1"/>
  <c r="G5348" i="1"/>
  <c r="H5348" i="1"/>
  <c r="I5348" i="1"/>
  <c r="J5348" i="1"/>
  <c r="K5348" i="1"/>
  <c r="G5349" i="1"/>
  <c r="H5349" i="1"/>
  <c r="I5349" i="1"/>
  <c r="J5349" i="1"/>
  <c r="K5349" i="1"/>
  <c r="G5350" i="1"/>
  <c r="H5350" i="1"/>
  <c r="I5350" i="1"/>
  <c r="J5350" i="1"/>
  <c r="K5350" i="1"/>
  <c r="G5351" i="1"/>
  <c r="H5351" i="1"/>
  <c r="I5351" i="1"/>
  <c r="J5351" i="1"/>
  <c r="K5351" i="1"/>
  <c r="G5352" i="1"/>
  <c r="H5352" i="1"/>
  <c r="I5352" i="1"/>
  <c r="J5352" i="1"/>
  <c r="K5352" i="1"/>
  <c r="G5353" i="1"/>
  <c r="H5353" i="1"/>
  <c r="I5353" i="1"/>
  <c r="J5353" i="1"/>
  <c r="K5353" i="1"/>
  <c r="G5354" i="1"/>
  <c r="H5354" i="1"/>
  <c r="I5354" i="1"/>
  <c r="J5354" i="1"/>
  <c r="K5354" i="1"/>
  <c r="G5355" i="1"/>
  <c r="H5355" i="1"/>
  <c r="I5355" i="1"/>
  <c r="J5355" i="1"/>
  <c r="K5355" i="1"/>
  <c r="G5356" i="1"/>
  <c r="H5356" i="1"/>
  <c r="I5356" i="1"/>
  <c r="J5356" i="1"/>
  <c r="K5356" i="1"/>
  <c r="G5357" i="1"/>
  <c r="H5357" i="1"/>
  <c r="I5357" i="1"/>
  <c r="J5357" i="1"/>
  <c r="K5357" i="1"/>
  <c r="G5358" i="1"/>
  <c r="H5358" i="1"/>
  <c r="I5358" i="1"/>
  <c r="J5358" i="1"/>
  <c r="K5358" i="1"/>
  <c r="G5359" i="1"/>
  <c r="H5359" i="1"/>
  <c r="I5359" i="1"/>
  <c r="J5359" i="1"/>
  <c r="K5359" i="1"/>
  <c r="G5360" i="1"/>
  <c r="H5360" i="1"/>
  <c r="I5360" i="1"/>
  <c r="J5360" i="1"/>
  <c r="K5360" i="1"/>
  <c r="G5361" i="1"/>
  <c r="H5361" i="1"/>
  <c r="I5361" i="1"/>
  <c r="J5361" i="1"/>
  <c r="K5361" i="1"/>
  <c r="G5362" i="1"/>
  <c r="H5362" i="1"/>
  <c r="I5362" i="1"/>
  <c r="J5362" i="1"/>
  <c r="K5362" i="1"/>
  <c r="G5363" i="1"/>
  <c r="H5363" i="1"/>
  <c r="I5363" i="1"/>
  <c r="J5363" i="1"/>
  <c r="K5363" i="1"/>
  <c r="G5364" i="1"/>
  <c r="H5364" i="1"/>
  <c r="I5364" i="1"/>
  <c r="J5364" i="1"/>
  <c r="K5364" i="1"/>
  <c r="G5365" i="1"/>
  <c r="H5365" i="1"/>
  <c r="I5365" i="1"/>
  <c r="J5365" i="1"/>
  <c r="K5365" i="1"/>
  <c r="G5366" i="1"/>
  <c r="H5366" i="1"/>
  <c r="I5366" i="1"/>
  <c r="J5366" i="1"/>
  <c r="K5366" i="1"/>
  <c r="G5367" i="1"/>
  <c r="H5367" i="1"/>
  <c r="I5367" i="1"/>
  <c r="J5367" i="1"/>
  <c r="K5367" i="1"/>
  <c r="G5368" i="1"/>
  <c r="H5368" i="1"/>
  <c r="I5368" i="1"/>
  <c r="J5368" i="1"/>
  <c r="K5368" i="1"/>
  <c r="G5369" i="1"/>
  <c r="H5369" i="1"/>
  <c r="I5369" i="1"/>
  <c r="J5369" i="1"/>
  <c r="K5369" i="1"/>
  <c r="G5370" i="1"/>
  <c r="H5370" i="1"/>
  <c r="I5370" i="1"/>
  <c r="J5370" i="1"/>
  <c r="K5370" i="1"/>
  <c r="G5371" i="1"/>
  <c r="H5371" i="1"/>
  <c r="I5371" i="1"/>
  <c r="J5371" i="1"/>
  <c r="K5371" i="1"/>
  <c r="G5372" i="1"/>
  <c r="H5372" i="1"/>
  <c r="I5372" i="1"/>
  <c r="J5372" i="1"/>
  <c r="K5372" i="1"/>
  <c r="G5373" i="1"/>
  <c r="H5373" i="1"/>
  <c r="I5373" i="1"/>
  <c r="J5373" i="1"/>
  <c r="K5373" i="1"/>
  <c r="G5374" i="1"/>
  <c r="H5374" i="1"/>
  <c r="I5374" i="1"/>
  <c r="J5374" i="1"/>
  <c r="K5374" i="1"/>
  <c r="G5375" i="1"/>
  <c r="H5375" i="1"/>
  <c r="I5375" i="1"/>
  <c r="J5375" i="1"/>
  <c r="K5375" i="1"/>
  <c r="G5376" i="1"/>
  <c r="H5376" i="1"/>
  <c r="I5376" i="1"/>
  <c r="J5376" i="1"/>
  <c r="K5376" i="1"/>
  <c r="G5377" i="1"/>
  <c r="H5377" i="1"/>
  <c r="I5377" i="1"/>
  <c r="J5377" i="1"/>
  <c r="K5377" i="1"/>
  <c r="G5378" i="1"/>
  <c r="H5378" i="1"/>
  <c r="I5378" i="1"/>
  <c r="J5378" i="1"/>
  <c r="K5378" i="1"/>
  <c r="G5379" i="1"/>
  <c r="H5379" i="1"/>
  <c r="I5379" i="1"/>
  <c r="J5379" i="1"/>
  <c r="K5379" i="1"/>
  <c r="G5380" i="1"/>
  <c r="H5380" i="1"/>
  <c r="I5380" i="1"/>
  <c r="J5380" i="1"/>
  <c r="K5380" i="1"/>
  <c r="G5381" i="1"/>
  <c r="H5381" i="1"/>
  <c r="I5381" i="1"/>
  <c r="J5381" i="1"/>
  <c r="K5381" i="1"/>
  <c r="G5382" i="1"/>
  <c r="H5382" i="1"/>
  <c r="I5382" i="1"/>
  <c r="J5382" i="1"/>
  <c r="K5382" i="1"/>
  <c r="G5383" i="1"/>
  <c r="H5383" i="1"/>
  <c r="I5383" i="1"/>
  <c r="J5383" i="1"/>
  <c r="K5383" i="1"/>
  <c r="G5384" i="1"/>
  <c r="H5384" i="1"/>
  <c r="I5384" i="1"/>
  <c r="J5384" i="1"/>
  <c r="K5384" i="1"/>
  <c r="G5385" i="1"/>
  <c r="H5385" i="1"/>
  <c r="I5385" i="1"/>
  <c r="J5385" i="1"/>
  <c r="K5385" i="1"/>
  <c r="G5386" i="1"/>
  <c r="H5386" i="1"/>
  <c r="I5386" i="1"/>
  <c r="J5386" i="1"/>
  <c r="K5386" i="1"/>
  <c r="G5387" i="1"/>
  <c r="H5387" i="1"/>
  <c r="I5387" i="1"/>
  <c r="J5387" i="1"/>
  <c r="K5387" i="1"/>
  <c r="G5388" i="1"/>
  <c r="H5388" i="1"/>
  <c r="I5388" i="1"/>
  <c r="J5388" i="1"/>
  <c r="K5388" i="1"/>
  <c r="G5389" i="1"/>
  <c r="H5389" i="1"/>
  <c r="I5389" i="1"/>
  <c r="J5389" i="1"/>
  <c r="K5389" i="1"/>
  <c r="G5390" i="1"/>
  <c r="H5390" i="1"/>
  <c r="I5390" i="1"/>
  <c r="J5390" i="1"/>
  <c r="K5390" i="1"/>
  <c r="G5391" i="1"/>
  <c r="H5391" i="1"/>
  <c r="I5391" i="1"/>
  <c r="J5391" i="1"/>
  <c r="K5391" i="1"/>
  <c r="G5392" i="1"/>
  <c r="H5392" i="1"/>
  <c r="I5392" i="1"/>
  <c r="J5392" i="1"/>
  <c r="K5392" i="1"/>
  <c r="G5393" i="1"/>
  <c r="H5393" i="1"/>
  <c r="I5393" i="1"/>
  <c r="J5393" i="1"/>
  <c r="K5393" i="1"/>
  <c r="G5394" i="1"/>
  <c r="H5394" i="1"/>
  <c r="I5394" i="1"/>
  <c r="J5394" i="1"/>
  <c r="K5394" i="1"/>
  <c r="G5395" i="1"/>
  <c r="H5395" i="1"/>
  <c r="I5395" i="1"/>
  <c r="J5395" i="1"/>
  <c r="K5395" i="1"/>
  <c r="G5396" i="1"/>
  <c r="H5396" i="1"/>
  <c r="I5396" i="1"/>
  <c r="J5396" i="1"/>
  <c r="K5396" i="1"/>
  <c r="G5397" i="1"/>
  <c r="H5397" i="1"/>
  <c r="I5397" i="1"/>
  <c r="J5397" i="1"/>
  <c r="K5397" i="1"/>
  <c r="G5398" i="1"/>
  <c r="H5398" i="1"/>
  <c r="I5398" i="1"/>
  <c r="J5398" i="1"/>
  <c r="K5398" i="1"/>
  <c r="G5399" i="1"/>
  <c r="H5399" i="1"/>
  <c r="I5399" i="1"/>
  <c r="J5399" i="1"/>
  <c r="K5399" i="1"/>
  <c r="G5400" i="1"/>
  <c r="H5400" i="1"/>
  <c r="I5400" i="1"/>
  <c r="J5400" i="1"/>
  <c r="K5400" i="1"/>
  <c r="G5401" i="1"/>
  <c r="H5401" i="1"/>
  <c r="I5401" i="1"/>
  <c r="J5401" i="1"/>
  <c r="K5401" i="1"/>
  <c r="G5402" i="1"/>
  <c r="H5402" i="1"/>
  <c r="I5402" i="1"/>
  <c r="J5402" i="1"/>
  <c r="K5402" i="1"/>
  <c r="G5403" i="1"/>
  <c r="H5403" i="1"/>
  <c r="I5403" i="1"/>
  <c r="J5403" i="1"/>
  <c r="K5403" i="1"/>
  <c r="G5404" i="1"/>
  <c r="H5404" i="1"/>
  <c r="I5404" i="1"/>
  <c r="J5404" i="1"/>
  <c r="K5404" i="1"/>
  <c r="G5405" i="1"/>
  <c r="H5405" i="1"/>
  <c r="I5405" i="1"/>
  <c r="J5405" i="1"/>
  <c r="K5405" i="1"/>
  <c r="G5406" i="1"/>
  <c r="H5406" i="1"/>
  <c r="I5406" i="1"/>
  <c r="J5406" i="1"/>
  <c r="K5406" i="1"/>
  <c r="G5407" i="1"/>
  <c r="H5407" i="1"/>
  <c r="I5407" i="1"/>
  <c r="J5407" i="1"/>
  <c r="K5407" i="1"/>
  <c r="G5408" i="1"/>
  <c r="H5408" i="1"/>
  <c r="I5408" i="1"/>
  <c r="J5408" i="1"/>
  <c r="K5408" i="1"/>
  <c r="G5409" i="1"/>
  <c r="H5409" i="1"/>
  <c r="I5409" i="1"/>
  <c r="J5409" i="1"/>
  <c r="K5409" i="1"/>
  <c r="G5410" i="1"/>
  <c r="H5410" i="1"/>
  <c r="I5410" i="1"/>
  <c r="J5410" i="1"/>
  <c r="K5410" i="1"/>
  <c r="G5411" i="1"/>
  <c r="H5411" i="1"/>
  <c r="I5411" i="1"/>
  <c r="J5411" i="1"/>
  <c r="K5411" i="1"/>
  <c r="G5412" i="1"/>
  <c r="H5412" i="1"/>
  <c r="I5412" i="1"/>
  <c r="J5412" i="1"/>
  <c r="K5412" i="1"/>
  <c r="G5413" i="1"/>
  <c r="H5413" i="1"/>
  <c r="I5413" i="1"/>
  <c r="J5413" i="1"/>
  <c r="K5413" i="1"/>
  <c r="G5414" i="1"/>
  <c r="H5414" i="1"/>
  <c r="I5414" i="1"/>
  <c r="J5414" i="1"/>
  <c r="K5414" i="1"/>
  <c r="G5415" i="1"/>
  <c r="H5415" i="1"/>
  <c r="I5415" i="1"/>
  <c r="J5415" i="1"/>
  <c r="K5415" i="1"/>
  <c r="G5416" i="1"/>
  <c r="H5416" i="1"/>
  <c r="I5416" i="1"/>
  <c r="J5416" i="1"/>
  <c r="K5416" i="1"/>
  <c r="G5417" i="1"/>
  <c r="H5417" i="1"/>
  <c r="I5417" i="1"/>
  <c r="J5417" i="1"/>
  <c r="K5417" i="1"/>
  <c r="G5418" i="1"/>
  <c r="H5418" i="1"/>
  <c r="I5418" i="1"/>
  <c r="J5418" i="1"/>
  <c r="K5418" i="1"/>
  <c r="G5419" i="1"/>
  <c r="H5419" i="1"/>
  <c r="I5419" i="1"/>
  <c r="J5419" i="1"/>
  <c r="K5419" i="1"/>
  <c r="G5420" i="1"/>
  <c r="H5420" i="1"/>
  <c r="I5420" i="1"/>
  <c r="J5420" i="1"/>
  <c r="K5420" i="1"/>
  <c r="G5421" i="1"/>
  <c r="H5421" i="1"/>
  <c r="I5421" i="1"/>
  <c r="J5421" i="1"/>
  <c r="K5421" i="1"/>
  <c r="G5422" i="1"/>
  <c r="H5422" i="1"/>
  <c r="I5422" i="1"/>
  <c r="J5422" i="1"/>
  <c r="K5422" i="1"/>
  <c r="G5423" i="1"/>
  <c r="H5423" i="1"/>
  <c r="I5423" i="1"/>
  <c r="J5423" i="1"/>
  <c r="K5423" i="1"/>
  <c r="G5424" i="1"/>
  <c r="H5424" i="1"/>
  <c r="I5424" i="1"/>
  <c r="J5424" i="1"/>
  <c r="K5424" i="1"/>
  <c r="G5425" i="1"/>
  <c r="H5425" i="1"/>
  <c r="I5425" i="1"/>
  <c r="J5425" i="1"/>
  <c r="K5425" i="1"/>
  <c r="G5426" i="1"/>
  <c r="H5426" i="1"/>
  <c r="I5426" i="1"/>
  <c r="J5426" i="1"/>
  <c r="K5426" i="1"/>
  <c r="G5427" i="1"/>
  <c r="H5427" i="1"/>
  <c r="I5427" i="1"/>
  <c r="J5427" i="1"/>
  <c r="K5427" i="1"/>
  <c r="G5428" i="1"/>
  <c r="H5428" i="1"/>
  <c r="I5428" i="1"/>
  <c r="J5428" i="1"/>
  <c r="K5428" i="1"/>
  <c r="G5429" i="1"/>
  <c r="H5429" i="1"/>
  <c r="I5429" i="1"/>
  <c r="J5429" i="1"/>
  <c r="K5429" i="1"/>
  <c r="G5430" i="1"/>
  <c r="H5430" i="1"/>
  <c r="I5430" i="1"/>
  <c r="J5430" i="1"/>
  <c r="K5430" i="1"/>
  <c r="G5431" i="1"/>
  <c r="H5431" i="1"/>
  <c r="I5431" i="1"/>
  <c r="J5431" i="1"/>
  <c r="K5431" i="1"/>
  <c r="G5432" i="1"/>
  <c r="H5432" i="1"/>
  <c r="I5432" i="1"/>
  <c r="J5432" i="1"/>
  <c r="K5432" i="1"/>
  <c r="G5433" i="1"/>
  <c r="H5433" i="1"/>
  <c r="I5433" i="1"/>
  <c r="J5433" i="1"/>
  <c r="K5433" i="1"/>
  <c r="G5434" i="1"/>
  <c r="H5434" i="1"/>
  <c r="I5434" i="1"/>
  <c r="J5434" i="1"/>
  <c r="K5434" i="1"/>
  <c r="G5435" i="1"/>
  <c r="H5435" i="1"/>
  <c r="I5435" i="1"/>
  <c r="J5435" i="1"/>
  <c r="K5435" i="1"/>
  <c r="G5436" i="1"/>
  <c r="H5436" i="1"/>
  <c r="I5436" i="1"/>
  <c r="J5436" i="1"/>
  <c r="K5436" i="1"/>
  <c r="G5437" i="1"/>
  <c r="H5437" i="1"/>
  <c r="I5437" i="1"/>
  <c r="J5437" i="1"/>
  <c r="K5437" i="1"/>
  <c r="G5438" i="1"/>
  <c r="H5438" i="1"/>
  <c r="I5438" i="1"/>
  <c r="J5438" i="1"/>
  <c r="K5438" i="1"/>
  <c r="G5439" i="1"/>
  <c r="H5439" i="1"/>
  <c r="I5439" i="1"/>
  <c r="J5439" i="1"/>
  <c r="K5439" i="1"/>
  <c r="G5440" i="1"/>
  <c r="H5440" i="1"/>
  <c r="I5440" i="1"/>
  <c r="J5440" i="1"/>
  <c r="K5440" i="1"/>
  <c r="G5441" i="1"/>
  <c r="H5441" i="1"/>
  <c r="I5441" i="1"/>
  <c r="J5441" i="1"/>
  <c r="K5441" i="1"/>
  <c r="G5442" i="1"/>
  <c r="H5442" i="1"/>
  <c r="I5442" i="1"/>
  <c r="J5442" i="1"/>
  <c r="K5442" i="1"/>
  <c r="G5443" i="1"/>
  <c r="H5443" i="1"/>
  <c r="I5443" i="1"/>
  <c r="J5443" i="1"/>
  <c r="K5443" i="1"/>
  <c r="G5444" i="1"/>
  <c r="H5444" i="1"/>
  <c r="I5444" i="1"/>
  <c r="J5444" i="1"/>
  <c r="K5444" i="1"/>
  <c r="G5445" i="1"/>
  <c r="H5445" i="1"/>
  <c r="I5445" i="1"/>
  <c r="J5445" i="1"/>
  <c r="K5445" i="1"/>
  <c r="G5446" i="1"/>
  <c r="H5446" i="1"/>
  <c r="I5446" i="1"/>
  <c r="J5446" i="1"/>
  <c r="K5446" i="1"/>
  <c r="G5447" i="1"/>
  <c r="H5447" i="1"/>
  <c r="I5447" i="1"/>
  <c r="J5447" i="1"/>
  <c r="K5447" i="1"/>
  <c r="G5448" i="1"/>
  <c r="H5448" i="1"/>
  <c r="I5448" i="1"/>
  <c r="J5448" i="1"/>
  <c r="K5448" i="1"/>
  <c r="G5449" i="1"/>
  <c r="H5449" i="1"/>
  <c r="I5449" i="1"/>
  <c r="J5449" i="1"/>
  <c r="K5449" i="1"/>
  <c r="G5450" i="1"/>
  <c r="H5450" i="1"/>
  <c r="I5450" i="1"/>
  <c r="J5450" i="1"/>
  <c r="K5450" i="1"/>
  <c r="G5451" i="1"/>
  <c r="H5451" i="1"/>
  <c r="I5451" i="1"/>
  <c r="J5451" i="1"/>
  <c r="K5451" i="1"/>
  <c r="G5452" i="1"/>
  <c r="H5452" i="1"/>
  <c r="I5452" i="1"/>
  <c r="J5452" i="1"/>
  <c r="K5452" i="1"/>
  <c r="G5453" i="1"/>
  <c r="H5453" i="1"/>
  <c r="I5453" i="1"/>
  <c r="J5453" i="1"/>
  <c r="K5453" i="1"/>
  <c r="G5454" i="1"/>
  <c r="H5454" i="1"/>
  <c r="I5454" i="1"/>
  <c r="J5454" i="1"/>
  <c r="K5454" i="1"/>
  <c r="G5455" i="1"/>
  <c r="H5455" i="1"/>
  <c r="I5455" i="1"/>
  <c r="J5455" i="1"/>
  <c r="K5455" i="1"/>
  <c r="G5456" i="1"/>
  <c r="H5456" i="1"/>
  <c r="I5456" i="1"/>
  <c r="J5456" i="1"/>
  <c r="K5456" i="1"/>
  <c r="G5457" i="1"/>
  <c r="H5457" i="1"/>
  <c r="I5457" i="1"/>
  <c r="J5457" i="1"/>
  <c r="K5457" i="1"/>
  <c r="G5458" i="1"/>
  <c r="H5458" i="1"/>
  <c r="I5458" i="1"/>
  <c r="J5458" i="1"/>
  <c r="K5458" i="1"/>
  <c r="G5459" i="1"/>
  <c r="H5459" i="1"/>
  <c r="I5459" i="1"/>
  <c r="J5459" i="1"/>
  <c r="K5459" i="1"/>
  <c r="G5460" i="1"/>
  <c r="H5460" i="1"/>
  <c r="I5460" i="1"/>
  <c r="J5460" i="1"/>
  <c r="K5460" i="1"/>
  <c r="G5461" i="1"/>
  <c r="H5461" i="1"/>
  <c r="I5461" i="1"/>
  <c r="J5461" i="1"/>
  <c r="K5461" i="1"/>
  <c r="G5462" i="1"/>
  <c r="H5462" i="1"/>
  <c r="I5462" i="1"/>
  <c r="J5462" i="1"/>
  <c r="K5462" i="1"/>
  <c r="G5463" i="1"/>
  <c r="H5463" i="1"/>
  <c r="I5463" i="1"/>
  <c r="J5463" i="1"/>
  <c r="K5463" i="1"/>
  <c r="G5464" i="1"/>
  <c r="H5464" i="1"/>
  <c r="I5464" i="1"/>
  <c r="J5464" i="1"/>
  <c r="K5464" i="1"/>
  <c r="G5465" i="1"/>
  <c r="H5465" i="1"/>
  <c r="I5465" i="1"/>
  <c r="J5465" i="1"/>
  <c r="K5465" i="1"/>
  <c r="G5466" i="1"/>
  <c r="H5466" i="1"/>
  <c r="I5466" i="1"/>
  <c r="J5466" i="1"/>
  <c r="K5466" i="1"/>
  <c r="G5467" i="1"/>
  <c r="H5467" i="1"/>
  <c r="I5467" i="1"/>
  <c r="J5467" i="1"/>
  <c r="K5467" i="1"/>
  <c r="G5468" i="1"/>
  <c r="H5468" i="1"/>
  <c r="I5468" i="1"/>
  <c r="J5468" i="1"/>
  <c r="K5468" i="1"/>
  <c r="G5469" i="1"/>
  <c r="H5469" i="1"/>
  <c r="I5469" i="1"/>
  <c r="J5469" i="1"/>
  <c r="K5469" i="1"/>
  <c r="G5470" i="1"/>
  <c r="H5470" i="1"/>
  <c r="I5470" i="1"/>
  <c r="J5470" i="1"/>
  <c r="K5470" i="1"/>
  <c r="G5471" i="1"/>
  <c r="H5471" i="1"/>
  <c r="I5471" i="1"/>
  <c r="J5471" i="1"/>
  <c r="K5471" i="1"/>
  <c r="G5472" i="1"/>
  <c r="H5472" i="1"/>
  <c r="I5472" i="1"/>
  <c r="J5472" i="1"/>
  <c r="K5472" i="1"/>
  <c r="G5473" i="1"/>
  <c r="H5473" i="1"/>
  <c r="I5473" i="1"/>
  <c r="J5473" i="1"/>
  <c r="K5473" i="1"/>
  <c r="G5474" i="1"/>
  <c r="H5474" i="1"/>
  <c r="I5474" i="1"/>
  <c r="J5474" i="1"/>
  <c r="K5474" i="1"/>
  <c r="G5475" i="1"/>
  <c r="H5475" i="1"/>
  <c r="I5475" i="1"/>
  <c r="J5475" i="1"/>
  <c r="K5475" i="1"/>
  <c r="G5476" i="1"/>
  <c r="H5476" i="1"/>
  <c r="I5476" i="1"/>
  <c r="J5476" i="1"/>
  <c r="K5476" i="1"/>
  <c r="G5477" i="1"/>
  <c r="H5477" i="1"/>
  <c r="I5477" i="1"/>
  <c r="J5477" i="1"/>
  <c r="K5477" i="1"/>
  <c r="G5478" i="1"/>
  <c r="H5478" i="1"/>
  <c r="I5478" i="1"/>
  <c r="J5478" i="1"/>
  <c r="K5478" i="1"/>
  <c r="G5479" i="1"/>
  <c r="H5479" i="1"/>
  <c r="I5479" i="1"/>
  <c r="J5479" i="1"/>
  <c r="K5479" i="1"/>
  <c r="G5480" i="1"/>
  <c r="H5480" i="1"/>
  <c r="I5480" i="1"/>
  <c r="J5480" i="1"/>
  <c r="K5480" i="1"/>
  <c r="G5481" i="1"/>
  <c r="H5481" i="1"/>
  <c r="I5481" i="1"/>
  <c r="J5481" i="1"/>
  <c r="K5481" i="1"/>
  <c r="G5482" i="1"/>
  <c r="H5482" i="1"/>
  <c r="I5482" i="1"/>
  <c r="J5482" i="1"/>
  <c r="K5482" i="1"/>
  <c r="G5483" i="1"/>
  <c r="H5483" i="1"/>
  <c r="I5483" i="1"/>
  <c r="J5483" i="1"/>
  <c r="K5483" i="1"/>
  <c r="G5484" i="1"/>
  <c r="H5484" i="1"/>
  <c r="I5484" i="1"/>
  <c r="J5484" i="1"/>
  <c r="K5484" i="1"/>
  <c r="G5485" i="1"/>
  <c r="H5485" i="1"/>
  <c r="I5485" i="1"/>
  <c r="J5485" i="1"/>
  <c r="K5485" i="1"/>
  <c r="G5486" i="1"/>
  <c r="H5486" i="1"/>
  <c r="I5486" i="1"/>
  <c r="J5486" i="1"/>
  <c r="K5486" i="1"/>
  <c r="G5487" i="1"/>
  <c r="H5487" i="1"/>
  <c r="I5487" i="1"/>
  <c r="J5487" i="1"/>
  <c r="K5487" i="1"/>
  <c r="G5488" i="1"/>
  <c r="H5488" i="1"/>
  <c r="I5488" i="1"/>
  <c r="J5488" i="1"/>
  <c r="K5488" i="1"/>
  <c r="G5489" i="1"/>
  <c r="H5489" i="1"/>
  <c r="I5489" i="1"/>
  <c r="J5489" i="1"/>
  <c r="K5489" i="1"/>
  <c r="G5490" i="1"/>
  <c r="H5490" i="1"/>
  <c r="I5490" i="1"/>
  <c r="J5490" i="1"/>
  <c r="K5490" i="1"/>
  <c r="G5491" i="1"/>
  <c r="H5491" i="1"/>
  <c r="I5491" i="1"/>
  <c r="J5491" i="1"/>
  <c r="K5491" i="1"/>
  <c r="G5492" i="1"/>
  <c r="H5492" i="1"/>
  <c r="I5492" i="1"/>
  <c r="J5492" i="1"/>
  <c r="K5492" i="1"/>
  <c r="G5493" i="1"/>
  <c r="H5493" i="1"/>
  <c r="I5493" i="1"/>
  <c r="J5493" i="1"/>
  <c r="K5493" i="1"/>
  <c r="G5494" i="1"/>
  <c r="H5494" i="1"/>
  <c r="I5494" i="1"/>
  <c r="J5494" i="1"/>
  <c r="K5494" i="1"/>
  <c r="G5495" i="1"/>
  <c r="H5495" i="1"/>
  <c r="I5495" i="1"/>
  <c r="J5495" i="1"/>
  <c r="K5495" i="1"/>
  <c r="G5496" i="1"/>
  <c r="H5496" i="1"/>
  <c r="I5496" i="1"/>
  <c r="J5496" i="1"/>
  <c r="K5496" i="1"/>
  <c r="G5497" i="1"/>
  <c r="H5497" i="1"/>
  <c r="I5497" i="1"/>
  <c r="J5497" i="1"/>
  <c r="K5497" i="1"/>
  <c r="G5498" i="1"/>
  <c r="H5498" i="1"/>
  <c r="I5498" i="1"/>
  <c r="J5498" i="1"/>
  <c r="K5498" i="1"/>
  <c r="G5499" i="1"/>
  <c r="H5499" i="1"/>
  <c r="I5499" i="1"/>
  <c r="J5499" i="1"/>
  <c r="K5499" i="1"/>
  <c r="G5500" i="1"/>
  <c r="H5500" i="1"/>
  <c r="I5500" i="1"/>
  <c r="J5500" i="1"/>
  <c r="K5500" i="1"/>
  <c r="G5501" i="1"/>
  <c r="H5501" i="1"/>
  <c r="I5501" i="1"/>
  <c r="J5501" i="1"/>
  <c r="K5501" i="1"/>
  <c r="G5502" i="1"/>
  <c r="H5502" i="1"/>
  <c r="I5502" i="1"/>
  <c r="J5502" i="1"/>
  <c r="K5502" i="1"/>
  <c r="G5503" i="1"/>
  <c r="H5503" i="1"/>
  <c r="I5503" i="1"/>
  <c r="J5503" i="1"/>
  <c r="K5503" i="1"/>
  <c r="G5504" i="1"/>
  <c r="H5504" i="1"/>
  <c r="I5504" i="1"/>
  <c r="J5504" i="1"/>
  <c r="K5504" i="1"/>
  <c r="G5505" i="1"/>
  <c r="H5505" i="1"/>
  <c r="I5505" i="1"/>
  <c r="J5505" i="1"/>
  <c r="K5505" i="1"/>
  <c r="G5506" i="1"/>
  <c r="H5506" i="1"/>
  <c r="I5506" i="1"/>
  <c r="J5506" i="1"/>
  <c r="K5506" i="1"/>
  <c r="G5507" i="1"/>
  <c r="H5507" i="1"/>
  <c r="I5507" i="1"/>
  <c r="J5507" i="1"/>
  <c r="K5507" i="1"/>
  <c r="G5508" i="1"/>
  <c r="H5508" i="1"/>
  <c r="I5508" i="1"/>
  <c r="J5508" i="1"/>
  <c r="K5508" i="1"/>
  <c r="G5509" i="1"/>
  <c r="H5509" i="1"/>
  <c r="I5509" i="1"/>
  <c r="J5509" i="1"/>
  <c r="K5509" i="1"/>
  <c r="G5510" i="1"/>
  <c r="H5510" i="1"/>
  <c r="I5510" i="1"/>
  <c r="J5510" i="1"/>
  <c r="K5510" i="1"/>
  <c r="G5511" i="1"/>
  <c r="H5511" i="1"/>
  <c r="I5511" i="1"/>
  <c r="J5511" i="1"/>
  <c r="K5511" i="1"/>
  <c r="G5512" i="1"/>
  <c r="H5512" i="1"/>
  <c r="I5512" i="1"/>
  <c r="J5512" i="1"/>
  <c r="K5512" i="1"/>
  <c r="G5513" i="1"/>
  <c r="H5513" i="1"/>
  <c r="I5513" i="1"/>
  <c r="J5513" i="1"/>
  <c r="K5513" i="1"/>
  <c r="G5514" i="1"/>
  <c r="H5514" i="1"/>
  <c r="I5514" i="1"/>
  <c r="J5514" i="1"/>
  <c r="K5514" i="1"/>
  <c r="G5515" i="1"/>
  <c r="H5515" i="1"/>
  <c r="I5515" i="1"/>
  <c r="J5515" i="1"/>
  <c r="K5515" i="1"/>
  <c r="G5516" i="1"/>
  <c r="H5516" i="1"/>
  <c r="I5516" i="1"/>
  <c r="J5516" i="1"/>
  <c r="K5516" i="1"/>
  <c r="G5517" i="1"/>
  <c r="H5517" i="1"/>
  <c r="I5517" i="1"/>
  <c r="J5517" i="1"/>
  <c r="K5517" i="1"/>
  <c r="G5518" i="1"/>
  <c r="H5518" i="1"/>
  <c r="I5518" i="1"/>
  <c r="J5518" i="1"/>
  <c r="K5518" i="1"/>
  <c r="G5519" i="1"/>
  <c r="H5519" i="1"/>
  <c r="I5519" i="1"/>
  <c r="J5519" i="1"/>
  <c r="K5519" i="1"/>
  <c r="G5520" i="1"/>
  <c r="H5520" i="1"/>
  <c r="I5520" i="1"/>
  <c r="J5520" i="1"/>
  <c r="K5520" i="1"/>
  <c r="G5521" i="1"/>
  <c r="H5521" i="1"/>
  <c r="I5521" i="1"/>
  <c r="J5521" i="1"/>
  <c r="K5521" i="1"/>
  <c r="G5522" i="1"/>
  <c r="H5522" i="1"/>
  <c r="I5522" i="1"/>
  <c r="J5522" i="1"/>
  <c r="K5522" i="1"/>
  <c r="G5523" i="1"/>
  <c r="H5523" i="1"/>
  <c r="I5523" i="1"/>
  <c r="J5523" i="1"/>
  <c r="K5523" i="1"/>
  <c r="G5524" i="1"/>
  <c r="H5524" i="1"/>
  <c r="I5524" i="1"/>
  <c r="J5524" i="1"/>
  <c r="K5524" i="1"/>
  <c r="G5525" i="1"/>
  <c r="H5525" i="1"/>
  <c r="I5525" i="1"/>
  <c r="J5525" i="1"/>
  <c r="K5525" i="1"/>
  <c r="G5526" i="1"/>
  <c r="H5526" i="1"/>
  <c r="I5526" i="1"/>
  <c r="J5526" i="1"/>
  <c r="K5526" i="1"/>
  <c r="G5527" i="1"/>
  <c r="H5527" i="1"/>
  <c r="I5527" i="1"/>
  <c r="J5527" i="1"/>
  <c r="K5527" i="1"/>
  <c r="G5528" i="1"/>
  <c r="H5528" i="1"/>
  <c r="I5528" i="1"/>
  <c r="J5528" i="1"/>
  <c r="K5528" i="1"/>
  <c r="G5529" i="1"/>
  <c r="H5529" i="1"/>
  <c r="I5529" i="1"/>
  <c r="J5529" i="1"/>
  <c r="K5529" i="1"/>
  <c r="G5530" i="1"/>
  <c r="H5530" i="1"/>
  <c r="I5530" i="1"/>
  <c r="J5530" i="1"/>
  <c r="K5530" i="1"/>
  <c r="G5531" i="1"/>
  <c r="H5531" i="1"/>
  <c r="I5531" i="1"/>
  <c r="J5531" i="1"/>
  <c r="K5531" i="1"/>
  <c r="G5532" i="1"/>
  <c r="H5532" i="1"/>
  <c r="I5532" i="1"/>
  <c r="J5532" i="1"/>
  <c r="K5532" i="1"/>
  <c r="G5533" i="1"/>
  <c r="H5533" i="1"/>
  <c r="I5533" i="1"/>
  <c r="J5533" i="1"/>
  <c r="K5533" i="1"/>
  <c r="G5534" i="1"/>
  <c r="H5534" i="1"/>
  <c r="I5534" i="1"/>
  <c r="J5534" i="1"/>
  <c r="K5534" i="1"/>
  <c r="G5535" i="1"/>
  <c r="H5535" i="1"/>
  <c r="I5535" i="1"/>
  <c r="J5535" i="1"/>
  <c r="K5535" i="1"/>
  <c r="G5536" i="1"/>
  <c r="H5536" i="1"/>
  <c r="I5536" i="1"/>
  <c r="J5536" i="1"/>
  <c r="K5536" i="1"/>
  <c r="G5537" i="1"/>
  <c r="H5537" i="1"/>
  <c r="I5537" i="1"/>
  <c r="J5537" i="1"/>
  <c r="K5537" i="1"/>
  <c r="G5538" i="1"/>
  <c r="H5538" i="1"/>
  <c r="I5538" i="1"/>
  <c r="J5538" i="1"/>
  <c r="K5538" i="1"/>
  <c r="G5539" i="1"/>
  <c r="H5539" i="1"/>
  <c r="I5539" i="1"/>
  <c r="J5539" i="1"/>
  <c r="K5539" i="1"/>
  <c r="G5540" i="1"/>
  <c r="H5540" i="1"/>
  <c r="I5540" i="1"/>
  <c r="J5540" i="1"/>
  <c r="K5540" i="1"/>
  <c r="G5541" i="1"/>
  <c r="H5541" i="1"/>
  <c r="I5541" i="1"/>
  <c r="J5541" i="1"/>
  <c r="K5541" i="1"/>
  <c r="G5542" i="1"/>
  <c r="H5542" i="1"/>
  <c r="I5542" i="1"/>
  <c r="J5542" i="1"/>
  <c r="K5542" i="1"/>
  <c r="G5543" i="1"/>
  <c r="H5543" i="1"/>
  <c r="I5543" i="1"/>
  <c r="J5543" i="1"/>
  <c r="K5543" i="1"/>
  <c r="G5544" i="1"/>
  <c r="H5544" i="1"/>
  <c r="I5544" i="1"/>
  <c r="J5544" i="1"/>
  <c r="K5544" i="1"/>
  <c r="G5545" i="1"/>
  <c r="H5545" i="1"/>
  <c r="I5545" i="1"/>
  <c r="J5545" i="1"/>
  <c r="K5545" i="1"/>
  <c r="G5546" i="1"/>
  <c r="H5546" i="1"/>
  <c r="I5546" i="1"/>
  <c r="J5546" i="1"/>
  <c r="K5546" i="1"/>
  <c r="G5547" i="1"/>
  <c r="H5547" i="1"/>
  <c r="I5547" i="1"/>
  <c r="J5547" i="1"/>
  <c r="K5547" i="1"/>
  <c r="G5548" i="1"/>
  <c r="H5548" i="1"/>
  <c r="I5548" i="1"/>
  <c r="J5548" i="1"/>
  <c r="K5548" i="1"/>
  <c r="G5549" i="1"/>
  <c r="H5549" i="1"/>
  <c r="I5549" i="1"/>
  <c r="J5549" i="1"/>
  <c r="K5549" i="1"/>
  <c r="G5550" i="1"/>
  <c r="H5550" i="1"/>
  <c r="I5550" i="1"/>
  <c r="J5550" i="1"/>
  <c r="K5550" i="1"/>
  <c r="G5551" i="1"/>
  <c r="H5551" i="1"/>
  <c r="I5551" i="1"/>
  <c r="J5551" i="1"/>
  <c r="K5551" i="1"/>
  <c r="G5552" i="1"/>
  <c r="H5552" i="1"/>
  <c r="I5552" i="1"/>
  <c r="J5552" i="1"/>
  <c r="K5552" i="1"/>
  <c r="G5553" i="1"/>
  <c r="H5553" i="1"/>
  <c r="I5553" i="1"/>
  <c r="J5553" i="1"/>
  <c r="K5553" i="1"/>
  <c r="G5554" i="1"/>
  <c r="H5554" i="1"/>
  <c r="I5554" i="1"/>
  <c r="J5554" i="1"/>
  <c r="K5554" i="1"/>
  <c r="G5555" i="1"/>
  <c r="H5555" i="1"/>
  <c r="I5555" i="1"/>
  <c r="J5555" i="1"/>
  <c r="K5555" i="1"/>
  <c r="G5556" i="1"/>
  <c r="H5556" i="1"/>
  <c r="I5556" i="1"/>
  <c r="J5556" i="1"/>
  <c r="K5556" i="1"/>
  <c r="G5557" i="1"/>
  <c r="H5557" i="1"/>
  <c r="I5557" i="1"/>
  <c r="J5557" i="1"/>
  <c r="K5557" i="1"/>
  <c r="G5558" i="1"/>
  <c r="H5558" i="1"/>
  <c r="I5558" i="1"/>
  <c r="J5558" i="1"/>
  <c r="K5558" i="1"/>
  <c r="G5559" i="1"/>
  <c r="H5559" i="1"/>
  <c r="I5559" i="1"/>
  <c r="J5559" i="1"/>
  <c r="K5559" i="1"/>
  <c r="G5560" i="1"/>
  <c r="H5560" i="1"/>
  <c r="I5560" i="1"/>
  <c r="J5560" i="1"/>
  <c r="K5560" i="1"/>
  <c r="G5561" i="1"/>
  <c r="H5561" i="1"/>
  <c r="I5561" i="1"/>
  <c r="J5561" i="1"/>
  <c r="K5561" i="1"/>
  <c r="G5562" i="1"/>
  <c r="H5562" i="1"/>
  <c r="I5562" i="1"/>
  <c r="J5562" i="1"/>
  <c r="K5562" i="1"/>
  <c r="G5563" i="1"/>
  <c r="H5563" i="1"/>
  <c r="I5563" i="1"/>
  <c r="J5563" i="1"/>
  <c r="K5563" i="1"/>
  <c r="G5564" i="1"/>
  <c r="H5564" i="1"/>
  <c r="I5564" i="1"/>
  <c r="J5564" i="1"/>
  <c r="K5564" i="1"/>
  <c r="G5565" i="1"/>
  <c r="H5565" i="1"/>
  <c r="I5565" i="1"/>
  <c r="J5565" i="1"/>
  <c r="K5565" i="1"/>
  <c r="G5566" i="1"/>
  <c r="H5566" i="1"/>
  <c r="I5566" i="1"/>
  <c r="J5566" i="1"/>
  <c r="K5566" i="1"/>
  <c r="G5567" i="1"/>
  <c r="H5567" i="1"/>
  <c r="I5567" i="1"/>
  <c r="J5567" i="1"/>
  <c r="K5567" i="1"/>
  <c r="G5568" i="1"/>
  <c r="H5568" i="1"/>
  <c r="I5568" i="1"/>
  <c r="J5568" i="1"/>
  <c r="K5568" i="1"/>
  <c r="G5569" i="1"/>
  <c r="H5569" i="1"/>
  <c r="I5569" i="1"/>
  <c r="J5569" i="1"/>
  <c r="K5569" i="1"/>
  <c r="G5570" i="1"/>
  <c r="H5570" i="1"/>
  <c r="I5570" i="1"/>
  <c r="J5570" i="1"/>
  <c r="K5570" i="1"/>
  <c r="G5571" i="1"/>
  <c r="H5571" i="1"/>
  <c r="I5571" i="1"/>
  <c r="J5571" i="1"/>
  <c r="K5571" i="1"/>
  <c r="G5572" i="1"/>
  <c r="H5572" i="1"/>
  <c r="I5572" i="1"/>
  <c r="J5572" i="1"/>
  <c r="K5572" i="1"/>
  <c r="G5573" i="1"/>
  <c r="H5573" i="1"/>
  <c r="I5573" i="1"/>
  <c r="J5573" i="1"/>
  <c r="K5573" i="1"/>
  <c r="G5574" i="1"/>
  <c r="H5574" i="1"/>
  <c r="I5574" i="1"/>
  <c r="J5574" i="1"/>
  <c r="K5574" i="1"/>
  <c r="G5575" i="1"/>
  <c r="H5575" i="1"/>
  <c r="I5575" i="1"/>
  <c r="J5575" i="1"/>
  <c r="K5575" i="1"/>
  <c r="G5576" i="1"/>
  <c r="H5576" i="1"/>
  <c r="I5576" i="1"/>
  <c r="J5576" i="1"/>
  <c r="K5576" i="1"/>
  <c r="G5577" i="1"/>
  <c r="H5577" i="1"/>
  <c r="I5577" i="1"/>
  <c r="J5577" i="1"/>
  <c r="K5577" i="1"/>
  <c r="G5578" i="1"/>
  <c r="H5578" i="1"/>
  <c r="I5578" i="1"/>
  <c r="J5578" i="1"/>
  <c r="K5578" i="1"/>
  <c r="G5579" i="1"/>
  <c r="H5579" i="1"/>
  <c r="I5579" i="1"/>
  <c r="J5579" i="1"/>
  <c r="K5579" i="1"/>
  <c r="G5580" i="1"/>
  <c r="H5580" i="1"/>
  <c r="I5580" i="1"/>
  <c r="J5580" i="1"/>
  <c r="K5580" i="1"/>
  <c r="G5581" i="1"/>
  <c r="H5581" i="1"/>
  <c r="I5581" i="1"/>
  <c r="J5581" i="1"/>
  <c r="K5581" i="1"/>
  <c r="G5582" i="1"/>
  <c r="H5582" i="1"/>
  <c r="I5582" i="1"/>
  <c r="J5582" i="1"/>
  <c r="K5582" i="1"/>
  <c r="G5583" i="1"/>
  <c r="H5583" i="1"/>
  <c r="I5583" i="1"/>
  <c r="J5583" i="1"/>
  <c r="K5583" i="1"/>
  <c r="G5584" i="1"/>
  <c r="H5584" i="1"/>
  <c r="I5584" i="1"/>
  <c r="J5584" i="1"/>
  <c r="K5584" i="1"/>
  <c r="G5585" i="1"/>
  <c r="H5585" i="1"/>
  <c r="I5585" i="1"/>
  <c r="J5585" i="1"/>
  <c r="K5585" i="1"/>
  <c r="G5586" i="1"/>
  <c r="H5586" i="1"/>
  <c r="I5586" i="1"/>
  <c r="J5586" i="1"/>
  <c r="K5586" i="1"/>
  <c r="G5587" i="1"/>
  <c r="H5587" i="1"/>
  <c r="I5587" i="1"/>
  <c r="J5587" i="1"/>
  <c r="K5587" i="1"/>
  <c r="G5588" i="1"/>
  <c r="H5588" i="1"/>
  <c r="I5588" i="1"/>
  <c r="J5588" i="1"/>
  <c r="K5588" i="1"/>
  <c r="G5589" i="1"/>
  <c r="H5589" i="1"/>
  <c r="I5589" i="1"/>
  <c r="J5589" i="1"/>
  <c r="K5589" i="1"/>
  <c r="G5590" i="1"/>
  <c r="H5590" i="1"/>
  <c r="I5590" i="1"/>
  <c r="J5590" i="1"/>
  <c r="K5590" i="1"/>
  <c r="G5591" i="1"/>
  <c r="H5591" i="1"/>
  <c r="I5591" i="1"/>
  <c r="J5591" i="1"/>
  <c r="K5591" i="1"/>
  <c r="G5592" i="1"/>
  <c r="H5592" i="1"/>
  <c r="I5592" i="1"/>
  <c r="J5592" i="1"/>
  <c r="K5592" i="1"/>
  <c r="G5593" i="1"/>
  <c r="H5593" i="1"/>
  <c r="I5593" i="1"/>
  <c r="J5593" i="1"/>
  <c r="K5593" i="1"/>
  <c r="G5594" i="1"/>
  <c r="H5594" i="1"/>
  <c r="I5594" i="1"/>
  <c r="J5594" i="1"/>
  <c r="K5594" i="1"/>
  <c r="G5595" i="1"/>
  <c r="H5595" i="1"/>
  <c r="I5595" i="1"/>
  <c r="J5595" i="1"/>
  <c r="K5595" i="1"/>
  <c r="G5596" i="1"/>
  <c r="H5596" i="1"/>
  <c r="I5596" i="1"/>
  <c r="J5596" i="1"/>
  <c r="K5596" i="1"/>
  <c r="G5597" i="1"/>
  <c r="H5597" i="1"/>
  <c r="I5597" i="1"/>
  <c r="J5597" i="1"/>
  <c r="K5597" i="1"/>
  <c r="G5598" i="1"/>
  <c r="H5598" i="1"/>
  <c r="I5598" i="1"/>
  <c r="J5598" i="1"/>
  <c r="K5598" i="1"/>
  <c r="G5599" i="1"/>
  <c r="H5599" i="1"/>
  <c r="I5599" i="1"/>
  <c r="J5599" i="1"/>
  <c r="K5599" i="1"/>
  <c r="G5600" i="1"/>
  <c r="H5600" i="1"/>
  <c r="I5600" i="1"/>
  <c r="J5600" i="1"/>
  <c r="K5600" i="1"/>
  <c r="G5601" i="1"/>
  <c r="H5601" i="1"/>
  <c r="I5601" i="1"/>
  <c r="J5601" i="1"/>
  <c r="K5601" i="1"/>
  <c r="G5602" i="1"/>
  <c r="H5602" i="1"/>
  <c r="I5602" i="1"/>
  <c r="J5602" i="1"/>
  <c r="K5602" i="1"/>
  <c r="G5603" i="1"/>
  <c r="H5603" i="1"/>
  <c r="I5603" i="1"/>
  <c r="J5603" i="1"/>
  <c r="K5603" i="1"/>
  <c r="G5604" i="1"/>
  <c r="H5604" i="1"/>
  <c r="I5604" i="1"/>
  <c r="J5604" i="1"/>
  <c r="K5604" i="1"/>
  <c r="G5605" i="1"/>
  <c r="H5605" i="1"/>
  <c r="I5605" i="1"/>
  <c r="J5605" i="1"/>
  <c r="K5605" i="1"/>
  <c r="G5606" i="1"/>
  <c r="H5606" i="1"/>
  <c r="I5606" i="1"/>
  <c r="J5606" i="1"/>
  <c r="K5606" i="1"/>
  <c r="G5607" i="1"/>
  <c r="H5607" i="1"/>
  <c r="I5607" i="1"/>
  <c r="J5607" i="1"/>
  <c r="K5607" i="1"/>
  <c r="G5608" i="1"/>
  <c r="H5608" i="1"/>
  <c r="I5608" i="1"/>
  <c r="J5608" i="1"/>
  <c r="K5608" i="1"/>
  <c r="G5609" i="1"/>
  <c r="H5609" i="1"/>
  <c r="I5609" i="1"/>
  <c r="J5609" i="1"/>
  <c r="K5609" i="1"/>
  <c r="G5610" i="1"/>
  <c r="H5610" i="1"/>
  <c r="I5610" i="1"/>
  <c r="J5610" i="1"/>
  <c r="K5610" i="1"/>
  <c r="G5611" i="1"/>
  <c r="H5611" i="1"/>
  <c r="I5611" i="1"/>
  <c r="J5611" i="1"/>
  <c r="K5611" i="1"/>
  <c r="G5612" i="1"/>
  <c r="H5612" i="1"/>
  <c r="I5612" i="1"/>
  <c r="J5612" i="1"/>
  <c r="K5612" i="1"/>
  <c r="G5613" i="1"/>
  <c r="H5613" i="1"/>
  <c r="I5613" i="1"/>
  <c r="J5613" i="1"/>
  <c r="K5613" i="1"/>
  <c r="G5614" i="1"/>
  <c r="H5614" i="1"/>
  <c r="I5614" i="1"/>
  <c r="J5614" i="1"/>
  <c r="K5614" i="1"/>
  <c r="G5615" i="1"/>
  <c r="H5615" i="1"/>
  <c r="I5615" i="1"/>
  <c r="J5615" i="1"/>
  <c r="K5615" i="1"/>
  <c r="G5616" i="1"/>
  <c r="H5616" i="1"/>
  <c r="I5616" i="1"/>
  <c r="J5616" i="1"/>
  <c r="K5616" i="1"/>
  <c r="G5617" i="1"/>
  <c r="H5617" i="1"/>
  <c r="I5617" i="1"/>
  <c r="J5617" i="1"/>
  <c r="K5617" i="1"/>
  <c r="G5618" i="1"/>
  <c r="H5618" i="1"/>
  <c r="I5618" i="1"/>
  <c r="J5618" i="1"/>
  <c r="K5618" i="1"/>
  <c r="G5619" i="1"/>
  <c r="H5619" i="1"/>
  <c r="I5619" i="1"/>
  <c r="J5619" i="1"/>
  <c r="K5619" i="1"/>
  <c r="G5620" i="1"/>
  <c r="H5620" i="1"/>
  <c r="I5620" i="1"/>
  <c r="J5620" i="1"/>
  <c r="K5620" i="1"/>
  <c r="G5621" i="1"/>
  <c r="H5621" i="1"/>
  <c r="I5621" i="1"/>
  <c r="J5621" i="1"/>
  <c r="K5621" i="1"/>
  <c r="G5622" i="1"/>
  <c r="H5622" i="1"/>
  <c r="I5622" i="1"/>
  <c r="J5622" i="1"/>
  <c r="K5622" i="1"/>
  <c r="G5623" i="1"/>
  <c r="H5623" i="1"/>
  <c r="I5623" i="1"/>
  <c r="J5623" i="1"/>
  <c r="K5623" i="1"/>
  <c r="G5624" i="1"/>
  <c r="H5624" i="1"/>
  <c r="I5624" i="1"/>
  <c r="J5624" i="1"/>
  <c r="K5624" i="1"/>
  <c r="G5625" i="1"/>
  <c r="H5625" i="1"/>
  <c r="I5625" i="1"/>
  <c r="J5625" i="1"/>
  <c r="K5625" i="1"/>
  <c r="G5626" i="1"/>
  <c r="H5626" i="1"/>
  <c r="I5626" i="1"/>
  <c r="J5626" i="1"/>
  <c r="K5626" i="1"/>
  <c r="G5627" i="1"/>
  <c r="H5627" i="1"/>
  <c r="I5627" i="1"/>
  <c r="J5627" i="1"/>
  <c r="K5627" i="1"/>
  <c r="G5628" i="1"/>
  <c r="H5628" i="1"/>
  <c r="I5628" i="1"/>
  <c r="J5628" i="1"/>
  <c r="K5628" i="1"/>
  <c r="G5629" i="1"/>
  <c r="H5629" i="1"/>
  <c r="I5629" i="1"/>
  <c r="J5629" i="1"/>
  <c r="K5629" i="1"/>
  <c r="G5630" i="1"/>
  <c r="H5630" i="1"/>
  <c r="I5630" i="1"/>
  <c r="J5630" i="1"/>
  <c r="K5630" i="1"/>
  <c r="G5631" i="1"/>
  <c r="H5631" i="1"/>
  <c r="I5631" i="1"/>
  <c r="J5631" i="1"/>
  <c r="K5631" i="1"/>
  <c r="G5632" i="1"/>
  <c r="H5632" i="1"/>
  <c r="I5632" i="1"/>
  <c r="J5632" i="1"/>
  <c r="K5632" i="1"/>
  <c r="G5633" i="1"/>
  <c r="H5633" i="1"/>
  <c r="I5633" i="1"/>
  <c r="J5633" i="1"/>
  <c r="K5633" i="1"/>
  <c r="G5634" i="1"/>
  <c r="H5634" i="1"/>
  <c r="I5634" i="1"/>
  <c r="J5634" i="1"/>
  <c r="K5634" i="1"/>
  <c r="G5635" i="1"/>
  <c r="H5635" i="1"/>
  <c r="I5635" i="1"/>
  <c r="J5635" i="1"/>
  <c r="K5635" i="1"/>
  <c r="G5636" i="1"/>
  <c r="H5636" i="1"/>
  <c r="I5636" i="1"/>
  <c r="J5636" i="1"/>
  <c r="K5636" i="1"/>
  <c r="G5637" i="1"/>
  <c r="H5637" i="1"/>
  <c r="I5637" i="1"/>
  <c r="J5637" i="1"/>
  <c r="K5637" i="1"/>
  <c r="G5638" i="1"/>
  <c r="H5638" i="1"/>
  <c r="I5638" i="1"/>
  <c r="J5638" i="1"/>
  <c r="K5638" i="1"/>
  <c r="G5639" i="1"/>
  <c r="H5639" i="1"/>
  <c r="I5639" i="1"/>
  <c r="J5639" i="1"/>
  <c r="K5639" i="1"/>
  <c r="G5640" i="1"/>
  <c r="H5640" i="1"/>
  <c r="I5640" i="1"/>
  <c r="J5640" i="1"/>
  <c r="K5640" i="1"/>
  <c r="G5641" i="1"/>
  <c r="H5641" i="1"/>
  <c r="I5641" i="1"/>
  <c r="J5641" i="1"/>
  <c r="K5641" i="1"/>
  <c r="G5642" i="1"/>
  <c r="H5642" i="1"/>
  <c r="I5642" i="1"/>
  <c r="J5642" i="1"/>
  <c r="K5642" i="1"/>
  <c r="G5643" i="1"/>
  <c r="H5643" i="1"/>
  <c r="I5643" i="1"/>
  <c r="J5643" i="1"/>
  <c r="K5643" i="1"/>
  <c r="G5644" i="1"/>
  <c r="H5644" i="1"/>
  <c r="I5644" i="1"/>
  <c r="J5644" i="1"/>
  <c r="K5644" i="1"/>
  <c r="G5645" i="1"/>
  <c r="H5645" i="1"/>
  <c r="I5645" i="1"/>
  <c r="J5645" i="1"/>
  <c r="K5645" i="1"/>
  <c r="G5646" i="1"/>
  <c r="H5646" i="1"/>
  <c r="I5646" i="1"/>
  <c r="J5646" i="1"/>
  <c r="K5646" i="1"/>
  <c r="G5647" i="1"/>
  <c r="H5647" i="1"/>
  <c r="I5647" i="1"/>
  <c r="J5647" i="1"/>
  <c r="K5647" i="1"/>
  <c r="G5648" i="1"/>
  <c r="H5648" i="1"/>
  <c r="I5648" i="1"/>
  <c r="J5648" i="1"/>
  <c r="K5648" i="1"/>
  <c r="G5649" i="1"/>
  <c r="H5649" i="1"/>
  <c r="I5649" i="1"/>
  <c r="J5649" i="1"/>
  <c r="K5649" i="1"/>
  <c r="G5650" i="1"/>
  <c r="H5650" i="1"/>
  <c r="I5650" i="1"/>
  <c r="J5650" i="1"/>
  <c r="K5650" i="1"/>
  <c r="G5651" i="1"/>
  <c r="H5651" i="1"/>
  <c r="I5651" i="1"/>
  <c r="J5651" i="1"/>
  <c r="K5651" i="1"/>
  <c r="G5652" i="1"/>
  <c r="H5652" i="1"/>
  <c r="I5652" i="1"/>
  <c r="J5652" i="1"/>
  <c r="K5652" i="1"/>
  <c r="G5653" i="1"/>
  <c r="H5653" i="1"/>
  <c r="I5653" i="1"/>
  <c r="J5653" i="1"/>
  <c r="K5653" i="1"/>
  <c r="G5654" i="1"/>
  <c r="H5654" i="1"/>
  <c r="I5654" i="1"/>
  <c r="J5654" i="1"/>
  <c r="K5654" i="1"/>
  <c r="G5655" i="1"/>
  <c r="H5655" i="1"/>
  <c r="I5655" i="1"/>
  <c r="J5655" i="1"/>
  <c r="K5655" i="1"/>
  <c r="G5656" i="1"/>
  <c r="H5656" i="1"/>
  <c r="I5656" i="1"/>
  <c r="J5656" i="1"/>
  <c r="K5656" i="1"/>
  <c r="G5657" i="1"/>
  <c r="H5657" i="1"/>
  <c r="I5657" i="1"/>
  <c r="J5657" i="1"/>
  <c r="K5657" i="1"/>
  <c r="G5658" i="1"/>
  <c r="H5658" i="1"/>
  <c r="I5658" i="1"/>
  <c r="J5658" i="1"/>
  <c r="K5658" i="1"/>
  <c r="G5659" i="1"/>
  <c r="H5659" i="1"/>
  <c r="I5659" i="1"/>
  <c r="J5659" i="1"/>
  <c r="K5659" i="1"/>
  <c r="G5660" i="1"/>
  <c r="H5660" i="1"/>
  <c r="I5660" i="1"/>
  <c r="J5660" i="1"/>
  <c r="K5660" i="1"/>
  <c r="G5661" i="1"/>
  <c r="H5661" i="1"/>
  <c r="I5661" i="1"/>
  <c r="J5661" i="1"/>
  <c r="K5661" i="1"/>
  <c r="G5662" i="1"/>
  <c r="H5662" i="1"/>
  <c r="I5662" i="1"/>
  <c r="J5662" i="1"/>
  <c r="K5662" i="1"/>
  <c r="G5663" i="1"/>
  <c r="H5663" i="1"/>
  <c r="I5663" i="1"/>
  <c r="J5663" i="1"/>
  <c r="K5663" i="1"/>
  <c r="G5664" i="1"/>
  <c r="H5664" i="1"/>
  <c r="I5664" i="1"/>
  <c r="J5664" i="1"/>
  <c r="K5664" i="1"/>
  <c r="G5665" i="1"/>
  <c r="H5665" i="1"/>
  <c r="I5665" i="1"/>
  <c r="J5665" i="1"/>
  <c r="K5665" i="1"/>
  <c r="G5666" i="1"/>
  <c r="H5666" i="1"/>
  <c r="I5666" i="1"/>
  <c r="J5666" i="1"/>
  <c r="K5666" i="1"/>
  <c r="G5667" i="1"/>
  <c r="H5667" i="1"/>
  <c r="I5667" i="1"/>
  <c r="J5667" i="1"/>
  <c r="K5667" i="1"/>
  <c r="G5668" i="1"/>
  <c r="H5668" i="1"/>
  <c r="I5668" i="1"/>
  <c r="J5668" i="1"/>
  <c r="K5668" i="1"/>
  <c r="G5669" i="1"/>
  <c r="H5669" i="1"/>
  <c r="I5669" i="1"/>
  <c r="J5669" i="1"/>
  <c r="K5669" i="1"/>
  <c r="G5670" i="1"/>
  <c r="H5670" i="1"/>
  <c r="I5670" i="1"/>
  <c r="J5670" i="1"/>
  <c r="K5670" i="1"/>
  <c r="G5671" i="1"/>
  <c r="H5671" i="1"/>
  <c r="I5671" i="1"/>
  <c r="J5671" i="1"/>
  <c r="K5671" i="1"/>
  <c r="G5672" i="1"/>
  <c r="H5672" i="1"/>
  <c r="I5672" i="1"/>
  <c r="J5672" i="1"/>
  <c r="K5672" i="1"/>
  <c r="G5673" i="1"/>
  <c r="H5673" i="1"/>
  <c r="I5673" i="1"/>
  <c r="J5673" i="1"/>
  <c r="K5673" i="1"/>
  <c r="G5674" i="1"/>
  <c r="H5674" i="1"/>
  <c r="I5674" i="1"/>
  <c r="J5674" i="1"/>
  <c r="K5674" i="1"/>
  <c r="G5675" i="1"/>
  <c r="H5675" i="1"/>
  <c r="I5675" i="1"/>
  <c r="J5675" i="1"/>
  <c r="K5675" i="1"/>
  <c r="G5676" i="1"/>
  <c r="H5676" i="1"/>
  <c r="I5676" i="1"/>
  <c r="J5676" i="1"/>
  <c r="K5676" i="1"/>
  <c r="G5677" i="1"/>
  <c r="H5677" i="1"/>
  <c r="I5677" i="1"/>
  <c r="J5677" i="1"/>
  <c r="K5677" i="1"/>
  <c r="G5678" i="1"/>
  <c r="H5678" i="1"/>
  <c r="I5678" i="1"/>
  <c r="J5678" i="1"/>
  <c r="K5678" i="1"/>
  <c r="G5679" i="1"/>
  <c r="H5679" i="1"/>
  <c r="I5679" i="1"/>
  <c r="J5679" i="1"/>
  <c r="K5679" i="1"/>
  <c r="G5680" i="1"/>
  <c r="H5680" i="1"/>
  <c r="I5680" i="1"/>
  <c r="J5680" i="1"/>
  <c r="K5680" i="1"/>
  <c r="G5681" i="1"/>
  <c r="H5681" i="1"/>
  <c r="I5681" i="1"/>
  <c r="J5681" i="1"/>
  <c r="K5681" i="1"/>
  <c r="G5682" i="1"/>
  <c r="H5682" i="1"/>
  <c r="I5682" i="1"/>
  <c r="J5682" i="1"/>
  <c r="K5682" i="1"/>
  <c r="G5683" i="1"/>
  <c r="H5683" i="1"/>
  <c r="I5683" i="1"/>
  <c r="J5683" i="1"/>
  <c r="K5683" i="1"/>
  <c r="G5684" i="1"/>
  <c r="H5684" i="1"/>
  <c r="I5684" i="1"/>
  <c r="J5684" i="1"/>
  <c r="K5684" i="1"/>
  <c r="G5685" i="1"/>
  <c r="H5685" i="1"/>
  <c r="I5685" i="1"/>
  <c r="J5685" i="1"/>
  <c r="K5685" i="1"/>
  <c r="G5686" i="1"/>
  <c r="H5686" i="1"/>
  <c r="I5686" i="1"/>
  <c r="J5686" i="1"/>
  <c r="K5686" i="1"/>
  <c r="G5687" i="1"/>
  <c r="H5687" i="1"/>
  <c r="I5687" i="1"/>
  <c r="J5687" i="1"/>
  <c r="K5687" i="1"/>
  <c r="G5688" i="1"/>
  <c r="H5688" i="1"/>
  <c r="I5688" i="1"/>
  <c r="J5688" i="1"/>
  <c r="K5688" i="1"/>
  <c r="G5689" i="1"/>
  <c r="H5689" i="1"/>
  <c r="I5689" i="1"/>
  <c r="J5689" i="1"/>
  <c r="K5689" i="1"/>
  <c r="G5690" i="1"/>
  <c r="H5690" i="1"/>
  <c r="I5690" i="1"/>
  <c r="J5690" i="1"/>
  <c r="K5690" i="1"/>
  <c r="G5691" i="1"/>
  <c r="H5691" i="1"/>
  <c r="I5691" i="1"/>
  <c r="J5691" i="1"/>
  <c r="K5691" i="1"/>
  <c r="G5692" i="1"/>
  <c r="H5692" i="1"/>
  <c r="I5692" i="1"/>
  <c r="J5692" i="1"/>
  <c r="K5692" i="1"/>
  <c r="G5693" i="1"/>
  <c r="H5693" i="1"/>
  <c r="I5693" i="1"/>
  <c r="J5693" i="1"/>
  <c r="K5693" i="1"/>
  <c r="G5694" i="1"/>
  <c r="H5694" i="1"/>
  <c r="I5694" i="1"/>
  <c r="J5694" i="1"/>
  <c r="K5694" i="1"/>
  <c r="G5695" i="1"/>
  <c r="H5695" i="1"/>
  <c r="I5695" i="1"/>
  <c r="J5695" i="1"/>
  <c r="K5695" i="1"/>
  <c r="G5696" i="1"/>
  <c r="H5696" i="1"/>
  <c r="I5696" i="1"/>
  <c r="J5696" i="1"/>
  <c r="K5696" i="1"/>
  <c r="G5697" i="1"/>
  <c r="H5697" i="1"/>
  <c r="I5697" i="1"/>
  <c r="J5697" i="1"/>
  <c r="K5697" i="1"/>
  <c r="G5698" i="1"/>
  <c r="H5698" i="1"/>
  <c r="I5698" i="1"/>
  <c r="J5698" i="1"/>
  <c r="K5698" i="1"/>
  <c r="G5699" i="1"/>
  <c r="H5699" i="1"/>
  <c r="I5699" i="1"/>
  <c r="J5699" i="1"/>
  <c r="K5699" i="1"/>
  <c r="G5700" i="1"/>
  <c r="H5700" i="1"/>
  <c r="I5700" i="1"/>
  <c r="J5700" i="1"/>
  <c r="K5700" i="1"/>
  <c r="G5701" i="1"/>
  <c r="H5701" i="1"/>
  <c r="I5701" i="1"/>
  <c r="J5701" i="1"/>
  <c r="K5701" i="1"/>
  <c r="G5702" i="1"/>
  <c r="H5702" i="1"/>
  <c r="I5702" i="1"/>
  <c r="J5702" i="1"/>
  <c r="K5702" i="1"/>
  <c r="G5703" i="1"/>
  <c r="H5703" i="1"/>
  <c r="I5703" i="1"/>
  <c r="J5703" i="1"/>
  <c r="K5703" i="1"/>
  <c r="G5704" i="1"/>
  <c r="H5704" i="1"/>
  <c r="I5704" i="1"/>
  <c r="J5704" i="1"/>
  <c r="K5704" i="1"/>
  <c r="G5705" i="1"/>
  <c r="H5705" i="1"/>
  <c r="I5705" i="1"/>
  <c r="J5705" i="1"/>
  <c r="K5705" i="1"/>
  <c r="G5706" i="1"/>
  <c r="H5706" i="1"/>
  <c r="I5706" i="1"/>
  <c r="J5706" i="1"/>
  <c r="K5706" i="1"/>
  <c r="G5707" i="1"/>
  <c r="H5707" i="1"/>
  <c r="I5707" i="1"/>
  <c r="J5707" i="1"/>
  <c r="K5707" i="1"/>
  <c r="G5708" i="1"/>
  <c r="H5708" i="1"/>
  <c r="I5708" i="1"/>
  <c r="J5708" i="1"/>
  <c r="K5708" i="1"/>
  <c r="G5709" i="1"/>
  <c r="H5709" i="1"/>
  <c r="I5709" i="1"/>
  <c r="J5709" i="1"/>
  <c r="K5709" i="1"/>
  <c r="G5710" i="1"/>
  <c r="H5710" i="1"/>
  <c r="I5710" i="1"/>
  <c r="J5710" i="1"/>
  <c r="K5710" i="1"/>
  <c r="G5711" i="1"/>
  <c r="H5711" i="1"/>
  <c r="I5711" i="1"/>
  <c r="J5711" i="1"/>
  <c r="K5711" i="1"/>
  <c r="G5712" i="1"/>
  <c r="H5712" i="1"/>
  <c r="I5712" i="1"/>
  <c r="J5712" i="1"/>
  <c r="K5712" i="1"/>
  <c r="G5713" i="1"/>
  <c r="H5713" i="1"/>
  <c r="I5713" i="1"/>
  <c r="J5713" i="1"/>
  <c r="K5713" i="1"/>
  <c r="G5714" i="1"/>
  <c r="H5714" i="1"/>
  <c r="I5714" i="1"/>
  <c r="J5714" i="1"/>
  <c r="K5714" i="1"/>
  <c r="G5715" i="1"/>
  <c r="H5715" i="1"/>
  <c r="I5715" i="1"/>
  <c r="J5715" i="1"/>
  <c r="K5715" i="1"/>
  <c r="G5716" i="1"/>
  <c r="H5716" i="1"/>
  <c r="I5716" i="1"/>
  <c r="J5716" i="1"/>
  <c r="K5716" i="1"/>
  <c r="G5717" i="1"/>
  <c r="H5717" i="1"/>
  <c r="I5717" i="1"/>
  <c r="J5717" i="1"/>
  <c r="K5717" i="1"/>
  <c r="G5718" i="1"/>
  <c r="H5718" i="1"/>
  <c r="I5718" i="1"/>
  <c r="J5718" i="1"/>
  <c r="K5718" i="1"/>
  <c r="G5719" i="1"/>
  <c r="H5719" i="1"/>
  <c r="I5719" i="1"/>
  <c r="J5719" i="1"/>
  <c r="K5719" i="1"/>
  <c r="G5720" i="1"/>
  <c r="H5720" i="1"/>
  <c r="I5720" i="1"/>
  <c r="J5720" i="1"/>
  <c r="K5720" i="1"/>
  <c r="G5721" i="1"/>
  <c r="H5721" i="1"/>
  <c r="I5721" i="1"/>
  <c r="J5721" i="1"/>
  <c r="K5721" i="1"/>
  <c r="G5722" i="1"/>
  <c r="H5722" i="1"/>
  <c r="I5722" i="1"/>
  <c r="J5722" i="1"/>
  <c r="K5722" i="1"/>
  <c r="G5723" i="1"/>
  <c r="H5723" i="1"/>
  <c r="I5723" i="1"/>
  <c r="J5723" i="1"/>
  <c r="K5723" i="1"/>
  <c r="G5724" i="1"/>
  <c r="H5724" i="1"/>
  <c r="I5724" i="1"/>
  <c r="J5724" i="1"/>
  <c r="K5724" i="1"/>
  <c r="G5725" i="1"/>
  <c r="H5725" i="1"/>
  <c r="I5725" i="1"/>
  <c r="J5725" i="1"/>
  <c r="K5725" i="1"/>
  <c r="G5726" i="1"/>
  <c r="H5726" i="1"/>
  <c r="I5726" i="1"/>
  <c r="J5726" i="1"/>
  <c r="K5726" i="1"/>
  <c r="G5727" i="1"/>
  <c r="H5727" i="1"/>
  <c r="I5727" i="1"/>
  <c r="J5727" i="1"/>
  <c r="K5727" i="1"/>
  <c r="G5728" i="1"/>
  <c r="H5728" i="1"/>
  <c r="I5728" i="1"/>
  <c r="J5728" i="1"/>
  <c r="K5728" i="1"/>
  <c r="G5729" i="1"/>
  <c r="H5729" i="1"/>
  <c r="I5729" i="1"/>
  <c r="J5729" i="1"/>
  <c r="K5729" i="1"/>
  <c r="G5730" i="1"/>
  <c r="H5730" i="1"/>
  <c r="I5730" i="1"/>
  <c r="J5730" i="1"/>
  <c r="K5730" i="1"/>
  <c r="G5731" i="1"/>
  <c r="H5731" i="1"/>
  <c r="I5731" i="1"/>
  <c r="J5731" i="1"/>
  <c r="K5731" i="1"/>
  <c r="G5732" i="1"/>
  <c r="H5732" i="1"/>
  <c r="I5732" i="1"/>
  <c r="J5732" i="1"/>
  <c r="K5732" i="1"/>
  <c r="G5733" i="1"/>
  <c r="H5733" i="1"/>
  <c r="I5733" i="1"/>
  <c r="J5733" i="1"/>
  <c r="K5733" i="1"/>
  <c r="G5734" i="1"/>
  <c r="H5734" i="1"/>
  <c r="I5734" i="1"/>
  <c r="J5734" i="1"/>
  <c r="K5734" i="1"/>
  <c r="G5735" i="1"/>
  <c r="H5735" i="1"/>
  <c r="I5735" i="1"/>
  <c r="J5735" i="1"/>
  <c r="K5735" i="1"/>
  <c r="G5736" i="1"/>
  <c r="H5736" i="1"/>
  <c r="I5736" i="1"/>
  <c r="J5736" i="1"/>
  <c r="K5736" i="1"/>
  <c r="G5737" i="1"/>
  <c r="H5737" i="1"/>
  <c r="I5737" i="1"/>
  <c r="J5737" i="1"/>
  <c r="K5737" i="1"/>
  <c r="G5738" i="1"/>
  <c r="H5738" i="1"/>
  <c r="I5738" i="1"/>
  <c r="J5738" i="1"/>
  <c r="K5738" i="1"/>
  <c r="G5739" i="1"/>
  <c r="H5739" i="1"/>
  <c r="I5739" i="1"/>
  <c r="J5739" i="1"/>
  <c r="K5739" i="1"/>
  <c r="G5740" i="1"/>
  <c r="H5740" i="1"/>
  <c r="I5740" i="1"/>
  <c r="J5740" i="1"/>
  <c r="K5740" i="1"/>
  <c r="G5741" i="1"/>
  <c r="H5741" i="1"/>
  <c r="I5741" i="1"/>
  <c r="J5741" i="1"/>
  <c r="K5741" i="1"/>
  <c r="G5742" i="1"/>
  <c r="H5742" i="1"/>
  <c r="I5742" i="1"/>
  <c r="J5742" i="1"/>
  <c r="K5742" i="1"/>
  <c r="G5743" i="1"/>
  <c r="H5743" i="1"/>
  <c r="I5743" i="1"/>
  <c r="J5743" i="1"/>
  <c r="K5743" i="1"/>
  <c r="G5744" i="1"/>
  <c r="H5744" i="1"/>
  <c r="I5744" i="1"/>
  <c r="J5744" i="1"/>
  <c r="K5744" i="1"/>
  <c r="G5745" i="1"/>
  <c r="H5745" i="1"/>
  <c r="I5745" i="1"/>
  <c r="J5745" i="1"/>
  <c r="K5745" i="1"/>
  <c r="G5746" i="1"/>
  <c r="H5746" i="1"/>
  <c r="I5746" i="1"/>
  <c r="J5746" i="1"/>
  <c r="K5746" i="1"/>
  <c r="G5747" i="1"/>
  <c r="H5747" i="1"/>
  <c r="I5747" i="1"/>
  <c r="J5747" i="1"/>
  <c r="K5747" i="1"/>
  <c r="G5748" i="1"/>
  <c r="H5748" i="1"/>
  <c r="I5748" i="1"/>
  <c r="J5748" i="1"/>
  <c r="K5748" i="1"/>
  <c r="G5749" i="1"/>
  <c r="H5749" i="1"/>
  <c r="I5749" i="1"/>
  <c r="J5749" i="1"/>
  <c r="K5749" i="1"/>
  <c r="G5750" i="1"/>
  <c r="H5750" i="1"/>
  <c r="I5750" i="1"/>
  <c r="J5750" i="1"/>
  <c r="K5750" i="1"/>
  <c r="G5751" i="1"/>
  <c r="H5751" i="1"/>
  <c r="I5751" i="1"/>
  <c r="J5751" i="1"/>
  <c r="K5751" i="1"/>
  <c r="G5752" i="1"/>
  <c r="H5752" i="1"/>
  <c r="I5752" i="1"/>
  <c r="J5752" i="1"/>
  <c r="K5752" i="1"/>
  <c r="G5753" i="1"/>
  <c r="H5753" i="1"/>
  <c r="I5753" i="1"/>
  <c r="J5753" i="1"/>
  <c r="K5753" i="1"/>
  <c r="G5754" i="1"/>
  <c r="H5754" i="1"/>
  <c r="I5754" i="1"/>
  <c r="J5754" i="1"/>
  <c r="K5754" i="1"/>
  <c r="G5755" i="1"/>
  <c r="H5755" i="1"/>
  <c r="I5755" i="1"/>
  <c r="J5755" i="1"/>
  <c r="K5755" i="1"/>
  <c r="G5756" i="1"/>
  <c r="H5756" i="1"/>
  <c r="I5756" i="1"/>
  <c r="J5756" i="1"/>
  <c r="K5756" i="1"/>
  <c r="G5757" i="1"/>
  <c r="H5757" i="1"/>
  <c r="I5757" i="1"/>
  <c r="J5757" i="1"/>
  <c r="K5757" i="1"/>
  <c r="G5758" i="1"/>
  <c r="H5758" i="1"/>
  <c r="I5758" i="1"/>
  <c r="J5758" i="1"/>
  <c r="K5758" i="1"/>
  <c r="G5759" i="1"/>
  <c r="H5759" i="1"/>
  <c r="I5759" i="1"/>
  <c r="J5759" i="1"/>
  <c r="K5759" i="1"/>
  <c r="G5760" i="1"/>
  <c r="H5760" i="1"/>
  <c r="I5760" i="1"/>
  <c r="J5760" i="1"/>
  <c r="K5760" i="1"/>
  <c r="G5761" i="1"/>
  <c r="H5761" i="1"/>
  <c r="I5761" i="1"/>
  <c r="J5761" i="1"/>
  <c r="K5761" i="1"/>
  <c r="G5762" i="1"/>
  <c r="H5762" i="1"/>
  <c r="I5762" i="1"/>
  <c r="J5762" i="1"/>
  <c r="K5762" i="1"/>
  <c r="G5763" i="1"/>
  <c r="H5763" i="1"/>
  <c r="I5763" i="1"/>
  <c r="J5763" i="1"/>
  <c r="K5763" i="1"/>
  <c r="G5764" i="1"/>
  <c r="H5764" i="1"/>
  <c r="I5764" i="1"/>
  <c r="J5764" i="1"/>
  <c r="K5764" i="1"/>
  <c r="G5765" i="1"/>
  <c r="H5765" i="1"/>
  <c r="I5765" i="1"/>
  <c r="J5765" i="1"/>
  <c r="K5765" i="1"/>
  <c r="G5766" i="1"/>
  <c r="H5766" i="1"/>
  <c r="I5766" i="1"/>
  <c r="J5766" i="1"/>
  <c r="K5766" i="1"/>
  <c r="G5767" i="1"/>
  <c r="H5767" i="1"/>
  <c r="I5767" i="1"/>
  <c r="J5767" i="1"/>
  <c r="K5767" i="1"/>
  <c r="G5768" i="1"/>
  <c r="H5768" i="1"/>
  <c r="I5768" i="1"/>
  <c r="J5768" i="1"/>
  <c r="K5768" i="1"/>
  <c r="G5769" i="1"/>
  <c r="H5769" i="1"/>
  <c r="I5769" i="1"/>
  <c r="J5769" i="1"/>
  <c r="K5769" i="1"/>
  <c r="G5770" i="1"/>
  <c r="H5770" i="1"/>
  <c r="I5770" i="1"/>
  <c r="J5770" i="1"/>
  <c r="K5770" i="1"/>
  <c r="G5771" i="1"/>
  <c r="H5771" i="1"/>
  <c r="I5771" i="1"/>
  <c r="J5771" i="1"/>
  <c r="K5771" i="1"/>
  <c r="G5772" i="1"/>
  <c r="H5772" i="1"/>
  <c r="I5772" i="1"/>
  <c r="J5772" i="1"/>
  <c r="K5772" i="1"/>
  <c r="G5773" i="1"/>
  <c r="H5773" i="1"/>
  <c r="I5773" i="1"/>
  <c r="J5773" i="1"/>
  <c r="K5773" i="1"/>
  <c r="G5774" i="1"/>
  <c r="H5774" i="1"/>
  <c r="I5774" i="1"/>
  <c r="J5774" i="1"/>
  <c r="K5774" i="1"/>
  <c r="G5775" i="1"/>
  <c r="H5775" i="1"/>
  <c r="I5775" i="1"/>
  <c r="J5775" i="1"/>
  <c r="K5775" i="1"/>
  <c r="G5776" i="1"/>
  <c r="H5776" i="1"/>
  <c r="I5776" i="1"/>
  <c r="J5776" i="1"/>
  <c r="K5776" i="1"/>
  <c r="G5777" i="1"/>
  <c r="H5777" i="1"/>
  <c r="I5777" i="1"/>
  <c r="J5777" i="1"/>
  <c r="K5777" i="1"/>
  <c r="G5778" i="1"/>
  <c r="H5778" i="1"/>
  <c r="I5778" i="1"/>
  <c r="J5778" i="1"/>
  <c r="K5778" i="1"/>
  <c r="G5779" i="1"/>
  <c r="H5779" i="1"/>
  <c r="I5779" i="1"/>
  <c r="J5779" i="1"/>
  <c r="K5779" i="1"/>
  <c r="G5780" i="1"/>
  <c r="H5780" i="1"/>
  <c r="I5780" i="1"/>
  <c r="J5780" i="1"/>
  <c r="K5780" i="1"/>
  <c r="G5781" i="1"/>
  <c r="H5781" i="1"/>
  <c r="I5781" i="1"/>
  <c r="J5781" i="1"/>
  <c r="K5781" i="1"/>
  <c r="G5782" i="1"/>
  <c r="H5782" i="1"/>
  <c r="I5782" i="1"/>
  <c r="J5782" i="1"/>
  <c r="K5782" i="1"/>
  <c r="G5783" i="1"/>
  <c r="H5783" i="1"/>
  <c r="I5783" i="1"/>
  <c r="J5783" i="1"/>
  <c r="K5783" i="1"/>
  <c r="G5784" i="1"/>
  <c r="H5784" i="1"/>
  <c r="I5784" i="1"/>
  <c r="J5784" i="1"/>
  <c r="K5784" i="1"/>
  <c r="G5785" i="1"/>
  <c r="H5785" i="1"/>
  <c r="I5785" i="1"/>
  <c r="J5785" i="1"/>
  <c r="K5785" i="1"/>
  <c r="G5786" i="1"/>
  <c r="H5786" i="1"/>
  <c r="I5786" i="1"/>
  <c r="J5786" i="1"/>
  <c r="K5786" i="1"/>
  <c r="G5787" i="1"/>
  <c r="H5787" i="1"/>
  <c r="I5787" i="1"/>
  <c r="J5787" i="1"/>
  <c r="K5787" i="1"/>
  <c r="G5788" i="1"/>
  <c r="H5788" i="1"/>
  <c r="I5788" i="1"/>
  <c r="J5788" i="1"/>
  <c r="K5788" i="1"/>
  <c r="G5789" i="1"/>
  <c r="H5789" i="1"/>
  <c r="I5789" i="1"/>
  <c r="J5789" i="1"/>
  <c r="K5789" i="1"/>
  <c r="G5790" i="1"/>
  <c r="H5790" i="1"/>
  <c r="I5790" i="1"/>
  <c r="J5790" i="1"/>
  <c r="K5790" i="1"/>
  <c r="G5791" i="1"/>
  <c r="H5791" i="1"/>
  <c r="I5791" i="1"/>
  <c r="J5791" i="1"/>
  <c r="K5791" i="1"/>
  <c r="G5792" i="1"/>
  <c r="H5792" i="1"/>
  <c r="I5792" i="1"/>
  <c r="J5792" i="1"/>
  <c r="K5792" i="1"/>
  <c r="G5793" i="1"/>
  <c r="H5793" i="1"/>
  <c r="I5793" i="1"/>
  <c r="J5793" i="1"/>
  <c r="K5793" i="1"/>
  <c r="G5794" i="1"/>
  <c r="H5794" i="1"/>
  <c r="I5794" i="1"/>
  <c r="J5794" i="1"/>
  <c r="K5794" i="1"/>
  <c r="G5795" i="1"/>
  <c r="H5795" i="1"/>
  <c r="I5795" i="1"/>
  <c r="J5795" i="1"/>
  <c r="K5795" i="1"/>
  <c r="G5796" i="1"/>
  <c r="H5796" i="1"/>
  <c r="I5796" i="1"/>
  <c r="J5796" i="1"/>
  <c r="K5796" i="1"/>
  <c r="G5797" i="1"/>
  <c r="H5797" i="1"/>
  <c r="I5797" i="1"/>
  <c r="J5797" i="1"/>
  <c r="K5797" i="1"/>
  <c r="G5798" i="1"/>
  <c r="H5798" i="1"/>
  <c r="I5798" i="1"/>
  <c r="J5798" i="1"/>
  <c r="K5798" i="1"/>
  <c r="G5799" i="1"/>
  <c r="H5799" i="1"/>
  <c r="I5799" i="1"/>
  <c r="J5799" i="1"/>
  <c r="K5799" i="1"/>
  <c r="G5800" i="1"/>
  <c r="H5800" i="1"/>
  <c r="I5800" i="1"/>
  <c r="J5800" i="1"/>
  <c r="K5800" i="1"/>
  <c r="G5801" i="1"/>
  <c r="H5801" i="1"/>
  <c r="I5801" i="1"/>
  <c r="J5801" i="1"/>
  <c r="K5801" i="1"/>
  <c r="G5802" i="1"/>
  <c r="H5802" i="1"/>
  <c r="I5802" i="1"/>
  <c r="J5802" i="1"/>
  <c r="K5802" i="1"/>
  <c r="G5803" i="1"/>
  <c r="H5803" i="1"/>
  <c r="I5803" i="1"/>
  <c r="J5803" i="1"/>
  <c r="K5803" i="1"/>
  <c r="G5804" i="1"/>
  <c r="H5804" i="1"/>
  <c r="I5804" i="1"/>
  <c r="J5804" i="1"/>
  <c r="K5804" i="1"/>
  <c r="G5805" i="1"/>
  <c r="H5805" i="1"/>
  <c r="I5805" i="1"/>
  <c r="J5805" i="1"/>
  <c r="K5805" i="1"/>
  <c r="G5806" i="1"/>
  <c r="H5806" i="1"/>
  <c r="I5806" i="1"/>
  <c r="J5806" i="1"/>
  <c r="K5806" i="1"/>
  <c r="G5807" i="1"/>
  <c r="H5807" i="1"/>
  <c r="I5807" i="1"/>
  <c r="J5807" i="1"/>
  <c r="K5807" i="1"/>
  <c r="G5808" i="1"/>
  <c r="H5808" i="1"/>
  <c r="I5808" i="1"/>
  <c r="J5808" i="1"/>
  <c r="K5808" i="1"/>
  <c r="G5809" i="1"/>
  <c r="H5809" i="1"/>
  <c r="I5809" i="1"/>
  <c r="J5809" i="1"/>
  <c r="K5809" i="1"/>
  <c r="G5810" i="1"/>
  <c r="H5810" i="1"/>
  <c r="I5810" i="1"/>
  <c r="J5810" i="1"/>
  <c r="K5810" i="1"/>
  <c r="G5811" i="1"/>
  <c r="H5811" i="1"/>
  <c r="I5811" i="1"/>
  <c r="J5811" i="1"/>
  <c r="K5811" i="1"/>
  <c r="G5812" i="1"/>
  <c r="H5812" i="1"/>
  <c r="I5812" i="1"/>
  <c r="J5812" i="1"/>
  <c r="K5812" i="1"/>
  <c r="G5813" i="1"/>
  <c r="H5813" i="1"/>
  <c r="I5813" i="1"/>
  <c r="J5813" i="1"/>
  <c r="K5813" i="1"/>
  <c r="G5814" i="1"/>
  <c r="H5814" i="1"/>
  <c r="I5814" i="1"/>
  <c r="J5814" i="1"/>
  <c r="K5814" i="1"/>
  <c r="G5815" i="1"/>
  <c r="H5815" i="1"/>
  <c r="I5815" i="1"/>
  <c r="J5815" i="1"/>
  <c r="K5815" i="1"/>
  <c r="G5816" i="1"/>
  <c r="H5816" i="1"/>
  <c r="I5816" i="1"/>
  <c r="J5816" i="1"/>
  <c r="K5816" i="1"/>
  <c r="G5817" i="1"/>
  <c r="H5817" i="1"/>
  <c r="I5817" i="1"/>
  <c r="J5817" i="1"/>
  <c r="K5817" i="1"/>
  <c r="G5818" i="1"/>
  <c r="H5818" i="1"/>
  <c r="I5818" i="1"/>
  <c r="J5818" i="1"/>
  <c r="K5818" i="1"/>
  <c r="G5819" i="1"/>
  <c r="H5819" i="1"/>
  <c r="I5819" i="1"/>
  <c r="J5819" i="1"/>
  <c r="K5819" i="1"/>
  <c r="G5820" i="1"/>
  <c r="H5820" i="1"/>
  <c r="I5820" i="1"/>
  <c r="J5820" i="1"/>
  <c r="K5820" i="1"/>
  <c r="G5821" i="1"/>
  <c r="H5821" i="1"/>
  <c r="I5821" i="1"/>
  <c r="J5821" i="1"/>
  <c r="K5821" i="1"/>
  <c r="G5822" i="1"/>
  <c r="H5822" i="1"/>
  <c r="I5822" i="1"/>
  <c r="J5822" i="1"/>
  <c r="K5822" i="1"/>
  <c r="G5823" i="1"/>
  <c r="H5823" i="1"/>
  <c r="I5823" i="1"/>
  <c r="J5823" i="1"/>
  <c r="K5823" i="1"/>
  <c r="G5824" i="1"/>
  <c r="H5824" i="1"/>
  <c r="I5824" i="1"/>
  <c r="J5824" i="1"/>
  <c r="K5824" i="1"/>
  <c r="G5825" i="1"/>
  <c r="H5825" i="1"/>
  <c r="I5825" i="1"/>
  <c r="J5825" i="1"/>
  <c r="K5825" i="1"/>
  <c r="G5826" i="1"/>
  <c r="H5826" i="1"/>
  <c r="I5826" i="1"/>
  <c r="J5826" i="1"/>
  <c r="K5826" i="1"/>
  <c r="G5827" i="1"/>
  <c r="H5827" i="1"/>
  <c r="I5827" i="1"/>
  <c r="J5827" i="1"/>
  <c r="K5827" i="1"/>
  <c r="G5828" i="1"/>
  <c r="H5828" i="1"/>
  <c r="I5828" i="1"/>
  <c r="J5828" i="1"/>
  <c r="K5828" i="1"/>
  <c r="G5829" i="1"/>
  <c r="H5829" i="1"/>
  <c r="I5829" i="1"/>
  <c r="J5829" i="1"/>
  <c r="K5829" i="1"/>
  <c r="G5830" i="1"/>
  <c r="H5830" i="1"/>
  <c r="I5830" i="1"/>
  <c r="J5830" i="1"/>
  <c r="K5830" i="1"/>
  <c r="G5831" i="1"/>
  <c r="H5831" i="1"/>
  <c r="I5831" i="1"/>
  <c r="J5831" i="1"/>
  <c r="K5831" i="1"/>
  <c r="G5832" i="1"/>
  <c r="H5832" i="1"/>
  <c r="I5832" i="1"/>
  <c r="J5832" i="1"/>
  <c r="K5832" i="1"/>
  <c r="G5833" i="1"/>
  <c r="H5833" i="1"/>
  <c r="I5833" i="1"/>
  <c r="J5833" i="1"/>
  <c r="K5833" i="1"/>
  <c r="G5834" i="1"/>
  <c r="H5834" i="1"/>
  <c r="I5834" i="1"/>
  <c r="J5834" i="1"/>
  <c r="K5834" i="1"/>
  <c r="G5835" i="1"/>
  <c r="H5835" i="1"/>
  <c r="I5835" i="1"/>
  <c r="J5835" i="1"/>
  <c r="K5835" i="1"/>
  <c r="G5836" i="1"/>
  <c r="H5836" i="1"/>
  <c r="I5836" i="1"/>
  <c r="J5836" i="1"/>
  <c r="K5836" i="1"/>
  <c r="G5837" i="1"/>
  <c r="H5837" i="1"/>
  <c r="I5837" i="1"/>
  <c r="J5837" i="1"/>
  <c r="K5837" i="1"/>
  <c r="G5838" i="1"/>
  <c r="H5838" i="1"/>
  <c r="I5838" i="1"/>
  <c r="J5838" i="1"/>
  <c r="K5838" i="1"/>
  <c r="G5839" i="1"/>
  <c r="H5839" i="1"/>
  <c r="I5839" i="1"/>
  <c r="J5839" i="1"/>
  <c r="K5839" i="1"/>
  <c r="G5840" i="1"/>
  <c r="H5840" i="1"/>
  <c r="I5840" i="1"/>
  <c r="J5840" i="1"/>
  <c r="K5840" i="1"/>
  <c r="G5841" i="1"/>
  <c r="H5841" i="1"/>
  <c r="I5841" i="1"/>
  <c r="J5841" i="1"/>
  <c r="K5841" i="1"/>
  <c r="G5842" i="1"/>
  <c r="H5842" i="1"/>
  <c r="I5842" i="1"/>
  <c r="J5842" i="1"/>
  <c r="K5842" i="1"/>
  <c r="G5843" i="1"/>
  <c r="H5843" i="1"/>
  <c r="I5843" i="1"/>
  <c r="J5843" i="1"/>
  <c r="K5843" i="1"/>
  <c r="G5844" i="1"/>
  <c r="H5844" i="1"/>
  <c r="I5844" i="1"/>
  <c r="J5844" i="1"/>
  <c r="K5844" i="1"/>
  <c r="G5845" i="1"/>
  <c r="H5845" i="1"/>
  <c r="I5845" i="1"/>
  <c r="J5845" i="1"/>
  <c r="K5845" i="1"/>
  <c r="G5846" i="1"/>
  <c r="H5846" i="1"/>
  <c r="I5846" i="1"/>
  <c r="J5846" i="1"/>
  <c r="K5846" i="1"/>
  <c r="G5847" i="1"/>
  <c r="H5847" i="1"/>
  <c r="I5847" i="1"/>
  <c r="J5847" i="1"/>
  <c r="K5847" i="1"/>
  <c r="G5848" i="1"/>
  <c r="H5848" i="1"/>
  <c r="I5848" i="1"/>
  <c r="J5848" i="1"/>
  <c r="K5848" i="1"/>
  <c r="G5849" i="1"/>
  <c r="H5849" i="1"/>
  <c r="I5849" i="1"/>
  <c r="J5849" i="1"/>
  <c r="K5849" i="1"/>
  <c r="G5850" i="1"/>
  <c r="H5850" i="1"/>
  <c r="I5850" i="1"/>
  <c r="J5850" i="1"/>
  <c r="K5850" i="1"/>
  <c r="G5851" i="1"/>
  <c r="H5851" i="1"/>
  <c r="I5851" i="1"/>
  <c r="J5851" i="1"/>
  <c r="K5851" i="1"/>
  <c r="G5852" i="1"/>
  <c r="H5852" i="1"/>
  <c r="I5852" i="1"/>
  <c r="J5852" i="1"/>
  <c r="K5852" i="1"/>
  <c r="G5853" i="1"/>
  <c r="H5853" i="1"/>
  <c r="I5853" i="1"/>
  <c r="J5853" i="1"/>
  <c r="K5853" i="1"/>
  <c r="G5854" i="1"/>
  <c r="H5854" i="1"/>
  <c r="I5854" i="1"/>
  <c r="J5854" i="1"/>
  <c r="K5854" i="1"/>
  <c r="G5855" i="1"/>
  <c r="H5855" i="1"/>
  <c r="I5855" i="1"/>
  <c r="J5855" i="1"/>
  <c r="K5855" i="1"/>
  <c r="G5856" i="1"/>
  <c r="H5856" i="1"/>
  <c r="I5856" i="1"/>
  <c r="J5856" i="1"/>
  <c r="K5856" i="1"/>
  <c r="G5857" i="1"/>
  <c r="H5857" i="1"/>
  <c r="I5857" i="1"/>
  <c r="J5857" i="1"/>
  <c r="K5857" i="1"/>
  <c r="G5858" i="1"/>
  <c r="H5858" i="1"/>
  <c r="I5858" i="1"/>
  <c r="J5858" i="1"/>
  <c r="K5858" i="1"/>
  <c r="G5859" i="1"/>
  <c r="H5859" i="1"/>
  <c r="I5859" i="1"/>
  <c r="J5859" i="1"/>
  <c r="K5859" i="1"/>
  <c r="G5860" i="1"/>
  <c r="H5860" i="1"/>
  <c r="I5860" i="1"/>
  <c r="J5860" i="1"/>
  <c r="K5860" i="1"/>
  <c r="G5861" i="1"/>
  <c r="H5861" i="1"/>
  <c r="I5861" i="1"/>
  <c r="J5861" i="1"/>
  <c r="K5861" i="1"/>
  <c r="G5862" i="1"/>
  <c r="H5862" i="1"/>
  <c r="I5862" i="1"/>
  <c r="J5862" i="1"/>
  <c r="K5862" i="1"/>
  <c r="G5863" i="1"/>
  <c r="H5863" i="1"/>
  <c r="I5863" i="1"/>
  <c r="J5863" i="1"/>
  <c r="K5863" i="1"/>
  <c r="G5864" i="1"/>
  <c r="H5864" i="1"/>
  <c r="I5864" i="1"/>
  <c r="J5864" i="1"/>
  <c r="K5864" i="1"/>
  <c r="G5865" i="1"/>
  <c r="H5865" i="1"/>
  <c r="I5865" i="1"/>
  <c r="J5865" i="1"/>
  <c r="K5865" i="1"/>
  <c r="G5866" i="1"/>
  <c r="H5866" i="1"/>
  <c r="I5866" i="1"/>
  <c r="J5866" i="1"/>
  <c r="K5866" i="1"/>
  <c r="G5867" i="1"/>
  <c r="H5867" i="1"/>
  <c r="I5867" i="1"/>
  <c r="J5867" i="1"/>
  <c r="K5867" i="1"/>
  <c r="G5868" i="1"/>
  <c r="H5868" i="1"/>
  <c r="I5868" i="1"/>
  <c r="J5868" i="1"/>
  <c r="K5868" i="1"/>
  <c r="G5869" i="1"/>
  <c r="H5869" i="1"/>
  <c r="I5869" i="1"/>
  <c r="J5869" i="1"/>
  <c r="K5869" i="1"/>
  <c r="G5870" i="1"/>
  <c r="H5870" i="1"/>
  <c r="I5870" i="1"/>
  <c r="J5870" i="1"/>
  <c r="K5870" i="1"/>
  <c r="G5871" i="1"/>
  <c r="H5871" i="1"/>
  <c r="I5871" i="1"/>
  <c r="J5871" i="1"/>
  <c r="K5871" i="1"/>
  <c r="G5872" i="1"/>
  <c r="H5872" i="1"/>
  <c r="I5872" i="1"/>
  <c r="J5872" i="1"/>
  <c r="K5872" i="1"/>
  <c r="G5873" i="1"/>
  <c r="H5873" i="1"/>
  <c r="I5873" i="1"/>
  <c r="J5873" i="1"/>
  <c r="K5873" i="1"/>
  <c r="G5874" i="1"/>
  <c r="H5874" i="1"/>
  <c r="I5874" i="1"/>
  <c r="J5874" i="1"/>
  <c r="K5874" i="1"/>
  <c r="G5875" i="1"/>
  <c r="H5875" i="1"/>
  <c r="I5875" i="1"/>
  <c r="J5875" i="1"/>
  <c r="K5875" i="1"/>
  <c r="G5876" i="1"/>
  <c r="H5876" i="1"/>
  <c r="I5876" i="1"/>
  <c r="J5876" i="1"/>
  <c r="K5876" i="1"/>
  <c r="G5877" i="1"/>
  <c r="H5877" i="1"/>
  <c r="I5877" i="1"/>
  <c r="J5877" i="1"/>
  <c r="K5877" i="1"/>
  <c r="G5878" i="1"/>
  <c r="H5878" i="1"/>
  <c r="I5878" i="1"/>
  <c r="J5878" i="1"/>
  <c r="K5878" i="1"/>
  <c r="G5879" i="1"/>
  <c r="H5879" i="1"/>
  <c r="I5879" i="1"/>
  <c r="J5879" i="1"/>
  <c r="K5879" i="1"/>
  <c r="G5880" i="1"/>
  <c r="H5880" i="1"/>
  <c r="I5880" i="1"/>
  <c r="J5880" i="1"/>
  <c r="K5880" i="1"/>
  <c r="G5881" i="1"/>
  <c r="H5881" i="1"/>
  <c r="I5881" i="1"/>
  <c r="J5881" i="1"/>
  <c r="K5881" i="1"/>
  <c r="G5882" i="1"/>
  <c r="H5882" i="1"/>
  <c r="I5882" i="1"/>
  <c r="J5882" i="1"/>
  <c r="K5882" i="1"/>
  <c r="G5883" i="1"/>
  <c r="H5883" i="1"/>
  <c r="I5883" i="1"/>
  <c r="J5883" i="1"/>
  <c r="K5883" i="1"/>
  <c r="G5884" i="1"/>
  <c r="H5884" i="1"/>
  <c r="I5884" i="1"/>
  <c r="J5884" i="1"/>
  <c r="K5884" i="1"/>
  <c r="G5885" i="1"/>
  <c r="H5885" i="1"/>
  <c r="I5885" i="1"/>
  <c r="J5885" i="1"/>
  <c r="K5885" i="1"/>
  <c r="G5886" i="1"/>
  <c r="H5886" i="1"/>
  <c r="I5886" i="1"/>
  <c r="J5886" i="1"/>
  <c r="K5886" i="1"/>
  <c r="G5887" i="1"/>
  <c r="H5887" i="1"/>
  <c r="I5887" i="1"/>
  <c r="J5887" i="1"/>
  <c r="K5887" i="1"/>
  <c r="G5888" i="1"/>
  <c r="H5888" i="1"/>
  <c r="I5888" i="1"/>
  <c r="J5888" i="1"/>
  <c r="K5888" i="1"/>
  <c r="G5889" i="1"/>
  <c r="H5889" i="1"/>
  <c r="I5889" i="1"/>
  <c r="J5889" i="1"/>
  <c r="K5889" i="1"/>
  <c r="G5890" i="1"/>
  <c r="H5890" i="1"/>
  <c r="I5890" i="1"/>
  <c r="J5890" i="1"/>
  <c r="K5890" i="1"/>
  <c r="G5891" i="1"/>
  <c r="H5891" i="1"/>
  <c r="I5891" i="1"/>
  <c r="J5891" i="1"/>
  <c r="K5891" i="1"/>
  <c r="G5892" i="1"/>
  <c r="H5892" i="1"/>
  <c r="I5892" i="1"/>
  <c r="J5892" i="1"/>
  <c r="K5892" i="1"/>
  <c r="G5893" i="1"/>
  <c r="H5893" i="1"/>
  <c r="I5893" i="1"/>
  <c r="J5893" i="1"/>
  <c r="K5893" i="1"/>
  <c r="G5894" i="1"/>
  <c r="H5894" i="1"/>
  <c r="I5894" i="1"/>
  <c r="J5894" i="1"/>
  <c r="K5894" i="1"/>
  <c r="G5895" i="1"/>
  <c r="H5895" i="1"/>
  <c r="I5895" i="1"/>
  <c r="J5895" i="1"/>
  <c r="K5895" i="1"/>
  <c r="G5896" i="1"/>
  <c r="H5896" i="1"/>
  <c r="I5896" i="1"/>
  <c r="J5896" i="1"/>
  <c r="K5896" i="1"/>
  <c r="G5897" i="1"/>
  <c r="H5897" i="1"/>
  <c r="I5897" i="1"/>
  <c r="J5897" i="1"/>
  <c r="K5897" i="1"/>
  <c r="G5898" i="1"/>
  <c r="H5898" i="1"/>
  <c r="I5898" i="1"/>
  <c r="J5898" i="1"/>
  <c r="K5898" i="1"/>
  <c r="G5899" i="1"/>
  <c r="H5899" i="1"/>
  <c r="I5899" i="1"/>
  <c r="J5899" i="1"/>
  <c r="K5899" i="1"/>
  <c r="G5900" i="1"/>
  <c r="H5900" i="1"/>
  <c r="I5900" i="1"/>
  <c r="J5900" i="1"/>
  <c r="K5900" i="1"/>
  <c r="G5901" i="1"/>
  <c r="H5901" i="1"/>
  <c r="I5901" i="1"/>
  <c r="J5901" i="1"/>
  <c r="K5901" i="1"/>
  <c r="G5902" i="1"/>
  <c r="H5902" i="1"/>
  <c r="I5902" i="1"/>
  <c r="J5902" i="1"/>
  <c r="K5902" i="1"/>
  <c r="G5903" i="1"/>
  <c r="H5903" i="1"/>
  <c r="I5903" i="1"/>
  <c r="J5903" i="1"/>
  <c r="K5903" i="1"/>
  <c r="G5904" i="1"/>
  <c r="H5904" i="1"/>
  <c r="I5904" i="1"/>
  <c r="J5904" i="1"/>
  <c r="K5904" i="1"/>
  <c r="G5905" i="1"/>
  <c r="H5905" i="1"/>
  <c r="I5905" i="1"/>
  <c r="J5905" i="1"/>
  <c r="K5905" i="1"/>
  <c r="G5906" i="1"/>
  <c r="H5906" i="1"/>
  <c r="I5906" i="1"/>
  <c r="J5906" i="1"/>
  <c r="K5906" i="1"/>
  <c r="G5907" i="1"/>
  <c r="H5907" i="1"/>
  <c r="I5907" i="1"/>
  <c r="J5907" i="1"/>
  <c r="K5907" i="1"/>
  <c r="G5908" i="1"/>
  <c r="H5908" i="1"/>
  <c r="I5908" i="1"/>
  <c r="J5908" i="1"/>
  <c r="K5908" i="1"/>
  <c r="G5909" i="1"/>
  <c r="H5909" i="1"/>
  <c r="I5909" i="1"/>
  <c r="J5909" i="1"/>
  <c r="K5909" i="1"/>
  <c r="G5910" i="1"/>
  <c r="H5910" i="1"/>
  <c r="I5910" i="1"/>
  <c r="J5910" i="1"/>
  <c r="K5910" i="1"/>
  <c r="G5911" i="1"/>
  <c r="H5911" i="1"/>
  <c r="I5911" i="1"/>
  <c r="J5911" i="1"/>
  <c r="K5911" i="1"/>
  <c r="G5912" i="1"/>
  <c r="H5912" i="1"/>
  <c r="I5912" i="1"/>
  <c r="J5912" i="1"/>
  <c r="K5912" i="1"/>
  <c r="G5913" i="1"/>
  <c r="H5913" i="1"/>
  <c r="I5913" i="1"/>
  <c r="J5913" i="1"/>
  <c r="K5913" i="1"/>
  <c r="G5914" i="1"/>
  <c r="H5914" i="1"/>
  <c r="I5914" i="1"/>
  <c r="J5914" i="1"/>
  <c r="K5914" i="1"/>
  <c r="G5915" i="1"/>
  <c r="H5915" i="1"/>
  <c r="I5915" i="1"/>
  <c r="J5915" i="1"/>
  <c r="K5915" i="1"/>
  <c r="G5916" i="1"/>
  <c r="H5916" i="1"/>
  <c r="I5916" i="1"/>
  <c r="J5916" i="1"/>
  <c r="K5916" i="1"/>
  <c r="G5917" i="1"/>
  <c r="H5917" i="1"/>
  <c r="I5917" i="1"/>
  <c r="J5917" i="1"/>
  <c r="K5917" i="1"/>
  <c r="G5918" i="1"/>
  <c r="H5918" i="1"/>
  <c r="I5918" i="1"/>
  <c r="J5918" i="1"/>
  <c r="K5918" i="1"/>
  <c r="G5919" i="1"/>
  <c r="H5919" i="1"/>
  <c r="I5919" i="1"/>
  <c r="J5919" i="1"/>
  <c r="K5919" i="1"/>
  <c r="G5920" i="1"/>
  <c r="H5920" i="1"/>
  <c r="I5920" i="1"/>
  <c r="J5920" i="1"/>
  <c r="K5920" i="1"/>
  <c r="G5921" i="1"/>
  <c r="H5921" i="1"/>
  <c r="I5921" i="1"/>
  <c r="J5921" i="1"/>
  <c r="K5921" i="1"/>
  <c r="G5922" i="1"/>
  <c r="H5922" i="1"/>
  <c r="I5922" i="1"/>
  <c r="J5922" i="1"/>
  <c r="K5922" i="1"/>
  <c r="G5923" i="1"/>
  <c r="H5923" i="1"/>
  <c r="I5923" i="1"/>
  <c r="J5923" i="1"/>
  <c r="K5923" i="1"/>
  <c r="G5924" i="1"/>
  <c r="H5924" i="1"/>
  <c r="I5924" i="1"/>
  <c r="J5924" i="1"/>
  <c r="K5924" i="1"/>
  <c r="G5925" i="1"/>
  <c r="H5925" i="1"/>
  <c r="I5925" i="1"/>
  <c r="J5925" i="1"/>
  <c r="K5925" i="1"/>
  <c r="G5926" i="1"/>
  <c r="H5926" i="1"/>
  <c r="I5926" i="1"/>
  <c r="J5926" i="1"/>
  <c r="K5926" i="1"/>
  <c r="G5927" i="1"/>
  <c r="H5927" i="1"/>
  <c r="I5927" i="1"/>
  <c r="J5927" i="1"/>
  <c r="K5927" i="1"/>
  <c r="G5928" i="1"/>
  <c r="H5928" i="1"/>
  <c r="I5928" i="1"/>
  <c r="J5928" i="1"/>
  <c r="K5928" i="1"/>
  <c r="G5929" i="1"/>
  <c r="H5929" i="1"/>
  <c r="I5929" i="1"/>
  <c r="J5929" i="1"/>
  <c r="K5929" i="1"/>
  <c r="G5930" i="1"/>
  <c r="H5930" i="1"/>
  <c r="I5930" i="1"/>
  <c r="J5930" i="1"/>
  <c r="K5930" i="1"/>
  <c r="G5931" i="1"/>
  <c r="H5931" i="1"/>
  <c r="I5931" i="1"/>
  <c r="J5931" i="1"/>
  <c r="K5931" i="1"/>
  <c r="G5932" i="1"/>
  <c r="H5932" i="1"/>
  <c r="I5932" i="1"/>
  <c r="J5932" i="1"/>
  <c r="K5932" i="1"/>
  <c r="G5933" i="1"/>
  <c r="H5933" i="1"/>
  <c r="I5933" i="1"/>
  <c r="J5933" i="1"/>
  <c r="K5933" i="1"/>
  <c r="G5934" i="1"/>
  <c r="H5934" i="1"/>
  <c r="I5934" i="1"/>
  <c r="J5934" i="1"/>
  <c r="K5934" i="1"/>
  <c r="G5935" i="1"/>
  <c r="H5935" i="1"/>
  <c r="I5935" i="1"/>
  <c r="J5935" i="1"/>
  <c r="K5935" i="1"/>
  <c r="G5936" i="1"/>
  <c r="H5936" i="1"/>
  <c r="I5936" i="1"/>
  <c r="J5936" i="1"/>
  <c r="K5936" i="1"/>
  <c r="G5937" i="1"/>
  <c r="H5937" i="1"/>
  <c r="I5937" i="1"/>
  <c r="J5937" i="1"/>
  <c r="K5937" i="1"/>
  <c r="G5938" i="1"/>
  <c r="H5938" i="1"/>
  <c r="I5938" i="1"/>
  <c r="J5938" i="1"/>
  <c r="K5938" i="1"/>
  <c r="G5939" i="1"/>
  <c r="H5939" i="1"/>
  <c r="I5939" i="1"/>
  <c r="J5939" i="1"/>
  <c r="K5939" i="1"/>
  <c r="G5940" i="1"/>
  <c r="H5940" i="1"/>
  <c r="I5940" i="1"/>
  <c r="J5940" i="1"/>
  <c r="K5940" i="1"/>
  <c r="G5941" i="1"/>
  <c r="H5941" i="1"/>
  <c r="I5941" i="1"/>
  <c r="J5941" i="1"/>
  <c r="K5941" i="1"/>
  <c r="G5942" i="1"/>
  <c r="H5942" i="1"/>
  <c r="I5942" i="1"/>
  <c r="J5942" i="1"/>
  <c r="K5942" i="1"/>
  <c r="G5943" i="1"/>
  <c r="H5943" i="1"/>
  <c r="I5943" i="1"/>
  <c r="J5943" i="1"/>
  <c r="K5943" i="1"/>
  <c r="G5944" i="1"/>
  <c r="H5944" i="1"/>
  <c r="I5944" i="1"/>
  <c r="J5944" i="1"/>
  <c r="K5944" i="1"/>
  <c r="G5945" i="1"/>
  <c r="H5945" i="1"/>
  <c r="I5945" i="1"/>
  <c r="J5945" i="1"/>
  <c r="K5945" i="1"/>
  <c r="G5946" i="1"/>
  <c r="H5946" i="1"/>
  <c r="I5946" i="1"/>
  <c r="J5946" i="1"/>
  <c r="K5946" i="1"/>
  <c r="G5947" i="1"/>
  <c r="H5947" i="1"/>
  <c r="I5947" i="1"/>
  <c r="J5947" i="1"/>
  <c r="K5947" i="1"/>
  <c r="G5948" i="1"/>
  <c r="H5948" i="1"/>
  <c r="I5948" i="1"/>
  <c r="J5948" i="1"/>
  <c r="K5948" i="1"/>
  <c r="G5949" i="1"/>
  <c r="H5949" i="1"/>
  <c r="I5949" i="1"/>
  <c r="J5949" i="1"/>
  <c r="K5949" i="1"/>
  <c r="G5950" i="1"/>
  <c r="H5950" i="1"/>
  <c r="I5950" i="1"/>
  <c r="J5950" i="1"/>
  <c r="K5950" i="1"/>
  <c r="G5951" i="1"/>
  <c r="H5951" i="1"/>
  <c r="I5951" i="1"/>
  <c r="J5951" i="1"/>
  <c r="K5951" i="1"/>
  <c r="G5952" i="1"/>
  <c r="H5952" i="1"/>
  <c r="I5952" i="1"/>
  <c r="J5952" i="1"/>
  <c r="K5952" i="1"/>
  <c r="G5953" i="1"/>
  <c r="H5953" i="1"/>
  <c r="I5953" i="1"/>
  <c r="J5953" i="1"/>
  <c r="K5953" i="1"/>
  <c r="G5954" i="1"/>
  <c r="H5954" i="1"/>
  <c r="I5954" i="1"/>
  <c r="J5954" i="1"/>
  <c r="K5954" i="1"/>
  <c r="G5955" i="1"/>
  <c r="H5955" i="1"/>
  <c r="I5955" i="1"/>
  <c r="J5955" i="1"/>
  <c r="K5955" i="1"/>
  <c r="G5956" i="1"/>
  <c r="H5956" i="1"/>
  <c r="I5956" i="1"/>
  <c r="J5956" i="1"/>
  <c r="K5956" i="1"/>
  <c r="G5957" i="1"/>
  <c r="H5957" i="1"/>
  <c r="I5957" i="1"/>
  <c r="J5957" i="1"/>
  <c r="K5957" i="1"/>
  <c r="G5958" i="1"/>
  <c r="H5958" i="1"/>
  <c r="I5958" i="1"/>
  <c r="J5958" i="1"/>
  <c r="K5958" i="1"/>
  <c r="G5959" i="1"/>
  <c r="H5959" i="1"/>
  <c r="I5959" i="1"/>
  <c r="J5959" i="1"/>
  <c r="K5959" i="1"/>
  <c r="G5960" i="1"/>
  <c r="H5960" i="1"/>
  <c r="I5960" i="1"/>
  <c r="J5960" i="1"/>
  <c r="K5960" i="1"/>
  <c r="G5961" i="1"/>
  <c r="H5961" i="1"/>
  <c r="I5961" i="1"/>
  <c r="J5961" i="1"/>
  <c r="K5961" i="1"/>
  <c r="G5962" i="1"/>
  <c r="H5962" i="1"/>
  <c r="I5962" i="1"/>
  <c r="J5962" i="1"/>
  <c r="K5962" i="1"/>
  <c r="G5963" i="1"/>
  <c r="H5963" i="1"/>
  <c r="I5963" i="1"/>
  <c r="J5963" i="1"/>
  <c r="K5963" i="1"/>
  <c r="G5964" i="1"/>
  <c r="H5964" i="1"/>
  <c r="I5964" i="1"/>
  <c r="J5964" i="1"/>
  <c r="K5964" i="1"/>
  <c r="G5965" i="1"/>
  <c r="H5965" i="1"/>
  <c r="I5965" i="1"/>
  <c r="J5965" i="1"/>
  <c r="K5965" i="1"/>
  <c r="G5966" i="1"/>
  <c r="H5966" i="1"/>
  <c r="I5966" i="1"/>
  <c r="J5966" i="1"/>
  <c r="K5966" i="1"/>
  <c r="G5967" i="1"/>
  <c r="H5967" i="1"/>
  <c r="I5967" i="1"/>
  <c r="J5967" i="1"/>
  <c r="K5967" i="1"/>
  <c r="G5968" i="1"/>
  <c r="H5968" i="1"/>
  <c r="I5968" i="1"/>
  <c r="J5968" i="1"/>
  <c r="K5968" i="1"/>
  <c r="G5969" i="1"/>
  <c r="H5969" i="1"/>
  <c r="I5969" i="1"/>
  <c r="J5969" i="1"/>
  <c r="K5969" i="1"/>
  <c r="G5970" i="1"/>
  <c r="H5970" i="1"/>
  <c r="I5970" i="1"/>
  <c r="J5970" i="1"/>
  <c r="K5970" i="1"/>
  <c r="G5971" i="1"/>
  <c r="H5971" i="1"/>
  <c r="I5971" i="1"/>
  <c r="J5971" i="1"/>
  <c r="K5971" i="1"/>
  <c r="G5972" i="1"/>
  <c r="H5972" i="1"/>
  <c r="I5972" i="1"/>
  <c r="J5972" i="1"/>
  <c r="K5972" i="1"/>
  <c r="G5973" i="1"/>
  <c r="H5973" i="1"/>
  <c r="I5973" i="1"/>
  <c r="J5973" i="1"/>
  <c r="K5973" i="1"/>
  <c r="G5974" i="1"/>
  <c r="H5974" i="1"/>
  <c r="I5974" i="1"/>
  <c r="J5974" i="1"/>
  <c r="K5974" i="1"/>
  <c r="G5975" i="1"/>
  <c r="H5975" i="1"/>
  <c r="I5975" i="1"/>
  <c r="J5975" i="1"/>
  <c r="K5975" i="1"/>
  <c r="G5976" i="1"/>
  <c r="H5976" i="1"/>
  <c r="I5976" i="1"/>
  <c r="J5976" i="1"/>
  <c r="K5976" i="1"/>
  <c r="G5977" i="1"/>
  <c r="H5977" i="1"/>
  <c r="I5977" i="1"/>
  <c r="J5977" i="1"/>
  <c r="K5977" i="1"/>
  <c r="G5978" i="1"/>
  <c r="H5978" i="1"/>
  <c r="I5978" i="1"/>
  <c r="J5978" i="1"/>
  <c r="K5978" i="1"/>
  <c r="G5979" i="1"/>
  <c r="H5979" i="1"/>
  <c r="I5979" i="1"/>
  <c r="J5979" i="1"/>
  <c r="K5979" i="1"/>
  <c r="G5980" i="1"/>
  <c r="H5980" i="1"/>
  <c r="I5980" i="1"/>
  <c r="J5980" i="1"/>
  <c r="K5980" i="1"/>
  <c r="G5981" i="1"/>
  <c r="H5981" i="1"/>
  <c r="I5981" i="1"/>
  <c r="J5981" i="1"/>
  <c r="K5981" i="1"/>
  <c r="G5982" i="1"/>
  <c r="H5982" i="1"/>
  <c r="I5982" i="1"/>
  <c r="J5982" i="1"/>
  <c r="K5982" i="1"/>
  <c r="G5983" i="1"/>
  <c r="H5983" i="1"/>
  <c r="I5983" i="1"/>
  <c r="J5983" i="1"/>
  <c r="K5983" i="1"/>
  <c r="G5984" i="1"/>
  <c r="H5984" i="1"/>
  <c r="I5984" i="1"/>
  <c r="J5984" i="1"/>
  <c r="K5984" i="1"/>
  <c r="G5985" i="1"/>
  <c r="H5985" i="1"/>
  <c r="I5985" i="1"/>
  <c r="J5985" i="1"/>
  <c r="K5985" i="1"/>
  <c r="G5986" i="1"/>
  <c r="H5986" i="1"/>
  <c r="I5986" i="1"/>
  <c r="J5986" i="1"/>
  <c r="K5986" i="1"/>
  <c r="G5987" i="1"/>
  <c r="H5987" i="1"/>
  <c r="I5987" i="1"/>
  <c r="J5987" i="1"/>
  <c r="K5987" i="1"/>
  <c r="G5988" i="1"/>
  <c r="H5988" i="1"/>
  <c r="I5988" i="1"/>
  <c r="J5988" i="1"/>
  <c r="K5988" i="1"/>
  <c r="G5989" i="1"/>
  <c r="H5989" i="1"/>
  <c r="I5989" i="1"/>
  <c r="J5989" i="1"/>
  <c r="K5989" i="1"/>
  <c r="G5990" i="1"/>
  <c r="H5990" i="1"/>
  <c r="I5990" i="1"/>
  <c r="J5990" i="1"/>
  <c r="K5990" i="1"/>
  <c r="G5991" i="1"/>
  <c r="H5991" i="1"/>
  <c r="I5991" i="1"/>
  <c r="J5991" i="1"/>
  <c r="K5991" i="1"/>
  <c r="G5992" i="1"/>
  <c r="H5992" i="1"/>
  <c r="I5992" i="1"/>
  <c r="J5992" i="1"/>
  <c r="K5992" i="1"/>
  <c r="G5993" i="1"/>
  <c r="H5993" i="1"/>
  <c r="I5993" i="1"/>
  <c r="J5993" i="1"/>
  <c r="K5993" i="1"/>
  <c r="G5994" i="1"/>
  <c r="H5994" i="1"/>
  <c r="I5994" i="1"/>
  <c r="J5994" i="1"/>
  <c r="K5994" i="1"/>
  <c r="G5995" i="1"/>
  <c r="H5995" i="1"/>
  <c r="I5995" i="1"/>
  <c r="J5995" i="1"/>
  <c r="K5995" i="1"/>
  <c r="G5996" i="1"/>
  <c r="H5996" i="1"/>
  <c r="I5996" i="1"/>
  <c r="J5996" i="1"/>
  <c r="K5996" i="1"/>
  <c r="G5997" i="1"/>
  <c r="H5997" i="1"/>
  <c r="I5997" i="1"/>
  <c r="J5997" i="1"/>
  <c r="K5997" i="1"/>
  <c r="G5998" i="1"/>
  <c r="H5998" i="1"/>
  <c r="I5998" i="1"/>
  <c r="J5998" i="1"/>
  <c r="K5998" i="1"/>
  <c r="G5999" i="1"/>
  <c r="H5999" i="1"/>
  <c r="I5999" i="1"/>
  <c r="J5999" i="1"/>
  <c r="K5999" i="1"/>
  <c r="G6000" i="1"/>
  <c r="H6000" i="1"/>
  <c r="I6000" i="1"/>
  <c r="J6000" i="1"/>
  <c r="K6000" i="1"/>
  <c r="G6001" i="1"/>
  <c r="H6001" i="1"/>
  <c r="I6001" i="1"/>
  <c r="J6001" i="1"/>
  <c r="K6001" i="1"/>
  <c r="G6002" i="1"/>
  <c r="H6002" i="1"/>
  <c r="I6002" i="1"/>
  <c r="J6002" i="1"/>
  <c r="K6002" i="1"/>
  <c r="G6003" i="1"/>
  <c r="H6003" i="1"/>
  <c r="I6003" i="1"/>
  <c r="J6003" i="1"/>
  <c r="K6003" i="1"/>
  <c r="G6004" i="1"/>
  <c r="H6004" i="1"/>
  <c r="I6004" i="1"/>
  <c r="J6004" i="1"/>
  <c r="K6004" i="1"/>
  <c r="G6005" i="1"/>
  <c r="H6005" i="1"/>
  <c r="I6005" i="1"/>
  <c r="J6005" i="1"/>
  <c r="K6005" i="1"/>
  <c r="G6006" i="1"/>
  <c r="H6006" i="1"/>
  <c r="I6006" i="1"/>
  <c r="J6006" i="1"/>
  <c r="K6006" i="1"/>
  <c r="G6007" i="1"/>
  <c r="H6007" i="1"/>
  <c r="I6007" i="1"/>
  <c r="J6007" i="1"/>
  <c r="K6007" i="1"/>
  <c r="G6008" i="1"/>
  <c r="H6008" i="1"/>
  <c r="I6008" i="1"/>
  <c r="J6008" i="1"/>
  <c r="K6008" i="1"/>
  <c r="G6009" i="1"/>
  <c r="H6009" i="1"/>
  <c r="I6009" i="1"/>
  <c r="J6009" i="1"/>
  <c r="K6009" i="1"/>
  <c r="G6010" i="1"/>
  <c r="H6010" i="1"/>
  <c r="I6010" i="1"/>
  <c r="J6010" i="1"/>
  <c r="K6010" i="1"/>
  <c r="G6011" i="1"/>
  <c r="H6011" i="1"/>
  <c r="I6011" i="1"/>
  <c r="J6011" i="1"/>
  <c r="K6011" i="1"/>
  <c r="G6012" i="1"/>
  <c r="H6012" i="1"/>
  <c r="I6012" i="1"/>
  <c r="J6012" i="1"/>
  <c r="K6012" i="1"/>
  <c r="G6013" i="1"/>
  <c r="H6013" i="1"/>
  <c r="I6013" i="1"/>
  <c r="J6013" i="1"/>
  <c r="K6013" i="1"/>
  <c r="G6014" i="1"/>
  <c r="H6014" i="1"/>
  <c r="I6014" i="1"/>
  <c r="J6014" i="1"/>
  <c r="K6014" i="1"/>
  <c r="G6015" i="1"/>
  <c r="H6015" i="1"/>
  <c r="I6015" i="1"/>
  <c r="J6015" i="1"/>
  <c r="K6015" i="1"/>
  <c r="G6016" i="1"/>
  <c r="H6016" i="1"/>
  <c r="I6016" i="1"/>
  <c r="J6016" i="1"/>
  <c r="K6016" i="1"/>
  <c r="G6017" i="1"/>
  <c r="H6017" i="1"/>
  <c r="I6017" i="1"/>
  <c r="J6017" i="1"/>
  <c r="K6017" i="1"/>
  <c r="G6018" i="1"/>
  <c r="H6018" i="1"/>
  <c r="I6018" i="1"/>
  <c r="J6018" i="1"/>
  <c r="K6018" i="1"/>
  <c r="G6019" i="1"/>
  <c r="H6019" i="1"/>
  <c r="I6019" i="1"/>
  <c r="J6019" i="1"/>
  <c r="K6019" i="1"/>
  <c r="G6020" i="1"/>
  <c r="H6020" i="1"/>
  <c r="I6020" i="1"/>
  <c r="J6020" i="1"/>
  <c r="K6020" i="1"/>
  <c r="G6021" i="1"/>
  <c r="H6021" i="1"/>
  <c r="I6021" i="1"/>
  <c r="J6021" i="1"/>
  <c r="K6021" i="1"/>
  <c r="G6022" i="1"/>
  <c r="H6022" i="1"/>
  <c r="I6022" i="1"/>
  <c r="J6022" i="1"/>
  <c r="K6022" i="1"/>
  <c r="G6023" i="1"/>
  <c r="H6023" i="1"/>
  <c r="I6023" i="1"/>
  <c r="J6023" i="1"/>
  <c r="K6023" i="1"/>
  <c r="G6024" i="1"/>
  <c r="H6024" i="1"/>
  <c r="I6024" i="1"/>
  <c r="J6024" i="1"/>
  <c r="K6024" i="1"/>
  <c r="G6025" i="1"/>
  <c r="H6025" i="1"/>
  <c r="I6025" i="1"/>
  <c r="J6025" i="1"/>
  <c r="K6025" i="1"/>
  <c r="G6026" i="1"/>
  <c r="H6026" i="1"/>
  <c r="I6026" i="1"/>
  <c r="J6026" i="1"/>
  <c r="K6026" i="1"/>
  <c r="G6027" i="1"/>
  <c r="H6027" i="1"/>
  <c r="I6027" i="1"/>
  <c r="J6027" i="1"/>
  <c r="K6027" i="1"/>
  <c r="G6028" i="1"/>
  <c r="H6028" i="1"/>
  <c r="I6028" i="1"/>
  <c r="J6028" i="1"/>
  <c r="K6028" i="1"/>
  <c r="G6029" i="1"/>
  <c r="H6029" i="1"/>
  <c r="I6029" i="1"/>
  <c r="J6029" i="1"/>
  <c r="K6029" i="1"/>
  <c r="G6030" i="1"/>
  <c r="H6030" i="1"/>
  <c r="I6030" i="1"/>
  <c r="J6030" i="1"/>
  <c r="K6030" i="1"/>
  <c r="G6031" i="1"/>
  <c r="H6031" i="1"/>
  <c r="I6031" i="1"/>
  <c r="J6031" i="1"/>
  <c r="K6031" i="1"/>
  <c r="G6032" i="1"/>
  <c r="H6032" i="1"/>
  <c r="I6032" i="1"/>
  <c r="J6032" i="1"/>
  <c r="K6032" i="1"/>
  <c r="G6033" i="1"/>
  <c r="H6033" i="1"/>
  <c r="I6033" i="1"/>
  <c r="J6033" i="1"/>
  <c r="K6033" i="1"/>
  <c r="G6034" i="1"/>
  <c r="H6034" i="1"/>
  <c r="I6034" i="1"/>
  <c r="J6034" i="1"/>
  <c r="K6034" i="1"/>
  <c r="G6035" i="1"/>
  <c r="H6035" i="1"/>
  <c r="I6035" i="1"/>
  <c r="J6035" i="1"/>
  <c r="K6035" i="1"/>
  <c r="G6036" i="1"/>
  <c r="H6036" i="1"/>
  <c r="I6036" i="1"/>
  <c r="J6036" i="1"/>
  <c r="K6036" i="1"/>
  <c r="G6037" i="1"/>
  <c r="H6037" i="1"/>
  <c r="I6037" i="1"/>
  <c r="J6037" i="1"/>
  <c r="K6037" i="1"/>
  <c r="G6038" i="1"/>
  <c r="H6038" i="1"/>
  <c r="I6038" i="1"/>
  <c r="J6038" i="1"/>
  <c r="K6038" i="1"/>
  <c r="G6039" i="1"/>
  <c r="H6039" i="1"/>
  <c r="I6039" i="1"/>
  <c r="J6039" i="1"/>
  <c r="K6039" i="1"/>
  <c r="G6040" i="1"/>
  <c r="H6040" i="1"/>
  <c r="I6040" i="1"/>
  <c r="J6040" i="1"/>
  <c r="K6040" i="1"/>
  <c r="G6041" i="1"/>
  <c r="H6041" i="1"/>
  <c r="I6041" i="1"/>
  <c r="J6041" i="1"/>
  <c r="K6041" i="1"/>
  <c r="G6042" i="1"/>
  <c r="H6042" i="1"/>
  <c r="I6042" i="1"/>
  <c r="J6042" i="1"/>
  <c r="K6042" i="1"/>
  <c r="G6043" i="1"/>
  <c r="H6043" i="1"/>
  <c r="I6043" i="1"/>
  <c r="J6043" i="1"/>
  <c r="K6043" i="1"/>
  <c r="G6044" i="1"/>
  <c r="H6044" i="1"/>
  <c r="I6044" i="1"/>
  <c r="J6044" i="1"/>
  <c r="K6044" i="1"/>
  <c r="G6045" i="1"/>
  <c r="H6045" i="1"/>
  <c r="I6045" i="1"/>
  <c r="J6045" i="1"/>
  <c r="K6045" i="1"/>
  <c r="G6046" i="1"/>
  <c r="H6046" i="1"/>
  <c r="I6046" i="1"/>
  <c r="J6046" i="1"/>
  <c r="K6046" i="1"/>
  <c r="G6047" i="1"/>
  <c r="H6047" i="1"/>
  <c r="I6047" i="1"/>
  <c r="J6047" i="1"/>
  <c r="K6047" i="1"/>
  <c r="G6048" i="1"/>
  <c r="H6048" i="1"/>
  <c r="I6048" i="1"/>
  <c r="J6048" i="1"/>
  <c r="K6048" i="1"/>
  <c r="G6049" i="1"/>
  <c r="H6049" i="1"/>
  <c r="I6049" i="1"/>
  <c r="J6049" i="1"/>
  <c r="K6049" i="1"/>
  <c r="G6050" i="1"/>
  <c r="H6050" i="1"/>
  <c r="I6050" i="1"/>
  <c r="J6050" i="1"/>
  <c r="K6050" i="1"/>
  <c r="G6051" i="1"/>
  <c r="H6051" i="1"/>
  <c r="I6051" i="1"/>
  <c r="J6051" i="1"/>
  <c r="K6051" i="1"/>
  <c r="G6052" i="1"/>
  <c r="H6052" i="1"/>
  <c r="I6052" i="1"/>
  <c r="J6052" i="1"/>
  <c r="K6052" i="1"/>
  <c r="G6053" i="1"/>
  <c r="H6053" i="1"/>
  <c r="I6053" i="1"/>
  <c r="J6053" i="1"/>
  <c r="K6053" i="1"/>
  <c r="G6054" i="1"/>
  <c r="H6054" i="1"/>
  <c r="I6054" i="1"/>
  <c r="J6054" i="1"/>
  <c r="K6054" i="1"/>
  <c r="G6055" i="1"/>
  <c r="H6055" i="1"/>
  <c r="I6055" i="1"/>
  <c r="J6055" i="1"/>
  <c r="K6055" i="1"/>
  <c r="G6056" i="1"/>
  <c r="H6056" i="1"/>
  <c r="I6056" i="1"/>
  <c r="J6056" i="1"/>
  <c r="K6056" i="1"/>
  <c r="G6057" i="1"/>
  <c r="H6057" i="1"/>
  <c r="I6057" i="1"/>
  <c r="J6057" i="1"/>
  <c r="K6057" i="1"/>
  <c r="G6058" i="1"/>
  <c r="H6058" i="1"/>
  <c r="I6058" i="1"/>
  <c r="J6058" i="1"/>
  <c r="K6058" i="1"/>
  <c r="G6059" i="1"/>
  <c r="H6059" i="1"/>
  <c r="I6059" i="1"/>
  <c r="J6059" i="1"/>
  <c r="K6059" i="1"/>
  <c r="G6060" i="1"/>
  <c r="H6060" i="1"/>
  <c r="I6060" i="1"/>
  <c r="J6060" i="1"/>
  <c r="K6060" i="1"/>
  <c r="G6061" i="1"/>
  <c r="H6061" i="1"/>
  <c r="I6061" i="1"/>
  <c r="J6061" i="1"/>
  <c r="K6061" i="1"/>
  <c r="G6062" i="1"/>
  <c r="H6062" i="1"/>
  <c r="I6062" i="1"/>
  <c r="J6062" i="1"/>
  <c r="K6062" i="1"/>
  <c r="G6063" i="1"/>
  <c r="H6063" i="1"/>
  <c r="I6063" i="1"/>
  <c r="J6063" i="1"/>
  <c r="K6063" i="1"/>
  <c r="G6064" i="1"/>
  <c r="H6064" i="1"/>
  <c r="I6064" i="1"/>
  <c r="J6064" i="1"/>
  <c r="K6064" i="1"/>
  <c r="G6065" i="1"/>
  <c r="H6065" i="1"/>
  <c r="I6065" i="1"/>
  <c r="J6065" i="1"/>
  <c r="K6065" i="1"/>
  <c r="G6066" i="1"/>
  <c r="H6066" i="1"/>
  <c r="I6066" i="1"/>
  <c r="J6066" i="1"/>
  <c r="K6066" i="1"/>
  <c r="G6067" i="1"/>
  <c r="H6067" i="1"/>
  <c r="I6067" i="1"/>
  <c r="J6067" i="1"/>
  <c r="K6067" i="1"/>
  <c r="G6068" i="1"/>
  <c r="H6068" i="1"/>
  <c r="I6068" i="1"/>
  <c r="J6068" i="1"/>
  <c r="K6068" i="1"/>
  <c r="G6069" i="1"/>
  <c r="H6069" i="1"/>
  <c r="I6069" i="1"/>
  <c r="J6069" i="1"/>
  <c r="K6069" i="1"/>
  <c r="G6070" i="1"/>
  <c r="H6070" i="1"/>
  <c r="I6070" i="1"/>
  <c r="J6070" i="1"/>
  <c r="K6070" i="1"/>
  <c r="G6071" i="1"/>
  <c r="H6071" i="1"/>
  <c r="I6071" i="1"/>
  <c r="J6071" i="1"/>
  <c r="K6071" i="1"/>
  <c r="G6072" i="1"/>
  <c r="H6072" i="1"/>
  <c r="I6072" i="1"/>
  <c r="J6072" i="1"/>
  <c r="K6072" i="1"/>
  <c r="G6073" i="1"/>
  <c r="H6073" i="1"/>
  <c r="I6073" i="1"/>
  <c r="J6073" i="1"/>
  <c r="K6073" i="1"/>
  <c r="G6074" i="1"/>
  <c r="H6074" i="1"/>
  <c r="I6074" i="1"/>
  <c r="J6074" i="1"/>
  <c r="K6074" i="1"/>
  <c r="G6075" i="1"/>
  <c r="H6075" i="1"/>
  <c r="I6075" i="1"/>
  <c r="J6075" i="1"/>
  <c r="K6075" i="1"/>
  <c r="G6076" i="1"/>
  <c r="H6076" i="1"/>
  <c r="I6076" i="1"/>
  <c r="J6076" i="1"/>
  <c r="K6076" i="1"/>
  <c r="G6077" i="1"/>
  <c r="H6077" i="1"/>
  <c r="I6077" i="1"/>
  <c r="J6077" i="1"/>
  <c r="K6077" i="1"/>
  <c r="G6078" i="1"/>
  <c r="H6078" i="1"/>
  <c r="I6078" i="1"/>
  <c r="J6078" i="1"/>
  <c r="K6078" i="1"/>
  <c r="G6079" i="1"/>
  <c r="H6079" i="1"/>
  <c r="I6079" i="1"/>
  <c r="J6079" i="1"/>
  <c r="K6079" i="1"/>
  <c r="G6080" i="1"/>
  <c r="H6080" i="1"/>
  <c r="I6080" i="1"/>
  <c r="J6080" i="1"/>
  <c r="K6080" i="1"/>
  <c r="G6081" i="1"/>
  <c r="H6081" i="1"/>
  <c r="I6081" i="1"/>
  <c r="J6081" i="1"/>
  <c r="K6081" i="1"/>
  <c r="G6082" i="1"/>
  <c r="H6082" i="1"/>
  <c r="I6082" i="1"/>
  <c r="J6082" i="1"/>
  <c r="K6082" i="1"/>
  <c r="G6083" i="1"/>
  <c r="H6083" i="1"/>
  <c r="I6083" i="1"/>
  <c r="J6083" i="1"/>
  <c r="K6083" i="1"/>
  <c r="G6084" i="1"/>
  <c r="H6084" i="1"/>
  <c r="I6084" i="1"/>
  <c r="J6084" i="1"/>
  <c r="K6084" i="1"/>
  <c r="G6085" i="1"/>
  <c r="H6085" i="1"/>
  <c r="I6085" i="1"/>
  <c r="J6085" i="1"/>
  <c r="K6085" i="1"/>
  <c r="G6086" i="1"/>
  <c r="H6086" i="1"/>
  <c r="I6086" i="1"/>
  <c r="J6086" i="1"/>
  <c r="K6086" i="1"/>
  <c r="G6087" i="1"/>
  <c r="H6087" i="1"/>
  <c r="I6087" i="1"/>
  <c r="J6087" i="1"/>
  <c r="K6087" i="1"/>
  <c r="G6088" i="1"/>
  <c r="H6088" i="1"/>
  <c r="I6088" i="1"/>
  <c r="J6088" i="1"/>
  <c r="K6088" i="1"/>
  <c r="G6089" i="1"/>
  <c r="H6089" i="1"/>
  <c r="I6089" i="1"/>
  <c r="J6089" i="1"/>
  <c r="K6089" i="1"/>
  <c r="G6090" i="1"/>
  <c r="H6090" i="1"/>
  <c r="I6090" i="1"/>
  <c r="J6090" i="1"/>
  <c r="K6090" i="1"/>
  <c r="G6091" i="1"/>
  <c r="H6091" i="1"/>
  <c r="I6091" i="1"/>
  <c r="J6091" i="1"/>
  <c r="K6091" i="1"/>
  <c r="G6092" i="1"/>
  <c r="H6092" i="1"/>
  <c r="I6092" i="1"/>
  <c r="J6092" i="1"/>
  <c r="K6092" i="1"/>
  <c r="G6093" i="1"/>
  <c r="H6093" i="1"/>
  <c r="I6093" i="1"/>
  <c r="J6093" i="1"/>
  <c r="K6093" i="1"/>
  <c r="G6094" i="1"/>
  <c r="H6094" i="1"/>
  <c r="I6094" i="1"/>
  <c r="J6094" i="1"/>
  <c r="K6094" i="1"/>
  <c r="G6095" i="1"/>
  <c r="H6095" i="1"/>
  <c r="I6095" i="1"/>
  <c r="J6095" i="1"/>
  <c r="K6095" i="1"/>
  <c r="G6096" i="1"/>
  <c r="H6096" i="1"/>
  <c r="I6096" i="1"/>
  <c r="J6096" i="1"/>
  <c r="K6096" i="1"/>
  <c r="G6097" i="1"/>
  <c r="H6097" i="1"/>
  <c r="I6097" i="1"/>
  <c r="J6097" i="1"/>
  <c r="K6097" i="1"/>
  <c r="G6098" i="1"/>
  <c r="H6098" i="1"/>
  <c r="I6098" i="1"/>
  <c r="J6098" i="1"/>
  <c r="K6098" i="1"/>
  <c r="G6099" i="1"/>
  <c r="H6099" i="1"/>
  <c r="I6099" i="1"/>
  <c r="J6099" i="1"/>
  <c r="K6099" i="1"/>
  <c r="G6100" i="1"/>
  <c r="H6100" i="1"/>
  <c r="I6100" i="1"/>
  <c r="J6100" i="1"/>
  <c r="K6100" i="1"/>
  <c r="G6101" i="1"/>
  <c r="H6101" i="1"/>
  <c r="I6101" i="1"/>
  <c r="J6101" i="1"/>
  <c r="K6101" i="1"/>
  <c r="G6102" i="1"/>
  <c r="H6102" i="1"/>
  <c r="I6102" i="1"/>
  <c r="J6102" i="1"/>
  <c r="K6102" i="1"/>
  <c r="G6103" i="1"/>
  <c r="H6103" i="1"/>
  <c r="I6103" i="1"/>
  <c r="J6103" i="1"/>
  <c r="K6103" i="1"/>
  <c r="G6104" i="1"/>
  <c r="H6104" i="1"/>
  <c r="I6104" i="1"/>
  <c r="J6104" i="1"/>
  <c r="K6104" i="1"/>
  <c r="G6105" i="1"/>
  <c r="H6105" i="1"/>
  <c r="I6105" i="1"/>
  <c r="J6105" i="1"/>
  <c r="K6105" i="1"/>
  <c r="G6106" i="1"/>
  <c r="H6106" i="1"/>
  <c r="I6106" i="1"/>
  <c r="J6106" i="1"/>
  <c r="K6106" i="1"/>
  <c r="G6107" i="1"/>
  <c r="H6107" i="1"/>
  <c r="I6107" i="1"/>
  <c r="J6107" i="1"/>
  <c r="K6107" i="1"/>
  <c r="G6108" i="1"/>
  <c r="H6108" i="1"/>
  <c r="I6108" i="1"/>
  <c r="J6108" i="1"/>
  <c r="K6108" i="1"/>
  <c r="G6109" i="1"/>
  <c r="H6109" i="1"/>
  <c r="I6109" i="1"/>
  <c r="J6109" i="1"/>
  <c r="K6109" i="1"/>
  <c r="G6110" i="1"/>
  <c r="H6110" i="1"/>
  <c r="I6110" i="1"/>
  <c r="J6110" i="1"/>
  <c r="K6110" i="1"/>
  <c r="G6111" i="1"/>
  <c r="H6111" i="1"/>
  <c r="I6111" i="1"/>
  <c r="J6111" i="1"/>
  <c r="K6111" i="1"/>
  <c r="G6112" i="1"/>
  <c r="H6112" i="1"/>
  <c r="I6112" i="1"/>
  <c r="J6112" i="1"/>
  <c r="K6112" i="1"/>
  <c r="G6113" i="1"/>
  <c r="H6113" i="1"/>
  <c r="I6113" i="1"/>
  <c r="J6113" i="1"/>
  <c r="K6113" i="1"/>
  <c r="G6114" i="1"/>
  <c r="H6114" i="1"/>
  <c r="I6114" i="1"/>
  <c r="J6114" i="1"/>
  <c r="K6114" i="1"/>
  <c r="G6115" i="1"/>
  <c r="H6115" i="1"/>
  <c r="I6115" i="1"/>
  <c r="J6115" i="1"/>
  <c r="K6115" i="1"/>
  <c r="G6116" i="1"/>
  <c r="H6116" i="1"/>
  <c r="I6116" i="1"/>
  <c r="J6116" i="1"/>
  <c r="K6116" i="1"/>
  <c r="G6117" i="1"/>
  <c r="H6117" i="1"/>
  <c r="I6117" i="1"/>
  <c r="J6117" i="1"/>
  <c r="K6117" i="1"/>
  <c r="G6118" i="1"/>
  <c r="H6118" i="1"/>
  <c r="I6118" i="1"/>
  <c r="J6118" i="1"/>
  <c r="K6118" i="1"/>
  <c r="G6119" i="1"/>
  <c r="H6119" i="1"/>
  <c r="I6119" i="1"/>
  <c r="J6119" i="1"/>
  <c r="K6119" i="1"/>
  <c r="G6120" i="1"/>
  <c r="H6120" i="1"/>
  <c r="I6120" i="1"/>
  <c r="J6120" i="1"/>
  <c r="K6120" i="1"/>
  <c r="G6121" i="1"/>
  <c r="H6121" i="1"/>
  <c r="I6121" i="1"/>
  <c r="J6121" i="1"/>
  <c r="K6121" i="1"/>
  <c r="G6122" i="1"/>
  <c r="H6122" i="1"/>
  <c r="I6122" i="1"/>
  <c r="J6122" i="1"/>
  <c r="K6122" i="1"/>
  <c r="G6123" i="1"/>
  <c r="H6123" i="1"/>
  <c r="I6123" i="1"/>
  <c r="J6123" i="1"/>
  <c r="K6123" i="1"/>
  <c r="G6124" i="1"/>
  <c r="H6124" i="1"/>
  <c r="I6124" i="1"/>
  <c r="J6124" i="1"/>
  <c r="K6124" i="1"/>
  <c r="G6125" i="1"/>
  <c r="H6125" i="1"/>
  <c r="I6125" i="1"/>
  <c r="J6125" i="1"/>
  <c r="K6125" i="1"/>
  <c r="G6126" i="1"/>
  <c r="H6126" i="1"/>
  <c r="I6126" i="1"/>
  <c r="J6126" i="1"/>
  <c r="K6126" i="1"/>
  <c r="G6127" i="1"/>
  <c r="H6127" i="1"/>
  <c r="I6127" i="1"/>
  <c r="J6127" i="1"/>
  <c r="K6127" i="1"/>
  <c r="G6128" i="1"/>
  <c r="H6128" i="1"/>
  <c r="I6128" i="1"/>
  <c r="J6128" i="1"/>
  <c r="K6128" i="1"/>
  <c r="G6129" i="1"/>
  <c r="H6129" i="1"/>
  <c r="I6129" i="1"/>
  <c r="J6129" i="1"/>
  <c r="K6129" i="1"/>
  <c r="G6130" i="1"/>
  <c r="H6130" i="1"/>
  <c r="I6130" i="1"/>
  <c r="J6130" i="1"/>
  <c r="K6130" i="1"/>
  <c r="G6131" i="1"/>
  <c r="H6131" i="1"/>
  <c r="I6131" i="1"/>
  <c r="J6131" i="1"/>
  <c r="K6131" i="1"/>
  <c r="G6132" i="1"/>
  <c r="H6132" i="1"/>
  <c r="I6132" i="1"/>
  <c r="J6132" i="1"/>
  <c r="K6132" i="1"/>
  <c r="G6133" i="1"/>
  <c r="H6133" i="1"/>
  <c r="I6133" i="1"/>
  <c r="J6133" i="1"/>
  <c r="K6133" i="1"/>
  <c r="G6134" i="1"/>
  <c r="H6134" i="1"/>
  <c r="I6134" i="1"/>
  <c r="J6134" i="1"/>
  <c r="K6134" i="1"/>
  <c r="G6135" i="1"/>
  <c r="H6135" i="1"/>
  <c r="I6135" i="1"/>
  <c r="J6135" i="1"/>
  <c r="K6135" i="1"/>
  <c r="G6136" i="1"/>
  <c r="H6136" i="1"/>
  <c r="I6136" i="1"/>
  <c r="J6136" i="1"/>
  <c r="K6136" i="1"/>
  <c r="G6137" i="1"/>
  <c r="H6137" i="1"/>
  <c r="I6137" i="1"/>
  <c r="J6137" i="1"/>
  <c r="K6137" i="1"/>
  <c r="G6138" i="1"/>
  <c r="H6138" i="1"/>
  <c r="I6138" i="1"/>
  <c r="J6138" i="1"/>
  <c r="K6138" i="1"/>
  <c r="G6139" i="1"/>
  <c r="H6139" i="1"/>
  <c r="I6139" i="1"/>
  <c r="J6139" i="1"/>
  <c r="K6139" i="1"/>
  <c r="G6140" i="1"/>
  <c r="H6140" i="1"/>
  <c r="I6140" i="1"/>
  <c r="J6140" i="1"/>
  <c r="K6140" i="1"/>
  <c r="G6141" i="1"/>
  <c r="H6141" i="1"/>
  <c r="I6141" i="1"/>
  <c r="J6141" i="1"/>
  <c r="K6141" i="1"/>
  <c r="G6142" i="1"/>
  <c r="H6142" i="1"/>
  <c r="I6142" i="1"/>
  <c r="J6142" i="1"/>
  <c r="K6142" i="1"/>
  <c r="G6143" i="1"/>
  <c r="H6143" i="1"/>
  <c r="I6143" i="1"/>
  <c r="J6143" i="1"/>
  <c r="K6143" i="1"/>
  <c r="G6144" i="1"/>
  <c r="H6144" i="1"/>
  <c r="I6144" i="1"/>
  <c r="J6144" i="1"/>
  <c r="K6144" i="1"/>
  <c r="G6145" i="1"/>
  <c r="H6145" i="1"/>
  <c r="I6145" i="1"/>
  <c r="J6145" i="1"/>
  <c r="K6145" i="1"/>
  <c r="G6146" i="1"/>
  <c r="H6146" i="1"/>
  <c r="I6146" i="1"/>
  <c r="J6146" i="1"/>
  <c r="K6146" i="1"/>
  <c r="G6147" i="1"/>
  <c r="H6147" i="1"/>
  <c r="I6147" i="1"/>
  <c r="J6147" i="1"/>
  <c r="K6147" i="1"/>
  <c r="G6148" i="1"/>
  <c r="H6148" i="1"/>
  <c r="I6148" i="1"/>
  <c r="J6148" i="1"/>
  <c r="K6148" i="1"/>
  <c r="G6149" i="1"/>
  <c r="H6149" i="1"/>
  <c r="I6149" i="1"/>
  <c r="J6149" i="1"/>
  <c r="K6149" i="1"/>
  <c r="G6150" i="1"/>
  <c r="H6150" i="1"/>
  <c r="I6150" i="1"/>
  <c r="J6150" i="1"/>
  <c r="K6150" i="1"/>
  <c r="G6151" i="1"/>
  <c r="H6151" i="1"/>
  <c r="I6151" i="1"/>
  <c r="J6151" i="1"/>
  <c r="K6151" i="1"/>
  <c r="G6152" i="1"/>
  <c r="H6152" i="1"/>
  <c r="I6152" i="1"/>
  <c r="J6152" i="1"/>
  <c r="K6152" i="1"/>
  <c r="G6153" i="1"/>
  <c r="H6153" i="1"/>
  <c r="I6153" i="1"/>
  <c r="J6153" i="1"/>
  <c r="K6153" i="1"/>
  <c r="G6154" i="1"/>
  <c r="H6154" i="1"/>
  <c r="I6154" i="1"/>
  <c r="J6154" i="1"/>
  <c r="K6154" i="1"/>
  <c r="G6155" i="1"/>
  <c r="H6155" i="1"/>
  <c r="I6155" i="1"/>
  <c r="J6155" i="1"/>
  <c r="K6155" i="1"/>
  <c r="G6156" i="1"/>
  <c r="H6156" i="1"/>
  <c r="I6156" i="1"/>
  <c r="J6156" i="1"/>
  <c r="K6156" i="1"/>
  <c r="G6157" i="1"/>
  <c r="H6157" i="1"/>
  <c r="I6157" i="1"/>
  <c r="J6157" i="1"/>
  <c r="K6157" i="1"/>
  <c r="G6158" i="1"/>
  <c r="H6158" i="1"/>
  <c r="I6158" i="1"/>
  <c r="J6158" i="1"/>
  <c r="K6158" i="1"/>
  <c r="G6159" i="1"/>
  <c r="H6159" i="1"/>
  <c r="I6159" i="1"/>
  <c r="J6159" i="1"/>
  <c r="K6159" i="1"/>
  <c r="G6160" i="1"/>
  <c r="H6160" i="1"/>
  <c r="I6160" i="1"/>
  <c r="J6160" i="1"/>
  <c r="K6160" i="1"/>
  <c r="G6161" i="1"/>
  <c r="H6161" i="1"/>
  <c r="I6161" i="1"/>
  <c r="J6161" i="1"/>
  <c r="K6161" i="1"/>
  <c r="G6162" i="1"/>
  <c r="H6162" i="1"/>
  <c r="I6162" i="1"/>
  <c r="J6162" i="1"/>
  <c r="K6162" i="1"/>
  <c r="G6163" i="1"/>
  <c r="H6163" i="1"/>
  <c r="I6163" i="1"/>
  <c r="J6163" i="1"/>
  <c r="K6163" i="1"/>
  <c r="G6164" i="1"/>
  <c r="H6164" i="1"/>
  <c r="I6164" i="1"/>
  <c r="J6164" i="1"/>
  <c r="K6164" i="1"/>
  <c r="G6165" i="1"/>
  <c r="H6165" i="1"/>
  <c r="I6165" i="1"/>
  <c r="J6165" i="1"/>
  <c r="K6165" i="1"/>
  <c r="G6166" i="1"/>
  <c r="H6166" i="1"/>
  <c r="I6166" i="1"/>
  <c r="J6166" i="1"/>
  <c r="K6166" i="1"/>
  <c r="G6167" i="1"/>
  <c r="H6167" i="1"/>
  <c r="I6167" i="1"/>
  <c r="J6167" i="1"/>
  <c r="K6167" i="1"/>
  <c r="G6168" i="1"/>
  <c r="H6168" i="1"/>
  <c r="I6168" i="1"/>
  <c r="J6168" i="1"/>
  <c r="K6168" i="1"/>
  <c r="G6169" i="1"/>
  <c r="H6169" i="1"/>
  <c r="I6169" i="1"/>
  <c r="J6169" i="1"/>
  <c r="K6169" i="1"/>
  <c r="G6170" i="1"/>
  <c r="H6170" i="1"/>
  <c r="I6170" i="1"/>
  <c r="J6170" i="1"/>
  <c r="K6170" i="1"/>
  <c r="G6171" i="1"/>
  <c r="H6171" i="1"/>
  <c r="I6171" i="1"/>
  <c r="J6171" i="1"/>
  <c r="K6171" i="1"/>
  <c r="G6172" i="1"/>
  <c r="H6172" i="1"/>
  <c r="I6172" i="1"/>
  <c r="J6172" i="1"/>
  <c r="K6172" i="1"/>
  <c r="G6173" i="1"/>
  <c r="H6173" i="1"/>
  <c r="I6173" i="1"/>
  <c r="J6173" i="1"/>
  <c r="K6173" i="1"/>
  <c r="G6174" i="1"/>
  <c r="H6174" i="1"/>
  <c r="I6174" i="1"/>
  <c r="J6174" i="1"/>
  <c r="K6174" i="1"/>
  <c r="G6175" i="1"/>
  <c r="H6175" i="1"/>
  <c r="I6175" i="1"/>
  <c r="J6175" i="1"/>
  <c r="K6175" i="1"/>
  <c r="G6176" i="1"/>
  <c r="H6176" i="1"/>
  <c r="I6176" i="1"/>
  <c r="J6176" i="1"/>
  <c r="K6176" i="1"/>
  <c r="G6177" i="1"/>
  <c r="H6177" i="1"/>
  <c r="I6177" i="1"/>
  <c r="J6177" i="1"/>
  <c r="K6177" i="1"/>
  <c r="G6178" i="1"/>
  <c r="H6178" i="1"/>
  <c r="I6178" i="1"/>
  <c r="J6178" i="1"/>
  <c r="K6178" i="1"/>
  <c r="G6179" i="1"/>
  <c r="H6179" i="1"/>
  <c r="I6179" i="1"/>
  <c r="J6179" i="1"/>
  <c r="K6179" i="1"/>
  <c r="G6180" i="1"/>
  <c r="H6180" i="1"/>
  <c r="I6180" i="1"/>
  <c r="J6180" i="1"/>
  <c r="K6180" i="1"/>
  <c r="G6181" i="1"/>
  <c r="H6181" i="1"/>
  <c r="I6181" i="1"/>
  <c r="J6181" i="1"/>
  <c r="K6181" i="1"/>
  <c r="G6182" i="1"/>
  <c r="H6182" i="1"/>
  <c r="I6182" i="1"/>
  <c r="J6182" i="1"/>
  <c r="K6182" i="1"/>
  <c r="G6183" i="1"/>
  <c r="H6183" i="1"/>
  <c r="I6183" i="1"/>
  <c r="J6183" i="1"/>
  <c r="K6183" i="1"/>
  <c r="G6184" i="1"/>
  <c r="H6184" i="1"/>
  <c r="I6184" i="1"/>
  <c r="J6184" i="1"/>
  <c r="K6184" i="1"/>
  <c r="G6185" i="1"/>
  <c r="H6185" i="1"/>
  <c r="I6185" i="1"/>
  <c r="J6185" i="1"/>
  <c r="K6185" i="1"/>
  <c r="G6186" i="1"/>
  <c r="H6186" i="1"/>
  <c r="I6186" i="1"/>
  <c r="J6186" i="1"/>
  <c r="K6186" i="1"/>
  <c r="G6187" i="1"/>
  <c r="H6187" i="1"/>
  <c r="I6187" i="1"/>
  <c r="J6187" i="1"/>
  <c r="K6187" i="1"/>
  <c r="G6188" i="1"/>
  <c r="H6188" i="1"/>
  <c r="I6188" i="1"/>
  <c r="J6188" i="1"/>
  <c r="K6188" i="1"/>
  <c r="G6189" i="1"/>
  <c r="H6189" i="1"/>
  <c r="I6189" i="1"/>
  <c r="J6189" i="1"/>
  <c r="K6189" i="1"/>
  <c r="G6190" i="1"/>
  <c r="H6190" i="1"/>
  <c r="I6190" i="1"/>
  <c r="J6190" i="1"/>
  <c r="K6190" i="1"/>
  <c r="G6191" i="1"/>
  <c r="H6191" i="1"/>
  <c r="I6191" i="1"/>
  <c r="J6191" i="1"/>
  <c r="K6191" i="1"/>
  <c r="G6192" i="1"/>
  <c r="H6192" i="1"/>
  <c r="I6192" i="1"/>
  <c r="J6192" i="1"/>
  <c r="K6192" i="1"/>
  <c r="G6193" i="1"/>
  <c r="H6193" i="1"/>
  <c r="I6193" i="1"/>
  <c r="J6193" i="1"/>
  <c r="K6193" i="1"/>
  <c r="G6194" i="1"/>
  <c r="H6194" i="1"/>
  <c r="I6194" i="1"/>
  <c r="J6194" i="1"/>
  <c r="K6194" i="1"/>
  <c r="G6195" i="1"/>
  <c r="H6195" i="1"/>
  <c r="I6195" i="1"/>
  <c r="J6195" i="1"/>
  <c r="K6195" i="1"/>
  <c r="G6196" i="1"/>
  <c r="H6196" i="1"/>
  <c r="I6196" i="1"/>
  <c r="J6196" i="1"/>
  <c r="K6196" i="1"/>
  <c r="G6197" i="1"/>
  <c r="H6197" i="1"/>
  <c r="I6197" i="1"/>
  <c r="J6197" i="1"/>
  <c r="K6197" i="1"/>
  <c r="G6198" i="1"/>
  <c r="H6198" i="1"/>
  <c r="I6198" i="1"/>
  <c r="J6198" i="1"/>
  <c r="K6198" i="1"/>
  <c r="G6199" i="1"/>
  <c r="H6199" i="1"/>
  <c r="I6199" i="1"/>
  <c r="J6199" i="1"/>
  <c r="K6199" i="1"/>
  <c r="G6200" i="1"/>
  <c r="H6200" i="1"/>
  <c r="I6200" i="1"/>
  <c r="J6200" i="1"/>
  <c r="K6200" i="1"/>
  <c r="G6201" i="1"/>
  <c r="H6201" i="1"/>
  <c r="I6201" i="1"/>
  <c r="J6201" i="1"/>
  <c r="K6201" i="1"/>
  <c r="G6202" i="1"/>
  <c r="H6202" i="1"/>
  <c r="I6202" i="1"/>
  <c r="J6202" i="1"/>
  <c r="K6202" i="1"/>
  <c r="G6203" i="1"/>
  <c r="H6203" i="1"/>
  <c r="I6203" i="1"/>
  <c r="J6203" i="1"/>
  <c r="K6203" i="1"/>
  <c r="G6204" i="1"/>
  <c r="H6204" i="1"/>
  <c r="I6204" i="1"/>
  <c r="J6204" i="1"/>
  <c r="K6204" i="1"/>
  <c r="G6205" i="1"/>
  <c r="H6205" i="1"/>
  <c r="I6205" i="1"/>
  <c r="J6205" i="1"/>
  <c r="K6205" i="1"/>
  <c r="G6206" i="1"/>
  <c r="H6206" i="1"/>
  <c r="I6206" i="1"/>
  <c r="J6206" i="1"/>
  <c r="K6206" i="1"/>
  <c r="G6207" i="1"/>
  <c r="H6207" i="1"/>
  <c r="I6207" i="1"/>
  <c r="J6207" i="1"/>
  <c r="K6207" i="1"/>
  <c r="G6208" i="1"/>
  <c r="H6208" i="1"/>
  <c r="I6208" i="1"/>
  <c r="J6208" i="1"/>
  <c r="K6208" i="1"/>
  <c r="G6209" i="1"/>
  <c r="H6209" i="1"/>
  <c r="I6209" i="1"/>
  <c r="J6209" i="1"/>
  <c r="K6209" i="1"/>
  <c r="G6210" i="1"/>
  <c r="H6210" i="1"/>
  <c r="I6210" i="1"/>
  <c r="J6210" i="1"/>
  <c r="K6210" i="1"/>
  <c r="G6211" i="1"/>
  <c r="H6211" i="1"/>
  <c r="I6211" i="1"/>
  <c r="J6211" i="1"/>
  <c r="K6211" i="1"/>
  <c r="G6212" i="1"/>
  <c r="H6212" i="1"/>
  <c r="I6212" i="1"/>
  <c r="J6212" i="1"/>
  <c r="K6212" i="1"/>
  <c r="G6213" i="1"/>
  <c r="H6213" i="1"/>
  <c r="I6213" i="1"/>
  <c r="J6213" i="1"/>
  <c r="K6213" i="1"/>
  <c r="G6214" i="1"/>
  <c r="H6214" i="1"/>
  <c r="I6214" i="1"/>
  <c r="J6214" i="1"/>
  <c r="K6214" i="1"/>
  <c r="G6215" i="1"/>
  <c r="H6215" i="1"/>
  <c r="I6215" i="1"/>
  <c r="J6215" i="1"/>
  <c r="K6215" i="1"/>
  <c r="G6216" i="1"/>
  <c r="H6216" i="1"/>
  <c r="I6216" i="1"/>
  <c r="J6216" i="1"/>
  <c r="K6216" i="1"/>
  <c r="G6217" i="1"/>
  <c r="H6217" i="1"/>
  <c r="I6217" i="1"/>
  <c r="J6217" i="1"/>
  <c r="K6217" i="1"/>
  <c r="G6218" i="1"/>
  <c r="H6218" i="1"/>
  <c r="I6218" i="1"/>
  <c r="J6218" i="1"/>
  <c r="K6218" i="1"/>
  <c r="G6219" i="1"/>
  <c r="H6219" i="1"/>
  <c r="I6219" i="1"/>
  <c r="J6219" i="1"/>
  <c r="K6219" i="1"/>
  <c r="G6220" i="1"/>
  <c r="H6220" i="1"/>
  <c r="I6220" i="1"/>
  <c r="J6220" i="1"/>
  <c r="K6220" i="1"/>
  <c r="G6221" i="1"/>
  <c r="H6221" i="1"/>
  <c r="I6221" i="1"/>
  <c r="J6221" i="1"/>
  <c r="K6221" i="1"/>
  <c r="G6222" i="1"/>
  <c r="H6222" i="1"/>
  <c r="I6222" i="1"/>
  <c r="J6222" i="1"/>
  <c r="K6222" i="1"/>
  <c r="G6223" i="1"/>
  <c r="H6223" i="1"/>
  <c r="I6223" i="1"/>
  <c r="J6223" i="1"/>
  <c r="K6223" i="1"/>
  <c r="G6224" i="1"/>
  <c r="H6224" i="1"/>
  <c r="I6224" i="1"/>
  <c r="J6224" i="1"/>
  <c r="K6224" i="1"/>
  <c r="G6225" i="1"/>
  <c r="H6225" i="1"/>
  <c r="I6225" i="1"/>
  <c r="J6225" i="1"/>
  <c r="K6225" i="1"/>
  <c r="G6226" i="1"/>
  <c r="H6226" i="1"/>
  <c r="I6226" i="1"/>
  <c r="J6226" i="1"/>
  <c r="K6226" i="1"/>
  <c r="G6227" i="1"/>
  <c r="H6227" i="1"/>
  <c r="I6227" i="1"/>
  <c r="J6227" i="1"/>
  <c r="K6227" i="1"/>
  <c r="G6228" i="1"/>
  <c r="H6228" i="1"/>
  <c r="I6228" i="1"/>
  <c r="J6228" i="1"/>
  <c r="K6228" i="1"/>
  <c r="G6229" i="1"/>
  <c r="H6229" i="1"/>
  <c r="I6229" i="1"/>
  <c r="J6229" i="1"/>
  <c r="K6229" i="1"/>
  <c r="G6230" i="1"/>
  <c r="H6230" i="1"/>
  <c r="I6230" i="1"/>
  <c r="J6230" i="1"/>
  <c r="K6230" i="1"/>
  <c r="G6231" i="1"/>
  <c r="H6231" i="1"/>
  <c r="I6231" i="1"/>
  <c r="J6231" i="1"/>
  <c r="K6231" i="1"/>
  <c r="G6232" i="1"/>
  <c r="H6232" i="1"/>
  <c r="I6232" i="1"/>
  <c r="J6232" i="1"/>
  <c r="K6232" i="1"/>
  <c r="G6233" i="1"/>
  <c r="H6233" i="1"/>
  <c r="I6233" i="1"/>
  <c r="J6233" i="1"/>
  <c r="K6233" i="1"/>
  <c r="G6234" i="1"/>
  <c r="H6234" i="1"/>
  <c r="I6234" i="1"/>
  <c r="J6234" i="1"/>
  <c r="K6234" i="1"/>
  <c r="G6235" i="1"/>
  <c r="H6235" i="1"/>
  <c r="I6235" i="1"/>
  <c r="J6235" i="1"/>
  <c r="K6235" i="1"/>
  <c r="G6236" i="1"/>
  <c r="H6236" i="1"/>
  <c r="I6236" i="1"/>
  <c r="J6236" i="1"/>
  <c r="K6236" i="1"/>
  <c r="G6237" i="1"/>
  <c r="H6237" i="1"/>
  <c r="I6237" i="1"/>
  <c r="J6237" i="1"/>
  <c r="K6237" i="1"/>
  <c r="G6238" i="1"/>
  <c r="H6238" i="1"/>
  <c r="I6238" i="1"/>
  <c r="J6238" i="1"/>
  <c r="K6238" i="1"/>
  <c r="G6239" i="1"/>
  <c r="H6239" i="1"/>
  <c r="I6239" i="1"/>
  <c r="J6239" i="1"/>
  <c r="K6239" i="1"/>
  <c r="G6240" i="1"/>
  <c r="H6240" i="1"/>
  <c r="I6240" i="1"/>
  <c r="J6240" i="1"/>
  <c r="K6240" i="1"/>
  <c r="G6241" i="1"/>
  <c r="H6241" i="1"/>
  <c r="I6241" i="1"/>
  <c r="J6241" i="1"/>
  <c r="K6241" i="1"/>
  <c r="G6242" i="1"/>
  <c r="H6242" i="1"/>
  <c r="I6242" i="1"/>
  <c r="J6242" i="1"/>
  <c r="K6242" i="1"/>
  <c r="G6243" i="1"/>
  <c r="H6243" i="1"/>
  <c r="I6243" i="1"/>
  <c r="J6243" i="1"/>
  <c r="K6243" i="1"/>
  <c r="G6244" i="1"/>
  <c r="H6244" i="1"/>
  <c r="I6244" i="1"/>
  <c r="J6244" i="1"/>
  <c r="K6244" i="1"/>
  <c r="G6245" i="1"/>
  <c r="H6245" i="1"/>
  <c r="I6245" i="1"/>
  <c r="J6245" i="1"/>
  <c r="K6245" i="1"/>
  <c r="G6246" i="1"/>
  <c r="H6246" i="1"/>
  <c r="I6246" i="1"/>
  <c r="J6246" i="1"/>
  <c r="K6246" i="1"/>
  <c r="G6247" i="1"/>
  <c r="H6247" i="1"/>
  <c r="I6247" i="1"/>
  <c r="J6247" i="1"/>
  <c r="K6247" i="1"/>
  <c r="G6248" i="1"/>
  <c r="H6248" i="1"/>
  <c r="I6248" i="1"/>
  <c r="J6248" i="1"/>
  <c r="K6248" i="1"/>
  <c r="G6249" i="1"/>
  <c r="H6249" i="1"/>
  <c r="I6249" i="1"/>
  <c r="J6249" i="1"/>
  <c r="K6249" i="1"/>
  <c r="G6250" i="1"/>
  <c r="H6250" i="1"/>
  <c r="I6250" i="1"/>
  <c r="J6250" i="1"/>
  <c r="K6250" i="1"/>
  <c r="G6251" i="1"/>
  <c r="H6251" i="1"/>
  <c r="I6251" i="1"/>
  <c r="J6251" i="1"/>
  <c r="K6251" i="1"/>
  <c r="G6252" i="1"/>
  <c r="H6252" i="1"/>
  <c r="I6252" i="1"/>
  <c r="J6252" i="1"/>
  <c r="K6252" i="1"/>
  <c r="G6253" i="1"/>
  <c r="H6253" i="1"/>
  <c r="I6253" i="1"/>
  <c r="J6253" i="1"/>
  <c r="K6253" i="1"/>
  <c r="G6254" i="1"/>
  <c r="H6254" i="1"/>
  <c r="I6254" i="1"/>
  <c r="J6254" i="1"/>
  <c r="K6254" i="1"/>
  <c r="G6255" i="1"/>
  <c r="H6255" i="1"/>
  <c r="I6255" i="1"/>
  <c r="J6255" i="1"/>
  <c r="K6255" i="1"/>
  <c r="G6256" i="1"/>
  <c r="H6256" i="1"/>
  <c r="I6256" i="1"/>
  <c r="J6256" i="1"/>
  <c r="K6256" i="1"/>
  <c r="G6257" i="1"/>
  <c r="H6257" i="1"/>
  <c r="I6257" i="1"/>
  <c r="J6257" i="1"/>
  <c r="K6257" i="1"/>
  <c r="G6258" i="1"/>
  <c r="H6258" i="1"/>
  <c r="I6258" i="1"/>
  <c r="J6258" i="1"/>
  <c r="K6258" i="1"/>
  <c r="G6259" i="1"/>
  <c r="H6259" i="1"/>
  <c r="I6259" i="1"/>
  <c r="J6259" i="1"/>
  <c r="K6259" i="1"/>
  <c r="G6260" i="1"/>
  <c r="H6260" i="1"/>
  <c r="I6260" i="1"/>
  <c r="J6260" i="1"/>
  <c r="K6260" i="1"/>
  <c r="G6261" i="1"/>
  <c r="H6261" i="1"/>
  <c r="I6261" i="1"/>
  <c r="J6261" i="1"/>
  <c r="K6261" i="1"/>
  <c r="G6262" i="1"/>
  <c r="H6262" i="1"/>
  <c r="I6262" i="1"/>
  <c r="J6262" i="1"/>
  <c r="K6262" i="1"/>
  <c r="G6263" i="1"/>
  <c r="H6263" i="1"/>
  <c r="I6263" i="1"/>
  <c r="J6263" i="1"/>
  <c r="K6263" i="1"/>
  <c r="G6264" i="1"/>
  <c r="H6264" i="1"/>
  <c r="I6264" i="1"/>
  <c r="J6264" i="1"/>
  <c r="K6264" i="1"/>
  <c r="G6265" i="1"/>
  <c r="H6265" i="1"/>
  <c r="I6265" i="1"/>
  <c r="J6265" i="1"/>
  <c r="K6265" i="1"/>
  <c r="G6266" i="1"/>
  <c r="H6266" i="1"/>
  <c r="I6266" i="1"/>
  <c r="J6266" i="1"/>
  <c r="K6266" i="1"/>
  <c r="G6267" i="1"/>
  <c r="H6267" i="1"/>
  <c r="I6267" i="1"/>
  <c r="J6267" i="1"/>
  <c r="K6267" i="1"/>
  <c r="G6268" i="1"/>
  <c r="H6268" i="1"/>
  <c r="I6268" i="1"/>
  <c r="J6268" i="1"/>
  <c r="K6268" i="1"/>
  <c r="G6269" i="1"/>
  <c r="H6269" i="1"/>
  <c r="I6269" i="1"/>
  <c r="J6269" i="1"/>
  <c r="K6269" i="1"/>
  <c r="G6270" i="1"/>
  <c r="H6270" i="1"/>
  <c r="I6270" i="1"/>
  <c r="J6270" i="1"/>
  <c r="K6270" i="1"/>
  <c r="G6271" i="1"/>
  <c r="H6271" i="1"/>
  <c r="I6271" i="1"/>
  <c r="J6271" i="1"/>
  <c r="K6271" i="1"/>
  <c r="G6272" i="1"/>
  <c r="H6272" i="1"/>
  <c r="I6272" i="1"/>
  <c r="J6272" i="1"/>
  <c r="K6272" i="1"/>
  <c r="G6273" i="1"/>
  <c r="H6273" i="1"/>
  <c r="I6273" i="1"/>
  <c r="J6273" i="1"/>
  <c r="K6273" i="1"/>
  <c r="G6274" i="1"/>
  <c r="H6274" i="1"/>
  <c r="I6274" i="1"/>
  <c r="J6274" i="1"/>
  <c r="K6274" i="1"/>
  <c r="G6275" i="1"/>
  <c r="H6275" i="1"/>
  <c r="I6275" i="1"/>
  <c r="J6275" i="1"/>
  <c r="K6275" i="1"/>
  <c r="G6276" i="1"/>
  <c r="H6276" i="1"/>
  <c r="I6276" i="1"/>
  <c r="J6276" i="1"/>
  <c r="K6276" i="1"/>
  <c r="G6277" i="1"/>
  <c r="H6277" i="1"/>
  <c r="I6277" i="1"/>
  <c r="J6277" i="1"/>
  <c r="K6277" i="1"/>
  <c r="G6278" i="1"/>
  <c r="H6278" i="1"/>
  <c r="I6278" i="1"/>
  <c r="J6278" i="1"/>
  <c r="K6278" i="1"/>
  <c r="G6279" i="1"/>
  <c r="H6279" i="1"/>
  <c r="I6279" i="1"/>
  <c r="J6279" i="1"/>
  <c r="K6279" i="1"/>
  <c r="G6280" i="1"/>
  <c r="H6280" i="1"/>
  <c r="I6280" i="1"/>
  <c r="J6280" i="1"/>
  <c r="K6280" i="1"/>
  <c r="G6281" i="1"/>
  <c r="H6281" i="1"/>
  <c r="I6281" i="1"/>
  <c r="J6281" i="1"/>
  <c r="K6281" i="1"/>
  <c r="G6282" i="1"/>
  <c r="H6282" i="1"/>
  <c r="I6282" i="1"/>
  <c r="J6282" i="1"/>
  <c r="K6282" i="1"/>
  <c r="G6283" i="1"/>
  <c r="H6283" i="1"/>
  <c r="I6283" i="1"/>
  <c r="J6283" i="1"/>
  <c r="K6283" i="1"/>
  <c r="G6284" i="1"/>
  <c r="H6284" i="1"/>
  <c r="I6284" i="1"/>
  <c r="J6284" i="1"/>
  <c r="K6284" i="1"/>
  <c r="G6285" i="1"/>
  <c r="H6285" i="1"/>
  <c r="I6285" i="1"/>
  <c r="J6285" i="1"/>
  <c r="K6285" i="1"/>
  <c r="G6286" i="1"/>
  <c r="H6286" i="1"/>
  <c r="I6286" i="1"/>
  <c r="J6286" i="1"/>
  <c r="K6286" i="1"/>
  <c r="G6287" i="1"/>
  <c r="H6287" i="1"/>
  <c r="I6287" i="1"/>
  <c r="J6287" i="1"/>
  <c r="K6287" i="1"/>
  <c r="G6288" i="1"/>
  <c r="H6288" i="1"/>
  <c r="I6288" i="1"/>
  <c r="J6288" i="1"/>
  <c r="K6288" i="1"/>
  <c r="G6289" i="1"/>
  <c r="H6289" i="1"/>
  <c r="I6289" i="1"/>
  <c r="J6289" i="1"/>
  <c r="K6289" i="1"/>
  <c r="G6290" i="1"/>
  <c r="H6290" i="1"/>
  <c r="I6290" i="1"/>
  <c r="J6290" i="1"/>
  <c r="K6290" i="1"/>
  <c r="G6291" i="1"/>
  <c r="H6291" i="1"/>
  <c r="I6291" i="1"/>
  <c r="J6291" i="1"/>
  <c r="K6291" i="1"/>
  <c r="G6292" i="1"/>
  <c r="H6292" i="1"/>
  <c r="I6292" i="1"/>
  <c r="J6292" i="1"/>
  <c r="K6292" i="1"/>
  <c r="G6293" i="1"/>
  <c r="H6293" i="1"/>
  <c r="I6293" i="1"/>
  <c r="J6293" i="1"/>
  <c r="K6293" i="1"/>
  <c r="G6294" i="1"/>
  <c r="H6294" i="1"/>
  <c r="I6294" i="1"/>
  <c r="J6294" i="1"/>
  <c r="K6294" i="1"/>
  <c r="G6295" i="1"/>
  <c r="H6295" i="1"/>
  <c r="I6295" i="1"/>
  <c r="J6295" i="1"/>
  <c r="K6295" i="1"/>
  <c r="G6296" i="1"/>
  <c r="H6296" i="1"/>
  <c r="I6296" i="1"/>
  <c r="J6296" i="1"/>
  <c r="K6296" i="1"/>
  <c r="G6297" i="1"/>
  <c r="H6297" i="1"/>
  <c r="I6297" i="1"/>
  <c r="J6297" i="1"/>
  <c r="K6297" i="1"/>
  <c r="G6298" i="1"/>
  <c r="H6298" i="1"/>
  <c r="I6298" i="1"/>
  <c r="J6298" i="1"/>
  <c r="K6298" i="1"/>
  <c r="G6299" i="1"/>
  <c r="H6299" i="1"/>
  <c r="I6299" i="1"/>
  <c r="J6299" i="1"/>
  <c r="K6299" i="1"/>
  <c r="G6300" i="1"/>
  <c r="H6300" i="1"/>
  <c r="I6300" i="1"/>
  <c r="J6300" i="1"/>
  <c r="K6300" i="1"/>
  <c r="G6301" i="1"/>
  <c r="H6301" i="1"/>
  <c r="I6301" i="1"/>
  <c r="J6301" i="1"/>
  <c r="K6301" i="1"/>
  <c r="G6302" i="1"/>
  <c r="H6302" i="1"/>
  <c r="I6302" i="1"/>
  <c r="J6302" i="1"/>
  <c r="K6302" i="1"/>
  <c r="G6303" i="1"/>
  <c r="H6303" i="1"/>
  <c r="I6303" i="1"/>
  <c r="J6303" i="1"/>
  <c r="K6303" i="1"/>
  <c r="G6304" i="1"/>
  <c r="H6304" i="1"/>
  <c r="I6304" i="1"/>
  <c r="J6304" i="1"/>
  <c r="K6304" i="1"/>
  <c r="G6305" i="1"/>
  <c r="H6305" i="1"/>
  <c r="I6305" i="1"/>
  <c r="J6305" i="1"/>
  <c r="K6305" i="1"/>
  <c r="G6306" i="1"/>
  <c r="H6306" i="1"/>
  <c r="I6306" i="1"/>
  <c r="J6306" i="1"/>
  <c r="K6306" i="1"/>
  <c r="G6307" i="1"/>
  <c r="H6307" i="1"/>
  <c r="I6307" i="1"/>
  <c r="J6307" i="1"/>
  <c r="K6307" i="1"/>
  <c r="G6308" i="1"/>
  <c r="H6308" i="1"/>
  <c r="I6308" i="1"/>
  <c r="J6308" i="1"/>
  <c r="K6308" i="1"/>
  <c r="G6309" i="1"/>
  <c r="H6309" i="1"/>
  <c r="I6309" i="1"/>
  <c r="J6309" i="1"/>
  <c r="K6309" i="1"/>
  <c r="G6310" i="1"/>
  <c r="H6310" i="1"/>
  <c r="I6310" i="1"/>
  <c r="J6310" i="1"/>
  <c r="K6310" i="1"/>
  <c r="G6311" i="1"/>
  <c r="H6311" i="1"/>
  <c r="I6311" i="1"/>
  <c r="J6311" i="1"/>
  <c r="K6311" i="1"/>
  <c r="G6312" i="1"/>
  <c r="H6312" i="1"/>
  <c r="I6312" i="1"/>
  <c r="J6312" i="1"/>
  <c r="K6312" i="1"/>
  <c r="G6313" i="1"/>
  <c r="H6313" i="1"/>
  <c r="I6313" i="1"/>
  <c r="J6313" i="1"/>
  <c r="K6313" i="1"/>
  <c r="G6314" i="1"/>
  <c r="H6314" i="1"/>
  <c r="I6314" i="1"/>
  <c r="J6314" i="1"/>
  <c r="K6314" i="1"/>
  <c r="G6315" i="1"/>
  <c r="H6315" i="1"/>
  <c r="I6315" i="1"/>
  <c r="J6315" i="1"/>
  <c r="K6315" i="1"/>
  <c r="G6316" i="1"/>
  <c r="H6316" i="1"/>
  <c r="I6316" i="1"/>
  <c r="J6316" i="1"/>
  <c r="K6316" i="1"/>
  <c r="G6317" i="1"/>
  <c r="H6317" i="1"/>
  <c r="I6317" i="1"/>
  <c r="J6317" i="1"/>
  <c r="K6317" i="1"/>
  <c r="G6318" i="1"/>
  <c r="H6318" i="1"/>
  <c r="I6318" i="1"/>
  <c r="J6318" i="1"/>
  <c r="K6318" i="1"/>
  <c r="G6319" i="1"/>
  <c r="H6319" i="1"/>
  <c r="I6319" i="1"/>
  <c r="J6319" i="1"/>
  <c r="K6319" i="1"/>
  <c r="G6320" i="1"/>
  <c r="H6320" i="1"/>
  <c r="I6320" i="1"/>
  <c r="J6320" i="1"/>
  <c r="K6320" i="1"/>
  <c r="G6321" i="1"/>
  <c r="H6321" i="1"/>
  <c r="I6321" i="1"/>
  <c r="J6321" i="1"/>
  <c r="K6321" i="1"/>
  <c r="G6322" i="1"/>
  <c r="H6322" i="1"/>
  <c r="I6322" i="1"/>
  <c r="J6322" i="1"/>
  <c r="K6322" i="1"/>
  <c r="G6323" i="1"/>
  <c r="H6323" i="1"/>
  <c r="I6323" i="1"/>
  <c r="J6323" i="1"/>
  <c r="K6323" i="1"/>
  <c r="G6324" i="1"/>
  <c r="H6324" i="1"/>
  <c r="I6324" i="1"/>
  <c r="J6324" i="1"/>
  <c r="K6324" i="1"/>
  <c r="G6325" i="1"/>
  <c r="H6325" i="1"/>
  <c r="I6325" i="1"/>
  <c r="J6325" i="1"/>
  <c r="K6325" i="1"/>
  <c r="G6326" i="1"/>
  <c r="H6326" i="1"/>
  <c r="I6326" i="1"/>
  <c r="J6326" i="1"/>
  <c r="K6326" i="1"/>
  <c r="G6327" i="1"/>
  <c r="H6327" i="1"/>
  <c r="I6327" i="1"/>
  <c r="J6327" i="1"/>
  <c r="K6327" i="1"/>
  <c r="G6328" i="1"/>
  <c r="H6328" i="1"/>
  <c r="I6328" i="1"/>
  <c r="J6328" i="1"/>
  <c r="K6328" i="1"/>
  <c r="G6329" i="1"/>
  <c r="H6329" i="1"/>
  <c r="I6329" i="1"/>
  <c r="J6329" i="1"/>
  <c r="K6329" i="1"/>
  <c r="G6330" i="1"/>
  <c r="H6330" i="1"/>
  <c r="I6330" i="1"/>
  <c r="J6330" i="1"/>
  <c r="K6330" i="1"/>
  <c r="G6331" i="1"/>
  <c r="H6331" i="1"/>
  <c r="I6331" i="1"/>
  <c r="J6331" i="1"/>
  <c r="K6331" i="1"/>
  <c r="G6332" i="1"/>
  <c r="H6332" i="1"/>
  <c r="I6332" i="1"/>
  <c r="J6332" i="1"/>
  <c r="K6332" i="1"/>
  <c r="G6333" i="1"/>
  <c r="H6333" i="1"/>
  <c r="I6333" i="1"/>
  <c r="J6333" i="1"/>
  <c r="K6333" i="1"/>
  <c r="G6334" i="1"/>
  <c r="H6334" i="1"/>
  <c r="I6334" i="1"/>
  <c r="J6334" i="1"/>
  <c r="K6334" i="1"/>
  <c r="G6335" i="1"/>
  <c r="H6335" i="1"/>
  <c r="I6335" i="1"/>
  <c r="J6335" i="1"/>
  <c r="K6335" i="1"/>
  <c r="G6336" i="1"/>
  <c r="H6336" i="1"/>
  <c r="I6336" i="1"/>
  <c r="J6336" i="1"/>
  <c r="K6336" i="1"/>
  <c r="G6337" i="1"/>
  <c r="H6337" i="1"/>
  <c r="I6337" i="1"/>
  <c r="J6337" i="1"/>
  <c r="K6337" i="1"/>
  <c r="G6338" i="1"/>
  <c r="H6338" i="1"/>
  <c r="I6338" i="1"/>
  <c r="J6338" i="1"/>
  <c r="K6338" i="1"/>
  <c r="G6339" i="1"/>
  <c r="H6339" i="1"/>
  <c r="I6339" i="1"/>
  <c r="J6339" i="1"/>
  <c r="K6339" i="1"/>
  <c r="G6340" i="1"/>
  <c r="H6340" i="1"/>
  <c r="I6340" i="1"/>
  <c r="J6340" i="1"/>
  <c r="K6340" i="1"/>
  <c r="G6341" i="1"/>
  <c r="H6341" i="1"/>
  <c r="I6341" i="1"/>
  <c r="J6341" i="1"/>
  <c r="K6341" i="1"/>
  <c r="G6342" i="1"/>
  <c r="H6342" i="1"/>
  <c r="I6342" i="1"/>
  <c r="J6342" i="1"/>
  <c r="K6342" i="1"/>
  <c r="G6343" i="1"/>
  <c r="H6343" i="1"/>
  <c r="I6343" i="1"/>
  <c r="J6343" i="1"/>
  <c r="K6343" i="1"/>
  <c r="G6344" i="1"/>
  <c r="H6344" i="1"/>
  <c r="I6344" i="1"/>
  <c r="J6344" i="1"/>
  <c r="K6344" i="1"/>
  <c r="G6345" i="1"/>
  <c r="H6345" i="1"/>
  <c r="I6345" i="1"/>
  <c r="J6345" i="1"/>
  <c r="K6345" i="1"/>
  <c r="G6346" i="1"/>
  <c r="H6346" i="1"/>
  <c r="I6346" i="1"/>
  <c r="J6346" i="1"/>
  <c r="K6346" i="1"/>
  <c r="G6347" i="1"/>
  <c r="H6347" i="1"/>
  <c r="I6347" i="1"/>
  <c r="J6347" i="1"/>
  <c r="K6347" i="1"/>
  <c r="G6348" i="1"/>
  <c r="H6348" i="1"/>
  <c r="I6348" i="1"/>
  <c r="J6348" i="1"/>
  <c r="K6348" i="1"/>
  <c r="G6349" i="1"/>
  <c r="H6349" i="1"/>
  <c r="I6349" i="1"/>
  <c r="J6349" i="1"/>
  <c r="K6349" i="1"/>
  <c r="G6350" i="1"/>
  <c r="H6350" i="1"/>
  <c r="I6350" i="1"/>
  <c r="J6350" i="1"/>
  <c r="K6350" i="1"/>
  <c r="G6351" i="1"/>
  <c r="H6351" i="1"/>
  <c r="I6351" i="1"/>
  <c r="J6351" i="1"/>
  <c r="K6351" i="1"/>
  <c r="G6352" i="1"/>
  <c r="H6352" i="1"/>
  <c r="I6352" i="1"/>
  <c r="J6352" i="1"/>
  <c r="K6352" i="1"/>
  <c r="G6353" i="1"/>
  <c r="H6353" i="1"/>
  <c r="I6353" i="1"/>
  <c r="J6353" i="1"/>
  <c r="K6353" i="1"/>
  <c r="G6354" i="1"/>
  <c r="H6354" i="1"/>
  <c r="I6354" i="1"/>
  <c r="J6354" i="1"/>
  <c r="K6354" i="1"/>
  <c r="G6355" i="1"/>
  <c r="H6355" i="1"/>
  <c r="I6355" i="1"/>
  <c r="J6355" i="1"/>
  <c r="K6355" i="1"/>
  <c r="G6356" i="1"/>
  <c r="H6356" i="1"/>
  <c r="I6356" i="1"/>
  <c r="J6356" i="1"/>
  <c r="K6356" i="1"/>
  <c r="G6357" i="1"/>
  <c r="H6357" i="1"/>
  <c r="I6357" i="1"/>
  <c r="J6357" i="1"/>
  <c r="K6357" i="1"/>
  <c r="G6358" i="1"/>
  <c r="H6358" i="1"/>
  <c r="I6358" i="1"/>
  <c r="J6358" i="1"/>
  <c r="K6358" i="1"/>
  <c r="G6359" i="1"/>
  <c r="H6359" i="1"/>
  <c r="I6359" i="1"/>
  <c r="J6359" i="1"/>
  <c r="K6359" i="1"/>
  <c r="G6360" i="1"/>
  <c r="H6360" i="1"/>
  <c r="I6360" i="1"/>
  <c r="J6360" i="1"/>
  <c r="K6360" i="1"/>
  <c r="G6361" i="1"/>
  <c r="H6361" i="1"/>
  <c r="I6361" i="1"/>
  <c r="J6361" i="1"/>
  <c r="K6361" i="1"/>
  <c r="G6362" i="1"/>
  <c r="H6362" i="1"/>
  <c r="I6362" i="1"/>
  <c r="J6362" i="1"/>
  <c r="K6362" i="1"/>
  <c r="G6363" i="1"/>
  <c r="H6363" i="1"/>
  <c r="I6363" i="1"/>
  <c r="J6363" i="1"/>
  <c r="K6363" i="1"/>
  <c r="G6364" i="1"/>
  <c r="H6364" i="1"/>
  <c r="I6364" i="1"/>
  <c r="J6364" i="1"/>
  <c r="K6364" i="1"/>
  <c r="G6365" i="1"/>
  <c r="H6365" i="1"/>
  <c r="I6365" i="1"/>
  <c r="J6365" i="1"/>
  <c r="K6365" i="1"/>
  <c r="G6366" i="1"/>
  <c r="H6366" i="1"/>
  <c r="I6366" i="1"/>
  <c r="J6366" i="1"/>
  <c r="K6366" i="1"/>
  <c r="G6367" i="1"/>
  <c r="H6367" i="1"/>
  <c r="I6367" i="1"/>
  <c r="J6367" i="1"/>
  <c r="K6367" i="1"/>
  <c r="G6368" i="1"/>
  <c r="H6368" i="1"/>
  <c r="I6368" i="1"/>
  <c r="J6368" i="1"/>
  <c r="K6368" i="1"/>
  <c r="G6369" i="1"/>
  <c r="H6369" i="1"/>
  <c r="I6369" i="1"/>
  <c r="J6369" i="1"/>
  <c r="K6369" i="1"/>
  <c r="G6370" i="1"/>
  <c r="H6370" i="1"/>
  <c r="I6370" i="1"/>
  <c r="J6370" i="1"/>
  <c r="K6370" i="1"/>
  <c r="G6371" i="1"/>
  <c r="H6371" i="1"/>
  <c r="I6371" i="1"/>
  <c r="J6371" i="1"/>
  <c r="K6371" i="1"/>
  <c r="G6372" i="1"/>
  <c r="H6372" i="1"/>
  <c r="I6372" i="1"/>
  <c r="J6372" i="1"/>
  <c r="K6372" i="1"/>
  <c r="G6373" i="1"/>
  <c r="H6373" i="1"/>
  <c r="I6373" i="1"/>
  <c r="J6373" i="1"/>
  <c r="K6373" i="1"/>
  <c r="G6374" i="1"/>
  <c r="H6374" i="1"/>
  <c r="I6374" i="1"/>
  <c r="J6374" i="1"/>
  <c r="K6374" i="1"/>
  <c r="G6375" i="1"/>
  <c r="H6375" i="1"/>
  <c r="I6375" i="1"/>
  <c r="J6375" i="1"/>
  <c r="K6375" i="1"/>
  <c r="G6376" i="1"/>
  <c r="H6376" i="1"/>
  <c r="I6376" i="1"/>
  <c r="J6376" i="1"/>
  <c r="K6376" i="1"/>
  <c r="G6377" i="1"/>
  <c r="H6377" i="1"/>
  <c r="I6377" i="1"/>
  <c r="J6377" i="1"/>
  <c r="K6377" i="1"/>
  <c r="G6378" i="1"/>
  <c r="H6378" i="1"/>
  <c r="I6378" i="1"/>
  <c r="J6378" i="1"/>
  <c r="K6378" i="1"/>
  <c r="G6379" i="1"/>
  <c r="H6379" i="1"/>
  <c r="I6379" i="1"/>
  <c r="J6379" i="1"/>
  <c r="K6379" i="1"/>
  <c r="G6380" i="1"/>
  <c r="H6380" i="1"/>
  <c r="I6380" i="1"/>
  <c r="J6380" i="1"/>
  <c r="K6380" i="1"/>
  <c r="G6381" i="1"/>
  <c r="H6381" i="1"/>
  <c r="I6381" i="1"/>
  <c r="J6381" i="1"/>
  <c r="K6381" i="1"/>
  <c r="G6382" i="1"/>
  <c r="H6382" i="1"/>
  <c r="I6382" i="1"/>
  <c r="J6382" i="1"/>
  <c r="K6382" i="1"/>
  <c r="G6383" i="1"/>
  <c r="H6383" i="1"/>
  <c r="I6383" i="1"/>
  <c r="J6383" i="1"/>
  <c r="K6383" i="1"/>
  <c r="G6384" i="1"/>
  <c r="H6384" i="1"/>
  <c r="I6384" i="1"/>
  <c r="J6384" i="1"/>
  <c r="K6384" i="1"/>
  <c r="G6385" i="1"/>
  <c r="H6385" i="1"/>
  <c r="I6385" i="1"/>
  <c r="J6385" i="1"/>
  <c r="K6385" i="1"/>
  <c r="G6386" i="1"/>
  <c r="H6386" i="1"/>
  <c r="I6386" i="1"/>
  <c r="J6386" i="1"/>
  <c r="K6386" i="1"/>
  <c r="G6387" i="1"/>
  <c r="H6387" i="1"/>
  <c r="I6387" i="1"/>
  <c r="J6387" i="1"/>
  <c r="K6387" i="1"/>
  <c r="G6388" i="1"/>
  <c r="H6388" i="1"/>
  <c r="I6388" i="1"/>
  <c r="J6388" i="1"/>
  <c r="K6388" i="1"/>
  <c r="G6389" i="1"/>
  <c r="H6389" i="1"/>
  <c r="I6389" i="1"/>
  <c r="J6389" i="1"/>
  <c r="K6389" i="1"/>
  <c r="G6390" i="1"/>
  <c r="H6390" i="1"/>
  <c r="I6390" i="1"/>
  <c r="J6390" i="1"/>
  <c r="K6390" i="1"/>
  <c r="G6391" i="1"/>
  <c r="H6391" i="1"/>
  <c r="I6391" i="1"/>
  <c r="J6391" i="1"/>
  <c r="K6391" i="1"/>
  <c r="G6392" i="1"/>
  <c r="H6392" i="1"/>
  <c r="I6392" i="1"/>
  <c r="J6392" i="1"/>
  <c r="K6392" i="1"/>
  <c r="G6393" i="1"/>
  <c r="H6393" i="1"/>
  <c r="I6393" i="1"/>
  <c r="J6393" i="1"/>
  <c r="K6393" i="1"/>
  <c r="G6394" i="1"/>
  <c r="H6394" i="1"/>
  <c r="I6394" i="1"/>
  <c r="J6394" i="1"/>
  <c r="K6394" i="1"/>
  <c r="G6395" i="1"/>
  <c r="H6395" i="1"/>
  <c r="I6395" i="1"/>
  <c r="J6395" i="1"/>
  <c r="K6395" i="1"/>
  <c r="G6396" i="1"/>
  <c r="H6396" i="1"/>
  <c r="I6396" i="1"/>
  <c r="J6396" i="1"/>
  <c r="K6396" i="1"/>
  <c r="G6397" i="1"/>
  <c r="H6397" i="1"/>
  <c r="I6397" i="1"/>
  <c r="J6397" i="1"/>
  <c r="K6397" i="1"/>
  <c r="G6398" i="1"/>
  <c r="H6398" i="1"/>
  <c r="I6398" i="1"/>
  <c r="J6398" i="1"/>
  <c r="K6398" i="1"/>
  <c r="G6399" i="1"/>
  <c r="H6399" i="1"/>
  <c r="I6399" i="1"/>
  <c r="J6399" i="1"/>
  <c r="K6399" i="1"/>
  <c r="G6400" i="1"/>
  <c r="H6400" i="1"/>
  <c r="I6400" i="1"/>
  <c r="J6400" i="1"/>
  <c r="K6400" i="1"/>
  <c r="G6401" i="1"/>
  <c r="H6401" i="1"/>
  <c r="I6401" i="1"/>
  <c r="J6401" i="1"/>
  <c r="K6401" i="1"/>
  <c r="G6402" i="1"/>
  <c r="H6402" i="1"/>
  <c r="I6402" i="1"/>
  <c r="J6402" i="1"/>
  <c r="K6402" i="1"/>
  <c r="G6403" i="1"/>
  <c r="H6403" i="1"/>
  <c r="I6403" i="1"/>
  <c r="J6403" i="1"/>
  <c r="K6403" i="1"/>
  <c r="G6404" i="1"/>
  <c r="H6404" i="1"/>
  <c r="I6404" i="1"/>
  <c r="J6404" i="1"/>
  <c r="K6404" i="1"/>
  <c r="G6405" i="1"/>
  <c r="H6405" i="1"/>
  <c r="I6405" i="1"/>
  <c r="J6405" i="1"/>
  <c r="K6405" i="1"/>
  <c r="G6406" i="1"/>
  <c r="H6406" i="1"/>
  <c r="I6406" i="1"/>
  <c r="J6406" i="1"/>
  <c r="K6406" i="1"/>
  <c r="G6407" i="1"/>
  <c r="H6407" i="1"/>
  <c r="I6407" i="1"/>
  <c r="J6407" i="1"/>
  <c r="K6407" i="1"/>
  <c r="G6408" i="1"/>
  <c r="H6408" i="1"/>
  <c r="I6408" i="1"/>
  <c r="J6408" i="1"/>
  <c r="K6408" i="1"/>
  <c r="G6409" i="1"/>
  <c r="H6409" i="1"/>
  <c r="I6409" i="1"/>
  <c r="J6409" i="1"/>
  <c r="K6409" i="1"/>
  <c r="G6410" i="1"/>
  <c r="H6410" i="1"/>
  <c r="I6410" i="1"/>
  <c r="J6410" i="1"/>
  <c r="K6410" i="1"/>
  <c r="G6411" i="1"/>
  <c r="H6411" i="1"/>
  <c r="I6411" i="1"/>
  <c r="J6411" i="1"/>
  <c r="K6411" i="1"/>
  <c r="G6412" i="1"/>
  <c r="H6412" i="1"/>
  <c r="I6412" i="1"/>
  <c r="J6412" i="1"/>
  <c r="K6412" i="1"/>
  <c r="G6413" i="1"/>
  <c r="H6413" i="1"/>
  <c r="I6413" i="1"/>
  <c r="J6413" i="1"/>
  <c r="K6413" i="1"/>
  <c r="G6414" i="1"/>
  <c r="H6414" i="1"/>
  <c r="I6414" i="1"/>
  <c r="J6414" i="1"/>
  <c r="K6414" i="1"/>
  <c r="G6415" i="1"/>
  <c r="H6415" i="1"/>
  <c r="I6415" i="1"/>
  <c r="J6415" i="1"/>
  <c r="K6415" i="1"/>
  <c r="G6416" i="1"/>
  <c r="H6416" i="1"/>
  <c r="I6416" i="1"/>
  <c r="J6416" i="1"/>
  <c r="K6416" i="1"/>
  <c r="G6417" i="1"/>
  <c r="H6417" i="1"/>
  <c r="I6417" i="1"/>
  <c r="J6417" i="1"/>
  <c r="K6417" i="1"/>
  <c r="G6418" i="1"/>
  <c r="H6418" i="1"/>
  <c r="I6418" i="1"/>
  <c r="J6418" i="1"/>
  <c r="K6418" i="1"/>
  <c r="G6419" i="1"/>
  <c r="H6419" i="1"/>
  <c r="I6419" i="1"/>
  <c r="J6419" i="1"/>
  <c r="K6419" i="1"/>
  <c r="G6420" i="1"/>
  <c r="H6420" i="1"/>
  <c r="I6420" i="1"/>
  <c r="J6420" i="1"/>
  <c r="K6420" i="1"/>
  <c r="G6421" i="1"/>
  <c r="H6421" i="1"/>
  <c r="I6421" i="1"/>
  <c r="J6421" i="1"/>
  <c r="K6421" i="1"/>
  <c r="G6422" i="1"/>
  <c r="H6422" i="1"/>
  <c r="I6422" i="1"/>
  <c r="J6422" i="1"/>
  <c r="K6422" i="1"/>
  <c r="G6423" i="1"/>
  <c r="H6423" i="1"/>
  <c r="I6423" i="1"/>
  <c r="J6423" i="1"/>
  <c r="K6423" i="1"/>
  <c r="G6424" i="1"/>
  <c r="H6424" i="1"/>
  <c r="I6424" i="1"/>
  <c r="J6424" i="1"/>
  <c r="K6424" i="1"/>
  <c r="G6425" i="1"/>
  <c r="H6425" i="1"/>
  <c r="I6425" i="1"/>
  <c r="J6425" i="1"/>
  <c r="K6425" i="1"/>
  <c r="G6426" i="1"/>
  <c r="H6426" i="1"/>
  <c r="I6426" i="1"/>
  <c r="J6426" i="1"/>
  <c r="K6426" i="1"/>
  <c r="G6427" i="1"/>
  <c r="H6427" i="1"/>
  <c r="I6427" i="1"/>
  <c r="J6427" i="1"/>
  <c r="K6427" i="1"/>
  <c r="G6428" i="1"/>
  <c r="H6428" i="1"/>
  <c r="I6428" i="1"/>
  <c r="J6428" i="1"/>
  <c r="K6428" i="1"/>
  <c r="G6429" i="1"/>
  <c r="H6429" i="1"/>
  <c r="I6429" i="1"/>
  <c r="J6429" i="1"/>
  <c r="K6429" i="1"/>
  <c r="G6430" i="1"/>
  <c r="H6430" i="1"/>
  <c r="I6430" i="1"/>
  <c r="J6430" i="1"/>
  <c r="K6430" i="1"/>
  <c r="G6431" i="1"/>
  <c r="H6431" i="1"/>
  <c r="I6431" i="1"/>
  <c r="J6431" i="1"/>
  <c r="K6431" i="1"/>
  <c r="G6432" i="1"/>
  <c r="H6432" i="1"/>
  <c r="I6432" i="1"/>
  <c r="J6432" i="1"/>
  <c r="K6432" i="1"/>
  <c r="G6433" i="1"/>
  <c r="H6433" i="1"/>
  <c r="I6433" i="1"/>
  <c r="J6433" i="1"/>
  <c r="K6433" i="1"/>
  <c r="G6434" i="1"/>
  <c r="H6434" i="1"/>
  <c r="I6434" i="1"/>
  <c r="J6434" i="1"/>
  <c r="K6434" i="1"/>
  <c r="G6435" i="1"/>
  <c r="H6435" i="1"/>
  <c r="I6435" i="1"/>
  <c r="J6435" i="1"/>
  <c r="K6435" i="1"/>
  <c r="G6436" i="1"/>
  <c r="H6436" i="1"/>
  <c r="I6436" i="1"/>
  <c r="J6436" i="1"/>
  <c r="K6436" i="1"/>
  <c r="G6437" i="1"/>
  <c r="H6437" i="1"/>
  <c r="I6437" i="1"/>
  <c r="J6437" i="1"/>
  <c r="K6437" i="1"/>
  <c r="G6438" i="1"/>
  <c r="H6438" i="1"/>
  <c r="I6438" i="1"/>
  <c r="J6438" i="1"/>
  <c r="K6438" i="1"/>
  <c r="G6439" i="1"/>
  <c r="H6439" i="1"/>
  <c r="I6439" i="1"/>
  <c r="J6439" i="1"/>
  <c r="K6439" i="1"/>
  <c r="G6440" i="1"/>
  <c r="H6440" i="1"/>
  <c r="I6440" i="1"/>
  <c r="J6440" i="1"/>
  <c r="K6440" i="1"/>
  <c r="G6441" i="1"/>
  <c r="H6441" i="1"/>
  <c r="I6441" i="1"/>
  <c r="J6441" i="1"/>
  <c r="K6441" i="1"/>
  <c r="G6442" i="1"/>
  <c r="H6442" i="1"/>
  <c r="I6442" i="1"/>
  <c r="J6442" i="1"/>
  <c r="K6442" i="1"/>
  <c r="G6443" i="1"/>
  <c r="H6443" i="1"/>
  <c r="I6443" i="1"/>
  <c r="J6443" i="1"/>
  <c r="K6443" i="1"/>
  <c r="G6444" i="1"/>
  <c r="H6444" i="1"/>
  <c r="I6444" i="1"/>
  <c r="J6444" i="1"/>
  <c r="K6444" i="1"/>
  <c r="G6445" i="1"/>
  <c r="H6445" i="1"/>
  <c r="I6445" i="1"/>
  <c r="J6445" i="1"/>
  <c r="K6445" i="1"/>
  <c r="G6446" i="1"/>
  <c r="H6446" i="1"/>
  <c r="I6446" i="1"/>
  <c r="J6446" i="1"/>
  <c r="K6446" i="1"/>
  <c r="G6447" i="1"/>
  <c r="H6447" i="1"/>
  <c r="I6447" i="1"/>
  <c r="J6447" i="1"/>
  <c r="K6447" i="1"/>
  <c r="G6448" i="1"/>
  <c r="H6448" i="1"/>
  <c r="I6448" i="1"/>
  <c r="J6448" i="1"/>
  <c r="K6448" i="1"/>
  <c r="G6449" i="1"/>
  <c r="H6449" i="1"/>
  <c r="I6449" i="1"/>
  <c r="J6449" i="1"/>
  <c r="K6449" i="1"/>
  <c r="G6450" i="1"/>
  <c r="H6450" i="1"/>
  <c r="I6450" i="1"/>
  <c r="J6450" i="1"/>
  <c r="K6450" i="1"/>
  <c r="G6451" i="1"/>
  <c r="H6451" i="1"/>
  <c r="I6451" i="1"/>
  <c r="J6451" i="1"/>
  <c r="K6451" i="1"/>
  <c r="G6452" i="1"/>
  <c r="H6452" i="1"/>
  <c r="I6452" i="1"/>
  <c r="J6452" i="1"/>
  <c r="K6452" i="1"/>
  <c r="G6453" i="1"/>
  <c r="H6453" i="1"/>
  <c r="I6453" i="1"/>
  <c r="J6453" i="1"/>
  <c r="K6453" i="1"/>
  <c r="G6454" i="1"/>
  <c r="H6454" i="1"/>
  <c r="I6454" i="1"/>
  <c r="J6454" i="1"/>
  <c r="K6454" i="1"/>
  <c r="G6455" i="1"/>
  <c r="H6455" i="1"/>
  <c r="I6455" i="1"/>
  <c r="J6455" i="1"/>
  <c r="K6455" i="1"/>
  <c r="G6456" i="1"/>
  <c r="H6456" i="1"/>
  <c r="I6456" i="1"/>
  <c r="J6456" i="1"/>
  <c r="K6456" i="1"/>
  <c r="G6457" i="1"/>
  <c r="H6457" i="1"/>
  <c r="I6457" i="1"/>
  <c r="J6457" i="1"/>
  <c r="K6457" i="1"/>
  <c r="G6458" i="1"/>
  <c r="H6458" i="1"/>
  <c r="I6458" i="1"/>
  <c r="J6458" i="1"/>
  <c r="K6458" i="1"/>
  <c r="G6459" i="1"/>
  <c r="H6459" i="1"/>
  <c r="I6459" i="1"/>
  <c r="J6459" i="1"/>
  <c r="K6459" i="1"/>
  <c r="G6460" i="1"/>
  <c r="H6460" i="1"/>
  <c r="I6460" i="1"/>
  <c r="J6460" i="1"/>
  <c r="K6460" i="1"/>
  <c r="G6461" i="1"/>
  <c r="H6461" i="1"/>
  <c r="I6461" i="1"/>
  <c r="J6461" i="1"/>
  <c r="K6461" i="1"/>
  <c r="G6462" i="1"/>
  <c r="H6462" i="1"/>
  <c r="I6462" i="1"/>
  <c r="J6462" i="1"/>
  <c r="K6462" i="1"/>
  <c r="G6463" i="1"/>
  <c r="H6463" i="1"/>
  <c r="I6463" i="1"/>
  <c r="J6463" i="1"/>
  <c r="K6463" i="1"/>
  <c r="G6464" i="1"/>
  <c r="H6464" i="1"/>
  <c r="I6464" i="1"/>
  <c r="J6464" i="1"/>
  <c r="K6464" i="1"/>
  <c r="G6465" i="1"/>
  <c r="H6465" i="1"/>
  <c r="I6465" i="1"/>
  <c r="J6465" i="1"/>
  <c r="K6465" i="1"/>
  <c r="G6466" i="1"/>
  <c r="H6466" i="1"/>
  <c r="I6466" i="1"/>
  <c r="J6466" i="1"/>
  <c r="K6466" i="1"/>
  <c r="G6467" i="1"/>
  <c r="H6467" i="1"/>
  <c r="I6467" i="1"/>
  <c r="J6467" i="1"/>
  <c r="K6467" i="1"/>
  <c r="G6468" i="1"/>
  <c r="H6468" i="1"/>
  <c r="I6468" i="1"/>
  <c r="J6468" i="1"/>
  <c r="K6468" i="1"/>
  <c r="G6469" i="1"/>
  <c r="H6469" i="1"/>
  <c r="I6469" i="1"/>
  <c r="J6469" i="1"/>
  <c r="K6469" i="1"/>
  <c r="G6470" i="1"/>
  <c r="H6470" i="1"/>
  <c r="I6470" i="1"/>
  <c r="J6470" i="1"/>
  <c r="K6470" i="1"/>
  <c r="G6471" i="1"/>
  <c r="H6471" i="1"/>
  <c r="I6471" i="1"/>
  <c r="J6471" i="1"/>
  <c r="K6471" i="1"/>
  <c r="G6472" i="1"/>
  <c r="H6472" i="1"/>
  <c r="I6472" i="1"/>
  <c r="J6472" i="1"/>
  <c r="K6472" i="1"/>
  <c r="G6473" i="1"/>
  <c r="H6473" i="1"/>
  <c r="I6473" i="1"/>
  <c r="J6473" i="1"/>
  <c r="K6473" i="1"/>
  <c r="G6474" i="1"/>
  <c r="H6474" i="1"/>
  <c r="I6474" i="1"/>
  <c r="J6474" i="1"/>
  <c r="K6474" i="1"/>
  <c r="G6475" i="1"/>
  <c r="H6475" i="1"/>
  <c r="I6475" i="1"/>
  <c r="J6475" i="1"/>
  <c r="K6475" i="1"/>
  <c r="G6476" i="1"/>
  <c r="H6476" i="1"/>
  <c r="I6476" i="1"/>
  <c r="J6476" i="1"/>
  <c r="K6476" i="1"/>
  <c r="G6477" i="1"/>
  <c r="H6477" i="1"/>
  <c r="I6477" i="1"/>
  <c r="J6477" i="1"/>
  <c r="K6477" i="1"/>
  <c r="G6478" i="1"/>
  <c r="H6478" i="1"/>
  <c r="I6478" i="1"/>
  <c r="J6478" i="1"/>
  <c r="K6478" i="1"/>
  <c r="G6479" i="1"/>
  <c r="H6479" i="1"/>
  <c r="I6479" i="1"/>
  <c r="J6479" i="1"/>
  <c r="K6479" i="1"/>
  <c r="G6480" i="1"/>
  <c r="H6480" i="1"/>
  <c r="I6480" i="1"/>
  <c r="J6480" i="1"/>
  <c r="K6480" i="1"/>
  <c r="G6481" i="1"/>
  <c r="H6481" i="1"/>
  <c r="I6481" i="1"/>
  <c r="J6481" i="1"/>
  <c r="K6481" i="1"/>
  <c r="G6482" i="1"/>
  <c r="H6482" i="1"/>
  <c r="I6482" i="1"/>
  <c r="J6482" i="1"/>
  <c r="K6482" i="1"/>
  <c r="G6483" i="1"/>
  <c r="H6483" i="1"/>
  <c r="I6483" i="1"/>
  <c r="J6483" i="1"/>
  <c r="K6483" i="1"/>
  <c r="G6484" i="1"/>
  <c r="H6484" i="1"/>
  <c r="I6484" i="1"/>
  <c r="J6484" i="1"/>
  <c r="K6484" i="1"/>
  <c r="G6485" i="1"/>
  <c r="H6485" i="1"/>
  <c r="I6485" i="1"/>
  <c r="J6485" i="1"/>
  <c r="K6485" i="1"/>
  <c r="G6486" i="1"/>
  <c r="H6486" i="1"/>
  <c r="I6486" i="1"/>
  <c r="J6486" i="1"/>
  <c r="K6486" i="1"/>
  <c r="G6487" i="1"/>
  <c r="H6487" i="1"/>
  <c r="I6487" i="1"/>
  <c r="J6487" i="1"/>
  <c r="K6487" i="1"/>
  <c r="G6488" i="1"/>
  <c r="H6488" i="1"/>
  <c r="I6488" i="1"/>
  <c r="J6488" i="1"/>
  <c r="K6488" i="1"/>
  <c r="G6489" i="1"/>
  <c r="H6489" i="1"/>
  <c r="I6489" i="1"/>
  <c r="J6489" i="1"/>
  <c r="K6489" i="1"/>
  <c r="G6490" i="1"/>
  <c r="H6490" i="1"/>
  <c r="I6490" i="1"/>
  <c r="J6490" i="1"/>
  <c r="K6490" i="1"/>
  <c r="G6491" i="1"/>
  <c r="H6491" i="1"/>
  <c r="I6491" i="1"/>
  <c r="J6491" i="1"/>
  <c r="K6491" i="1"/>
  <c r="G6492" i="1"/>
  <c r="H6492" i="1"/>
  <c r="I6492" i="1"/>
  <c r="J6492" i="1"/>
  <c r="K6492" i="1"/>
  <c r="G6493" i="1"/>
  <c r="H6493" i="1"/>
  <c r="I6493" i="1"/>
  <c r="J6493" i="1"/>
  <c r="K6493" i="1"/>
  <c r="G6494" i="1"/>
  <c r="H6494" i="1"/>
  <c r="I6494" i="1"/>
  <c r="J6494" i="1"/>
  <c r="K6494" i="1"/>
  <c r="G6495" i="1"/>
  <c r="H6495" i="1"/>
  <c r="I6495" i="1"/>
  <c r="J6495" i="1"/>
  <c r="K6495" i="1"/>
  <c r="G6496" i="1"/>
  <c r="H6496" i="1"/>
  <c r="I6496" i="1"/>
  <c r="J6496" i="1"/>
  <c r="K6496" i="1"/>
  <c r="G6497" i="1"/>
  <c r="H6497" i="1"/>
  <c r="I6497" i="1"/>
  <c r="J6497" i="1"/>
  <c r="K6497" i="1"/>
  <c r="G6498" i="1"/>
  <c r="H6498" i="1"/>
  <c r="I6498" i="1"/>
  <c r="J6498" i="1"/>
  <c r="K6498" i="1"/>
  <c r="G6499" i="1"/>
  <c r="H6499" i="1"/>
  <c r="I6499" i="1"/>
  <c r="J6499" i="1"/>
  <c r="K6499" i="1"/>
  <c r="G6500" i="1"/>
  <c r="H6500" i="1"/>
  <c r="I6500" i="1"/>
  <c r="J6500" i="1"/>
  <c r="K6500" i="1"/>
  <c r="G6501" i="1"/>
  <c r="H6501" i="1"/>
  <c r="I6501" i="1"/>
  <c r="J6501" i="1"/>
  <c r="K6501" i="1"/>
  <c r="G6502" i="1"/>
  <c r="H6502" i="1"/>
  <c r="I6502" i="1"/>
  <c r="J6502" i="1"/>
  <c r="K6502" i="1"/>
  <c r="G6503" i="1"/>
  <c r="H6503" i="1"/>
  <c r="I6503" i="1"/>
  <c r="J6503" i="1"/>
  <c r="K6503" i="1"/>
  <c r="G6504" i="1"/>
  <c r="H6504" i="1"/>
  <c r="I6504" i="1"/>
  <c r="J6504" i="1"/>
  <c r="K6504" i="1"/>
  <c r="G6505" i="1"/>
  <c r="H6505" i="1"/>
  <c r="I6505" i="1"/>
  <c r="J6505" i="1"/>
  <c r="K6505" i="1"/>
  <c r="G6506" i="1"/>
  <c r="H6506" i="1"/>
  <c r="I6506" i="1"/>
  <c r="J6506" i="1"/>
  <c r="K6506" i="1"/>
  <c r="G6507" i="1"/>
  <c r="H6507" i="1"/>
  <c r="I6507" i="1"/>
  <c r="J6507" i="1"/>
  <c r="K6507" i="1"/>
  <c r="G6508" i="1"/>
  <c r="H6508" i="1"/>
  <c r="I6508" i="1"/>
  <c r="J6508" i="1"/>
  <c r="K6508" i="1"/>
  <c r="G6509" i="1"/>
  <c r="H6509" i="1"/>
  <c r="I6509" i="1"/>
  <c r="J6509" i="1"/>
  <c r="K6509" i="1"/>
  <c r="G6510" i="1"/>
  <c r="H6510" i="1"/>
  <c r="I6510" i="1"/>
  <c r="J6510" i="1"/>
  <c r="K6510" i="1"/>
  <c r="G6511" i="1"/>
  <c r="H6511" i="1"/>
  <c r="I6511" i="1"/>
  <c r="J6511" i="1"/>
  <c r="K6511" i="1"/>
  <c r="G6512" i="1"/>
  <c r="H6512" i="1"/>
  <c r="I6512" i="1"/>
  <c r="J6512" i="1"/>
  <c r="K6512" i="1"/>
  <c r="G6513" i="1"/>
  <c r="H6513" i="1"/>
  <c r="I6513" i="1"/>
  <c r="J6513" i="1"/>
  <c r="K6513" i="1"/>
  <c r="G6514" i="1"/>
  <c r="H6514" i="1"/>
  <c r="I6514" i="1"/>
  <c r="J6514" i="1"/>
  <c r="K6514" i="1"/>
  <c r="G6515" i="1"/>
  <c r="H6515" i="1"/>
  <c r="I6515" i="1"/>
  <c r="J6515" i="1"/>
  <c r="K6515" i="1"/>
  <c r="G6516" i="1"/>
  <c r="H6516" i="1"/>
  <c r="I6516" i="1"/>
  <c r="J6516" i="1"/>
  <c r="K6516" i="1"/>
  <c r="G6517" i="1"/>
  <c r="H6517" i="1"/>
  <c r="I6517" i="1"/>
  <c r="J6517" i="1"/>
  <c r="K6517" i="1"/>
  <c r="G6518" i="1"/>
  <c r="H6518" i="1"/>
  <c r="I6518" i="1"/>
  <c r="J6518" i="1"/>
  <c r="K6518" i="1"/>
  <c r="G6519" i="1"/>
  <c r="H6519" i="1"/>
  <c r="I6519" i="1"/>
  <c r="J6519" i="1"/>
  <c r="K6519" i="1"/>
  <c r="G6520" i="1"/>
  <c r="H6520" i="1"/>
  <c r="I6520" i="1"/>
  <c r="J6520" i="1"/>
  <c r="K6520" i="1"/>
  <c r="G6521" i="1"/>
  <c r="H6521" i="1"/>
  <c r="I6521" i="1"/>
  <c r="J6521" i="1"/>
  <c r="K6521" i="1"/>
  <c r="G6522" i="1"/>
  <c r="H6522" i="1"/>
  <c r="I6522" i="1"/>
  <c r="J6522" i="1"/>
  <c r="K6522" i="1"/>
  <c r="G6523" i="1"/>
  <c r="H6523" i="1"/>
  <c r="I6523" i="1"/>
  <c r="J6523" i="1"/>
  <c r="K6523" i="1"/>
  <c r="G6524" i="1"/>
  <c r="H6524" i="1"/>
  <c r="I6524" i="1"/>
  <c r="J6524" i="1"/>
  <c r="K6524" i="1"/>
  <c r="G6525" i="1"/>
  <c r="H6525" i="1"/>
  <c r="I6525" i="1"/>
  <c r="J6525" i="1"/>
  <c r="K6525" i="1"/>
  <c r="G6526" i="1"/>
  <c r="H6526" i="1"/>
  <c r="I6526" i="1"/>
  <c r="J6526" i="1"/>
  <c r="K6526" i="1"/>
  <c r="G6527" i="1"/>
  <c r="H6527" i="1"/>
  <c r="I6527" i="1"/>
  <c r="J6527" i="1"/>
  <c r="K6527" i="1"/>
  <c r="G6528" i="1"/>
  <c r="H6528" i="1"/>
  <c r="I6528" i="1"/>
  <c r="J6528" i="1"/>
  <c r="K6528" i="1"/>
  <c r="G6529" i="1"/>
  <c r="H6529" i="1"/>
  <c r="I6529" i="1"/>
  <c r="J6529" i="1"/>
  <c r="K6529" i="1"/>
  <c r="G6530" i="1"/>
  <c r="H6530" i="1"/>
  <c r="I6530" i="1"/>
  <c r="J6530" i="1"/>
  <c r="K6530" i="1"/>
  <c r="G6531" i="1"/>
  <c r="H6531" i="1"/>
  <c r="I6531" i="1"/>
  <c r="J6531" i="1"/>
  <c r="K6531" i="1"/>
  <c r="G6532" i="1"/>
  <c r="H6532" i="1"/>
  <c r="I6532" i="1"/>
  <c r="J6532" i="1"/>
  <c r="K6532" i="1"/>
  <c r="G6533" i="1"/>
  <c r="H6533" i="1"/>
  <c r="I6533" i="1"/>
  <c r="J6533" i="1"/>
  <c r="K6533" i="1"/>
  <c r="G6534" i="1"/>
  <c r="H6534" i="1"/>
  <c r="I6534" i="1"/>
  <c r="J6534" i="1"/>
  <c r="K6534" i="1"/>
  <c r="G6535" i="1"/>
  <c r="H6535" i="1"/>
  <c r="I6535" i="1"/>
  <c r="J6535" i="1"/>
  <c r="K6535" i="1"/>
  <c r="G6536" i="1"/>
  <c r="H6536" i="1"/>
  <c r="I6536" i="1"/>
  <c r="J6536" i="1"/>
  <c r="K6536" i="1"/>
  <c r="G6537" i="1"/>
  <c r="H6537" i="1"/>
  <c r="I6537" i="1"/>
  <c r="J6537" i="1"/>
  <c r="K6537" i="1"/>
  <c r="G6538" i="1"/>
  <c r="H6538" i="1"/>
  <c r="I6538" i="1"/>
  <c r="J6538" i="1"/>
  <c r="K6538" i="1"/>
  <c r="G6539" i="1"/>
  <c r="H6539" i="1"/>
  <c r="I6539" i="1"/>
  <c r="J6539" i="1"/>
  <c r="K6539" i="1"/>
  <c r="G6540" i="1"/>
  <c r="H6540" i="1"/>
  <c r="I6540" i="1"/>
  <c r="J6540" i="1"/>
  <c r="K6540" i="1"/>
  <c r="G6541" i="1"/>
  <c r="H6541" i="1"/>
  <c r="I6541" i="1"/>
  <c r="J6541" i="1"/>
  <c r="K6541" i="1"/>
  <c r="G6542" i="1"/>
  <c r="H6542" i="1"/>
  <c r="I6542" i="1"/>
  <c r="J6542" i="1"/>
  <c r="K6542" i="1"/>
  <c r="G6543" i="1"/>
  <c r="H6543" i="1"/>
  <c r="I6543" i="1"/>
  <c r="J6543" i="1"/>
  <c r="K6543" i="1"/>
  <c r="G6544" i="1"/>
  <c r="H6544" i="1"/>
  <c r="I6544" i="1"/>
  <c r="J6544" i="1"/>
  <c r="K6544" i="1"/>
  <c r="G6545" i="1"/>
  <c r="H6545" i="1"/>
  <c r="I6545" i="1"/>
  <c r="J6545" i="1"/>
  <c r="K6545" i="1"/>
  <c r="G6546" i="1"/>
  <c r="H6546" i="1"/>
  <c r="I6546" i="1"/>
  <c r="J6546" i="1"/>
  <c r="K6546" i="1"/>
  <c r="G6547" i="1"/>
  <c r="H6547" i="1"/>
  <c r="I6547" i="1"/>
  <c r="J6547" i="1"/>
  <c r="K6547" i="1"/>
  <c r="G6548" i="1"/>
  <c r="H6548" i="1"/>
  <c r="I6548" i="1"/>
  <c r="J6548" i="1"/>
  <c r="K6548" i="1"/>
  <c r="G6549" i="1"/>
  <c r="H6549" i="1"/>
  <c r="I6549" i="1"/>
  <c r="J6549" i="1"/>
  <c r="K6549" i="1"/>
  <c r="G6550" i="1"/>
  <c r="H6550" i="1"/>
  <c r="I6550" i="1"/>
  <c r="J6550" i="1"/>
  <c r="K6550" i="1"/>
  <c r="G6551" i="1"/>
  <c r="H6551" i="1"/>
  <c r="I6551" i="1"/>
  <c r="J6551" i="1"/>
  <c r="K6551" i="1"/>
  <c r="G6552" i="1"/>
  <c r="H6552" i="1"/>
  <c r="I6552" i="1"/>
  <c r="J6552" i="1"/>
  <c r="K6552" i="1"/>
  <c r="G6553" i="1"/>
  <c r="H6553" i="1"/>
  <c r="I6553" i="1"/>
  <c r="J6553" i="1"/>
  <c r="K6553" i="1"/>
  <c r="G6554" i="1"/>
  <c r="H6554" i="1"/>
  <c r="I6554" i="1"/>
  <c r="J6554" i="1"/>
  <c r="K6554" i="1"/>
  <c r="G6555" i="1"/>
  <c r="H6555" i="1"/>
  <c r="I6555" i="1"/>
  <c r="J6555" i="1"/>
  <c r="K6555" i="1"/>
  <c r="G6556" i="1"/>
  <c r="H6556" i="1"/>
  <c r="I6556" i="1"/>
  <c r="J6556" i="1"/>
  <c r="K6556" i="1"/>
  <c r="G6557" i="1"/>
  <c r="H6557" i="1"/>
  <c r="I6557" i="1"/>
  <c r="J6557" i="1"/>
  <c r="K6557" i="1"/>
  <c r="G6558" i="1"/>
  <c r="H6558" i="1"/>
  <c r="I6558" i="1"/>
  <c r="J6558" i="1"/>
  <c r="K6558" i="1"/>
  <c r="G6559" i="1"/>
  <c r="H6559" i="1"/>
  <c r="I6559" i="1"/>
  <c r="J6559" i="1"/>
  <c r="K6559" i="1"/>
  <c r="G6560" i="1"/>
  <c r="H6560" i="1"/>
  <c r="I6560" i="1"/>
  <c r="J6560" i="1"/>
  <c r="K6560" i="1"/>
  <c r="G6561" i="1"/>
  <c r="H6561" i="1"/>
  <c r="I6561" i="1"/>
  <c r="J6561" i="1"/>
  <c r="K6561" i="1"/>
  <c r="G6562" i="1"/>
  <c r="H6562" i="1"/>
  <c r="I6562" i="1"/>
  <c r="J6562" i="1"/>
  <c r="K6562" i="1"/>
  <c r="G6563" i="1"/>
  <c r="H6563" i="1"/>
  <c r="I6563" i="1"/>
  <c r="J6563" i="1"/>
  <c r="K6563" i="1"/>
  <c r="G6564" i="1"/>
  <c r="H6564" i="1"/>
  <c r="I6564" i="1"/>
  <c r="J6564" i="1"/>
  <c r="K6564" i="1"/>
  <c r="G6565" i="1"/>
  <c r="H6565" i="1"/>
  <c r="I6565" i="1"/>
  <c r="J6565" i="1"/>
  <c r="K6565" i="1"/>
  <c r="G6566" i="1"/>
  <c r="H6566" i="1"/>
  <c r="I6566" i="1"/>
  <c r="J6566" i="1"/>
  <c r="K6566" i="1"/>
  <c r="G6567" i="1"/>
  <c r="H6567" i="1"/>
  <c r="I6567" i="1"/>
  <c r="J6567" i="1"/>
  <c r="K6567" i="1"/>
  <c r="G6568" i="1"/>
  <c r="H6568" i="1"/>
  <c r="I6568" i="1"/>
  <c r="J6568" i="1"/>
  <c r="K6568" i="1"/>
  <c r="G6569" i="1"/>
  <c r="H6569" i="1"/>
  <c r="I6569" i="1"/>
  <c r="J6569" i="1"/>
  <c r="K6569" i="1"/>
  <c r="G6570" i="1"/>
  <c r="H6570" i="1"/>
  <c r="I6570" i="1"/>
  <c r="J6570" i="1"/>
  <c r="K6570" i="1"/>
  <c r="G6571" i="1"/>
  <c r="H6571" i="1"/>
  <c r="I6571" i="1"/>
  <c r="J6571" i="1"/>
  <c r="K6571" i="1"/>
  <c r="G6572" i="1"/>
  <c r="H6572" i="1"/>
  <c r="I6572" i="1"/>
  <c r="J6572" i="1"/>
  <c r="K6572" i="1"/>
  <c r="G6573" i="1"/>
  <c r="H6573" i="1"/>
  <c r="I6573" i="1"/>
  <c r="J6573" i="1"/>
  <c r="K6573" i="1"/>
  <c r="G6574" i="1"/>
  <c r="H6574" i="1"/>
  <c r="I6574" i="1"/>
  <c r="J6574" i="1"/>
  <c r="K6574" i="1"/>
  <c r="G6575" i="1"/>
  <c r="H6575" i="1"/>
  <c r="I6575" i="1"/>
  <c r="J6575" i="1"/>
  <c r="K6575" i="1"/>
  <c r="G6576" i="1"/>
  <c r="H6576" i="1"/>
  <c r="I6576" i="1"/>
  <c r="J6576" i="1"/>
  <c r="K6576" i="1"/>
  <c r="G6577" i="1"/>
  <c r="H6577" i="1"/>
  <c r="I6577" i="1"/>
  <c r="J6577" i="1"/>
  <c r="K6577" i="1"/>
  <c r="G6578" i="1"/>
  <c r="H6578" i="1"/>
  <c r="I6578" i="1"/>
  <c r="J6578" i="1"/>
  <c r="K6578" i="1"/>
  <c r="G6579" i="1"/>
  <c r="H6579" i="1"/>
  <c r="I6579" i="1"/>
  <c r="J6579" i="1"/>
  <c r="K6579" i="1"/>
  <c r="G6580" i="1"/>
  <c r="H6580" i="1"/>
  <c r="I6580" i="1"/>
  <c r="J6580" i="1"/>
  <c r="K6580" i="1"/>
  <c r="G6581" i="1"/>
  <c r="H6581" i="1"/>
  <c r="I6581" i="1"/>
  <c r="J6581" i="1"/>
  <c r="K6581" i="1"/>
  <c r="G6582" i="1"/>
  <c r="H6582" i="1"/>
  <c r="I6582" i="1"/>
  <c r="J6582" i="1"/>
  <c r="K6582" i="1"/>
  <c r="G6583" i="1"/>
  <c r="H6583" i="1"/>
  <c r="I6583" i="1"/>
  <c r="J6583" i="1"/>
  <c r="K6583" i="1"/>
  <c r="G6584" i="1"/>
  <c r="H6584" i="1"/>
  <c r="I6584" i="1"/>
  <c r="J6584" i="1"/>
  <c r="K6584" i="1"/>
  <c r="G6585" i="1"/>
  <c r="H6585" i="1"/>
  <c r="I6585" i="1"/>
  <c r="J6585" i="1"/>
  <c r="K6585" i="1"/>
  <c r="G6586" i="1"/>
  <c r="H6586" i="1"/>
  <c r="I6586" i="1"/>
  <c r="J6586" i="1"/>
  <c r="K6586" i="1"/>
  <c r="G6587" i="1"/>
  <c r="H6587" i="1"/>
  <c r="I6587" i="1"/>
  <c r="J6587" i="1"/>
  <c r="K6587" i="1"/>
  <c r="G6588" i="1"/>
  <c r="H6588" i="1"/>
  <c r="I6588" i="1"/>
  <c r="J6588" i="1"/>
  <c r="K6588" i="1"/>
  <c r="G6589" i="1"/>
  <c r="H6589" i="1"/>
  <c r="I6589" i="1"/>
  <c r="J6589" i="1"/>
  <c r="K6589" i="1"/>
  <c r="G6590" i="1"/>
  <c r="H6590" i="1"/>
  <c r="I6590" i="1"/>
  <c r="J6590" i="1"/>
  <c r="K6590" i="1"/>
  <c r="G6591" i="1"/>
  <c r="H6591" i="1"/>
  <c r="I6591" i="1"/>
  <c r="J6591" i="1"/>
  <c r="K6591" i="1"/>
  <c r="G6592" i="1"/>
  <c r="H6592" i="1"/>
  <c r="I6592" i="1"/>
  <c r="J6592" i="1"/>
  <c r="K6592" i="1"/>
  <c r="G6593" i="1"/>
  <c r="H6593" i="1"/>
  <c r="I6593" i="1"/>
  <c r="J6593" i="1"/>
  <c r="K6593" i="1"/>
  <c r="G6594" i="1"/>
  <c r="H6594" i="1"/>
  <c r="I6594" i="1"/>
  <c r="J6594" i="1"/>
  <c r="K6594" i="1"/>
  <c r="G6595" i="1"/>
  <c r="H6595" i="1"/>
  <c r="I6595" i="1"/>
  <c r="J6595" i="1"/>
  <c r="K6595" i="1"/>
  <c r="G6596" i="1"/>
  <c r="H6596" i="1"/>
  <c r="I6596" i="1"/>
  <c r="J6596" i="1"/>
  <c r="K6596" i="1"/>
  <c r="G6597" i="1"/>
  <c r="H6597" i="1"/>
  <c r="I6597" i="1"/>
  <c r="J6597" i="1"/>
  <c r="K6597" i="1"/>
  <c r="G6598" i="1"/>
  <c r="H6598" i="1"/>
  <c r="I6598" i="1"/>
  <c r="J6598" i="1"/>
  <c r="K6598" i="1"/>
  <c r="G6599" i="1"/>
  <c r="H6599" i="1"/>
  <c r="I6599" i="1"/>
  <c r="J6599" i="1"/>
  <c r="K6599" i="1"/>
  <c r="G6600" i="1"/>
  <c r="H6600" i="1"/>
  <c r="I6600" i="1"/>
  <c r="J6600" i="1"/>
  <c r="K6600" i="1"/>
  <c r="G6601" i="1"/>
  <c r="H6601" i="1"/>
  <c r="I6601" i="1"/>
  <c r="J6601" i="1"/>
  <c r="K6601" i="1"/>
  <c r="G6602" i="1"/>
  <c r="H6602" i="1"/>
  <c r="I6602" i="1"/>
  <c r="J6602" i="1"/>
  <c r="K6602" i="1"/>
  <c r="G6603" i="1"/>
  <c r="H6603" i="1"/>
  <c r="I6603" i="1"/>
  <c r="J6603" i="1"/>
  <c r="K6603" i="1"/>
  <c r="G6604" i="1"/>
  <c r="H6604" i="1"/>
  <c r="I6604" i="1"/>
  <c r="J6604" i="1"/>
  <c r="K6604" i="1"/>
  <c r="G6605" i="1"/>
  <c r="H6605" i="1"/>
  <c r="I6605" i="1"/>
  <c r="J6605" i="1"/>
  <c r="K6605" i="1"/>
  <c r="G6606" i="1"/>
  <c r="H6606" i="1"/>
  <c r="I6606" i="1"/>
  <c r="J6606" i="1"/>
  <c r="K6606" i="1"/>
  <c r="G6607" i="1"/>
  <c r="H6607" i="1"/>
  <c r="I6607" i="1"/>
  <c r="J6607" i="1"/>
  <c r="K6607" i="1"/>
  <c r="G6608" i="1"/>
  <c r="H6608" i="1"/>
  <c r="I6608" i="1"/>
  <c r="J6608" i="1"/>
  <c r="K6608" i="1"/>
  <c r="G6609" i="1"/>
  <c r="H6609" i="1"/>
  <c r="I6609" i="1"/>
  <c r="J6609" i="1"/>
  <c r="K6609" i="1"/>
  <c r="G6610" i="1"/>
  <c r="H6610" i="1"/>
  <c r="I6610" i="1"/>
  <c r="J6610" i="1"/>
  <c r="K6610" i="1"/>
  <c r="G6611" i="1"/>
  <c r="H6611" i="1"/>
  <c r="I6611" i="1"/>
  <c r="J6611" i="1"/>
  <c r="K6611" i="1"/>
  <c r="G6612" i="1"/>
  <c r="H6612" i="1"/>
  <c r="I6612" i="1"/>
  <c r="J6612" i="1"/>
  <c r="K6612" i="1"/>
  <c r="G6613" i="1"/>
  <c r="H6613" i="1"/>
  <c r="I6613" i="1"/>
  <c r="J6613" i="1"/>
  <c r="K6613" i="1"/>
  <c r="G6614" i="1"/>
  <c r="H6614" i="1"/>
  <c r="I6614" i="1"/>
  <c r="J6614" i="1"/>
  <c r="K6614" i="1"/>
  <c r="G6615" i="1"/>
  <c r="H6615" i="1"/>
  <c r="I6615" i="1"/>
  <c r="J6615" i="1"/>
  <c r="K6615" i="1"/>
  <c r="G6616" i="1"/>
  <c r="H6616" i="1"/>
  <c r="I6616" i="1"/>
  <c r="J6616" i="1"/>
  <c r="K6616" i="1"/>
  <c r="G6617" i="1"/>
  <c r="H6617" i="1"/>
  <c r="I6617" i="1"/>
  <c r="J6617" i="1"/>
  <c r="K6617" i="1"/>
  <c r="G6618" i="1"/>
  <c r="H6618" i="1"/>
  <c r="I6618" i="1"/>
  <c r="J6618" i="1"/>
  <c r="K6618" i="1"/>
  <c r="G6619" i="1"/>
  <c r="H6619" i="1"/>
  <c r="I6619" i="1"/>
  <c r="J6619" i="1"/>
  <c r="K6619" i="1"/>
  <c r="G6620" i="1"/>
  <c r="H6620" i="1"/>
  <c r="I6620" i="1"/>
  <c r="J6620" i="1"/>
  <c r="K6620" i="1"/>
  <c r="G6621" i="1"/>
  <c r="H6621" i="1"/>
  <c r="I6621" i="1"/>
  <c r="J6621" i="1"/>
  <c r="K6621" i="1"/>
  <c r="G6622" i="1"/>
  <c r="H6622" i="1"/>
  <c r="I6622" i="1"/>
  <c r="J6622" i="1"/>
  <c r="K6622" i="1"/>
  <c r="G6623" i="1"/>
  <c r="H6623" i="1"/>
  <c r="I6623" i="1"/>
  <c r="J6623" i="1"/>
  <c r="K6623" i="1"/>
  <c r="G6624" i="1"/>
  <c r="H6624" i="1"/>
  <c r="I6624" i="1"/>
  <c r="J6624" i="1"/>
  <c r="K6624" i="1"/>
  <c r="G6625" i="1"/>
  <c r="H6625" i="1"/>
  <c r="I6625" i="1"/>
  <c r="J6625" i="1"/>
  <c r="K6625" i="1"/>
  <c r="G6626" i="1"/>
  <c r="H6626" i="1"/>
  <c r="I6626" i="1"/>
  <c r="J6626" i="1"/>
  <c r="K6626" i="1"/>
  <c r="G6627" i="1"/>
  <c r="H6627" i="1"/>
  <c r="I6627" i="1"/>
  <c r="J6627" i="1"/>
  <c r="K6627" i="1"/>
  <c r="G6628" i="1"/>
  <c r="H6628" i="1"/>
  <c r="I6628" i="1"/>
  <c r="J6628" i="1"/>
  <c r="K6628" i="1"/>
  <c r="G6629" i="1"/>
  <c r="H6629" i="1"/>
  <c r="I6629" i="1"/>
  <c r="J6629" i="1"/>
  <c r="K6629" i="1"/>
  <c r="G6630" i="1"/>
  <c r="H6630" i="1"/>
  <c r="I6630" i="1"/>
  <c r="J6630" i="1"/>
  <c r="K6630" i="1"/>
  <c r="G6631" i="1"/>
  <c r="H6631" i="1"/>
  <c r="I6631" i="1"/>
  <c r="J6631" i="1"/>
  <c r="K6631" i="1"/>
  <c r="G6632" i="1"/>
  <c r="H6632" i="1"/>
  <c r="I6632" i="1"/>
  <c r="J6632" i="1"/>
  <c r="K6632" i="1"/>
  <c r="G6633" i="1"/>
  <c r="H6633" i="1"/>
  <c r="I6633" i="1"/>
  <c r="J6633" i="1"/>
  <c r="K6633" i="1"/>
  <c r="G6634" i="1"/>
  <c r="H6634" i="1"/>
  <c r="I6634" i="1"/>
  <c r="J6634" i="1"/>
  <c r="K6634" i="1"/>
  <c r="G6635" i="1"/>
  <c r="H6635" i="1"/>
  <c r="I6635" i="1"/>
  <c r="J6635" i="1"/>
  <c r="K6635" i="1"/>
  <c r="G6636" i="1"/>
  <c r="H6636" i="1"/>
  <c r="I6636" i="1"/>
  <c r="J6636" i="1"/>
  <c r="K6636" i="1"/>
  <c r="G6637" i="1"/>
  <c r="H6637" i="1"/>
  <c r="I6637" i="1"/>
  <c r="J6637" i="1"/>
  <c r="K6637" i="1"/>
  <c r="G6638" i="1"/>
  <c r="H6638" i="1"/>
  <c r="I6638" i="1"/>
  <c r="J6638" i="1"/>
  <c r="K6638" i="1"/>
  <c r="G6639" i="1"/>
  <c r="H6639" i="1"/>
  <c r="I6639" i="1"/>
  <c r="J6639" i="1"/>
  <c r="K6639" i="1"/>
  <c r="G6640" i="1"/>
  <c r="H6640" i="1"/>
  <c r="I6640" i="1"/>
  <c r="J6640" i="1"/>
  <c r="K6640" i="1"/>
  <c r="G6641" i="1"/>
  <c r="H6641" i="1"/>
  <c r="I6641" i="1"/>
  <c r="J6641" i="1"/>
  <c r="K6641" i="1"/>
  <c r="G6642" i="1"/>
  <c r="H6642" i="1"/>
  <c r="I6642" i="1"/>
  <c r="J6642" i="1"/>
  <c r="K6642" i="1"/>
  <c r="G6643" i="1"/>
  <c r="H6643" i="1"/>
  <c r="I6643" i="1"/>
  <c r="J6643" i="1"/>
  <c r="K6643" i="1"/>
  <c r="G6644" i="1"/>
  <c r="H6644" i="1"/>
  <c r="I6644" i="1"/>
  <c r="J6644" i="1"/>
  <c r="K6644" i="1"/>
  <c r="G6645" i="1"/>
  <c r="H6645" i="1"/>
  <c r="I6645" i="1"/>
  <c r="J6645" i="1"/>
  <c r="K6645" i="1"/>
  <c r="G6646" i="1"/>
  <c r="H6646" i="1"/>
  <c r="I6646" i="1"/>
  <c r="J6646" i="1"/>
  <c r="K6646" i="1"/>
  <c r="G6647" i="1"/>
  <c r="H6647" i="1"/>
  <c r="I6647" i="1"/>
  <c r="J6647" i="1"/>
  <c r="K6647" i="1"/>
  <c r="G6648" i="1"/>
  <c r="H6648" i="1"/>
  <c r="I6648" i="1"/>
  <c r="J6648" i="1"/>
  <c r="K6648" i="1"/>
  <c r="G6649" i="1"/>
  <c r="H6649" i="1"/>
  <c r="I6649" i="1"/>
  <c r="J6649" i="1"/>
  <c r="K6649" i="1"/>
  <c r="G6650" i="1"/>
  <c r="H6650" i="1"/>
  <c r="I6650" i="1"/>
  <c r="J6650" i="1"/>
  <c r="K6650" i="1"/>
  <c r="G6651" i="1"/>
  <c r="H6651" i="1"/>
  <c r="I6651" i="1"/>
  <c r="J6651" i="1"/>
  <c r="K6651" i="1"/>
  <c r="G6652" i="1"/>
  <c r="H6652" i="1"/>
  <c r="I6652" i="1"/>
  <c r="J6652" i="1"/>
  <c r="K6652" i="1"/>
  <c r="G6653" i="1"/>
  <c r="H6653" i="1"/>
  <c r="I6653" i="1"/>
  <c r="J6653" i="1"/>
  <c r="K6653" i="1"/>
  <c r="G6654" i="1"/>
  <c r="H6654" i="1"/>
  <c r="I6654" i="1"/>
  <c r="J6654" i="1"/>
  <c r="K6654" i="1"/>
  <c r="G6655" i="1"/>
  <c r="H6655" i="1"/>
  <c r="I6655" i="1"/>
  <c r="J6655" i="1"/>
  <c r="K6655" i="1"/>
  <c r="G6656" i="1"/>
  <c r="H6656" i="1"/>
  <c r="I6656" i="1"/>
  <c r="J6656" i="1"/>
  <c r="K6656" i="1"/>
  <c r="G6657" i="1"/>
  <c r="H6657" i="1"/>
  <c r="I6657" i="1"/>
  <c r="J6657" i="1"/>
  <c r="K6657" i="1"/>
  <c r="G6658" i="1"/>
  <c r="H6658" i="1"/>
  <c r="I6658" i="1"/>
  <c r="J6658" i="1"/>
  <c r="K6658" i="1"/>
  <c r="G6659" i="1"/>
  <c r="H6659" i="1"/>
  <c r="I6659" i="1"/>
  <c r="J6659" i="1"/>
  <c r="K6659" i="1"/>
  <c r="G6660" i="1"/>
  <c r="H6660" i="1"/>
  <c r="I6660" i="1"/>
  <c r="J6660" i="1"/>
  <c r="K6660" i="1"/>
  <c r="G6661" i="1"/>
  <c r="H6661" i="1"/>
  <c r="I6661" i="1"/>
  <c r="J6661" i="1"/>
  <c r="K6661" i="1"/>
  <c r="G6662" i="1"/>
  <c r="H6662" i="1"/>
  <c r="I6662" i="1"/>
  <c r="J6662" i="1"/>
  <c r="K6662" i="1"/>
  <c r="G6663" i="1"/>
  <c r="H6663" i="1"/>
  <c r="I6663" i="1"/>
  <c r="J6663" i="1"/>
  <c r="K6663" i="1"/>
  <c r="G6664" i="1"/>
  <c r="H6664" i="1"/>
  <c r="I6664" i="1"/>
  <c r="J6664" i="1"/>
  <c r="K6664" i="1"/>
  <c r="G6665" i="1"/>
  <c r="H6665" i="1"/>
  <c r="I6665" i="1"/>
  <c r="J6665" i="1"/>
  <c r="K6665" i="1"/>
  <c r="G6666" i="1"/>
  <c r="H6666" i="1"/>
  <c r="I6666" i="1"/>
  <c r="J6666" i="1"/>
  <c r="K6666" i="1"/>
  <c r="G6667" i="1"/>
  <c r="H6667" i="1"/>
  <c r="I6667" i="1"/>
  <c r="J6667" i="1"/>
  <c r="K6667" i="1"/>
  <c r="G6668" i="1"/>
  <c r="H6668" i="1"/>
  <c r="I6668" i="1"/>
  <c r="J6668" i="1"/>
  <c r="K6668" i="1"/>
  <c r="G6669" i="1"/>
  <c r="H6669" i="1"/>
  <c r="I6669" i="1"/>
  <c r="J6669" i="1"/>
  <c r="K6669" i="1"/>
  <c r="G6670" i="1"/>
  <c r="H6670" i="1"/>
  <c r="I6670" i="1"/>
  <c r="J6670" i="1"/>
  <c r="K6670" i="1"/>
  <c r="G6671" i="1"/>
  <c r="H6671" i="1"/>
  <c r="I6671" i="1"/>
  <c r="J6671" i="1"/>
  <c r="K6671" i="1"/>
  <c r="G6672" i="1"/>
  <c r="H6672" i="1"/>
  <c r="I6672" i="1"/>
  <c r="J6672" i="1"/>
  <c r="K6672" i="1"/>
  <c r="G6673" i="1"/>
  <c r="H6673" i="1"/>
  <c r="I6673" i="1"/>
  <c r="J6673" i="1"/>
  <c r="K6673" i="1"/>
  <c r="G6674" i="1"/>
  <c r="H6674" i="1"/>
  <c r="I6674" i="1"/>
  <c r="J6674" i="1"/>
  <c r="K6674" i="1"/>
  <c r="G6675" i="1"/>
  <c r="H6675" i="1"/>
  <c r="I6675" i="1"/>
  <c r="J6675" i="1"/>
  <c r="K6675" i="1"/>
  <c r="G6676" i="1"/>
  <c r="H6676" i="1"/>
  <c r="I6676" i="1"/>
  <c r="J6676" i="1"/>
  <c r="K6676" i="1"/>
  <c r="G6677" i="1"/>
  <c r="H6677" i="1"/>
  <c r="I6677" i="1"/>
  <c r="J6677" i="1"/>
  <c r="K6677" i="1"/>
  <c r="G6678" i="1"/>
  <c r="H6678" i="1"/>
  <c r="I6678" i="1"/>
  <c r="J6678" i="1"/>
  <c r="K6678" i="1"/>
  <c r="G6679" i="1"/>
  <c r="H6679" i="1"/>
  <c r="I6679" i="1"/>
  <c r="J6679" i="1"/>
  <c r="K6679" i="1"/>
  <c r="G6680" i="1"/>
  <c r="H6680" i="1"/>
  <c r="I6680" i="1"/>
  <c r="J6680" i="1"/>
  <c r="K6680" i="1"/>
  <c r="G6681" i="1"/>
  <c r="H6681" i="1"/>
  <c r="I6681" i="1"/>
  <c r="J6681" i="1"/>
  <c r="K6681" i="1"/>
  <c r="G6682" i="1"/>
  <c r="H6682" i="1"/>
  <c r="I6682" i="1"/>
  <c r="J6682" i="1"/>
  <c r="K6682" i="1"/>
  <c r="G6683" i="1"/>
  <c r="H6683" i="1"/>
  <c r="I6683" i="1"/>
  <c r="J6683" i="1"/>
  <c r="K6683" i="1"/>
  <c r="G6684" i="1"/>
  <c r="H6684" i="1"/>
  <c r="I6684" i="1"/>
  <c r="J6684" i="1"/>
  <c r="K6684" i="1"/>
  <c r="G6685" i="1"/>
  <c r="H6685" i="1"/>
  <c r="I6685" i="1"/>
  <c r="J6685" i="1"/>
  <c r="K6685" i="1"/>
  <c r="G6686" i="1"/>
  <c r="H6686" i="1"/>
  <c r="I6686" i="1"/>
  <c r="J6686" i="1"/>
  <c r="K6686" i="1"/>
  <c r="G6687" i="1"/>
  <c r="H6687" i="1"/>
  <c r="I6687" i="1"/>
  <c r="J6687" i="1"/>
  <c r="K6687" i="1"/>
  <c r="G6688" i="1"/>
  <c r="H6688" i="1"/>
  <c r="I6688" i="1"/>
  <c r="J6688" i="1"/>
  <c r="K6688" i="1"/>
  <c r="G6689" i="1"/>
  <c r="H6689" i="1"/>
  <c r="I6689" i="1"/>
  <c r="J6689" i="1"/>
  <c r="K6689" i="1"/>
  <c r="G6690" i="1"/>
  <c r="H6690" i="1"/>
  <c r="I6690" i="1"/>
  <c r="J6690" i="1"/>
  <c r="K6690" i="1"/>
  <c r="G6691" i="1"/>
  <c r="H6691" i="1"/>
  <c r="I6691" i="1"/>
  <c r="J6691" i="1"/>
  <c r="K6691" i="1"/>
  <c r="G6692" i="1"/>
  <c r="H6692" i="1"/>
  <c r="I6692" i="1"/>
  <c r="J6692" i="1"/>
  <c r="K6692" i="1"/>
  <c r="G6693" i="1"/>
  <c r="H6693" i="1"/>
  <c r="I6693" i="1"/>
  <c r="J6693" i="1"/>
  <c r="K6693" i="1"/>
  <c r="G6694" i="1"/>
  <c r="H6694" i="1"/>
  <c r="I6694" i="1"/>
  <c r="J6694" i="1"/>
  <c r="K6694" i="1"/>
  <c r="G6695" i="1"/>
  <c r="H6695" i="1"/>
  <c r="I6695" i="1"/>
  <c r="J6695" i="1"/>
  <c r="K6695" i="1"/>
  <c r="G6696" i="1"/>
  <c r="H6696" i="1"/>
  <c r="I6696" i="1"/>
  <c r="J6696" i="1"/>
  <c r="K6696" i="1"/>
  <c r="G6697" i="1"/>
  <c r="H6697" i="1"/>
  <c r="I6697" i="1"/>
  <c r="J6697" i="1"/>
  <c r="K6697" i="1"/>
  <c r="G6698" i="1"/>
  <c r="H6698" i="1"/>
  <c r="I6698" i="1"/>
  <c r="J6698" i="1"/>
  <c r="K6698" i="1"/>
  <c r="G6699" i="1"/>
  <c r="H6699" i="1"/>
  <c r="I6699" i="1"/>
  <c r="J6699" i="1"/>
  <c r="K6699" i="1"/>
  <c r="G6700" i="1"/>
  <c r="H6700" i="1"/>
  <c r="I6700" i="1"/>
  <c r="J6700" i="1"/>
  <c r="K6700" i="1"/>
  <c r="G6701" i="1"/>
  <c r="H6701" i="1"/>
  <c r="I6701" i="1"/>
  <c r="J6701" i="1"/>
  <c r="K6701" i="1"/>
  <c r="G6702" i="1"/>
  <c r="H6702" i="1"/>
  <c r="I6702" i="1"/>
  <c r="J6702" i="1"/>
  <c r="K6702" i="1"/>
  <c r="G6703" i="1"/>
  <c r="H6703" i="1"/>
  <c r="I6703" i="1"/>
  <c r="J6703" i="1"/>
  <c r="K6703" i="1"/>
  <c r="G6704" i="1"/>
  <c r="H6704" i="1"/>
  <c r="I6704" i="1"/>
  <c r="J6704" i="1"/>
  <c r="K6704" i="1"/>
  <c r="G6705" i="1"/>
  <c r="H6705" i="1"/>
  <c r="I6705" i="1"/>
  <c r="J6705" i="1"/>
  <c r="K6705" i="1"/>
  <c r="G6706" i="1"/>
  <c r="H6706" i="1"/>
  <c r="I6706" i="1"/>
  <c r="J6706" i="1"/>
  <c r="K6706" i="1"/>
  <c r="G6707" i="1"/>
  <c r="H6707" i="1"/>
  <c r="I6707" i="1"/>
  <c r="J6707" i="1"/>
  <c r="K6707" i="1"/>
  <c r="G6708" i="1"/>
  <c r="H6708" i="1"/>
  <c r="I6708" i="1"/>
  <c r="J6708" i="1"/>
  <c r="K6708" i="1"/>
  <c r="G6709" i="1"/>
  <c r="H6709" i="1"/>
  <c r="I6709" i="1"/>
  <c r="J6709" i="1"/>
  <c r="K6709" i="1"/>
  <c r="G6710" i="1"/>
  <c r="H6710" i="1"/>
  <c r="I6710" i="1"/>
  <c r="J6710" i="1"/>
  <c r="K6710" i="1"/>
  <c r="G6711" i="1"/>
  <c r="H6711" i="1"/>
  <c r="I6711" i="1"/>
  <c r="J6711" i="1"/>
  <c r="K6711" i="1"/>
  <c r="G6712" i="1"/>
  <c r="H6712" i="1"/>
  <c r="I6712" i="1"/>
  <c r="J6712" i="1"/>
  <c r="K6712" i="1"/>
  <c r="G6713" i="1"/>
  <c r="H6713" i="1"/>
  <c r="I6713" i="1"/>
  <c r="J6713" i="1"/>
  <c r="K6713" i="1"/>
  <c r="G6714" i="1"/>
  <c r="H6714" i="1"/>
  <c r="I6714" i="1"/>
  <c r="J6714" i="1"/>
  <c r="K6714" i="1"/>
  <c r="G6715" i="1"/>
  <c r="H6715" i="1"/>
  <c r="I6715" i="1"/>
  <c r="J6715" i="1"/>
  <c r="K6715" i="1"/>
  <c r="G6716" i="1"/>
  <c r="H6716" i="1"/>
  <c r="I6716" i="1"/>
  <c r="J6716" i="1"/>
  <c r="K6716" i="1"/>
  <c r="G6717" i="1"/>
  <c r="H6717" i="1"/>
  <c r="I6717" i="1"/>
  <c r="J6717" i="1"/>
  <c r="K6717" i="1"/>
  <c r="G6718" i="1"/>
  <c r="H6718" i="1"/>
  <c r="I6718" i="1"/>
  <c r="J6718" i="1"/>
  <c r="K6718" i="1"/>
  <c r="G6719" i="1"/>
  <c r="H6719" i="1"/>
  <c r="I6719" i="1"/>
  <c r="J6719" i="1"/>
  <c r="K6719" i="1"/>
  <c r="G6720" i="1"/>
  <c r="H6720" i="1"/>
  <c r="I6720" i="1"/>
  <c r="J6720" i="1"/>
  <c r="K6720" i="1"/>
  <c r="G6721" i="1"/>
  <c r="H6721" i="1"/>
  <c r="I6721" i="1"/>
  <c r="J6721" i="1"/>
  <c r="K6721" i="1"/>
  <c r="G6722" i="1"/>
  <c r="H6722" i="1"/>
  <c r="I6722" i="1"/>
  <c r="J6722" i="1"/>
  <c r="K6722" i="1"/>
  <c r="G6723" i="1"/>
  <c r="H6723" i="1"/>
  <c r="I6723" i="1"/>
  <c r="J6723" i="1"/>
  <c r="K6723" i="1"/>
  <c r="G6724" i="1"/>
  <c r="H6724" i="1"/>
  <c r="I6724" i="1"/>
  <c r="J6724" i="1"/>
  <c r="K6724" i="1"/>
  <c r="G6725" i="1"/>
  <c r="H6725" i="1"/>
  <c r="I6725" i="1"/>
  <c r="J6725" i="1"/>
  <c r="K6725" i="1"/>
  <c r="G6726" i="1"/>
  <c r="H6726" i="1"/>
  <c r="I6726" i="1"/>
  <c r="J6726" i="1"/>
  <c r="K6726" i="1"/>
  <c r="G6727" i="1"/>
  <c r="H6727" i="1"/>
  <c r="I6727" i="1"/>
  <c r="J6727" i="1"/>
  <c r="K6727" i="1"/>
  <c r="G6728" i="1"/>
  <c r="H6728" i="1"/>
  <c r="I6728" i="1"/>
  <c r="J6728" i="1"/>
  <c r="K6728" i="1"/>
  <c r="G6729" i="1"/>
  <c r="H6729" i="1"/>
  <c r="I6729" i="1"/>
  <c r="J6729" i="1"/>
  <c r="K6729" i="1"/>
  <c r="G6730" i="1"/>
  <c r="H6730" i="1"/>
  <c r="I6730" i="1"/>
  <c r="J6730" i="1"/>
  <c r="K6730" i="1"/>
  <c r="G6731" i="1"/>
  <c r="H6731" i="1"/>
  <c r="I6731" i="1"/>
  <c r="J6731" i="1"/>
  <c r="K6731" i="1"/>
  <c r="G6732" i="1"/>
  <c r="H6732" i="1"/>
  <c r="I6732" i="1"/>
  <c r="J6732" i="1"/>
  <c r="K6732" i="1"/>
  <c r="G6733" i="1"/>
  <c r="H6733" i="1"/>
  <c r="I6733" i="1"/>
  <c r="J6733" i="1"/>
  <c r="K6733" i="1"/>
  <c r="G6734" i="1"/>
  <c r="H6734" i="1"/>
  <c r="I6734" i="1"/>
  <c r="J6734" i="1"/>
  <c r="K6734" i="1"/>
  <c r="G6735" i="1"/>
  <c r="H6735" i="1"/>
  <c r="I6735" i="1"/>
  <c r="J6735" i="1"/>
  <c r="K6735" i="1"/>
  <c r="G6736" i="1"/>
  <c r="H6736" i="1"/>
  <c r="I6736" i="1"/>
  <c r="J6736" i="1"/>
  <c r="K6736" i="1"/>
  <c r="G6737" i="1"/>
  <c r="H6737" i="1"/>
  <c r="I6737" i="1"/>
  <c r="J6737" i="1"/>
  <c r="K6737" i="1"/>
  <c r="G6738" i="1"/>
  <c r="H6738" i="1"/>
  <c r="I6738" i="1"/>
  <c r="J6738" i="1"/>
  <c r="K6738" i="1"/>
  <c r="G6739" i="1"/>
  <c r="H6739" i="1"/>
  <c r="I6739" i="1"/>
  <c r="J6739" i="1"/>
  <c r="K6739" i="1"/>
  <c r="G6740" i="1"/>
  <c r="H6740" i="1"/>
  <c r="I6740" i="1"/>
  <c r="J6740" i="1"/>
  <c r="K6740" i="1"/>
  <c r="G6741" i="1"/>
  <c r="H6741" i="1"/>
  <c r="I6741" i="1"/>
  <c r="J6741" i="1"/>
  <c r="K6741" i="1"/>
  <c r="G6742" i="1"/>
  <c r="H6742" i="1"/>
  <c r="I6742" i="1"/>
  <c r="J6742" i="1"/>
  <c r="K6742" i="1"/>
  <c r="G6743" i="1"/>
  <c r="H6743" i="1"/>
  <c r="I6743" i="1"/>
  <c r="J6743" i="1"/>
  <c r="K6743" i="1"/>
  <c r="G6744" i="1"/>
  <c r="H6744" i="1"/>
  <c r="I6744" i="1"/>
  <c r="J6744" i="1"/>
  <c r="K6744" i="1"/>
  <c r="G6745" i="1"/>
  <c r="H6745" i="1"/>
  <c r="I6745" i="1"/>
  <c r="J6745" i="1"/>
  <c r="K6745" i="1"/>
  <c r="G6746" i="1"/>
  <c r="H6746" i="1"/>
  <c r="I6746" i="1"/>
  <c r="J6746" i="1"/>
  <c r="K6746" i="1"/>
  <c r="G6747" i="1"/>
  <c r="H6747" i="1"/>
  <c r="I6747" i="1"/>
  <c r="J6747" i="1"/>
  <c r="K6747" i="1"/>
  <c r="G6748" i="1"/>
  <c r="H6748" i="1"/>
  <c r="I6748" i="1"/>
  <c r="J6748" i="1"/>
  <c r="K6748" i="1"/>
  <c r="G6749" i="1"/>
  <c r="H6749" i="1"/>
  <c r="I6749" i="1"/>
  <c r="J6749" i="1"/>
  <c r="K6749" i="1"/>
  <c r="G6750" i="1"/>
  <c r="H6750" i="1"/>
  <c r="I6750" i="1"/>
  <c r="J6750" i="1"/>
  <c r="K6750" i="1"/>
  <c r="G6751" i="1"/>
  <c r="H6751" i="1"/>
  <c r="I6751" i="1"/>
  <c r="J6751" i="1"/>
  <c r="K6751" i="1"/>
  <c r="G6752" i="1"/>
  <c r="H6752" i="1"/>
  <c r="I6752" i="1"/>
  <c r="J6752" i="1"/>
  <c r="K6752" i="1"/>
  <c r="G6753" i="1"/>
  <c r="H6753" i="1"/>
  <c r="I6753" i="1"/>
  <c r="J6753" i="1"/>
  <c r="K6753" i="1"/>
  <c r="G6754" i="1"/>
  <c r="H6754" i="1"/>
  <c r="I6754" i="1"/>
  <c r="J6754" i="1"/>
  <c r="K6754" i="1"/>
  <c r="G6755" i="1"/>
  <c r="H6755" i="1"/>
  <c r="I6755" i="1"/>
  <c r="J6755" i="1"/>
  <c r="K6755" i="1"/>
  <c r="G6756" i="1"/>
  <c r="H6756" i="1"/>
  <c r="I6756" i="1"/>
  <c r="J6756" i="1"/>
  <c r="K6756" i="1"/>
  <c r="G6757" i="1"/>
  <c r="H6757" i="1"/>
  <c r="I6757" i="1"/>
  <c r="J6757" i="1"/>
  <c r="K6757" i="1"/>
  <c r="G6758" i="1"/>
  <c r="H6758" i="1"/>
  <c r="I6758" i="1"/>
  <c r="J6758" i="1"/>
  <c r="K6758" i="1"/>
  <c r="G6759" i="1"/>
  <c r="H6759" i="1"/>
  <c r="I6759" i="1"/>
  <c r="J6759" i="1"/>
  <c r="K6759" i="1"/>
  <c r="G6760" i="1"/>
  <c r="H6760" i="1"/>
  <c r="I6760" i="1"/>
  <c r="J6760" i="1"/>
  <c r="K6760" i="1"/>
  <c r="G6761" i="1"/>
  <c r="H6761" i="1"/>
  <c r="I6761" i="1"/>
  <c r="J6761" i="1"/>
  <c r="K6761" i="1"/>
  <c r="G6762" i="1"/>
  <c r="H6762" i="1"/>
  <c r="I6762" i="1"/>
  <c r="J6762" i="1"/>
  <c r="K6762" i="1"/>
  <c r="G6763" i="1"/>
  <c r="H6763" i="1"/>
  <c r="I6763" i="1"/>
  <c r="J6763" i="1"/>
  <c r="K6763" i="1"/>
  <c r="G6764" i="1"/>
  <c r="H6764" i="1"/>
  <c r="I6764" i="1"/>
  <c r="J6764" i="1"/>
  <c r="K6764" i="1"/>
  <c r="G6765" i="1"/>
  <c r="H6765" i="1"/>
  <c r="I6765" i="1"/>
  <c r="J6765" i="1"/>
  <c r="K6765" i="1"/>
  <c r="G6766" i="1"/>
  <c r="H6766" i="1"/>
  <c r="I6766" i="1"/>
  <c r="J6766" i="1"/>
  <c r="K6766" i="1"/>
  <c r="G6767" i="1"/>
  <c r="H6767" i="1"/>
  <c r="I6767" i="1"/>
  <c r="J6767" i="1"/>
  <c r="K6767" i="1"/>
  <c r="G6768" i="1"/>
  <c r="H6768" i="1"/>
  <c r="I6768" i="1"/>
  <c r="J6768" i="1"/>
  <c r="K6768" i="1"/>
  <c r="G6769" i="1"/>
  <c r="H6769" i="1"/>
  <c r="I6769" i="1"/>
  <c r="J6769" i="1"/>
  <c r="K6769" i="1"/>
  <c r="G6770" i="1"/>
  <c r="H6770" i="1"/>
  <c r="I6770" i="1"/>
  <c r="J6770" i="1"/>
  <c r="K6770" i="1"/>
  <c r="G6771" i="1"/>
  <c r="H6771" i="1"/>
  <c r="I6771" i="1"/>
  <c r="J6771" i="1"/>
  <c r="K6771" i="1"/>
  <c r="G6772" i="1"/>
  <c r="H6772" i="1"/>
  <c r="I6772" i="1"/>
  <c r="J6772" i="1"/>
  <c r="K6772" i="1"/>
  <c r="G6773" i="1"/>
  <c r="H6773" i="1"/>
  <c r="I6773" i="1"/>
  <c r="J6773" i="1"/>
  <c r="K6773" i="1"/>
  <c r="G6774" i="1"/>
  <c r="H6774" i="1"/>
  <c r="I6774" i="1"/>
  <c r="J6774" i="1"/>
  <c r="K6774" i="1"/>
  <c r="G6775" i="1"/>
  <c r="H6775" i="1"/>
  <c r="I6775" i="1"/>
  <c r="J6775" i="1"/>
  <c r="K6775" i="1"/>
  <c r="G6776" i="1"/>
  <c r="H6776" i="1"/>
  <c r="I6776" i="1"/>
  <c r="J6776" i="1"/>
  <c r="K6776" i="1"/>
  <c r="G6777" i="1"/>
  <c r="H6777" i="1"/>
  <c r="I6777" i="1"/>
  <c r="J6777" i="1"/>
  <c r="K6777" i="1"/>
  <c r="G6778" i="1"/>
  <c r="H6778" i="1"/>
  <c r="I6778" i="1"/>
  <c r="J6778" i="1"/>
  <c r="K6778" i="1"/>
  <c r="G6779" i="1"/>
  <c r="H6779" i="1"/>
  <c r="I6779" i="1"/>
  <c r="J6779" i="1"/>
  <c r="K6779" i="1"/>
  <c r="G6780" i="1"/>
  <c r="H6780" i="1"/>
  <c r="I6780" i="1"/>
  <c r="J6780" i="1"/>
  <c r="K6780" i="1"/>
  <c r="G6781" i="1"/>
  <c r="H6781" i="1"/>
  <c r="I6781" i="1"/>
  <c r="J6781" i="1"/>
  <c r="K6781" i="1"/>
  <c r="G6782" i="1"/>
  <c r="H6782" i="1"/>
  <c r="I6782" i="1"/>
  <c r="J6782" i="1"/>
  <c r="K6782" i="1"/>
  <c r="G6783" i="1"/>
  <c r="H6783" i="1"/>
  <c r="I6783" i="1"/>
  <c r="J6783" i="1"/>
  <c r="K6783" i="1"/>
  <c r="G6784" i="1"/>
  <c r="H6784" i="1"/>
  <c r="I6784" i="1"/>
  <c r="J6784" i="1"/>
  <c r="K6784" i="1"/>
  <c r="G6785" i="1"/>
  <c r="H6785" i="1"/>
  <c r="I6785" i="1"/>
  <c r="J6785" i="1"/>
  <c r="K6785" i="1"/>
  <c r="G6786" i="1"/>
  <c r="H6786" i="1"/>
  <c r="I6786" i="1"/>
  <c r="J6786" i="1"/>
  <c r="K6786" i="1"/>
  <c r="G6787" i="1"/>
  <c r="H6787" i="1"/>
  <c r="I6787" i="1"/>
  <c r="J6787" i="1"/>
  <c r="K6787" i="1"/>
  <c r="G6788" i="1"/>
  <c r="H6788" i="1"/>
  <c r="I6788" i="1"/>
  <c r="J6788" i="1"/>
  <c r="K6788" i="1"/>
  <c r="G6789" i="1"/>
  <c r="H6789" i="1"/>
  <c r="I6789" i="1"/>
  <c r="J6789" i="1"/>
  <c r="K6789" i="1"/>
  <c r="G6790" i="1"/>
  <c r="H6790" i="1"/>
  <c r="I6790" i="1"/>
  <c r="J6790" i="1"/>
  <c r="K6790" i="1"/>
  <c r="G6791" i="1"/>
  <c r="H6791" i="1"/>
  <c r="I6791" i="1"/>
  <c r="J6791" i="1"/>
  <c r="K6791" i="1"/>
  <c r="G6792" i="1"/>
  <c r="H6792" i="1"/>
  <c r="I6792" i="1"/>
  <c r="J6792" i="1"/>
  <c r="K6792" i="1"/>
  <c r="G6793" i="1"/>
  <c r="H6793" i="1"/>
  <c r="I6793" i="1"/>
  <c r="J6793" i="1"/>
  <c r="K6793" i="1"/>
  <c r="G6794" i="1"/>
  <c r="H6794" i="1"/>
  <c r="I6794" i="1"/>
  <c r="J6794" i="1"/>
  <c r="K6794" i="1"/>
  <c r="G6795" i="1"/>
  <c r="H6795" i="1"/>
  <c r="I6795" i="1"/>
  <c r="J6795" i="1"/>
  <c r="K6795" i="1"/>
  <c r="G6796" i="1"/>
  <c r="H6796" i="1"/>
  <c r="I6796" i="1"/>
  <c r="J6796" i="1"/>
  <c r="K6796" i="1"/>
  <c r="G6797" i="1"/>
  <c r="H6797" i="1"/>
  <c r="I6797" i="1"/>
  <c r="J6797" i="1"/>
  <c r="K6797" i="1"/>
  <c r="G6798" i="1"/>
  <c r="H6798" i="1"/>
  <c r="I6798" i="1"/>
  <c r="J6798" i="1"/>
  <c r="K6798" i="1"/>
  <c r="G6799" i="1"/>
  <c r="H6799" i="1"/>
  <c r="I6799" i="1"/>
  <c r="J6799" i="1"/>
  <c r="K6799" i="1"/>
  <c r="G6800" i="1"/>
  <c r="H6800" i="1"/>
  <c r="I6800" i="1"/>
  <c r="J6800" i="1"/>
  <c r="K6800" i="1"/>
  <c r="G6801" i="1"/>
  <c r="H6801" i="1"/>
  <c r="I6801" i="1"/>
  <c r="J6801" i="1"/>
  <c r="K6801" i="1"/>
  <c r="G6802" i="1"/>
  <c r="H6802" i="1"/>
  <c r="I6802" i="1"/>
  <c r="J6802" i="1"/>
  <c r="K6802" i="1"/>
  <c r="G6803" i="1"/>
  <c r="H6803" i="1"/>
  <c r="I6803" i="1"/>
  <c r="J6803" i="1"/>
  <c r="K6803" i="1"/>
  <c r="G6804" i="1"/>
  <c r="H6804" i="1"/>
  <c r="I6804" i="1"/>
  <c r="J6804" i="1"/>
  <c r="K6804" i="1"/>
  <c r="G6805" i="1"/>
  <c r="H6805" i="1"/>
  <c r="I6805" i="1"/>
  <c r="J6805" i="1"/>
  <c r="K6805" i="1"/>
  <c r="G6806" i="1"/>
  <c r="H6806" i="1"/>
  <c r="I6806" i="1"/>
  <c r="J6806" i="1"/>
  <c r="K6806" i="1"/>
  <c r="G6807" i="1"/>
  <c r="H6807" i="1"/>
  <c r="I6807" i="1"/>
  <c r="J6807" i="1"/>
  <c r="K6807" i="1"/>
  <c r="G6808" i="1"/>
  <c r="H6808" i="1"/>
  <c r="I6808" i="1"/>
  <c r="J6808" i="1"/>
  <c r="K6808" i="1"/>
  <c r="G6809" i="1"/>
  <c r="H6809" i="1"/>
  <c r="I6809" i="1"/>
  <c r="J6809" i="1"/>
  <c r="K6809" i="1"/>
  <c r="G6810" i="1"/>
  <c r="H6810" i="1"/>
  <c r="I6810" i="1"/>
  <c r="J6810" i="1"/>
  <c r="K6810" i="1"/>
  <c r="G6811" i="1"/>
  <c r="H6811" i="1"/>
  <c r="I6811" i="1"/>
  <c r="J6811" i="1"/>
  <c r="K6811" i="1"/>
  <c r="G6812" i="1"/>
  <c r="H6812" i="1"/>
  <c r="I6812" i="1"/>
  <c r="J6812" i="1"/>
  <c r="K6812" i="1"/>
  <c r="G6813" i="1"/>
  <c r="H6813" i="1"/>
  <c r="I6813" i="1"/>
  <c r="J6813" i="1"/>
  <c r="K6813" i="1"/>
  <c r="G6814" i="1"/>
  <c r="H6814" i="1"/>
  <c r="I6814" i="1"/>
  <c r="J6814" i="1"/>
  <c r="K6814" i="1"/>
  <c r="G6815" i="1"/>
  <c r="H6815" i="1"/>
  <c r="I6815" i="1"/>
  <c r="J6815" i="1"/>
  <c r="K6815" i="1"/>
  <c r="G6816" i="1"/>
  <c r="H6816" i="1"/>
  <c r="I6816" i="1"/>
  <c r="J6816" i="1"/>
  <c r="K6816" i="1"/>
  <c r="G6817" i="1"/>
  <c r="H6817" i="1"/>
  <c r="I6817" i="1"/>
  <c r="J6817" i="1"/>
  <c r="K6817" i="1"/>
  <c r="G6818" i="1"/>
  <c r="H6818" i="1"/>
  <c r="I6818" i="1"/>
  <c r="J6818" i="1"/>
  <c r="K6818" i="1"/>
  <c r="G6819" i="1"/>
  <c r="H6819" i="1"/>
  <c r="I6819" i="1"/>
  <c r="J6819" i="1"/>
  <c r="K6819" i="1"/>
  <c r="G6820" i="1"/>
  <c r="H6820" i="1"/>
  <c r="I6820" i="1"/>
  <c r="J6820" i="1"/>
  <c r="K6820" i="1"/>
  <c r="G6821" i="1"/>
  <c r="H6821" i="1"/>
  <c r="I6821" i="1"/>
  <c r="J6821" i="1"/>
  <c r="K6821" i="1"/>
  <c r="G6822" i="1"/>
  <c r="H6822" i="1"/>
  <c r="I6822" i="1"/>
  <c r="J6822" i="1"/>
  <c r="K6822" i="1"/>
  <c r="G6823" i="1"/>
  <c r="H6823" i="1"/>
  <c r="I6823" i="1"/>
  <c r="J6823" i="1"/>
  <c r="K6823" i="1"/>
  <c r="G6824" i="1"/>
  <c r="H6824" i="1"/>
  <c r="I6824" i="1"/>
  <c r="J6824" i="1"/>
  <c r="K6824" i="1"/>
  <c r="G6825" i="1"/>
  <c r="H6825" i="1"/>
  <c r="I6825" i="1"/>
  <c r="J6825" i="1"/>
  <c r="K6825" i="1"/>
  <c r="G6826" i="1"/>
  <c r="H6826" i="1"/>
  <c r="I6826" i="1"/>
  <c r="J6826" i="1"/>
  <c r="K6826" i="1"/>
  <c r="G6827" i="1"/>
  <c r="H6827" i="1"/>
  <c r="I6827" i="1"/>
  <c r="J6827" i="1"/>
  <c r="K6827" i="1"/>
  <c r="G6828" i="1"/>
  <c r="H6828" i="1"/>
  <c r="I6828" i="1"/>
  <c r="J6828" i="1"/>
  <c r="K6828" i="1"/>
  <c r="G6829" i="1"/>
  <c r="H6829" i="1"/>
  <c r="I6829" i="1"/>
  <c r="J6829" i="1"/>
  <c r="K6829" i="1"/>
  <c r="G6830" i="1"/>
  <c r="H6830" i="1"/>
  <c r="I6830" i="1"/>
  <c r="J6830" i="1"/>
  <c r="K6830" i="1"/>
  <c r="G6831" i="1"/>
  <c r="H6831" i="1"/>
  <c r="I6831" i="1"/>
  <c r="J6831" i="1"/>
  <c r="K6831" i="1"/>
  <c r="G6832" i="1"/>
  <c r="H6832" i="1"/>
  <c r="I6832" i="1"/>
  <c r="J6832" i="1"/>
  <c r="K6832" i="1"/>
  <c r="G6833" i="1"/>
  <c r="H6833" i="1"/>
  <c r="I6833" i="1"/>
  <c r="J6833" i="1"/>
  <c r="K6833" i="1"/>
  <c r="G6834" i="1"/>
  <c r="H6834" i="1"/>
  <c r="I6834" i="1"/>
  <c r="J6834" i="1"/>
  <c r="K6834" i="1"/>
  <c r="G6835" i="1"/>
  <c r="H6835" i="1"/>
  <c r="I6835" i="1"/>
  <c r="J6835" i="1"/>
  <c r="K6835" i="1"/>
  <c r="G6836" i="1"/>
  <c r="H6836" i="1"/>
  <c r="I6836" i="1"/>
  <c r="J6836" i="1"/>
  <c r="K6836" i="1"/>
  <c r="G6837" i="1"/>
  <c r="H6837" i="1"/>
  <c r="I6837" i="1"/>
  <c r="J6837" i="1"/>
  <c r="K6837" i="1"/>
  <c r="G6838" i="1"/>
  <c r="H6838" i="1"/>
  <c r="I6838" i="1"/>
  <c r="J6838" i="1"/>
  <c r="K6838" i="1"/>
  <c r="G6839" i="1"/>
  <c r="H6839" i="1"/>
  <c r="I6839" i="1"/>
  <c r="J6839" i="1"/>
  <c r="K6839" i="1"/>
  <c r="G6840" i="1"/>
  <c r="H6840" i="1"/>
  <c r="I6840" i="1"/>
  <c r="J6840" i="1"/>
  <c r="K6840" i="1"/>
  <c r="G6841" i="1"/>
  <c r="H6841" i="1"/>
  <c r="I6841" i="1"/>
  <c r="J6841" i="1"/>
  <c r="K6841" i="1"/>
  <c r="G6842" i="1"/>
  <c r="H6842" i="1"/>
  <c r="I6842" i="1"/>
  <c r="J6842" i="1"/>
  <c r="K6842" i="1"/>
  <c r="G6843" i="1"/>
  <c r="H6843" i="1"/>
  <c r="I6843" i="1"/>
  <c r="J6843" i="1"/>
  <c r="K6843" i="1"/>
  <c r="G6844" i="1"/>
  <c r="H6844" i="1"/>
  <c r="I6844" i="1"/>
  <c r="J6844" i="1"/>
  <c r="K6844" i="1"/>
  <c r="G6845" i="1"/>
  <c r="H6845" i="1"/>
  <c r="I6845" i="1"/>
  <c r="J6845" i="1"/>
  <c r="K6845" i="1"/>
  <c r="G6846" i="1"/>
  <c r="H6846" i="1"/>
  <c r="I6846" i="1"/>
  <c r="J6846" i="1"/>
  <c r="K6846" i="1"/>
  <c r="G6847" i="1"/>
  <c r="H6847" i="1"/>
  <c r="I6847" i="1"/>
  <c r="J6847" i="1"/>
  <c r="K6847" i="1"/>
  <c r="G6848" i="1"/>
  <c r="H6848" i="1"/>
  <c r="I6848" i="1"/>
  <c r="J6848" i="1"/>
  <c r="K6848" i="1"/>
  <c r="G6849" i="1"/>
  <c r="H6849" i="1"/>
  <c r="I6849" i="1"/>
  <c r="J6849" i="1"/>
  <c r="K6849" i="1"/>
  <c r="G6850" i="1"/>
  <c r="H6850" i="1"/>
  <c r="I6850" i="1"/>
  <c r="J6850" i="1"/>
  <c r="K6850" i="1"/>
  <c r="G6851" i="1"/>
  <c r="H6851" i="1"/>
  <c r="I6851" i="1"/>
  <c r="J6851" i="1"/>
  <c r="K6851" i="1"/>
  <c r="G6852" i="1"/>
  <c r="H6852" i="1"/>
  <c r="I6852" i="1"/>
  <c r="J6852" i="1"/>
  <c r="K6852" i="1"/>
  <c r="G6853" i="1"/>
  <c r="H6853" i="1"/>
  <c r="I6853" i="1"/>
  <c r="J6853" i="1"/>
  <c r="K6853" i="1"/>
  <c r="G6854" i="1"/>
  <c r="H6854" i="1"/>
  <c r="I6854" i="1"/>
  <c r="J6854" i="1"/>
  <c r="K6854" i="1"/>
  <c r="G6855" i="1"/>
  <c r="H6855" i="1"/>
  <c r="I6855" i="1"/>
  <c r="J6855" i="1"/>
  <c r="K6855" i="1"/>
  <c r="G6856" i="1"/>
  <c r="H6856" i="1"/>
  <c r="I6856" i="1"/>
  <c r="J6856" i="1"/>
  <c r="K6856" i="1"/>
  <c r="G6857" i="1"/>
  <c r="H6857" i="1"/>
  <c r="I6857" i="1"/>
  <c r="J6857" i="1"/>
  <c r="K6857" i="1"/>
  <c r="G6858" i="1"/>
  <c r="H6858" i="1"/>
  <c r="I6858" i="1"/>
  <c r="J6858" i="1"/>
  <c r="K6858" i="1"/>
  <c r="G6859" i="1"/>
  <c r="H6859" i="1"/>
  <c r="I6859" i="1"/>
  <c r="J6859" i="1"/>
  <c r="K6859" i="1"/>
  <c r="G6860" i="1"/>
  <c r="H6860" i="1"/>
  <c r="I6860" i="1"/>
  <c r="J6860" i="1"/>
  <c r="K6860" i="1"/>
  <c r="G6861" i="1"/>
  <c r="H6861" i="1"/>
  <c r="I6861" i="1"/>
  <c r="J6861" i="1"/>
  <c r="K6861" i="1"/>
  <c r="G6862" i="1"/>
  <c r="H6862" i="1"/>
  <c r="I6862" i="1"/>
  <c r="J6862" i="1"/>
  <c r="K6862" i="1"/>
  <c r="G6863" i="1"/>
  <c r="H6863" i="1"/>
  <c r="I6863" i="1"/>
  <c r="J6863" i="1"/>
  <c r="K6863" i="1"/>
  <c r="G6864" i="1"/>
  <c r="H6864" i="1"/>
  <c r="I6864" i="1"/>
  <c r="J6864" i="1"/>
  <c r="K6864" i="1"/>
  <c r="G6865" i="1"/>
  <c r="H6865" i="1"/>
  <c r="I6865" i="1"/>
  <c r="J6865" i="1"/>
  <c r="K6865" i="1"/>
  <c r="G6866" i="1"/>
  <c r="H6866" i="1"/>
  <c r="I6866" i="1"/>
  <c r="J6866" i="1"/>
  <c r="K6866" i="1"/>
  <c r="G6867" i="1"/>
  <c r="H6867" i="1"/>
  <c r="I6867" i="1"/>
  <c r="J6867" i="1"/>
  <c r="K6867" i="1"/>
  <c r="G6868" i="1"/>
  <c r="H6868" i="1"/>
  <c r="I6868" i="1"/>
  <c r="J6868" i="1"/>
  <c r="K6868" i="1"/>
  <c r="G6869" i="1"/>
  <c r="H6869" i="1"/>
  <c r="I6869" i="1"/>
  <c r="J6869" i="1"/>
  <c r="K6869" i="1"/>
  <c r="G6870" i="1"/>
  <c r="H6870" i="1"/>
  <c r="I6870" i="1"/>
  <c r="J6870" i="1"/>
  <c r="K6870" i="1"/>
  <c r="G6871" i="1"/>
  <c r="H6871" i="1"/>
  <c r="I6871" i="1"/>
  <c r="J6871" i="1"/>
  <c r="K6871" i="1"/>
  <c r="G6872" i="1"/>
  <c r="H6872" i="1"/>
  <c r="I6872" i="1"/>
  <c r="J6872" i="1"/>
  <c r="K6872" i="1"/>
  <c r="G6873" i="1"/>
  <c r="H6873" i="1"/>
  <c r="I6873" i="1"/>
  <c r="J6873" i="1"/>
  <c r="K6873" i="1"/>
  <c r="G6874" i="1"/>
  <c r="H6874" i="1"/>
  <c r="I6874" i="1"/>
  <c r="J6874" i="1"/>
  <c r="K6874" i="1"/>
  <c r="G6875" i="1"/>
  <c r="H6875" i="1"/>
  <c r="I6875" i="1"/>
  <c r="J6875" i="1"/>
  <c r="K6875" i="1"/>
  <c r="G6876" i="1"/>
  <c r="H6876" i="1"/>
  <c r="I6876" i="1"/>
  <c r="J6876" i="1"/>
  <c r="K6876" i="1"/>
  <c r="G6877" i="1"/>
  <c r="H6877" i="1"/>
  <c r="I6877" i="1"/>
  <c r="J6877" i="1"/>
  <c r="K6877" i="1"/>
  <c r="G6878" i="1"/>
  <c r="H6878" i="1"/>
  <c r="I6878" i="1"/>
  <c r="J6878" i="1"/>
  <c r="K6878" i="1"/>
  <c r="G6879" i="1"/>
  <c r="H6879" i="1"/>
  <c r="I6879" i="1"/>
  <c r="J6879" i="1"/>
  <c r="K6879" i="1"/>
  <c r="G6880" i="1"/>
  <c r="H6880" i="1"/>
  <c r="I6880" i="1"/>
  <c r="J6880" i="1"/>
  <c r="K6880" i="1"/>
  <c r="G6881" i="1"/>
  <c r="H6881" i="1"/>
  <c r="I6881" i="1"/>
  <c r="J6881" i="1"/>
  <c r="K6881" i="1"/>
  <c r="G6882" i="1"/>
  <c r="H6882" i="1"/>
  <c r="I6882" i="1"/>
  <c r="J6882" i="1"/>
  <c r="K6882" i="1"/>
  <c r="G6883" i="1"/>
  <c r="H6883" i="1"/>
  <c r="I6883" i="1"/>
  <c r="J6883" i="1"/>
  <c r="K6883" i="1"/>
  <c r="G6884" i="1"/>
  <c r="H6884" i="1"/>
  <c r="I6884" i="1"/>
  <c r="J6884" i="1"/>
  <c r="K6884" i="1"/>
  <c r="G6885" i="1"/>
  <c r="H6885" i="1"/>
  <c r="I6885" i="1"/>
  <c r="J6885" i="1"/>
  <c r="K6885" i="1"/>
  <c r="G6886" i="1"/>
  <c r="H6886" i="1"/>
  <c r="I6886" i="1"/>
  <c r="J6886" i="1"/>
  <c r="K6886" i="1"/>
  <c r="G6887" i="1"/>
  <c r="H6887" i="1"/>
  <c r="I6887" i="1"/>
  <c r="J6887" i="1"/>
  <c r="K6887" i="1"/>
  <c r="G6888" i="1"/>
  <c r="H6888" i="1"/>
  <c r="I6888" i="1"/>
  <c r="J6888" i="1"/>
  <c r="K6888" i="1"/>
  <c r="G6889" i="1"/>
  <c r="H6889" i="1"/>
  <c r="I6889" i="1"/>
  <c r="J6889" i="1"/>
  <c r="K6889" i="1"/>
  <c r="G6890" i="1"/>
  <c r="H6890" i="1"/>
  <c r="I6890" i="1"/>
  <c r="J6890" i="1"/>
  <c r="K6890" i="1"/>
  <c r="G6891" i="1"/>
  <c r="H6891" i="1"/>
  <c r="I6891" i="1"/>
  <c r="J6891" i="1"/>
  <c r="K6891" i="1"/>
  <c r="G6892" i="1"/>
  <c r="H6892" i="1"/>
  <c r="I6892" i="1"/>
  <c r="J6892" i="1"/>
  <c r="K6892" i="1"/>
  <c r="G6893" i="1"/>
  <c r="H6893" i="1"/>
  <c r="I6893" i="1"/>
  <c r="J6893" i="1"/>
  <c r="K6893" i="1"/>
  <c r="G6894" i="1"/>
  <c r="H6894" i="1"/>
  <c r="I6894" i="1"/>
  <c r="J6894" i="1"/>
  <c r="K6894" i="1"/>
  <c r="G6895" i="1"/>
  <c r="H6895" i="1"/>
  <c r="I6895" i="1"/>
  <c r="J6895" i="1"/>
  <c r="K6895" i="1"/>
  <c r="G6896" i="1"/>
  <c r="H6896" i="1"/>
  <c r="I6896" i="1"/>
  <c r="J6896" i="1"/>
  <c r="K6896" i="1"/>
  <c r="G6897" i="1"/>
  <c r="H6897" i="1"/>
  <c r="I6897" i="1"/>
  <c r="J6897" i="1"/>
  <c r="K6897" i="1"/>
  <c r="G6898" i="1"/>
  <c r="H6898" i="1"/>
  <c r="I6898" i="1"/>
  <c r="J6898" i="1"/>
  <c r="K6898" i="1"/>
  <c r="G6899" i="1"/>
  <c r="H6899" i="1"/>
  <c r="I6899" i="1"/>
  <c r="J6899" i="1"/>
  <c r="K6899" i="1"/>
  <c r="G6900" i="1"/>
  <c r="H6900" i="1"/>
  <c r="I6900" i="1"/>
  <c r="J6900" i="1"/>
  <c r="K6900" i="1"/>
  <c r="G6901" i="1"/>
  <c r="H6901" i="1"/>
  <c r="I6901" i="1"/>
  <c r="J6901" i="1"/>
  <c r="K6901" i="1"/>
  <c r="G6902" i="1"/>
  <c r="H6902" i="1"/>
  <c r="I6902" i="1"/>
  <c r="J6902" i="1"/>
  <c r="K6902" i="1"/>
  <c r="G6903" i="1"/>
  <c r="H6903" i="1"/>
  <c r="I6903" i="1"/>
  <c r="J6903" i="1"/>
  <c r="K6903" i="1"/>
  <c r="G6904" i="1"/>
  <c r="H6904" i="1"/>
  <c r="I6904" i="1"/>
  <c r="J6904" i="1"/>
  <c r="K6904" i="1"/>
  <c r="G6905" i="1"/>
  <c r="H6905" i="1"/>
  <c r="I6905" i="1"/>
  <c r="J6905" i="1"/>
  <c r="K6905" i="1"/>
  <c r="G6906" i="1"/>
  <c r="H6906" i="1"/>
  <c r="I6906" i="1"/>
  <c r="J6906" i="1"/>
  <c r="K6906" i="1"/>
  <c r="G6907" i="1"/>
  <c r="H6907" i="1"/>
  <c r="I6907" i="1"/>
  <c r="J6907" i="1"/>
  <c r="K6907" i="1"/>
  <c r="G6908" i="1"/>
  <c r="H6908" i="1"/>
  <c r="I6908" i="1"/>
  <c r="J6908" i="1"/>
  <c r="K6908" i="1"/>
  <c r="G6909" i="1"/>
  <c r="H6909" i="1"/>
  <c r="I6909" i="1"/>
  <c r="J6909" i="1"/>
  <c r="K6909" i="1"/>
  <c r="G6910" i="1"/>
  <c r="H6910" i="1"/>
  <c r="I6910" i="1"/>
  <c r="J6910" i="1"/>
  <c r="K6910" i="1"/>
  <c r="G6911" i="1"/>
  <c r="H6911" i="1"/>
  <c r="I6911" i="1"/>
  <c r="J6911" i="1"/>
  <c r="K6911" i="1"/>
  <c r="G6912" i="1"/>
  <c r="H6912" i="1"/>
  <c r="I6912" i="1"/>
  <c r="J6912" i="1"/>
  <c r="K6912" i="1"/>
  <c r="G6913" i="1"/>
  <c r="H6913" i="1"/>
  <c r="I6913" i="1"/>
  <c r="J6913" i="1"/>
  <c r="K6913" i="1"/>
  <c r="G6914" i="1"/>
  <c r="H6914" i="1"/>
  <c r="I6914" i="1"/>
  <c r="J6914" i="1"/>
  <c r="K6914" i="1"/>
  <c r="G6915" i="1"/>
  <c r="H6915" i="1"/>
  <c r="I6915" i="1"/>
  <c r="J6915" i="1"/>
  <c r="K6915" i="1"/>
  <c r="G6916" i="1"/>
  <c r="H6916" i="1"/>
  <c r="I6916" i="1"/>
  <c r="J6916" i="1"/>
  <c r="K6916" i="1"/>
  <c r="G6917" i="1"/>
  <c r="H6917" i="1"/>
  <c r="I6917" i="1"/>
  <c r="J6917" i="1"/>
  <c r="K6917" i="1"/>
  <c r="G6918" i="1"/>
  <c r="H6918" i="1"/>
  <c r="I6918" i="1"/>
  <c r="J6918" i="1"/>
  <c r="K6918" i="1"/>
  <c r="G6919" i="1"/>
  <c r="H6919" i="1"/>
  <c r="I6919" i="1"/>
  <c r="J6919" i="1"/>
  <c r="K6919" i="1"/>
  <c r="G6920" i="1"/>
  <c r="H6920" i="1"/>
  <c r="I6920" i="1"/>
  <c r="J6920" i="1"/>
  <c r="K6920" i="1"/>
  <c r="G6921" i="1"/>
  <c r="H6921" i="1"/>
  <c r="I6921" i="1"/>
  <c r="J6921" i="1"/>
  <c r="K6921" i="1"/>
  <c r="G6922" i="1"/>
  <c r="H6922" i="1"/>
  <c r="I6922" i="1"/>
  <c r="J6922" i="1"/>
  <c r="K6922" i="1"/>
  <c r="G6923" i="1"/>
  <c r="H6923" i="1"/>
  <c r="I6923" i="1"/>
  <c r="J6923" i="1"/>
  <c r="K6923" i="1"/>
  <c r="G6924" i="1"/>
  <c r="H6924" i="1"/>
  <c r="I6924" i="1"/>
  <c r="J6924" i="1"/>
  <c r="K6924" i="1"/>
  <c r="G6925" i="1"/>
  <c r="H6925" i="1"/>
  <c r="I6925" i="1"/>
  <c r="J6925" i="1"/>
  <c r="K6925" i="1"/>
  <c r="G6926" i="1"/>
  <c r="H6926" i="1"/>
  <c r="I6926" i="1"/>
  <c r="J6926" i="1"/>
  <c r="K6926" i="1"/>
  <c r="G6927" i="1"/>
  <c r="H6927" i="1"/>
  <c r="I6927" i="1"/>
  <c r="J6927" i="1"/>
  <c r="K6927" i="1"/>
  <c r="G6928" i="1"/>
  <c r="H6928" i="1"/>
  <c r="I6928" i="1"/>
  <c r="J6928" i="1"/>
  <c r="K6928" i="1"/>
  <c r="G6929" i="1"/>
  <c r="H6929" i="1"/>
  <c r="I6929" i="1"/>
  <c r="J6929" i="1"/>
  <c r="K6929" i="1"/>
  <c r="G6930" i="1"/>
  <c r="H6930" i="1"/>
  <c r="I6930" i="1"/>
  <c r="J6930" i="1"/>
  <c r="K6930" i="1"/>
  <c r="G6931" i="1"/>
  <c r="H6931" i="1"/>
  <c r="I6931" i="1"/>
  <c r="J6931" i="1"/>
  <c r="K6931" i="1"/>
  <c r="G6932" i="1"/>
  <c r="H6932" i="1"/>
  <c r="I6932" i="1"/>
  <c r="J6932" i="1"/>
  <c r="K6932" i="1"/>
  <c r="G6933" i="1"/>
  <c r="H6933" i="1"/>
  <c r="I6933" i="1"/>
  <c r="J6933" i="1"/>
  <c r="K6933" i="1"/>
  <c r="G6934" i="1"/>
  <c r="H6934" i="1"/>
  <c r="I6934" i="1"/>
  <c r="J6934" i="1"/>
  <c r="K6934" i="1"/>
  <c r="G6935" i="1"/>
  <c r="H6935" i="1"/>
  <c r="I6935" i="1"/>
  <c r="J6935" i="1"/>
  <c r="K6935" i="1"/>
  <c r="G6936" i="1"/>
  <c r="H6936" i="1"/>
  <c r="I6936" i="1"/>
  <c r="J6936" i="1"/>
  <c r="K6936" i="1"/>
  <c r="G6937" i="1"/>
  <c r="H6937" i="1"/>
  <c r="I6937" i="1"/>
  <c r="J6937" i="1"/>
  <c r="K6937" i="1"/>
  <c r="G6938" i="1"/>
  <c r="H6938" i="1"/>
  <c r="I6938" i="1"/>
  <c r="J6938" i="1"/>
  <c r="K6938" i="1"/>
  <c r="G6939" i="1"/>
  <c r="H6939" i="1"/>
  <c r="I6939" i="1"/>
  <c r="J6939" i="1"/>
  <c r="K6939" i="1"/>
  <c r="G6940" i="1"/>
  <c r="H6940" i="1"/>
  <c r="I6940" i="1"/>
  <c r="J6940" i="1"/>
  <c r="K6940" i="1"/>
  <c r="G6941" i="1"/>
  <c r="H6941" i="1"/>
  <c r="I6941" i="1"/>
  <c r="J6941" i="1"/>
  <c r="K6941" i="1"/>
  <c r="G6942" i="1"/>
  <c r="H6942" i="1"/>
  <c r="I6942" i="1"/>
  <c r="J6942" i="1"/>
  <c r="K6942" i="1"/>
  <c r="G6943" i="1"/>
  <c r="H6943" i="1"/>
  <c r="I6943" i="1"/>
  <c r="J6943" i="1"/>
  <c r="K6943" i="1"/>
  <c r="G6944" i="1"/>
  <c r="H6944" i="1"/>
  <c r="I6944" i="1"/>
  <c r="J6944" i="1"/>
  <c r="K6944" i="1"/>
  <c r="G6945" i="1"/>
  <c r="H6945" i="1"/>
  <c r="I6945" i="1"/>
  <c r="J6945" i="1"/>
  <c r="K6945" i="1"/>
  <c r="G6946" i="1"/>
  <c r="H6946" i="1"/>
  <c r="I6946" i="1"/>
  <c r="J6946" i="1"/>
  <c r="K6946" i="1"/>
  <c r="G6947" i="1"/>
  <c r="H6947" i="1"/>
  <c r="I6947" i="1"/>
  <c r="J6947" i="1"/>
  <c r="K6947" i="1"/>
  <c r="G6948" i="1"/>
  <c r="H6948" i="1"/>
  <c r="I6948" i="1"/>
  <c r="J6948" i="1"/>
  <c r="K6948" i="1"/>
  <c r="G6949" i="1"/>
  <c r="H6949" i="1"/>
  <c r="I6949" i="1"/>
  <c r="J6949" i="1"/>
  <c r="K6949" i="1"/>
  <c r="G6950" i="1"/>
  <c r="H6950" i="1"/>
  <c r="I6950" i="1"/>
  <c r="J6950" i="1"/>
  <c r="K6950" i="1"/>
  <c r="G6951" i="1"/>
  <c r="H6951" i="1"/>
  <c r="I6951" i="1"/>
  <c r="J6951" i="1"/>
  <c r="K6951" i="1"/>
  <c r="G6952" i="1"/>
  <c r="H6952" i="1"/>
  <c r="I6952" i="1"/>
  <c r="J6952" i="1"/>
  <c r="K6952" i="1"/>
  <c r="G6953" i="1"/>
  <c r="H6953" i="1"/>
  <c r="I6953" i="1"/>
  <c r="J6953" i="1"/>
  <c r="K6953" i="1"/>
  <c r="G6954" i="1"/>
  <c r="H6954" i="1"/>
  <c r="I6954" i="1"/>
  <c r="J6954" i="1"/>
  <c r="K6954" i="1"/>
  <c r="G6955" i="1"/>
  <c r="H6955" i="1"/>
  <c r="I6955" i="1"/>
  <c r="J6955" i="1"/>
  <c r="K6955" i="1"/>
  <c r="G6956" i="1"/>
  <c r="H6956" i="1"/>
  <c r="I6956" i="1"/>
  <c r="J6956" i="1"/>
  <c r="K6956" i="1"/>
  <c r="G6957" i="1"/>
  <c r="H6957" i="1"/>
  <c r="I6957" i="1"/>
  <c r="J6957" i="1"/>
  <c r="K6957" i="1"/>
  <c r="G6958" i="1"/>
  <c r="H6958" i="1"/>
  <c r="I6958" i="1"/>
  <c r="J6958" i="1"/>
  <c r="K6958" i="1"/>
  <c r="G6959" i="1"/>
  <c r="H6959" i="1"/>
  <c r="I6959" i="1"/>
  <c r="J6959" i="1"/>
  <c r="K6959" i="1"/>
  <c r="G6960" i="1"/>
  <c r="H6960" i="1"/>
  <c r="I6960" i="1"/>
  <c r="J6960" i="1"/>
  <c r="K6960" i="1"/>
  <c r="G6961" i="1"/>
  <c r="H6961" i="1"/>
  <c r="I6961" i="1"/>
  <c r="J6961" i="1"/>
  <c r="K6961" i="1"/>
  <c r="G6962" i="1"/>
  <c r="H6962" i="1"/>
  <c r="I6962" i="1"/>
  <c r="J6962" i="1"/>
  <c r="K6962" i="1"/>
  <c r="G6963" i="1"/>
  <c r="H6963" i="1"/>
  <c r="I6963" i="1"/>
  <c r="J6963" i="1"/>
  <c r="K6963" i="1"/>
  <c r="G6964" i="1"/>
  <c r="H6964" i="1"/>
  <c r="I6964" i="1"/>
  <c r="J6964" i="1"/>
  <c r="K6964" i="1"/>
  <c r="G6965" i="1"/>
  <c r="H6965" i="1"/>
  <c r="I6965" i="1"/>
  <c r="J6965" i="1"/>
  <c r="K6965" i="1"/>
  <c r="G6966" i="1"/>
  <c r="H6966" i="1"/>
  <c r="I6966" i="1"/>
  <c r="J6966" i="1"/>
  <c r="K6966" i="1"/>
  <c r="G6967" i="1"/>
  <c r="H6967" i="1"/>
  <c r="I6967" i="1"/>
  <c r="J6967" i="1"/>
  <c r="K6967" i="1"/>
  <c r="G6968" i="1"/>
  <c r="H6968" i="1"/>
  <c r="I6968" i="1"/>
  <c r="J6968" i="1"/>
  <c r="K6968" i="1"/>
  <c r="G6969" i="1"/>
  <c r="H6969" i="1"/>
  <c r="I6969" i="1"/>
  <c r="J6969" i="1"/>
  <c r="K6969" i="1"/>
  <c r="G6970" i="1"/>
  <c r="H6970" i="1"/>
  <c r="I6970" i="1"/>
  <c r="J6970" i="1"/>
  <c r="K6970" i="1"/>
  <c r="G6971" i="1"/>
  <c r="H6971" i="1"/>
  <c r="I6971" i="1"/>
  <c r="J6971" i="1"/>
  <c r="K6971" i="1"/>
  <c r="G6972" i="1"/>
  <c r="H6972" i="1"/>
  <c r="I6972" i="1"/>
  <c r="J6972" i="1"/>
  <c r="K6972" i="1"/>
  <c r="G6973" i="1"/>
  <c r="H6973" i="1"/>
  <c r="I6973" i="1"/>
  <c r="J6973" i="1"/>
  <c r="K6973" i="1"/>
  <c r="G6974" i="1"/>
  <c r="H6974" i="1"/>
  <c r="I6974" i="1"/>
  <c r="J6974" i="1"/>
  <c r="K6974" i="1"/>
  <c r="G6975" i="1"/>
  <c r="H6975" i="1"/>
  <c r="I6975" i="1"/>
  <c r="J6975" i="1"/>
  <c r="K6975" i="1"/>
  <c r="G6976" i="1"/>
  <c r="H6976" i="1"/>
  <c r="I6976" i="1"/>
  <c r="J6976" i="1"/>
  <c r="K6976" i="1"/>
  <c r="G6977" i="1"/>
  <c r="H6977" i="1"/>
  <c r="I6977" i="1"/>
  <c r="J6977" i="1"/>
  <c r="K6977" i="1"/>
  <c r="G6978" i="1"/>
  <c r="H6978" i="1"/>
  <c r="I6978" i="1"/>
  <c r="J6978" i="1"/>
  <c r="K6978" i="1"/>
  <c r="G6979" i="1"/>
  <c r="H6979" i="1"/>
  <c r="I6979" i="1"/>
  <c r="J6979" i="1"/>
  <c r="K6979" i="1"/>
  <c r="G6980" i="1"/>
  <c r="H6980" i="1"/>
  <c r="I6980" i="1"/>
  <c r="J6980" i="1"/>
  <c r="K6980" i="1"/>
  <c r="G6981" i="1"/>
  <c r="H6981" i="1"/>
  <c r="I6981" i="1"/>
  <c r="J6981" i="1"/>
  <c r="K6981" i="1"/>
  <c r="G6982" i="1"/>
  <c r="H6982" i="1"/>
  <c r="I6982" i="1"/>
  <c r="J6982" i="1"/>
  <c r="K6982" i="1"/>
  <c r="G6983" i="1"/>
  <c r="H6983" i="1"/>
  <c r="I6983" i="1"/>
  <c r="J6983" i="1"/>
  <c r="K6983" i="1"/>
  <c r="G6984" i="1"/>
  <c r="H6984" i="1"/>
  <c r="I6984" i="1"/>
  <c r="J6984" i="1"/>
  <c r="K6984" i="1"/>
  <c r="G6985" i="1"/>
  <c r="H6985" i="1"/>
  <c r="I6985" i="1"/>
  <c r="J6985" i="1"/>
  <c r="K6985" i="1"/>
  <c r="G6986" i="1"/>
  <c r="H6986" i="1"/>
  <c r="I6986" i="1"/>
  <c r="J6986" i="1"/>
  <c r="K6986" i="1"/>
  <c r="G6987" i="1"/>
  <c r="H6987" i="1"/>
  <c r="I6987" i="1"/>
  <c r="J6987" i="1"/>
  <c r="K6987" i="1"/>
  <c r="G6988" i="1"/>
  <c r="H6988" i="1"/>
  <c r="I6988" i="1"/>
  <c r="J6988" i="1"/>
  <c r="K6988" i="1"/>
  <c r="G6989" i="1"/>
  <c r="H6989" i="1"/>
  <c r="I6989" i="1"/>
  <c r="J6989" i="1"/>
  <c r="K6989" i="1"/>
  <c r="G6990" i="1"/>
  <c r="H6990" i="1"/>
  <c r="I6990" i="1"/>
  <c r="J6990" i="1"/>
  <c r="K6990" i="1"/>
  <c r="G6991" i="1"/>
  <c r="H6991" i="1"/>
  <c r="I6991" i="1"/>
  <c r="J6991" i="1"/>
  <c r="K6991" i="1"/>
  <c r="G6992" i="1"/>
  <c r="H6992" i="1"/>
  <c r="I6992" i="1"/>
  <c r="J6992" i="1"/>
  <c r="K6992" i="1"/>
  <c r="G6993" i="1"/>
  <c r="H6993" i="1"/>
  <c r="I6993" i="1"/>
  <c r="J6993" i="1"/>
  <c r="K6993" i="1"/>
  <c r="G6994" i="1"/>
  <c r="H6994" i="1"/>
  <c r="I6994" i="1"/>
  <c r="J6994" i="1"/>
  <c r="K6994" i="1"/>
  <c r="G6995" i="1"/>
  <c r="H6995" i="1"/>
  <c r="I6995" i="1"/>
  <c r="J6995" i="1"/>
  <c r="K6995" i="1"/>
  <c r="G6996" i="1"/>
  <c r="H6996" i="1"/>
  <c r="I6996" i="1"/>
  <c r="J6996" i="1"/>
  <c r="K6996" i="1"/>
  <c r="G6997" i="1"/>
  <c r="H6997" i="1"/>
  <c r="I6997" i="1"/>
  <c r="J6997" i="1"/>
  <c r="K6997" i="1"/>
  <c r="G6998" i="1"/>
  <c r="H6998" i="1"/>
  <c r="I6998" i="1"/>
  <c r="J6998" i="1"/>
  <c r="K6998" i="1"/>
  <c r="G6999" i="1"/>
  <c r="H6999" i="1"/>
  <c r="I6999" i="1"/>
  <c r="J6999" i="1"/>
  <c r="K6999" i="1"/>
  <c r="G7000" i="1"/>
  <c r="H7000" i="1"/>
  <c r="I7000" i="1"/>
  <c r="J7000" i="1"/>
  <c r="K7000" i="1"/>
  <c r="G7001" i="1"/>
  <c r="H7001" i="1"/>
  <c r="I7001" i="1"/>
  <c r="J7001" i="1"/>
  <c r="K7001" i="1"/>
  <c r="G7002" i="1"/>
  <c r="H7002" i="1"/>
  <c r="I7002" i="1"/>
  <c r="J7002" i="1"/>
  <c r="K7002" i="1"/>
  <c r="G7003" i="1"/>
  <c r="H7003" i="1"/>
  <c r="I7003" i="1"/>
  <c r="J7003" i="1"/>
  <c r="K7003" i="1"/>
  <c r="G7004" i="1"/>
  <c r="H7004" i="1"/>
  <c r="I7004" i="1"/>
  <c r="J7004" i="1"/>
  <c r="K7004" i="1"/>
  <c r="G7005" i="1"/>
  <c r="H7005" i="1"/>
  <c r="I7005" i="1"/>
  <c r="J7005" i="1"/>
  <c r="K7005" i="1"/>
  <c r="G7006" i="1"/>
  <c r="H7006" i="1"/>
  <c r="I7006" i="1"/>
  <c r="J7006" i="1"/>
  <c r="K7006" i="1"/>
  <c r="G7007" i="1"/>
  <c r="H7007" i="1"/>
  <c r="I7007" i="1"/>
  <c r="J7007" i="1"/>
  <c r="K7007" i="1"/>
  <c r="G7008" i="1"/>
  <c r="H7008" i="1"/>
  <c r="I7008" i="1"/>
  <c r="J7008" i="1"/>
  <c r="K7008" i="1"/>
  <c r="G7009" i="1"/>
  <c r="H7009" i="1"/>
  <c r="I7009" i="1"/>
  <c r="J7009" i="1"/>
  <c r="K7009" i="1"/>
  <c r="G7010" i="1"/>
  <c r="H7010" i="1"/>
  <c r="I7010" i="1"/>
  <c r="J7010" i="1"/>
  <c r="K7010" i="1"/>
  <c r="G7011" i="1"/>
  <c r="H7011" i="1"/>
  <c r="I7011" i="1"/>
  <c r="J7011" i="1"/>
  <c r="K7011" i="1"/>
  <c r="G7012" i="1"/>
  <c r="H7012" i="1"/>
  <c r="I7012" i="1"/>
  <c r="J7012" i="1"/>
  <c r="K7012" i="1"/>
  <c r="G7013" i="1"/>
  <c r="H7013" i="1"/>
  <c r="I7013" i="1"/>
  <c r="J7013" i="1"/>
  <c r="K7013" i="1"/>
  <c r="G7014" i="1"/>
  <c r="H7014" i="1"/>
  <c r="I7014" i="1"/>
  <c r="J7014" i="1"/>
  <c r="K7014" i="1"/>
  <c r="G7015" i="1"/>
  <c r="H7015" i="1"/>
  <c r="I7015" i="1"/>
  <c r="J7015" i="1"/>
  <c r="K7015" i="1"/>
  <c r="G7016" i="1"/>
  <c r="H7016" i="1"/>
  <c r="I7016" i="1"/>
  <c r="J7016" i="1"/>
  <c r="K7016" i="1"/>
  <c r="G7017" i="1"/>
  <c r="H7017" i="1"/>
  <c r="I7017" i="1"/>
  <c r="J7017" i="1"/>
  <c r="K7017" i="1"/>
  <c r="G7018" i="1"/>
  <c r="H7018" i="1"/>
  <c r="I7018" i="1"/>
  <c r="J7018" i="1"/>
  <c r="K7018" i="1"/>
  <c r="G7019" i="1"/>
  <c r="H7019" i="1"/>
  <c r="I7019" i="1"/>
  <c r="J7019" i="1"/>
  <c r="K7019" i="1"/>
  <c r="G7020" i="1"/>
  <c r="H7020" i="1"/>
  <c r="I7020" i="1"/>
  <c r="J7020" i="1"/>
  <c r="K7020" i="1"/>
  <c r="G7021" i="1"/>
  <c r="H7021" i="1"/>
  <c r="I7021" i="1"/>
  <c r="J7021" i="1"/>
  <c r="K7021" i="1"/>
  <c r="G7022" i="1"/>
  <c r="H7022" i="1"/>
  <c r="I7022" i="1"/>
  <c r="J7022" i="1"/>
  <c r="K7022" i="1"/>
  <c r="G7023" i="1"/>
  <c r="H7023" i="1"/>
  <c r="I7023" i="1"/>
  <c r="J7023" i="1"/>
  <c r="K7023" i="1"/>
  <c r="G7024" i="1"/>
  <c r="H7024" i="1"/>
  <c r="I7024" i="1"/>
  <c r="J7024" i="1"/>
  <c r="K7024" i="1"/>
  <c r="G7025" i="1"/>
  <c r="H7025" i="1"/>
  <c r="I7025" i="1"/>
  <c r="J7025" i="1"/>
  <c r="K7025" i="1"/>
  <c r="G7026" i="1"/>
  <c r="H7026" i="1"/>
  <c r="I7026" i="1"/>
  <c r="J7026" i="1"/>
  <c r="K7026" i="1"/>
  <c r="G7027" i="1"/>
  <c r="H7027" i="1"/>
  <c r="I7027" i="1"/>
  <c r="J7027" i="1"/>
  <c r="K7027" i="1"/>
  <c r="G7028" i="1"/>
  <c r="H7028" i="1"/>
  <c r="I7028" i="1"/>
  <c r="J7028" i="1"/>
  <c r="K7028" i="1"/>
  <c r="G7029" i="1"/>
  <c r="H7029" i="1"/>
  <c r="I7029" i="1"/>
  <c r="J7029" i="1"/>
  <c r="K7029" i="1"/>
  <c r="G7030" i="1"/>
  <c r="H7030" i="1"/>
  <c r="I7030" i="1"/>
  <c r="J7030" i="1"/>
  <c r="K7030" i="1"/>
  <c r="G7031" i="1"/>
  <c r="H7031" i="1"/>
  <c r="I7031" i="1"/>
  <c r="J7031" i="1"/>
  <c r="K7031" i="1"/>
  <c r="G7032" i="1"/>
  <c r="H7032" i="1"/>
  <c r="I7032" i="1"/>
  <c r="J7032" i="1"/>
  <c r="K7032" i="1"/>
  <c r="G7033" i="1"/>
  <c r="H7033" i="1"/>
  <c r="I7033" i="1"/>
  <c r="J7033" i="1"/>
  <c r="K7033" i="1"/>
  <c r="G7034" i="1"/>
  <c r="H7034" i="1"/>
  <c r="I7034" i="1"/>
  <c r="J7034" i="1"/>
  <c r="K7034" i="1"/>
  <c r="G7035" i="1"/>
  <c r="H7035" i="1"/>
  <c r="I7035" i="1"/>
  <c r="J7035" i="1"/>
  <c r="K7035" i="1"/>
  <c r="G7036" i="1"/>
  <c r="H7036" i="1"/>
  <c r="I7036" i="1"/>
  <c r="J7036" i="1"/>
  <c r="K7036" i="1"/>
  <c r="G7037" i="1"/>
  <c r="H7037" i="1"/>
  <c r="I7037" i="1"/>
  <c r="J7037" i="1"/>
  <c r="K7037" i="1"/>
  <c r="G7038" i="1"/>
  <c r="H7038" i="1"/>
  <c r="I7038" i="1"/>
  <c r="J7038" i="1"/>
  <c r="K7038" i="1"/>
  <c r="G7039" i="1"/>
  <c r="H7039" i="1"/>
  <c r="I7039" i="1"/>
  <c r="J7039" i="1"/>
  <c r="K7039" i="1"/>
  <c r="G7040" i="1"/>
  <c r="H7040" i="1"/>
  <c r="I7040" i="1"/>
  <c r="J7040" i="1"/>
  <c r="K7040" i="1"/>
  <c r="G7041" i="1"/>
  <c r="H7041" i="1"/>
  <c r="I7041" i="1"/>
  <c r="J7041" i="1"/>
  <c r="K7041" i="1"/>
  <c r="G7042" i="1"/>
  <c r="H7042" i="1"/>
  <c r="I7042" i="1"/>
  <c r="J7042" i="1"/>
  <c r="K7042" i="1"/>
  <c r="G7043" i="1"/>
  <c r="H7043" i="1"/>
  <c r="I7043" i="1"/>
  <c r="J7043" i="1"/>
  <c r="K7043" i="1"/>
  <c r="G7044" i="1"/>
  <c r="H7044" i="1"/>
  <c r="I7044" i="1"/>
  <c r="J7044" i="1"/>
  <c r="K7044" i="1"/>
  <c r="G7045" i="1"/>
  <c r="H7045" i="1"/>
  <c r="I7045" i="1"/>
  <c r="J7045" i="1"/>
  <c r="K7045" i="1"/>
  <c r="G7046" i="1"/>
  <c r="H7046" i="1"/>
  <c r="I7046" i="1"/>
  <c r="J7046" i="1"/>
  <c r="K7046" i="1"/>
  <c r="G7047" i="1"/>
  <c r="H7047" i="1"/>
  <c r="I7047" i="1"/>
  <c r="J7047" i="1"/>
  <c r="K7047" i="1"/>
  <c r="G7048" i="1"/>
  <c r="H7048" i="1"/>
  <c r="I7048" i="1"/>
  <c r="J7048" i="1"/>
  <c r="K7048" i="1"/>
  <c r="G7049" i="1"/>
  <c r="H7049" i="1"/>
  <c r="I7049" i="1"/>
  <c r="J7049" i="1"/>
  <c r="K7049" i="1"/>
  <c r="G7050" i="1"/>
  <c r="H7050" i="1"/>
  <c r="I7050" i="1"/>
  <c r="J7050" i="1"/>
  <c r="K7050" i="1"/>
  <c r="G7051" i="1"/>
  <c r="H7051" i="1"/>
  <c r="I7051" i="1"/>
  <c r="J7051" i="1"/>
  <c r="K7051" i="1"/>
  <c r="G7052" i="1"/>
  <c r="H7052" i="1"/>
  <c r="I7052" i="1"/>
  <c r="J7052" i="1"/>
  <c r="K7052" i="1"/>
  <c r="G7053" i="1"/>
  <c r="H7053" i="1"/>
  <c r="I7053" i="1"/>
  <c r="J7053" i="1"/>
  <c r="K7053" i="1"/>
  <c r="G7054" i="1"/>
  <c r="H7054" i="1"/>
  <c r="I7054" i="1"/>
  <c r="J7054" i="1"/>
  <c r="K7054" i="1"/>
  <c r="G7055" i="1"/>
  <c r="H7055" i="1"/>
  <c r="I7055" i="1"/>
  <c r="J7055" i="1"/>
  <c r="K7055" i="1"/>
  <c r="G7056" i="1"/>
  <c r="H7056" i="1"/>
  <c r="I7056" i="1"/>
  <c r="J7056" i="1"/>
  <c r="K7056" i="1"/>
  <c r="G7057" i="1"/>
  <c r="H7057" i="1"/>
  <c r="I7057" i="1"/>
  <c r="J7057" i="1"/>
  <c r="K7057" i="1"/>
  <c r="G7058" i="1"/>
  <c r="H7058" i="1"/>
  <c r="I7058" i="1"/>
  <c r="J7058" i="1"/>
  <c r="K7058" i="1"/>
  <c r="G7059" i="1"/>
  <c r="H7059" i="1"/>
  <c r="I7059" i="1"/>
  <c r="J7059" i="1"/>
  <c r="K7059" i="1"/>
  <c r="G7060" i="1"/>
  <c r="H7060" i="1"/>
  <c r="I7060" i="1"/>
  <c r="J7060" i="1"/>
  <c r="K7060" i="1"/>
  <c r="G7061" i="1"/>
  <c r="H7061" i="1"/>
  <c r="I7061" i="1"/>
  <c r="J7061" i="1"/>
  <c r="K7061" i="1"/>
  <c r="G7062" i="1"/>
  <c r="H7062" i="1"/>
  <c r="I7062" i="1"/>
  <c r="J7062" i="1"/>
  <c r="K7062" i="1"/>
  <c r="G7063" i="1"/>
  <c r="H7063" i="1"/>
  <c r="I7063" i="1"/>
  <c r="J7063" i="1"/>
  <c r="K7063" i="1"/>
  <c r="G7064" i="1"/>
  <c r="H7064" i="1"/>
  <c r="I7064" i="1"/>
  <c r="J7064" i="1"/>
  <c r="K7064" i="1"/>
  <c r="G7065" i="1"/>
  <c r="H7065" i="1"/>
  <c r="I7065" i="1"/>
  <c r="J7065" i="1"/>
  <c r="K7065" i="1"/>
  <c r="G7066" i="1"/>
  <c r="H7066" i="1"/>
  <c r="I7066" i="1"/>
  <c r="J7066" i="1"/>
  <c r="K7066" i="1"/>
  <c r="G7067" i="1"/>
  <c r="H7067" i="1"/>
  <c r="I7067" i="1"/>
  <c r="J7067" i="1"/>
  <c r="K7067" i="1"/>
  <c r="G7068" i="1"/>
  <c r="H7068" i="1"/>
  <c r="I7068" i="1"/>
  <c r="J7068" i="1"/>
  <c r="K7068" i="1"/>
  <c r="G7069" i="1"/>
  <c r="H7069" i="1"/>
  <c r="I7069" i="1"/>
  <c r="J7069" i="1"/>
  <c r="K7069" i="1"/>
  <c r="G7070" i="1"/>
  <c r="H7070" i="1"/>
  <c r="I7070" i="1"/>
  <c r="J7070" i="1"/>
  <c r="K7070" i="1"/>
  <c r="G7071" i="1"/>
  <c r="H7071" i="1"/>
  <c r="I7071" i="1"/>
  <c r="J7071" i="1"/>
  <c r="K7071" i="1"/>
  <c r="G7072" i="1"/>
  <c r="H7072" i="1"/>
  <c r="I7072" i="1"/>
  <c r="J7072" i="1"/>
  <c r="K7072" i="1"/>
  <c r="G7073" i="1"/>
  <c r="H7073" i="1"/>
  <c r="I7073" i="1"/>
  <c r="J7073" i="1"/>
  <c r="K7073" i="1"/>
  <c r="G7074" i="1"/>
  <c r="H7074" i="1"/>
  <c r="I7074" i="1"/>
  <c r="J7074" i="1"/>
  <c r="K7074" i="1"/>
  <c r="G7075" i="1"/>
  <c r="H7075" i="1"/>
  <c r="I7075" i="1"/>
  <c r="J7075" i="1"/>
  <c r="K7075" i="1"/>
  <c r="G7076" i="1"/>
  <c r="H7076" i="1"/>
  <c r="I7076" i="1"/>
  <c r="J7076" i="1"/>
  <c r="K7076" i="1"/>
  <c r="G7077" i="1"/>
  <c r="H7077" i="1"/>
  <c r="I7077" i="1"/>
  <c r="J7077" i="1"/>
  <c r="K7077" i="1"/>
  <c r="G7078" i="1"/>
  <c r="H7078" i="1"/>
  <c r="I7078" i="1"/>
  <c r="J7078" i="1"/>
  <c r="K7078" i="1"/>
  <c r="G7079" i="1"/>
  <c r="H7079" i="1"/>
  <c r="I7079" i="1"/>
  <c r="J7079" i="1"/>
  <c r="K7079" i="1"/>
  <c r="G7080" i="1"/>
  <c r="H7080" i="1"/>
  <c r="I7080" i="1"/>
  <c r="J7080" i="1"/>
  <c r="K7080" i="1"/>
  <c r="G7081" i="1"/>
  <c r="H7081" i="1"/>
  <c r="I7081" i="1"/>
  <c r="J7081" i="1"/>
  <c r="K7081" i="1"/>
  <c r="G7082" i="1"/>
  <c r="H7082" i="1"/>
  <c r="I7082" i="1"/>
  <c r="J7082" i="1"/>
  <c r="K7082" i="1"/>
  <c r="G7083" i="1"/>
  <c r="H7083" i="1"/>
  <c r="I7083" i="1"/>
  <c r="J7083" i="1"/>
  <c r="K7083" i="1"/>
  <c r="G7084" i="1"/>
  <c r="H7084" i="1"/>
  <c r="I7084" i="1"/>
  <c r="J7084" i="1"/>
  <c r="K7084" i="1"/>
  <c r="G7085" i="1"/>
  <c r="H7085" i="1"/>
  <c r="I7085" i="1"/>
  <c r="J7085" i="1"/>
  <c r="K7085" i="1"/>
  <c r="G7086" i="1"/>
  <c r="H7086" i="1"/>
  <c r="I7086" i="1"/>
  <c r="J7086" i="1"/>
  <c r="K7086" i="1"/>
  <c r="G7087" i="1"/>
  <c r="H7087" i="1"/>
  <c r="I7087" i="1"/>
  <c r="J7087" i="1"/>
  <c r="K7087" i="1"/>
  <c r="G7088" i="1"/>
  <c r="H7088" i="1"/>
  <c r="I7088" i="1"/>
  <c r="J7088" i="1"/>
  <c r="K7088" i="1"/>
  <c r="G7089" i="1"/>
  <c r="H7089" i="1"/>
  <c r="I7089" i="1"/>
  <c r="J7089" i="1"/>
  <c r="K7089" i="1"/>
  <c r="G7090" i="1"/>
  <c r="H7090" i="1"/>
  <c r="I7090" i="1"/>
  <c r="J7090" i="1"/>
  <c r="K7090" i="1"/>
  <c r="G7091" i="1"/>
  <c r="H7091" i="1"/>
  <c r="I7091" i="1"/>
  <c r="J7091" i="1"/>
  <c r="K7091" i="1"/>
  <c r="G7092" i="1"/>
  <c r="H7092" i="1"/>
  <c r="I7092" i="1"/>
  <c r="J7092" i="1"/>
  <c r="K7092" i="1"/>
  <c r="G7093" i="1"/>
  <c r="H7093" i="1"/>
  <c r="I7093" i="1"/>
  <c r="J7093" i="1"/>
  <c r="K7093" i="1"/>
  <c r="G7094" i="1"/>
  <c r="H7094" i="1"/>
  <c r="I7094" i="1"/>
  <c r="J7094" i="1"/>
  <c r="K7094" i="1"/>
  <c r="G7095" i="1"/>
  <c r="H7095" i="1"/>
  <c r="I7095" i="1"/>
  <c r="J7095" i="1"/>
  <c r="K7095" i="1"/>
  <c r="G7096" i="1"/>
  <c r="H7096" i="1"/>
  <c r="I7096" i="1"/>
  <c r="J7096" i="1"/>
  <c r="K7096" i="1"/>
  <c r="G7097" i="1"/>
  <c r="H7097" i="1"/>
  <c r="I7097" i="1"/>
  <c r="J7097" i="1"/>
  <c r="K7097" i="1"/>
  <c r="G7098" i="1"/>
  <c r="H7098" i="1"/>
  <c r="I7098" i="1"/>
  <c r="J7098" i="1"/>
  <c r="K7098" i="1"/>
  <c r="G7099" i="1"/>
  <c r="H7099" i="1"/>
  <c r="I7099" i="1"/>
  <c r="J7099" i="1"/>
  <c r="K7099" i="1"/>
  <c r="G7100" i="1"/>
  <c r="H7100" i="1"/>
  <c r="I7100" i="1"/>
  <c r="J7100" i="1"/>
  <c r="K7100" i="1"/>
  <c r="G7101" i="1"/>
  <c r="H7101" i="1"/>
  <c r="I7101" i="1"/>
  <c r="J7101" i="1"/>
  <c r="K7101" i="1"/>
  <c r="G7102" i="1"/>
  <c r="H7102" i="1"/>
  <c r="I7102" i="1"/>
  <c r="J7102" i="1"/>
  <c r="K7102" i="1"/>
  <c r="G7103" i="1"/>
  <c r="H7103" i="1"/>
  <c r="I7103" i="1"/>
  <c r="J7103" i="1"/>
  <c r="K7103" i="1"/>
  <c r="G7104" i="1"/>
  <c r="H7104" i="1"/>
  <c r="I7104" i="1"/>
  <c r="J7104" i="1"/>
  <c r="K7104" i="1"/>
  <c r="G7105" i="1"/>
  <c r="H7105" i="1"/>
  <c r="I7105" i="1"/>
  <c r="J7105" i="1"/>
  <c r="K7105" i="1"/>
  <c r="G7106" i="1"/>
  <c r="H7106" i="1"/>
  <c r="I7106" i="1"/>
  <c r="J7106" i="1"/>
  <c r="K7106" i="1"/>
  <c r="G7107" i="1"/>
  <c r="H7107" i="1"/>
  <c r="I7107" i="1"/>
  <c r="J7107" i="1"/>
  <c r="K7107" i="1"/>
  <c r="G7108" i="1"/>
  <c r="H7108" i="1"/>
  <c r="I7108" i="1"/>
  <c r="J7108" i="1"/>
  <c r="K7108" i="1"/>
  <c r="G7109" i="1"/>
  <c r="H7109" i="1"/>
  <c r="I7109" i="1"/>
  <c r="J7109" i="1"/>
  <c r="K7109" i="1"/>
  <c r="G7110" i="1"/>
  <c r="H7110" i="1"/>
  <c r="I7110" i="1"/>
  <c r="J7110" i="1"/>
  <c r="K7110" i="1"/>
  <c r="G7111" i="1"/>
  <c r="H7111" i="1"/>
  <c r="I7111" i="1"/>
  <c r="J7111" i="1"/>
  <c r="K7111" i="1"/>
  <c r="G7112" i="1"/>
  <c r="H7112" i="1"/>
  <c r="I7112" i="1"/>
  <c r="J7112" i="1"/>
  <c r="K7112" i="1"/>
  <c r="G7113" i="1"/>
  <c r="H7113" i="1"/>
  <c r="I7113" i="1"/>
  <c r="J7113" i="1"/>
  <c r="K7113" i="1"/>
  <c r="G7114" i="1"/>
  <c r="H7114" i="1"/>
  <c r="I7114" i="1"/>
  <c r="J7114" i="1"/>
  <c r="K7114" i="1"/>
  <c r="G7115" i="1"/>
  <c r="H7115" i="1"/>
  <c r="I7115" i="1"/>
  <c r="J7115" i="1"/>
  <c r="K7115" i="1"/>
  <c r="G7116" i="1"/>
  <c r="H7116" i="1"/>
  <c r="I7116" i="1"/>
  <c r="J7116" i="1"/>
  <c r="K7116" i="1"/>
  <c r="G7117" i="1"/>
  <c r="H7117" i="1"/>
  <c r="I7117" i="1"/>
  <c r="J7117" i="1"/>
  <c r="K7117" i="1"/>
  <c r="G7118" i="1"/>
  <c r="H7118" i="1"/>
  <c r="I7118" i="1"/>
  <c r="J7118" i="1"/>
  <c r="K7118" i="1"/>
  <c r="G7119" i="1"/>
  <c r="H7119" i="1"/>
  <c r="I7119" i="1"/>
  <c r="J7119" i="1"/>
  <c r="K7119" i="1"/>
  <c r="G7120" i="1"/>
  <c r="H7120" i="1"/>
  <c r="I7120" i="1"/>
  <c r="J7120" i="1"/>
  <c r="K7120" i="1"/>
  <c r="G7121" i="1"/>
  <c r="H7121" i="1"/>
  <c r="I7121" i="1"/>
  <c r="J7121" i="1"/>
  <c r="K7121" i="1"/>
  <c r="G7122" i="1"/>
  <c r="H7122" i="1"/>
  <c r="I7122" i="1"/>
  <c r="J7122" i="1"/>
  <c r="K7122" i="1"/>
  <c r="G7123" i="1"/>
  <c r="H7123" i="1"/>
  <c r="I7123" i="1"/>
  <c r="J7123" i="1"/>
  <c r="K7123" i="1"/>
  <c r="G7124" i="1"/>
  <c r="H7124" i="1"/>
  <c r="I7124" i="1"/>
  <c r="J7124" i="1"/>
  <c r="K7124" i="1"/>
  <c r="G7125" i="1"/>
  <c r="H7125" i="1"/>
  <c r="I7125" i="1"/>
  <c r="J7125" i="1"/>
  <c r="K7125" i="1"/>
  <c r="G7126" i="1"/>
  <c r="H7126" i="1"/>
  <c r="I7126" i="1"/>
  <c r="J7126" i="1"/>
  <c r="K7126" i="1"/>
  <c r="G7127" i="1"/>
  <c r="H7127" i="1"/>
  <c r="I7127" i="1"/>
  <c r="J7127" i="1"/>
  <c r="K7127" i="1"/>
  <c r="G7128" i="1"/>
  <c r="H7128" i="1"/>
  <c r="I7128" i="1"/>
  <c r="J7128" i="1"/>
  <c r="K7128" i="1"/>
  <c r="G7129" i="1"/>
  <c r="H7129" i="1"/>
  <c r="I7129" i="1"/>
  <c r="J7129" i="1"/>
  <c r="K7129" i="1"/>
  <c r="G7130" i="1"/>
  <c r="H7130" i="1"/>
  <c r="I7130" i="1"/>
  <c r="J7130" i="1"/>
  <c r="K7130" i="1"/>
  <c r="G7131" i="1"/>
  <c r="H7131" i="1"/>
  <c r="I7131" i="1"/>
  <c r="J7131" i="1"/>
  <c r="K7131" i="1"/>
  <c r="G7132" i="1"/>
  <c r="H7132" i="1"/>
  <c r="I7132" i="1"/>
  <c r="J7132" i="1"/>
  <c r="K7132" i="1"/>
  <c r="G7133" i="1"/>
  <c r="H7133" i="1"/>
  <c r="I7133" i="1"/>
  <c r="J7133" i="1"/>
  <c r="K7133" i="1"/>
  <c r="G7134" i="1"/>
  <c r="H7134" i="1"/>
  <c r="I7134" i="1"/>
  <c r="J7134" i="1"/>
  <c r="K7134" i="1"/>
  <c r="G7135" i="1"/>
  <c r="H7135" i="1"/>
  <c r="I7135" i="1"/>
  <c r="J7135" i="1"/>
  <c r="K7135" i="1"/>
  <c r="G7136" i="1"/>
  <c r="H7136" i="1"/>
  <c r="I7136" i="1"/>
  <c r="J7136" i="1"/>
  <c r="K7136" i="1"/>
  <c r="G7137" i="1"/>
  <c r="H7137" i="1"/>
  <c r="I7137" i="1"/>
  <c r="J7137" i="1"/>
  <c r="K7137" i="1"/>
  <c r="G7138" i="1"/>
  <c r="H7138" i="1"/>
  <c r="I7138" i="1"/>
  <c r="J7138" i="1"/>
  <c r="K7138" i="1"/>
  <c r="G7139" i="1"/>
  <c r="H7139" i="1"/>
  <c r="I7139" i="1"/>
  <c r="J7139" i="1"/>
  <c r="K7139" i="1"/>
  <c r="G7140" i="1"/>
  <c r="H7140" i="1"/>
  <c r="I7140" i="1"/>
  <c r="J7140" i="1"/>
  <c r="K7140" i="1"/>
  <c r="G7141" i="1"/>
  <c r="H7141" i="1"/>
  <c r="I7141" i="1"/>
  <c r="J7141" i="1"/>
  <c r="K7141" i="1"/>
  <c r="G7142" i="1"/>
  <c r="H7142" i="1"/>
  <c r="I7142" i="1"/>
  <c r="J7142" i="1"/>
  <c r="K7142" i="1"/>
  <c r="G7143" i="1"/>
  <c r="H7143" i="1"/>
  <c r="I7143" i="1"/>
  <c r="J7143" i="1"/>
  <c r="K7143" i="1"/>
  <c r="G7144" i="1"/>
  <c r="H7144" i="1"/>
  <c r="I7144" i="1"/>
  <c r="J7144" i="1"/>
  <c r="K7144" i="1"/>
  <c r="G7145" i="1"/>
  <c r="H7145" i="1"/>
  <c r="I7145" i="1"/>
  <c r="J7145" i="1"/>
  <c r="K7145" i="1"/>
  <c r="G7146" i="1"/>
  <c r="H7146" i="1"/>
  <c r="I7146" i="1"/>
  <c r="J7146" i="1"/>
  <c r="K7146" i="1"/>
  <c r="G7147" i="1"/>
  <c r="H7147" i="1"/>
  <c r="I7147" i="1"/>
  <c r="J7147" i="1"/>
  <c r="K7147" i="1"/>
  <c r="G7148" i="1"/>
  <c r="H7148" i="1"/>
  <c r="I7148" i="1"/>
  <c r="J7148" i="1"/>
  <c r="K7148" i="1"/>
  <c r="G7149" i="1"/>
  <c r="H7149" i="1"/>
  <c r="I7149" i="1"/>
  <c r="J7149" i="1"/>
  <c r="K7149" i="1"/>
  <c r="G7150" i="1"/>
  <c r="H7150" i="1"/>
  <c r="I7150" i="1"/>
  <c r="J7150" i="1"/>
  <c r="K7150" i="1"/>
  <c r="G7151" i="1"/>
  <c r="H7151" i="1"/>
  <c r="I7151" i="1"/>
  <c r="J7151" i="1"/>
  <c r="K7151" i="1"/>
  <c r="G7152" i="1"/>
  <c r="H7152" i="1"/>
  <c r="I7152" i="1"/>
  <c r="J7152" i="1"/>
  <c r="K7152" i="1"/>
  <c r="G7153" i="1"/>
  <c r="H7153" i="1"/>
  <c r="I7153" i="1"/>
  <c r="J7153" i="1"/>
  <c r="K7153" i="1"/>
  <c r="G7154" i="1"/>
  <c r="H7154" i="1"/>
  <c r="I7154" i="1"/>
  <c r="J7154" i="1"/>
  <c r="K7154" i="1"/>
  <c r="G7155" i="1"/>
  <c r="H7155" i="1"/>
  <c r="I7155" i="1"/>
  <c r="J7155" i="1"/>
  <c r="K7155" i="1"/>
  <c r="G7156" i="1"/>
  <c r="H7156" i="1"/>
  <c r="I7156" i="1"/>
  <c r="J7156" i="1"/>
  <c r="K7156" i="1"/>
  <c r="G7157" i="1"/>
  <c r="H7157" i="1"/>
  <c r="I7157" i="1"/>
  <c r="J7157" i="1"/>
  <c r="K7157" i="1"/>
  <c r="G7158" i="1"/>
  <c r="H7158" i="1"/>
  <c r="I7158" i="1"/>
  <c r="J7158" i="1"/>
  <c r="K7158" i="1"/>
  <c r="G7159" i="1"/>
  <c r="H7159" i="1"/>
  <c r="I7159" i="1"/>
  <c r="J7159" i="1"/>
  <c r="K7159" i="1"/>
  <c r="G7160" i="1"/>
  <c r="H7160" i="1"/>
  <c r="I7160" i="1"/>
  <c r="J7160" i="1"/>
  <c r="K7160" i="1"/>
  <c r="G7161" i="1"/>
  <c r="H7161" i="1"/>
  <c r="I7161" i="1"/>
  <c r="J7161" i="1"/>
  <c r="K7161" i="1"/>
  <c r="G7162" i="1"/>
  <c r="H7162" i="1"/>
  <c r="I7162" i="1"/>
  <c r="J7162" i="1"/>
  <c r="K7162" i="1"/>
  <c r="G7163" i="1"/>
  <c r="H7163" i="1"/>
  <c r="I7163" i="1"/>
  <c r="J7163" i="1"/>
  <c r="K7163" i="1"/>
  <c r="G7164" i="1"/>
  <c r="H7164" i="1"/>
  <c r="I7164" i="1"/>
  <c r="J7164" i="1"/>
  <c r="K7164" i="1"/>
  <c r="G7165" i="1"/>
  <c r="H7165" i="1"/>
  <c r="I7165" i="1"/>
  <c r="J7165" i="1"/>
  <c r="K7165" i="1"/>
  <c r="G7166" i="1"/>
  <c r="H7166" i="1"/>
  <c r="I7166" i="1"/>
  <c r="J7166" i="1"/>
  <c r="K7166" i="1"/>
  <c r="G7167" i="1"/>
  <c r="H7167" i="1"/>
  <c r="I7167" i="1"/>
  <c r="J7167" i="1"/>
  <c r="K7167" i="1"/>
  <c r="G7168" i="1"/>
  <c r="H7168" i="1"/>
  <c r="I7168" i="1"/>
  <c r="J7168" i="1"/>
  <c r="K7168" i="1"/>
  <c r="G7169" i="1"/>
  <c r="H7169" i="1"/>
  <c r="I7169" i="1"/>
  <c r="J7169" i="1"/>
  <c r="K7169" i="1"/>
  <c r="G7170" i="1"/>
  <c r="H7170" i="1"/>
  <c r="I7170" i="1"/>
  <c r="J7170" i="1"/>
  <c r="K7170" i="1"/>
  <c r="G7171" i="1"/>
  <c r="H7171" i="1"/>
  <c r="I7171" i="1"/>
  <c r="J7171" i="1"/>
  <c r="K7171" i="1"/>
  <c r="G7172" i="1"/>
  <c r="H7172" i="1"/>
  <c r="I7172" i="1"/>
  <c r="J7172" i="1"/>
  <c r="K7172" i="1"/>
  <c r="G7173" i="1"/>
  <c r="H7173" i="1"/>
  <c r="I7173" i="1"/>
  <c r="J7173" i="1"/>
  <c r="K7173" i="1"/>
  <c r="G7174" i="1"/>
  <c r="H7174" i="1"/>
  <c r="I7174" i="1"/>
  <c r="J7174" i="1"/>
  <c r="K7174" i="1"/>
  <c r="G7175" i="1"/>
  <c r="H7175" i="1"/>
  <c r="I7175" i="1"/>
  <c r="J7175" i="1"/>
  <c r="K7175" i="1"/>
  <c r="G7176" i="1"/>
  <c r="H7176" i="1"/>
  <c r="I7176" i="1"/>
  <c r="J7176" i="1"/>
  <c r="K7176" i="1"/>
  <c r="G7177" i="1"/>
  <c r="H7177" i="1"/>
  <c r="I7177" i="1"/>
  <c r="J7177" i="1"/>
  <c r="K7177" i="1"/>
  <c r="G7178" i="1"/>
  <c r="H7178" i="1"/>
  <c r="I7178" i="1"/>
  <c r="J7178" i="1"/>
  <c r="K7178" i="1"/>
  <c r="G7179" i="1"/>
  <c r="H7179" i="1"/>
  <c r="I7179" i="1"/>
  <c r="J7179" i="1"/>
  <c r="K7179" i="1"/>
  <c r="G7180" i="1"/>
  <c r="H7180" i="1"/>
  <c r="I7180" i="1"/>
  <c r="J7180" i="1"/>
  <c r="K7180" i="1"/>
  <c r="G7181" i="1"/>
  <c r="H7181" i="1"/>
  <c r="I7181" i="1"/>
  <c r="J7181" i="1"/>
  <c r="K7181" i="1"/>
  <c r="G7182" i="1"/>
  <c r="H7182" i="1"/>
  <c r="I7182" i="1"/>
  <c r="J7182" i="1"/>
  <c r="K7182" i="1"/>
  <c r="G7183" i="1"/>
  <c r="H7183" i="1"/>
  <c r="I7183" i="1"/>
  <c r="J7183" i="1"/>
  <c r="K7183" i="1"/>
  <c r="G7184" i="1"/>
  <c r="H7184" i="1"/>
  <c r="I7184" i="1"/>
  <c r="J7184" i="1"/>
  <c r="K7184" i="1"/>
  <c r="G7185" i="1"/>
  <c r="H7185" i="1"/>
  <c r="I7185" i="1"/>
  <c r="J7185" i="1"/>
  <c r="K7185" i="1"/>
  <c r="G7186" i="1"/>
  <c r="H7186" i="1"/>
  <c r="I7186" i="1"/>
  <c r="J7186" i="1"/>
  <c r="K7186" i="1"/>
  <c r="G7187" i="1"/>
  <c r="H7187" i="1"/>
  <c r="I7187" i="1"/>
  <c r="J7187" i="1"/>
  <c r="K7187" i="1"/>
  <c r="G7188" i="1"/>
  <c r="H7188" i="1"/>
  <c r="I7188" i="1"/>
  <c r="J7188" i="1"/>
  <c r="K7188" i="1"/>
  <c r="G7189" i="1"/>
  <c r="H7189" i="1"/>
  <c r="I7189" i="1"/>
  <c r="J7189" i="1"/>
  <c r="K7189" i="1"/>
  <c r="G7190" i="1"/>
  <c r="H7190" i="1"/>
  <c r="I7190" i="1"/>
  <c r="J7190" i="1"/>
  <c r="K7190" i="1"/>
  <c r="G7191" i="1"/>
  <c r="H7191" i="1"/>
  <c r="I7191" i="1"/>
  <c r="J7191" i="1"/>
  <c r="K7191" i="1"/>
  <c r="G7192" i="1"/>
  <c r="H7192" i="1"/>
  <c r="I7192" i="1"/>
  <c r="J7192" i="1"/>
  <c r="K7192" i="1"/>
  <c r="G7193" i="1"/>
  <c r="H7193" i="1"/>
  <c r="I7193" i="1"/>
  <c r="J7193" i="1"/>
  <c r="K7193" i="1"/>
  <c r="G7194" i="1"/>
  <c r="H7194" i="1"/>
  <c r="I7194" i="1"/>
  <c r="J7194" i="1"/>
  <c r="K7194" i="1"/>
  <c r="G7195" i="1"/>
  <c r="H7195" i="1"/>
  <c r="I7195" i="1"/>
  <c r="J7195" i="1"/>
  <c r="K7195" i="1"/>
  <c r="G7196" i="1"/>
  <c r="H7196" i="1"/>
  <c r="I7196" i="1"/>
  <c r="J7196" i="1"/>
  <c r="K7196" i="1"/>
  <c r="G7197" i="1"/>
  <c r="H7197" i="1"/>
  <c r="I7197" i="1"/>
  <c r="J7197" i="1"/>
  <c r="K7197" i="1"/>
  <c r="G7198" i="1"/>
  <c r="H7198" i="1"/>
  <c r="I7198" i="1"/>
  <c r="J7198" i="1"/>
  <c r="K7198" i="1"/>
  <c r="G7199" i="1"/>
  <c r="H7199" i="1"/>
  <c r="I7199" i="1"/>
  <c r="J7199" i="1"/>
  <c r="K7199" i="1"/>
  <c r="G7200" i="1"/>
  <c r="H7200" i="1"/>
  <c r="I7200" i="1"/>
  <c r="J7200" i="1"/>
  <c r="K7200" i="1"/>
  <c r="G7201" i="1"/>
  <c r="H7201" i="1"/>
  <c r="I7201" i="1"/>
  <c r="J7201" i="1"/>
  <c r="K7201" i="1"/>
  <c r="G7202" i="1"/>
  <c r="H7202" i="1"/>
  <c r="I7202" i="1"/>
  <c r="J7202" i="1"/>
  <c r="K7202" i="1"/>
  <c r="G7203" i="1"/>
  <c r="H7203" i="1"/>
  <c r="I7203" i="1"/>
  <c r="J7203" i="1"/>
  <c r="K7203" i="1"/>
  <c r="G7204" i="1"/>
  <c r="H7204" i="1"/>
  <c r="I7204" i="1"/>
  <c r="J7204" i="1"/>
  <c r="K7204" i="1"/>
  <c r="G7205" i="1"/>
  <c r="H7205" i="1"/>
  <c r="I7205" i="1"/>
  <c r="J7205" i="1"/>
  <c r="K7205" i="1"/>
  <c r="G7206" i="1"/>
  <c r="H7206" i="1"/>
  <c r="I7206" i="1"/>
  <c r="J7206" i="1"/>
  <c r="K7206" i="1"/>
  <c r="G7207" i="1"/>
  <c r="H7207" i="1"/>
  <c r="I7207" i="1"/>
  <c r="J7207" i="1"/>
  <c r="K7207" i="1"/>
  <c r="G7208" i="1"/>
  <c r="H7208" i="1"/>
  <c r="I7208" i="1"/>
  <c r="J7208" i="1"/>
  <c r="K7208" i="1"/>
  <c r="G7209" i="1"/>
  <c r="H7209" i="1"/>
  <c r="I7209" i="1"/>
  <c r="J7209" i="1"/>
  <c r="K7209" i="1"/>
  <c r="G7210" i="1"/>
  <c r="H7210" i="1"/>
  <c r="I7210" i="1"/>
  <c r="J7210" i="1"/>
  <c r="K7210" i="1"/>
  <c r="G7211" i="1"/>
  <c r="H7211" i="1"/>
  <c r="I7211" i="1"/>
  <c r="J7211" i="1"/>
  <c r="K7211" i="1"/>
  <c r="G7212" i="1"/>
  <c r="H7212" i="1"/>
  <c r="I7212" i="1"/>
  <c r="J7212" i="1"/>
  <c r="K7212" i="1"/>
  <c r="G7213" i="1"/>
  <c r="H7213" i="1"/>
  <c r="I7213" i="1"/>
  <c r="J7213" i="1"/>
  <c r="K7213" i="1"/>
  <c r="G7214" i="1"/>
  <c r="H7214" i="1"/>
  <c r="I7214" i="1"/>
  <c r="J7214" i="1"/>
  <c r="K7214" i="1"/>
  <c r="G7215" i="1"/>
  <c r="H7215" i="1"/>
  <c r="I7215" i="1"/>
  <c r="J7215" i="1"/>
  <c r="K7215" i="1"/>
  <c r="G7216" i="1"/>
  <c r="H7216" i="1"/>
  <c r="I7216" i="1"/>
  <c r="J7216" i="1"/>
  <c r="K7216" i="1"/>
  <c r="G7217" i="1"/>
  <c r="H7217" i="1"/>
  <c r="I7217" i="1"/>
  <c r="J7217" i="1"/>
  <c r="K7217" i="1"/>
  <c r="G7218" i="1"/>
  <c r="H7218" i="1"/>
  <c r="I7218" i="1"/>
  <c r="J7218" i="1"/>
  <c r="K7218" i="1"/>
  <c r="G7219" i="1"/>
  <c r="H7219" i="1"/>
  <c r="I7219" i="1"/>
  <c r="J7219" i="1"/>
  <c r="K7219" i="1"/>
  <c r="G7220" i="1"/>
  <c r="H7220" i="1"/>
  <c r="I7220" i="1"/>
  <c r="J7220" i="1"/>
  <c r="K7220" i="1"/>
  <c r="G7221" i="1"/>
  <c r="H7221" i="1"/>
  <c r="I7221" i="1"/>
  <c r="J7221" i="1"/>
  <c r="K7221" i="1"/>
  <c r="G7222" i="1"/>
  <c r="H7222" i="1"/>
  <c r="I7222" i="1"/>
  <c r="J7222" i="1"/>
  <c r="K7222" i="1"/>
  <c r="G7223" i="1"/>
  <c r="H7223" i="1"/>
  <c r="I7223" i="1"/>
  <c r="J7223" i="1"/>
  <c r="K7223" i="1"/>
  <c r="G7224" i="1"/>
  <c r="H7224" i="1"/>
  <c r="I7224" i="1"/>
  <c r="J7224" i="1"/>
  <c r="K7224" i="1"/>
  <c r="G7225" i="1"/>
  <c r="H7225" i="1"/>
  <c r="I7225" i="1"/>
  <c r="J7225" i="1"/>
  <c r="K7225" i="1"/>
  <c r="G7226" i="1"/>
  <c r="H7226" i="1"/>
  <c r="I7226" i="1"/>
  <c r="J7226" i="1"/>
  <c r="K7226" i="1"/>
  <c r="G7227" i="1"/>
  <c r="H7227" i="1"/>
  <c r="I7227" i="1"/>
  <c r="J7227" i="1"/>
  <c r="K7227" i="1"/>
  <c r="G7228" i="1"/>
  <c r="H7228" i="1"/>
  <c r="I7228" i="1"/>
  <c r="J7228" i="1"/>
  <c r="K7228" i="1"/>
  <c r="G7229" i="1"/>
  <c r="H7229" i="1"/>
  <c r="I7229" i="1"/>
  <c r="J7229" i="1"/>
  <c r="K7229" i="1"/>
  <c r="G7230" i="1"/>
  <c r="H7230" i="1"/>
  <c r="I7230" i="1"/>
  <c r="J7230" i="1"/>
  <c r="K7230" i="1"/>
  <c r="G7231" i="1"/>
  <c r="H7231" i="1"/>
  <c r="I7231" i="1"/>
  <c r="J7231" i="1"/>
  <c r="K7231" i="1"/>
  <c r="G7232" i="1"/>
  <c r="H7232" i="1"/>
  <c r="I7232" i="1"/>
  <c r="J7232" i="1"/>
  <c r="K7232" i="1"/>
  <c r="G7233" i="1"/>
  <c r="H7233" i="1"/>
  <c r="I7233" i="1"/>
  <c r="J7233" i="1"/>
  <c r="K7233" i="1"/>
  <c r="G7234" i="1"/>
  <c r="H7234" i="1"/>
  <c r="I7234" i="1"/>
  <c r="J7234" i="1"/>
  <c r="K7234" i="1"/>
  <c r="G7235" i="1"/>
  <c r="H7235" i="1"/>
  <c r="I7235" i="1"/>
  <c r="J7235" i="1"/>
  <c r="K7235" i="1"/>
  <c r="G7236" i="1"/>
  <c r="H7236" i="1"/>
  <c r="I7236" i="1"/>
  <c r="J7236" i="1"/>
  <c r="K7236" i="1"/>
  <c r="G7237" i="1"/>
  <c r="H7237" i="1"/>
  <c r="I7237" i="1"/>
  <c r="J7237" i="1"/>
  <c r="K7237" i="1"/>
  <c r="G7238" i="1"/>
  <c r="H7238" i="1"/>
  <c r="I7238" i="1"/>
  <c r="J7238" i="1"/>
  <c r="K7238" i="1"/>
  <c r="G7239" i="1"/>
  <c r="H7239" i="1"/>
  <c r="I7239" i="1"/>
  <c r="J7239" i="1"/>
  <c r="K7239" i="1"/>
  <c r="G7240" i="1"/>
  <c r="H7240" i="1"/>
  <c r="I7240" i="1"/>
  <c r="J7240" i="1"/>
  <c r="K7240" i="1"/>
  <c r="G7241" i="1"/>
  <c r="H7241" i="1"/>
  <c r="I7241" i="1"/>
  <c r="J7241" i="1"/>
  <c r="K7241" i="1"/>
  <c r="G7242" i="1"/>
  <c r="H7242" i="1"/>
  <c r="I7242" i="1"/>
  <c r="J7242" i="1"/>
  <c r="K7242" i="1"/>
  <c r="G7243" i="1"/>
  <c r="H7243" i="1"/>
  <c r="I7243" i="1"/>
  <c r="J7243" i="1"/>
  <c r="K7243" i="1"/>
  <c r="G7244" i="1"/>
  <c r="H7244" i="1"/>
  <c r="I7244" i="1"/>
  <c r="J7244" i="1"/>
  <c r="K7244" i="1"/>
  <c r="G7245" i="1"/>
  <c r="H7245" i="1"/>
  <c r="I7245" i="1"/>
  <c r="J7245" i="1"/>
  <c r="K7245" i="1"/>
  <c r="G7246" i="1"/>
  <c r="H7246" i="1"/>
  <c r="I7246" i="1"/>
  <c r="J7246" i="1"/>
  <c r="K7246" i="1"/>
  <c r="G7247" i="1"/>
  <c r="H7247" i="1"/>
  <c r="I7247" i="1"/>
  <c r="J7247" i="1"/>
  <c r="K7247" i="1"/>
  <c r="G7248" i="1"/>
  <c r="H7248" i="1"/>
  <c r="I7248" i="1"/>
  <c r="J7248" i="1"/>
  <c r="K7248" i="1"/>
  <c r="G7249" i="1"/>
  <c r="H7249" i="1"/>
  <c r="I7249" i="1"/>
  <c r="J7249" i="1"/>
  <c r="K7249" i="1"/>
  <c r="G7250" i="1"/>
  <c r="H7250" i="1"/>
  <c r="I7250" i="1"/>
  <c r="J7250" i="1"/>
  <c r="K7250" i="1"/>
  <c r="G7251" i="1"/>
  <c r="H7251" i="1"/>
  <c r="I7251" i="1"/>
  <c r="J7251" i="1"/>
  <c r="K7251" i="1"/>
  <c r="G7252" i="1"/>
  <c r="H7252" i="1"/>
  <c r="I7252" i="1"/>
  <c r="J7252" i="1"/>
  <c r="K7252" i="1"/>
  <c r="G7253" i="1"/>
  <c r="H7253" i="1"/>
  <c r="I7253" i="1"/>
  <c r="J7253" i="1"/>
  <c r="K7253" i="1"/>
  <c r="G7254" i="1"/>
  <c r="H7254" i="1"/>
  <c r="I7254" i="1"/>
  <c r="J7254" i="1"/>
  <c r="K7254" i="1"/>
  <c r="G7255" i="1"/>
  <c r="H7255" i="1"/>
  <c r="I7255" i="1"/>
  <c r="J7255" i="1"/>
  <c r="K7255" i="1"/>
  <c r="G7256" i="1"/>
  <c r="H7256" i="1"/>
  <c r="I7256" i="1"/>
  <c r="J7256" i="1"/>
  <c r="K7256" i="1"/>
  <c r="G7257" i="1"/>
  <c r="H7257" i="1"/>
  <c r="I7257" i="1"/>
  <c r="J7257" i="1"/>
  <c r="K7257" i="1"/>
  <c r="G7258" i="1"/>
  <c r="H7258" i="1"/>
  <c r="I7258" i="1"/>
  <c r="J7258" i="1"/>
  <c r="K7258" i="1"/>
  <c r="G7259" i="1"/>
  <c r="H7259" i="1"/>
  <c r="I7259" i="1"/>
  <c r="J7259" i="1"/>
  <c r="K7259" i="1"/>
  <c r="G7260" i="1"/>
  <c r="H7260" i="1"/>
  <c r="I7260" i="1"/>
  <c r="J7260" i="1"/>
  <c r="K7260" i="1"/>
  <c r="G7261" i="1"/>
  <c r="H7261" i="1"/>
  <c r="I7261" i="1"/>
  <c r="J7261" i="1"/>
  <c r="K7261" i="1"/>
  <c r="G7262" i="1"/>
  <c r="H7262" i="1"/>
  <c r="I7262" i="1"/>
  <c r="J7262" i="1"/>
  <c r="K7262" i="1"/>
  <c r="G7263" i="1"/>
  <c r="H7263" i="1"/>
  <c r="I7263" i="1"/>
  <c r="J7263" i="1"/>
  <c r="K7263" i="1"/>
  <c r="G7264" i="1"/>
  <c r="H7264" i="1"/>
  <c r="I7264" i="1"/>
  <c r="J7264" i="1"/>
  <c r="K7264" i="1"/>
  <c r="G7265" i="1"/>
  <c r="H7265" i="1"/>
  <c r="I7265" i="1"/>
  <c r="J7265" i="1"/>
  <c r="K7265" i="1"/>
  <c r="G7266" i="1"/>
  <c r="H7266" i="1"/>
  <c r="I7266" i="1"/>
  <c r="J7266" i="1"/>
  <c r="K7266" i="1"/>
  <c r="G7267" i="1"/>
  <c r="H7267" i="1"/>
  <c r="I7267" i="1"/>
  <c r="J7267" i="1"/>
  <c r="K7267" i="1"/>
  <c r="G7268" i="1"/>
  <c r="H7268" i="1"/>
  <c r="I7268" i="1"/>
  <c r="J7268" i="1"/>
  <c r="K7268" i="1"/>
  <c r="G7269" i="1"/>
  <c r="H7269" i="1"/>
  <c r="I7269" i="1"/>
  <c r="J7269" i="1"/>
  <c r="K7269" i="1"/>
  <c r="G7270" i="1"/>
  <c r="H7270" i="1"/>
  <c r="I7270" i="1"/>
  <c r="J7270" i="1"/>
  <c r="K7270" i="1"/>
  <c r="G7271" i="1"/>
  <c r="H7271" i="1"/>
  <c r="I7271" i="1"/>
  <c r="J7271" i="1"/>
  <c r="K7271" i="1"/>
  <c r="G7272" i="1"/>
  <c r="H7272" i="1"/>
  <c r="I7272" i="1"/>
  <c r="J7272" i="1"/>
  <c r="K7272" i="1"/>
  <c r="G7273" i="1"/>
  <c r="H7273" i="1"/>
  <c r="I7273" i="1"/>
  <c r="J7273" i="1"/>
  <c r="K7273" i="1"/>
  <c r="G7274" i="1"/>
  <c r="H7274" i="1"/>
  <c r="I7274" i="1"/>
  <c r="J7274" i="1"/>
  <c r="K7274" i="1"/>
  <c r="G7275" i="1"/>
  <c r="H7275" i="1"/>
  <c r="I7275" i="1"/>
  <c r="J7275" i="1"/>
  <c r="K7275" i="1"/>
  <c r="G7276" i="1"/>
  <c r="H7276" i="1"/>
  <c r="I7276" i="1"/>
  <c r="J7276" i="1"/>
  <c r="K7276" i="1"/>
  <c r="G7277" i="1"/>
  <c r="H7277" i="1"/>
  <c r="I7277" i="1"/>
  <c r="J7277" i="1"/>
  <c r="K7277" i="1"/>
  <c r="G7278" i="1"/>
  <c r="H7278" i="1"/>
  <c r="I7278" i="1"/>
  <c r="J7278" i="1"/>
  <c r="K7278" i="1"/>
  <c r="G7279" i="1"/>
  <c r="H7279" i="1"/>
  <c r="I7279" i="1"/>
  <c r="J7279" i="1"/>
  <c r="K7279" i="1"/>
  <c r="G7280" i="1"/>
  <c r="H7280" i="1"/>
  <c r="I7280" i="1"/>
  <c r="J7280" i="1"/>
  <c r="K7280" i="1"/>
  <c r="G7281" i="1"/>
  <c r="H7281" i="1"/>
  <c r="I7281" i="1"/>
  <c r="J7281" i="1"/>
  <c r="K7281" i="1"/>
  <c r="G7282" i="1"/>
  <c r="H7282" i="1"/>
  <c r="I7282" i="1"/>
  <c r="J7282" i="1"/>
  <c r="K7282" i="1"/>
  <c r="G7283" i="1"/>
  <c r="H7283" i="1"/>
  <c r="I7283" i="1"/>
  <c r="J7283" i="1"/>
  <c r="K7283" i="1"/>
  <c r="G7284" i="1"/>
  <c r="H7284" i="1"/>
  <c r="I7284" i="1"/>
  <c r="J7284" i="1"/>
  <c r="K7284" i="1"/>
  <c r="G7285" i="1"/>
  <c r="H7285" i="1"/>
  <c r="I7285" i="1"/>
  <c r="J7285" i="1"/>
  <c r="K7285" i="1"/>
  <c r="G7286" i="1"/>
  <c r="H7286" i="1"/>
  <c r="I7286" i="1"/>
  <c r="J7286" i="1"/>
  <c r="K7286" i="1"/>
  <c r="G7287" i="1"/>
  <c r="H7287" i="1"/>
  <c r="I7287" i="1"/>
  <c r="J7287" i="1"/>
  <c r="K7287" i="1"/>
  <c r="G7288" i="1"/>
  <c r="H7288" i="1"/>
  <c r="I7288" i="1"/>
  <c r="J7288" i="1"/>
  <c r="K7288" i="1"/>
  <c r="G7289" i="1"/>
  <c r="H7289" i="1"/>
  <c r="I7289" i="1"/>
  <c r="J7289" i="1"/>
  <c r="K7289" i="1"/>
  <c r="G7290" i="1"/>
  <c r="H7290" i="1"/>
  <c r="I7290" i="1"/>
  <c r="J7290" i="1"/>
  <c r="K7290" i="1"/>
  <c r="G7291" i="1"/>
  <c r="H7291" i="1"/>
  <c r="I7291" i="1"/>
  <c r="J7291" i="1"/>
  <c r="K7291" i="1"/>
  <c r="G7292" i="1"/>
  <c r="H7292" i="1"/>
  <c r="I7292" i="1"/>
  <c r="J7292" i="1"/>
  <c r="K7292" i="1"/>
  <c r="G7293" i="1"/>
  <c r="H7293" i="1"/>
  <c r="I7293" i="1"/>
  <c r="J7293" i="1"/>
  <c r="K7293" i="1"/>
  <c r="G7294" i="1"/>
  <c r="H7294" i="1"/>
  <c r="I7294" i="1"/>
  <c r="J7294" i="1"/>
  <c r="K7294" i="1"/>
  <c r="G7295" i="1"/>
  <c r="H7295" i="1"/>
  <c r="I7295" i="1"/>
  <c r="J7295" i="1"/>
  <c r="K7295" i="1"/>
  <c r="G7296" i="1"/>
  <c r="H7296" i="1"/>
  <c r="I7296" i="1"/>
  <c r="J7296" i="1"/>
  <c r="K7296" i="1"/>
  <c r="G7297" i="1"/>
  <c r="H7297" i="1"/>
  <c r="I7297" i="1"/>
  <c r="J7297" i="1"/>
  <c r="K7297" i="1"/>
  <c r="G7298" i="1"/>
  <c r="H7298" i="1"/>
  <c r="I7298" i="1"/>
  <c r="J7298" i="1"/>
  <c r="K7298" i="1"/>
  <c r="G7299" i="1"/>
  <c r="H7299" i="1"/>
  <c r="I7299" i="1"/>
  <c r="J7299" i="1"/>
  <c r="K7299" i="1"/>
  <c r="G7300" i="1"/>
  <c r="H7300" i="1"/>
  <c r="I7300" i="1"/>
  <c r="J7300" i="1"/>
  <c r="K7300" i="1"/>
  <c r="G7301" i="1"/>
  <c r="H7301" i="1"/>
  <c r="I7301" i="1"/>
  <c r="J7301" i="1"/>
  <c r="K7301" i="1"/>
  <c r="G7302" i="1"/>
  <c r="H7302" i="1"/>
  <c r="I7302" i="1"/>
  <c r="J7302" i="1"/>
  <c r="K7302" i="1"/>
  <c r="G7303" i="1"/>
  <c r="H7303" i="1"/>
  <c r="I7303" i="1"/>
  <c r="J7303" i="1"/>
  <c r="K7303" i="1"/>
  <c r="G7304" i="1"/>
  <c r="H7304" i="1"/>
  <c r="I7304" i="1"/>
  <c r="J7304" i="1"/>
  <c r="K7304" i="1"/>
  <c r="G7305" i="1"/>
  <c r="H7305" i="1"/>
  <c r="I7305" i="1"/>
  <c r="J7305" i="1"/>
  <c r="K7305" i="1"/>
  <c r="G7306" i="1"/>
  <c r="H7306" i="1"/>
  <c r="I7306" i="1"/>
  <c r="J7306" i="1"/>
  <c r="K7306" i="1"/>
  <c r="G7307" i="1"/>
  <c r="H7307" i="1"/>
  <c r="I7307" i="1"/>
  <c r="J7307" i="1"/>
  <c r="K7307" i="1"/>
  <c r="G7308" i="1"/>
  <c r="H7308" i="1"/>
  <c r="I7308" i="1"/>
  <c r="J7308" i="1"/>
  <c r="K7308" i="1"/>
  <c r="G7309" i="1"/>
  <c r="H7309" i="1"/>
  <c r="I7309" i="1"/>
  <c r="J7309" i="1"/>
  <c r="K7309" i="1"/>
  <c r="G7310" i="1"/>
  <c r="H7310" i="1"/>
  <c r="I7310" i="1"/>
  <c r="J7310" i="1"/>
  <c r="K7310" i="1"/>
  <c r="G7311" i="1"/>
  <c r="H7311" i="1"/>
  <c r="I7311" i="1"/>
  <c r="J7311" i="1"/>
  <c r="K7311" i="1"/>
  <c r="G7312" i="1"/>
  <c r="H7312" i="1"/>
  <c r="I7312" i="1"/>
  <c r="J7312" i="1"/>
  <c r="K7312" i="1"/>
  <c r="G7313" i="1"/>
  <c r="H7313" i="1"/>
  <c r="I7313" i="1"/>
  <c r="J7313" i="1"/>
  <c r="K7313" i="1"/>
  <c r="G7314" i="1"/>
  <c r="H7314" i="1"/>
  <c r="I7314" i="1"/>
  <c r="J7314" i="1"/>
  <c r="K7314" i="1"/>
  <c r="G7315" i="1"/>
  <c r="H7315" i="1"/>
  <c r="I7315" i="1"/>
  <c r="J7315" i="1"/>
  <c r="K7315" i="1"/>
  <c r="G7316" i="1"/>
  <c r="H7316" i="1"/>
  <c r="I7316" i="1"/>
  <c r="J7316" i="1"/>
  <c r="K7316" i="1"/>
  <c r="G7317" i="1"/>
  <c r="H7317" i="1"/>
  <c r="I7317" i="1"/>
  <c r="J7317" i="1"/>
  <c r="K7317" i="1"/>
  <c r="G7318" i="1"/>
  <c r="H7318" i="1"/>
  <c r="I7318" i="1"/>
  <c r="J7318" i="1"/>
  <c r="K7318" i="1"/>
  <c r="G7319" i="1"/>
  <c r="H7319" i="1"/>
  <c r="I7319" i="1"/>
  <c r="J7319" i="1"/>
  <c r="K7319" i="1"/>
  <c r="G7320" i="1"/>
  <c r="H7320" i="1"/>
  <c r="I7320" i="1"/>
  <c r="J7320" i="1"/>
  <c r="K7320" i="1"/>
  <c r="G7321" i="1"/>
  <c r="H7321" i="1"/>
  <c r="I7321" i="1"/>
  <c r="J7321" i="1"/>
  <c r="K7321" i="1"/>
  <c r="G7322" i="1"/>
  <c r="H7322" i="1"/>
  <c r="I7322" i="1"/>
  <c r="J7322" i="1"/>
  <c r="K7322" i="1"/>
  <c r="G7323" i="1"/>
  <c r="H7323" i="1"/>
  <c r="I7323" i="1"/>
  <c r="J7323" i="1"/>
  <c r="K7323" i="1"/>
  <c r="G7324" i="1"/>
  <c r="H7324" i="1"/>
  <c r="I7324" i="1"/>
  <c r="J7324" i="1"/>
  <c r="K7324" i="1"/>
  <c r="G7325" i="1"/>
  <c r="H7325" i="1"/>
  <c r="I7325" i="1"/>
  <c r="J7325" i="1"/>
  <c r="K7325" i="1"/>
  <c r="G7326" i="1"/>
  <c r="H7326" i="1"/>
  <c r="I7326" i="1"/>
  <c r="J7326" i="1"/>
  <c r="K7326" i="1"/>
  <c r="G7327" i="1"/>
  <c r="H7327" i="1"/>
  <c r="I7327" i="1"/>
  <c r="J7327" i="1"/>
  <c r="K7327" i="1"/>
  <c r="G7328" i="1"/>
  <c r="H7328" i="1"/>
  <c r="I7328" i="1"/>
  <c r="J7328" i="1"/>
  <c r="K7328" i="1"/>
  <c r="G7329" i="1"/>
  <c r="H7329" i="1"/>
  <c r="I7329" i="1"/>
  <c r="J7329" i="1"/>
  <c r="K7329" i="1"/>
  <c r="G7330" i="1"/>
  <c r="H7330" i="1"/>
  <c r="I7330" i="1"/>
  <c r="J7330" i="1"/>
  <c r="K7330" i="1"/>
  <c r="G7331" i="1"/>
  <c r="H7331" i="1"/>
  <c r="I7331" i="1"/>
  <c r="J7331" i="1"/>
  <c r="K7331" i="1"/>
  <c r="G7332" i="1"/>
  <c r="H7332" i="1"/>
  <c r="I7332" i="1"/>
  <c r="J7332" i="1"/>
  <c r="K7332" i="1"/>
  <c r="G7333" i="1"/>
  <c r="H7333" i="1"/>
  <c r="I7333" i="1"/>
  <c r="J7333" i="1"/>
  <c r="K7333" i="1"/>
  <c r="G7334" i="1"/>
  <c r="H7334" i="1"/>
  <c r="I7334" i="1"/>
  <c r="J7334" i="1"/>
  <c r="K7334" i="1"/>
  <c r="G7335" i="1"/>
  <c r="H7335" i="1"/>
  <c r="I7335" i="1"/>
  <c r="J7335" i="1"/>
  <c r="K7335" i="1"/>
  <c r="G7336" i="1"/>
  <c r="H7336" i="1"/>
  <c r="I7336" i="1"/>
  <c r="J7336" i="1"/>
  <c r="K7336" i="1"/>
  <c r="G7337" i="1"/>
  <c r="H7337" i="1"/>
  <c r="I7337" i="1"/>
  <c r="J7337" i="1"/>
  <c r="K7337" i="1"/>
  <c r="G7338" i="1"/>
  <c r="H7338" i="1"/>
  <c r="I7338" i="1"/>
  <c r="J7338" i="1"/>
  <c r="K7338" i="1"/>
  <c r="G7339" i="1"/>
  <c r="H7339" i="1"/>
  <c r="I7339" i="1"/>
  <c r="J7339" i="1"/>
  <c r="K7339" i="1"/>
  <c r="G7340" i="1"/>
  <c r="H7340" i="1"/>
  <c r="I7340" i="1"/>
  <c r="J7340" i="1"/>
  <c r="K7340" i="1"/>
  <c r="G7341" i="1"/>
  <c r="H7341" i="1"/>
  <c r="I7341" i="1"/>
  <c r="J7341" i="1"/>
  <c r="K7341" i="1"/>
  <c r="G7342" i="1"/>
  <c r="H7342" i="1"/>
  <c r="I7342" i="1"/>
  <c r="J7342" i="1"/>
  <c r="K7342" i="1"/>
  <c r="G7343" i="1"/>
  <c r="H7343" i="1"/>
  <c r="I7343" i="1"/>
  <c r="J7343" i="1"/>
  <c r="K7343" i="1"/>
  <c r="G7344" i="1"/>
  <c r="H7344" i="1"/>
  <c r="I7344" i="1"/>
  <c r="J7344" i="1"/>
  <c r="K7344" i="1"/>
  <c r="G7345" i="1"/>
  <c r="H7345" i="1"/>
  <c r="I7345" i="1"/>
  <c r="J7345" i="1"/>
  <c r="K7345" i="1"/>
  <c r="G7346" i="1"/>
  <c r="H7346" i="1"/>
  <c r="I7346" i="1"/>
  <c r="J7346" i="1"/>
  <c r="K7346" i="1"/>
  <c r="G7347" i="1"/>
  <c r="H7347" i="1"/>
  <c r="I7347" i="1"/>
  <c r="J7347" i="1"/>
  <c r="K7347" i="1"/>
  <c r="G7348" i="1"/>
  <c r="H7348" i="1"/>
  <c r="I7348" i="1"/>
  <c r="J7348" i="1"/>
  <c r="K7348" i="1"/>
  <c r="G7349" i="1"/>
  <c r="H7349" i="1"/>
  <c r="I7349" i="1"/>
  <c r="J7349" i="1"/>
  <c r="K7349" i="1"/>
  <c r="G7350" i="1"/>
  <c r="H7350" i="1"/>
  <c r="I7350" i="1"/>
  <c r="J7350" i="1"/>
  <c r="K7350" i="1"/>
  <c r="G7351" i="1"/>
  <c r="H7351" i="1"/>
  <c r="I7351" i="1"/>
  <c r="J7351" i="1"/>
  <c r="K7351" i="1"/>
  <c r="G7352" i="1"/>
  <c r="H7352" i="1"/>
  <c r="I7352" i="1"/>
  <c r="J7352" i="1"/>
  <c r="K7352" i="1"/>
  <c r="G7353" i="1"/>
  <c r="H7353" i="1"/>
  <c r="I7353" i="1"/>
  <c r="J7353" i="1"/>
  <c r="K7353" i="1"/>
  <c r="G7354" i="1"/>
  <c r="H7354" i="1"/>
  <c r="I7354" i="1"/>
  <c r="J7354" i="1"/>
  <c r="K7354" i="1"/>
  <c r="G7355" i="1"/>
  <c r="H7355" i="1"/>
  <c r="I7355" i="1"/>
  <c r="J7355" i="1"/>
  <c r="K7355" i="1"/>
  <c r="G7356" i="1"/>
  <c r="H7356" i="1"/>
  <c r="I7356" i="1"/>
  <c r="J7356" i="1"/>
  <c r="K7356" i="1"/>
  <c r="G7357" i="1"/>
  <c r="H7357" i="1"/>
  <c r="I7357" i="1"/>
  <c r="J7357" i="1"/>
  <c r="K7357" i="1"/>
  <c r="G7358" i="1"/>
  <c r="H7358" i="1"/>
  <c r="I7358" i="1"/>
  <c r="J7358" i="1"/>
  <c r="K7358" i="1"/>
  <c r="G7359" i="1"/>
  <c r="H7359" i="1"/>
  <c r="I7359" i="1"/>
  <c r="J7359" i="1"/>
  <c r="K7359" i="1"/>
  <c r="G7360" i="1"/>
  <c r="H7360" i="1"/>
  <c r="I7360" i="1"/>
  <c r="J7360" i="1"/>
  <c r="K7360" i="1"/>
  <c r="G7361" i="1"/>
  <c r="H7361" i="1"/>
  <c r="I7361" i="1"/>
  <c r="J7361" i="1"/>
  <c r="K7361" i="1"/>
  <c r="G7362" i="1"/>
  <c r="H7362" i="1"/>
  <c r="I7362" i="1"/>
  <c r="J7362" i="1"/>
  <c r="K7362" i="1"/>
  <c r="G7363" i="1"/>
  <c r="H7363" i="1"/>
  <c r="I7363" i="1"/>
  <c r="J7363" i="1"/>
  <c r="K7363" i="1"/>
  <c r="G7364" i="1"/>
  <c r="H7364" i="1"/>
  <c r="I7364" i="1"/>
  <c r="J7364" i="1"/>
  <c r="K7364" i="1"/>
  <c r="G7365" i="1"/>
  <c r="H7365" i="1"/>
  <c r="I7365" i="1"/>
  <c r="J7365" i="1"/>
  <c r="K7365" i="1"/>
  <c r="G7366" i="1"/>
  <c r="H7366" i="1"/>
  <c r="I7366" i="1"/>
  <c r="J7366" i="1"/>
  <c r="K7366" i="1"/>
  <c r="G7367" i="1"/>
  <c r="H7367" i="1"/>
  <c r="I7367" i="1"/>
  <c r="J7367" i="1"/>
  <c r="K7367" i="1"/>
  <c r="G7368" i="1"/>
  <c r="H7368" i="1"/>
  <c r="I7368" i="1"/>
  <c r="J7368" i="1"/>
  <c r="K7368" i="1"/>
  <c r="G7369" i="1"/>
  <c r="H7369" i="1"/>
  <c r="I7369" i="1"/>
  <c r="J7369" i="1"/>
  <c r="K7369" i="1"/>
  <c r="G7370" i="1"/>
  <c r="H7370" i="1"/>
  <c r="I7370" i="1"/>
  <c r="J7370" i="1"/>
  <c r="K7370" i="1"/>
  <c r="G7371" i="1"/>
  <c r="H7371" i="1"/>
  <c r="I7371" i="1"/>
  <c r="J7371" i="1"/>
  <c r="K7371" i="1"/>
  <c r="G7372" i="1"/>
  <c r="H7372" i="1"/>
  <c r="I7372" i="1"/>
  <c r="J7372" i="1"/>
  <c r="K7372" i="1"/>
  <c r="G7373" i="1"/>
  <c r="H7373" i="1"/>
  <c r="I7373" i="1"/>
  <c r="J7373" i="1"/>
  <c r="K7373" i="1"/>
  <c r="G7374" i="1"/>
  <c r="H7374" i="1"/>
  <c r="I7374" i="1"/>
  <c r="J7374" i="1"/>
  <c r="K7374" i="1"/>
  <c r="G7375" i="1"/>
  <c r="H7375" i="1"/>
  <c r="I7375" i="1"/>
  <c r="J7375" i="1"/>
  <c r="K7375" i="1"/>
  <c r="G7376" i="1"/>
  <c r="H7376" i="1"/>
  <c r="I7376" i="1"/>
  <c r="J7376" i="1"/>
  <c r="K7376" i="1"/>
  <c r="G7377" i="1"/>
  <c r="H7377" i="1"/>
  <c r="I7377" i="1"/>
  <c r="J7377" i="1"/>
  <c r="K7377" i="1"/>
  <c r="G7378" i="1"/>
  <c r="H7378" i="1"/>
  <c r="I7378" i="1"/>
  <c r="J7378" i="1"/>
  <c r="K7378" i="1"/>
  <c r="G7379" i="1"/>
  <c r="H7379" i="1"/>
  <c r="I7379" i="1"/>
  <c r="J7379" i="1"/>
  <c r="K7379" i="1"/>
  <c r="G7380" i="1"/>
  <c r="H7380" i="1"/>
  <c r="I7380" i="1"/>
  <c r="J7380" i="1"/>
  <c r="K7380" i="1"/>
  <c r="G7381" i="1"/>
  <c r="H7381" i="1"/>
  <c r="I7381" i="1"/>
  <c r="J7381" i="1"/>
  <c r="K7381" i="1"/>
  <c r="G7382" i="1"/>
  <c r="H7382" i="1"/>
  <c r="I7382" i="1"/>
  <c r="J7382" i="1"/>
  <c r="K7382" i="1"/>
  <c r="G7383" i="1"/>
  <c r="H7383" i="1"/>
  <c r="I7383" i="1"/>
  <c r="J7383" i="1"/>
  <c r="K7383" i="1"/>
  <c r="G7384" i="1"/>
  <c r="H7384" i="1"/>
  <c r="I7384" i="1"/>
  <c r="J7384" i="1"/>
  <c r="K7384" i="1"/>
  <c r="G7385" i="1"/>
  <c r="H7385" i="1"/>
  <c r="I7385" i="1"/>
  <c r="J7385" i="1"/>
  <c r="K7385" i="1"/>
  <c r="G7386" i="1"/>
  <c r="H7386" i="1"/>
  <c r="I7386" i="1"/>
  <c r="J7386" i="1"/>
  <c r="K7386" i="1"/>
  <c r="G7387" i="1"/>
  <c r="H7387" i="1"/>
  <c r="I7387" i="1"/>
  <c r="J7387" i="1"/>
  <c r="K7387" i="1"/>
  <c r="G7388" i="1"/>
  <c r="H7388" i="1"/>
  <c r="I7388" i="1"/>
  <c r="J7388" i="1"/>
  <c r="K7388" i="1"/>
  <c r="G7389" i="1"/>
  <c r="H7389" i="1"/>
  <c r="I7389" i="1"/>
  <c r="J7389" i="1"/>
  <c r="K7389" i="1"/>
  <c r="G7390" i="1"/>
  <c r="H7390" i="1"/>
  <c r="I7390" i="1"/>
  <c r="J7390" i="1"/>
  <c r="K7390" i="1"/>
  <c r="G7391" i="1"/>
  <c r="H7391" i="1"/>
  <c r="I7391" i="1"/>
  <c r="J7391" i="1"/>
  <c r="K7391" i="1"/>
  <c r="G7392" i="1"/>
  <c r="H7392" i="1"/>
  <c r="I7392" i="1"/>
  <c r="J7392" i="1"/>
  <c r="K7392" i="1"/>
  <c r="G7393" i="1"/>
  <c r="H7393" i="1"/>
  <c r="I7393" i="1"/>
  <c r="J7393" i="1"/>
  <c r="K7393" i="1"/>
  <c r="G7394" i="1"/>
  <c r="H7394" i="1"/>
  <c r="I7394" i="1"/>
  <c r="J7394" i="1"/>
  <c r="K7394" i="1"/>
  <c r="G7395" i="1"/>
  <c r="H7395" i="1"/>
  <c r="I7395" i="1"/>
  <c r="J7395" i="1"/>
  <c r="K7395" i="1"/>
  <c r="G7396" i="1"/>
  <c r="H7396" i="1"/>
  <c r="I7396" i="1"/>
  <c r="J7396" i="1"/>
  <c r="K7396" i="1"/>
  <c r="G7397" i="1"/>
  <c r="H7397" i="1"/>
  <c r="I7397" i="1"/>
  <c r="J7397" i="1"/>
  <c r="K7397" i="1"/>
  <c r="G7398" i="1"/>
  <c r="H7398" i="1"/>
  <c r="I7398" i="1"/>
  <c r="J7398" i="1"/>
  <c r="K7398" i="1"/>
  <c r="G7399" i="1"/>
  <c r="H7399" i="1"/>
  <c r="I7399" i="1"/>
  <c r="J7399" i="1"/>
  <c r="K7399" i="1"/>
  <c r="G7400" i="1"/>
  <c r="H7400" i="1"/>
  <c r="I7400" i="1"/>
  <c r="J7400" i="1"/>
  <c r="K7400" i="1"/>
  <c r="G7401" i="1"/>
  <c r="H7401" i="1"/>
  <c r="I7401" i="1"/>
  <c r="J7401" i="1"/>
  <c r="K7401" i="1"/>
  <c r="G7402" i="1"/>
  <c r="H7402" i="1"/>
  <c r="I7402" i="1"/>
  <c r="J7402" i="1"/>
  <c r="K7402" i="1"/>
  <c r="G7403" i="1"/>
  <c r="H7403" i="1"/>
  <c r="I7403" i="1"/>
  <c r="J7403" i="1"/>
  <c r="K7403" i="1"/>
  <c r="G7404" i="1"/>
  <c r="H7404" i="1"/>
  <c r="I7404" i="1"/>
  <c r="J7404" i="1"/>
  <c r="K7404" i="1"/>
  <c r="G7405" i="1"/>
  <c r="H7405" i="1"/>
  <c r="I7405" i="1"/>
  <c r="J7405" i="1"/>
  <c r="K7405" i="1"/>
  <c r="G7406" i="1"/>
  <c r="H7406" i="1"/>
  <c r="I7406" i="1"/>
  <c r="J7406" i="1"/>
  <c r="K7406" i="1"/>
  <c r="G7407" i="1"/>
  <c r="H7407" i="1"/>
  <c r="I7407" i="1"/>
  <c r="J7407" i="1"/>
  <c r="K7407" i="1"/>
  <c r="G7408" i="1"/>
  <c r="H7408" i="1"/>
  <c r="I7408" i="1"/>
  <c r="J7408" i="1"/>
  <c r="K7408" i="1"/>
  <c r="G7409" i="1"/>
  <c r="H7409" i="1"/>
  <c r="I7409" i="1"/>
  <c r="J7409" i="1"/>
  <c r="K7409" i="1"/>
  <c r="G7410" i="1"/>
  <c r="H7410" i="1"/>
  <c r="I7410" i="1"/>
  <c r="J7410" i="1"/>
  <c r="K7410" i="1"/>
  <c r="G7411" i="1"/>
  <c r="H7411" i="1"/>
  <c r="I7411" i="1"/>
  <c r="J7411" i="1"/>
  <c r="K7411" i="1"/>
  <c r="G7412" i="1"/>
  <c r="H7412" i="1"/>
  <c r="I7412" i="1"/>
  <c r="J7412" i="1"/>
  <c r="K7412" i="1"/>
  <c r="G7413" i="1"/>
  <c r="H7413" i="1"/>
  <c r="I7413" i="1"/>
  <c r="J7413" i="1"/>
  <c r="K7413" i="1"/>
  <c r="G7414" i="1"/>
  <c r="H7414" i="1"/>
  <c r="I7414" i="1"/>
  <c r="J7414" i="1"/>
  <c r="K7414" i="1"/>
  <c r="G7415" i="1"/>
  <c r="H7415" i="1"/>
  <c r="I7415" i="1"/>
  <c r="J7415" i="1"/>
  <c r="K7415" i="1"/>
  <c r="G7416" i="1"/>
  <c r="H7416" i="1"/>
  <c r="I7416" i="1"/>
  <c r="J7416" i="1"/>
  <c r="K7416" i="1"/>
  <c r="G7417" i="1"/>
  <c r="H7417" i="1"/>
  <c r="I7417" i="1"/>
  <c r="J7417" i="1"/>
  <c r="K7417" i="1"/>
  <c r="G7418" i="1"/>
  <c r="H7418" i="1"/>
  <c r="I7418" i="1"/>
  <c r="J7418" i="1"/>
  <c r="K7418" i="1"/>
  <c r="G7419" i="1"/>
  <c r="H7419" i="1"/>
  <c r="I7419" i="1"/>
  <c r="J7419" i="1"/>
  <c r="K7419" i="1"/>
  <c r="G7420" i="1"/>
  <c r="H7420" i="1"/>
  <c r="I7420" i="1"/>
  <c r="J7420" i="1"/>
  <c r="K7420" i="1"/>
  <c r="G7421" i="1"/>
  <c r="H7421" i="1"/>
  <c r="I7421" i="1"/>
  <c r="J7421" i="1"/>
  <c r="K7421" i="1"/>
  <c r="G7422" i="1"/>
  <c r="H7422" i="1"/>
  <c r="I7422" i="1"/>
  <c r="J7422" i="1"/>
  <c r="K7422" i="1"/>
  <c r="G7423" i="1"/>
  <c r="H7423" i="1"/>
  <c r="I7423" i="1"/>
  <c r="J7423" i="1"/>
  <c r="K7423" i="1"/>
  <c r="G7424" i="1"/>
  <c r="H7424" i="1"/>
  <c r="I7424" i="1"/>
  <c r="J7424" i="1"/>
  <c r="K7424" i="1"/>
  <c r="G7425" i="1"/>
  <c r="H7425" i="1"/>
  <c r="I7425" i="1"/>
  <c r="J7425" i="1"/>
  <c r="K7425" i="1"/>
  <c r="G7426" i="1"/>
  <c r="H7426" i="1"/>
  <c r="I7426" i="1"/>
  <c r="J7426" i="1"/>
  <c r="K7426" i="1"/>
  <c r="G7427" i="1"/>
  <c r="H7427" i="1"/>
  <c r="I7427" i="1"/>
  <c r="J7427" i="1"/>
  <c r="K7427" i="1"/>
  <c r="G7428" i="1"/>
  <c r="H7428" i="1"/>
  <c r="I7428" i="1"/>
  <c r="J7428" i="1"/>
  <c r="K7428" i="1"/>
  <c r="G7429" i="1"/>
  <c r="H7429" i="1"/>
  <c r="I7429" i="1"/>
  <c r="J7429" i="1"/>
  <c r="K7429" i="1"/>
  <c r="G7430" i="1"/>
  <c r="H7430" i="1"/>
  <c r="I7430" i="1"/>
  <c r="J7430" i="1"/>
  <c r="K7430" i="1"/>
  <c r="G7431" i="1"/>
  <c r="H7431" i="1"/>
  <c r="I7431" i="1"/>
  <c r="J7431" i="1"/>
  <c r="K7431" i="1"/>
  <c r="G7432" i="1"/>
  <c r="H7432" i="1"/>
  <c r="I7432" i="1"/>
  <c r="J7432" i="1"/>
  <c r="K7432" i="1"/>
  <c r="G7433" i="1"/>
  <c r="H7433" i="1"/>
  <c r="I7433" i="1"/>
  <c r="J7433" i="1"/>
  <c r="K7433" i="1"/>
  <c r="G7434" i="1"/>
  <c r="H7434" i="1"/>
  <c r="I7434" i="1"/>
  <c r="J7434" i="1"/>
  <c r="K7434" i="1"/>
  <c r="G7435" i="1"/>
  <c r="H7435" i="1"/>
  <c r="I7435" i="1"/>
  <c r="J7435" i="1"/>
  <c r="K7435" i="1"/>
  <c r="G7436" i="1"/>
  <c r="H7436" i="1"/>
  <c r="I7436" i="1"/>
  <c r="J7436" i="1"/>
  <c r="K7436" i="1"/>
  <c r="G7437" i="1"/>
  <c r="H7437" i="1"/>
  <c r="I7437" i="1"/>
  <c r="J7437" i="1"/>
  <c r="K7437" i="1"/>
  <c r="G7438" i="1"/>
  <c r="H7438" i="1"/>
  <c r="I7438" i="1"/>
  <c r="J7438" i="1"/>
  <c r="K7438" i="1"/>
  <c r="G7439" i="1"/>
  <c r="H7439" i="1"/>
  <c r="I7439" i="1"/>
  <c r="J7439" i="1"/>
  <c r="K7439" i="1"/>
  <c r="G7440" i="1"/>
  <c r="H7440" i="1"/>
  <c r="I7440" i="1"/>
  <c r="J7440" i="1"/>
  <c r="K7440" i="1"/>
  <c r="G7441" i="1"/>
  <c r="H7441" i="1"/>
  <c r="I7441" i="1"/>
  <c r="J7441" i="1"/>
  <c r="K7441" i="1"/>
  <c r="G7442" i="1"/>
  <c r="H7442" i="1"/>
  <c r="I7442" i="1"/>
  <c r="J7442" i="1"/>
  <c r="K7442" i="1"/>
  <c r="G7443" i="1"/>
  <c r="H7443" i="1"/>
  <c r="I7443" i="1"/>
  <c r="J7443" i="1"/>
  <c r="K7443" i="1"/>
  <c r="G7444" i="1"/>
  <c r="H7444" i="1"/>
  <c r="I7444" i="1"/>
  <c r="J7444" i="1"/>
  <c r="K7444" i="1"/>
  <c r="G7445" i="1"/>
  <c r="H7445" i="1"/>
  <c r="I7445" i="1"/>
  <c r="J7445" i="1"/>
  <c r="K7445" i="1"/>
  <c r="G7446" i="1"/>
  <c r="H7446" i="1"/>
  <c r="I7446" i="1"/>
  <c r="J7446" i="1"/>
  <c r="K7446" i="1"/>
  <c r="G7447" i="1"/>
  <c r="H7447" i="1"/>
  <c r="I7447" i="1"/>
  <c r="J7447" i="1"/>
  <c r="K7447" i="1"/>
  <c r="G7448" i="1"/>
  <c r="H7448" i="1"/>
  <c r="I7448" i="1"/>
  <c r="J7448" i="1"/>
  <c r="K7448" i="1"/>
  <c r="G7449" i="1"/>
  <c r="H7449" i="1"/>
  <c r="I7449" i="1"/>
  <c r="J7449" i="1"/>
  <c r="K7449" i="1"/>
  <c r="G7450" i="1"/>
  <c r="H7450" i="1"/>
  <c r="I7450" i="1"/>
  <c r="J7450" i="1"/>
  <c r="K7450" i="1"/>
  <c r="G7451" i="1"/>
  <c r="H7451" i="1"/>
  <c r="I7451" i="1"/>
  <c r="J7451" i="1"/>
  <c r="K7451" i="1"/>
  <c r="G7452" i="1"/>
  <c r="H7452" i="1"/>
  <c r="I7452" i="1"/>
  <c r="J7452" i="1"/>
  <c r="K7452" i="1"/>
  <c r="G7453" i="1"/>
  <c r="H7453" i="1"/>
  <c r="I7453" i="1"/>
  <c r="J7453" i="1"/>
  <c r="K7453" i="1"/>
  <c r="G7454" i="1"/>
  <c r="H7454" i="1"/>
  <c r="I7454" i="1"/>
  <c r="J7454" i="1"/>
  <c r="K7454" i="1"/>
  <c r="G7455" i="1"/>
  <c r="H7455" i="1"/>
  <c r="I7455" i="1"/>
  <c r="J7455" i="1"/>
  <c r="K7455" i="1"/>
  <c r="G7456" i="1"/>
  <c r="H7456" i="1"/>
  <c r="I7456" i="1"/>
  <c r="J7456" i="1"/>
  <c r="K7456" i="1"/>
  <c r="G7457" i="1"/>
  <c r="H7457" i="1"/>
  <c r="I7457" i="1"/>
  <c r="J7457" i="1"/>
  <c r="K7457" i="1"/>
  <c r="G7458" i="1"/>
  <c r="H7458" i="1"/>
  <c r="I7458" i="1"/>
  <c r="J7458" i="1"/>
  <c r="K7458" i="1"/>
  <c r="G7459" i="1"/>
  <c r="H7459" i="1"/>
  <c r="I7459" i="1"/>
  <c r="J7459" i="1"/>
  <c r="K7459" i="1"/>
  <c r="G7460" i="1"/>
  <c r="H7460" i="1"/>
  <c r="I7460" i="1"/>
  <c r="J7460" i="1"/>
  <c r="K7460" i="1"/>
  <c r="G7461" i="1"/>
  <c r="H7461" i="1"/>
  <c r="I7461" i="1"/>
  <c r="J7461" i="1"/>
  <c r="K7461" i="1"/>
  <c r="G7462" i="1"/>
  <c r="H7462" i="1"/>
  <c r="I7462" i="1"/>
  <c r="J7462" i="1"/>
  <c r="K7462" i="1"/>
  <c r="G7463" i="1"/>
  <c r="H7463" i="1"/>
  <c r="I7463" i="1"/>
  <c r="J7463" i="1"/>
  <c r="K7463" i="1"/>
  <c r="G7464" i="1"/>
  <c r="H7464" i="1"/>
  <c r="I7464" i="1"/>
  <c r="J7464" i="1"/>
  <c r="K7464" i="1"/>
  <c r="G7465" i="1"/>
  <c r="H7465" i="1"/>
  <c r="I7465" i="1"/>
  <c r="J7465" i="1"/>
  <c r="K7465" i="1"/>
  <c r="G7466" i="1"/>
  <c r="H7466" i="1"/>
  <c r="I7466" i="1"/>
  <c r="J7466" i="1"/>
  <c r="K7466" i="1"/>
  <c r="G7467" i="1"/>
  <c r="H7467" i="1"/>
  <c r="I7467" i="1"/>
  <c r="J7467" i="1"/>
  <c r="K7467" i="1"/>
  <c r="G7468" i="1"/>
  <c r="H7468" i="1"/>
  <c r="I7468" i="1"/>
  <c r="J7468" i="1"/>
  <c r="K7468" i="1"/>
  <c r="G7469" i="1"/>
  <c r="H7469" i="1"/>
  <c r="I7469" i="1"/>
  <c r="J7469" i="1"/>
  <c r="K7469" i="1"/>
  <c r="G7470" i="1"/>
  <c r="H7470" i="1"/>
  <c r="I7470" i="1"/>
  <c r="J7470" i="1"/>
  <c r="K7470" i="1"/>
  <c r="G7471" i="1"/>
  <c r="H7471" i="1"/>
  <c r="I7471" i="1"/>
  <c r="J7471" i="1"/>
  <c r="K7471" i="1"/>
  <c r="G7472" i="1"/>
  <c r="H7472" i="1"/>
  <c r="I7472" i="1"/>
  <c r="J7472" i="1"/>
  <c r="K7472" i="1"/>
  <c r="G7473" i="1"/>
  <c r="H7473" i="1"/>
  <c r="I7473" i="1"/>
  <c r="J7473" i="1"/>
  <c r="K7473" i="1"/>
  <c r="G7474" i="1"/>
  <c r="H7474" i="1"/>
  <c r="I7474" i="1"/>
  <c r="J7474" i="1"/>
  <c r="K7474" i="1"/>
  <c r="G7475" i="1"/>
  <c r="H7475" i="1"/>
  <c r="I7475" i="1"/>
  <c r="J7475" i="1"/>
  <c r="K7475" i="1"/>
  <c r="G7476" i="1"/>
  <c r="H7476" i="1"/>
  <c r="I7476" i="1"/>
  <c r="J7476" i="1"/>
  <c r="K7476" i="1"/>
  <c r="G7477" i="1"/>
  <c r="H7477" i="1"/>
  <c r="I7477" i="1"/>
  <c r="J7477" i="1"/>
  <c r="K7477" i="1"/>
  <c r="G7478" i="1"/>
  <c r="H7478" i="1"/>
  <c r="I7478" i="1"/>
  <c r="J7478" i="1"/>
  <c r="K7478" i="1"/>
  <c r="G7479" i="1"/>
  <c r="H7479" i="1"/>
  <c r="I7479" i="1"/>
  <c r="J7479" i="1"/>
  <c r="K7479" i="1"/>
  <c r="G7480" i="1"/>
  <c r="H7480" i="1"/>
  <c r="I7480" i="1"/>
  <c r="J7480" i="1"/>
  <c r="K7480" i="1"/>
  <c r="G7481" i="1"/>
  <c r="H7481" i="1"/>
  <c r="I7481" i="1"/>
  <c r="J7481" i="1"/>
  <c r="K7481" i="1"/>
  <c r="G7482" i="1"/>
  <c r="H7482" i="1"/>
  <c r="I7482" i="1"/>
  <c r="J7482" i="1"/>
  <c r="K7482" i="1"/>
  <c r="G7483" i="1"/>
  <c r="H7483" i="1"/>
  <c r="I7483" i="1"/>
  <c r="J7483" i="1"/>
  <c r="K7483" i="1"/>
  <c r="G7484" i="1"/>
  <c r="H7484" i="1"/>
  <c r="I7484" i="1"/>
  <c r="J7484" i="1"/>
  <c r="K7484" i="1"/>
  <c r="G7485" i="1"/>
  <c r="H7485" i="1"/>
  <c r="I7485" i="1"/>
  <c r="J7485" i="1"/>
  <c r="K7485" i="1"/>
  <c r="G7486" i="1"/>
  <c r="H7486" i="1"/>
  <c r="I7486" i="1"/>
  <c r="J7486" i="1"/>
  <c r="K7486" i="1"/>
  <c r="G7487" i="1"/>
  <c r="H7487" i="1"/>
  <c r="I7487" i="1"/>
  <c r="J7487" i="1"/>
  <c r="K7487" i="1"/>
  <c r="G7488" i="1"/>
  <c r="H7488" i="1"/>
  <c r="I7488" i="1"/>
  <c r="J7488" i="1"/>
  <c r="K7488" i="1"/>
  <c r="G7489" i="1"/>
  <c r="H7489" i="1"/>
  <c r="I7489" i="1"/>
  <c r="J7489" i="1"/>
  <c r="K7489" i="1"/>
  <c r="G7490" i="1"/>
  <c r="H7490" i="1"/>
  <c r="I7490" i="1"/>
  <c r="J7490" i="1"/>
  <c r="K7490" i="1"/>
  <c r="G7491" i="1"/>
  <c r="H7491" i="1"/>
  <c r="I7491" i="1"/>
  <c r="J7491" i="1"/>
  <c r="K7491" i="1"/>
  <c r="G7492" i="1"/>
  <c r="H7492" i="1"/>
  <c r="I7492" i="1"/>
  <c r="J7492" i="1"/>
  <c r="K7492" i="1"/>
  <c r="G7493" i="1"/>
  <c r="H7493" i="1"/>
  <c r="I7493" i="1"/>
  <c r="J7493" i="1"/>
  <c r="K7493" i="1"/>
  <c r="G7494" i="1"/>
  <c r="H7494" i="1"/>
  <c r="I7494" i="1"/>
  <c r="J7494" i="1"/>
  <c r="K7494" i="1"/>
  <c r="G7495" i="1"/>
  <c r="H7495" i="1"/>
  <c r="I7495" i="1"/>
  <c r="J7495" i="1"/>
  <c r="K7495" i="1"/>
  <c r="G7496" i="1"/>
  <c r="H7496" i="1"/>
  <c r="I7496" i="1"/>
  <c r="J7496" i="1"/>
  <c r="K7496" i="1"/>
  <c r="G7497" i="1"/>
  <c r="H7497" i="1"/>
  <c r="I7497" i="1"/>
  <c r="J7497" i="1"/>
  <c r="K7497" i="1"/>
  <c r="G7498" i="1"/>
  <c r="H7498" i="1"/>
  <c r="I7498" i="1"/>
  <c r="J7498" i="1"/>
  <c r="K7498" i="1"/>
  <c r="G7499" i="1"/>
  <c r="H7499" i="1"/>
  <c r="I7499" i="1"/>
  <c r="J7499" i="1"/>
  <c r="K7499" i="1"/>
  <c r="G7500" i="1"/>
  <c r="H7500" i="1"/>
  <c r="I7500" i="1"/>
  <c r="J7500" i="1"/>
  <c r="K7500" i="1"/>
  <c r="G7501" i="1"/>
  <c r="H7501" i="1"/>
  <c r="I7501" i="1"/>
  <c r="J7501" i="1"/>
  <c r="K7501" i="1"/>
  <c r="G7502" i="1"/>
  <c r="H7502" i="1"/>
  <c r="I7502" i="1"/>
  <c r="J7502" i="1"/>
  <c r="K7502" i="1"/>
  <c r="G7503" i="1"/>
  <c r="H7503" i="1"/>
  <c r="I7503" i="1"/>
  <c r="J7503" i="1"/>
  <c r="K7503" i="1"/>
  <c r="G7504" i="1"/>
  <c r="H7504" i="1"/>
  <c r="I7504" i="1"/>
  <c r="J7504" i="1"/>
  <c r="K7504" i="1"/>
  <c r="G7505" i="1"/>
  <c r="H7505" i="1"/>
  <c r="I7505" i="1"/>
  <c r="J7505" i="1"/>
  <c r="K7505" i="1"/>
  <c r="G7506" i="1"/>
  <c r="H7506" i="1"/>
  <c r="I7506" i="1"/>
  <c r="J7506" i="1"/>
  <c r="K7506" i="1"/>
  <c r="G7507" i="1"/>
  <c r="H7507" i="1"/>
  <c r="I7507" i="1"/>
  <c r="J7507" i="1"/>
  <c r="K7507" i="1"/>
  <c r="G7508" i="1"/>
  <c r="H7508" i="1"/>
  <c r="I7508" i="1"/>
  <c r="J7508" i="1"/>
  <c r="K7508" i="1"/>
  <c r="G7509" i="1"/>
  <c r="H7509" i="1"/>
  <c r="I7509" i="1"/>
  <c r="J7509" i="1"/>
  <c r="K7509" i="1"/>
  <c r="G7510" i="1"/>
  <c r="H7510" i="1"/>
  <c r="I7510" i="1"/>
  <c r="J7510" i="1"/>
  <c r="K7510" i="1"/>
  <c r="G7511" i="1"/>
  <c r="H7511" i="1"/>
  <c r="I7511" i="1"/>
  <c r="J7511" i="1"/>
  <c r="K7511" i="1"/>
  <c r="G7512" i="1"/>
  <c r="H7512" i="1"/>
  <c r="I7512" i="1"/>
  <c r="J7512" i="1"/>
  <c r="K7512" i="1"/>
  <c r="G7513" i="1"/>
  <c r="H7513" i="1"/>
  <c r="I7513" i="1"/>
  <c r="J7513" i="1"/>
  <c r="K7513" i="1"/>
  <c r="G7514" i="1"/>
  <c r="H7514" i="1"/>
  <c r="I7514" i="1"/>
  <c r="J7514" i="1"/>
  <c r="K7514" i="1"/>
  <c r="G7515" i="1"/>
  <c r="H7515" i="1"/>
  <c r="I7515" i="1"/>
  <c r="J7515" i="1"/>
  <c r="K7515" i="1"/>
  <c r="G7516" i="1"/>
  <c r="H7516" i="1"/>
  <c r="I7516" i="1"/>
  <c r="J7516" i="1"/>
  <c r="K7516" i="1"/>
  <c r="G7517" i="1"/>
  <c r="H7517" i="1"/>
  <c r="I7517" i="1"/>
  <c r="J7517" i="1"/>
  <c r="K7517" i="1"/>
  <c r="G7518" i="1"/>
  <c r="H7518" i="1"/>
  <c r="I7518" i="1"/>
  <c r="J7518" i="1"/>
  <c r="K7518" i="1"/>
  <c r="G7519" i="1"/>
  <c r="H7519" i="1"/>
  <c r="I7519" i="1"/>
  <c r="J7519" i="1"/>
  <c r="K7519" i="1"/>
  <c r="G7520" i="1"/>
  <c r="H7520" i="1"/>
  <c r="I7520" i="1"/>
  <c r="J7520" i="1"/>
  <c r="K7520" i="1"/>
  <c r="G7521" i="1"/>
  <c r="H7521" i="1"/>
  <c r="I7521" i="1"/>
  <c r="J7521" i="1"/>
  <c r="K7521" i="1"/>
  <c r="G7522" i="1"/>
  <c r="H7522" i="1"/>
  <c r="I7522" i="1"/>
  <c r="J7522" i="1"/>
  <c r="K7522" i="1"/>
  <c r="G7523" i="1"/>
  <c r="H7523" i="1"/>
  <c r="I7523" i="1"/>
  <c r="J7523" i="1"/>
  <c r="K7523" i="1"/>
  <c r="G7524" i="1"/>
  <c r="H7524" i="1"/>
  <c r="I7524" i="1"/>
  <c r="J7524" i="1"/>
  <c r="K7524" i="1"/>
  <c r="G7525" i="1"/>
  <c r="H7525" i="1"/>
  <c r="I7525" i="1"/>
  <c r="J7525" i="1"/>
  <c r="K7525" i="1"/>
  <c r="G7526" i="1"/>
  <c r="H7526" i="1"/>
  <c r="I7526" i="1"/>
  <c r="J7526" i="1"/>
  <c r="K7526" i="1"/>
  <c r="G7527" i="1"/>
  <c r="H7527" i="1"/>
  <c r="I7527" i="1"/>
  <c r="J7527" i="1"/>
  <c r="K7527" i="1"/>
  <c r="G7528" i="1"/>
  <c r="H7528" i="1"/>
  <c r="I7528" i="1"/>
  <c r="J7528" i="1"/>
  <c r="K7528" i="1"/>
  <c r="G7529" i="1"/>
  <c r="H7529" i="1"/>
  <c r="I7529" i="1"/>
  <c r="J7529" i="1"/>
  <c r="K7529" i="1"/>
  <c r="G7530" i="1"/>
  <c r="H7530" i="1"/>
  <c r="I7530" i="1"/>
  <c r="J7530" i="1"/>
  <c r="K7530" i="1"/>
  <c r="G7531" i="1"/>
  <c r="H7531" i="1"/>
  <c r="I7531" i="1"/>
  <c r="J7531" i="1"/>
  <c r="K7531" i="1"/>
  <c r="G7532" i="1"/>
  <c r="H7532" i="1"/>
  <c r="I7532" i="1"/>
  <c r="J7532" i="1"/>
  <c r="K7532" i="1"/>
  <c r="G7533" i="1"/>
  <c r="H7533" i="1"/>
  <c r="I7533" i="1"/>
  <c r="J7533" i="1"/>
  <c r="K7533" i="1"/>
  <c r="G7534" i="1"/>
  <c r="H7534" i="1"/>
  <c r="I7534" i="1"/>
  <c r="J7534" i="1"/>
  <c r="K7534" i="1"/>
  <c r="G7535" i="1"/>
  <c r="H7535" i="1"/>
  <c r="I7535" i="1"/>
  <c r="J7535" i="1"/>
  <c r="K7535" i="1"/>
  <c r="G7536" i="1"/>
  <c r="H7536" i="1"/>
  <c r="I7536" i="1"/>
  <c r="J7536" i="1"/>
  <c r="K7536" i="1"/>
  <c r="G7537" i="1"/>
  <c r="H7537" i="1"/>
  <c r="I7537" i="1"/>
  <c r="J7537" i="1"/>
  <c r="K7537" i="1"/>
  <c r="G7538" i="1"/>
  <c r="H7538" i="1"/>
  <c r="I7538" i="1"/>
  <c r="J7538" i="1"/>
  <c r="K7538" i="1"/>
  <c r="G7539" i="1"/>
  <c r="H7539" i="1"/>
  <c r="I7539" i="1"/>
  <c r="J7539" i="1"/>
  <c r="K7539" i="1"/>
  <c r="G7540" i="1"/>
  <c r="H7540" i="1"/>
  <c r="I7540" i="1"/>
  <c r="J7540" i="1"/>
  <c r="K7540" i="1"/>
  <c r="G7541" i="1"/>
  <c r="H7541" i="1"/>
  <c r="I7541" i="1"/>
  <c r="J7541" i="1"/>
  <c r="K7541" i="1"/>
  <c r="G7542" i="1"/>
  <c r="H7542" i="1"/>
  <c r="I7542" i="1"/>
  <c r="J7542" i="1"/>
  <c r="K7542" i="1"/>
  <c r="G7543" i="1"/>
  <c r="H7543" i="1"/>
  <c r="I7543" i="1"/>
  <c r="J7543" i="1"/>
  <c r="K7543" i="1"/>
  <c r="G7544" i="1"/>
  <c r="H7544" i="1"/>
  <c r="I7544" i="1"/>
  <c r="J7544" i="1"/>
  <c r="K7544" i="1"/>
  <c r="G7545" i="1"/>
  <c r="H7545" i="1"/>
  <c r="I7545" i="1"/>
  <c r="J7545" i="1"/>
  <c r="K7545" i="1"/>
  <c r="G7546" i="1"/>
  <c r="H7546" i="1"/>
  <c r="I7546" i="1"/>
  <c r="J7546" i="1"/>
  <c r="K7546" i="1"/>
  <c r="G7547" i="1"/>
  <c r="H7547" i="1"/>
  <c r="I7547" i="1"/>
  <c r="J7547" i="1"/>
  <c r="K7547" i="1"/>
  <c r="G7548" i="1"/>
  <c r="H7548" i="1"/>
  <c r="I7548" i="1"/>
  <c r="J7548" i="1"/>
  <c r="K7548" i="1"/>
  <c r="G7549" i="1"/>
  <c r="H7549" i="1"/>
  <c r="I7549" i="1"/>
  <c r="J7549" i="1"/>
  <c r="K7549" i="1"/>
  <c r="G7550" i="1"/>
  <c r="H7550" i="1"/>
  <c r="I7550" i="1"/>
  <c r="J7550" i="1"/>
  <c r="K7550" i="1"/>
  <c r="G7551" i="1"/>
  <c r="H7551" i="1"/>
  <c r="I7551" i="1"/>
  <c r="J7551" i="1"/>
  <c r="K7551" i="1"/>
  <c r="G7552" i="1"/>
  <c r="H7552" i="1"/>
  <c r="I7552" i="1"/>
  <c r="J7552" i="1"/>
  <c r="K7552" i="1"/>
  <c r="G7553" i="1"/>
  <c r="H7553" i="1"/>
  <c r="I7553" i="1"/>
  <c r="J7553" i="1"/>
  <c r="K7553" i="1"/>
  <c r="G7554" i="1"/>
  <c r="H7554" i="1"/>
  <c r="I7554" i="1"/>
  <c r="J7554" i="1"/>
  <c r="K7554" i="1"/>
  <c r="G7555" i="1"/>
  <c r="H7555" i="1"/>
  <c r="I7555" i="1"/>
  <c r="J7555" i="1"/>
  <c r="K7555" i="1"/>
  <c r="G7556" i="1"/>
  <c r="H7556" i="1"/>
  <c r="I7556" i="1"/>
  <c r="J7556" i="1"/>
  <c r="K7556" i="1"/>
  <c r="G7557" i="1"/>
  <c r="H7557" i="1"/>
  <c r="I7557" i="1"/>
  <c r="J7557" i="1"/>
  <c r="K7557" i="1"/>
  <c r="G7558" i="1"/>
  <c r="H7558" i="1"/>
  <c r="I7558" i="1"/>
  <c r="J7558" i="1"/>
  <c r="K7558" i="1"/>
  <c r="G7559" i="1"/>
  <c r="H7559" i="1"/>
  <c r="I7559" i="1"/>
  <c r="J7559" i="1"/>
  <c r="K7559" i="1"/>
  <c r="G7560" i="1"/>
  <c r="H7560" i="1"/>
  <c r="I7560" i="1"/>
  <c r="J7560" i="1"/>
  <c r="K7560" i="1"/>
  <c r="G7561" i="1"/>
  <c r="H7561" i="1"/>
  <c r="I7561" i="1"/>
  <c r="J7561" i="1"/>
  <c r="K7561" i="1"/>
  <c r="G7562" i="1"/>
  <c r="H7562" i="1"/>
  <c r="I7562" i="1"/>
  <c r="J7562" i="1"/>
  <c r="K7562" i="1"/>
  <c r="G7563" i="1"/>
  <c r="H7563" i="1"/>
  <c r="I7563" i="1"/>
  <c r="J7563" i="1"/>
  <c r="K7563" i="1"/>
  <c r="G7564" i="1"/>
  <c r="H7564" i="1"/>
  <c r="I7564" i="1"/>
  <c r="J7564" i="1"/>
  <c r="K7564" i="1"/>
  <c r="G7565" i="1"/>
  <c r="H7565" i="1"/>
  <c r="I7565" i="1"/>
  <c r="J7565" i="1"/>
  <c r="K7565" i="1"/>
  <c r="G7566" i="1"/>
  <c r="H7566" i="1"/>
  <c r="I7566" i="1"/>
  <c r="J7566" i="1"/>
  <c r="K7566" i="1"/>
  <c r="G7567" i="1"/>
  <c r="H7567" i="1"/>
  <c r="I7567" i="1"/>
  <c r="J7567" i="1"/>
  <c r="K7567" i="1"/>
  <c r="G7568" i="1"/>
  <c r="H7568" i="1"/>
  <c r="I7568" i="1"/>
  <c r="J7568" i="1"/>
  <c r="K7568" i="1"/>
  <c r="G7569" i="1"/>
  <c r="H7569" i="1"/>
  <c r="I7569" i="1"/>
  <c r="J7569" i="1"/>
  <c r="K7569" i="1"/>
  <c r="G7570" i="1"/>
  <c r="H7570" i="1"/>
  <c r="I7570" i="1"/>
  <c r="J7570" i="1"/>
  <c r="K7570" i="1"/>
  <c r="G7571" i="1"/>
  <c r="H7571" i="1"/>
  <c r="I7571" i="1"/>
  <c r="J7571" i="1"/>
  <c r="K7571" i="1"/>
  <c r="G7572" i="1"/>
  <c r="H7572" i="1"/>
  <c r="I7572" i="1"/>
  <c r="J7572" i="1"/>
  <c r="K7572" i="1"/>
  <c r="G7573" i="1"/>
  <c r="H7573" i="1"/>
  <c r="I7573" i="1"/>
  <c r="J7573" i="1"/>
  <c r="K7573" i="1"/>
  <c r="G7574" i="1"/>
  <c r="H7574" i="1"/>
  <c r="I7574" i="1"/>
  <c r="J7574" i="1"/>
  <c r="K7574" i="1"/>
  <c r="G7575" i="1"/>
  <c r="H7575" i="1"/>
  <c r="I7575" i="1"/>
  <c r="J7575" i="1"/>
  <c r="K7575" i="1"/>
  <c r="G7576" i="1"/>
  <c r="H7576" i="1"/>
  <c r="I7576" i="1"/>
  <c r="J7576" i="1"/>
  <c r="K7576" i="1"/>
  <c r="G7577" i="1"/>
  <c r="H7577" i="1"/>
  <c r="I7577" i="1"/>
  <c r="J7577" i="1"/>
  <c r="K7577" i="1"/>
  <c r="G7578" i="1"/>
  <c r="H7578" i="1"/>
  <c r="I7578" i="1"/>
  <c r="J7578" i="1"/>
  <c r="K7578" i="1"/>
  <c r="G7579" i="1"/>
  <c r="H7579" i="1"/>
  <c r="I7579" i="1"/>
  <c r="J7579" i="1"/>
  <c r="K7579" i="1"/>
  <c r="G7580" i="1"/>
  <c r="H7580" i="1"/>
  <c r="I7580" i="1"/>
  <c r="J7580" i="1"/>
  <c r="K7580" i="1"/>
  <c r="G7581" i="1"/>
  <c r="H7581" i="1"/>
  <c r="I7581" i="1"/>
  <c r="J7581" i="1"/>
  <c r="K7581" i="1"/>
  <c r="G7582" i="1"/>
  <c r="H7582" i="1"/>
  <c r="I7582" i="1"/>
  <c r="J7582" i="1"/>
  <c r="K7582" i="1"/>
  <c r="G7583" i="1"/>
  <c r="H7583" i="1"/>
  <c r="I7583" i="1"/>
  <c r="J7583" i="1"/>
  <c r="K7583" i="1"/>
  <c r="G7584" i="1"/>
  <c r="H7584" i="1"/>
  <c r="I7584" i="1"/>
  <c r="J7584" i="1"/>
  <c r="K7584" i="1"/>
  <c r="G7585" i="1"/>
  <c r="H7585" i="1"/>
  <c r="I7585" i="1"/>
  <c r="J7585" i="1"/>
  <c r="K7585" i="1"/>
  <c r="G7586" i="1"/>
  <c r="H7586" i="1"/>
  <c r="I7586" i="1"/>
  <c r="J7586" i="1"/>
  <c r="K7586" i="1"/>
  <c r="G7587" i="1"/>
  <c r="H7587" i="1"/>
  <c r="I7587" i="1"/>
  <c r="J7587" i="1"/>
  <c r="K7587" i="1"/>
  <c r="G7588" i="1"/>
  <c r="H7588" i="1"/>
  <c r="I7588" i="1"/>
  <c r="J7588" i="1"/>
  <c r="K7588" i="1"/>
  <c r="G7589" i="1"/>
  <c r="H7589" i="1"/>
  <c r="I7589" i="1"/>
  <c r="J7589" i="1"/>
  <c r="K7589" i="1"/>
  <c r="G7590" i="1"/>
  <c r="H7590" i="1"/>
  <c r="I7590" i="1"/>
  <c r="J7590" i="1"/>
  <c r="K7590" i="1"/>
  <c r="G7591" i="1"/>
  <c r="H7591" i="1"/>
  <c r="I7591" i="1"/>
  <c r="J7591" i="1"/>
  <c r="K7591" i="1"/>
  <c r="G7592" i="1"/>
  <c r="H7592" i="1"/>
  <c r="I7592" i="1"/>
  <c r="J7592" i="1"/>
  <c r="K7592" i="1"/>
  <c r="G7593" i="1"/>
  <c r="H7593" i="1"/>
  <c r="I7593" i="1"/>
  <c r="J7593" i="1"/>
  <c r="K7593" i="1"/>
  <c r="G7594" i="1"/>
  <c r="H7594" i="1"/>
  <c r="I7594" i="1"/>
  <c r="J7594" i="1"/>
  <c r="K7594" i="1"/>
  <c r="G7595" i="1"/>
  <c r="H7595" i="1"/>
  <c r="I7595" i="1"/>
  <c r="J7595" i="1"/>
  <c r="K7595" i="1"/>
  <c r="G7596" i="1"/>
  <c r="H7596" i="1"/>
  <c r="I7596" i="1"/>
  <c r="J7596" i="1"/>
  <c r="K7596" i="1"/>
  <c r="G7597" i="1"/>
  <c r="H7597" i="1"/>
  <c r="I7597" i="1"/>
  <c r="J7597" i="1"/>
  <c r="K7597" i="1"/>
  <c r="G7598" i="1"/>
  <c r="H7598" i="1"/>
  <c r="I7598" i="1"/>
  <c r="J7598" i="1"/>
  <c r="K7598" i="1"/>
  <c r="G7599" i="1"/>
  <c r="H7599" i="1"/>
  <c r="I7599" i="1"/>
  <c r="J7599" i="1"/>
  <c r="K7599" i="1"/>
  <c r="G7600" i="1"/>
  <c r="H7600" i="1"/>
  <c r="I7600" i="1"/>
  <c r="J7600" i="1"/>
  <c r="K7600" i="1"/>
  <c r="G7601" i="1"/>
  <c r="H7601" i="1"/>
  <c r="I7601" i="1"/>
  <c r="J7601" i="1"/>
  <c r="K7601" i="1"/>
  <c r="G7602" i="1"/>
  <c r="H7602" i="1"/>
  <c r="I7602" i="1"/>
  <c r="J7602" i="1"/>
  <c r="K7602" i="1"/>
  <c r="G7603" i="1"/>
  <c r="H7603" i="1"/>
  <c r="I7603" i="1"/>
  <c r="J7603" i="1"/>
  <c r="K7603" i="1"/>
  <c r="G7604" i="1"/>
  <c r="H7604" i="1"/>
  <c r="I7604" i="1"/>
  <c r="J7604" i="1"/>
  <c r="K7604" i="1"/>
  <c r="G7605" i="1"/>
  <c r="H7605" i="1"/>
  <c r="I7605" i="1"/>
  <c r="J7605" i="1"/>
  <c r="K7605" i="1"/>
  <c r="G7606" i="1"/>
  <c r="H7606" i="1"/>
  <c r="I7606" i="1"/>
  <c r="J7606" i="1"/>
  <c r="K7606" i="1"/>
  <c r="G7607" i="1"/>
  <c r="H7607" i="1"/>
  <c r="I7607" i="1"/>
  <c r="J7607" i="1"/>
  <c r="K7607" i="1"/>
  <c r="G7608" i="1"/>
  <c r="H7608" i="1"/>
  <c r="I7608" i="1"/>
  <c r="J7608" i="1"/>
  <c r="K7608" i="1"/>
  <c r="G7609" i="1"/>
  <c r="H7609" i="1"/>
  <c r="I7609" i="1"/>
  <c r="J7609" i="1"/>
  <c r="K7609" i="1"/>
  <c r="G7610" i="1"/>
  <c r="H7610" i="1"/>
  <c r="I7610" i="1"/>
  <c r="J7610" i="1"/>
  <c r="K7610" i="1"/>
  <c r="G7611" i="1"/>
  <c r="H7611" i="1"/>
  <c r="I7611" i="1"/>
  <c r="J7611" i="1"/>
  <c r="K7611" i="1"/>
  <c r="G7612" i="1"/>
  <c r="H7612" i="1"/>
  <c r="I7612" i="1"/>
  <c r="J7612" i="1"/>
  <c r="K7612" i="1"/>
  <c r="G7613" i="1"/>
  <c r="H7613" i="1"/>
  <c r="I7613" i="1"/>
  <c r="J7613" i="1"/>
  <c r="K7613" i="1"/>
  <c r="G7614" i="1"/>
  <c r="H7614" i="1"/>
  <c r="I7614" i="1"/>
  <c r="J7614" i="1"/>
  <c r="K7614" i="1"/>
  <c r="G7615" i="1"/>
  <c r="H7615" i="1"/>
  <c r="I7615" i="1"/>
  <c r="J7615" i="1"/>
  <c r="K7615" i="1"/>
  <c r="G7616" i="1"/>
  <c r="H7616" i="1"/>
  <c r="I7616" i="1"/>
  <c r="J7616" i="1"/>
  <c r="K7616" i="1"/>
  <c r="G7617" i="1"/>
  <c r="H7617" i="1"/>
  <c r="I7617" i="1"/>
  <c r="J7617" i="1"/>
  <c r="K7617" i="1"/>
  <c r="G7618" i="1"/>
  <c r="H7618" i="1"/>
  <c r="I7618" i="1"/>
  <c r="J7618" i="1"/>
  <c r="K7618" i="1"/>
  <c r="G7619" i="1"/>
  <c r="H7619" i="1"/>
  <c r="I7619" i="1"/>
  <c r="J7619" i="1"/>
  <c r="K7619" i="1"/>
  <c r="G7620" i="1"/>
  <c r="H7620" i="1"/>
  <c r="I7620" i="1"/>
  <c r="J7620" i="1"/>
  <c r="K7620" i="1"/>
  <c r="G7621" i="1"/>
  <c r="H7621" i="1"/>
  <c r="I7621" i="1"/>
  <c r="J7621" i="1"/>
  <c r="K7621" i="1"/>
  <c r="G7622" i="1"/>
  <c r="H7622" i="1"/>
  <c r="I7622" i="1"/>
  <c r="J7622" i="1"/>
  <c r="K7622" i="1"/>
  <c r="G7623" i="1"/>
  <c r="H7623" i="1"/>
  <c r="I7623" i="1"/>
  <c r="J7623" i="1"/>
  <c r="K7623" i="1"/>
  <c r="G7624" i="1"/>
  <c r="H7624" i="1"/>
  <c r="I7624" i="1"/>
  <c r="J7624" i="1"/>
  <c r="K7624" i="1"/>
  <c r="G7625" i="1"/>
  <c r="H7625" i="1"/>
  <c r="I7625" i="1"/>
  <c r="J7625" i="1"/>
  <c r="K7625" i="1"/>
  <c r="G7626" i="1"/>
  <c r="H7626" i="1"/>
  <c r="I7626" i="1"/>
  <c r="J7626" i="1"/>
  <c r="K7626" i="1"/>
  <c r="G7627" i="1"/>
  <c r="H7627" i="1"/>
  <c r="I7627" i="1"/>
  <c r="J7627" i="1"/>
  <c r="K7627" i="1"/>
  <c r="G7628" i="1"/>
  <c r="H7628" i="1"/>
  <c r="I7628" i="1"/>
  <c r="J7628" i="1"/>
  <c r="K7628" i="1"/>
  <c r="G7629" i="1"/>
  <c r="H7629" i="1"/>
  <c r="I7629" i="1"/>
  <c r="J7629" i="1"/>
  <c r="K7629" i="1"/>
  <c r="G7630" i="1"/>
  <c r="H7630" i="1"/>
  <c r="I7630" i="1"/>
  <c r="J7630" i="1"/>
  <c r="K7630" i="1"/>
  <c r="G7631" i="1"/>
  <c r="H7631" i="1"/>
  <c r="I7631" i="1"/>
  <c r="J7631" i="1"/>
  <c r="K7631" i="1"/>
  <c r="G7632" i="1"/>
  <c r="H7632" i="1"/>
  <c r="I7632" i="1"/>
  <c r="J7632" i="1"/>
  <c r="K7632" i="1"/>
  <c r="G7633" i="1"/>
  <c r="H7633" i="1"/>
  <c r="I7633" i="1"/>
  <c r="J7633" i="1"/>
  <c r="K7633" i="1"/>
  <c r="G7634" i="1"/>
  <c r="H7634" i="1"/>
  <c r="I7634" i="1"/>
  <c r="J7634" i="1"/>
  <c r="K7634" i="1"/>
  <c r="G7635" i="1"/>
  <c r="H7635" i="1"/>
  <c r="I7635" i="1"/>
  <c r="J7635" i="1"/>
  <c r="K7635" i="1"/>
  <c r="G7636" i="1"/>
  <c r="H7636" i="1"/>
  <c r="I7636" i="1"/>
  <c r="J7636" i="1"/>
  <c r="K7636" i="1"/>
  <c r="G7637" i="1"/>
  <c r="H7637" i="1"/>
  <c r="I7637" i="1"/>
  <c r="J7637" i="1"/>
  <c r="K7637" i="1"/>
  <c r="G7638" i="1"/>
  <c r="H7638" i="1"/>
  <c r="I7638" i="1"/>
  <c r="J7638" i="1"/>
  <c r="K7638" i="1"/>
  <c r="G7639" i="1"/>
  <c r="H7639" i="1"/>
  <c r="I7639" i="1"/>
  <c r="J7639" i="1"/>
  <c r="K7639" i="1"/>
  <c r="G7640" i="1"/>
  <c r="H7640" i="1"/>
  <c r="I7640" i="1"/>
  <c r="J7640" i="1"/>
  <c r="K7640" i="1"/>
  <c r="G7641" i="1"/>
  <c r="H7641" i="1"/>
  <c r="I7641" i="1"/>
  <c r="J7641" i="1"/>
  <c r="K7641" i="1"/>
  <c r="G7642" i="1"/>
  <c r="H7642" i="1"/>
  <c r="I7642" i="1"/>
  <c r="J7642" i="1"/>
  <c r="K7642" i="1"/>
  <c r="G7643" i="1"/>
  <c r="H7643" i="1"/>
  <c r="I7643" i="1"/>
  <c r="J7643" i="1"/>
  <c r="K7643" i="1"/>
  <c r="G7644" i="1"/>
  <c r="H7644" i="1"/>
  <c r="I7644" i="1"/>
  <c r="J7644" i="1"/>
  <c r="K7644" i="1"/>
  <c r="G7645" i="1"/>
  <c r="H7645" i="1"/>
  <c r="I7645" i="1"/>
  <c r="J7645" i="1"/>
  <c r="K7645" i="1"/>
  <c r="G7646" i="1"/>
  <c r="H7646" i="1"/>
  <c r="I7646" i="1"/>
  <c r="J7646" i="1"/>
  <c r="K7646" i="1"/>
  <c r="G7647" i="1"/>
  <c r="H7647" i="1"/>
  <c r="I7647" i="1"/>
  <c r="J7647" i="1"/>
  <c r="K7647" i="1"/>
  <c r="G7648" i="1"/>
  <c r="H7648" i="1"/>
  <c r="I7648" i="1"/>
  <c r="J7648" i="1"/>
  <c r="K7648" i="1"/>
  <c r="G7649" i="1"/>
  <c r="H7649" i="1"/>
  <c r="I7649" i="1"/>
  <c r="J7649" i="1"/>
  <c r="K7649" i="1"/>
  <c r="G7650" i="1"/>
  <c r="H7650" i="1"/>
  <c r="I7650" i="1"/>
  <c r="J7650" i="1"/>
  <c r="K7650" i="1"/>
  <c r="G7651" i="1"/>
  <c r="H7651" i="1"/>
  <c r="I7651" i="1"/>
  <c r="J7651" i="1"/>
  <c r="K7651" i="1"/>
  <c r="G7652" i="1"/>
  <c r="H7652" i="1"/>
  <c r="I7652" i="1"/>
  <c r="J7652" i="1"/>
  <c r="K7652" i="1"/>
  <c r="G7653" i="1"/>
  <c r="H7653" i="1"/>
  <c r="I7653" i="1"/>
  <c r="J7653" i="1"/>
  <c r="K7653" i="1"/>
  <c r="G7654" i="1"/>
  <c r="H7654" i="1"/>
  <c r="I7654" i="1"/>
  <c r="J7654" i="1"/>
  <c r="K7654" i="1"/>
  <c r="G7655" i="1"/>
  <c r="H7655" i="1"/>
  <c r="I7655" i="1"/>
  <c r="J7655" i="1"/>
  <c r="K7655" i="1"/>
  <c r="G7656" i="1"/>
  <c r="H7656" i="1"/>
  <c r="I7656" i="1"/>
  <c r="J7656" i="1"/>
  <c r="K7656" i="1"/>
  <c r="G7657" i="1"/>
  <c r="H7657" i="1"/>
  <c r="I7657" i="1"/>
  <c r="J7657" i="1"/>
  <c r="K7657" i="1"/>
  <c r="G7658" i="1"/>
  <c r="H7658" i="1"/>
  <c r="I7658" i="1"/>
  <c r="J7658" i="1"/>
  <c r="K7658" i="1"/>
  <c r="G7659" i="1"/>
  <c r="H7659" i="1"/>
  <c r="I7659" i="1"/>
  <c r="J7659" i="1"/>
  <c r="K7659" i="1"/>
  <c r="G7660" i="1"/>
  <c r="H7660" i="1"/>
  <c r="I7660" i="1"/>
  <c r="J7660" i="1"/>
  <c r="K7660" i="1"/>
  <c r="G7661" i="1"/>
  <c r="H7661" i="1"/>
  <c r="I7661" i="1"/>
  <c r="J7661" i="1"/>
  <c r="K7661" i="1"/>
  <c r="G7662" i="1"/>
  <c r="H7662" i="1"/>
  <c r="I7662" i="1"/>
  <c r="J7662" i="1"/>
  <c r="K7662" i="1"/>
  <c r="G7663" i="1"/>
  <c r="H7663" i="1"/>
  <c r="I7663" i="1"/>
  <c r="J7663" i="1"/>
  <c r="K7663" i="1"/>
  <c r="G7664" i="1"/>
  <c r="H7664" i="1"/>
  <c r="I7664" i="1"/>
  <c r="J7664" i="1"/>
  <c r="K7664" i="1"/>
  <c r="G7665" i="1"/>
  <c r="H7665" i="1"/>
  <c r="I7665" i="1"/>
  <c r="J7665" i="1"/>
  <c r="K7665" i="1"/>
  <c r="G7666" i="1"/>
  <c r="H7666" i="1"/>
  <c r="I7666" i="1"/>
  <c r="J7666" i="1"/>
  <c r="K7666" i="1"/>
  <c r="G7667" i="1"/>
  <c r="H7667" i="1"/>
  <c r="I7667" i="1"/>
  <c r="J7667" i="1"/>
  <c r="K7667" i="1"/>
  <c r="G7668" i="1"/>
  <c r="H7668" i="1"/>
  <c r="I7668" i="1"/>
  <c r="J7668" i="1"/>
  <c r="K7668" i="1"/>
  <c r="G7669" i="1"/>
  <c r="H7669" i="1"/>
  <c r="I7669" i="1"/>
  <c r="J7669" i="1"/>
  <c r="K7669" i="1"/>
  <c r="G7670" i="1"/>
  <c r="H7670" i="1"/>
  <c r="I7670" i="1"/>
  <c r="J7670" i="1"/>
  <c r="K7670" i="1"/>
  <c r="G7671" i="1"/>
  <c r="H7671" i="1"/>
  <c r="I7671" i="1"/>
  <c r="J7671" i="1"/>
  <c r="K7671" i="1"/>
  <c r="G7672" i="1"/>
  <c r="H7672" i="1"/>
  <c r="I7672" i="1"/>
  <c r="J7672" i="1"/>
  <c r="K7672" i="1"/>
  <c r="G7673" i="1"/>
  <c r="H7673" i="1"/>
  <c r="I7673" i="1"/>
  <c r="J7673" i="1"/>
  <c r="K7673" i="1"/>
  <c r="G7674" i="1"/>
  <c r="H7674" i="1"/>
  <c r="I7674" i="1"/>
  <c r="J7674" i="1"/>
  <c r="K7674" i="1"/>
  <c r="G7675" i="1"/>
  <c r="H7675" i="1"/>
  <c r="I7675" i="1"/>
  <c r="J7675" i="1"/>
  <c r="K7675" i="1"/>
  <c r="G7676" i="1"/>
  <c r="H7676" i="1"/>
  <c r="I7676" i="1"/>
  <c r="J7676" i="1"/>
  <c r="K7676" i="1"/>
  <c r="G7677" i="1"/>
  <c r="H7677" i="1"/>
  <c r="I7677" i="1"/>
  <c r="J7677" i="1"/>
  <c r="K7677" i="1"/>
  <c r="G7678" i="1"/>
  <c r="H7678" i="1"/>
  <c r="I7678" i="1"/>
  <c r="J7678" i="1"/>
  <c r="K7678" i="1"/>
  <c r="G7679" i="1"/>
  <c r="H7679" i="1"/>
  <c r="I7679" i="1"/>
  <c r="J7679" i="1"/>
  <c r="K7679" i="1"/>
  <c r="G7680" i="1"/>
  <c r="H7680" i="1"/>
  <c r="I7680" i="1"/>
  <c r="J7680" i="1"/>
  <c r="K7680" i="1"/>
  <c r="G7681" i="1"/>
  <c r="H7681" i="1"/>
  <c r="I7681" i="1"/>
  <c r="J7681" i="1"/>
  <c r="K7681" i="1"/>
  <c r="G7682" i="1"/>
  <c r="H7682" i="1"/>
  <c r="I7682" i="1"/>
  <c r="J7682" i="1"/>
  <c r="K7682" i="1"/>
  <c r="G7683" i="1"/>
  <c r="H7683" i="1"/>
  <c r="I7683" i="1"/>
  <c r="J7683" i="1"/>
  <c r="K7683" i="1"/>
  <c r="G7684" i="1"/>
  <c r="H7684" i="1"/>
  <c r="I7684" i="1"/>
  <c r="J7684" i="1"/>
  <c r="K7684" i="1"/>
  <c r="G7685" i="1"/>
  <c r="H7685" i="1"/>
  <c r="I7685" i="1"/>
  <c r="J7685" i="1"/>
  <c r="K7685" i="1"/>
  <c r="G7686" i="1"/>
  <c r="H7686" i="1"/>
  <c r="I7686" i="1"/>
  <c r="J7686" i="1"/>
  <c r="K7686" i="1"/>
  <c r="G7687" i="1"/>
  <c r="H7687" i="1"/>
  <c r="I7687" i="1"/>
  <c r="J7687" i="1"/>
  <c r="K7687" i="1"/>
  <c r="G7688" i="1"/>
  <c r="H7688" i="1"/>
  <c r="I7688" i="1"/>
  <c r="J7688" i="1"/>
  <c r="K7688" i="1"/>
  <c r="G7689" i="1"/>
  <c r="H7689" i="1"/>
  <c r="I7689" i="1"/>
  <c r="J7689" i="1"/>
  <c r="K7689" i="1"/>
  <c r="G7690" i="1"/>
  <c r="H7690" i="1"/>
  <c r="I7690" i="1"/>
  <c r="J7690" i="1"/>
  <c r="K7690" i="1"/>
  <c r="G7691" i="1"/>
  <c r="H7691" i="1"/>
  <c r="I7691" i="1"/>
  <c r="J7691" i="1"/>
  <c r="K7691" i="1"/>
  <c r="G7692" i="1"/>
  <c r="H7692" i="1"/>
  <c r="I7692" i="1"/>
  <c r="J7692" i="1"/>
  <c r="K7692" i="1"/>
  <c r="G7693" i="1"/>
  <c r="H7693" i="1"/>
  <c r="I7693" i="1"/>
  <c r="J7693" i="1"/>
  <c r="K7693" i="1"/>
  <c r="G7694" i="1"/>
  <c r="H7694" i="1"/>
  <c r="I7694" i="1"/>
  <c r="J7694" i="1"/>
  <c r="K7694" i="1"/>
  <c r="G7695" i="1"/>
  <c r="H7695" i="1"/>
  <c r="I7695" i="1"/>
  <c r="J7695" i="1"/>
  <c r="K7695" i="1"/>
  <c r="G7696" i="1"/>
  <c r="H7696" i="1"/>
  <c r="I7696" i="1"/>
  <c r="J7696" i="1"/>
  <c r="K7696" i="1"/>
  <c r="G7697" i="1"/>
  <c r="H7697" i="1"/>
  <c r="I7697" i="1"/>
  <c r="J7697" i="1"/>
  <c r="K7697" i="1"/>
  <c r="G7698" i="1"/>
  <c r="H7698" i="1"/>
  <c r="I7698" i="1"/>
  <c r="J7698" i="1"/>
  <c r="K7698" i="1"/>
  <c r="G7699" i="1"/>
  <c r="H7699" i="1"/>
  <c r="I7699" i="1"/>
  <c r="J7699" i="1"/>
  <c r="K7699" i="1"/>
  <c r="G7700" i="1"/>
  <c r="H7700" i="1"/>
  <c r="I7700" i="1"/>
  <c r="J7700" i="1"/>
  <c r="K7700" i="1"/>
  <c r="G7701" i="1"/>
  <c r="H7701" i="1"/>
  <c r="I7701" i="1"/>
  <c r="J7701" i="1"/>
  <c r="K7701" i="1"/>
  <c r="G7702" i="1"/>
  <c r="H7702" i="1"/>
  <c r="I7702" i="1"/>
  <c r="J7702" i="1"/>
  <c r="K7702" i="1"/>
  <c r="G7703" i="1"/>
  <c r="H7703" i="1"/>
  <c r="I7703" i="1"/>
  <c r="J7703" i="1"/>
  <c r="K7703" i="1"/>
  <c r="G7704" i="1"/>
  <c r="H7704" i="1"/>
  <c r="I7704" i="1"/>
  <c r="J7704" i="1"/>
  <c r="K7704" i="1"/>
  <c r="G7705" i="1"/>
  <c r="H7705" i="1"/>
  <c r="I7705" i="1"/>
  <c r="J7705" i="1"/>
  <c r="K7705" i="1"/>
  <c r="G7706" i="1"/>
  <c r="H7706" i="1"/>
  <c r="I7706" i="1"/>
  <c r="J7706" i="1"/>
  <c r="K7706" i="1"/>
  <c r="G7707" i="1"/>
  <c r="H7707" i="1"/>
  <c r="I7707" i="1"/>
  <c r="J7707" i="1"/>
  <c r="K7707" i="1"/>
  <c r="G7708" i="1"/>
  <c r="H7708" i="1"/>
  <c r="I7708" i="1"/>
  <c r="J7708" i="1"/>
  <c r="K7708" i="1"/>
  <c r="G7709" i="1"/>
  <c r="H7709" i="1"/>
  <c r="I7709" i="1"/>
  <c r="J7709" i="1"/>
  <c r="K7709" i="1"/>
  <c r="G7710" i="1"/>
  <c r="H7710" i="1"/>
  <c r="I7710" i="1"/>
  <c r="J7710" i="1"/>
  <c r="K7710" i="1"/>
  <c r="G7711" i="1"/>
  <c r="H7711" i="1"/>
  <c r="I7711" i="1"/>
  <c r="J7711" i="1"/>
  <c r="K7711" i="1"/>
  <c r="G7712" i="1"/>
  <c r="H7712" i="1"/>
  <c r="I7712" i="1"/>
  <c r="J7712" i="1"/>
  <c r="K7712" i="1"/>
  <c r="G7713" i="1"/>
  <c r="H7713" i="1"/>
  <c r="I7713" i="1"/>
  <c r="J7713" i="1"/>
  <c r="K7713" i="1"/>
  <c r="G7714" i="1"/>
  <c r="H7714" i="1"/>
  <c r="I7714" i="1"/>
  <c r="J7714" i="1"/>
  <c r="K7714" i="1"/>
  <c r="G7715" i="1"/>
  <c r="H7715" i="1"/>
  <c r="I7715" i="1"/>
  <c r="J7715" i="1"/>
  <c r="K7715" i="1"/>
  <c r="G7716" i="1"/>
  <c r="H7716" i="1"/>
  <c r="I7716" i="1"/>
  <c r="J7716" i="1"/>
  <c r="K7716" i="1"/>
  <c r="G7717" i="1"/>
  <c r="H7717" i="1"/>
  <c r="I7717" i="1"/>
  <c r="J7717" i="1"/>
  <c r="K7717" i="1"/>
  <c r="G7718" i="1"/>
  <c r="H7718" i="1"/>
  <c r="I7718" i="1"/>
  <c r="J7718" i="1"/>
  <c r="K7718" i="1"/>
  <c r="G7719" i="1"/>
  <c r="H7719" i="1"/>
  <c r="I7719" i="1"/>
  <c r="J7719" i="1"/>
  <c r="K7719" i="1"/>
  <c r="G7720" i="1"/>
  <c r="H7720" i="1"/>
  <c r="I7720" i="1"/>
  <c r="J7720" i="1"/>
  <c r="K7720" i="1"/>
  <c r="G7721" i="1"/>
  <c r="H7721" i="1"/>
  <c r="I7721" i="1"/>
  <c r="J7721" i="1"/>
  <c r="K7721" i="1"/>
  <c r="G7722" i="1"/>
  <c r="H7722" i="1"/>
  <c r="I7722" i="1"/>
  <c r="J7722" i="1"/>
  <c r="K7722" i="1"/>
  <c r="G7723" i="1"/>
  <c r="H7723" i="1"/>
  <c r="I7723" i="1"/>
  <c r="J7723" i="1"/>
  <c r="K7723" i="1"/>
  <c r="G7724" i="1"/>
  <c r="H7724" i="1"/>
  <c r="I7724" i="1"/>
  <c r="J7724" i="1"/>
  <c r="K7724" i="1"/>
  <c r="G7725" i="1"/>
  <c r="H7725" i="1"/>
  <c r="I7725" i="1"/>
  <c r="J7725" i="1"/>
  <c r="K7725" i="1"/>
  <c r="G7726" i="1"/>
  <c r="H7726" i="1"/>
  <c r="I7726" i="1"/>
  <c r="J7726" i="1"/>
  <c r="K7726" i="1"/>
  <c r="G7727" i="1"/>
  <c r="H7727" i="1"/>
  <c r="I7727" i="1"/>
  <c r="J7727" i="1"/>
  <c r="K7727" i="1"/>
  <c r="G7728" i="1"/>
  <c r="H7728" i="1"/>
  <c r="I7728" i="1"/>
  <c r="J7728" i="1"/>
  <c r="K7728" i="1"/>
  <c r="G7729" i="1"/>
  <c r="H7729" i="1"/>
  <c r="I7729" i="1"/>
  <c r="J7729" i="1"/>
  <c r="K7729" i="1"/>
  <c r="G7730" i="1"/>
  <c r="H7730" i="1"/>
  <c r="I7730" i="1"/>
  <c r="J7730" i="1"/>
  <c r="K7730" i="1"/>
  <c r="G7731" i="1"/>
  <c r="H7731" i="1"/>
  <c r="I7731" i="1"/>
  <c r="J7731" i="1"/>
  <c r="K7731" i="1"/>
  <c r="G7732" i="1"/>
  <c r="H7732" i="1"/>
  <c r="I7732" i="1"/>
  <c r="J7732" i="1"/>
  <c r="K7732" i="1"/>
  <c r="G7733" i="1"/>
  <c r="H7733" i="1"/>
  <c r="I7733" i="1"/>
  <c r="J7733" i="1"/>
  <c r="K7733" i="1"/>
  <c r="G7734" i="1"/>
  <c r="H7734" i="1"/>
  <c r="I7734" i="1"/>
  <c r="J7734" i="1"/>
  <c r="K7734" i="1"/>
  <c r="G7735" i="1"/>
  <c r="H7735" i="1"/>
  <c r="I7735" i="1"/>
  <c r="J7735" i="1"/>
  <c r="K7735" i="1"/>
  <c r="G7736" i="1"/>
  <c r="H7736" i="1"/>
  <c r="I7736" i="1"/>
  <c r="J7736" i="1"/>
  <c r="K7736" i="1"/>
  <c r="G7737" i="1"/>
  <c r="H7737" i="1"/>
  <c r="I7737" i="1"/>
  <c r="J7737" i="1"/>
  <c r="K7737" i="1"/>
  <c r="G7738" i="1"/>
  <c r="H7738" i="1"/>
  <c r="I7738" i="1"/>
  <c r="J7738" i="1"/>
  <c r="K7738" i="1"/>
  <c r="G7739" i="1"/>
  <c r="H7739" i="1"/>
  <c r="I7739" i="1"/>
  <c r="J7739" i="1"/>
  <c r="K7739" i="1"/>
  <c r="G7740" i="1"/>
  <c r="H7740" i="1"/>
  <c r="I7740" i="1"/>
  <c r="J7740" i="1"/>
  <c r="K7740" i="1"/>
  <c r="G7741" i="1"/>
  <c r="H7741" i="1"/>
  <c r="I7741" i="1"/>
  <c r="J7741" i="1"/>
  <c r="K7741" i="1"/>
  <c r="G7742" i="1"/>
  <c r="H7742" i="1"/>
  <c r="I7742" i="1"/>
  <c r="J7742" i="1"/>
  <c r="K7742" i="1"/>
  <c r="G7743" i="1"/>
  <c r="H7743" i="1"/>
  <c r="I7743" i="1"/>
  <c r="J7743" i="1"/>
  <c r="K7743" i="1"/>
  <c r="G7744" i="1"/>
  <c r="H7744" i="1"/>
  <c r="I7744" i="1"/>
  <c r="J7744" i="1"/>
  <c r="K7744" i="1"/>
  <c r="G7745" i="1"/>
  <c r="H7745" i="1"/>
  <c r="I7745" i="1"/>
  <c r="J7745" i="1"/>
  <c r="K7745" i="1"/>
  <c r="G7746" i="1"/>
  <c r="H7746" i="1"/>
  <c r="I7746" i="1"/>
  <c r="J7746" i="1"/>
  <c r="K7746" i="1"/>
  <c r="G7747" i="1"/>
  <c r="H7747" i="1"/>
  <c r="I7747" i="1"/>
  <c r="J7747" i="1"/>
  <c r="K7747" i="1"/>
  <c r="G7748" i="1"/>
  <c r="H7748" i="1"/>
  <c r="I7748" i="1"/>
  <c r="J7748" i="1"/>
  <c r="K7748" i="1"/>
  <c r="G7749" i="1"/>
  <c r="H7749" i="1"/>
  <c r="I7749" i="1"/>
  <c r="J7749" i="1"/>
  <c r="K7749" i="1"/>
  <c r="G7750" i="1"/>
  <c r="H7750" i="1"/>
  <c r="I7750" i="1"/>
  <c r="J7750" i="1"/>
  <c r="K7750" i="1"/>
  <c r="G7751" i="1"/>
  <c r="H7751" i="1"/>
  <c r="I7751" i="1"/>
  <c r="J7751" i="1"/>
  <c r="K7751" i="1"/>
  <c r="G7752" i="1"/>
  <c r="H7752" i="1"/>
  <c r="I7752" i="1"/>
  <c r="J7752" i="1"/>
  <c r="K7752" i="1"/>
  <c r="G7753" i="1"/>
  <c r="H7753" i="1"/>
  <c r="I7753" i="1"/>
  <c r="J7753" i="1"/>
  <c r="K7753" i="1"/>
  <c r="G7754" i="1"/>
  <c r="H7754" i="1"/>
  <c r="I7754" i="1"/>
  <c r="J7754" i="1"/>
  <c r="K7754" i="1"/>
  <c r="G7755" i="1"/>
  <c r="H7755" i="1"/>
  <c r="I7755" i="1"/>
  <c r="J7755" i="1"/>
  <c r="K7755" i="1"/>
  <c r="G7756" i="1"/>
  <c r="H7756" i="1"/>
  <c r="I7756" i="1"/>
  <c r="J7756" i="1"/>
  <c r="K7756" i="1"/>
  <c r="G7757" i="1"/>
  <c r="H7757" i="1"/>
  <c r="I7757" i="1"/>
  <c r="J7757" i="1"/>
  <c r="K7757" i="1"/>
  <c r="G7758" i="1"/>
  <c r="H7758" i="1"/>
  <c r="I7758" i="1"/>
  <c r="J7758" i="1"/>
  <c r="K7758" i="1"/>
  <c r="G7759" i="1"/>
  <c r="H7759" i="1"/>
  <c r="I7759" i="1"/>
  <c r="J7759" i="1"/>
  <c r="K7759" i="1"/>
  <c r="G7760" i="1"/>
  <c r="H7760" i="1"/>
  <c r="I7760" i="1"/>
  <c r="J7760" i="1"/>
  <c r="K7760" i="1"/>
  <c r="G7761" i="1"/>
  <c r="H7761" i="1"/>
  <c r="I7761" i="1"/>
  <c r="J7761" i="1"/>
  <c r="K7761" i="1"/>
  <c r="G7762" i="1"/>
  <c r="H7762" i="1"/>
  <c r="I7762" i="1"/>
  <c r="J7762" i="1"/>
  <c r="K7762" i="1"/>
  <c r="G7763" i="1"/>
  <c r="H7763" i="1"/>
  <c r="I7763" i="1"/>
  <c r="J7763" i="1"/>
  <c r="K7763" i="1"/>
  <c r="G7764" i="1"/>
  <c r="H7764" i="1"/>
  <c r="I7764" i="1"/>
  <c r="J7764" i="1"/>
  <c r="K7764" i="1"/>
  <c r="G7765" i="1"/>
  <c r="H7765" i="1"/>
  <c r="I7765" i="1"/>
  <c r="J7765" i="1"/>
  <c r="K7765" i="1"/>
  <c r="G7766" i="1"/>
  <c r="H7766" i="1"/>
  <c r="I7766" i="1"/>
  <c r="J7766" i="1"/>
  <c r="K7766" i="1"/>
  <c r="G7767" i="1"/>
  <c r="H7767" i="1"/>
  <c r="I7767" i="1"/>
  <c r="J7767" i="1"/>
  <c r="K7767" i="1"/>
  <c r="G7768" i="1"/>
  <c r="H7768" i="1"/>
  <c r="I7768" i="1"/>
  <c r="J7768" i="1"/>
  <c r="K7768" i="1"/>
  <c r="G7769" i="1"/>
  <c r="H7769" i="1"/>
  <c r="I7769" i="1"/>
  <c r="J7769" i="1"/>
  <c r="K7769" i="1"/>
  <c r="G7770" i="1"/>
  <c r="H7770" i="1"/>
  <c r="I7770" i="1"/>
  <c r="J7770" i="1"/>
  <c r="K7770" i="1"/>
  <c r="G7771" i="1"/>
  <c r="H7771" i="1"/>
  <c r="I7771" i="1"/>
  <c r="J7771" i="1"/>
  <c r="K7771" i="1"/>
  <c r="G7772" i="1"/>
  <c r="H7772" i="1"/>
  <c r="I7772" i="1"/>
  <c r="J7772" i="1"/>
  <c r="K7772" i="1"/>
  <c r="G7773" i="1"/>
  <c r="H7773" i="1"/>
  <c r="I7773" i="1"/>
  <c r="J7773" i="1"/>
  <c r="K7773" i="1"/>
  <c r="G7774" i="1"/>
  <c r="H7774" i="1"/>
  <c r="I7774" i="1"/>
  <c r="J7774" i="1"/>
  <c r="K7774" i="1"/>
  <c r="G7775" i="1"/>
  <c r="H7775" i="1"/>
  <c r="I7775" i="1"/>
  <c r="J7775" i="1"/>
  <c r="K7775" i="1"/>
  <c r="G7776" i="1"/>
  <c r="H7776" i="1"/>
  <c r="I7776" i="1"/>
  <c r="J7776" i="1"/>
  <c r="K7776" i="1"/>
  <c r="G7777" i="1"/>
  <c r="H7777" i="1"/>
  <c r="I7777" i="1"/>
  <c r="J7777" i="1"/>
  <c r="K7777" i="1"/>
  <c r="G7778" i="1"/>
  <c r="H7778" i="1"/>
  <c r="I7778" i="1"/>
  <c r="J7778" i="1"/>
  <c r="K7778" i="1"/>
  <c r="G7779" i="1"/>
  <c r="H7779" i="1"/>
  <c r="I7779" i="1"/>
  <c r="J7779" i="1"/>
  <c r="K7779" i="1"/>
  <c r="G7780" i="1"/>
  <c r="H7780" i="1"/>
  <c r="I7780" i="1"/>
  <c r="J7780" i="1"/>
  <c r="K7780" i="1"/>
  <c r="G7781" i="1"/>
  <c r="H7781" i="1"/>
  <c r="I7781" i="1"/>
  <c r="J7781" i="1"/>
  <c r="K7781" i="1"/>
  <c r="G7782" i="1"/>
  <c r="H7782" i="1"/>
  <c r="I7782" i="1"/>
  <c r="J7782" i="1"/>
  <c r="K7782" i="1"/>
  <c r="G7783" i="1"/>
  <c r="H7783" i="1"/>
  <c r="I7783" i="1"/>
  <c r="J7783" i="1"/>
  <c r="K7783" i="1"/>
  <c r="G7784" i="1"/>
  <c r="H7784" i="1"/>
  <c r="I7784" i="1"/>
  <c r="J7784" i="1"/>
  <c r="K7784" i="1"/>
  <c r="G7785" i="1"/>
  <c r="H7785" i="1"/>
  <c r="I7785" i="1"/>
  <c r="J7785" i="1"/>
  <c r="K7785" i="1"/>
  <c r="G7786" i="1"/>
  <c r="H7786" i="1"/>
  <c r="I7786" i="1"/>
  <c r="J7786" i="1"/>
  <c r="K7786" i="1"/>
  <c r="G7787" i="1"/>
  <c r="H7787" i="1"/>
  <c r="I7787" i="1"/>
  <c r="J7787" i="1"/>
  <c r="K7787" i="1"/>
  <c r="G7788" i="1"/>
  <c r="H7788" i="1"/>
  <c r="I7788" i="1"/>
  <c r="J7788" i="1"/>
  <c r="K7788" i="1"/>
  <c r="G7789" i="1"/>
  <c r="H7789" i="1"/>
  <c r="I7789" i="1"/>
  <c r="J7789" i="1"/>
  <c r="K7789" i="1"/>
  <c r="G7790" i="1"/>
  <c r="H7790" i="1"/>
  <c r="I7790" i="1"/>
  <c r="J7790" i="1"/>
  <c r="K7790" i="1"/>
  <c r="G7791" i="1"/>
  <c r="H7791" i="1"/>
  <c r="I7791" i="1"/>
  <c r="J7791" i="1"/>
  <c r="K7791" i="1"/>
  <c r="G7792" i="1"/>
  <c r="H7792" i="1"/>
  <c r="I7792" i="1"/>
  <c r="J7792" i="1"/>
  <c r="K7792" i="1"/>
  <c r="G7793" i="1"/>
  <c r="H7793" i="1"/>
  <c r="I7793" i="1"/>
  <c r="J7793" i="1"/>
  <c r="K7793" i="1"/>
  <c r="G7794" i="1"/>
  <c r="H7794" i="1"/>
  <c r="I7794" i="1"/>
  <c r="J7794" i="1"/>
  <c r="K7794" i="1"/>
  <c r="G7795" i="1"/>
  <c r="H7795" i="1"/>
  <c r="I7795" i="1"/>
  <c r="J7795" i="1"/>
  <c r="K7795" i="1"/>
  <c r="G7796" i="1"/>
  <c r="H7796" i="1"/>
  <c r="I7796" i="1"/>
  <c r="J7796" i="1"/>
  <c r="K7796" i="1"/>
  <c r="G7797" i="1"/>
  <c r="H7797" i="1"/>
  <c r="I7797" i="1"/>
  <c r="J7797" i="1"/>
  <c r="K7797" i="1"/>
  <c r="G7798" i="1"/>
  <c r="H7798" i="1"/>
  <c r="I7798" i="1"/>
  <c r="J7798" i="1"/>
  <c r="K7798" i="1"/>
  <c r="G7799" i="1"/>
  <c r="H7799" i="1"/>
  <c r="I7799" i="1"/>
  <c r="J7799" i="1"/>
  <c r="K7799" i="1"/>
  <c r="G7800" i="1"/>
  <c r="H7800" i="1"/>
  <c r="I7800" i="1"/>
  <c r="J7800" i="1"/>
  <c r="K7800" i="1"/>
  <c r="G7801" i="1"/>
  <c r="H7801" i="1"/>
  <c r="I7801" i="1"/>
  <c r="J7801" i="1"/>
  <c r="K7801" i="1"/>
  <c r="G7802" i="1"/>
  <c r="H7802" i="1"/>
  <c r="I7802" i="1"/>
  <c r="J7802" i="1"/>
  <c r="K7802" i="1"/>
  <c r="G7803" i="1"/>
  <c r="H7803" i="1"/>
  <c r="I7803" i="1"/>
  <c r="J7803" i="1"/>
  <c r="K7803" i="1"/>
  <c r="G7804" i="1"/>
  <c r="H7804" i="1"/>
  <c r="I7804" i="1"/>
  <c r="J7804" i="1"/>
  <c r="K7804" i="1"/>
  <c r="G7805" i="1"/>
  <c r="H7805" i="1"/>
  <c r="I7805" i="1"/>
  <c r="J7805" i="1"/>
  <c r="K7805" i="1"/>
  <c r="G7806" i="1"/>
  <c r="H7806" i="1"/>
  <c r="I7806" i="1"/>
  <c r="J7806" i="1"/>
  <c r="K7806" i="1"/>
  <c r="G7807" i="1"/>
  <c r="H7807" i="1"/>
  <c r="I7807" i="1"/>
  <c r="J7807" i="1"/>
  <c r="K7807" i="1"/>
  <c r="G7808" i="1"/>
  <c r="H7808" i="1"/>
  <c r="I7808" i="1"/>
  <c r="J7808" i="1"/>
  <c r="K7808" i="1"/>
  <c r="G7809" i="1"/>
  <c r="H7809" i="1"/>
  <c r="I7809" i="1"/>
  <c r="J7809" i="1"/>
  <c r="K7809" i="1"/>
  <c r="G7810" i="1"/>
  <c r="H7810" i="1"/>
  <c r="I7810" i="1"/>
  <c r="J7810" i="1"/>
  <c r="K7810" i="1"/>
  <c r="G7811" i="1"/>
  <c r="H7811" i="1"/>
  <c r="I7811" i="1"/>
  <c r="J7811" i="1"/>
  <c r="K7811" i="1"/>
  <c r="G7812" i="1"/>
  <c r="H7812" i="1"/>
  <c r="I7812" i="1"/>
  <c r="J7812" i="1"/>
  <c r="K7812" i="1"/>
  <c r="G7813" i="1"/>
  <c r="H7813" i="1"/>
  <c r="I7813" i="1"/>
  <c r="J7813" i="1"/>
  <c r="K7813" i="1"/>
  <c r="G7814" i="1"/>
  <c r="H7814" i="1"/>
  <c r="I7814" i="1"/>
  <c r="J7814" i="1"/>
  <c r="K7814" i="1"/>
  <c r="G7815" i="1"/>
  <c r="H7815" i="1"/>
  <c r="I7815" i="1"/>
  <c r="J7815" i="1"/>
  <c r="K7815" i="1"/>
  <c r="G7816" i="1"/>
  <c r="H7816" i="1"/>
  <c r="I7816" i="1"/>
  <c r="J7816" i="1"/>
  <c r="K7816" i="1"/>
  <c r="G7817" i="1"/>
  <c r="H7817" i="1"/>
  <c r="I7817" i="1"/>
  <c r="J7817" i="1"/>
  <c r="K7817" i="1"/>
  <c r="G7818" i="1"/>
  <c r="H7818" i="1"/>
  <c r="I7818" i="1"/>
  <c r="J7818" i="1"/>
  <c r="K7818" i="1"/>
  <c r="G7819" i="1"/>
  <c r="H7819" i="1"/>
  <c r="I7819" i="1"/>
  <c r="J7819" i="1"/>
  <c r="K7819" i="1"/>
  <c r="G7820" i="1"/>
  <c r="H7820" i="1"/>
  <c r="I7820" i="1"/>
  <c r="J7820" i="1"/>
  <c r="K7820" i="1"/>
  <c r="G7821" i="1"/>
  <c r="H7821" i="1"/>
  <c r="I7821" i="1"/>
  <c r="J7821" i="1"/>
  <c r="K7821" i="1"/>
  <c r="G7822" i="1"/>
  <c r="H7822" i="1"/>
  <c r="I7822" i="1"/>
  <c r="J7822" i="1"/>
  <c r="K7822" i="1"/>
  <c r="G7823" i="1"/>
  <c r="H7823" i="1"/>
  <c r="I7823" i="1"/>
  <c r="J7823" i="1"/>
  <c r="K7823" i="1"/>
  <c r="G7824" i="1"/>
  <c r="H7824" i="1"/>
  <c r="I7824" i="1"/>
  <c r="J7824" i="1"/>
  <c r="K7824" i="1"/>
  <c r="G7825" i="1"/>
  <c r="H7825" i="1"/>
  <c r="I7825" i="1"/>
  <c r="J7825" i="1"/>
  <c r="K7825" i="1"/>
  <c r="G7826" i="1"/>
  <c r="H7826" i="1"/>
  <c r="I7826" i="1"/>
  <c r="J7826" i="1"/>
  <c r="K7826" i="1"/>
  <c r="G7827" i="1"/>
  <c r="H7827" i="1"/>
  <c r="I7827" i="1"/>
  <c r="J7827" i="1"/>
  <c r="K7827" i="1"/>
  <c r="G7828" i="1"/>
  <c r="H7828" i="1"/>
  <c r="I7828" i="1"/>
  <c r="J7828" i="1"/>
  <c r="K7828" i="1"/>
  <c r="G7829" i="1"/>
  <c r="H7829" i="1"/>
  <c r="I7829" i="1"/>
  <c r="J7829" i="1"/>
  <c r="K7829" i="1"/>
  <c r="G7830" i="1"/>
  <c r="H7830" i="1"/>
  <c r="I7830" i="1"/>
  <c r="J7830" i="1"/>
  <c r="K7830" i="1"/>
  <c r="G7831" i="1"/>
  <c r="H7831" i="1"/>
  <c r="I7831" i="1"/>
  <c r="J7831" i="1"/>
  <c r="K7831" i="1"/>
  <c r="G7832" i="1"/>
  <c r="H7832" i="1"/>
  <c r="I7832" i="1"/>
  <c r="J7832" i="1"/>
  <c r="K7832" i="1"/>
  <c r="G7833" i="1"/>
  <c r="H7833" i="1"/>
  <c r="I7833" i="1"/>
  <c r="J7833" i="1"/>
  <c r="K7833" i="1"/>
  <c r="G7834" i="1"/>
  <c r="H7834" i="1"/>
  <c r="I7834" i="1"/>
  <c r="J7834" i="1"/>
  <c r="K7834" i="1"/>
  <c r="G7835" i="1"/>
  <c r="H7835" i="1"/>
  <c r="I7835" i="1"/>
  <c r="J7835" i="1"/>
  <c r="K7835" i="1"/>
  <c r="G7836" i="1"/>
  <c r="H7836" i="1"/>
  <c r="I7836" i="1"/>
  <c r="J7836" i="1"/>
  <c r="K7836" i="1"/>
  <c r="G7837" i="1"/>
  <c r="H7837" i="1"/>
  <c r="I7837" i="1"/>
  <c r="J7837" i="1"/>
  <c r="K7837" i="1"/>
  <c r="G7838" i="1"/>
  <c r="H7838" i="1"/>
  <c r="I7838" i="1"/>
  <c r="J7838" i="1"/>
  <c r="K7838" i="1"/>
  <c r="G7839" i="1"/>
  <c r="H7839" i="1"/>
  <c r="I7839" i="1"/>
  <c r="J7839" i="1"/>
  <c r="K7839" i="1"/>
  <c r="G7840" i="1"/>
  <c r="H7840" i="1"/>
  <c r="I7840" i="1"/>
  <c r="J7840" i="1"/>
  <c r="K7840" i="1"/>
  <c r="G7841" i="1"/>
  <c r="H7841" i="1"/>
  <c r="I7841" i="1"/>
  <c r="J7841" i="1"/>
  <c r="K7841" i="1"/>
  <c r="G7842" i="1"/>
  <c r="H7842" i="1"/>
  <c r="I7842" i="1"/>
  <c r="J7842" i="1"/>
  <c r="K7842" i="1"/>
  <c r="G7843" i="1"/>
  <c r="H7843" i="1"/>
  <c r="I7843" i="1"/>
  <c r="J7843" i="1"/>
  <c r="K7843" i="1"/>
  <c r="G7844" i="1"/>
  <c r="H7844" i="1"/>
  <c r="I7844" i="1"/>
  <c r="J7844" i="1"/>
  <c r="K7844" i="1"/>
  <c r="G7845" i="1"/>
  <c r="H7845" i="1"/>
  <c r="I7845" i="1"/>
  <c r="J7845" i="1"/>
  <c r="K7845" i="1"/>
  <c r="G7846" i="1"/>
  <c r="H7846" i="1"/>
  <c r="I7846" i="1"/>
  <c r="J7846" i="1"/>
  <c r="K7846" i="1"/>
  <c r="G7847" i="1"/>
  <c r="H7847" i="1"/>
  <c r="I7847" i="1"/>
  <c r="J7847" i="1"/>
  <c r="K7847" i="1"/>
  <c r="G7848" i="1"/>
  <c r="H7848" i="1"/>
  <c r="I7848" i="1"/>
  <c r="J7848" i="1"/>
  <c r="K7848" i="1"/>
  <c r="G7849" i="1"/>
  <c r="H7849" i="1"/>
  <c r="I7849" i="1"/>
  <c r="J7849" i="1"/>
  <c r="K7849" i="1"/>
  <c r="G7850" i="1"/>
  <c r="H7850" i="1"/>
  <c r="I7850" i="1"/>
  <c r="J7850" i="1"/>
  <c r="K7850" i="1"/>
  <c r="G7851" i="1"/>
  <c r="H7851" i="1"/>
  <c r="I7851" i="1"/>
  <c r="J7851" i="1"/>
  <c r="K7851" i="1"/>
  <c r="G7852" i="1"/>
  <c r="H7852" i="1"/>
  <c r="I7852" i="1"/>
  <c r="J7852" i="1"/>
  <c r="K7852" i="1"/>
  <c r="G7853" i="1"/>
  <c r="H7853" i="1"/>
  <c r="I7853" i="1"/>
  <c r="J7853" i="1"/>
  <c r="K7853" i="1"/>
  <c r="G7854" i="1"/>
  <c r="H7854" i="1"/>
  <c r="I7854" i="1"/>
  <c r="J7854" i="1"/>
  <c r="K7854" i="1"/>
  <c r="G7855" i="1"/>
  <c r="H7855" i="1"/>
  <c r="I7855" i="1"/>
  <c r="J7855" i="1"/>
  <c r="K7855" i="1"/>
  <c r="G7856" i="1"/>
  <c r="H7856" i="1"/>
  <c r="I7856" i="1"/>
  <c r="J7856" i="1"/>
  <c r="K7856" i="1"/>
  <c r="G7857" i="1"/>
  <c r="H7857" i="1"/>
  <c r="I7857" i="1"/>
  <c r="J7857" i="1"/>
  <c r="K7857" i="1"/>
  <c r="G7858" i="1"/>
  <c r="H7858" i="1"/>
  <c r="I7858" i="1"/>
  <c r="J7858" i="1"/>
  <c r="K7858" i="1"/>
  <c r="G7859" i="1"/>
  <c r="H7859" i="1"/>
  <c r="I7859" i="1"/>
  <c r="J7859" i="1"/>
  <c r="K7859" i="1"/>
  <c r="G7860" i="1"/>
  <c r="H7860" i="1"/>
  <c r="I7860" i="1"/>
  <c r="J7860" i="1"/>
  <c r="K7860" i="1"/>
  <c r="G7861" i="1"/>
  <c r="H7861" i="1"/>
  <c r="I7861" i="1"/>
  <c r="J7861" i="1"/>
  <c r="K7861" i="1"/>
  <c r="G7862" i="1"/>
  <c r="H7862" i="1"/>
  <c r="I7862" i="1"/>
  <c r="J7862" i="1"/>
  <c r="K7862" i="1"/>
  <c r="G7863" i="1"/>
  <c r="H7863" i="1"/>
  <c r="I7863" i="1"/>
  <c r="J7863" i="1"/>
  <c r="K7863" i="1"/>
  <c r="G7864" i="1"/>
  <c r="H7864" i="1"/>
  <c r="I7864" i="1"/>
  <c r="J7864" i="1"/>
  <c r="K7864" i="1"/>
  <c r="G7865" i="1"/>
  <c r="H7865" i="1"/>
  <c r="I7865" i="1"/>
  <c r="J7865" i="1"/>
  <c r="K7865" i="1"/>
  <c r="G7866" i="1"/>
  <c r="H7866" i="1"/>
  <c r="I7866" i="1"/>
  <c r="J7866" i="1"/>
  <c r="K7866" i="1"/>
  <c r="G7867" i="1"/>
  <c r="H7867" i="1"/>
  <c r="I7867" i="1"/>
  <c r="J7867" i="1"/>
  <c r="K7867" i="1"/>
  <c r="G7868" i="1"/>
  <c r="H7868" i="1"/>
  <c r="I7868" i="1"/>
  <c r="J7868" i="1"/>
  <c r="K7868" i="1"/>
  <c r="G7869" i="1"/>
  <c r="H7869" i="1"/>
  <c r="I7869" i="1"/>
  <c r="J7869" i="1"/>
  <c r="K7869" i="1"/>
  <c r="G7870" i="1"/>
  <c r="H7870" i="1"/>
  <c r="I7870" i="1"/>
  <c r="J7870" i="1"/>
  <c r="K7870" i="1"/>
  <c r="G7871" i="1"/>
  <c r="H7871" i="1"/>
  <c r="I7871" i="1"/>
  <c r="J7871" i="1"/>
  <c r="K7871" i="1"/>
  <c r="G7872" i="1"/>
  <c r="H7872" i="1"/>
  <c r="I7872" i="1"/>
  <c r="J7872" i="1"/>
  <c r="K7872" i="1"/>
  <c r="G7873" i="1"/>
  <c r="H7873" i="1"/>
  <c r="I7873" i="1"/>
  <c r="J7873" i="1"/>
  <c r="K7873" i="1"/>
  <c r="G7874" i="1"/>
  <c r="H7874" i="1"/>
  <c r="I7874" i="1"/>
  <c r="J7874" i="1"/>
  <c r="K7874" i="1"/>
  <c r="G7875" i="1"/>
  <c r="H7875" i="1"/>
  <c r="I7875" i="1"/>
  <c r="J7875" i="1"/>
  <c r="K7875" i="1"/>
  <c r="G7876" i="1"/>
  <c r="H7876" i="1"/>
  <c r="I7876" i="1"/>
  <c r="J7876" i="1"/>
  <c r="K7876" i="1"/>
  <c r="G7877" i="1"/>
  <c r="H7877" i="1"/>
  <c r="I7877" i="1"/>
  <c r="J7877" i="1"/>
  <c r="K7877" i="1"/>
  <c r="G7878" i="1"/>
  <c r="H7878" i="1"/>
  <c r="I7878" i="1"/>
  <c r="J7878" i="1"/>
  <c r="K7878" i="1"/>
  <c r="G7879" i="1"/>
  <c r="H7879" i="1"/>
  <c r="I7879" i="1"/>
  <c r="J7879" i="1"/>
  <c r="K7879" i="1"/>
  <c r="G7880" i="1"/>
  <c r="H7880" i="1"/>
  <c r="I7880" i="1"/>
  <c r="J7880" i="1"/>
  <c r="K7880" i="1"/>
  <c r="G7881" i="1"/>
  <c r="H7881" i="1"/>
  <c r="I7881" i="1"/>
  <c r="J7881" i="1"/>
  <c r="K7881" i="1"/>
  <c r="G7882" i="1"/>
  <c r="H7882" i="1"/>
  <c r="I7882" i="1"/>
  <c r="J7882" i="1"/>
  <c r="K7882" i="1"/>
  <c r="G7883" i="1"/>
  <c r="H7883" i="1"/>
  <c r="I7883" i="1"/>
  <c r="J7883" i="1"/>
  <c r="K7883" i="1"/>
  <c r="G7884" i="1"/>
  <c r="H7884" i="1"/>
  <c r="I7884" i="1"/>
  <c r="J7884" i="1"/>
  <c r="K7884" i="1"/>
  <c r="G7885" i="1"/>
  <c r="H7885" i="1"/>
  <c r="I7885" i="1"/>
  <c r="J7885" i="1"/>
  <c r="K7885" i="1"/>
  <c r="G7886" i="1"/>
  <c r="H7886" i="1"/>
  <c r="I7886" i="1"/>
  <c r="J7886" i="1"/>
  <c r="K7886" i="1"/>
  <c r="G7887" i="1"/>
  <c r="H7887" i="1"/>
  <c r="I7887" i="1"/>
  <c r="J7887" i="1"/>
  <c r="K7887" i="1"/>
  <c r="G7888" i="1"/>
  <c r="H7888" i="1"/>
  <c r="I7888" i="1"/>
  <c r="J7888" i="1"/>
  <c r="K7888" i="1"/>
  <c r="G7889" i="1"/>
  <c r="H7889" i="1"/>
  <c r="I7889" i="1"/>
  <c r="J7889" i="1"/>
  <c r="K7889" i="1"/>
  <c r="G7890" i="1"/>
  <c r="H7890" i="1"/>
  <c r="I7890" i="1"/>
  <c r="J7890" i="1"/>
  <c r="K7890" i="1"/>
  <c r="G7891" i="1"/>
  <c r="H7891" i="1"/>
  <c r="I7891" i="1"/>
  <c r="J7891" i="1"/>
  <c r="K7891" i="1"/>
  <c r="G7892" i="1"/>
  <c r="H7892" i="1"/>
  <c r="I7892" i="1"/>
  <c r="J7892" i="1"/>
  <c r="K7892" i="1"/>
  <c r="G7893" i="1"/>
  <c r="H7893" i="1"/>
  <c r="I7893" i="1"/>
  <c r="J7893" i="1"/>
  <c r="K7893" i="1"/>
  <c r="G7894" i="1"/>
  <c r="H7894" i="1"/>
  <c r="I7894" i="1"/>
  <c r="J7894" i="1"/>
  <c r="K7894" i="1"/>
  <c r="G7895" i="1"/>
  <c r="H7895" i="1"/>
  <c r="I7895" i="1"/>
  <c r="J7895" i="1"/>
  <c r="K7895" i="1"/>
  <c r="G7896" i="1"/>
  <c r="H7896" i="1"/>
  <c r="I7896" i="1"/>
  <c r="J7896" i="1"/>
  <c r="K7896" i="1"/>
  <c r="G7897" i="1"/>
  <c r="H7897" i="1"/>
  <c r="I7897" i="1"/>
  <c r="J7897" i="1"/>
  <c r="K7897" i="1"/>
  <c r="G7898" i="1"/>
  <c r="H7898" i="1"/>
  <c r="I7898" i="1"/>
  <c r="J7898" i="1"/>
  <c r="K7898" i="1"/>
  <c r="G7899" i="1"/>
  <c r="H7899" i="1"/>
  <c r="I7899" i="1"/>
  <c r="J7899" i="1"/>
  <c r="K7899" i="1"/>
  <c r="G7900" i="1"/>
  <c r="H7900" i="1"/>
  <c r="I7900" i="1"/>
  <c r="J7900" i="1"/>
  <c r="K7900" i="1"/>
  <c r="G7901" i="1"/>
  <c r="H7901" i="1"/>
  <c r="I7901" i="1"/>
  <c r="J7901" i="1"/>
  <c r="K7901" i="1"/>
  <c r="G7902" i="1"/>
  <c r="H7902" i="1"/>
  <c r="I7902" i="1"/>
  <c r="J7902" i="1"/>
  <c r="K7902" i="1"/>
  <c r="G7903" i="1"/>
  <c r="H7903" i="1"/>
  <c r="I7903" i="1"/>
  <c r="J7903" i="1"/>
  <c r="K7903" i="1"/>
  <c r="G7904" i="1"/>
  <c r="H7904" i="1"/>
  <c r="I7904" i="1"/>
  <c r="J7904" i="1"/>
  <c r="K7904" i="1"/>
  <c r="G7905" i="1"/>
  <c r="H7905" i="1"/>
  <c r="I7905" i="1"/>
  <c r="J7905" i="1"/>
  <c r="K7905" i="1"/>
  <c r="G7906" i="1"/>
  <c r="H7906" i="1"/>
  <c r="I7906" i="1"/>
  <c r="J7906" i="1"/>
  <c r="K7906" i="1"/>
  <c r="G7907" i="1"/>
  <c r="H7907" i="1"/>
  <c r="I7907" i="1"/>
  <c r="J7907" i="1"/>
  <c r="K7907" i="1"/>
  <c r="G7908" i="1"/>
  <c r="H7908" i="1"/>
  <c r="I7908" i="1"/>
  <c r="J7908" i="1"/>
  <c r="K7908" i="1"/>
  <c r="G7909" i="1"/>
  <c r="H7909" i="1"/>
  <c r="I7909" i="1"/>
  <c r="J7909" i="1"/>
  <c r="K7909" i="1"/>
  <c r="G7910" i="1"/>
  <c r="H7910" i="1"/>
  <c r="I7910" i="1"/>
  <c r="J7910" i="1"/>
  <c r="K7910" i="1"/>
  <c r="G7911" i="1"/>
  <c r="H7911" i="1"/>
  <c r="I7911" i="1"/>
  <c r="J7911" i="1"/>
  <c r="K7911" i="1"/>
  <c r="G7912" i="1"/>
  <c r="H7912" i="1"/>
  <c r="I7912" i="1"/>
  <c r="J7912" i="1"/>
  <c r="K7912" i="1"/>
  <c r="G7913" i="1"/>
  <c r="H7913" i="1"/>
  <c r="I7913" i="1"/>
  <c r="J7913" i="1"/>
  <c r="K7913" i="1"/>
  <c r="G7914" i="1"/>
  <c r="H7914" i="1"/>
  <c r="I7914" i="1"/>
  <c r="J7914" i="1"/>
  <c r="K7914" i="1"/>
  <c r="G7915" i="1"/>
  <c r="H7915" i="1"/>
  <c r="I7915" i="1"/>
  <c r="J7915" i="1"/>
  <c r="K7915" i="1"/>
  <c r="G7916" i="1"/>
  <c r="H7916" i="1"/>
  <c r="I7916" i="1"/>
  <c r="J7916" i="1"/>
  <c r="K7916" i="1"/>
  <c r="G7917" i="1"/>
  <c r="H7917" i="1"/>
  <c r="I7917" i="1"/>
  <c r="J7917" i="1"/>
  <c r="K7917" i="1"/>
  <c r="G7918" i="1"/>
  <c r="H7918" i="1"/>
  <c r="I7918" i="1"/>
  <c r="J7918" i="1"/>
  <c r="K7918" i="1"/>
  <c r="G7919" i="1"/>
  <c r="H7919" i="1"/>
  <c r="I7919" i="1"/>
  <c r="J7919" i="1"/>
  <c r="K7919" i="1"/>
  <c r="G7920" i="1"/>
  <c r="H7920" i="1"/>
  <c r="I7920" i="1"/>
  <c r="J7920" i="1"/>
  <c r="K7920" i="1"/>
  <c r="G7921" i="1"/>
  <c r="H7921" i="1"/>
  <c r="I7921" i="1"/>
  <c r="J7921" i="1"/>
  <c r="K7921" i="1"/>
  <c r="G7922" i="1"/>
  <c r="H7922" i="1"/>
  <c r="I7922" i="1"/>
  <c r="J7922" i="1"/>
  <c r="K7922" i="1"/>
  <c r="G7923" i="1"/>
  <c r="H7923" i="1"/>
  <c r="I7923" i="1"/>
  <c r="J7923" i="1"/>
  <c r="K7923" i="1"/>
  <c r="G7924" i="1"/>
  <c r="H7924" i="1"/>
  <c r="I7924" i="1"/>
  <c r="J7924" i="1"/>
  <c r="K7924" i="1"/>
  <c r="G7925" i="1"/>
  <c r="H7925" i="1"/>
  <c r="I7925" i="1"/>
  <c r="J7925" i="1"/>
  <c r="K7925" i="1"/>
  <c r="G7926" i="1"/>
  <c r="H7926" i="1"/>
  <c r="I7926" i="1"/>
  <c r="J7926" i="1"/>
  <c r="K7926" i="1"/>
  <c r="G7927" i="1"/>
  <c r="H7927" i="1"/>
  <c r="I7927" i="1"/>
  <c r="J7927" i="1"/>
  <c r="K7927" i="1"/>
  <c r="G7928" i="1"/>
  <c r="H7928" i="1"/>
  <c r="I7928" i="1"/>
  <c r="J7928" i="1"/>
  <c r="K7928" i="1"/>
  <c r="G7929" i="1"/>
  <c r="H7929" i="1"/>
  <c r="I7929" i="1"/>
  <c r="J7929" i="1"/>
  <c r="K7929" i="1"/>
  <c r="G7930" i="1"/>
  <c r="H7930" i="1"/>
  <c r="I7930" i="1"/>
  <c r="J7930" i="1"/>
  <c r="K7930" i="1"/>
  <c r="G7931" i="1"/>
  <c r="H7931" i="1"/>
  <c r="I7931" i="1"/>
  <c r="J7931" i="1"/>
  <c r="K7931" i="1"/>
  <c r="G7932" i="1"/>
  <c r="H7932" i="1"/>
  <c r="I7932" i="1"/>
  <c r="J7932" i="1"/>
  <c r="K7932" i="1"/>
  <c r="G7933" i="1"/>
  <c r="H7933" i="1"/>
  <c r="I7933" i="1"/>
  <c r="J7933" i="1"/>
  <c r="K7933" i="1"/>
  <c r="G7934" i="1"/>
  <c r="H7934" i="1"/>
  <c r="I7934" i="1"/>
  <c r="J7934" i="1"/>
  <c r="K7934" i="1"/>
  <c r="G7935" i="1"/>
  <c r="H7935" i="1"/>
  <c r="I7935" i="1"/>
  <c r="J7935" i="1"/>
  <c r="K7935" i="1"/>
  <c r="G7936" i="1"/>
  <c r="H7936" i="1"/>
  <c r="I7936" i="1"/>
  <c r="J7936" i="1"/>
  <c r="K7936" i="1"/>
  <c r="G7937" i="1"/>
  <c r="H7937" i="1"/>
  <c r="I7937" i="1"/>
  <c r="J7937" i="1"/>
  <c r="K7937" i="1"/>
  <c r="G7938" i="1"/>
  <c r="H7938" i="1"/>
  <c r="I7938" i="1"/>
  <c r="J7938" i="1"/>
  <c r="K7938" i="1"/>
  <c r="G7939" i="1"/>
  <c r="H7939" i="1"/>
  <c r="I7939" i="1"/>
  <c r="J7939" i="1"/>
  <c r="K7939" i="1"/>
  <c r="G7940" i="1"/>
  <c r="H7940" i="1"/>
  <c r="I7940" i="1"/>
  <c r="J7940" i="1"/>
  <c r="K7940" i="1"/>
  <c r="G7941" i="1"/>
  <c r="H7941" i="1"/>
  <c r="I7941" i="1"/>
  <c r="J7941" i="1"/>
  <c r="K7941" i="1"/>
  <c r="G7942" i="1"/>
  <c r="H7942" i="1"/>
  <c r="I7942" i="1"/>
  <c r="J7942" i="1"/>
  <c r="K7942" i="1"/>
  <c r="G7943" i="1"/>
  <c r="H7943" i="1"/>
  <c r="I7943" i="1"/>
  <c r="J7943" i="1"/>
  <c r="K7943" i="1"/>
  <c r="G7944" i="1"/>
  <c r="H7944" i="1"/>
  <c r="I7944" i="1"/>
  <c r="J7944" i="1"/>
  <c r="K7944" i="1"/>
  <c r="G7945" i="1"/>
  <c r="H7945" i="1"/>
  <c r="I7945" i="1"/>
  <c r="J7945" i="1"/>
  <c r="K7945" i="1"/>
  <c r="G7946" i="1"/>
  <c r="H7946" i="1"/>
  <c r="I7946" i="1"/>
  <c r="J7946" i="1"/>
  <c r="K7946" i="1"/>
  <c r="G7947" i="1"/>
  <c r="H7947" i="1"/>
  <c r="I7947" i="1"/>
  <c r="J7947" i="1"/>
  <c r="K7947" i="1"/>
  <c r="G7948" i="1"/>
  <c r="H7948" i="1"/>
  <c r="I7948" i="1"/>
  <c r="J7948" i="1"/>
  <c r="K7948" i="1"/>
  <c r="G7949" i="1"/>
  <c r="H7949" i="1"/>
  <c r="I7949" i="1"/>
  <c r="J7949" i="1"/>
  <c r="K7949" i="1"/>
  <c r="G7950" i="1"/>
  <c r="H7950" i="1"/>
  <c r="I7950" i="1"/>
  <c r="J7950" i="1"/>
  <c r="K7950" i="1"/>
  <c r="G7951" i="1"/>
  <c r="H7951" i="1"/>
  <c r="I7951" i="1"/>
  <c r="J7951" i="1"/>
  <c r="K7951" i="1"/>
  <c r="G7952" i="1"/>
  <c r="H7952" i="1"/>
  <c r="I7952" i="1"/>
  <c r="J7952" i="1"/>
  <c r="K7952" i="1"/>
  <c r="G7953" i="1"/>
  <c r="H7953" i="1"/>
  <c r="I7953" i="1"/>
  <c r="J7953" i="1"/>
  <c r="K7953" i="1"/>
  <c r="G7954" i="1"/>
  <c r="H7954" i="1"/>
  <c r="I7954" i="1"/>
  <c r="J7954" i="1"/>
  <c r="K7954" i="1"/>
  <c r="G7955" i="1"/>
  <c r="H7955" i="1"/>
  <c r="I7955" i="1"/>
  <c r="J7955" i="1"/>
  <c r="K7955" i="1"/>
  <c r="G7956" i="1"/>
  <c r="H7956" i="1"/>
  <c r="I7956" i="1"/>
  <c r="J7956" i="1"/>
  <c r="K7956" i="1"/>
  <c r="G7957" i="1"/>
  <c r="H7957" i="1"/>
  <c r="I7957" i="1"/>
  <c r="J7957" i="1"/>
  <c r="K7957" i="1"/>
  <c r="G7958" i="1"/>
  <c r="H7958" i="1"/>
  <c r="I7958" i="1"/>
  <c r="J7958" i="1"/>
  <c r="K7958" i="1"/>
  <c r="G7959" i="1"/>
  <c r="H7959" i="1"/>
  <c r="I7959" i="1"/>
  <c r="J7959" i="1"/>
  <c r="K7959" i="1"/>
  <c r="G7960" i="1"/>
  <c r="H7960" i="1"/>
  <c r="I7960" i="1"/>
  <c r="J7960" i="1"/>
  <c r="K7960" i="1"/>
  <c r="G7961" i="1"/>
  <c r="H7961" i="1"/>
  <c r="I7961" i="1"/>
  <c r="J7961" i="1"/>
  <c r="K7961" i="1"/>
  <c r="G7962" i="1"/>
  <c r="H7962" i="1"/>
  <c r="I7962" i="1"/>
  <c r="J7962" i="1"/>
  <c r="K7962" i="1"/>
  <c r="G7963" i="1"/>
  <c r="H7963" i="1"/>
  <c r="I7963" i="1"/>
  <c r="J7963" i="1"/>
  <c r="K7963" i="1"/>
  <c r="G7964" i="1"/>
  <c r="H7964" i="1"/>
  <c r="I7964" i="1"/>
  <c r="J7964" i="1"/>
  <c r="K7964" i="1"/>
  <c r="G7965" i="1"/>
  <c r="H7965" i="1"/>
  <c r="I7965" i="1"/>
  <c r="J7965" i="1"/>
  <c r="K7965" i="1"/>
  <c r="G7966" i="1"/>
  <c r="H7966" i="1"/>
  <c r="I7966" i="1"/>
  <c r="J7966" i="1"/>
  <c r="K7966" i="1"/>
  <c r="G7967" i="1"/>
  <c r="H7967" i="1"/>
  <c r="I7967" i="1"/>
  <c r="J7967" i="1"/>
  <c r="K7967" i="1"/>
  <c r="G7968" i="1"/>
  <c r="H7968" i="1"/>
  <c r="I7968" i="1"/>
  <c r="J7968" i="1"/>
  <c r="K7968" i="1"/>
  <c r="G7969" i="1"/>
  <c r="H7969" i="1"/>
  <c r="I7969" i="1"/>
  <c r="J7969" i="1"/>
  <c r="K7969" i="1"/>
  <c r="G7970" i="1"/>
  <c r="H7970" i="1"/>
  <c r="I7970" i="1"/>
  <c r="J7970" i="1"/>
  <c r="K7970" i="1"/>
  <c r="G7971" i="1"/>
  <c r="H7971" i="1"/>
  <c r="I7971" i="1"/>
  <c r="J7971" i="1"/>
  <c r="K7971" i="1"/>
  <c r="G7972" i="1"/>
  <c r="H7972" i="1"/>
  <c r="I7972" i="1"/>
  <c r="J7972" i="1"/>
  <c r="K7972" i="1"/>
  <c r="G7973" i="1"/>
  <c r="H7973" i="1"/>
  <c r="I7973" i="1"/>
  <c r="J7973" i="1"/>
  <c r="K7973" i="1"/>
  <c r="G7974" i="1"/>
  <c r="H7974" i="1"/>
  <c r="I7974" i="1"/>
  <c r="J7974" i="1"/>
  <c r="K7974" i="1"/>
  <c r="G7975" i="1"/>
  <c r="H7975" i="1"/>
  <c r="I7975" i="1"/>
  <c r="J7975" i="1"/>
  <c r="K7975" i="1"/>
  <c r="G7976" i="1"/>
  <c r="H7976" i="1"/>
  <c r="I7976" i="1"/>
  <c r="J7976" i="1"/>
  <c r="K7976" i="1"/>
  <c r="G7977" i="1"/>
  <c r="H7977" i="1"/>
  <c r="I7977" i="1"/>
  <c r="J7977" i="1"/>
  <c r="K7977" i="1"/>
  <c r="G7978" i="1"/>
  <c r="H7978" i="1"/>
  <c r="I7978" i="1"/>
  <c r="J7978" i="1"/>
  <c r="K7978" i="1"/>
  <c r="G7979" i="1"/>
  <c r="H7979" i="1"/>
  <c r="I7979" i="1"/>
  <c r="J7979" i="1"/>
  <c r="K7979" i="1"/>
  <c r="G7980" i="1"/>
  <c r="H7980" i="1"/>
  <c r="I7980" i="1"/>
  <c r="J7980" i="1"/>
  <c r="K7980" i="1"/>
  <c r="G7981" i="1"/>
  <c r="H7981" i="1"/>
  <c r="I7981" i="1"/>
  <c r="J7981" i="1"/>
  <c r="K7981" i="1"/>
  <c r="G7982" i="1"/>
  <c r="H7982" i="1"/>
  <c r="I7982" i="1"/>
  <c r="J7982" i="1"/>
  <c r="K7982" i="1"/>
  <c r="G7983" i="1"/>
  <c r="H7983" i="1"/>
  <c r="I7983" i="1"/>
  <c r="J7983" i="1"/>
  <c r="K7983" i="1"/>
  <c r="G7984" i="1"/>
  <c r="H7984" i="1"/>
  <c r="I7984" i="1"/>
  <c r="J7984" i="1"/>
  <c r="K7984" i="1"/>
  <c r="G7985" i="1"/>
  <c r="H7985" i="1"/>
  <c r="I7985" i="1"/>
  <c r="J7985" i="1"/>
  <c r="K7985" i="1"/>
  <c r="G7986" i="1"/>
  <c r="H7986" i="1"/>
  <c r="I7986" i="1"/>
  <c r="J7986" i="1"/>
  <c r="K7986" i="1"/>
  <c r="G7987" i="1"/>
  <c r="H7987" i="1"/>
  <c r="I7987" i="1"/>
  <c r="J7987" i="1"/>
  <c r="K7987" i="1"/>
  <c r="G7988" i="1"/>
  <c r="H7988" i="1"/>
  <c r="I7988" i="1"/>
  <c r="J7988" i="1"/>
  <c r="K7988" i="1"/>
  <c r="G7989" i="1"/>
  <c r="H7989" i="1"/>
  <c r="I7989" i="1"/>
  <c r="J7989" i="1"/>
  <c r="K7989" i="1"/>
  <c r="G7990" i="1"/>
  <c r="H7990" i="1"/>
  <c r="I7990" i="1"/>
  <c r="J7990" i="1"/>
  <c r="K7990" i="1"/>
  <c r="G7991" i="1"/>
  <c r="H7991" i="1"/>
  <c r="I7991" i="1"/>
  <c r="J7991" i="1"/>
  <c r="K7991" i="1"/>
  <c r="G7992" i="1"/>
  <c r="H7992" i="1"/>
  <c r="I7992" i="1"/>
  <c r="J7992" i="1"/>
  <c r="K7992" i="1"/>
  <c r="G7993" i="1"/>
  <c r="H7993" i="1"/>
  <c r="I7993" i="1"/>
  <c r="J7993" i="1"/>
  <c r="K7993" i="1"/>
  <c r="G7994" i="1"/>
  <c r="H7994" i="1"/>
  <c r="I7994" i="1"/>
  <c r="J7994" i="1"/>
  <c r="K7994" i="1"/>
  <c r="G7995" i="1"/>
  <c r="H7995" i="1"/>
  <c r="I7995" i="1"/>
  <c r="J7995" i="1"/>
  <c r="K7995" i="1"/>
  <c r="G7996" i="1"/>
  <c r="H7996" i="1"/>
  <c r="I7996" i="1"/>
  <c r="J7996" i="1"/>
  <c r="K7996" i="1"/>
  <c r="G7997" i="1"/>
  <c r="H7997" i="1"/>
  <c r="I7997" i="1"/>
  <c r="J7997" i="1"/>
  <c r="K7997" i="1"/>
  <c r="G7998" i="1"/>
  <c r="H7998" i="1"/>
  <c r="I7998" i="1"/>
  <c r="J7998" i="1"/>
  <c r="K7998" i="1"/>
  <c r="G7999" i="1"/>
  <c r="H7999" i="1"/>
  <c r="I7999" i="1"/>
  <c r="J7999" i="1"/>
  <c r="K7999" i="1"/>
  <c r="G8000" i="1"/>
  <c r="H8000" i="1"/>
  <c r="I8000" i="1"/>
  <c r="J8000" i="1"/>
  <c r="K8000" i="1"/>
  <c r="G8001" i="1"/>
  <c r="H8001" i="1"/>
  <c r="I8001" i="1"/>
  <c r="J8001" i="1"/>
  <c r="K8001" i="1"/>
  <c r="G8002" i="1"/>
  <c r="H8002" i="1"/>
  <c r="I8002" i="1"/>
  <c r="J8002" i="1"/>
  <c r="K8002" i="1"/>
  <c r="G8003" i="1"/>
  <c r="H8003" i="1"/>
  <c r="I8003" i="1"/>
  <c r="J8003" i="1"/>
  <c r="K8003" i="1"/>
  <c r="G8004" i="1"/>
  <c r="H8004" i="1"/>
  <c r="I8004" i="1"/>
  <c r="J8004" i="1"/>
  <c r="K8004" i="1"/>
  <c r="G8005" i="1"/>
  <c r="H8005" i="1"/>
  <c r="I8005" i="1"/>
  <c r="J8005" i="1"/>
  <c r="K8005" i="1"/>
  <c r="G8006" i="1"/>
  <c r="H8006" i="1"/>
  <c r="I8006" i="1"/>
  <c r="J8006" i="1"/>
  <c r="K8006" i="1"/>
  <c r="G8007" i="1"/>
  <c r="H8007" i="1"/>
  <c r="I8007" i="1"/>
  <c r="J8007" i="1"/>
  <c r="K8007" i="1"/>
  <c r="G8008" i="1"/>
  <c r="H8008" i="1"/>
  <c r="I8008" i="1"/>
  <c r="J8008" i="1"/>
  <c r="K8008" i="1"/>
  <c r="G8009" i="1"/>
  <c r="H8009" i="1"/>
  <c r="I8009" i="1"/>
  <c r="J8009" i="1"/>
  <c r="K8009" i="1"/>
  <c r="G8010" i="1"/>
  <c r="H8010" i="1"/>
  <c r="I8010" i="1"/>
  <c r="J8010" i="1"/>
  <c r="K8010" i="1"/>
  <c r="G8011" i="1"/>
  <c r="H8011" i="1"/>
  <c r="I8011" i="1"/>
  <c r="J8011" i="1"/>
  <c r="K8011" i="1"/>
  <c r="G8012" i="1"/>
  <c r="H8012" i="1"/>
  <c r="I8012" i="1"/>
  <c r="J8012" i="1"/>
  <c r="K8012" i="1"/>
  <c r="G8013" i="1"/>
  <c r="H8013" i="1"/>
  <c r="I8013" i="1"/>
  <c r="J8013" i="1"/>
  <c r="K8013" i="1"/>
  <c r="G8014" i="1"/>
  <c r="H8014" i="1"/>
  <c r="I8014" i="1"/>
  <c r="J8014" i="1"/>
  <c r="K8014" i="1"/>
  <c r="G8015" i="1"/>
  <c r="H8015" i="1"/>
  <c r="I8015" i="1"/>
  <c r="J8015" i="1"/>
  <c r="K8015" i="1"/>
  <c r="G8016" i="1"/>
  <c r="H8016" i="1"/>
  <c r="I8016" i="1"/>
  <c r="J8016" i="1"/>
  <c r="K8016" i="1"/>
  <c r="G8017" i="1"/>
  <c r="H8017" i="1"/>
  <c r="I8017" i="1"/>
  <c r="J8017" i="1"/>
  <c r="K8017" i="1"/>
  <c r="G8018" i="1"/>
  <c r="H8018" i="1"/>
  <c r="I8018" i="1"/>
  <c r="J8018" i="1"/>
  <c r="K8018" i="1"/>
  <c r="G8019" i="1"/>
  <c r="H8019" i="1"/>
  <c r="I8019" i="1"/>
  <c r="J8019" i="1"/>
  <c r="K8019" i="1"/>
  <c r="G8020" i="1"/>
  <c r="H8020" i="1"/>
  <c r="I8020" i="1"/>
  <c r="J8020" i="1"/>
  <c r="K8020" i="1"/>
  <c r="G8021" i="1"/>
  <c r="H8021" i="1"/>
  <c r="I8021" i="1"/>
  <c r="J8021" i="1"/>
  <c r="K8021" i="1"/>
  <c r="G8022" i="1"/>
  <c r="H8022" i="1"/>
  <c r="I8022" i="1"/>
  <c r="J8022" i="1"/>
  <c r="K8022" i="1"/>
  <c r="G8023" i="1"/>
  <c r="H8023" i="1"/>
  <c r="I8023" i="1"/>
  <c r="J8023" i="1"/>
  <c r="K8023" i="1"/>
  <c r="G8024" i="1"/>
  <c r="H8024" i="1"/>
  <c r="I8024" i="1"/>
  <c r="J8024" i="1"/>
  <c r="K8024" i="1"/>
  <c r="G8025" i="1"/>
  <c r="H8025" i="1"/>
  <c r="I8025" i="1"/>
  <c r="J8025" i="1"/>
  <c r="K8025" i="1"/>
  <c r="G8026" i="1"/>
  <c r="H8026" i="1"/>
  <c r="I8026" i="1"/>
  <c r="J8026" i="1"/>
  <c r="K8026" i="1"/>
  <c r="G8027" i="1"/>
  <c r="H8027" i="1"/>
  <c r="I8027" i="1"/>
  <c r="J8027" i="1"/>
  <c r="K8027" i="1"/>
  <c r="G8028" i="1"/>
  <c r="H8028" i="1"/>
  <c r="I8028" i="1"/>
  <c r="J8028" i="1"/>
  <c r="K8028" i="1"/>
  <c r="G8029" i="1"/>
  <c r="H8029" i="1"/>
  <c r="I8029" i="1"/>
  <c r="J8029" i="1"/>
  <c r="K8029" i="1"/>
  <c r="G8030" i="1"/>
  <c r="H8030" i="1"/>
  <c r="I8030" i="1"/>
  <c r="J8030" i="1"/>
  <c r="K8030" i="1"/>
  <c r="G8031" i="1"/>
  <c r="H8031" i="1"/>
  <c r="I8031" i="1"/>
  <c r="J8031" i="1"/>
  <c r="K8031" i="1"/>
  <c r="G8032" i="1"/>
  <c r="H8032" i="1"/>
  <c r="I8032" i="1"/>
  <c r="J8032" i="1"/>
  <c r="K8032" i="1"/>
  <c r="G8033" i="1"/>
  <c r="H8033" i="1"/>
  <c r="I8033" i="1"/>
  <c r="J8033" i="1"/>
  <c r="K8033" i="1"/>
  <c r="G8034" i="1"/>
  <c r="H8034" i="1"/>
  <c r="I8034" i="1"/>
  <c r="J8034" i="1"/>
  <c r="K8034" i="1"/>
  <c r="G8035" i="1"/>
  <c r="H8035" i="1"/>
  <c r="I8035" i="1"/>
  <c r="J8035" i="1"/>
  <c r="K8035" i="1"/>
  <c r="G8036" i="1"/>
  <c r="H8036" i="1"/>
  <c r="I8036" i="1"/>
  <c r="J8036" i="1"/>
  <c r="K8036" i="1"/>
  <c r="G8037" i="1"/>
  <c r="H8037" i="1"/>
  <c r="I8037" i="1"/>
  <c r="J8037" i="1"/>
  <c r="K8037" i="1"/>
  <c r="G8038" i="1"/>
  <c r="H8038" i="1"/>
  <c r="I8038" i="1"/>
  <c r="J8038" i="1"/>
  <c r="K8038" i="1"/>
  <c r="G8039" i="1"/>
  <c r="H8039" i="1"/>
  <c r="I8039" i="1"/>
  <c r="J8039" i="1"/>
  <c r="K8039" i="1"/>
  <c r="G8040" i="1"/>
  <c r="H8040" i="1"/>
  <c r="I8040" i="1"/>
  <c r="J8040" i="1"/>
  <c r="K8040" i="1"/>
  <c r="G8041" i="1"/>
  <c r="H8041" i="1"/>
  <c r="I8041" i="1"/>
  <c r="J8041" i="1"/>
  <c r="K8041" i="1"/>
  <c r="G8042" i="1"/>
  <c r="H8042" i="1"/>
  <c r="I8042" i="1"/>
  <c r="J8042" i="1"/>
  <c r="K8042" i="1"/>
  <c r="G8043" i="1"/>
  <c r="H8043" i="1"/>
  <c r="I8043" i="1"/>
  <c r="J8043" i="1"/>
  <c r="K8043" i="1"/>
  <c r="G8044" i="1"/>
  <c r="H8044" i="1"/>
  <c r="I8044" i="1"/>
  <c r="J8044" i="1"/>
  <c r="K8044" i="1"/>
  <c r="G8045" i="1"/>
  <c r="H8045" i="1"/>
  <c r="I8045" i="1"/>
  <c r="J8045" i="1"/>
  <c r="K8045" i="1"/>
  <c r="G8046" i="1"/>
  <c r="H8046" i="1"/>
  <c r="I8046" i="1"/>
  <c r="J8046" i="1"/>
  <c r="K8046" i="1"/>
  <c r="G8047" i="1"/>
  <c r="H8047" i="1"/>
  <c r="I8047" i="1"/>
  <c r="J8047" i="1"/>
  <c r="K8047" i="1"/>
  <c r="G8048" i="1"/>
  <c r="H8048" i="1"/>
  <c r="I8048" i="1"/>
  <c r="J8048" i="1"/>
  <c r="K8048" i="1"/>
  <c r="G8049" i="1"/>
  <c r="H8049" i="1"/>
  <c r="I8049" i="1"/>
  <c r="J8049" i="1"/>
  <c r="K8049" i="1"/>
  <c r="G8050" i="1"/>
  <c r="H8050" i="1"/>
  <c r="I8050" i="1"/>
  <c r="J8050" i="1"/>
  <c r="K8050" i="1"/>
  <c r="G8051" i="1"/>
  <c r="H8051" i="1"/>
  <c r="I8051" i="1"/>
  <c r="J8051" i="1"/>
  <c r="K8051" i="1"/>
  <c r="G8052" i="1"/>
  <c r="H8052" i="1"/>
  <c r="I8052" i="1"/>
  <c r="J8052" i="1"/>
  <c r="K8052" i="1"/>
  <c r="G8053" i="1"/>
  <c r="H8053" i="1"/>
  <c r="I8053" i="1"/>
  <c r="J8053" i="1"/>
  <c r="K8053" i="1"/>
  <c r="G8054" i="1"/>
  <c r="H8054" i="1"/>
  <c r="I8054" i="1"/>
  <c r="J8054" i="1"/>
  <c r="K8054" i="1"/>
  <c r="G8055" i="1"/>
  <c r="H8055" i="1"/>
  <c r="I8055" i="1"/>
  <c r="J8055" i="1"/>
  <c r="K8055" i="1"/>
  <c r="G8056" i="1"/>
  <c r="H8056" i="1"/>
  <c r="I8056" i="1"/>
  <c r="J8056" i="1"/>
  <c r="K8056" i="1"/>
  <c r="G8057" i="1"/>
  <c r="H8057" i="1"/>
  <c r="I8057" i="1"/>
  <c r="J8057" i="1"/>
  <c r="K8057" i="1"/>
  <c r="G8058" i="1"/>
  <c r="H8058" i="1"/>
  <c r="I8058" i="1"/>
  <c r="J8058" i="1"/>
  <c r="K8058" i="1"/>
  <c r="G8059" i="1"/>
  <c r="H8059" i="1"/>
  <c r="I8059" i="1"/>
  <c r="J8059" i="1"/>
  <c r="K8059" i="1"/>
  <c r="G8060" i="1"/>
  <c r="H8060" i="1"/>
  <c r="I8060" i="1"/>
  <c r="J8060" i="1"/>
  <c r="K8060" i="1"/>
  <c r="G8061" i="1"/>
  <c r="H8061" i="1"/>
  <c r="I8061" i="1"/>
  <c r="J8061" i="1"/>
  <c r="K8061" i="1"/>
  <c r="G8062" i="1"/>
  <c r="H8062" i="1"/>
  <c r="I8062" i="1"/>
  <c r="J8062" i="1"/>
  <c r="K8062" i="1"/>
  <c r="G8063" i="1"/>
  <c r="H8063" i="1"/>
  <c r="I8063" i="1"/>
  <c r="J8063" i="1"/>
  <c r="K8063" i="1"/>
  <c r="G8064" i="1"/>
  <c r="H8064" i="1"/>
  <c r="I8064" i="1"/>
  <c r="J8064" i="1"/>
  <c r="K8064" i="1"/>
  <c r="G8065" i="1"/>
  <c r="H8065" i="1"/>
  <c r="I8065" i="1"/>
  <c r="J8065" i="1"/>
  <c r="K8065" i="1"/>
  <c r="G8066" i="1"/>
  <c r="H8066" i="1"/>
  <c r="I8066" i="1"/>
  <c r="J8066" i="1"/>
  <c r="K8066" i="1"/>
  <c r="G8067" i="1"/>
  <c r="H8067" i="1"/>
  <c r="I8067" i="1"/>
  <c r="J8067" i="1"/>
  <c r="K8067" i="1"/>
  <c r="G8068" i="1"/>
  <c r="H8068" i="1"/>
  <c r="I8068" i="1"/>
  <c r="J8068" i="1"/>
  <c r="K8068" i="1"/>
  <c r="G8069" i="1"/>
  <c r="H8069" i="1"/>
  <c r="I8069" i="1"/>
  <c r="J8069" i="1"/>
  <c r="K8069" i="1"/>
  <c r="G8070" i="1"/>
  <c r="H8070" i="1"/>
  <c r="I8070" i="1"/>
  <c r="J8070" i="1"/>
  <c r="K8070" i="1"/>
  <c r="G8071" i="1"/>
  <c r="H8071" i="1"/>
  <c r="I8071" i="1"/>
  <c r="J8071" i="1"/>
  <c r="K8071" i="1"/>
  <c r="G8072" i="1"/>
  <c r="H8072" i="1"/>
  <c r="I8072" i="1"/>
  <c r="J8072" i="1"/>
  <c r="K8072" i="1"/>
  <c r="G8073" i="1"/>
  <c r="H8073" i="1"/>
  <c r="I8073" i="1"/>
  <c r="J8073" i="1"/>
  <c r="K8073" i="1"/>
  <c r="G8074" i="1"/>
  <c r="H8074" i="1"/>
  <c r="I8074" i="1"/>
  <c r="J8074" i="1"/>
  <c r="K8074" i="1"/>
  <c r="G8075" i="1"/>
  <c r="H8075" i="1"/>
  <c r="I8075" i="1"/>
  <c r="J8075" i="1"/>
  <c r="K8075" i="1"/>
  <c r="G8076" i="1"/>
  <c r="H8076" i="1"/>
  <c r="I8076" i="1"/>
  <c r="J8076" i="1"/>
  <c r="K8076" i="1"/>
  <c r="G8077" i="1"/>
  <c r="H8077" i="1"/>
  <c r="I8077" i="1"/>
  <c r="J8077" i="1"/>
  <c r="K8077" i="1"/>
  <c r="G8078" i="1"/>
  <c r="H8078" i="1"/>
  <c r="I8078" i="1"/>
  <c r="J8078" i="1"/>
  <c r="K8078" i="1"/>
  <c r="G8079" i="1"/>
  <c r="H8079" i="1"/>
  <c r="I8079" i="1"/>
  <c r="J8079" i="1"/>
  <c r="K8079" i="1"/>
  <c r="G8080" i="1"/>
  <c r="H8080" i="1"/>
  <c r="I8080" i="1"/>
  <c r="J8080" i="1"/>
  <c r="K8080" i="1"/>
  <c r="G8081" i="1"/>
  <c r="H8081" i="1"/>
  <c r="I8081" i="1"/>
  <c r="J8081" i="1"/>
  <c r="K8081" i="1"/>
  <c r="G8082" i="1"/>
  <c r="H8082" i="1"/>
  <c r="I8082" i="1"/>
  <c r="J8082" i="1"/>
  <c r="K8082" i="1"/>
  <c r="G8083" i="1"/>
  <c r="H8083" i="1"/>
  <c r="I8083" i="1"/>
  <c r="J8083" i="1"/>
  <c r="K8083" i="1"/>
  <c r="G8084" i="1"/>
  <c r="H8084" i="1"/>
  <c r="I8084" i="1"/>
  <c r="J8084" i="1"/>
  <c r="K8084" i="1"/>
  <c r="G8085" i="1"/>
  <c r="H8085" i="1"/>
  <c r="I8085" i="1"/>
  <c r="J8085" i="1"/>
  <c r="K8085" i="1"/>
  <c r="G8086" i="1"/>
  <c r="H8086" i="1"/>
  <c r="I8086" i="1"/>
  <c r="J8086" i="1"/>
  <c r="K8086" i="1"/>
  <c r="G8087" i="1"/>
  <c r="H8087" i="1"/>
  <c r="I8087" i="1"/>
  <c r="J8087" i="1"/>
  <c r="K8087" i="1"/>
  <c r="G8088" i="1"/>
  <c r="H8088" i="1"/>
  <c r="I8088" i="1"/>
  <c r="J8088" i="1"/>
  <c r="K8088" i="1"/>
  <c r="G8089" i="1"/>
  <c r="H8089" i="1"/>
  <c r="I8089" i="1"/>
  <c r="J8089" i="1"/>
  <c r="K8089" i="1"/>
  <c r="G8090" i="1"/>
  <c r="H8090" i="1"/>
  <c r="I8090" i="1"/>
  <c r="J8090" i="1"/>
  <c r="K8090" i="1"/>
  <c r="G8091" i="1"/>
  <c r="H8091" i="1"/>
  <c r="I8091" i="1"/>
  <c r="J8091" i="1"/>
  <c r="K8091" i="1"/>
  <c r="G8092" i="1"/>
  <c r="H8092" i="1"/>
  <c r="I8092" i="1"/>
  <c r="J8092" i="1"/>
  <c r="K8092" i="1"/>
  <c r="G8093" i="1"/>
  <c r="H8093" i="1"/>
  <c r="I8093" i="1"/>
  <c r="J8093" i="1"/>
  <c r="K8093" i="1"/>
  <c r="G8094" i="1"/>
  <c r="H8094" i="1"/>
  <c r="I8094" i="1"/>
  <c r="J8094" i="1"/>
  <c r="K8094" i="1"/>
  <c r="G8095" i="1"/>
  <c r="H8095" i="1"/>
  <c r="I8095" i="1"/>
  <c r="J8095" i="1"/>
  <c r="K8095" i="1"/>
  <c r="G8096" i="1"/>
  <c r="H8096" i="1"/>
  <c r="I8096" i="1"/>
  <c r="J8096" i="1"/>
  <c r="K8096" i="1"/>
  <c r="G8097" i="1"/>
  <c r="H8097" i="1"/>
  <c r="I8097" i="1"/>
  <c r="J8097" i="1"/>
  <c r="K8097" i="1"/>
  <c r="G8098" i="1"/>
  <c r="H8098" i="1"/>
  <c r="I8098" i="1"/>
  <c r="J8098" i="1"/>
  <c r="K8098" i="1"/>
  <c r="G8099" i="1"/>
  <c r="H8099" i="1"/>
  <c r="I8099" i="1"/>
  <c r="J8099" i="1"/>
  <c r="K8099" i="1"/>
  <c r="G8100" i="1"/>
  <c r="H8100" i="1"/>
  <c r="I8100" i="1"/>
  <c r="J8100" i="1"/>
  <c r="K8100" i="1"/>
  <c r="G8101" i="1"/>
  <c r="H8101" i="1"/>
  <c r="I8101" i="1"/>
  <c r="J8101" i="1"/>
  <c r="K8101" i="1"/>
  <c r="G8102" i="1"/>
  <c r="H8102" i="1"/>
  <c r="I8102" i="1"/>
  <c r="J8102" i="1"/>
  <c r="K8102" i="1"/>
  <c r="G8103" i="1"/>
  <c r="H8103" i="1"/>
  <c r="I8103" i="1"/>
  <c r="J8103" i="1"/>
  <c r="K8103" i="1"/>
  <c r="G8104" i="1"/>
  <c r="H8104" i="1"/>
  <c r="I8104" i="1"/>
  <c r="J8104" i="1"/>
  <c r="K8104" i="1"/>
  <c r="G8105" i="1"/>
  <c r="H8105" i="1"/>
  <c r="I8105" i="1"/>
  <c r="J8105" i="1"/>
  <c r="K8105" i="1"/>
  <c r="G8106" i="1"/>
  <c r="H8106" i="1"/>
  <c r="I8106" i="1"/>
  <c r="J8106" i="1"/>
  <c r="K8106" i="1"/>
  <c r="G8107" i="1"/>
  <c r="H8107" i="1"/>
  <c r="I8107" i="1"/>
  <c r="J8107" i="1"/>
  <c r="K8107" i="1"/>
  <c r="G8108" i="1"/>
  <c r="H8108" i="1"/>
  <c r="I8108" i="1"/>
  <c r="J8108" i="1"/>
  <c r="K8108" i="1"/>
  <c r="G8109" i="1"/>
  <c r="H8109" i="1"/>
  <c r="I8109" i="1"/>
  <c r="J8109" i="1"/>
  <c r="K8109" i="1"/>
  <c r="G8110" i="1"/>
  <c r="H8110" i="1"/>
  <c r="I8110" i="1"/>
  <c r="J8110" i="1"/>
  <c r="K8110" i="1"/>
  <c r="G8111" i="1"/>
  <c r="H8111" i="1"/>
  <c r="I8111" i="1"/>
  <c r="J8111" i="1"/>
  <c r="K8111" i="1"/>
  <c r="G8112" i="1"/>
  <c r="H8112" i="1"/>
  <c r="I8112" i="1"/>
  <c r="J8112" i="1"/>
  <c r="K8112" i="1"/>
  <c r="G8113" i="1"/>
  <c r="H8113" i="1"/>
  <c r="I8113" i="1"/>
  <c r="J8113" i="1"/>
  <c r="K8113" i="1"/>
  <c r="G8114" i="1"/>
  <c r="H8114" i="1"/>
  <c r="I8114" i="1"/>
  <c r="J8114" i="1"/>
  <c r="K8114" i="1"/>
  <c r="G8115" i="1"/>
  <c r="H8115" i="1"/>
  <c r="I8115" i="1"/>
  <c r="J8115" i="1"/>
  <c r="K8115" i="1"/>
  <c r="G8116" i="1"/>
  <c r="H8116" i="1"/>
  <c r="I8116" i="1"/>
  <c r="J8116" i="1"/>
  <c r="K8116" i="1"/>
  <c r="G8117" i="1"/>
  <c r="H8117" i="1"/>
  <c r="I8117" i="1"/>
  <c r="J8117" i="1"/>
  <c r="K8117" i="1"/>
  <c r="G8118" i="1"/>
  <c r="H8118" i="1"/>
  <c r="I8118" i="1"/>
  <c r="J8118" i="1"/>
  <c r="K8118" i="1"/>
  <c r="G8119" i="1"/>
  <c r="H8119" i="1"/>
  <c r="I8119" i="1"/>
  <c r="J8119" i="1"/>
  <c r="K8119" i="1"/>
  <c r="G8120" i="1"/>
  <c r="H8120" i="1"/>
  <c r="I8120" i="1"/>
  <c r="J8120" i="1"/>
  <c r="K8120" i="1"/>
  <c r="G8121" i="1"/>
  <c r="H8121" i="1"/>
  <c r="I8121" i="1"/>
  <c r="J8121" i="1"/>
  <c r="K8121" i="1"/>
  <c r="G8122" i="1"/>
  <c r="H8122" i="1"/>
  <c r="I8122" i="1"/>
  <c r="J8122" i="1"/>
  <c r="K8122" i="1"/>
  <c r="G8123" i="1"/>
  <c r="H8123" i="1"/>
  <c r="I8123" i="1"/>
  <c r="J8123" i="1"/>
  <c r="K8123" i="1"/>
  <c r="G8124" i="1"/>
  <c r="H8124" i="1"/>
  <c r="I8124" i="1"/>
  <c r="J8124" i="1"/>
  <c r="K8124" i="1"/>
  <c r="G8125" i="1"/>
  <c r="H8125" i="1"/>
  <c r="I8125" i="1"/>
  <c r="J8125" i="1"/>
  <c r="K8125" i="1"/>
  <c r="G8126" i="1"/>
  <c r="H8126" i="1"/>
  <c r="I8126" i="1"/>
  <c r="J8126" i="1"/>
  <c r="K8126" i="1"/>
  <c r="G8127" i="1"/>
  <c r="H8127" i="1"/>
  <c r="I8127" i="1"/>
  <c r="J8127" i="1"/>
  <c r="K8127" i="1"/>
  <c r="G8128" i="1"/>
  <c r="H8128" i="1"/>
  <c r="I8128" i="1"/>
  <c r="J8128" i="1"/>
  <c r="K8128" i="1"/>
  <c r="G8129" i="1"/>
  <c r="H8129" i="1"/>
  <c r="I8129" i="1"/>
  <c r="J8129" i="1"/>
  <c r="K8129" i="1"/>
  <c r="G8130" i="1"/>
  <c r="H8130" i="1"/>
  <c r="I8130" i="1"/>
  <c r="J8130" i="1"/>
  <c r="K8130" i="1"/>
  <c r="G8131" i="1"/>
  <c r="H8131" i="1"/>
  <c r="I8131" i="1"/>
  <c r="J8131" i="1"/>
  <c r="K8131" i="1"/>
  <c r="G8132" i="1"/>
  <c r="H8132" i="1"/>
  <c r="I8132" i="1"/>
  <c r="J8132" i="1"/>
  <c r="K8132" i="1"/>
  <c r="G8133" i="1"/>
  <c r="H8133" i="1"/>
  <c r="I8133" i="1"/>
  <c r="J8133" i="1"/>
  <c r="K8133" i="1"/>
  <c r="G8134" i="1"/>
  <c r="H8134" i="1"/>
  <c r="I8134" i="1"/>
  <c r="J8134" i="1"/>
  <c r="K8134" i="1"/>
  <c r="G8135" i="1"/>
  <c r="H8135" i="1"/>
  <c r="I8135" i="1"/>
  <c r="J8135" i="1"/>
  <c r="K8135" i="1"/>
  <c r="G8136" i="1"/>
  <c r="H8136" i="1"/>
  <c r="I8136" i="1"/>
  <c r="J8136" i="1"/>
  <c r="K8136" i="1"/>
  <c r="G8137" i="1"/>
  <c r="H8137" i="1"/>
  <c r="I8137" i="1"/>
  <c r="J8137" i="1"/>
  <c r="K8137" i="1"/>
  <c r="G8138" i="1"/>
  <c r="H8138" i="1"/>
  <c r="I8138" i="1"/>
  <c r="J8138" i="1"/>
  <c r="K8138" i="1"/>
  <c r="G8139" i="1"/>
  <c r="H8139" i="1"/>
  <c r="I8139" i="1"/>
  <c r="J8139" i="1"/>
  <c r="K8139" i="1"/>
  <c r="G8140" i="1"/>
  <c r="H8140" i="1"/>
  <c r="I8140" i="1"/>
  <c r="J8140" i="1"/>
  <c r="K8140" i="1"/>
  <c r="G8141" i="1"/>
  <c r="H8141" i="1"/>
  <c r="I8141" i="1"/>
  <c r="J8141" i="1"/>
  <c r="K8141" i="1"/>
  <c r="G8142" i="1"/>
  <c r="H8142" i="1"/>
  <c r="I8142" i="1"/>
  <c r="J8142" i="1"/>
  <c r="K8142" i="1"/>
  <c r="G8143" i="1"/>
  <c r="H8143" i="1"/>
  <c r="I8143" i="1"/>
  <c r="J8143" i="1"/>
  <c r="K8143" i="1"/>
  <c r="G8144" i="1"/>
  <c r="H8144" i="1"/>
  <c r="I8144" i="1"/>
  <c r="J8144" i="1"/>
  <c r="K8144" i="1"/>
  <c r="G8145" i="1"/>
  <c r="H8145" i="1"/>
  <c r="I8145" i="1"/>
  <c r="J8145" i="1"/>
  <c r="K8145" i="1"/>
  <c r="G8146" i="1"/>
  <c r="H8146" i="1"/>
  <c r="I8146" i="1"/>
  <c r="J8146" i="1"/>
  <c r="K8146" i="1"/>
  <c r="G8147" i="1"/>
  <c r="H8147" i="1"/>
  <c r="I8147" i="1"/>
  <c r="J8147" i="1"/>
  <c r="K8147" i="1"/>
  <c r="G8148" i="1"/>
  <c r="H8148" i="1"/>
  <c r="I8148" i="1"/>
  <c r="J8148" i="1"/>
  <c r="K8148" i="1"/>
  <c r="G8149" i="1"/>
  <c r="H8149" i="1"/>
  <c r="I8149" i="1"/>
  <c r="J8149" i="1"/>
  <c r="K8149" i="1"/>
  <c r="G8150" i="1"/>
  <c r="H8150" i="1"/>
  <c r="I8150" i="1"/>
  <c r="J8150" i="1"/>
  <c r="K8150" i="1"/>
  <c r="G8151" i="1"/>
  <c r="H8151" i="1"/>
  <c r="I8151" i="1"/>
  <c r="J8151" i="1"/>
  <c r="K8151" i="1"/>
  <c r="G8152" i="1"/>
  <c r="H8152" i="1"/>
  <c r="I8152" i="1"/>
  <c r="J8152" i="1"/>
  <c r="K8152" i="1"/>
  <c r="G8153" i="1"/>
  <c r="H8153" i="1"/>
  <c r="I8153" i="1"/>
  <c r="J8153" i="1"/>
  <c r="K8153" i="1"/>
  <c r="G8154" i="1"/>
  <c r="H8154" i="1"/>
  <c r="I8154" i="1"/>
  <c r="J8154" i="1"/>
  <c r="K8154" i="1"/>
  <c r="G8155" i="1"/>
  <c r="H8155" i="1"/>
  <c r="I8155" i="1"/>
  <c r="J8155" i="1"/>
  <c r="K8155" i="1"/>
  <c r="G8156" i="1"/>
  <c r="H8156" i="1"/>
  <c r="I8156" i="1"/>
  <c r="J8156" i="1"/>
  <c r="K8156" i="1"/>
  <c r="G8157" i="1"/>
  <c r="H8157" i="1"/>
  <c r="I8157" i="1"/>
  <c r="J8157" i="1"/>
  <c r="K8157" i="1"/>
  <c r="G8158" i="1"/>
  <c r="H8158" i="1"/>
  <c r="I8158" i="1"/>
  <c r="J8158" i="1"/>
  <c r="K8158" i="1"/>
  <c r="G8159" i="1"/>
  <c r="H8159" i="1"/>
  <c r="I8159" i="1"/>
  <c r="J8159" i="1"/>
  <c r="K8159" i="1"/>
  <c r="G8160" i="1"/>
  <c r="H8160" i="1"/>
  <c r="I8160" i="1"/>
  <c r="J8160" i="1"/>
  <c r="K8160" i="1"/>
  <c r="G8161" i="1"/>
  <c r="H8161" i="1"/>
  <c r="I8161" i="1"/>
  <c r="J8161" i="1"/>
  <c r="K8161" i="1"/>
  <c r="G8162" i="1"/>
  <c r="H8162" i="1"/>
  <c r="I8162" i="1"/>
  <c r="J8162" i="1"/>
  <c r="K8162" i="1"/>
  <c r="G8163" i="1"/>
  <c r="H8163" i="1"/>
  <c r="I8163" i="1"/>
  <c r="J8163" i="1"/>
  <c r="K8163" i="1"/>
  <c r="G8164" i="1"/>
  <c r="H8164" i="1"/>
  <c r="I8164" i="1"/>
  <c r="J8164" i="1"/>
  <c r="K8164" i="1"/>
  <c r="G8165" i="1"/>
  <c r="H8165" i="1"/>
  <c r="I8165" i="1"/>
  <c r="J8165" i="1"/>
  <c r="K8165" i="1"/>
  <c r="G8166" i="1"/>
  <c r="H8166" i="1"/>
  <c r="I8166" i="1"/>
  <c r="J8166" i="1"/>
  <c r="K8166" i="1"/>
  <c r="G8167" i="1"/>
  <c r="H8167" i="1"/>
  <c r="I8167" i="1"/>
  <c r="J8167" i="1"/>
  <c r="K8167" i="1"/>
  <c r="G8168" i="1"/>
  <c r="H8168" i="1"/>
  <c r="I8168" i="1"/>
  <c r="J8168" i="1"/>
  <c r="K8168" i="1"/>
  <c r="G8169" i="1"/>
  <c r="H8169" i="1"/>
  <c r="I8169" i="1"/>
  <c r="J8169" i="1"/>
  <c r="K8169" i="1"/>
  <c r="G8170" i="1"/>
  <c r="H8170" i="1"/>
  <c r="I8170" i="1"/>
  <c r="J8170" i="1"/>
  <c r="K8170" i="1"/>
  <c r="G8171" i="1"/>
  <c r="H8171" i="1"/>
  <c r="I8171" i="1"/>
  <c r="J8171" i="1"/>
  <c r="K8171" i="1"/>
  <c r="G8172" i="1"/>
  <c r="H8172" i="1"/>
  <c r="I8172" i="1"/>
  <c r="J8172" i="1"/>
  <c r="K8172" i="1"/>
  <c r="G8173" i="1"/>
  <c r="H8173" i="1"/>
  <c r="I8173" i="1"/>
  <c r="J8173" i="1"/>
  <c r="K8173" i="1"/>
  <c r="G8174" i="1"/>
  <c r="H8174" i="1"/>
  <c r="I8174" i="1"/>
  <c r="J8174" i="1"/>
  <c r="K8174" i="1"/>
  <c r="G8175" i="1"/>
  <c r="H8175" i="1"/>
  <c r="I8175" i="1"/>
  <c r="J8175" i="1"/>
  <c r="K8175" i="1"/>
  <c r="G8176" i="1"/>
  <c r="H8176" i="1"/>
  <c r="I8176" i="1"/>
  <c r="J8176" i="1"/>
  <c r="K8176" i="1"/>
  <c r="G8177" i="1"/>
  <c r="H8177" i="1"/>
  <c r="I8177" i="1"/>
  <c r="J8177" i="1"/>
  <c r="K8177" i="1"/>
  <c r="G8178" i="1"/>
  <c r="H8178" i="1"/>
  <c r="I8178" i="1"/>
  <c r="J8178" i="1"/>
  <c r="K8178" i="1"/>
  <c r="G8179" i="1"/>
  <c r="H8179" i="1"/>
  <c r="I8179" i="1"/>
  <c r="J8179" i="1"/>
  <c r="K8179" i="1"/>
  <c r="G8180" i="1"/>
  <c r="H8180" i="1"/>
  <c r="I8180" i="1"/>
  <c r="J8180" i="1"/>
  <c r="K8180" i="1"/>
  <c r="G8181" i="1"/>
  <c r="H8181" i="1"/>
  <c r="I8181" i="1"/>
  <c r="J8181" i="1"/>
  <c r="K8181" i="1"/>
  <c r="G8182" i="1"/>
  <c r="H8182" i="1"/>
  <c r="I8182" i="1"/>
  <c r="J8182" i="1"/>
  <c r="K8182" i="1"/>
  <c r="G8183" i="1"/>
  <c r="H8183" i="1"/>
  <c r="I8183" i="1"/>
  <c r="J8183" i="1"/>
  <c r="K8183" i="1"/>
  <c r="G8184" i="1"/>
  <c r="H8184" i="1"/>
  <c r="I8184" i="1"/>
  <c r="J8184" i="1"/>
  <c r="K8184" i="1"/>
  <c r="G8185" i="1"/>
  <c r="H8185" i="1"/>
  <c r="I8185" i="1"/>
  <c r="J8185" i="1"/>
  <c r="K8185" i="1"/>
  <c r="G8186" i="1"/>
  <c r="H8186" i="1"/>
  <c r="I8186" i="1"/>
  <c r="J8186" i="1"/>
  <c r="K8186" i="1"/>
  <c r="G8187" i="1"/>
  <c r="H8187" i="1"/>
  <c r="I8187" i="1"/>
  <c r="J8187" i="1"/>
  <c r="K8187" i="1"/>
  <c r="G8188" i="1"/>
  <c r="H8188" i="1"/>
  <c r="I8188" i="1"/>
  <c r="J8188" i="1"/>
  <c r="K8188" i="1"/>
  <c r="G8189" i="1"/>
  <c r="H8189" i="1"/>
  <c r="I8189" i="1"/>
  <c r="J8189" i="1"/>
  <c r="K8189" i="1"/>
  <c r="G8190" i="1"/>
  <c r="H8190" i="1"/>
  <c r="I8190" i="1"/>
  <c r="J8190" i="1"/>
  <c r="K8190" i="1"/>
  <c r="G8191" i="1"/>
  <c r="H8191" i="1"/>
  <c r="I8191" i="1"/>
  <c r="J8191" i="1"/>
  <c r="K8191" i="1"/>
  <c r="G8192" i="1"/>
  <c r="H8192" i="1"/>
  <c r="I8192" i="1"/>
  <c r="J8192" i="1"/>
  <c r="K8192" i="1"/>
  <c r="G8193" i="1"/>
  <c r="H8193" i="1"/>
  <c r="I8193" i="1"/>
  <c r="J8193" i="1"/>
  <c r="K8193" i="1"/>
  <c r="G8194" i="1"/>
  <c r="H8194" i="1"/>
  <c r="I8194" i="1"/>
  <c r="J8194" i="1"/>
  <c r="K8194" i="1"/>
  <c r="G8195" i="1"/>
  <c r="H8195" i="1"/>
  <c r="I8195" i="1"/>
  <c r="J8195" i="1"/>
  <c r="K8195" i="1"/>
  <c r="G8196" i="1"/>
  <c r="H8196" i="1"/>
  <c r="I8196" i="1"/>
  <c r="J8196" i="1"/>
  <c r="K8196" i="1"/>
  <c r="G8197" i="1"/>
  <c r="H8197" i="1"/>
  <c r="I8197" i="1"/>
  <c r="J8197" i="1"/>
  <c r="K8197" i="1"/>
  <c r="G8198" i="1"/>
  <c r="H8198" i="1"/>
  <c r="I8198" i="1"/>
  <c r="J8198" i="1"/>
  <c r="K8198" i="1"/>
  <c r="G8199" i="1"/>
  <c r="H8199" i="1"/>
  <c r="I8199" i="1"/>
  <c r="J8199" i="1"/>
  <c r="K8199" i="1"/>
  <c r="G8200" i="1"/>
  <c r="H8200" i="1"/>
  <c r="I8200" i="1"/>
  <c r="J8200" i="1"/>
  <c r="K8200" i="1"/>
  <c r="G8201" i="1"/>
  <c r="H8201" i="1"/>
  <c r="I8201" i="1"/>
  <c r="J8201" i="1"/>
  <c r="K8201" i="1"/>
  <c r="G8202" i="1"/>
  <c r="H8202" i="1"/>
  <c r="I8202" i="1"/>
  <c r="J8202" i="1"/>
  <c r="K8202" i="1"/>
  <c r="G8203" i="1"/>
  <c r="H8203" i="1"/>
  <c r="I8203" i="1"/>
  <c r="J8203" i="1"/>
  <c r="K8203" i="1"/>
  <c r="G8204" i="1"/>
  <c r="H8204" i="1"/>
  <c r="I8204" i="1"/>
  <c r="J8204" i="1"/>
  <c r="K8204" i="1"/>
  <c r="G8205" i="1"/>
  <c r="H8205" i="1"/>
  <c r="I8205" i="1"/>
  <c r="J8205" i="1"/>
  <c r="K8205" i="1"/>
  <c r="G8206" i="1"/>
  <c r="H8206" i="1"/>
  <c r="I8206" i="1"/>
  <c r="J8206" i="1"/>
  <c r="K8206" i="1"/>
  <c r="G8207" i="1"/>
  <c r="H8207" i="1"/>
  <c r="I8207" i="1"/>
  <c r="J8207" i="1"/>
  <c r="K8207" i="1"/>
  <c r="G8208" i="1"/>
  <c r="H8208" i="1"/>
  <c r="I8208" i="1"/>
  <c r="J8208" i="1"/>
  <c r="K8208" i="1"/>
  <c r="G8209" i="1"/>
  <c r="H8209" i="1"/>
  <c r="I8209" i="1"/>
  <c r="J8209" i="1"/>
  <c r="K8209" i="1"/>
  <c r="G8210" i="1"/>
  <c r="H8210" i="1"/>
  <c r="I8210" i="1"/>
  <c r="J8210" i="1"/>
  <c r="K8210" i="1"/>
  <c r="G8211" i="1"/>
  <c r="H8211" i="1"/>
  <c r="I8211" i="1"/>
  <c r="J8211" i="1"/>
  <c r="K8211" i="1"/>
  <c r="G8212" i="1"/>
  <c r="H8212" i="1"/>
  <c r="I8212" i="1"/>
  <c r="J8212" i="1"/>
  <c r="K8212" i="1"/>
  <c r="G8213" i="1"/>
  <c r="H8213" i="1"/>
  <c r="I8213" i="1"/>
  <c r="J8213" i="1"/>
  <c r="K8213" i="1"/>
  <c r="G8214" i="1"/>
  <c r="H8214" i="1"/>
  <c r="I8214" i="1"/>
  <c r="J8214" i="1"/>
  <c r="K8214" i="1"/>
  <c r="G8215" i="1"/>
  <c r="H8215" i="1"/>
  <c r="I8215" i="1"/>
  <c r="J8215" i="1"/>
  <c r="K8215" i="1"/>
  <c r="G8216" i="1"/>
  <c r="H8216" i="1"/>
  <c r="I8216" i="1"/>
  <c r="J8216" i="1"/>
  <c r="K8216" i="1"/>
  <c r="G8217" i="1"/>
  <c r="H8217" i="1"/>
  <c r="I8217" i="1"/>
  <c r="J8217" i="1"/>
  <c r="K8217" i="1"/>
  <c r="G8218" i="1"/>
  <c r="H8218" i="1"/>
  <c r="I8218" i="1"/>
  <c r="J8218" i="1"/>
  <c r="K8218" i="1"/>
  <c r="G8219" i="1"/>
  <c r="H8219" i="1"/>
  <c r="I8219" i="1"/>
  <c r="J8219" i="1"/>
  <c r="K8219" i="1"/>
  <c r="G8220" i="1"/>
  <c r="H8220" i="1"/>
  <c r="I8220" i="1"/>
  <c r="J8220" i="1"/>
  <c r="K8220" i="1"/>
  <c r="G8221" i="1"/>
  <c r="H8221" i="1"/>
  <c r="I8221" i="1"/>
  <c r="J8221" i="1"/>
  <c r="K8221" i="1"/>
  <c r="G8222" i="1"/>
  <c r="H8222" i="1"/>
  <c r="I8222" i="1"/>
  <c r="J8222" i="1"/>
  <c r="K8222" i="1"/>
  <c r="G8223" i="1"/>
  <c r="H8223" i="1"/>
  <c r="I8223" i="1"/>
  <c r="J8223" i="1"/>
  <c r="K8223" i="1"/>
  <c r="G8224" i="1"/>
  <c r="H8224" i="1"/>
  <c r="I8224" i="1"/>
  <c r="J8224" i="1"/>
  <c r="K8224" i="1"/>
  <c r="G8225" i="1"/>
  <c r="H8225" i="1"/>
  <c r="I8225" i="1"/>
  <c r="J8225" i="1"/>
  <c r="K8225" i="1"/>
  <c r="G8226" i="1"/>
  <c r="H8226" i="1"/>
  <c r="I8226" i="1"/>
  <c r="J8226" i="1"/>
  <c r="K8226" i="1"/>
  <c r="G8227" i="1"/>
  <c r="H8227" i="1"/>
  <c r="I8227" i="1"/>
  <c r="J8227" i="1"/>
  <c r="K8227" i="1"/>
  <c r="G8228" i="1"/>
  <c r="H8228" i="1"/>
  <c r="I8228" i="1"/>
  <c r="J8228" i="1"/>
  <c r="K8228" i="1"/>
  <c r="G8229" i="1"/>
  <c r="H8229" i="1"/>
  <c r="I8229" i="1"/>
  <c r="J8229" i="1"/>
  <c r="K8229" i="1"/>
  <c r="G8230" i="1"/>
  <c r="H8230" i="1"/>
  <c r="I8230" i="1"/>
  <c r="J8230" i="1"/>
  <c r="K8230" i="1"/>
  <c r="G8231" i="1"/>
  <c r="H8231" i="1"/>
  <c r="I8231" i="1"/>
  <c r="J8231" i="1"/>
  <c r="K8231" i="1"/>
  <c r="G8232" i="1"/>
  <c r="H8232" i="1"/>
  <c r="I8232" i="1"/>
  <c r="J8232" i="1"/>
  <c r="K8232" i="1"/>
  <c r="G8233" i="1"/>
  <c r="H8233" i="1"/>
  <c r="I8233" i="1"/>
  <c r="J8233" i="1"/>
  <c r="K8233" i="1"/>
  <c r="G8234" i="1"/>
  <c r="H8234" i="1"/>
  <c r="I8234" i="1"/>
  <c r="J8234" i="1"/>
  <c r="K8234" i="1"/>
  <c r="G8235" i="1"/>
  <c r="H8235" i="1"/>
  <c r="I8235" i="1"/>
  <c r="J8235" i="1"/>
  <c r="K8235" i="1"/>
  <c r="G8236" i="1"/>
  <c r="H8236" i="1"/>
  <c r="I8236" i="1"/>
  <c r="J8236" i="1"/>
  <c r="K8236" i="1"/>
  <c r="G8237" i="1"/>
  <c r="H8237" i="1"/>
  <c r="I8237" i="1"/>
  <c r="J8237" i="1"/>
  <c r="K8237" i="1"/>
  <c r="G8238" i="1"/>
  <c r="H8238" i="1"/>
  <c r="I8238" i="1"/>
  <c r="J8238" i="1"/>
  <c r="K8238" i="1"/>
  <c r="G8239" i="1"/>
  <c r="H8239" i="1"/>
  <c r="I8239" i="1"/>
  <c r="J8239" i="1"/>
  <c r="K8239" i="1"/>
  <c r="G8240" i="1"/>
  <c r="H8240" i="1"/>
  <c r="I8240" i="1"/>
  <c r="J8240" i="1"/>
  <c r="K8240" i="1"/>
  <c r="G8241" i="1"/>
  <c r="H8241" i="1"/>
  <c r="I8241" i="1"/>
  <c r="J8241" i="1"/>
  <c r="K8241" i="1"/>
  <c r="G8242" i="1"/>
  <c r="H8242" i="1"/>
  <c r="I8242" i="1"/>
  <c r="J8242" i="1"/>
  <c r="K8242" i="1"/>
  <c r="G8243" i="1"/>
  <c r="H8243" i="1"/>
  <c r="I8243" i="1"/>
  <c r="J8243" i="1"/>
  <c r="K8243" i="1"/>
  <c r="G8244" i="1"/>
  <c r="H8244" i="1"/>
  <c r="I8244" i="1"/>
  <c r="J8244" i="1"/>
  <c r="K8244" i="1"/>
  <c r="G8245" i="1"/>
  <c r="H8245" i="1"/>
  <c r="I8245" i="1"/>
  <c r="J8245" i="1"/>
  <c r="K8245" i="1"/>
  <c r="G8246" i="1"/>
  <c r="H8246" i="1"/>
  <c r="I8246" i="1"/>
  <c r="J8246" i="1"/>
  <c r="K8246" i="1"/>
  <c r="G8247" i="1"/>
  <c r="H8247" i="1"/>
  <c r="I8247" i="1"/>
  <c r="J8247" i="1"/>
  <c r="K8247" i="1"/>
  <c r="G8248" i="1"/>
  <c r="H8248" i="1"/>
  <c r="I8248" i="1"/>
  <c r="J8248" i="1"/>
  <c r="K8248" i="1"/>
  <c r="G8249" i="1"/>
  <c r="H8249" i="1"/>
  <c r="I8249" i="1"/>
  <c r="J8249" i="1"/>
  <c r="K8249" i="1"/>
  <c r="G8250" i="1"/>
  <c r="H8250" i="1"/>
  <c r="I8250" i="1"/>
  <c r="J8250" i="1"/>
  <c r="K8250" i="1"/>
  <c r="G8251" i="1"/>
  <c r="H8251" i="1"/>
  <c r="I8251" i="1"/>
  <c r="J8251" i="1"/>
  <c r="K8251" i="1"/>
  <c r="G8252" i="1"/>
  <c r="H8252" i="1"/>
  <c r="I8252" i="1"/>
  <c r="J8252" i="1"/>
  <c r="K8252" i="1"/>
  <c r="G8253" i="1"/>
  <c r="H8253" i="1"/>
  <c r="I8253" i="1"/>
  <c r="J8253" i="1"/>
  <c r="K8253" i="1"/>
  <c r="G8254" i="1"/>
  <c r="H8254" i="1"/>
  <c r="I8254" i="1"/>
  <c r="J8254" i="1"/>
  <c r="K8254" i="1"/>
  <c r="G8255" i="1"/>
  <c r="H8255" i="1"/>
  <c r="I8255" i="1"/>
  <c r="J8255" i="1"/>
  <c r="K8255" i="1"/>
  <c r="G8256" i="1"/>
  <c r="H8256" i="1"/>
  <c r="I8256" i="1"/>
  <c r="J8256" i="1"/>
  <c r="K8256" i="1"/>
  <c r="G8257" i="1"/>
  <c r="H8257" i="1"/>
  <c r="I8257" i="1"/>
  <c r="J8257" i="1"/>
  <c r="K8257" i="1"/>
  <c r="G8258" i="1"/>
  <c r="H8258" i="1"/>
  <c r="I8258" i="1"/>
  <c r="J8258" i="1"/>
  <c r="K8258" i="1"/>
  <c r="G8259" i="1"/>
  <c r="H8259" i="1"/>
  <c r="I8259" i="1"/>
  <c r="J8259" i="1"/>
  <c r="K8259" i="1"/>
  <c r="G8260" i="1"/>
  <c r="H8260" i="1"/>
  <c r="I8260" i="1"/>
  <c r="J8260" i="1"/>
  <c r="K8260" i="1"/>
  <c r="G8261" i="1"/>
  <c r="H8261" i="1"/>
  <c r="I8261" i="1"/>
  <c r="J8261" i="1"/>
  <c r="K8261" i="1"/>
  <c r="G8262" i="1"/>
  <c r="H8262" i="1"/>
  <c r="I8262" i="1"/>
  <c r="J8262" i="1"/>
  <c r="K8262" i="1"/>
  <c r="G8263" i="1"/>
  <c r="H8263" i="1"/>
  <c r="I8263" i="1"/>
  <c r="J8263" i="1"/>
  <c r="K8263" i="1"/>
  <c r="G8264" i="1"/>
  <c r="H8264" i="1"/>
  <c r="I8264" i="1"/>
  <c r="J8264" i="1"/>
  <c r="K8264" i="1"/>
  <c r="G8265" i="1"/>
  <c r="H8265" i="1"/>
  <c r="I8265" i="1"/>
  <c r="J8265" i="1"/>
  <c r="K8265" i="1"/>
  <c r="G8266" i="1"/>
  <c r="H8266" i="1"/>
  <c r="I8266" i="1"/>
  <c r="J8266" i="1"/>
  <c r="K8266" i="1"/>
  <c r="G8267" i="1"/>
  <c r="H8267" i="1"/>
  <c r="I8267" i="1"/>
  <c r="J8267" i="1"/>
  <c r="K8267" i="1"/>
  <c r="G8268" i="1"/>
  <c r="H8268" i="1"/>
  <c r="I8268" i="1"/>
  <c r="J8268" i="1"/>
  <c r="K8268" i="1"/>
  <c r="G8269" i="1"/>
  <c r="H8269" i="1"/>
  <c r="I8269" i="1"/>
  <c r="J8269" i="1"/>
  <c r="K8269" i="1"/>
  <c r="G8270" i="1"/>
  <c r="H8270" i="1"/>
  <c r="I8270" i="1"/>
  <c r="J8270" i="1"/>
  <c r="K8270" i="1"/>
  <c r="G8271" i="1"/>
  <c r="H8271" i="1"/>
  <c r="I8271" i="1"/>
  <c r="J8271" i="1"/>
  <c r="K8271" i="1"/>
  <c r="G8272" i="1"/>
  <c r="H8272" i="1"/>
  <c r="I8272" i="1"/>
  <c r="J8272" i="1"/>
  <c r="K8272" i="1"/>
  <c r="G8273" i="1"/>
  <c r="H8273" i="1"/>
  <c r="I8273" i="1"/>
  <c r="J8273" i="1"/>
  <c r="K8273" i="1"/>
  <c r="G8274" i="1"/>
  <c r="H8274" i="1"/>
  <c r="I8274" i="1"/>
  <c r="J8274" i="1"/>
  <c r="K8274" i="1"/>
  <c r="G8275" i="1"/>
  <c r="H8275" i="1"/>
  <c r="I8275" i="1"/>
  <c r="J8275" i="1"/>
  <c r="K8275" i="1"/>
  <c r="G8276" i="1"/>
  <c r="H8276" i="1"/>
  <c r="I8276" i="1"/>
  <c r="J8276" i="1"/>
  <c r="K8276" i="1"/>
  <c r="G8277" i="1"/>
  <c r="H8277" i="1"/>
  <c r="I8277" i="1"/>
  <c r="J8277" i="1"/>
  <c r="K8277" i="1"/>
  <c r="G8278" i="1"/>
  <c r="H8278" i="1"/>
  <c r="I8278" i="1"/>
  <c r="J8278" i="1"/>
  <c r="K8278" i="1"/>
  <c r="G8279" i="1"/>
  <c r="H8279" i="1"/>
  <c r="I8279" i="1"/>
  <c r="J8279" i="1"/>
  <c r="K8279" i="1"/>
  <c r="G8280" i="1"/>
  <c r="H8280" i="1"/>
  <c r="I8280" i="1"/>
  <c r="J8280" i="1"/>
  <c r="K8280" i="1"/>
  <c r="G8281" i="1"/>
  <c r="H8281" i="1"/>
  <c r="I8281" i="1"/>
  <c r="J8281" i="1"/>
  <c r="K8281" i="1"/>
  <c r="G8282" i="1"/>
  <c r="H8282" i="1"/>
  <c r="I8282" i="1"/>
  <c r="J8282" i="1"/>
  <c r="K8282" i="1"/>
  <c r="G8283" i="1"/>
  <c r="H8283" i="1"/>
  <c r="I8283" i="1"/>
  <c r="J8283" i="1"/>
  <c r="K8283" i="1"/>
  <c r="G8284" i="1"/>
  <c r="H8284" i="1"/>
  <c r="I8284" i="1"/>
  <c r="J8284" i="1"/>
  <c r="K8284" i="1"/>
  <c r="G8285" i="1"/>
  <c r="H8285" i="1"/>
  <c r="I8285" i="1"/>
  <c r="J8285" i="1"/>
  <c r="K8285" i="1"/>
  <c r="G8286" i="1"/>
  <c r="H8286" i="1"/>
  <c r="I8286" i="1"/>
  <c r="J8286" i="1"/>
  <c r="K8286" i="1"/>
  <c r="G8287" i="1"/>
  <c r="H8287" i="1"/>
  <c r="I8287" i="1"/>
  <c r="J8287" i="1"/>
  <c r="K8287" i="1"/>
  <c r="G8288" i="1"/>
  <c r="H8288" i="1"/>
  <c r="I8288" i="1"/>
  <c r="J8288" i="1"/>
  <c r="K8288" i="1"/>
  <c r="G8289" i="1"/>
  <c r="H8289" i="1"/>
  <c r="I8289" i="1"/>
  <c r="J8289" i="1"/>
  <c r="K8289" i="1"/>
  <c r="G8290" i="1"/>
  <c r="H8290" i="1"/>
  <c r="I8290" i="1"/>
  <c r="J8290" i="1"/>
  <c r="K8290" i="1"/>
  <c r="G8291" i="1"/>
  <c r="H8291" i="1"/>
  <c r="I8291" i="1"/>
  <c r="J8291" i="1"/>
  <c r="K8291" i="1"/>
  <c r="G8292" i="1"/>
  <c r="H8292" i="1"/>
  <c r="I8292" i="1"/>
  <c r="J8292" i="1"/>
  <c r="K8292" i="1"/>
  <c r="G8293" i="1"/>
  <c r="H8293" i="1"/>
  <c r="I8293" i="1"/>
  <c r="J8293" i="1"/>
  <c r="K8293" i="1"/>
  <c r="G8294" i="1"/>
  <c r="H8294" i="1"/>
  <c r="I8294" i="1"/>
  <c r="J8294" i="1"/>
  <c r="K8294" i="1"/>
  <c r="G8295" i="1"/>
  <c r="H8295" i="1"/>
  <c r="I8295" i="1"/>
  <c r="J8295" i="1"/>
  <c r="K8295" i="1"/>
  <c r="G8296" i="1"/>
  <c r="H8296" i="1"/>
  <c r="I8296" i="1"/>
  <c r="J8296" i="1"/>
  <c r="K8296" i="1"/>
  <c r="G8297" i="1"/>
  <c r="H8297" i="1"/>
  <c r="I8297" i="1"/>
  <c r="J8297" i="1"/>
  <c r="K8297" i="1"/>
  <c r="G8298" i="1"/>
  <c r="H8298" i="1"/>
  <c r="I8298" i="1"/>
  <c r="J8298" i="1"/>
  <c r="K8298" i="1"/>
  <c r="G8299" i="1"/>
  <c r="H8299" i="1"/>
  <c r="I8299" i="1"/>
  <c r="J8299" i="1"/>
  <c r="K8299" i="1"/>
  <c r="G8300" i="1"/>
  <c r="H8300" i="1"/>
  <c r="I8300" i="1"/>
  <c r="J8300" i="1"/>
  <c r="K8300" i="1"/>
  <c r="G8301" i="1"/>
  <c r="H8301" i="1"/>
  <c r="I8301" i="1"/>
  <c r="J8301" i="1"/>
  <c r="K8301" i="1"/>
  <c r="G8302" i="1"/>
  <c r="H8302" i="1"/>
  <c r="I8302" i="1"/>
  <c r="J8302" i="1"/>
  <c r="K8302" i="1"/>
  <c r="G8303" i="1"/>
  <c r="H8303" i="1"/>
  <c r="I8303" i="1"/>
  <c r="J8303" i="1"/>
  <c r="K8303" i="1"/>
  <c r="G8304" i="1"/>
  <c r="H8304" i="1"/>
  <c r="I8304" i="1"/>
  <c r="J8304" i="1"/>
  <c r="K8304" i="1"/>
  <c r="G8305" i="1"/>
  <c r="H8305" i="1"/>
  <c r="I8305" i="1"/>
  <c r="J8305" i="1"/>
  <c r="K8305" i="1"/>
  <c r="G8306" i="1"/>
  <c r="H8306" i="1"/>
  <c r="I8306" i="1"/>
  <c r="J8306" i="1"/>
  <c r="K8306" i="1"/>
  <c r="G8307" i="1"/>
  <c r="H8307" i="1"/>
  <c r="I8307" i="1"/>
  <c r="J8307" i="1"/>
  <c r="K8307" i="1"/>
  <c r="G8308" i="1"/>
  <c r="H8308" i="1"/>
  <c r="I8308" i="1"/>
  <c r="J8308" i="1"/>
  <c r="K8308" i="1"/>
  <c r="G8309" i="1"/>
  <c r="H8309" i="1"/>
  <c r="I8309" i="1"/>
  <c r="J8309" i="1"/>
  <c r="K8309" i="1"/>
  <c r="G8310" i="1"/>
  <c r="H8310" i="1"/>
  <c r="I8310" i="1"/>
  <c r="J8310" i="1"/>
  <c r="K8310" i="1"/>
  <c r="G8311" i="1"/>
  <c r="H8311" i="1"/>
  <c r="I8311" i="1"/>
  <c r="J8311" i="1"/>
  <c r="K8311" i="1"/>
  <c r="G8312" i="1"/>
  <c r="H8312" i="1"/>
  <c r="I8312" i="1"/>
  <c r="J8312" i="1"/>
  <c r="K8312" i="1"/>
  <c r="G8313" i="1"/>
  <c r="H8313" i="1"/>
  <c r="I8313" i="1"/>
  <c r="J8313" i="1"/>
  <c r="K8313" i="1"/>
  <c r="G8314" i="1"/>
  <c r="H8314" i="1"/>
  <c r="I8314" i="1"/>
  <c r="J8314" i="1"/>
  <c r="K8314" i="1"/>
  <c r="G8315" i="1"/>
  <c r="H8315" i="1"/>
  <c r="I8315" i="1"/>
  <c r="J8315" i="1"/>
  <c r="K8315" i="1"/>
  <c r="G8316" i="1"/>
  <c r="H8316" i="1"/>
  <c r="I8316" i="1"/>
  <c r="J8316" i="1"/>
  <c r="K8316" i="1"/>
  <c r="G8317" i="1"/>
  <c r="H8317" i="1"/>
  <c r="I8317" i="1"/>
  <c r="J8317" i="1"/>
  <c r="K8317" i="1"/>
  <c r="G8318" i="1"/>
  <c r="H8318" i="1"/>
  <c r="I8318" i="1"/>
  <c r="J8318" i="1"/>
  <c r="K8318" i="1"/>
  <c r="G8319" i="1"/>
  <c r="H8319" i="1"/>
  <c r="I8319" i="1"/>
  <c r="J8319" i="1"/>
  <c r="K8319" i="1"/>
  <c r="G8320" i="1"/>
  <c r="H8320" i="1"/>
  <c r="I8320" i="1"/>
  <c r="J8320" i="1"/>
  <c r="K8320" i="1"/>
  <c r="G8321" i="1"/>
  <c r="H8321" i="1"/>
  <c r="I8321" i="1"/>
  <c r="J8321" i="1"/>
  <c r="K8321" i="1"/>
  <c r="G8322" i="1"/>
  <c r="H8322" i="1"/>
  <c r="I8322" i="1"/>
  <c r="J8322" i="1"/>
  <c r="K8322" i="1"/>
  <c r="G8323" i="1"/>
  <c r="H8323" i="1"/>
  <c r="I8323" i="1"/>
  <c r="J8323" i="1"/>
  <c r="K8323" i="1"/>
  <c r="G8324" i="1"/>
  <c r="H8324" i="1"/>
  <c r="I8324" i="1"/>
  <c r="J8324" i="1"/>
  <c r="K8324" i="1"/>
  <c r="G8325" i="1"/>
  <c r="H8325" i="1"/>
  <c r="I8325" i="1"/>
  <c r="J8325" i="1"/>
  <c r="K8325" i="1"/>
  <c r="G8326" i="1"/>
  <c r="H8326" i="1"/>
  <c r="I8326" i="1"/>
  <c r="J8326" i="1"/>
  <c r="K8326" i="1"/>
  <c r="G8327" i="1"/>
  <c r="H8327" i="1"/>
  <c r="I8327" i="1"/>
  <c r="J8327" i="1"/>
  <c r="K8327" i="1"/>
  <c r="G8328" i="1"/>
  <c r="H8328" i="1"/>
  <c r="I8328" i="1"/>
  <c r="J8328" i="1"/>
  <c r="K8328" i="1"/>
  <c r="G8329" i="1"/>
  <c r="H8329" i="1"/>
  <c r="I8329" i="1"/>
  <c r="J8329" i="1"/>
  <c r="K8329" i="1"/>
  <c r="G8330" i="1"/>
  <c r="H8330" i="1"/>
  <c r="I8330" i="1"/>
  <c r="J8330" i="1"/>
  <c r="K8330" i="1"/>
  <c r="G8331" i="1"/>
  <c r="H8331" i="1"/>
  <c r="I8331" i="1"/>
  <c r="J8331" i="1"/>
  <c r="K8331" i="1"/>
  <c r="G8332" i="1"/>
  <c r="H8332" i="1"/>
  <c r="I8332" i="1"/>
  <c r="J8332" i="1"/>
  <c r="K8332" i="1"/>
  <c r="G8333" i="1"/>
  <c r="H8333" i="1"/>
  <c r="I8333" i="1"/>
  <c r="J8333" i="1"/>
  <c r="K8333" i="1"/>
  <c r="G8334" i="1"/>
  <c r="H8334" i="1"/>
  <c r="I8334" i="1"/>
  <c r="J8334" i="1"/>
  <c r="K8334" i="1"/>
  <c r="G8335" i="1"/>
  <c r="H8335" i="1"/>
  <c r="I8335" i="1"/>
  <c r="J8335" i="1"/>
  <c r="K8335" i="1"/>
  <c r="G8336" i="1"/>
  <c r="H8336" i="1"/>
  <c r="I8336" i="1"/>
  <c r="J8336" i="1"/>
  <c r="K8336" i="1"/>
  <c r="G8337" i="1"/>
  <c r="H8337" i="1"/>
  <c r="I8337" i="1"/>
  <c r="J8337" i="1"/>
  <c r="K8337" i="1"/>
  <c r="G8338" i="1"/>
  <c r="H8338" i="1"/>
  <c r="I8338" i="1"/>
  <c r="J8338" i="1"/>
  <c r="K8338" i="1"/>
  <c r="G8339" i="1"/>
  <c r="H8339" i="1"/>
  <c r="I8339" i="1"/>
  <c r="J8339" i="1"/>
  <c r="K8339" i="1"/>
  <c r="G8340" i="1"/>
  <c r="H8340" i="1"/>
  <c r="I8340" i="1"/>
  <c r="J8340" i="1"/>
  <c r="K8340" i="1"/>
  <c r="G8341" i="1"/>
  <c r="H8341" i="1"/>
  <c r="I8341" i="1"/>
  <c r="J8341" i="1"/>
  <c r="K8341" i="1"/>
  <c r="G8342" i="1"/>
  <c r="H8342" i="1"/>
  <c r="I8342" i="1"/>
  <c r="J8342" i="1"/>
  <c r="K8342" i="1"/>
  <c r="G8343" i="1"/>
  <c r="H8343" i="1"/>
  <c r="I8343" i="1"/>
  <c r="J8343" i="1"/>
  <c r="K8343" i="1"/>
  <c r="G8344" i="1"/>
  <c r="H8344" i="1"/>
  <c r="I8344" i="1"/>
  <c r="J8344" i="1"/>
  <c r="K8344" i="1"/>
  <c r="G8345" i="1"/>
  <c r="H8345" i="1"/>
  <c r="I8345" i="1"/>
  <c r="J8345" i="1"/>
  <c r="K8345" i="1"/>
  <c r="G8346" i="1"/>
  <c r="H8346" i="1"/>
  <c r="I8346" i="1"/>
  <c r="J8346" i="1"/>
  <c r="K8346" i="1"/>
  <c r="G8347" i="1"/>
  <c r="H8347" i="1"/>
  <c r="I8347" i="1"/>
  <c r="J8347" i="1"/>
  <c r="K8347" i="1"/>
  <c r="G8348" i="1"/>
  <c r="H8348" i="1"/>
  <c r="I8348" i="1"/>
  <c r="J8348" i="1"/>
  <c r="K8348" i="1"/>
  <c r="G8349" i="1"/>
  <c r="H8349" i="1"/>
  <c r="I8349" i="1"/>
  <c r="J8349" i="1"/>
  <c r="K8349" i="1"/>
  <c r="G8350" i="1"/>
  <c r="H8350" i="1"/>
  <c r="I8350" i="1"/>
  <c r="J8350" i="1"/>
  <c r="K8350" i="1"/>
  <c r="G8351" i="1"/>
  <c r="H8351" i="1"/>
  <c r="I8351" i="1"/>
  <c r="J8351" i="1"/>
  <c r="K8351" i="1"/>
  <c r="G8352" i="1"/>
  <c r="H8352" i="1"/>
  <c r="I8352" i="1"/>
  <c r="J8352" i="1"/>
  <c r="K8352" i="1"/>
  <c r="G8353" i="1"/>
  <c r="H8353" i="1"/>
  <c r="I8353" i="1"/>
  <c r="J8353" i="1"/>
  <c r="K8353" i="1"/>
  <c r="G8354" i="1"/>
  <c r="H8354" i="1"/>
  <c r="I8354" i="1"/>
  <c r="J8354" i="1"/>
  <c r="K8354" i="1"/>
  <c r="G8355" i="1"/>
  <c r="H8355" i="1"/>
  <c r="I8355" i="1"/>
  <c r="J8355" i="1"/>
  <c r="K8355" i="1"/>
  <c r="G8356" i="1"/>
  <c r="H8356" i="1"/>
  <c r="I8356" i="1"/>
  <c r="J8356" i="1"/>
  <c r="K8356" i="1"/>
  <c r="G8357" i="1"/>
  <c r="H8357" i="1"/>
  <c r="I8357" i="1"/>
  <c r="J8357" i="1"/>
  <c r="K8357" i="1"/>
  <c r="G8358" i="1"/>
  <c r="H8358" i="1"/>
  <c r="I8358" i="1"/>
  <c r="J8358" i="1"/>
  <c r="K8358" i="1"/>
  <c r="G8359" i="1"/>
  <c r="H8359" i="1"/>
  <c r="I8359" i="1"/>
  <c r="J8359" i="1"/>
  <c r="K8359" i="1"/>
  <c r="G8360" i="1"/>
  <c r="H8360" i="1"/>
  <c r="I8360" i="1"/>
  <c r="J8360" i="1"/>
  <c r="K8360" i="1"/>
  <c r="G8361" i="1"/>
  <c r="H8361" i="1"/>
  <c r="I8361" i="1"/>
  <c r="J8361" i="1"/>
  <c r="K8361" i="1"/>
  <c r="G8362" i="1"/>
  <c r="H8362" i="1"/>
  <c r="I8362" i="1"/>
  <c r="J8362" i="1"/>
  <c r="K8362" i="1"/>
  <c r="G8363" i="1"/>
  <c r="H8363" i="1"/>
  <c r="I8363" i="1"/>
  <c r="J8363" i="1"/>
  <c r="K8363" i="1"/>
  <c r="G8364" i="1"/>
  <c r="H8364" i="1"/>
  <c r="I8364" i="1"/>
  <c r="J8364" i="1"/>
  <c r="K8364" i="1"/>
  <c r="G8365" i="1"/>
  <c r="H8365" i="1"/>
  <c r="I8365" i="1"/>
  <c r="J8365" i="1"/>
  <c r="K8365" i="1"/>
  <c r="G8366" i="1"/>
  <c r="H8366" i="1"/>
  <c r="I8366" i="1"/>
  <c r="J8366" i="1"/>
  <c r="K8366" i="1"/>
  <c r="G8367" i="1"/>
  <c r="H8367" i="1"/>
  <c r="I8367" i="1"/>
  <c r="J8367" i="1"/>
  <c r="K8367" i="1"/>
  <c r="G8368" i="1"/>
  <c r="H8368" i="1"/>
  <c r="I8368" i="1"/>
  <c r="J8368" i="1"/>
  <c r="K8368" i="1"/>
  <c r="G8369" i="1"/>
  <c r="H8369" i="1"/>
  <c r="I8369" i="1"/>
  <c r="J8369" i="1"/>
  <c r="K8369" i="1"/>
  <c r="G8370" i="1"/>
  <c r="H8370" i="1"/>
  <c r="I8370" i="1"/>
  <c r="J8370" i="1"/>
  <c r="K8370" i="1"/>
  <c r="G8371" i="1"/>
  <c r="H8371" i="1"/>
  <c r="I8371" i="1"/>
  <c r="J8371" i="1"/>
  <c r="K8371" i="1"/>
  <c r="G8372" i="1"/>
  <c r="H8372" i="1"/>
  <c r="I8372" i="1"/>
  <c r="J8372" i="1"/>
  <c r="K8372" i="1"/>
  <c r="G8373" i="1"/>
  <c r="H8373" i="1"/>
  <c r="I8373" i="1"/>
  <c r="J8373" i="1"/>
  <c r="K8373" i="1"/>
  <c r="G8374" i="1"/>
  <c r="H8374" i="1"/>
  <c r="I8374" i="1"/>
  <c r="J8374" i="1"/>
  <c r="K8374" i="1"/>
  <c r="G8375" i="1"/>
  <c r="H8375" i="1"/>
  <c r="I8375" i="1"/>
  <c r="J8375" i="1"/>
  <c r="K8375" i="1"/>
  <c r="G8376" i="1"/>
  <c r="H8376" i="1"/>
  <c r="I8376" i="1"/>
  <c r="J8376" i="1"/>
  <c r="K8376" i="1"/>
  <c r="G8377" i="1"/>
  <c r="H8377" i="1"/>
  <c r="I8377" i="1"/>
  <c r="J8377" i="1"/>
  <c r="K8377" i="1"/>
  <c r="G8378" i="1"/>
  <c r="H8378" i="1"/>
  <c r="I8378" i="1"/>
  <c r="J8378" i="1"/>
  <c r="K8378" i="1"/>
  <c r="G8379" i="1"/>
  <c r="H8379" i="1"/>
  <c r="I8379" i="1"/>
  <c r="J8379" i="1"/>
  <c r="K8379" i="1"/>
  <c r="G8380" i="1"/>
  <c r="H8380" i="1"/>
  <c r="I8380" i="1"/>
  <c r="J8380" i="1"/>
  <c r="K8380" i="1"/>
  <c r="G8381" i="1"/>
  <c r="H8381" i="1"/>
  <c r="I8381" i="1"/>
  <c r="J8381" i="1"/>
  <c r="K8381" i="1"/>
  <c r="G8382" i="1"/>
  <c r="H8382" i="1"/>
  <c r="I8382" i="1"/>
  <c r="J8382" i="1"/>
  <c r="K8382" i="1"/>
  <c r="G8383" i="1"/>
  <c r="H8383" i="1"/>
  <c r="I8383" i="1"/>
  <c r="J8383" i="1"/>
  <c r="K8383" i="1"/>
  <c r="G8384" i="1"/>
  <c r="H8384" i="1"/>
  <c r="I8384" i="1"/>
  <c r="J8384" i="1"/>
  <c r="K8384" i="1"/>
  <c r="G8385" i="1"/>
  <c r="H8385" i="1"/>
  <c r="I8385" i="1"/>
  <c r="J8385" i="1"/>
  <c r="K8385" i="1"/>
  <c r="G8386" i="1"/>
  <c r="H8386" i="1"/>
  <c r="I8386" i="1"/>
  <c r="J8386" i="1"/>
  <c r="K8386" i="1"/>
  <c r="G8387" i="1"/>
  <c r="H8387" i="1"/>
  <c r="I8387" i="1"/>
  <c r="J8387" i="1"/>
  <c r="K8387" i="1"/>
  <c r="G8388" i="1"/>
  <c r="H8388" i="1"/>
  <c r="I8388" i="1"/>
  <c r="J8388" i="1"/>
  <c r="K8388" i="1"/>
  <c r="G8389" i="1"/>
  <c r="H8389" i="1"/>
  <c r="I8389" i="1"/>
  <c r="J8389" i="1"/>
  <c r="K8389" i="1"/>
  <c r="G8390" i="1"/>
  <c r="H8390" i="1"/>
  <c r="I8390" i="1"/>
  <c r="J8390" i="1"/>
  <c r="K8390" i="1"/>
  <c r="G8391" i="1"/>
  <c r="H8391" i="1"/>
  <c r="I8391" i="1"/>
  <c r="J8391" i="1"/>
  <c r="K8391" i="1"/>
  <c r="G8392" i="1"/>
  <c r="H8392" i="1"/>
  <c r="I8392" i="1"/>
  <c r="J8392" i="1"/>
  <c r="K8392" i="1"/>
  <c r="G8393" i="1"/>
  <c r="H8393" i="1"/>
  <c r="I8393" i="1"/>
  <c r="J8393" i="1"/>
  <c r="K8393" i="1"/>
  <c r="G8394" i="1"/>
  <c r="H8394" i="1"/>
  <c r="I8394" i="1"/>
  <c r="J8394" i="1"/>
  <c r="K8394" i="1"/>
  <c r="G8395" i="1"/>
  <c r="H8395" i="1"/>
  <c r="I8395" i="1"/>
  <c r="J8395" i="1"/>
  <c r="K8395" i="1"/>
  <c r="G8396" i="1"/>
  <c r="H8396" i="1"/>
  <c r="I8396" i="1"/>
  <c r="J8396" i="1"/>
  <c r="K8396" i="1"/>
  <c r="G8397" i="1"/>
  <c r="H8397" i="1"/>
  <c r="I8397" i="1"/>
  <c r="J8397" i="1"/>
  <c r="K8397" i="1"/>
  <c r="G8398" i="1"/>
  <c r="H8398" i="1"/>
  <c r="I8398" i="1"/>
  <c r="J8398" i="1"/>
  <c r="K8398" i="1"/>
  <c r="G8399" i="1"/>
  <c r="H8399" i="1"/>
  <c r="I8399" i="1"/>
  <c r="J8399" i="1"/>
  <c r="K8399" i="1"/>
  <c r="G8400" i="1"/>
  <c r="H8400" i="1"/>
  <c r="I8400" i="1"/>
  <c r="J8400" i="1"/>
  <c r="K8400" i="1"/>
  <c r="G8401" i="1"/>
  <c r="H8401" i="1"/>
  <c r="I8401" i="1"/>
  <c r="J8401" i="1"/>
  <c r="K8401" i="1"/>
  <c r="G8402" i="1"/>
  <c r="H8402" i="1"/>
  <c r="I8402" i="1"/>
  <c r="J8402" i="1"/>
  <c r="K8402" i="1"/>
  <c r="G8403" i="1"/>
  <c r="H8403" i="1"/>
  <c r="I8403" i="1"/>
  <c r="J8403" i="1"/>
  <c r="K8403" i="1"/>
  <c r="G8404" i="1"/>
  <c r="H8404" i="1"/>
  <c r="I8404" i="1"/>
  <c r="J8404" i="1"/>
  <c r="K8404" i="1"/>
  <c r="G8405" i="1"/>
  <c r="H8405" i="1"/>
  <c r="I8405" i="1"/>
  <c r="J8405" i="1"/>
  <c r="K8405" i="1"/>
  <c r="G8406" i="1"/>
  <c r="H8406" i="1"/>
  <c r="I8406" i="1"/>
  <c r="J8406" i="1"/>
  <c r="K8406" i="1"/>
  <c r="G8407" i="1"/>
  <c r="H8407" i="1"/>
  <c r="I8407" i="1"/>
  <c r="J8407" i="1"/>
  <c r="K8407" i="1"/>
  <c r="G8408" i="1"/>
  <c r="H8408" i="1"/>
  <c r="I8408" i="1"/>
  <c r="J8408" i="1"/>
  <c r="K8408" i="1"/>
  <c r="G8409" i="1"/>
  <c r="H8409" i="1"/>
  <c r="I8409" i="1"/>
  <c r="J8409" i="1"/>
  <c r="K8409" i="1"/>
  <c r="G8410" i="1"/>
  <c r="H8410" i="1"/>
  <c r="I8410" i="1"/>
  <c r="J8410" i="1"/>
  <c r="K8410" i="1"/>
  <c r="G8411" i="1"/>
  <c r="H8411" i="1"/>
  <c r="I8411" i="1"/>
  <c r="J8411" i="1"/>
  <c r="K8411" i="1"/>
  <c r="G8412" i="1"/>
  <c r="H8412" i="1"/>
  <c r="I8412" i="1"/>
  <c r="J8412" i="1"/>
  <c r="K8412" i="1"/>
  <c r="G8413" i="1"/>
  <c r="H8413" i="1"/>
  <c r="I8413" i="1"/>
  <c r="J8413" i="1"/>
  <c r="K8413" i="1"/>
  <c r="G8414" i="1"/>
  <c r="H8414" i="1"/>
  <c r="I8414" i="1"/>
  <c r="J8414" i="1"/>
  <c r="K8414" i="1"/>
  <c r="G8415" i="1"/>
  <c r="H8415" i="1"/>
  <c r="I8415" i="1"/>
  <c r="J8415" i="1"/>
  <c r="K8415" i="1"/>
  <c r="G8416" i="1"/>
  <c r="H8416" i="1"/>
  <c r="I8416" i="1"/>
  <c r="J8416" i="1"/>
  <c r="K8416" i="1"/>
  <c r="G8417" i="1"/>
  <c r="H8417" i="1"/>
  <c r="I8417" i="1"/>
  <c r="J8417" i="1"/>
  <c r="K8417" i="1"/>
  <c r="G8418" i="1"/>
  <c r="H8418" i="1"/>
  <c r="I8418" i="1"/>
  <c r="J8418" i="1"/>
  <c r="K8418" i="1"/>
  <c r="G8419" i="1"/>
  <c r="H8419" i="1"/>
  <c r="I8419" i="1"/>
  <c r="J8419" i="1"/>
  <c r="K8419" i="1"/>
  <c r="G8420" i="1"/>
  <c r="H8420" i="1"/>
  <c r="I8420" i="1"/>
  <c r="J8420" i="1"/>
  <c r="K8420" i="1"/>
  <c r="G8421" i="1"/>
  <c r="H8421" i="1"/>
  <c r="I8421" i="1"/>
  <c r="J8421" i="1"/>
  <c r="K8421" i="1"/>
  <c r="G8422" i="1"/>
  <c r="H8422" i="1"/>
  <c r="I8422" i="1"/>
  <c r="J8422" i="1"/>
  <c r="K8422" i="1"/>
  <c r="G8423" i="1"/>
  <c r="H8423" i="1"/>
  <c r="I8423" i="1"/>
  <c r="J8423" i="1"/>
  <c r="K8423" i="1"/>
  <c r="G8424" i="1"/>
  <c r="H8424" i="1"/>
  <c r="I8424" i="1"/>
  <c r="J8424" i="1"/>
  <c r="K8424" i="1"/>
  <c r="G8425" i="1"/>
  <c r="H8425" i="1"/>
  <c r="I8425" i="1"/>
  <c r="J8425" i="1"/>
  <c r="K8425" i="1"/>
  <c r="G8426" i="1"/>
  <c r="H8426" i="1"/>
  <c r="I8426" i="1"/>
  <c r="J8426" i="1"/>
  <c r="K8426" i="1"/>
  <c r="G8427" i="1"/>
  <c r="H8427" i="1"/>
  <c r="I8427" i="1"/>
  <c r="J8427" i="1"/>
  <c r="K8427" i="1"/>
  <c r="G8428" i="1"/>
  <c r="H8428" i="1"/>
  <c r="I8428" i="1"/>
  <c r="J8428" i="1"/>
  <c r="K8428" i="1"/>
  <c r="G8429" i="1"/>
  <c r="H8429" i="1"/>
  <c r="I8429" i="1"/>
  <c r="J8429" i="1"/>
  <c r="K8429" i="1"/>
  <c r="G8430" i="1"/>
  <c r="H8430" i="1"/>
  <c r="I8430" i="1"/>
  <c r="J8430" i="1"/>
  <c r="K8430" i="1"/>
  <c r="G8431" i="1"/>
  <c r="H8431" i="1"/>
  <c r="I8431" i="1"/>
  <c r="J8431" i="1"/>
  <c r="K8431" i="1"/>
  <c r="G8432" i="1"/>
  <c r="H8432" i="1"/>
  <c r="I8432" i="1"/>
  <c r="J8432" i="1"/>
  <c r="K8432" i="1"/>
  <c r="G8433" i="1"/>
  <c r="H8433" i="1"/>
  <c r="I8433" i="1"/>
  <c r="J8433" i="1"/>
  <c r="K8433" i="1"/>
  <c r="G8434" i="1"/>
  <c r="H8434" i="1"/>
  <c r="I8434" i="1"/>
  <c r="J8434" i="1"/>
  <c r="K8434" i="1"/>
  <c r="G8435" i="1"/>
  <c r="H8435" i="1"/>
  <c r="I8435" i="1"/>
  <c r="J8435" i="1"/>
  <c r="K8435" i="1"/>
  <c r="G8436" i="1"/>
  <c r="H8436" i="1"/>
  <c r="I8436" i="1"/>
  <c r="J8436" i="1"/>
  <c r="K8436" i="1"/>
  <c r="G8437" i="1"/>
  <c r="H8437" i="1"/>
  <c r="I8437" i="1"/>
  <c r="J8437" i="1"/>
  <c r="K8437" i="1"/>
  <c r="G8438" i="1"/>
  <c r="H8438" i="1"/>
  <c r="I8438" i="1"/>
  <c r="J8438" i="1"/>
  <c r="K8438" i="1"/>
  <c r="G8439" i="1"/>
  <c r="H8439" i="1"/>
  <c r="I8439" i="1"/>
  <c r="J8439" i="1"/>
  <c r="K8439" i="1"/>
  <c r="G8440" i="1"/>
  <c r="H8440" i="1"/>
  <c r="I8440" i="1"/>
  <c r="J8440" i="1"/>
  <c r="K8440" i="1"/>
  <c r="G8441" i="1"/>
  <c r="H8441" i="1"/>
  <c r="I8441" i="1"/>
  <c r="J8441" i="1"/>
  <c r="K8441" i="1"/>
  <c r="G8442" i="1"/>
  <c r="H8442" i="1"/>
  <c r="I8442" i="1"/>
  <c r="J8442" i="1"/>
  <c r="K8442" i="1"/>
  <c r="G8443" i="1"/>
  <c r="H8443" i="1"/>
  <c r="I8443" i="1"/>
  <c r="J8443" i="1"/>
  <c r="K8443" i="1"/>
  <c r="G8444" i="1"/>
  <c r="H8444" i="1"/>
  <c r="I8444" i="1"/>
  <c r="J8444" i="1"/>
  <c r="K8444" i="1"/>
  <c r="G8445" i="1"/>
  <c r="H8445" i="1"/>
  <c r="I8445" i="1"/>
  <c r="J8445" i="1"/>
  <c r="K8445" i="1"/>
  <c r="G8446" i="1"/>
  <c r="H8446" i="1"/>
  <c r="I8446" i="1"/>
  <c r="J8446" i="1"/>
  <c r="K8446" i="1"/>
  <c r="G8447" i="1"/>
  <c r="H8447" i="1"/>
  <c r="I8447" i="1"/>
  <c r="J8447" i="1"/>
  <c r="K8447" i="1"/>
  <c r="G8448" i="1"/>
  <c r="H8448" i="1"/>
  <c r="I8448" i="1"/>
  <c r="J8448" i="1"/>
  <c r="K8448" i="1"/>
  <c r="G8449" i="1"/>
  <c r="H8449" i="1"/>
  <c r="I8449" i="1"/>
  <c r="J8449" i="1"/>
  <c r="K8449" i="1"/>
  <c r="G8450" i="1"/>
  <c r="H8450" i="1"/>
  <c r="I8450" i="1"/>
  <c r="J8450" i="1"/>
  <c r="K8450" i="1"/>
  <c r="G8451" i="1"/>
  <c r="H8451" i="1"/>
  <c r="I8451" i="1"/>
  <c r="J8451" i="1"/>
  <c r="K8451" i="1"/>
  <c r="G8452" i="1"/>
  <c r="H8452" i="1"/>
  <c r="I8452" i="1"/>
  <c r="J8452" i="1"/>
  <c r="K8452" i="1"/>
  <c r="G8453" i="1"/>
  <c r="H8453" i="1"/>
  <c r="I8453" i="1"/>
  <c r="J8453" i="1"/>
  <c r="K8453" i="1"/>
  <c r="G8454" i="1"/>
  <c r="H8454" i="1"/>
  <c r="I8454" i="1"/>
  <c r="J8454" i="1"/>
  <c r="K8454" i="1"/>
  <c r="G8455" i="1"/>
  <c r="H8455" i="1"/>
  <c r="I8455" i="1"/>
  <c r="J8455" i="1"/>
  <c r="K8455" i="1"/>
  <c r="G8456" i="1"/>
  <c r="H8456" i="1"/>
  <c r="I8456" i="1"/>
  <c r="J8456" i="1"/>
  <c r="K8456" i="1"/>
  <c r="G8457" i="1"/>
  <c r="H8457" i="1"/>
  <c r="I8457" i="1"/>
  <c r="J8457" i="1"/>
  <c r="K8457" i="1"/>
  <c r="G8458" i="1"/>
  <c r="H8458" i="1"/>
  <c r="I8458" i="1"/>
  <c r="J8458" i="1"/>
  <c r="K8458" i="1"/>
  <c r="G8459" i="1"/>
  <c r="H8459" i="1"/>
  <c r="I8459" i="1"/>
  <c r="J8459" i="1"/>
  <c r="K8459" i="1"/>
  <c r="G8460" i="1"/>
  <c r="H8460" i="1"/>
  <c r="I8460" i="1"/>
  <c r="J8460" i="1"/>
  <c r="K8460" i="1"/>
  <c r="G8461" i="1"/>
  <c r="H8461" i="1"/>
  <c r="I8461" i="1"/>
  <c r="J8461" i="1"/>
  <c r="K8461" i="1"/>
  <c r="G8462" i="1"/>
  <c r="H8462" i="1"/>
  <c r="I8462" i="1"/>
  <c r="J8462" i="1"/>
  <c r="K8462" i="1"/>
  <c r="G8463" i="1"/>
  <c r="H8463" i="1"/>
  <c r="I8463" i="1"/>
  <c r="J8463" i="1"/>
  <c r="K8463" i="1"/>
  <c r="G8464" i="1"/>
  <c r="H8464" i="1"/>
  <c r="I8464" i="1"/>
  <c r="J8464" i="1"/>
  <c r="K8464" i="1"/>
  <c r="G8465" i="1"/>
  <c r="H8465" i="1"/>
  <c r="I8465" i="1"/>
  <c r="J8465" i="1"/>
  <c r="K8465" i="1"/>
  <c r="G8466" i="1"/>
  <c r="H8466" i="1"/>
  <c r="I8466" i="1"/>
  <c r="J8466" i="1"/>
  <c r="K8466" i="1"/>
  <c r="G8467" i="1"/>
  <c r="H8467" i="1"/>
  <c r="I8467" i="1"/>
  <c r="J8467" i="1"/>
  <c r="K8467" i="1"/>
  <c r="G8468" i="1"/>
  <c r="H8468" i="1"/>
  <c r="I8468" i="1"/>
  <c r="J8468" i="1"/>
  <c r="K8468" i="1"/>
  <c r="G8469" i="1"/>
  <c r="H8469" i="1"/>
  <c r="I8469" i="1"/>
  <c r="J8469" i="1"/>
  <c r="K8469" i="1"/>
  <c r="G8470" i="1"/>
  <c r="H8470" i="1"/>
  <c r="I8470" i="1"/>
  <c r="J8470" i="1"/>
  <c r="K8470" i="1"/>
  <c r="G8471" i="1"/>
  <c r="H8471" i="1"/>
  <c r="I8471" i="1"/>
  <c r="J8471" i="1"/>
  <c r="K8471" i="1"/>
  <c r="G8472" i="1"/>
  <c r="H8472" i="1"/>
  <c r="I8472" i="1"/>
  <c r="J8472" i="1"/>
  <c r="K8472" i="1"/>
  <c r="G8473" i="1"/>
  <c r="H8473" i="1"/>
  <c r="I8473" i="1"/>
  <c r="J8473" i="1"/>
  <c r="K8473" i="1"/>
  <c r="G8474" i="1"/>
  <c r="H8474" i="1"/>
  <c r="I8474" i="1"/>
  <c r="J8474" i="1"/>
  <c r="K8474" i="1"/>
  <c r="G8475" i="1"/>
  <c r="H8475" i="1"/>
  <c r="I8475" i="1"/>
  <c r="J8475" i="1"/>
  <c r="K8475" i="1"/>
  <c r="G8476" i="1"/>
  <c r="H8476" i="1"/>
  <c r="I8476" i="1"/>
  <c r="J8476" i="1"/>
  <c r="K8476" i="1"/>
  <c r="G8477" i="1"/>
  <c r="H8477" i="1"/>
  <c r="I8477" i="1"/>
  <c r="J8477" i="1"/>
  <c r="K8477" i="1"/>
  <c r="G8478" i="1"/>
  <c r="H8478" i="1"/>
  <c r="I8478" i="1"/>
  <c r="J8478" i="1"/>
  <c r="K8478" i="1"/>
  <c r="G8479" i="1"/>
  <c r="H8479" i="1"/>
  <c r="I8479" i="1"/>
  <c r="J8479" i="1"/>
  <c r="K8479" i="1"/>
  <c r="G8480" i="1"/>
  <c r="H8480" i="1"/>
  <c r="I8480" i="1"/>
  <c r="J8480" i="1"/>
  <c r="K8480" i="1"/>
  <c r="G8481" i="1"/>
  <c r="H8481" i="1"/>
  <c r="I8481" i="1"/>
  <c r="J8481" i="1"/>
  <c r="K8481" i="1"/>
  <c r="G8482" i="1"/>
  <c r="H8482" i="1"/>
  <c r="I8482" i="1"/>
  <c r="J8482" i="1"/>
  <c r="K8482" i="1"/>
  <c r="G8483" i="1"/>
  <c r="H8483" i="1"/>
  <c r="I8483" i="1"/>
  <c r="J8483" i="1"/>
  <c r="K8483" i="1"/>
  <c r="G8484" i="1"/>
  <c r="H8484" i="1"/>
  <c r="I8484" i="1"/>
  <c r="J8484" i="1"/>
  <c r="K8484" i="1"/>
  <c r="G8485" i="1"/>
  <c r="H8485" i="1"/>
  <c r="I8485" i="1"/>
  <c r="J8485" i="1"/>
  <c r="K8485" i="1"/>
  <c r="G8486" i="1"/>
  <c r="H8486" i="1"/>
  <c r="I8486" i="1"/>
  <c r="J8486" i="1"/>
  <c r="K8486" i="1"/>
  <c r="G8487" i="1"/>
  <c r="H8487" i="1"/>
  <c r="I8487" i="1"/>
  <c r="J8487" i="1"/>
  <c r="K8487" i="1"/>
  <c r="G8488" i="1"/>
  <c r="H8488" i="1"/>
  <c r="I8488" i="1"/>
  <c r="J8488" i="1"/>
  <c r="K8488" i="1"/>
  <c r="G8489" i="1"/>
  <c r="H8489" i="1"/>
  <c r="I8489" i="1"/>
  <c r="J8489" i="1"/>
  <c r="K8489" i="1"/>
  <c r="G8490" i="1"/>
  <c r="H8490" i="1"/>
  <c r="I8490" i="1"/>
  <c r="J8490" i="1"/>
  <c r="K8490" i="1"/>
  <c r="G8491" i="1"/>
  <c r="H8491" i="1"/>
  <c r="I8491" i="1"/>
  <c r="J8491" i="1"/>
  <c r="K8491" i="1"/>
  <c r="G8492" i="1"/>
  <c r="H8492" i="1"/>
  <c r="I8492" i="1"/>
  <c r="J8492" i="1"/>
  <c r="K8492" i="1"/>
  <c r="G8493" i="1"/>
  <c r="H8493" i="1"/>
  <c r="I8493" i="1"/>
  <c r="J8493" i="1"/>
  <c r="K8493" i="1"/>
  <c r="G8494" i="1"/>
  <c r="H8494" i="1"/>
  <c r="I8494" i="1"/>
  <c r="J8494" i="1"/>
  <c r="K8494" i="1"/>
  <c r="G8495" i="1"/>
  <c r="H8495" i="1"/>
  <c r="I8495" i="1"/>
  <c r="J8495" i="1"/>
  <c r="K8495" i="1"/>
  <c r="G8496" i="1"/>
  <c r="H8496" i="1"/>
  <c r="I8496" i="1"/>
  <c r="J8496" i="1"/>
  <c r="K8496" i="1"/>
  <c r="G8497" i="1"/>
  <c r="H8497" i="1"/>
  <c r="I8497" i="1"/>
  <c r="J8497" i="1"/>
  <c r="K8497" i="1"/>
  <c r="G8498" i="1"/>
  <c r="H8498" i="1"/>
  <c r="I8498" i="1"/>
  <c r="J8498" i="1"/>
  <c r="K8498" i="1"/>
  <c r="G8499" i="1"/>
  <c r="H8499" i="1"/>
  <c r="I8499" i="1"/>
  <c r="J8499" i="1"/>
  <c r="K8499" i="1"/>
  <c r="G8500" i="1"/>
  <c r="H8500" i="1"/>
  <c r="I8500" i="1"/>
  <c r="J8500" i="1"/>
  <c r="K8500" i="1"/>
  <c r="G8501" i="1"/>
  <c r="H8501" i="1"/>
  <c r="I8501" i="1"/>
  <c r="J8501" i="1"/>
  <c r="K8501" i="1"/>
  <c r="G8502" i="1"/>
  <c r="H8502" i="1"/>
  <c r="I8502" i="1"/>
  <c r="J8502" i="1"/>
  <c r="K8502" i="1"/>
  <c r="G8503" i="1"/>
  <c r="H8503" i="1"/>
  <c r="I8503" i="1"/>
  <c r="J8503" i="1"/>
  <c r="K8503" i="1"/>
  <c r="G8504" i="1"/>
  <c r="H8504" i="1"/>
  <c r="I8504" i="1"/>
  <c r="J8504" i="1"/>
  <c r="K8504" i="1"/>
  <c r="G8505" i="1"/>
  <c r="H8505" i="1"/>
  <c r="I8505" i="1"/>
  <c r="J8505" i="1"/>
  <c r="K8505" i="1"/>
  <c r="G8506" i="1"/>
  <c r="H8506" i="1"/>
  <c r="I8506" i="1"/>
  <c r="J8506" i="1"/>
  <c r="K8506" i="1"/>
  <c r="G8507" i="1"/>
  <c r="H8507" i="1"/>
  <c r="I8507" i="1"/>
  <c r="J8507" i="1"/>
  <c r="K8507" i="1"/>
  <c r="G8508" i="1"/>
  <c r="H8508" i="1"/>
  <c r="I8508" i="1"/>
  <c r="J8508" i="1"/>
  <c r="K8508" i="1"/>
  <c r="G8509" i="1"/>
  <c r="H8509" i="1"/>
  <c r="I8509" i="1"/>
  <c r="J8509" i="1"/>
  <c r="K8509" i="1"/>
  <c r="G8510" i="1"/>
  <c r="H8510" i="1"/>
  <c r="I8510" i="1"/>
  <c r="J8510" i="1"/>
  <c r="K8510" i="1"/>
  <c r="G8511" i="1"/>
  <c r="H8511" i="1"/>
  <c r="I8511" i="1"/>
  <c r="J8511" i="1"/>
  <c r="K8511" i="1"/>
  <c r="G8512" i="1"/>
  <c r="H8512" i="1"/>
  <c r="I8512" i="1"/>
  <c r="J8512" i="1"/>
  <c r="K8512" i="1"/>
  <c r="G8513" i="1"/>
  <c r="H8513" i="1"/>
  <c r="I8513" i="1"/>
  <c r="J8513" i="1"/>
  <c r="K8513" i="1"/>
  <c r="G8514" i="1"/>
  <c r="H8514" i="1"/>
  <c r="I8514" i="1"/>
  <c r="J8514" i="1"/>
  <c r="K8514" i="1"/>
  <c r="G8515" i="1"/>
  <c r="H8515" i="1"/>
  <c r="I8515" i="1"/>
  <c r="J8515" i="1"/>
  <c r="K8515" i="1"/>
  <c r="G8516" i="1"/>
  <c r="H8516" i="1"/>
  <c r="I8516" i="1"/>
  <c r="J8516" i="1"/>
  <c r="K8516" i="1"/>
  <c r="G8517" i="1"/>
  <c r="H8517" i="1"/>
  <c r="I8517" i="1"/>
  <c r="J8517" i="1"/>
  <c r="K8517" i="1"/>
  <c r="G8518" i="1"/>
  <c r="H8518" i="1"/>
  <c r="I8518" i="1"/>
  <c r="J8518" i="1"/>
  <c r="K8518" i="1"/>
  <c r="G8519" i="1"/>
  <c r="H8519" i="1"/>
  <c r="I8519" i="1"/>
  <c r="J8519" i="1"/>
  <c r="K8519" i="1"/>
  <c r="G8520" i="1"/>
  <c r="H8520" i="1"/>
  <c r="I8520" i="1"/>
  <c r="J8520" i="1"/>
  <c r="K8520" i="1"/>
  <c r="G8521" i="1"/>
  <c r="H8521" i="1"/>
  <c r="I8521" i="1"/>
  <c r="J8521" i="1"/>
  <c r="K8521" i="1"/>
  <c r="G8522" i="1"/>
  <c r="H8522" i="1"/>
  <c r="I8522" i="1"/>
  <c r="J8522" i="1"/>
  <c r="K8522" i="1"/>
  <c r="G8523" i="1"/>
  <c r="H8523" i="1"/>
  <c r="I8523" i="1"/>
  <c r="J8523" i="1"/>
  <c r="K8523" i="1"/>
  <c r="G8524" i="1"/>
  <c r="H8524" i="1"/>
  <c r="I8524" i="1"/>
  <c r="J8524" i="1"/>
  <c r="K8524" i="1"/>
  <c r="G8525" i="1"/>
  <c r="H8525" i="1"/>
  <c r="I8525" i="1"/>
  <c r="J8525" i="1"/>
  <c r="K8525" i="1"/>
  <c r="G8526" i="1"/>
  <c r="H8526" i="1"/>
  <c r="I8526" i="1"/>
  <c r="J8526" i="1"/>
  <c r="K8526" i="1"/>
  <c r="G8527" i="1"/>
  <c r="H8527" i="1"/>
  <c r="I8527" i="1"/>
  <c r="J8527" i="1"/>
  <c r="K8527" i="1"/>
  <c r="G8528" i="1"/>
  <c r="H8528" i="1"/>
  <c r="I8528" i="1"/>
  <c r="J8528" i="1"/>
  <c r="K8528" i="1"/>
  <c r="G8529" i="1"/>
  <c r="H8529" i="1"/>
  <c r="I8529" i="1"/>
  <c r="J8529" i="1"/>
  <c r="K8529" i="1"/>
  <c r="G8530" i="1"/>
  <c r="H8530" i="1"/>
  <c r="I8530" i="1"/>
  <c r="J8530" i="1"/>
  <c r="K8530" i="1"/>
  <c r="G8531" i="1"/>
  <c r="H8531" i="1"/>
  <c r="I8531" i="1"/>
  <c r="J8531" i="1"/>
  <c r="K8531" i="1"/>
  <c r="G8532" i="1"/>
  <c r="H8532" i="1"/>
  <c r="I8532" i="1"/>
  <c r="J8532" i="1"/>
  <c r="K8532" i="1"/>
  <c r="G8533" i="1"/>
  <c r="H8533" i="1"/>
  <c r="I8533" i="1"/>
  <c r="J8533" i="1"/>
  <c r="K8533" i="1"/>
  <c r="G8534" i="1"/>
  <c r="H8534" i="1"/>
  <c r="I8534" i="1"/>
  <c r="J8534" i="1"/>
  <c r="K8534" i="1"/>
  <c r="G8535" i="1"/>
  <c r="H8535" i="1"/>
  <c r="I8535" i="1"/>
  <c r="J8535" i="1"/>
  <c r="K8535" i="1"/>
  <c r="G8536" i="1"/>
  <c r="H8536" i="1"/>
  <c r="I8536" i="1"/>
  <c r="J8536" i="1"/>
  <c r="K8536" i="1"/>
  <c r="G8537" i="1"/>
  <c r="H8537" i="1"/>
  <c r="I8537" i="1"/>
  <c r="J8537" i="1"/>
  <c r="K8537" i="1"/>
  <c r="G8538" i="1"/>
  <c r="H8538" i="1"/>
  <c r="I8538" i="1"/>
  <c r="J8538" i="1"/>
  <c r="K8538" i="1"/>
  <c r="G8539" i="1"/>
  <c r="H8539" i="1"/>
  <c r="I8539" i="1"/>
  <c r="J8539" i="1"/>
  <c r="K8539" i="1"/>
  <c r="G8540" i="1"/>
  <c r="H8540" i="1"/>
  <c r="I8540" i="1"/>
  <c r="J8540" i="1"/>
  <c r="K8540" i="1"/>
  <c r="G8541" i="1"/>
  <c r="H8541" i="1"/>
  <c r="I8541" i="1"/>
  <c r="J8541" i="1"/>
  <c r="K8541" i="1"/>
  <c r="G8542" i="1"/>
  <c r="H8542" i="1"/>
  <c r="I8542" i="1"/>
  <c r="J8542" i="1"/>
  <c r="K8542" i="1"/>
  <c r="G8543" i="1"/>
  <c r="H8543" i="1"/>
  <c r="I8543" i="1"/>
  <c r="J8543" i="1"/>
  <c r="K8543" i="1"/>
  <c r="G8544" i="1"/>
  <c r="H8544" i="1"/>
  <c r="I8544" i="1"/>
  <c r="J8544" i="1"/>
  <c r="K8544" i="1"/>
  <c r="G8545" i="1"/>
  <c r="H8545" i="1"/>
  <c r="I8545" i="1"/>
  <c r="J8545" i="1"/>
  <c r="K8545" i="1"/>
  <c r="G8546" i="1"/>
  <c r="H8546" i="1"/>
  <c r="I8546" i="1"/>
  <c r="J8546" i="1"/>
  <c r="K8546" i="1"/>
  <c r="G8547" i="1"/>
  <c r="H8547" i="1"/>
  <c r="I8547" i="1"/>
  <c r="J8547" i="1"/>
  <c r="K8547" i="1"/>
  <c r="G8548" i="1"/>
  <c r="H8548" i="1"/>
  <c r="I8548" i="1"/>
  <c r="J8548" i="1"/>
  <c r="K8548" i="1"/>
  <c r="G8549" i="1"/>
  <c r="H8549" i="1"/>
  <c r="I8549" i="1"/>
  <c r="J8549" i="1"/>
  <c r="K8549" i="1"/>
  <c r="G8550" i="1"/>
  <c r="H8550" i="1"/>
  <c r="I8550" i="1"/>
  <c r="J8550" i="1"/>
  <c r="K8550" i="1"/>
  <c r="G8551" i="1"/>
  <c r="H8551" i="1"/>
  <c r="I8551" i="1"/>
  <c r="J8551" i="1"/>
  <c r="K8551" i="1"/>
  <c r="G8552" i="1"/>
  <c r="H8552" i="1"/>
  <c r="I8552" i="1"/>
  <c r="J8552" i="1"/>
  <c r="K8552" i="1"/>
  <c r="G8553" i="1"/>
  <c r="H8553" i="1"/>
  <c r="I8553" i="1"/>
  <c r="J8553" i="1"/>
  <c r="K8553" i="1"/>
  <c r="G8554" i="1"/>
  <c r="H8554" i="1"/>
  <c r="I8554" i="1"/>
  <c r="J8554" i="1"/>
  <c r="K8554" i="1"/>
  <c r="G8555" i="1"/>
  <c r="H8555" i="1"/>
  <c r="I8555" i="1"/>
  <c r="J8555" i="1"/>
  <c r="K8555" i="1"/>
  <c r="G8556" i="1"/>
  <c r="H8556" i="1"/>
  <c r="I8556" i="1"/>
  <c r="J8556" i="1"/>
  <c r="K8556" i="1"/>
  <c r="G8557" i="1"/>
  <c r="H8557" i="1"/>
  <c r="I8557" i="1"/>
  <c r="J8557" i="1"/>
  <c r="K8557" i="1"/>
  <c r="G8558" i="1"/>
  <c r="H8558" i="1"/>
  <c r="I8558" i="1"/>
  <c r="J8558" i="1"/>
  <c r="K8558" i="1"/>
  <c r="G8559" i="1"/>
  <c r="H8559" i="1"/>
  <c r="I8559" i="1"/>
  <c r="J8559" i="1"/>
  <c r="K8559" i="1"/>
  <c r="G8560" i="1"/>
  <c r="H8560" i="1"/>
  <c r="I8560" i="1"/>
  <c r="J8560" i="1"/>
  <c r="K8560" i="1"/>
  <c r="G8561" i="1"/>
  <c r="H8561" i="1"/>
  <c r="I8561" i="1"/>
  <c r="J8561" i="1"/>
  <c r="K8561" i="1"/>
  <c r="G8562" i="1"/>
  <c r="H8562" i="1"/>
  <c r="I8562" i="1"/>
  <c r="J8562" i="1"/>
  <c r="K8562" i="1"/>
  <c r="G8563" i="1"/>
  <c r="H8563" i="1"/>
  <c r="I8563" i="1"/>
  <c r="J8563" i="1"/>
  <c r="K8563" i="1"/>
  <c r="G8564" i="1"/>
  <c r="H8564" i="1"/>
  <c r="I8564" i="1"/>
  <c r="J8564" i="1"/>
  <c r="K8564" i="1"/>
  <c r="G8565" i="1"/>
  <c r="H8565" i="1"/>
  <c r="I8565" i="1"/>
  <c r="J8565" i="1"/>
  <c r="K8565" i="1"/>
  <c r="G8566" i="1"/>
  <c r="H8566" i="1"/>
  <c r="I8566" i="1"/>
  <c r="J8566" i="1"/>
  <c r="K8566" i="1"/>
  <c r="G8567" i="1"/>
  <c r="H8567" i="1"/>
  <c r="I8567" i="1"/>
  <c r="J8567" i="1"/>
  <c r="K8567" i="1"/>
  <c r="G8568" i="1"/>
  <c r="H8568" i="1"/>
  <c r="I8568" i="1"/>
  <c r="J8568" i="1"/>
  <c r="K8568" i="1"/>
  <c r="G8569" i="1"/>
  <c r="H8569" i="1"/>
  <c r="I8569" i="1"/>
  <c r="J8569" i="1"/>
  <c r="K8569" i="1"/>
  <c r="G8570" i="1"/>
  <c r="H8570" i="1"/>
  <c r="I8570" i="1"/>
  <c r="J8570" i="1"/>
  <c r="K8570" i="1"/>
  <c r="G8571" i="1"/>
  <c r="H8571" i="1"/>
  <c r="I8571" i="1"/>
  <c r="J8571" i="1"/>
  <c r="K8571" i="1"/>
  <c r="G8572" i="1"/>
  <c r="H8572" i="1"/>
  <c r="I8572" i="1"/>
  <c r="J8572" i="1"/>
  <c r="K8572" i="1"/>
  <c r="G8573" i="1"/>
  <c r="H8573" i="1"/>
  <c r="I8573" i="1"/>
  <c r="J8573" i="1"/>
  <c r="K8573" i="1"/>
  <c r="G8574" i="1"/>
  <c r="H8574" i="1"/>
  <c r="I8574" i="1"/>
  <c r="J8574" i="1"/>
  <c r="K8574" i="1"/>
  <c r="G8575" i="1"/>
  <c r="H8575" i="1"/>
  <c r="I8575" i="1"/>
  <c r="J8575" i="1"/>
  <c r="K8575" i="1"/>
  <c r="G8576" i="1"/>
  <c r="H8576" i="1"/>
  <c r="I8576" i="1"/>
  <c r="J8576" i="1"/>
  <c r="K8576" i="1"/>
  <c r="G8577" i="1"/>
  <c r="H8577" i="1"/>
  <c r="I8577" i="1"/>
  <c r="J8577" i="1"/>
  <c r="K8577" i="1"/>
  <c r="G8578" i="1"/>
  <c r="H8578" i="1"/>
  <c r="I8578" i="1"/>
  <c r="J8578" i="1"/>
  <c r="K8578" i="1"/>
  <c r="G8579" i="1"/>
  <c r="H8579" i="1"/>
  <c r="I8579" i="1"/>
  <c r="J8579" i="1"/>
  <c r="K8579" i="1"/>
  <c r="G8580" i="1"/>
  <c r="H8580" i="1"/>
  <c r="I8580" i="1"/>
  <c r="J8580" i="1"/>
  <c r="K8580" i="1"/>
  <c r="G8581" i="1"/>
  <c r="H8581" i="1"/>
  <c r="I8581" i="1"/>
  <c r="J8581" i="1"/>
  <c r="K8581" i="1"/>
  <c r="G8582" i="1"/>
  <c r="H8582" i="1"/>
  <c r="I8582" i="1"/>
  <c r="J8582" i="1"/>
  <c r="K8582" i="1"/>
  <c r="G8583" i="1"/>
  <c r="H8583" i="1"/>
  <c r="I8583" i="1"/>
  <c r="J8583" i="1"/>
  <c r="K8583" i="1"/>
  <c r="G8584" i="1"/>
  <c r="H8584" i="1"/>
  <c r="I8584" i="1"/>
  <c r="J8584" i="1"/>
  <c r="K8584" i="1"/>
  <c r="G8585" i="1"/>
  <c r="H8585" i="1"/>
  <c r="I8585" i="1"/>
  <c r="J8585" i="1"/>
  <c r="K8585" i="1"/>
  <c r="G8586" i="1"/>
  <c r="H8586" i="1"/>
  <c r="I8586" i="1"/>
  <c r="J8586" i="1"/>
  <c r="K8586" i="1"/>
  <c r="G8587" i="1"/>
  <c r="H8587" i="1"/>
  <c r="I8587" i="1"/>
  <c r="J8587" i="1"/>
  <c r="K8587" i="1"/>
  <c r="G8588" i="1"/>
  <c r="H8588" i="1"/>
  <c r="I8588" i="1"/>
  <c r="J8588" i="1"/>
  <c r="K8588" i="1"/>
  <c r="G8589" i="1"/>
  <c r="H8589" i="1"/>
  <c r="I8589" i="1"/>
  <c r="J8589" i="1"/>
  <c r="K8589" i="1"/>
  <c r="G8590" i="1"/>
  <c r="H8590" i="1"/>
  <c r="I8590" i="1"/>
  <c r="J8590" i="1"/>
  <c r="K8590" i="1"/>
  <c r="G8591" i="1"/>
  <c r="H8591" i="1"/>
  <c r="I8591" i="1"/>
  <c r="J8591" i="1"/>
  <c r="K8591" i="1"/>
  <c r="G8592" i="1"/>
  <c r="H8592" i="1"/>
  <c r="I8592" i="1"/>
  <c r="J8592" i="1"/>
  <c r="K8592" i="1"/>
  <c r="G8593" i="1"/>
  <c r="H8593" i="1"/>
  <c r="I8593" i="1"/>
  <c r="J8593" i="1"/>
  <c r="K8593" i="1"/>
  <c r="G8594" i="1"/>
  <c r="H8594" i="1"/>
  <c r="I8594" i="1"/>
  <c r="J8594" i="1"/>
  <c r="K8594" i="1"/>
  <c r="G8595" i="1"/>
  <c r="H8595" i="1"/>
  <c r="I8595" i="1"/>
  <c r="J8595" i="1"/>
  <c r="K8595" i="1"/>
  <c r="G8596" i="1"/>
  <c r="H8596" i="1"/>
  <c r="I8596" i="1"/>
  <c r="J8596" i="1"/>
  <c r="K8596" i="1"/>
  <c r="G8597" i="1"/>
  <c r="H8597" i="1"/>
  <c r="I8597" i="1"/>
  <c r="J8597" i="1"/>
  <c r="K8597" i="1"/>
  <c r="G8598" i="1"/>
  <c r="H8598" i="1"/>
  <c r="I8598" i="1"/>
  <c r="J8598" i="1"/>
  <c r="K8598" i="1"/>
  <c r="G8599" i="1"/>
  <c r="H8599" i="1"/>
  <c r="I8599" i="1"/>
  <c r="J8599" i="1"/>
  <c r="K8599" i="1"/>
  <c r="G8600" i="1"/>
  <c r="H8600" i="1"/>
  <c r="I8600" i="1"/>
  <c r="J8600" i="1"/>
  <c r="K8600" i="1"/>
  <c r="G8601" i="1"/>
  <c r="H8601" i="1"/>
  <c r="I8601" i="1"/>
  <c r="J8601" i="1"/>
  <c r="K8601" i="1"/>
  <c r="G8602" i="1"/>
  <c r="H8602" i="1"/>
  <c r="I8602" i="1"/>
  <c r="J8602" i="1"/>
  <c r="K8602" i="1"/>
  <c r="G8603" i="1"/>
  <c r="H8603" i="1"/>
  <c r="I8603" i="1"/>
  <c r="J8603" i="1"/>
  <c r="K8603" i="1"/>
  <c r="G8604" i="1"/>
  <c r="H8604" i="1"/>
  <c r="I8604" i="1"/>
  <c r="J8604" i="1"/>
  <c r="K8604" i="1"/>
  <c r="G8605" i="1"/>
  <c r="H8605" i="1"/>
  <c r="I8605" i="1"/>
  <c r="J8605" i="1"/>
  <c r="K8605" i="1"/>
  <c r="G8606" i="1"/>
  <c r="H8606" i="1"/>
  <c r="I8606" i="1"/>
  <c r="J8606" i="1"/>
  <c r="K8606" i="1"/>
  <c r="G8607" i="1"/>
  <c r="H8607" i="1"/>
  <c r="I8607" i="1"/>
  <c r="J8607" i="1"/>
  <c r="K8607" i="1"/>
  <c r="G8608" i="1"/>
  <c r="H8608" i="1"/>
  <c r="I8608" i="1"/>
  <c r="J8608" i="1"/>
  <c r="K8608" i="1"/>
  <c r="G8609" i="1"/>
  <c r="H8609" i="1"/>
  <c r="I8609" i="1"/>
  <c r="J8609" i="1"/>
  <c r="K8609" i="1"/>
  <c r="G8610" i="1"/>
  <c r="H8610" i="1"/>
  <c r="I8610" i="1"/>
  <c r="J8610" i="1"/>
  <c r="K8610" i="1"/>
  <c r="G8611" i="1"/>
  <c r="H8611" i="1"/>
  <c r="I8611" i="1"/>
  <c r="J8611" i="1"/>
  <c r="K8611" i="1"/>
  <c r="G8612" i="1"/>
  <c r="H8612" i="1"/>
  <c r="I8612" i="1"/>
  <c r="J8612" i="1"/>
  <c r="K8612" i="1"/>
  <c r="G8613" i="1"/>
  <c r="H8613" i="1"/>
  <c r="I8613" i="1"/>
  <c r="J8613" i="1"/>
  <c r="K8613" i="1"/>
  <c r="G8614" i="1"/>
  <c r="H8614" i="1"/>
  <c r="I8614" i="1"/>
  <c r="J8614" i="1"/>
  <c r="K8614" i="1"/>
  <c r="G8615" i="1"/>
  <c r="H8615" i="1"/>
  <c r="I8615" i="1"/>
  <c r="J8615" i="1"/>
  <c r="K8615" i="1"/>
  <c r="G8616" i="1"/>
  <c r="H8616" i="1"/>
  <c r="I8616" i="1"/>
  <c r="J8616" i="1"/>
  <c r="K8616" i="1"/>
  <c r="G8617" i="1"/>
  <c r="H8617" i="1"/>
  <c r="I8617" i="1"/>
  <c r="J8617" i="1"/>
  <c r="K8617" i="1"/>
  <c r="G8618" i="1"/>
  <c r="H8618" i="1"/>
  <c r="I8618" i="1"/>
  <c r="J8618" i="1"/>
  <c r="K8618" i="1"/>
  <c r="G8619" i="1"/>
  <c r="H8619" i="1"/>
  <c r="I8619" i="1"/>
  <c r="J8619" i="1"/>
  <c r="K8619" i="1"/>
  <c r="G8620" i="1"/>
  <c r="H8620" i="1"/>
  <c r="I8620" i="1"/>
  <c r="J8620" i="1"/>
  <c r="K8620" i="1"/>
  <c r="G8621" i="1"/>
  <c r="H8621" i="1"/>
  <c r="I8621" i="1"/>
  <c r="J8621" i="1"/>
  <c r="K8621" i="1"/>
  <c r="G8622" i="1"/>
  <c r="H8622" i="1"/>
  <c r="I8622" i="1"/>
  <c r="J8622" i="1"/>
  <c r="K8622" i="1"/>
  <c r="G8623" i="1"/>
  <c r="H8623" i="1"/>
  <c r="I8623" i="1"/>
  <c r="J8623" i="1"/>
  <c r="K8623" i="1"/>
  <c r="G8624" i="1"/>
  <c r="H8624" i="1"/>
  <c r="I8624" i="1"/>
  <c r="J8624" i="1"/>
  <c r="K8624" i="1"/>
  <c r="G8625" i="1"/>
  <c r="H8625" i="1"/>
  <c r="I8625" i="1"/>
  <c r="J8625" i="1"/>
  <c r="K8625" i="1"/>
  <c r="G8626" i="1"/>
  <c r="H8626" i="1"/>
  <c r="I8626" i="1"/>
  <c r="J8626" i="1"/>
  <c r="K8626" i="1"/>
  <c r="G8627" i="1"/>
  <c r="H8627" i="1"/>
  <c r="I8627" i="1"/>
  <c r="J8627" i="1"/>
  <c r="K8627" i="1"/>
  <c r="G8628" i="1"/>
  <c r="H8628" i="1"/>
  <c r="I8628" i="1"/>
  <c r="J8628" i="1"/>
  <c r="K8628" i="1"/>
  <c r="G8629" i="1"/>
  <c r="H8629" i="1"/>
  <c r="I8629" i="1"/>
  <c r="J8629" i="1"/>
  <c r="K8629" i="1"/>
  <c r="G8630" i="1"/>
  <c r="H8630" i="1"/>
  <c r="I8630" i="1"/>
  <c r="J8630" i="1"/>
  <c r="K8630" i="1"/>
  <c r="G8631" i="1"/>
  <c r="H8631" i="1"/>
  <c r="I8631" i="1"/>
  <c r="J8631" i="1"/>
  <c r="K8631" i="1"/>
  <c r="G8632" i="1"/>
  <c r="H8632" i="1"/>
  <c r="I8632" i="1"/>
  <c r="J8632" i="1"/>
  <c r="K8632" i="1"/>
  <c r="G8633" i="1"/>
  <c r="H8633" i="1"/>
  <c r="I8633" i="1"/>
  <c r="J8633" i="1"/>
  <c r="K8633" i="1"/>
  <c r="G8634" i="1"/>
  <c r="H8634" i="1"/>
  <c r="I8634" i="1"/>
  <c r="J8634" i="1"/>
  <c r="K8634" i="1"/>
  <c r="G8635" i="1"/>
  <c r="H8635" i="1"/>
  <c r="I8635" i="1"/>
  <c r="J8635" i="1"/>
  <c r="K8635" i="1"/>
  <c r="G8636" i="1"/>
  <c r="H8636" i="1"/>
  <c r="I8636" i="1"/>
  <c r="J8636" i="1"/>
  <c r="K8636" i="1"/>
  <c r="G8637" i="1"/>
  <c r="H8637" i="1"/>
  <c r="I8637" i="1"/>
  <c r="J8637" i="1"/>
  <c r="K8637" i="1"/>
  <c r="G8638" i="1"/>
  <c r="H8638" i="1"/>
  <c r="I8638" i="1"/>
  <c r="J8638" i="1"/>
  <c r="K8638" i="1"/>
  <c r="G8639" i="1"/>
  <c r="H8639" i="1"/>
  <c r="I8639" i="1"/>
  <c r="J8639" i="1"/>
  <c r="K8639" i="1"/>
  <c r="G8640" i="1"/>
  <c r="H8640" i="1"/>
  <c r="I8640" i="1"/>
  <c r="J8640" i="1"/>
  <c r="K8640" i="1"/>
  <c r="G8641" i="1"/>
  <c r="H8641" i="1"/>
  <c r="I8641" i="1"/>
  <c r="J8641" i="1"/>
  <c r="K8641" i="1"/>
  <c r="G8642" i="1"/>
  <c r="H8642" i="1"/>
  <c r="I8642" i="1"/>
  <c r="J8642" i="1"/>
  <c r="K8642" i="1"/>
  <c r="G8643" i="1"/>
  <c r="H8643" i="1"/>
  <c r="I8643" i="1"/>
  <c r="J8643" i="1"/>
  <c r="K8643" i="1"/>
  <c r="G8644" i="1"/>
  <c r="H8644" i="1"/>
  <c r="I8644" i="1"/>
  <c r="J8644" i="1"/>
  <c r="K8644" i="1"/>
  <c r="G8645" i="1"/>
  <c r="H8645" i="1"/>
  <c r="I8645" i="1"/>
  <c r="J8645" i="1"/>
  <c r="K8645" i="1"/>
  <c r="G8646" i="1"/>
  <c r="H8646" i="1"/>
  <c r="I8646" i="1"/>
  <c r="J8646" i="1"/>
  <c r="K8646" i="1"/>
  <c r="G8647" i="1"/>
  <c r="H8647" i="1"/>
  <c r="I8647" i="1"/>
  <c r="J8647" i="1"/>
  <c r="K8647" i="1"/>
  <c r="G8648" i="1"/>
  <c r="H8648" i="1"/>
  <c r="I8648" i="1"/>
  <c r="J8648" i="1"/>
  <c r="K8648" i="1"/>
  <c r="G8649" i="1"/>
  <c r="H8649" i="1"/>
  <c r="I8649" i="1"/>
  <c r="J8649" i="1"/>
  <c r="K8649" i="1"/>
  <c r="G8650" i="1"/>
  <c r="H8650" i="1"/>
  <c r="I8650" i="1"/>
  <c r="J8650" i="1"/>
  <c r="K8650" i="1"/>
  <c r="G8651" i="1"/>
  <c r="H8651" i="1"/>
  <c r="I8651" i="1"/>
  <c r="J8651" i="1"/>
  <c r="K8651" i="1"/>
  <c r="G8652" i="1"/>
  <c r="H8652" i="1"/>
  <c r="I8652" i="1"/>
  <c r="J8652" i="1"/>
  <c r="K8652" i="1"/>
  <c r="G8653" i="1"/>
  <c r="H8653" i="1"/>
  <c r="I8653" i="1"/>
  <c r="J8653" i="1"/>
  <c r="K8653" i="1"/>
  <c r="G8654" i="1"/>
  <c r="H8654" i="1"/>
  <c r="I8654" i="1"/>
  <c r="J8654" i="1"/>
  <c r="K8654" i="1"/>
  <c r="G8655" i="1"/>
  <c r="H8655" i="1"/>
  <c r="I8655" i="1"/>
  <c r="J8655" i="1"/>
  <c r="K8655" i="1"/>
  <c r="G8656" i="1"/>
  <c r="H8656" i="1"/>
  <c r="I8656" i="1"/>
  <c r="J8656" i="1"/>
  <c r="K8656" i="1"/>
  <c r="G8657" i="1"/>
  <c r="H8657" i="1"/>
  <c r="I8657" i="1"/>
  <c r="J8657" i="1"/>
  <c r="K8657" i="1"/>
  <c r="G8658" i="1"/>
  <c r="H8658" i="1"/>
  <c r="I8658" i="1"/>
  <c r="J8658" i="1"/>
  <c r="K8658" i="1"/>
  <c r="G8659" i="1"/>
  <c r="H8659" i="1"/>
  <c r="I8659" i="1"/>
  <c r="J8659" i="1"/>
  <c r="K8659" i="1"/>
  <c r="G8660" i="1"/>
  <c r="H8660" i="1"/>
  <c r="I8660" i="1"/>
  <c r="J8660" i="1"/>
  <c r="K8660" i="1"/>
  <c r="G8661" i="1"/>
  <c r="H8661" i="1"/>
  <c r="I8661" i="1"/>
  <c r="J8661" i="1"/>
  <c r="K8661" i="1"/>
  <c r="G8662" i="1"/>
  <c r="H8662" i="1"/>
  <c r="I8662" i="1"/>
  <c r="J8662" i="1"/>
  <c r="K8662" i="1"/>
  <c r="G8663" i="1"/>
  <c r="H8663" i="1"/>
  <c r="I8663" i="1"/>
  <c r="J8663" i="1"/>
  <c r="K8663" i="1"/>
  <c r="G8664" i="1"/>
  <c r="H8664" i="1"/>
  <c r="I8664" i="1"/>
  <c r="J8664" i="1"/>
  <c r="K8664" i="1"/>
  <c r="G8665" i="1"/>
  <c r="H8665" i="1"/>
  <c r="I8665" i="1"/>
  <c r="J8665" i="1"/>
  <c r="K8665" i="1"/>
  <c r="G8666" i="1"/>
  <c r="H8666" i="1"/>
  <c r="I8666" i="1"/>
  <c r="J8666" i="1"/>
  <c r="K8666" i="1"/>
  <c r="G8667" i="1"/>
  <c r="H8667" i="1"/>
  <c r="I8667" i="1"/>
  <c r="J8667" i="1"/>
  <c r="K8667" i="1"/>
  <c r="G8668" i="1"/>
  <c r="H8668" i="1"/>
  <c r="I8668" i="1"/>
  <c r="J8668" i="1"/>
  <c r="K8668" i="1"/>
  <c r="G8669" i="1"/>
  <c r="H8669" i="1"/>
  <c r="I8669" i="1"/>
  <c r="J8669" i="1"/>
  <c r="K8669" i="1"/>
  <c r="G8670" i="1"/>
  <c r="H8670" i="1"/>
  <c r="I8670" i="1"/>
  <c r="J8670" i="1"/>
  <c r="K8670" i="1"/>
  <c r="G8671" i="1"/>
  <c r="H8671" i="1"/>
  <c r="I8671" i="1"/>
  <c r="J8671" i="1"/>
  <c r="K8671" i="1"/>
  <c r="G8672" i="1"/>
  <c r="H8672" i="1"/>
  <c r="I8672" i="1"/>
  <c r="J8672" i="1"/>
  <c r="K8672" i="1"/>
  <c r="G8673" i="1"/>
  <c r="H8673" i="1"/>
  <c r="I8673" i="1"/>
  <c r="J8673" i="1"/>
  <c r="K8673" i="1"/>
  <c r="G8674" i="1"/>
  <c r="H8674" i="1"/>
  <c r="I8674" i="1"/>
  <c r="J8674" i="1"/>
  <c r="K8674" i="1"/>
  <c r="G8675" i="1"/>
  <c r="H8675" i="1"/>
  <c r="I8675" i="1"/>
  <c r="J8675" i="1"/>
  <c r="K8675" i="1"/>
  <c r="G8676" i="1"/>
  <c r="H8676" i="1"/>
  <c r="I8676" i="1"/>
  <c r="J8676" i="1"/>
  <c r="K8676" i="1"/>
  <c r="G8677" i="1"/>
  <c r="H8677" i="1"/>
  <c r="I8677" i="1"/>
  <c r="J8677" i="1"/>
  <c r="K8677" i="1"/>
  <c r="G8678" i="1"/>
  <c r="H8678" i="1"/>
  <c r="I8678" i="1"/>
  <c r="J8678" i="1"/>
  <c r="K8678" i="1"/>
  <c r="G8679" i="1"/>
  <c r="H8679" i="1"/>
  <c r="I8679" i="1"/>
  <c r="J8679" i="1"/>
  <c r="K8679" i="1"/>
  <c r="G8680" i="1"/>
  <c r="H8680" i="1"/>
  <c r="I8680" i="1"/>
  <c r="J8680" i="1"/>
  <c r="K8680" i="1"/>
  <c r="G8681" i="1"/>
  <c r="H8681" i="1"/>
  <c r="I8681" i="1"/>
  <c r="J8681" i="1"/>
  <c r="K8681" i="1"/>
  <c r="G8682" i="1"/>
  <c r="H8682" i="1"/>
  <c r="I8682" i="1"/>
  <c r="J8682" i="1"/>
  <c r="K8682" i="1"/>
  <c r="G8683" i="1"/>
  <c r="H8683" i="1"/>
  <c r="I8683" i="1"/>
  <c r="J8683" i="1"/>
  <c r="K8683" i="1"/>
  <c r="G8684" i="1"/>
  <c r="H8684" i="1"/>
  <c r="I8684" i="1"/>
  <c r="J8684" i="1"/>
  <c r="K8684" i="1"/>
  <c r="G8685" i="1"/>
  <c r="H8685" i="1"/>
  <c r="I8685" i="1"/>
  <c r="J8685" i="1"/>
  <c r="K8685" i="1"/>
  <c r="G8686" i="1"/>
  <c r="H8686" i="1"/>
  <c r="I8686" i="1"/>
  <c r="J8686" i="1"/>
  <c r="K8686" i="1"/>
  <c r="G8687" i="1"/>
  <c r="H8687" i="1"/>
  <c r="I8687" i="1"/>
  <c r="J8687" i="1"/>
  <c r="K8687" i="1"/>
  <c r="G8688" i="1"/>
  <c r="H8688" i="1"/>
  <c r="I8688" i="1"/>
  <c r="J8688" i="1"/>
  <c r="K8688" i="1"/>
  <c r="G8689" i="1"/>
  <c r="H8689" i="1"/>
  <c r="I8689" i="1"/>
  <c r="J8689" i="1"/>
  <c r="K8689" i="1"/>
  <c r="G8690" i="1"/>
  <c r="H8690" i="1"/>
  <c r="I8690" i="1"/>
  <c r="J8690" i="1"/>
  <c r="K8690" i="1"/>
  <c r="G8691" i="1"/>
  <c r="H8691" i="1"/>
  <c r="I8691" i="1"/>
  <c r="J8691" i="1"/>
  <c r="K8691" i="1"/>
  <c r="G8692" i="1"/>
  <c r="H8692" i="1"/>
  <c r="I8692" i="1"/>
  <c r="J8692" i="1"/>
  <c r="K8692" i="1"/>
  <c r="G8693" i="1"/>
  <c r="H8693" i="1"/>
  <c r="I8693" i="1"/>
  <c r="J8693" i="1"/>
  <c r="K8693" i="1"/>
  <c r="G8694" i="1"/>
  <c r="H8694" i="1"/>
  <c r="I8694" i="1"/>
  <c r="J8694" i="1"/>
  <c r="K8694" i="1"/>
  <c r="G8695" i="1"/>
  <c r="H8695" i="1"/>
  <c r="I8695" i="1"/>
  <c r="J8695" i="1"/>
  <c r="K8695" i="1"/>
  <c r="G8696" i="1"/>
  <c r="H8696" i="1"/>
  <c r="I8696" i="1"/>
  <c r="J8696" i="1"/>
  <c r="K8696" i="1"/>
  <c r="G8697" i="1"/>
  <c r="H8697" i="1"/>
  <c r="I8697" i="1"/>
  <c r="J8697" i="1"/>
  <c r="K8697" i="1"/>
  <c r="G8698" i="1"/>
  <c r="H8698" i="1"/>
  <c r="I8698" i="1"/>
  <c r="J8698" i="1"/>
  <c r="K8698" i="1"/>
  <c r="G8699" i="1"/>
  <c r="H8699" i="1"/>
  <c r="I8699" i="1"/>
  <c r="J8699" i="1"/>
  <c r="K8699" i="1"/>
  <c r="G8700" i="1"/>
  <c r="H8700" i="1"/>
  <c r="I8700" i="1"/>
  <c r="J8700" i="1"/>
  <c r="K8700" i="1"/>
  <c r="G8701" i="1"/>
  <c r="H8701" i="1"/>
  <c r="I8701" i="1"/>
  <c r="J8701" i="1"/>
  <c r="K8701" i="1"/>
  <c r="G8702" i="1"/>
  <c r="H8702" i="1"/>
  <c r="I8702" i="1"/>
  <c r="J8702" i="1"/>
  <c r="K8702" i="1"/>
  <c r="G8703" i="1"/>
  <c r="H8703" i="1"/>
  <c r="I8703" i="1"/>
  <c r="J8703" i="1"/>
  <c r="K8703" i="1"/>
  <c r="G8704" i="1"/>
  <c r="H8704" i="1"/>
  <c r="I8704" i="1"/>
  <c r="J8704" i="1"/>
  <c r="K8704" i="1"/>
  <c r="G8705" i="1"/>
  <c r="H8705" i="1"/>
  <c r="I8705" i="1"/>
  <c r="J8705" i="1"/>
  <c r="K8705" i="1"/>
  <c r="G8706" i="1"/>
  <c r="H8706" i="1"/>
  <c r="I8706" i="1"/>
  <c r="J8706" i="1"/>
  <c r="K8706" i="1"/>
  <c r="G8707" i="1"/>
  <c r="H8707" i="1"/>
  <c r="I8707" i="1"/>
  <c r="J8707" i="1"/>
  <c r="K8707" i="1"/>
  <c r="G8708" i="1"/>
  <c r="H8708" i="1"/>
  <c r="I8708" i="1"/>
  <c r="J8708" i="1"/>
  <c r="K8708" i="1"/>
  <c r="G8709" i="1"/>
  <c r="H8709" i="1"/>
  <c r="I8709" i="1"/>
  <c r="J8709" i="1"/>
  <c r="K8709" i="1"/>
  <c r="G8710" i="1"/>
  <c r="H8710" i="1"/>
  <c r="I8710" i="1"/>
  <c r="J8710" i="1"/>
  <c r="K8710" i="1"/>
  <c r="G8711" i="1"/>
  <c r="H8711" i="1"/>
  <c r="I8711" i="1"/>
  <c r="J8711" i="1"/>
  <c r="K8711" i="1"/>
  <c r="G8712" i="1"/>
  <c r="H8712" i="1"/>
  <c r="I8712" i="1"/>
  <c r="J8712" i="1"/>
  <c r="K8712" i="1"/>
  <c r="G8713" i="1"/>
  <c r="H8713" i="1"/>
  <c r="I8713" i="1"/>
  <c r="J8713" i="1"/>
  <c r="K8713" i="1"/>
  <c r="G8714" i="1"/>
  <c r="H8714" i="1"/>
  <c r="I8714" i="1"/>
  <c r="J8714" i="1"/>
  <c r="K8714" i="1"/>
  <c r="G8715" i="1"/>
  <c r="H8715" i="1"/>
  <c r="I8715" i="1"/>
  <c r="J8715" i="1"/>
  <c r="K8715" i="1"/>
  <c r="G8716" i="1"/>
  <c r="H8716" i="1"/>
  <c r="I8716" i="1"/>
  <c r="J8716" i="1"/>
  <c r="K8716" i="1"/>
  <c r="G8717" i="1"/>
  <c r="H8717" i="1"/>
  <c r="I8717" i="1"/>
  <c r="J8717" i="1"/>
  <c r="K8717" i="1"/>
  <c r="G8718" i="1"/>
  <c r="H8718" i="1"/>
  <c r="I8718" i="1"/>
  <c r="J8718" i="1"/>
  <c r="K8718" i="1"/>
  <c r="G8719" i="1"/>
  <c r="H8719" i="1"/>
  <c r="I8719" i="1"/>
  <c r="J8719" i="1"/>
  <c r="K8719" i="1"/>
  <c r="G8720" i="1"/>
  <c r="H8720" i="1"/>
  <c r="I8720" i="1"/>
  <c r="J8720" i="1"/>
  <c r="K8720" i="1"/>
  <c r="G8721" i="1"/>
  <c r="H8721" i="1"/>
  <c r="I8721" i="1"/>
  <c r="J8721" i="1"/>
  <c r="K8721" i="1"/>
  <c r="G8722" i="1"/>
  <c r="H8722" i="1"/>
  <c r="I8722" i="1"/>
  <c r="J8722" i="1"/>
  <c r="K8722" i="1"/>
  <c r="G8723" i="1"/>
  <c r="H8723" i="1"/>
  <c r="I8723" i="1"/>
  <c r="J8723" i="1"/>
  <c r="K8723" i="1"/>
  <c r="G8724" i="1"/>
  <c r="H8724" i="1"/>
  <c r="I8724" i="1"/>
  <c r="J8724" i="1"/>
  <c r="K8724" i="1"/>
  <c r="G8725" i="1"/>
  <c r="H8725" i="1"/>
  <c r="I8725" i="1"/>
  <c r="J8725" i="1"/>
  <c r="K8725" i="1"/>
  <c r="G8726" i="1"/>
  <c r="H8726" i="1"/>
  <c r="I8726" i="1"/>
  <c r="J8726" i="1"/>
  <c r="K8726" i="1"/>
  <c r="G8727" i="1"/>
  <c r="H8727" i="1"/>
  <c r="I8727" i="1"/>
  <c r="J8727" i="1"/>
  <c r="K8727" i="1"/>
  <c r="G8728" i="1"/>
  <c r="H8728" i="1"/>
  <c r="I8728" i="1"/>
  <c r="J8728" i="1"/>
  <c r="K8728" i="1"/>
  <c r="G8729" i="1"/>
  <c r="H8729" i="1"/>
  <c r="I8729" i="1"/>
  <c r="J8729" i="1"/>
  <c r="K8729" i="1"/>
  <c r="G8730" i="1"/>
  <c r="H8730" i="1"/>
  <c r="I8730" i="1"/>
  <c r="J8730" i="1"/>
  <c r="K8730" i="1"/>
  <c r="G8731" i="1"/>
  <c r="H8731" i="1"/>
  <c r="I8731" i="1"/>
  <c r="J8731" i="1"/>
  <c r="K8731" i="1"/>
  <c r="G8732" i="1"/>
  <c r="H8732" i="1"/>
  <c r="I8732" i="1"/>
  <c r="J8732" i="1"/>
  <c r="K8732" i="1"/>
  <c r="G8733" i="1"/>
  <c r="H8733" i="1"/>
  <c r="I8733" i="1"/>
  <c r="J8733" i="1"/>
  <c r="K8733" i="1"/>
  <c r="G8734" i="1"/>
  <c r="H8734" i="1"/>
  <c r="I8734" i="1"/>
  <c r="J8734" i="1"/>
  <c r="K8734" i="1"/>
  <c r="G8735" i="1"/>
  <c r="H8735" i="1"/>
  <c r="I8735" i="1"/>
  <c r="J8735" i="1"/>
  <c r="K8735" i="1"/>
  <c r="G8736" i="1"/>
  <c r="H8736" i="1"/>
  <c r="I8736" i="1"/>
  <c r="J8736" i="1"/>
  <c r="K8736" i="1"/>
  <c r="G8737" i="1"/>
  <c r="H8737" i="1"/>
  <c r="I8737" i="1"/>
  <c r="J8737" i="1"/>
  <c r="K8737" i="1"/>
  <c r="G8738" i="1"/>
  <c r="H8738" i="1"/>
  <c r="I8738" i="1"/>
  <c r="J8738" i="1"/>
  <c r="K8738" i="1"/>
  <c r="G8739" i="1"/>
  <c r="H8739" i="1"/>
  <c r="I8739" i="1"/>
  <c r="J8739" i="1"/>
  <c r="K8739" i="1"/>
  <c r="G8740" i="1"/>
  <c r="H8740" i="1"/>
  <c r="I8740" i="1"/>
  <c r="J8740" i="1"/>
  <c r="K8740" i="1"/>
  <c r="G8741" i="1"/>
  <c r="H8741" i="1"/>
  <c r="I8741" i="1"/>
  <c r="J8741" i="1"/>
  <c r="K8741" i="1"/>
  <c r="G8742" i="1"/>
  <c r="H8742" i="1"/>
  <c r="I8742" i="1"/>
  <c r="J8742" i="1"/>
  <c r="K8742" i="1"/>
  <c r="G8743" i="1"/>
  <c r="H8743" i="1"/>
  <c r="I8743" i="1"/>
  <c r="J8743" i="1"/>
  <c r="K8743" i="1"/>
  <c r="G8744" i="1"/>
  <c r="H8744" i="1"/>
  <c r="I8744" i="1"/>
  <c r="J8744" i="1"/>
  <c r="K8744" i="1"/>
  <c r="G8745" i="1"/>
  <c r="H8745" i="1"/>
  <c r="I8745" i="1"/>
  <c r="J8745" i="1"/>
  <c r="K8745" i="1"/>
  <c r="G8746" i="1"/>
  <c r="H8746" i="1"/>
  <c r="I8746" i="1"/>
  <c r="J8746" i="1"/>
  <c r="K8746" i="1"/>
  <c r="G8747" i="1"/>
  <c r="H8747" i="1"/>
  <c r="I8747" i="1"/>
  <c r="J8747" i="1"/>
  <c r="K8747" i="1"/>
  <c r="G8748" i="1"/>
  <c r="H8748" i="1"/>
  <c r="I8748" i="1"/>
  <c r="J8748" i="1"/>
  <c r="K8748" i="1"/>
  <c r="G8749" i="1"/>
  <c r="H8749" i="1"/>
  <c r="I8749" i="1"/>
  <c r="J8749" i="1"/>
  <c r="K8749" i="1"/>
  <c r="G8750" i="1"/>
  <c r="H8750" i="1"/>
  <c r="I8750" i="1"/>
  <c r="J8750" i="1"/>
  <c r="K8750" i="1"/>
  <c r="G8751" i="1"/>
  <c r="H8751" i="1"/>
  <c r="I8751" i="1"/>
  <c r="J8751" i="1"/>
  <c r="K8751" i="1"/>
  <c r="G8752" i="1"/>
  <c r="H8752" i="1"/>
  <c r="I8752" i="1"/>
  <c r="J8752" i="1"/>
  <c r="K8752" i="1"/>
  <c r="G8753" i="1"/>
  <c r="H8753" i="1"/>
  <c r="I8753" i="1"/>
  <c r="J8753" i="1"/>
  <c r="K8753" i="1"/>
  <c r="G8754" i="1"/>
  <c r="H8754" i="1"/>
  <c r="I8754" i="1"/>
  <c r="J8754" i="1"/>
  <c r="K8754" i="1"/>
  <c r="G8755" i="1"/>
  <c r="H8755" i="1"/>
  <c r="I8755" i="1"/>
  <c r="J8755" i="1"/>
  <c r="K8755" i="1"/>
  <c r="G8756" i="1"/>
  <c r="H8756" i="1"/>
  <c r="I8756" i="1"/>
  <c r="J8756" i="1"/>
  <c r="K8756" i="1"/>
  <c r="G8757" i="1"/>
  <c r="H8757" i="1"/>
  <c r="I8757" i="1"/>
  <c r="J8757" i="1"/>
  <c r="K8757" i="1"/>
  <c r="G8758" i="1"/>
  <c r="H8758" i="1"/>
  <c r="I8758" i="1"/>
  <c r="J8758" i="1"/>
  <c r="K8758" i="1"/>
  <c r="G8759" i="1"/>
  <c r="H8759" i="1"/>
  <c r="I8759" i="1"/>
  <c r="J8759" i="1"/>
  <c r="K8759" i="1"/>
  <c r="G8760" i="1"/>
  <c r="H8760" i="1"/>
  <c r="I8760" i="1"/>
  <c r="J8760" i="1"/>
  <c r="K8760" i="1"/>
  <c r="G8761" i="1"/>
  <c r="H8761" i="1"/>
  <c r="I8761" i="1"/>
  <c r="J8761" i="1"/>
  <c r="K8761" i="1"/>
  <c r="G8762" i="1"/>
  <c r="H8762" i="1"/>
  <c r="I8762" i="1"/>
  <c r="J8762" i="1"/>
  <c r="K8762" i="1"/>
  <c r="G8763" i="1"/>
  <c r="H8763" i="1"/>
  <c r="I8763" i="1"/>
  <c r="J8763" i="1"/>
  <c r="K8763" i="1"/>
  <c r="G8764" i="1"/>
  <c r="H8764" i="1"/>
  <c r="I8764" i="1"/>
  <c r="J8764" i="1"/>
  <c r="K8764" i="1"/>
  <c r="G8765" i="1"/>
  <c r="H8765" i="1"/>
  <c r="I8765" i="1"/>
  <c r="J8765" i="1"/>
  <c r="K8765" i="1"/>
  <c r="G8766" i="1"/>
  <c r="H8766" i="1"/>
  <c r="I8766" i="1"/>
  <c r="J8766" i="1"/>
  <c r="K8766" i="1"/>
  <c r="G8767" i="1"/>
  <c r="H8767" i="1"/>
  <c r="I8767" i="1"/>
  <c r="J8767" i="1"/>
  <c r="K8767" i="1"/>
  <c r="G8768" i="1"/>
  <c r="H8768" i="1"/>
  <c r="I8768" i="1"/>
  <c r="J8768" i="1"/>
  <c r="K8768" i="1"/>
  <c r="G8769" i="1"/>
  <c r="H8769" i="1"/>
  <c r="I8769" i="1"/>
  <c r="J8769" i="1"/>
  <c r="K8769" i="1"/>
  <c r="G8770" i="1"/>
  <c r="H8770" i="1"/>
  <c r="I8770" i="1"/>
  <c r="J8770" i="1"/>
  <c r="K8770" i="1"/>
  <c r="G8771" i="1"/>
  <c r="H8771" i="1"/>
  <c r="I8771" i="1"/>
  <c r="J8771" i="1"/>
  <c r="K8771" i="1"/>
  <c r="G8772" i="1"/>
  <c r="H8772" i="1"/>
  <c r="I8772" i="1"/>
  <c r="J8772" i="1"/>
  <c r="K8772" i="1"/>
  <c r="G8773" i="1"/>
  <c r="H8773" i="1"/>
  <c r="I8773" i="1"/>
  <c r="J8773" i="1"/>
  <c r="K8773" i="1"/>
  <c r="G8774" i="1"/>
  <c r="H8774" i="1"/>
  <c r="I8774" i="1"/>
  <c r="J8774" i="1"/>
  <c r="K8774" i="1"/>
  <c r="G8775" i="1"/>
  <c r="H8775" i="1"/>
  <c r="I8775" i="1"/>
  <c r="J8775" i="1"/>
  <c r="K8775" i="1"/>
  <c r="G8776" i="1"/>
  <c r="H8776" i="1"/>
  <c r="I8776" i="1"/>
  <c r="J8776" i="1"/>
  <c r="K8776" i="1"/>
  <c r="G8777" i="1"/>
  <c r="H8777" i="1"/>
  <c r="I8777" i="1"/>
  <c r="J8777" i="1"/>
  <c r="K8777" i="1"/>
  <c r="G8778" i="1"/>
  <c r="H8778" i="1"/>
  <c r="I8778" i="1"/>
  <c r="J8778" i="1"/>
  <c r="K8778" i="1"/>
  <c r="G8779" i="1"/>
  <c r="H8779" i="1"/>
  <c r="I8779" i="1"/>
  <c r="J8779" i="1"/>
  <c r="K8779" i="1"/>
  <c r="G8780" i="1"/>
  <c r="H8780" i="1"/>
  <c r="I8780" i="1"/>
  <c r="J8780" i="1"/>
  <c r="K8780" i="1"/>
  <c r="G8781" i="1"/>
  <c r="H8781" i="1"/>
  <c r="I8781" i="1"/>
  <c r="J8781" i="1"/>
  <c r="K8781" i="1"/>
  <c r="G8782" i="1"/>
  <c r="H8782" i="1"/>
  <c r="I8782" i="1"/>
  <c r="J8782" i="1"/>
  <c r="K8782" i="1"/>
  <c r="G8783" i="1"/>
  <c r="H8783" i="1"/>
  <c r="I8783" i="1"/>
  <c r="J8783" i="1"/>
  <c r="K8783" i="1"/>
  <c r="G8784" i="1"/>
  <c r="H8784" i="1"/>
  <c r="I8784" i="1"/>
  <c r="J8784" i="1"/>
  <c r="K8784" i="1"/>
  <c r="G8785" i="1"/>
  <c r="H8785" i="1"/>
  <c r="I8785" i="1"/>
  <c r="J8785" i="1"/>
  <c r="K8785" i="1"/>
  <c r="G8786" i="1"/>
  <c r="H8786" i="1"/>
  <c r="I8786" i="1"/>
  <c r="J8786" i="1"/>
  <c r="K8786" i="1"/>
  <c r="G8787" i="1"/>
  <c r="H8787" i="1"/>
  <c r="I8787" i="1"/>
  <c r="J8787" i="1"/>
  <c r="K8787" i="1"/>
  <c r="G8788" i="1"/>
  <c r="H8788" i="1"/>
  <c r="I8788" i="1"/>
  <c r="J8788" i="1"/>
  <c r="K8788" i="1"/>
  <c r="G8789" i="1"/>
  <c r="H8789" i="1"/>
  <c r="I8789" i="1"/>
  <c r="J8789" i="1"/>
  <c r="K8789" i="1"/>
  <c r="G8790" i="1"/>
  <c r="H8790" i="1"/>
  <c r="I8790" i="1"/>
  <c r="J8790" i="1"/>
  <c r="K8790" i="1"/>
  <c r="G8791" i="1"/>
  <c r="H8791" i="1"/>
  <c r="I8791" i="1"/>
  <c r="J8791" i="1"/>
  <c r="K8791" i="1"/>
  <c r="G8792" i="1"/>
  <c r="H8792" i="1"/>
  <c r="I8792" i="1"/>
  <c r="J8792" i="1"/>
  <c r="K8792" i="1"/>
  <c r="G8793" i="1"/>
  <c r="H8793" i="1"/>
  <c r="I8793" i="1"/>
  <c r="J8793" i="1"/>
  <c r="K8793" i="1"/>
  <c r="G8794" i="1"/>
  <c r="H8794" i="1"/>
  <c r="I8794" i="1"/>
  <c r="J8794" i="1"/>
  <c r="K8794" i="1"/>
  <c r="G8795" i="1"/>
  <c r="H8795" i="1"/>
  <c r="I8795" i="1"/>
  <c r="J8795" i="1"/>
  <c r="K8795" i="1"/>
  <c r="G8796" i="1"/>
  <c r="H8796" i="1"/>
  <c r="I8796" i="1"/>
  <c r="J8796" i="1"/>
  <c r="K8796" i="1"/>
  <c r="G8797" i="1"/>
  <c r="H8797" i="1"/>
  <c r="I8797" i="1"/>
  <c r="J8797" i="1"/>
  <c r="K8797" i="1"/>
  <c r="G8798" i="1"/>
  <c r="H8798" i="1"/>
  <c r="I8798" i="1"/>
  <c r="J8798" i="1"/>
  <c r="K8798" i="1"/>
  <c r="G8799" i="1"/>
  <c r="H8799" i="1"/>
  <c r="I8799" i="1"/>
  <c r="J8799" i="1"/>
  <c r="K8799" i="1"/>
  <c r="G8800" i="1"/>
  <c r="H8800" i="1"/>
  <c r="I8800" i="1"/>
  <c r="J8800" i="1"/>
  <c r="K8800" i="1"/>
  <c r="G8801" i="1"/>
  <c r="H8801" i="1"/>
  <c r="I8801" i="1"/>
  <c r="J8801" i="1"/>
  <c r="K8801" i="1"/>
  <c r="G8802" i="1"/>
  <c r="H8802" i="1"/>
  <c r="I8802" i="1"/>
  <c r="J8802" i="1"/>
  <c r="K8802" i="1"/>
  <c r="G8803" i="1"/>
  <c r="H8803" i="1"/>
  <c r="I8803" i="1"/>
  <c r="J8803" i="1"/>
  <c r="K8803" i="1"/>
  <c r="G8804" i="1"/>
  <c r="H8804" i="1"/>
  <c r="I8804" i="1"/>
  <c r="J8804" i="1"/>
  <c r="K8804" i="1"/>
  <c r="G8805" i="1"/>
  <c r="H8805" i="1"/>
  <c r="I8805" i="1"/>
  <c r="J8805" i="1"/>
  <c r="K8805" i="1"/>
  <c r="G8806" i="1"/>
  <c r="H8806" i="1"/>
  <c r="I8806" i="1"/>
  <c r="J8806" i="1"/>
  <c r="K8806" i="1"/>
  <c r="G8807" i="1"/>
  <c r="H8807" i="1"/>
  <c r="I8807" i="1"/>
  <c r="J8807" i="1"/>
  <c r="K8807" i="1"/>
  <c r="G8808" i="1"/>
  <c r="H8808" i="1"/>
  <c r="I8808" i="1"/>
  <c r="J8808" i="1"/>
  <c r="K8808" i="1"/>
  <c r="G8809" i="1"/>
  <c r="H8809" i="1"/>
  <c r="I8809" i="1"/>
  <c r="J8809" i="1"/>
  <c r="K8809" i="1"/>
  <c r="G8810" i="1"/>
  <c r="H8810" i="1"/>
  <c r="I8810" i="1"/>
  <c r="J8810" i="1"/>
  <c r="K8810" i="1"/>
  <c r="G8811" i="1"/>
  <c r="H8811" i="1"/>
  <c r="I8811" i="1"/>
  <c r="J8811" i="1"/>
  <c r="K8811" i="1"/>
  <c r="G8812" i="1"/>
  <c r="H8812" i="1"/>
  <c r="I8812" i="1"/>
  <c r="J8812" i="1"/>
  <c r="K8812" i="1"/>
  <c r="G8813" i="1"/>
  <c r="H8813" i="1"/>
  <c r="I8813" i="1"/>
  <c r="J8813" i="1"/>
  <c r="K8813" i="1"/>
  <c r="G8814" i="1"/>
  <c r="H8814" i="1"/>
  <c r="I8814" i="1"/>
  <c r="J8814" i="1"/>
  <c r="K8814" i="1"/>
  <c r="G8815" i="1"/>
  <c r="H8815" i="1"/>
  <c r="I8815" i="1"/>
  <c r="J8815" i="1"/>
  <c r="K8815" i="1"/>
  <c r="G8816" i="1"/>
  <c r="H8816" i="1"/>
  <c r="I8816" i="1"/>
  <c r="J8816" i="1"/>
  <c r="K8816" i="1"/>
  <c r="G8817" i="1"/>
  <c r="H8817" i="1"/>
  <c r="I8817" i="1"/>
  <c r="J8817" i="1"/>
  <c r="K8817" i="1"/>
  <c r="G8818" i="1"/>
  <c r="H8818" i="1"/>
  <c r="I8818" i="1"/>
  <c r="J8818" i="1"/>
  <c r="K8818" i="1"/>
  <c r="G8819" i="1"/>
  <c r="H8819" i="1"/>
  <c r="I8819" i="1"/>
  <c r="J8819" i="1"/>
  <c r="K8819" i="1"/>
  <c r="G8820" i="1"/>
  <c r="H8820" i="1"/>
  <c r="I8820" i="1"/>
  <c r="J8820" i="1"/>
  <c r="K8820" i="1"/>
  <c r="G8821" i="1"/>
  <c r="H8821" i="1"/>
  <c r="I8821" i="1"/>
  <c r="J8821" i="1"/>
  <c r="K8821" i="1"/>
  <c r="G8822" i="1"/>
  <c r="H8822" i="1"/>
  <c r="I8822" i="1"/>
  <c r="J8822" i="1"/>
  <c r="K8822" i="1"/>
  <c r="G8823" i="1"/>
  <c r="H8823" i="1"/>
  <c r="I8823" i="1"/>
  <c r="J8823" i="1"/>
  <c r="K8823" i="1"/>
  <c r="G8824" i="1"/>
  <c r="H8824" i="1"/>
  <c r="I8824" i="1"/>
  <c r="J8824" i="1"/>
  <c r="K8824" i="1"/>
  <c r="G8825" i="1"/>
  <c r="H8825" i="1"/>
  <c r="I8825" i="1"/>
  <c r="J8825" i="1"/>
  <c r="K8825" i="1"/>
  <c r="G8826" i="1"/>
  <c r="H8826" i="1"/>
  <c r="I8826" i="1"/>
  <c r="J8826" i="1"/>
  <c r="K8826" i="1"/>
  <c r="G8827" i="1"/>
  <c r="H8827" i="1"/>
  <c r="I8827" i="1"/>
  <c r="J8827" i="1"/>
  <c r="K8827" i="1"/>
  <c r="G8828" i="1"/>
  <c r="H8828" i="1"/>
  <c r="I8828" i="1"/>
  <c r="J8828" i="1"/>
  <c r="K8828" i="1"/>
  <c r="G8829" i="1"/>
  <c r="H8829" i="1"/>
  <c r="I8829" i="1"/>
  <c r="J8829" i="1"/>
  <c r="K8829" i="1"/>
  <c r="G8830" i="1"/>
  <c r="H8830" i="1"/>
  <c r="I8830" i="1"/>
  <c r="J8830" i="1"/>
  <c r="K8830" i="1"/>
  <c r="G8831" i="1"/>
  <c r="H8831" i="1"/>
  <c r="I8831" i="1"/>
  <c r="J8831" i="1"/>
  <c r="K8831" i="1"/>
  <c r="G8832" i="1"/>
  <c r="H8832" i="1"/>
  <c r="I8832" i="1"/>
  <c r="J8832" i="1"/>
  <c r="K8832" i="1"/>
  <c r="G8833" i="1"/>
  <c r="H8833" i="1"/>
  <c r="I8833" i="1"/>
  <c r="J8833" i="1"/>
  <c r="K8833" i="1"/>
  <c r="G8834" i="1"/>
  <c r="H8834" i="1"/>
  <c r="I8834" i="1"/>
  <c r="J8834" i="1"/>
  <c r="K8834" i="1"/>
  <c r="G8835" i="1"/>
  <c r="H8835" i="1"/>
  <c r="I8835" i="1"/>
  <c r="J8835" i="1"/>
  <c r="K8835" i="1"/>
  <c r="G8836" i="1"/>
  <c r="H8836" i="1"/>
  <c r="I8836" i="1"/>
  <c r="J8836" i="1"/>
  <c r="K8836" i="1"/>
  <c r="G8837" i="1"/>
  <c r="H8837" i="1"/>
  <c r="I8837" i="1"/>
  <c r="J8837" i="1"/>
  <c r="K8837" i="1"/>
  <c r="G8838" i="1"/>
  <c r="H8838" i="1"/>
  <c r="I8838" i="1"/>
  <c r="J8838" i="1"/>
  <c r="K8838" i="1"/>
  <c r="G8839" i="1"/>
  <c r="H8839" i="1"/>
  <c r="I8839" i="1"/>
  <c r="J8839" i="1"/>
  <c r="K8839" i="1"/>
  <c r="G8840" i="1"/>
  <c r="H8840" i="1"/>
  <c r="I8840" i="1"/>
  <c r="J8840" i="1"/>
  <c r="K8840" i="1"/>
  <c r="G8841" i="1"/>
  <c r="H8841" i="1"/>
  <c r="I8841" i="1"/>
  <c r="J8841" i="1"/>
  <c r="K8841" i="1"/>
  <c r="G8842" i="1"/>
  <c r="H8842" i="1"/>
  <c r="I8842" i="1"/>
  <c r="J8842" i="1"/>
  <c r="K8842" i="1"/>
  <c r="G8843" i="1"/>
  <c r="H8843" i="1"/>
  <c r="I8843" i="1"/>
  <c r="J8843" i="1"/>
  <c r="K8843" i="1"/>
  <c r="G8844" i="1"/>
  <c r="H8844" i="1"/>
  <c r="I8844" i="1"/>
  <c r="J8844" i="1"/>
  <c r="K8844" i="1"/>
  <c r="G8845" i="1"/>
  <c r="H8845" i="1"/>
  <c r="I8845" i="1"/>
  <c r="J8845" i="1"/>
  <c r="K8845" i="1"/>
  <c r="G8846" i="1"/>
  <c r="H8846" i="1"/>
  <c r="I8846" i="1"/>
  <c r="J8846" i="1"/>
  <c r="K8846" i="1"/>
  <c r="G8847" i="1"/>
  <c r="H8847" i="1"/>
  <c r="I8847" i="1"/>
  <c r="J8847" i="1"/>
  <c r="K8847" i="1"/>
  <c r="G8848" i="1"/>
  <c r="H8848" i="1"/>
  <c r="I8848" i="1"/>
  <c r="J8848" i="1"/>
  <c r="K8848" i="1"/>
  <c r="G8849" i="1"/>
  <c r="H8849" i="1"/>
  <c r="I8849" i="1"/>
  <c r="J8849" i="1"/>
  <c r="K8849" i="1"/>
  <c r="G8850" i="1"/>
  <c r="H8850" i="1"/>
  <c r="I8850" i="1"/>
  <c r="J8850" i="1"/>
  <c r="K8850" i="1"/>
  <c r="G8851" i="1"/>
  <c r="H8851" i="1"/>
  <c r="I8851" i="1"/>
  <c r="J8851" i="1"/>
  <c r="K8851" i="1"/>
  <c r="G8852" i="1"/>
  <c r="H8852" i="1"/>
  <c r="I8852" i="1"/>
  <c r="J8852" i="1"/>
  <c r="K8852" i="1"/>
  <c r="G8853" i="1"/>
  <c r="H8853" i="1"/>
  <c r="I8853" i="1"/>
  <c r="J8853" i="1"/>
  <c r="K8853" i="1"/>
  <c r="G8854" i="1"/>
  <c r="H8854" i="1"/>
  <c r="I8854" i="1"/>
  <c r="J8854" i="1"/>
  <c r="K8854" i="1"/>
  <c r="G8855" i="1"/>
  <c r="H8855" i="1"/>
  <c r="I8855" i="1"/>
  <c r="J8855" i="1"/>
  <c r="K8855" i="1"/>
  <c r="G8856" i="1"/>
  <c r="H8856" i="1"/>
  <c r="I8856" i="1"/>
  <c r="J8856" i="1"/>
  <c r="K8856" i="1"/>
  <c r="G8857" i="1"/>
  <c r="H8857" i="1"/>
  <c r="I8857" i="1"/>
  <c r="J8857" i="1"/>
  <c r="K8857" i="1"/>
  <c r="G8858" i="1"/>
  <c r="H8858" i="1"/>
  <c r="I8858" i="1"/>
  <c r="J8858" i="1"/>
  <c r="K8858" i="1"/>
  <c r="G8859" i="1"/>
  <c r="H8859" i="1"/>
  <c r="I8859" i="1"/>
  <c r="J8859" i="1"/>
  <c r="K8859" i="1"/>
  <c r="G8860" i="1"/>
  <c r="H8860" i="1"/>
  <c r="I8860" i="1"/>
  <c r="J8860" i="1"/>
  <c r="K8860" i="1"/>
  <c r="G8861" i="1"/>
  <c r="H8861" i="1"/>
  <c r="I8861" i="1"/>
  <c r="J8861" i="1"/>
  <c r="K8861" i="1"/>
  <c r="G8862" i="1"/>
  <c r="H8862" i="1"/>
  <c r="I8862" i="1"/>
  <c r="J8862" i="1"/>
  <c r="K8862" i="1"/>
  <c r="G8863" i="1"/>
  <c r="H8863" i="1"/>
  <c r="I8863" i="1"/>
  <c r="J8863" i="1"/>
  <c r="K8863" i="1"/>
  <c r="G8864" i="1"/>
  <c r="H8864" i="1"/>
  <c r="I8864" i="1"/>
  <c r="J8864" i="1"/>
  <c r="K8864" i="1"/>
  <c r="G8865" i="1"/>
  <c r="H8865" i="1"/>
  <c r="I8865" i="1"/>
  <c r="J8865" i="1"/>
  <c r="K8865" i="1"/>
  <c r="G8866" i="1"/>
  <c r="H8866" i="1"/>
  <c r="I8866" i="1"/>
  <c r="J8866" i="1"/>
  <c r="K8866" i="1"/>
  <c r="G8867" i="1"/>
  <c r="H8867" i="1"/>
  <c r="I8867" i="1"/>
  <c r="J8867" i="1"/>
  <c r="K8867" i="1"/>
  <c r="G8868" i="1"/>
  <c r="H8868" i="1"/>
  <c r="I8868" i="1"/>
  <c r="J8868" i="1"/>
  <c r="K8868" i="1"/>
  <c r="G8869" i="1"/>
  <c r="H8869" i="1"/>
  <c r="I8869" i="1"/>
  <c r="J8869" i="1"/>
  <c r="K8869" i="1"/>
  <c r="G8870" i="1"/>
  <c r="H8870" i="1"/>
  <c r="I8870" i="1"/>
  <c r="J8870" i="1"/>
  <c r="K8870" i="1"/>
  <c r="G8871" i="1"/>
  <c r="H8871" i="1"/>
  <c r="I8871" i="1"/>
  <c r="J8871" i="1"/>
  <c r="K8871" i="1"/>
  <c r="G8872" i="1"/>
  <c r="H8872" i="1"/>
  <c r="I8872" i="1"/>
  <c r="J8872" i="1"/>
  <c r="K8872" i="1"/>
  <c r="G8873" i="1"/>
  <c r="H8873" i="1"/>
  <c r="I8873" i="1"/>
  <c r="J8873" i="1"/>
  <c r="K8873" i="1"/>
  <c r="G8874" i="1"/>
  <c r="H8874" i="1"/>
  <c r="I8874" i="1"/>
  <c r="J8874" i="1"/>
  <c r="K8874" i="1"/>
  <c r="G8875" i="1"/>
  <c r="H8875" i="1"/>
  <c r="I8875" i="1"/>
  <c r="J8875" i="1"/>
  <c r="K8875" i="1"/>
  <c r="G8876" i="1"/>
  <c r="H8876" i="1"/>
  <c r="I8876" i="1"/>
  <c r="J8876" i="1"/>
  <c r="K8876" i="1"/>
  <c r="G8877" i="1"/>
  <c r="H8877" i="1"/>
  <c r="I8877" i="1"/>
  <c r="J8877" i="1"/>
  <c r="K8877" i="1"/>
  <c r="G8878" i="1"/>
  <c r="H8878" i="1"/>
  <c r="I8878" i="1"/>
  <c r="J8878" i="1"/>
  <c r="K8878" i="1"/>
  <c r="G8879" i="1"/>
  <c r="H8879" i="1"/>
  <c r="I8879" i="1"/>
  <c r="J8879" i="1"/>
  <c r="K8879" i="1"/>
  <c r="G8880" i="1"/>
  <c r="H8880" i="1"/>
  <c r="I8880" i="1"/>
  <c r="J8880" i="1"/>
  <c r="K8880" i="1"/>
  <c r="G8881" i="1"/>
  <c r="H8881" i="1"/>
  <c r="I8881" i="1"/>
  <c r="J8881" i="1"/>
  <c r="K8881" i="1"/>
  <c r="G8882" i="1"/>
  <c r="H8882" i="1"/>
  <c r="I8882" i="1"/>
  <c r="J8882" i="1"/>
  <c r="K8882" i="1"/>
  <c r="G8883" i="1"/>
  <c r="H8883" i="1"/>
  <c r="I8883" i="1"/>
  <c r="J8883" i="1"/>
  <c r="K8883" i="1"/>
  <c r="G8884" i="1"/>
  <c r="H8884" i="1"/>
  <c r="I8884" i="1"/>
  <c r="J8884" i="1"/>
  <c r="K8884" i="1"/>
  <c r="G8885" i="1"/>
  <c r="H8885" i="1"/>
  <c r="I8885" i="1"/>
  <c r="J8885" i="1"/>
  <c r="K8885" i="1"/>
  <c r="G8886" i="1"/>
  <c r="H8886" i="1"/>
  <c r="I8886" i="1"/>
  <c r="J8886" i="1"/>
  <c r="K8886" i="1"/>
  <c r="G8887" i="1"/>
  <c r="H8887" i="1"/>
  <c r="I8887" i="1"/>
  <c r="J8887" i="1"/>
  <c r="K8887" i="1"/>
  <c r="G8888" i="1"/>
  <c r="H8888" i="1"/>
  <c r="I8888" i="1"/>
  <c r="J8888" i="1"/>
  <c r="K8888" i="1"/>
  <c r="G8889" i="1"/>
  <c r="H8889" i="1"/>
  <c r="I8889" i="1"/>
  <c r="J8889" i="1"/>
  <c r="K8889" i="1"/>
  <c r="G8890" i="1"/>
  <c r="H8890" i="1"/>
  <c r="I8890" i="1"/>
  <c r="J8890" i="1"/>
  <c r="K8890" i="1"/>
  <c r="G8891" i="1"/>
  <c r="H8891" i="1"/>
  <c r="I8891" i="1"/>
  <c r="J8891" i="1"/>
  <c r="K8891" i="1"/>
  <c r="G8892" i="1"/>
  <c r="H8892" i="1"/>
  <c r="I8892" i="1"/>
  <c r="J8892" i="1"/>
  <c r="K8892" i="1"/>
  <c r="G8893" i="1"/>
  <c r="H8893" i="1"/>
  <c r="I8893" i="1"/>
  <c r="J8893" i="1"/>
  <c r="K8893" i="1"/>
  <c r="G8894" i="1"/>
  <c r="H8894" i="1"/>
  <c r="I8894" i="1"/>
  <c r="J8894" i="1"/>
  <c r="K8894" i="1"/>
  <c r="G8895" i="1"/>
  <c r="H8895" i="1"/>
  <c r="I8895" i="1"/>
  <c r="J8895" i="1"/>
  <c r="K8895" i="1"/>
  <c r="G8896" i="1"/>
  <c r="H8896" i="1"/>
  <c r="I8896" i="1"/>
  <c r="J8896" i="1"/>
  <c r="K8896" i="1"/>
  <c r="G8897" i="1"/>
  <c r="H8897" i="1"/>
  <c r="I8897" i="1"/>
  <c r="J8897" i="1"/>
  <c r="K8897" i="1"/>
  <c r="G8898" i="1"/>
  <c r="H8898" i="1"/>
  <c r="I8898" i="1"/>
  <c r="J8898" i="1"/>
  <c r="K8898" i="1"/>
  <c r="G8899" i="1"/>
  <c r="H8899" i="1"/>
  <c r="I8899" i="1"/>
  <c r="J8899" i="1"/>
  <c r="K8899" i="1"/>
  <c r="G8900" i="1"/>
  <c r="H8900" i="1"/>
  <c r="I8900" i="1"/>
  <c r="J8900" i="1"/>
  <c r="K8900" i="1"/>
  <c r="G8901" i="1"/>
  <c r="H8901" i="1"/>
  <c r="I8901" i="1"/>
  <c r="J8901" i="1"/>
  <c r="K8901" i="1"/>
  <c r="G8902" i="1"/>
  <c r="H8902" i="1"/>
  <c r="I8902" i="1"/>
  <c r="J8902" i="1"/>
  <c r="K8902" i="1"/>
  <c r="G8903" i="1"/>
  <c r="H8903" i="1"/>
  <c r="I8903" i="1"/>
  <c r="J8903" i="1"/>
  <c r="K8903" i="1"/>
  <c r="G8904" i="1"/>
  <c r="H8904" i="1"/>
  <c r="I8904" i="1"/>
  <c r="J8904" i="1"/>
  <c r="K8904" i="1"/>
  <c r="G8905" i="1"/>
  <c r="H8905" i="1"/>
  <c r="I8905" i="1"/>
  <c r="J8905" i="1"/>
  <c r="K8905" i="1"/>
  <c r="G8906" i="1"/>
  <c r="H8906" i="1"/>
  <c r="I8906" i="1"/>
  <c r="J8906" i="1"/>
  <c r="K8906" i="1"/>
  <c r="G8907" i="1"/>
  <c r="H8907" i="1"/>
  <c r="I8907" i="1"/>
  <c r="J8907" i="1"/>
  <c r="K8907" i="1"/>
  <c r="G8908" i="1"/>
  <c r="H8908" i="1"/>
  <c r="I8908" i="1"/>
  <c r="J8908" i="1"/>
  <c r="K8908" i="1"/>
  <c r="G8909" i="1"/>
  <c r="H8909" i="1"/>
  <c r="I8909" i="1"/>
  <c r="J8909" i="1"/>
  <c r="K8909" i="1"/>
  <c r="G8910" i="1"/>
  <c r="H8910" i="1"/>
  <c r="I8910" i="1"/>
  <c r="J8910" i="1"/>
  <c r="K8910" i="1"/>
  <c r="G8911" i="1"/>
  <c r="H8911" i="1"/>
  <c r="I8911" i="1"/>
  <c r="J8911" i="1"/>
  <c r="K8911" i="1"/>
  <c r="G8912" i="1"/>
  <c r="H8912" i="1"/>
  <c r="I8912" i="1"/>
  <c r="J8912" i="1"/>
  <c r="K8912" i="1"/>
  <c r="G8913" i="1"/>
  <c r="H8913" i="1"/>
  <c r="I8913" i="1"/>
  <c r="J8913" i="1"/>
  <c r="K8913" i="1"/>
  <c r="G8914" i="1"/>
  <c r="H8914" i="1"/>
  <c r="I8914" i="1"/>
  <c r="J8914" i="1"/>
  <c r="K8914" i="1"/>
  <c r="G8915" i="1"/>
  <c r="H8915" i="1"/>
  <c r="I8915" i="1"/>
  <c r="J8915" i="1"/>
  <c r="K8915" i="1"/>
  <c r="G8916" i="1"/>
  <c r="H8916" i="1"/>
  <c r="I8916" i="1"/>
  <c r="J8916" i="1"/>
  <c r="K8916" i="1"/>
  <c r="G8917" i="1"/>
  <c r="H8917" i="1"/>
  <c r="I8917" i="1"/>
  <c r="J8917" i="1"/>
  <c r="K8917" i="1"/>
  <c r="G8918" i="1"/>
  <c r="H8918" i="1"/>
  <c r="I8918" i="1"/>
  <c r="J8918" i="1"/>
  <c r="K8918" i="1"/>
  <c r="G8919" i="1"/>
  <c r="H8919" i="1"/>
  <c r="I8919" i="1"/>
  <c r="J8919" i="1"/>
  <c r="K8919" i="1"/>
  <c r="G8920" i="1"/>
  <c r="H8920" i="1"/>
  <c r="I8920" i="1"/>
  <c r="J8920" i="1"/>
  <c r="K8920" i="1"/>
  <c r="G8921" i="1"/>
  <c r="H8921" i="1"/>
  <c r="I8921" i="1"/>
  <c r="J8921" i="1"/>
  <c r="K8921" i="1"/>
  <c r="G8922" i="1"/>
  <c r="H8922" i="1"/>
  <c r="I8922" i="1"/>
  <c r="J8922" i="1"/>
  <c r="K8922" i="1"/>
  <c r="G8923" i="1"/>
  <c r="H8923" i="1"/>
  <c r="I8923" i="1"/>
  <c r="J8923" i="1"/>
  <c r="K8923" i="1"/>
  <c r="G8924" i="1"/>
  <c r="H8924" i="1"/>
  <c r="I8924" i="1"/>
  <c r="J8924" i="1"/>
  <c r="K8924" i="1"/>
  <c r="G8925" i="1"/>
  <c r="H8925" i="1"/>
  <c r="I8925" i="1"/>
  <c r="J8925" i="1"/>
  <c r="K8925" i="1"/>
  <c r="G8926" i="1"/>
  <c r="H8926" i="1"/>
  <c r="I8926" i="1"/>
  <c r="J8926" i="1"/>
  <c r="K8926" i="1"/>
  <c r="G8927" i="1"/>
  <c r="H8927" i="1"/>
  <c r="I8927" i="1"/>
  <c r="J8927" i="1"/>
  <c r="K8927" i="1"/>
  <c r="G8928" i="1"/>
  <c r="H8928" i="1"/>
  <c r="I8928" i="1"/>
  <c r="J8928" i="1"/>
  <c r="K8928" i="1"/>
  <c r="G8929" i="1"/>
  <c r="H8929" i="1"/>
  <c r="I8929" i="1"/>
  <c r="J8929" i="1"/>
  <c r="K8929" i="1"/>
  <c r="G8930" i="1"/>
  <c r="H8930" i="1"/>
  <c r="I8930" i="1"/>
  <c r="J8930" i="1"/>
  <c r="K8930" i="1"/>
  <c r="G8931" i="1"/>
  <c r="H8931" i="1"/>
  <c r="I8931" i="1"/>
  <c r="J8931" i="1"/>
  <c r="K8931" i="1"/>
  <c r="G8932" i="1"/>
  <c r="H8932" i="1"/>
  <c r="I8932" i="1"/>
  <c r="J8932" i="1"/>
  <c r="K8932" i="1"/>
  <c r="G8933" i="1"/>
  <c r="H8933" i="1"/>
  <c r="I8933" i="1"/>
  <c r="J8933" i="1"/>
  <c r="K8933" i="1"/>
  <c r="G8934" i="1"/>
  <c r="H8934" i="1"/>
  <c r="I8934" i="1"/>
  <c r="J8934" i="1"/>
  <c r="K8934" i="1"/>
  <c r="G8935" i="1"/>
  <c r="H8935" i="1"/>
  <c r="I8935" i="1"/>
  <c r="J8935" i="1"/>
  <c r="K8935" i="1"/>
  <c r="G8936" i="1"/>
  <c r="H8936" i="1"/>
  <c r="I8936" i="1"/>
  <c r="J8936" i="1"/>
  <c r="K8936" i="1"/>
  <c r="G8937" i="1"/>
  <c r="H8937" i="1"/>
  <c r="I8937" i="1"/>
  <c r="J8937" i="1"/>
  <c r="K8937" i="1"/>
  <c r="G8938" i="1"/>
  <c r="H8938" i="1"/>
  <c r="I8938" i="1"/>
  <c r="J8938" i="1"/>
  <c r="K8938" i="1"/>
  <c r="G8939" i="1"/>
  <c r="H8939" i="1"/>
  <c r="I8939" i="1"/>
  <c r="J8939" i="1"/>
  <c r="K8939" i="1"/>
  <c r="G8940" i="1"/>
  <c r="H8940" i="1"/>
  <c r="I8940" i="1"/>
  <c r="J8940" i="1"/>
  <c r="K8940" i="1"/>
  <c r="G8941" i="1"/>
  <c r="H8941" i="1"/>
  <c r="I8941" i="1"/>
  <c r="J8941" i="1"/>
  <c r="K8941" i="1"/>
  <c r="G8942" i="1"/>
  <c r="H8942" i="1"/>
  <c r="I8942" i="1"/>
  <c r="J8942" i="1"/>
  <c r="K8942" i="1"/>
  <c r="G8943" i="1"/>
  <c r="H8943" i="1"/>
  <c r="I8943" i="1"/>
  <c r="J8943" i="1"/>
  <c r="K8943" i="1"/>
  <c r="G8944" i="1"/>
  <c r="H8944" i="1"/>
  <c r="I8944" i="1"/>
  <c r="J8944" i="1"/>
  <c r="K8944" i="1"/>
  <c r="G8945" i="1"/>
  <c r="H8945" i="1"/>
  <c r="I8945" i="1"/>
  <c r="J8945" i="1"/>
  <c r="K8945" i="1"/>
  <c r="G8946" i="1"/>
  <c r="H8946" i="1"/>
  <c r="I8946" i="1"/>
  <c r="J8946" i="1"/>
  <c r="K8946" i="1"/>
  <c r="G8947" i="1"/>
  <c r="H8947" i="1"/>
  <c r="I8947" i="1"/>
  <c r="J8947" i="1"/>
  <c r="K8947" i="1"/>
  <c r="G8948" i="1"/>
  <c r="H8948" i="1"/>
  <c r="I8948" i="1"/>
  <c r="J8948" i="1"/>
  <c r="K8948" i="1"/>
  <c r="G8949" i="1"/>
  <c r="H8949" i="1"/>
  <c r="I8949" i="1"/>
  <c r="J8949" i="1"/>
  <c r="K8949" i="1"/>
  <c r="G8950" i="1"/>
  <c r="H8950" i="1"/>
  <c r="I8950" i="1"/>
  <c r="J8950" i="1"/>
  <c r="K8950" i="1"/>
  <c r="G8951" i="1"/>
  <c r="H8951" i="1"/>
  <c r="I8951" i="1"/>
  <c r="J8951" i="1"/>
  <c r="K8951" i="1"/>
  <c r="G8952" i="1"/>
  <c r="H8952" i="1"/>
  <c r="I8952" i="1"/>
  <c r="J8952" i="1"/>
  <c r="K8952" i="1"/>
  <c r="G8953" i="1"/>
  <c r="H8953" i="1"/>
  <c r="I8953" i="1"/>
  <c r="J8953" i="1"/>
  <c r="K8953" i="1"/>
  <c r="G8954" i="1"/>
  <c r="H8954" i="1"/>
  <c r="I8954" i="1"/>
  <c r="J8954" i="1"/>
  <c r="K8954" i="1"/>
  <c r="G8955" i="1"/>
  <c r="H8955" i="1"/>
  <c r="I8955" i="1"/>
  <c r="J8955" i="1"/>
  <c r="K8955" i="1"/>
  <c r="G8956" i="1"/>
  <c r="H8956" i="1"/>
  <c r="I8956" i="1"/>
  <c r="J8956" i="1"/>
  <c r="K8956" i="1"/>
  <c r="G8957" i="1"/>
  <c r="H8957" i="1"/>
  <c r="I8957" i="1"/>
  <c r="J8957" i="1"/>
  <c r="K8957" i="1"/>
  <c r="G8958" i="1"/>
  <c r="H8958" i="1"/>
  <c r="I8958" i="1"/>
  <c r="J8958" i="1"/>
  <c r="K8958" i="1"/>
  <c r="G8959" i="1"/>
  <c r="H8959" i="1"/>
  <c r="I8959" i="1"/>
  <c r="J8959" i="1"/>
  <c r="K8959" i="1"/>
  <c r="G8960" i="1"/>
  <c r="H8960" i="1"/>
  <c r="I8960" i="1"/>
  <c r="J8960" i="1"/>
  <c r="K8960" i="1"/>
  <c r="G8961" i="1"/>
  <c r="H8961" i="1"/>
  <c r="I8961" i="1"/>
  <c r="J8961" i="1"/>
  <c r="K8961" i="1"/>
  <c r="G8962" i="1"/>
  <c r="H8962" i="1"/>
  <c r="I8962" i="1"/>
  <c r="J8962" i="1"/>
  <c r="K8962" i="1"/>
  <c r="G8963" i="1"/>
  <c r="H8963" i="1"/>
  <c r="I8963" i="1"/>
  <c r="J8963" i="1"/>
  <c r="K8963" i="1"/>
  <c r="G8964" i="1"/>
  <c r="H8964" i="1"/>
  <c r="I8964" i="1"/>
  <c r="J8964" i="1"/>
  <c r="K8964" i="1"/>
  <c r="G8965" i="1"/>
  <c r="H8965" i="1"/>
  <c r="I8965" i="1"/>
  <c r="J8965" i="1"/>
  <c r="K8965" i="1"/>
  <c r="G8966" i="1"/>
  <c r="H8966" i="1"/>
  <c r="I8966" i="1"/>
  <c r="J8966" i="1"/>
  <c r="K8966" i="1"/>
  <c r="G8967" i="1"/>
  <c r="H8967" i="1"/>
  <c r="I8967" i="1"/>
  <c r="J8967" i="1"/>
  <c r="K8967" i="1"/>
  <c r="G8968" i="1"/>
  <c r="H8968" i="1"/>
  <c r="I8968" i="1"/>
  <c r="J8968" i="1"/>
  <c r="K8968" i="1"/>
  <c r="G8969" i="1"/>
  <c r="H8969" i="1"/>
  <c r="I8969" i="1"/>
  <c r="J8969" i="1"/>
  <c r="K8969" i="1"/>
  <c r="G8970" i="1"/>
  <c r="H8970" i="1"/>
  <c r="I8970" i="1"/>
  <c r="J8970" i="1"/>
  <c r="K8970" i="1"/>
  <c r="G8971" i="1"/>
  <c r="H8971" i="1"/>
  <c r="I8971" i="1"/>
  <c r="J8971" i="1"/>
  <c r="K8971" i="1"/>
  <c r="G8972" i="1"/>
  <c r="H8972" i="1"/>
  <c r="I8972" i="1"/>
  <c r="J8972" i="1"/>
  <c r="K8972" i="1"/>
  <c r="G8973" i="1"/>
  <c r="H8973" i="1"/>
  <c r="I8973" i="1"/>
  <c r="J8973" i="1"/>
  <c r="K8973" i="1"/>
  <c r="G8974" i="1"/>
  <c r="H8974" i="1"/>
  <c r="I8974" i="1"/>
  <c r="J8974" i="1"/>
  <c r="K8974" i="1"/>
  <c r="G8975" i="1"/>
  <c r="H8975" i="1"/>
  <c r="I8975" i="1"/>
  <c r="J8975" i="1"/>
  <c r="K8975" i="1"/>
  <c r="G8976" i="1"/>
  <c r="H8976" i="1"/>
  <c r="I8976" i="1"/>
  <c r="J8976" i="1"/>
  <c r="K8976" i="1"/>
  <c r="G8977" i="1"/>
  <c r="H8977" i="1"/>
  <c r="I8977" i="1"/>
  <c r="J8977" i="1"/>
  <c r="K8977" i="1"/>
  <c r="G8978" i="1"/>
  <c r="H8978" i="1"/>
  <c r="I8978" i="1"/>
  <c r="J8978" i="1"/>
  <c r="K8978" i="1"/>
  <c r="G8979" i="1"/>
  <c r="H8979" i="1"/>
  <c r="I8979" i="1"/>
  <c r="J8979" i="1"/>
  <c r="K8979" i="1"/>
  <c r="G8980" i="1"/>
  <c r="H8980" i="1"/>
  <c r="I8980" i="1"/>
  <c r="J8980" i="1"/>
  <c r="K8980" i="1"/>
  <c r="G8981" i="1"/>
  <c r="H8981" i="1"/>
  <c r="I8981" i="1"/>
  <c r="J8981" i="1"/>
  <c r="K8981" i="1"/>
  <c r="G8982" i="1"/>
  <c r="H8982" i="1"/>
  <c r="I8982" i="1"/>
  <c r="J8982" i="1"/>
  <c r="K8982" i="1"/>
  <c r="G8983" i="1"/>
  <c r="H8983" i="1"/>
  <c r="I8983" i="1"/>
  <c r="J8983" i="1"/>
  <c r="K8983" i="1"/>
  <c r="G8984" i="1"/>
  <c r="H8984" i="1"/>
  <c r="I8984" i="1"/>
  <c r="J8984" i="1"/>
  <c r="K8984" i="1"/>
  <c r="G8985" i="1"/>
  <c r="H8985" i="1"/>
  <c r="I8985" i="1"/>
  <c r="J8985" i="1"/>
  <c r="K8985" i="1"/>
  <c r="G8986" i="1"/>
  <c r="H8986" i="1"/>
  <c r="I8986" i="1"/>
  <c r="J8986" i="1"/>
  <c r="K8986" i="1"/>
  <c r="G8987" i="1"/>
  <c r="H8987" i="1"/>
  <c r="I8987" i="1"/>
  <c r="J8987" i="1"/>
  <c r="K8987" i="1"/>
  <c r="G8988" i="1"/>
  <c r="H8988" i="1"/>
  <c r="I8988" i="1"/>
  <c r="J8988" i="1"/>
  <c r="K8988" i="1"/>
  <c r="G8989" i="1"/>
  <c r="H8989" i="1"/>
  <c r="I8989" i="1"/>
  <c r="J8989" i="1"/>
  <c r="K8989" i="1"/>
  <c r="G8990" i="1"/>
  <c r="H8990" i="1"/>
  <c r="I8990" i="1"/>
  <c r="J8990" i="1"/>
  <c r="K8990" i="1"/>
  <c r="G8991" i="1"/>
  <c r="H8991" i="1"/>
  <c r="I8991" i="1"/>
  <c r="J8991" i="1"/>
  <c r="K8991" i="1"/>
  <c r="G8992" i="1"/>
  <c r="H8992" i="1"/>
  <c r="I8992" i="1"/>
  <c r="J8992" i="1"/>
  <c r="K8992" i="1"/>
  <c r="G8993" i="1"/>
  <c r="H8993" i="1"/>
  <c r="I8993" i="1"/>
  <c r="J8993" i="1"/>
  <c r="K8993" i="1"/>
  <c r="G8994" i="1"/>
  <c r="H8994" i="1"/>
  <c r="I8994" i="1"/>
  <c r="J8994" i="1"/>
  <c r="K8994" i="1"/>
  <c r="G8995" i="1"/>
  <c r="H8995" i="1"/>
  <c r="I8995" i="1"/>
  <c r="J8995" i="1"/>
  <c r="K8995" i="1"/>
  <c r="G8996" i="1"/>
  <c r="H8996" i="1"/>
  <c r="I8996" i="1"/>
  <c r="J8996" i="1"/>
  <c r="K8996" i="1"/>
  <c r="G8997" i="1"/>
  <c r="H8997" i="1"/>
  <c r="I8997" i="1"/>
  <c r="J8997" i="1"/>
  <c r="K8997" i="1"/>
  <c r="G8998" i="1"/>
  <c r="H8998" i="1"/>
  <c r="I8998" i="1"/>
  <c r="J8998" i="1"/>
  <c r="K8998" i="1"/>
  <c r="G8999" i="1"/>
  <c r="H8999" i="1"/>
  <c r="I8999" i="1"/>
  <c r="J8999" i="1"/>
  <c r="K8999" i="1"/>
  <c r="G9000" i="1"/>
  <c r="H9000" i="1"/>
  <c r="I9000" i="1"/>
  <c r="J9000" i="1"/>
  <c r="K9000" i="1"/>
  <c r="G9001" i="1"/>
  <c r="H9001" i="1"/>
  <c r="I9001" i="1"/>
  <c r="J9001" i="1"/>
  <c r="K9001" i="1"/>
  <c r="G9002" i="1"/>
  <c r="H9002" i="1"/>
  <c r="I9002" i="1"/>
  <c r="J9002" i="1"/>
  <c r="K9002" i="1"/>
  <c r="G9003" i="1"/>
  <c r="H9003" i="1"/>
  <c r="I9003" i="1"/>
  <c r="J9003" i="1"/>
  <c r="K9003" i="1"/>
  <c r="G9004" i="1"/>
  <c r="H9004" i="1"/>
  <c r="I9004" i="1"/>
  <c r="J9004" i="1"/>
  <c r="K9004" i="1"/>
  <c r="G9005" i="1"/>
  <c r="H9005" i="1"/>
  <c r="I9005" i="1"/>
  <c r="J9005" i="1"/>
  <c r="K9005" i="1"/>
  <c r="G9006" i="1"/>
  <c r="H9006" i="1"/>
  <c r="I9006" i="1"/>
  <c r="J9006" i="1"/>
  <c r="K9006" i="1"/>
  <c r="G9007" i="1"/>
  <c r="H9007" i="1"/>
  <c r="I9007" i="1"/>
  <c r="J9007" i="1"/>
  <c r="K9007" i="1"/>
  <c r="G9008" i="1"/>
  <c r="H9008" i="1"/>
  <c r="I9008" i="1"/>
  <c r="J9008" i="1"/>
  <c r="K9008" i="1"/>
  <c r="G9009" i="1"/>
  <c r="H9009" i="1"/>
  <c r="I9009" i="1"/>
  <c r="J9009" i="1"/>
  <c r="K9009" i="1"/>
  <c r="G9010" i="1"/>
  <c r="H9010" i="1"/>
  <c r="I9010" i="1"/>
  <c r="J9010" i="1"/>
  <c r="K9010" i="1"/>
  <c r="G9011" i="1"/>
  <c r="H9011" i="1"/>
  <c r="I9011" i="1"/>
  <c r="J9011" i="1"/>
  <c r="K9011" i="1"/>
  <c r="G9012" i="1"/>
  <c r="H9012" i="1"/>
  <c r="I9012" i="1"/>
  <c r="J9012" i="1"/>
  <c r="K9012" i="1"/>
  <c r="G9013" i="1"/>
  <c r="H9013" i="1"/>
  <c r="I9013" i="1"/>
  <c r="J9013" i="1"/>
  <c r="K9013" i="1"/>
  <c r="G9014" i="1"/>
  <c r="H9014" i="1"/>
  <c r="I9014" i="1"/>
  <c r="J9014" i="1"/>
  <c r="K9014" i="1"/>
  <c r="G9015" i="1"/>
  <c r="H9015" i="1"/>
  <c r="I9015" i="1"/>
  <c r="J9015" i="1"/>
  <c r="K9015" i="1"/>
  <c r="G9016" i="1"/>
  <c r="H9016" i="1"/>
  <c r="I9016" i="1"/>
  <c r="J9016" i="1"/>
  <c r="K9016" i="1"/>
  <c r="G9017" i="1"/>
  <c r="H9017" i="1"/>
  <c r="I9017" i="1"/>
  <c r="J9017" i="1"/>
  <c r="K9017" i="1"/>
  <c r="G9018" i="1"/>
  <c r="H9018" i="1"/>
  <c r="I9018" i="1"/>
  <c r="J9018" i="1"/>
  <c r="K9018" i="1"/>
  <c r="G9019" i="1"/>
  <c r="H9019" i="1"/>
  <c r="I9019" i="1"/>
  <c r="J9019" i="1"/>
  <c r="K9019" i="1"/>
  <c r="G9020" i="1"/>
  <c r="H9020" i="1"/>
  <c r="I9020" i="1"/>
  <c r="J9020" i="1"/>
  <c r="K9020" i="1"/>
  <c r="G9021" i="1"/>
  <c r="H9021" i="1"/>
  <c r="I9021" i="1"/>
  <c r="J9021" i="1"/>
  <c r="K9021" i="1"/>
  <c r="G9022" i="1"/>
  <c r="H9022" i="1"/>
  <c r="I9022" i="1"/>
  <c r="J9022" i="1"/>
  <c r="K9022" i="1"/>
  <c r="G9023" i="1"/>
  <c r="H9023" i="1"/>
  <c r="I9023" i="1"/>
  <c r="J9023" i="1"/>
  <c r="K9023" i="1"/>
  <c r="G9024" i="1"/>
  <c r="H9024" i="1"/>
  <c r="I9024" i="1"/>
  <c r="J9024" i="1"/>
  <c r="K9024" i="1"/>
  <c r="G9025" i="1"/>
  <c r="H9025" i="1"/>
  <c r="I9025" i="1"/>
  <c r="J9025" i="1"/>
  <c r="K9025" i="1"/>
  <c r="G9026" i="1"/>
  <c r="H9026" i="1"/>
  <c r="I9026" i="1"/>
  <c r="J9026" i="1"/>
  <c r="K9026" i="1"/>
  <c r="G9027" i="1"/>
  <c r="H9027" i="1"/>
  <c r="I9027" i="1"/>
  <c r="J9027" i="1"/>
  <c r="K9027" i="1"/>
  <c r="G9028" i="1"/>
  <c r="H9028" i="1"/>
  <c r="I9028" i="1"/>
  <c r="J9028" i="1"/>
  <c r="K9028" i="1"/>
  <c r="G9029" i="1"/>
  <c r="H9029" i="1"/>
  <c r="I9029" i="1"/>
  <c r="J9029" i="1"/>
  <c r="K9029" i="1"/>
  <c r="G9030" i="1"/>
  <c r="H9030" i="1"/>
  <c r="I9030" i="1"/>
  <c r="J9030" i="1"/>
  <c r="K9030" i="1"/>
  <c r="G9031" i="1"/>
  <c r="H9031" i="1"/>
  <c r="I9031" i="1"/>
  <c r="J9031" i="1"/>
  <c r="K9031" i="1"/>
  <c r="G9032" i="1"/>
  <c r="H9032" i="1"/>
  <c r="I9032" i="1"/>
  <c r="J9032" i="1"/>
  <c r="K9032" i="1"/>
  <c r="G9033" i="1"/>
  <c r="H9033" i="1"/>
  <c r="I9033" i="1"/>
  <c r="J9033" i="1"/>
  <c r="K9033" i="1"/>
  <c r="G9034" i="1"/>
  <c r="H9034" i="1"/>
  <c r="I9034" i="1"/>
  <c r="J9034" i="1"/>
  <c r="K9034" i="1"/>
  <c r="G9035" i="1"/>
  <c r="H9035" i="1"/>
  <c r="I9035" i="1"/>
  <c r="J9035" i="1"/>
  <c r="K9035" i="1"/>
  <c r="G9036" i="1"/>
  <c r="H9036" i="1"/>
  <c r="I9036" i="1"/>
  <c r="J9036" i="1"/>
  <c r="K9036" i="1"/>
  <c r="G9037" i="1"/>
  <c r="H9037" i="1"/>
  <c r="I9037" i="1"/>
  <c r="J9037" i="1"/>
  <c r="K9037" i="1"/>
  <c r="G9038" i="1"/>
  <c r="H9038" i="1"/>
  <c r="I9038" i="1"/>
  <c r="J9038" i="1"/>
  <c r="K9038" i="1"/>
  <c r="G9039" i="1"/>
  <c r="H9039" i="1"/>
  <c r="I9039" i="1"/>
  <c r="J9039" i="1"/>
  <c r="K9039" i="1"/>
  <c r="G9040" i="1"/>
  <c r="H9040" i="1"/>
  <c r="I9040" i="1"/>
  <c r="J9040" i="1"/>
  <c r="K9040" i="1"/>
  <c r="G9041" i="1"/>
  <c r="H9041" i="1"/>
  <c r="I9041" i="1"/>
  <c r="J9041" i="1"/>
  <c r="K9041" i="1"/>
  <c r="G9042" i="1"/>
  <c r="H9042" i="1"/>
  <c r="I9042" i="1"/>
  <c r="J9042" i="1"/>
  <c r="K9042" i="1"/>
  <c r="G9043" i="1"/>
  <c r="H9043" i="1"/>
  <c r="I9043" i="1"/>
  <c r="J9043" i="1"/>
  <c r="K9043" i="1"/>
  <c r="G9044" i="1"/>
  <c r="H9044" i="1"/>
  <c r="I9044" i="1"/>
  <c r="J9044" i="1"/>
  <c r="K9044" i="1"/>
  <c r="G9045" i="1"/>
  <c r="H9045" i="1"/>
  <c r="I9045" i="1"/>
  <c r="J9045" i="1"/>
  <c r="K9045" i="1"/>
  <c r="G9046" i="1"/>
  <c r="H9046" i="1"/>
  <c r="I9046" i="1"/>
  <c r="J9046" i="1"/>
  <c r="K9046" i="1"/>
  <c r="G9047" i="1"/>
  <c r="H9047" i="1"/>
  <c r="I9047" i="1"/>
  <c r="J9047" i="1"/>
  <c r="K9047" i="1"/>
  <c r="G9048" i="1"/>
  <c r="H9048" i="1"/>
  <c r="I9048" i="1"/>
  <c r="J9048" i="1"/>
  <c r="K9048" i="1"/>
  <c r="G9049" i="1"/>
  <c r="H9049" i="1"/>
  <c r="I9049" i="1"/>
  <c r="J9049" i="1"/>
  <c r="K9049" i="1"/>
  <c r="G9050" i="1"/>
  <c r="H9050" i="1"/>
  <c r="I9050" i="1"/>
  <c r="J9050" i="1"/>
  <c r="K9050" i="1"/>
  <c r="G9051" i="1"/>
  <c r="H9051" i="1"/>
  <c r="I9051" i="1"/>
  <c r="J9051" i="1"/>
  <c r="K9051" i="1"/>
  <c r="G9052" i="1"/>
  <c r="H9052" i="1"/>
  <c r="I9052" i="1"/>
  <c r="J9052" i="1"/>
  <c r="K9052" i="1"/>
  <c r="G9053" i="1"/>
  <c r="H9053" i="1"/>
  <c r="I9053" i="1"/>
  <c r="J9053" i="1"/>
  <c r="K9053" i="1"/>
  <c r="G9054" i="1"/>
  <c r="H9054" i="1"/>
  <c r="I9054" i="1"/>
  <c r="J9054" i="1"/>
  <c r="K9054" i="1"/>
  <c r="G9055" i="1"/>
  <c r="H9055" i="1"/>
  <c r="I9055" i="1"/>
  <c r="J9055" i="1"/>
  <c r="K9055" i="1"/>
  <c r="G9056" i="1"/>
  <c r="H9056" i="1"/>
  <c r="I9056" i="1"/>
  <c r="J9056" i="1"/>
  <c r="K9056" i="1"/>
  <c r="G9057" i="1"/>
  <c r="H9057" i="1"/>
  <c r="I9057" i="1"/>
  <c r="J9057" i="1"/>
  <c r="K9057" i="1"/>
  <c r="G9058" i="1"/>
  <c r="H9058" i="1"/>
  <c r="I9058" i="1"/>
  <c r="J9058" i="1"/>
  <c r="K9058" i="1"/>
  <c r="G9059" i="1"/>
  <c r="H9059" i="1"/>
  <c r="I9059" i="1"/>
  <c r="J9059" i="1"/>
  <c r="K9059" i="1"/>
  <c r="G9060" i="1"/>
  <c r="H9060" i="1"/>
  <c r="I9060" i="1"/>
  <c r="J9060" i="1"/>
  <c r="K9060" i="1"/>
  <c r="G9061" i="1"/>
  <c r="H9061" i="1"/>
  <c r="I9061" i="1"/>
  <c r="J9061" i="1"/>
  <c r="K9061" i="1"/>
  <c r="G9062" i="1"/>
  <c r="H9062" i="1"/>
  <c r="I9062" i="1"/>
  <c r="J9062" i="1"/>
  <c r="K9062" i="1"/>
  <c r="G9063" i="1"/>
  <c r="H9063" i="1"/>
  <c r="I9063" i="1"/>
  <c r="J9063" i="1"/>
  <c r="K9063" i="1"/>
  <c r="G9064" i="1"/>
  <c r="H9064" i="1"/>
  <c r="I9064" i="1"/>
  <c r="J9064" i="1"/>
  <c r="K9064" i="1"/>
  <c r="G9065" i="1"/>
  <c r="H9065" i="1"/>
  <c r="I9065" i="1"/>
  <c r="J9065" i="1"/>
  <c r="K9065" i="1"/>
  <c r="G9066" i="1"/>
  <c r="H9066" i="1"/>
  <c r="I9066" i="1"/>
  <c r="J9066" i="1"/>
  <c r="K9066" i="1"/>
  <c r="G9067" i="1"/>
  <c r="H9067" i="1"/>
  <c r="I9067" i="1"/>
  <c r="J9067" i="1"/>
  <c r="K9067" i="1"/>
  <c r="G9068" i="1"/>
  <c r="H9068" i="1"/>
  <c r="I9068" i="1"/>
  <c r="J9068" i="1"/>
  <c r="K9068" i="1"/>
  <c r="G9069" i="1"/>
  <c r="H9069" i="1"/>
  <c r="I9069" i="1"/>
  <c r="J9069" i="1"/>
  <c r="K9069" i="1"/>
  <c r="G9070" i="1"/>
  <c r="H9070" i="1"/>
  <c r="I9070" i="1"/>
  <c r="J9070" i="1"/>
  <c r="K9070" i="1"/>
  <c r="G9071" i="1"/>
  <c r="H9071" i="1"/>
  <c r="I9071" i="1"/>
  <c r="J9071" i="1"/>
  <c r="K9071" i="1"/>
  <c r="G9072" i="1"/>
  <c r="H9072" i="1"/>
  <c r="I9072" i="1"/>
  <c r="J9072" i="1"/>
  <c r="K9072" i="1"/>
  <c r="G9073" i="1"/>
  <c r="H9073" i="1"/>
  <c r="I9073" i="1"/>
  <c r="J9073" i="1"/>
  <c r="K9073" i="1"/>
  <c r="G9074" i="1"/>
  <c r="H9074" i="1"/>
  <c r="I9074" i="1"/>
  <c r="J9074" i="1"/>
  <c r="K9074" i="1"/>
  <c r="G9075" i="1"/>
  <c r="H9075" i="1"/>
  <c r="I9075" i="1"/>
  <c r="J9075" i="1"/>
  <c r="K9075" i="1"/>
  <c r="G9076" i="1"/>
  <c r="H9076" i="1"/>
  <c r="I9076" i="1"/>
  <c r="J9076" i="1"/>
  <c r="K9076" i="1"/>
  <c r="G9077" i="1"/>
  <c r="H9077" i="1"/>
  <c r="I9077" i="1"/>
  <c r="J9077" i="1"/>
  <c r="K9077" i="1"/>
  <c r="G9078" i="1"/>
  <c r="H9078" i="1"/>
  <c r="I9078" i="1"/>
  <c r="J9078" i="1"/>
  <c r="K9078" i="1"/>
  <c r="G9079" i="1"/>
  <c r="H9079" i="1"/>
  <c r="I9079" i="1"/>
  <c r="J9079" i="1"/>
  <c r="K9079" i="1"/>
  <c r="G9080" i="1"/>
  <c r="H9080" i="1"/>
  <c r="I9080" i="1"/>
  <c r="J9080" i="1"/>
  <c r="K9080" i="1"/>
  <c r="G9081" i="1"/>
  <c r="H9081" i="1"/>
  <c r="I9081" i="1"/>
  <c r="J9081" i="1"/>
  <c r="K9081" i="1"/>
  <c r="G9082" i="1"/>
  <c r="H9082" i="1"/>
  <c r="I9082" i="1"/>
  <c r="J9082" i="1"/>
  <c r="K9082" i="1"/>
  <c r="G9083" i="1"/>
  <c r="H9083" i="1"/>
  <c r="I9083" i="1"/>
  <c r="J9083" i="1"/>
  <c r="K9083" i="1"/>
  <c r="G9084" i="1"/>
  <c r="H9084" i="1"/>
  <c r="I9084" i="1"/>
  <c r="J9084" i="1"/>
  <c r="K9084" i="1"/>
  <c r="G9085" i="1"/>
  <c r="H9085" i="1"/>
  <c r="I9085" i="1"/>
  <c r="J9085" i="1"/>
  <c r="K9085" i="1"/>
  <c r="G9086" i="1"/>
  <c r="H9086" i="1"/>
  <c r="I9086" i="1"/>
  <c r="J9086" i="1"/>
  <c r="K9086" i="1"/>
  <c r="G9087" i="1"/>
  <c r="H9087" i="1"/>
  <c r="I9087" i="1"/>
  <c r="J9087" i="1"/>
  <c r="K9087" i="1"/>
  <c r="G9088" i="1"/>
  <c r="H9088" i="1"/>
  <c r="I9088" i="1"/>
  <c r="J9088" i="1"/>
  <c r="K9088" i="1"/>
  <c r="G9089" i="1"/>
  <c r="H9089" i="1"/>
  <c r="I9089" i="1"/>
  <c r="J9089" i="1"/>
  <c r="K9089" i="1"/>
  <c r="G9090" i="1"/>
  <c r="H9090" i="1"/>
  <c r="I9090" i="1"/>
  <c r="J9090" i="1"/>
  <c r="K9090" i="1"/>
  <c r="G9091" i="1"/>
  <c r="H9091" i="1"/>
  <c r="I9091" i="1"/>
  <c r="J9091" i="1"/>
  <c r="K9091" i="1"/>
  <c r="G9092" i="1"/>
  <c r="H9092" i="1"/>
  <c r="I9092" i="1"/>
  <c r="J9092" i="1"/>
  <c r="K9092" i="1"/>
  <c r="G9093" i="1"/>
  <c r="H9093" i="1"/>
  <c r="I9093" i="1"/>
  <c r="J9093" i="1"/>
  <c r="K9093" i="1"/>
  <c r="G9094" i="1"/>
  <c r="H9094" i="1"/>
  <c r="I9094" i="1"/>
  <c r="J9094" i="1"/>
  <c r="K9094" i="1"/>
  <c r="G9095" i="1"/>
  <c r="H9095" i="1"/>
  <c r="I9095" i="1"/>
  <c r="J9095" i="1"/>
  <c r="K9095" i="1"/>
  <c r="G9096" i="1"/>
  <c r="H9096" i="1"/>
  <c r="I9096" i="1"/>
  <c r="J9096" i="1"/>
  <c r="K9096" i="1"/>
  <c r="G9097" i="1"/>
  <c r="H9097" i="1"/>
  <c r="I9097" i="1"/>
  <c r="J9097" i="1"/>
  <c r="K9097" i="1"/>
  <c r="G9098" i="1"/>
  <c r="H9098" i="1"/>
  <c r="I9098" i="1"/>
  <c r="J9098" i="1"/>
  <c r="K9098" i="1"/>
  <c r="G9099" i="1"/>
  <c r="H9099" i="1"/>
  <c r="I9099" i="1"/>
  <c r="J9099" i="1"/>
  <c r="K9099" i="1"/>
  <c r="G9100" i="1"/>
  <c r="H9100" i="1"/>
  <c r="I9100" i="1"/>
  <c r="J9100" i="1"/>
  <c r="K9100" i="1"/>
  <c r="G9101" i="1"/>
  <c r="H9101" i="1"/>
  <c r="I9101" i="1"/>
  <c r="J9101" i="1"/>
  <c r="K9101" i="1"/>
  <c r="G9102" i="1"/>
  <c r="H9102" i="1"/>
  <c r="I9102" i="1"/>
  <c r="J9102" i="1"/>
  <c r="K9102" i="1"/>
  <c r="G9103" i="1"/>
  <c r="H9103" i="1"/>
  <c r="I9103" i="1"/>
  <c r="J9103" i="1"/>
  <c r="K9103" i="1"/>
  <c r="G9104" i="1"/>
  <c r="H9104" i="1"/>
  <c r="I9104" i="1"/>
  <c r="J9104" i="1"/>
  <c r="K9104" i="1"/>
  <c r="G9105" i="1"/>
  <c r="H9105" i="1"/>
  <c r="I9105" i="1"/>
  <c r="J9105" i="1"/>
  <c r="K9105" i="1"/>
  <c r="G9106" i="1"/>
  <c r="H9106" i="1"/>
  <c r="I9106" i="1"/>
  <c r="J9106" i="1"/>
  <c r="K9106" i="1"/>
  <c r="G9107" i="1"/>
  <c r="H9107" i="1"/>
  <c r="I9107" i="1"/>
  <c r="J9107" i="1"/>
  <c r="K9107" i="1"/>
  <c r="G9108" i="1"/>
  <c r="H9108" i="1"/>
  <c r="I9108" i="1"/>
  <c r="J9108" i="1"/>
  <c r="K9108" i="1"/>
  <c r="G9109" i="1"/>
  <c r="H9109" i="1"/>
  <c r="I9109" i="1"/>
  <c r="J9109" i="1"/>
  <c r="K9109" i="1"/>
  <c r="G9110" i="1"/>
  <c r="H9110" i="1"/>
  <c r="I9110" i="1"/>
  <c r="J9110" i="1"/>
  <c r="K9110" i="1"/>
  <c r="G9111" i="1"/>
  <c r="H9111" i="1"/>
  <c r="I9111" i="1"/>
  <c r="J9111" i="1"/>
  <c r="K9111" i="1"/>
  <c r="G9112" i="1"/>
  <c r="H9112" i="1"/>
  <c r="I9112" i="1"/>
  <c r="J9112" i="1"/>
  <c r="K9112" i="1"/>
  <c r="G9113" i="1"/>
  <c r="H9113" i="1"/>
  <c r="I9113" i="1"/>
  <c r="J9113" i="1"/>
  <c r="K9113" i="1"/>
  <c r="G9114" i="1"/>
  <c r="H9114" i="1"/>
  <c r="I9114" i="1"/>
  <c r="J9114" i="1"/>
  <c r="K9114" i="1"/>
  <c r="G9115" i="1"/>
  <c r="H9115" i="1"/>
  <c r="I9115" i="1"/>
  <c r="J9115" i="1"/>
  <c r="K9115" i="1"/>
  <c r="G9116" i="1"/>
  <c r="H9116" i="1"/>
  <c r="I9116" i="1"/>
  <c r="J9116" i="1"/>
  <c r="K9116" i="1"/>
  <c r="G9117" i="1"/>
  <c r="H9117" i="1"/>
  <c r="I9117" i="1"/>
  <c r="J9117" i="1"/>
  <c r="K9117" i="1"/>
  <c r="G9118" i="1"/>
  <c r="H9118" i="1"/>
  <c r="I9118" i="1"/>
  <c r="J9118" i="1"/>
  <c r="K9118" i="1"/>
  <c r="G9119" i="1"/>
  <c r="H9119" i="1"/>
  <c r="I9119" i="1"/>
  <c r="J9119" i="1"/>
  <c r="K9119" i="1"/>
  <c r="G9120" i="1"/>
  <c r="H9120" i="1"/>
  <c r="I9120" i="1"/>
  <c r="J9120" i="1"/>
  <c r="K9120" i="1"/>
  <c r="G9121" i="1"/>
  <c r="H9121" i="1"/>
  <c r="I9121" i="1"/>
  <c r="J9121" i="1"/>
  <c r="K9121" i="1"/>
  <c r="G9122" i="1"/>
  <c r="H9122" i="1"/>
  <c r="I9122" i="1"/>
  <c r="J9122" i="1"/>
  <c r="K9122" i="1"/>
  <c r="G9123" i="1"/>
  <c r="H9123" i="1"/>
  <c r="I9123" i="1"/>
  <c r="J9123" i="1"/>
  <c r="K9123" i="1"/>
  <c r="G9124" i="1"/>
  <c r="H9124" i="1"/>
  <c r="I9124" i="1"/>
  <c r="J9124" i="1"/>
  <c r="K9124" i="1"/>
  <c r="G9125" i="1"/>
  <c r="H9125" i="1"/>
  <c r="I9125" i="1"/>
  <c r="J9125" i="1"/>
  <c r="K9125" i="1"/>
  <c r="G9126" i="1"/>
  <c r="H9126" i="1"/>
  <c r="I9126" i="1"/>
  <c r="J9126" i="1"/>
  <c r="K9126" i="1"/>
  <c r="G9127" i="1"/>
  <c r="H9127" i="1"/>
  <c r="I9127" i="1"/>
  <c r="J9127" i="1"/>
  <c r="K9127" i="1"/>
  <c r="G9128" i="1"/>
  <c r="H9128" i="1"/>
  <c r="I9128" i="1"/>
  <c r="J9128" i="1"/>
  <c r="K9128" i="1"/>
  <c r="G9129" i="1"/>
  <c r="H9129" i="1"/>
  <c r="I9129" i="1"/>
  <c r="J9129" i="1"/>
  <c r="K9129" i="1"/>
  <c r="G9130" i="1"/>
  <c r="H9130" i="1"/>
  <c r="I9130" i="1"/>
  <c r="J9130" i="1"/>
  <c r="K9130" i="1"/>
  <c r="G9131" i="1"/>
  <c r="H9131" i="1"/>
  <c r="I9131" i="1"/>
  <c r="J9131" i="1"/>
  <c r="K9131" i="1"/>
  <c r="G9132" i="1"/>
  <c r="H9132" i="1"/>
  <c r="I9132" i="1"/>
  <c r="J9132" i="1"/>
  <c r="K9132" i="1"/>
  <c r="G9133" i="1"/>
  <c r="H9133" i="1"/>
  <c r="I9133" i="1"/>
  <c r="J9133" i="1"/>
  <c r="K9133" i="1"/>
  <c r="G9134" i="1"/>
  <c r="H9134" i="1"/>
  <c r="I9134" i="1"/>
  <c r="J9134" i="1"/>
  <c r="K9134" i="1"/>
  <c r="G9135" i="1"/>
  <c r="H9135" i="1"/>
  <c r="I9135" i="1"/>
  <c r="J9135" i="1"/>
  <c r="K9135" i="1"/>
  <c r="G9136" i="1"/>
  <c r="H9136" i="1"/>
  <c r="I9136" i="1"/>
  <c r="J9136" i="1"/>
  <c r="K9136" i="1"/>
  <c r="G9137" i="1"/>
  <c r="H9137" i="1"/>
  <c r="I9137" i="1"/>
  <c r="J9137" i="1"/>
  <c r="K9137" i="1"/>
  <c r="G9138" i="1"/>
  <c r="H9138" i="1"/>
  <c r="I9138" i="1"/>
  <c r="J9138" i="1"/>
  <c r="K9138" i="1"/>
  <c r="G9139" i="1"/>
  <c r="H9139" i="1"/>
  <c r="I9139" i="1"/>
  <c r="J9139" i="1"/>
  <c r="K9139" i="1"/>
  <c r="G9140" i="1"/>
  <c r="H9140" i="1"/>
  <c r="I9140" i="1"/>
  <c r="J9140" i="1"/>
  <c r="K9140" i="1"/>
  <c r="G9141" i="1"/>
  <c r="H9141" i="1"/>
  <c r="I9141" i="1"/>
  <c r="J9141" i="1"/>
  <c r="K9141" i="1"/>
  <c r="G9142" i="1"/>
  <c r="H9142" i="1"/>
  <c r="I9142" i="1"/>
  <c r="J9142" i="1"/>
  <c r="K9142" i="1"/>
  <c r="G9143" i="1"/>
  <c r="H9143" i="1"/>
  <c r="I9143" i="1"/>
  <c r="J9143" i="1"/>
  <c r="K9143" i="1"/>
  <c r="G9144" i="1"/>
  <c r="H9144" i="1"/>
  <c r="I9144" i="1"/>
  <c r="J9144" i="1"/>
  <c r="K9144" i="1"/>
  <c r="G9145" i="1"/>
  <c r="H9145" i="1"/>
  <c r="I9145" i="1"/>
  <c r="J9145" i="1"/>
  <c r="K9145" i="1"/>
  <c r="G9146" i="1"/>
  <c r="H9146" i="1"/>
  <c r="I9146" i="1"/>
  <c r="J9146" i="1"/>
  <c r="K9146" i="1"/>
  <c r="G9147" i="1"/>
  <c r="H9147" i="1"/>
  <c r="I9147" i="1"/>
  <c r="J9147" i="1"/>
  <c r="K9147" i="1"/>
  <c r="G9148" i="1"/>
  <c r="H9148" i="1"/>
  <c r="I9148" i="1"/>
  <c r="J9148" i="1"/>
  <c r="K9148" i="1"/>
  <c r="G9149" i="1"/>
  <c r="H9149" i="1"/>
  <c r="I9149" i="1"/>
  <c r="J9149" i="1"/>
  <c r="K9149" i="1"/>
  <c r="G9150" i="1"/>
  <c r="H9150" i="1"/>
  <c r="I9150" i="1"/>
  <c r="J9150" i="1"/>
  <c r="K9150" i="1"/>
  <c r="G9151" i="1"/>
  <c r="H9151" i="1"/>
  <c r="I9151" i="1"/>
  <c r="J9151" i="1"/>
  <c r="K9151" i="1"/>
  <c r="G9152" i="1"/>
  <c r="H9152" i="1"/>
  <c r="I9152" i="1"/>
  <c r="J9152" i="1"/>
  <c r="K9152" i="1"/>
  <c r="G9153" i="1"/>
  <c r="H9153" i="1"/>
  <c r="I9153" i="1"/>
  <c r="J9153" i="1"/>
  <c r="K9153" i="1"/>
  <c r="G9154" i="1"/>
  <c r="H9154" i="1"/>
  <c r="I9154" i="1"/>
  <c r="J9154" i="1"/>
  <c r="K9154" i="1"/>
  <c r="G9155" i="1"/>
  <c r="H9155" i="1"/>
  <c r="I9155" i="1"/>
  <c r="J9155" i="1"/>
  <c r="K9155" i="1"/>
  <c r="G9156" i="1"/>
  <c r="H9156" i="1"/>
  <c r="I9156" i="1"/>
  <c r="J9156" i="1"/>
  <c r="K9156" i="1"/>
  <c r="G9157" i="1"/>
  <c r="H9157" i="1"/>
  <c r="I9157" i="1"/>
  <c r="J9157" i="1"/>
  <c r="K9157" i="1"/>
  <c r="G9158" i="1"/>
  <c r="H9158" i="1"/>
  <c r="I9158" i="1"/>
  <c r="J9158" i="1"/>
  <c r="K9158" i="1"/>
  <c r="G9159" i="1"/>
  <c r="H9159" i="1"/>
  <c r="I9159" i="1"/>
  <c r="J9159" i="1"/>
  <c r="K9159" i="1"/>
  <c r="G9160" i="1"/>
  <c r="H9160" i="1"/>
  <c r="I9160" i="1"/>
  <c r="J9160" i="1"/>
  <c r="K9160" i="1"/>
  <c r="G9161" i="1"/>
  <c r="H9161" i="1"/>
  <c r="I9161" i="1"/>
  <c r="J9161" i="1"/>
  <c r="K9161" i="1"/>
  <c r="G9162" i="1"/>
  <c r="H9162" i="1"/>
  <c r="I9162" i="1"/>
  <c r="J9162" i="1"/>
  <c r="K9162" i="1"/>
  <c r="G9163" i="1"/>
  <c r="H9163" i="1"/>
  <c r="I9163" i="1"/>
  <c r="J9163" i="1"/>
  <c r="K9163" i="1"/>
  <c r="G9164" i="1"/>
  <c r="H9164" i="1"/>
  <c r="I9164" i="1"/>
  <c r="J9164" i="1"/>
  <c r="K9164" i="1"/>
  <c r="G9165" i="1"/>
  <c r="H9165" i="1"/>
  <c r="I9165" i="1"/>
  <c r="J9165" i="1"/>
  <c r="K9165" i="1"/>
  <c r="G9166" i="1"/>
  <c r="H9166" i="1"/>
  <c r="I9166" i="1"/>
  <c r="J9166" i="1"/>
  <c r="K9166" i="1"/>
  <c r="G9167" i="1"/>
  <c r="H9167" i="1"/>
  <c r="I9167" i="1"/>
  <c r="J9167" i="1"/>
  <c r="K9167" i="1"/>
  <c r="G9168" i="1"/>
  <c r="H9168" i="1"/>
  <c r="I9168" i="1"/>
  <c r="J9168" i="1"/>
  <c r="K9168" i="1"/>
  <c r="G9169" i="1"/>
  <c r="H9169" i="1"/>
  <c r="I9169" i="1"/>
  <c r="J9169" i="1"/>
  <c r="K9169" i="1"/>
  <c r="G9170" i="1"/>
  <c r="H9170" i="1"/>
  <c r="I9170" i="1"/>
  <c r="J9170" i="1"/>
  <c r="K9170" i="1"/>
  <c r="G9171" i="1"/>
  <c r="H9171" i="1"/>
  <c r="I9171" i="1"/>
  <c r="J9171" i="1"/>
  <c r="K9171" i="1"/>
  <c r="G9172" i="1"/>
  <c r="H9172" i="1"/>
  <c r="I9172" i="1"/>
  <c r="J9172" i="1"/>
  <c r="K9172" i="1"/>
  <c r="G9173" i="1"/>
  <c r="H9173" i="1"/>
  <c r="I9173" i="1"/>
  <c r="J9173" i="1"/>
  <c r="K9173" i="1"/>
  <c r="G9174" i="1"/>
  <c r="H9174" i="1"/>
  <c r="I9174" i="1"/>
  <c r="J9174" i="1"/>
  <c r="K9174" i="1"/>
  <c r="G9175" i="1"/>
  <c r="H9175" i="1"/>
  <c r="I9175" i="1"/>
  <c r="J9175" i="1"/>
  <c r="K9175" i="1"/>
  <c r="G9176" i="1"/>
  <c r="H9176" i="1"/>
  <c r="I9176" i="1"/>
  <c r="J9176" i="1"/>
  <c r="K9176" i="1"/>
  <c r="G9177" i="1"/>
  <c r="H9177" i="1"/>
  <c r="I9177" i="1"/>
  <c r="J9177" i="1"/>
  <c r="K9177" i="1"/>
  <c r="G9178" i="1"/>
  <c r="H9178" i="1"/>
  <c r="I9178" i="1"/>
  <c r="J9178" i="1"/>
  <c r="K9178" i="1"/>
  <c r="G9179" i="1"/>
  <c r="H9179" i="1"/>
  <c r="I9179" i="1"/>
  <c r="J9179" i="1"/>
  <c r="K9179" i="1"/>
  <c r="G9180" i="1"/>
  <c r="H9180" i="1"/>
  <c r="I9180" i="1"/>
  <c r="J9180" i="1"/>
  <c r="K9180" i="1"/>
  <c r="G9181" i="1"/>
  <c r="H9181" i="1"/>
  <c r="I9181" i="1"/>
  <c r="J9181" i="1"/>
  <c r="K9181" i="1"/>
  <c r="G9182" i="1"/>
  <c r="H9182" i="1"/>
  <c r="I9182" i="1"/>
  <c r="J9182" i="1"/>
  <c r="K9182" i="1"/>
  <c r="G9183" i="1"/>
  <c r="H9183" i="1"/>
  <c r="I9183" i="1"/>
  <c r="J9183" i="1"/>
  <c r="K9183" i="1"/>
  <c r="G9184" i="1"/>
  <c r="H9184" i="1"/>
  <c r="I9184" i="1"/>
  <c r="J9184" i="1"/>
  <c r="K9184" i="1"/>
  <c r="G9185" i="1"/>
  <c r="H9185" i="1"/>
  <c r="I9185" i="1"/>
  <c r="J9185" i="1"/>
  <c r="K9185" i="1"/>
  <c r="G9186" i="1"/>
  <c r="H9186" i="1"/>
  <c r="I9186" i="1"/>
  <c r="J9186" i="1"/>
  <c r="K9186" i="1"/>
  <c r="G9187" i="1"/>
  <c r="H9187" i="1"/>
  <c r="I9187" i="1"/>
  <c r="J9187" i="1"/>
  <c r="K9187" i="1"/>
  <c r="G9188" i="1"/>
  <c r="H9188" i="1"/>
  <c r="I9188" i="1"/>
  <c r="J9188" i="1"/>
  <c r="K9188" i="1"/>
  <c r="G9189" i="1"/>
  <c r="H9189" i="1"/>
  <c r="I9189" i="1"/>
  <c r="J9189" i="1"/>
  <c r="K9189" i="1"/>
  <c r="G9190" i="1"/>
  <c r="H9190" i="1"/>
  <c r="I9190" i="1"/>
  <c r="J9190" i="1"/>
  <c r="K9190" i="1"/>
  <c r="G9191" i="1"/>
  <c r="H9191" i="1"/>
  <c r="I9191" i="1"/>
  <c r="J9191" i="1"/>
  <c r="K9191" i="1"/>
  <c r="G9192" i="1"/>
  <c r="H9192" i="1"/>
  <c r="I9192" i="1"/>
  <c r="J9192" i="1"/>
  <c r="K9192" i="1"/>
  <c r="G9193" i="1"/>
  <c r="H9193" i="1"/>
  <c r="I9193" i="1"/>
  <c r="J9193" i="1"/>
  <c r="K9193" i="1"/>
  <c r="G9194" i="1"/>
  <c r="H9194" i="1"/>
  <c r="I9194" i="1"/>
  <c r="J9194" i="1"/>
  <c r="K9194" i="1"/>
  <c r="G9195" i="1"/>
  <c r="H9195" i="1"/>
  <c r="I9195" i="1"/>
  <c r="J9195" i="1"/>
  <c r="K9195" i="1"/>
  <c r="G9196" i="1"/>
  <c r="H9196" i="1"/>
  <c r="I9196" i="1"/>
  <c r="J9196" i="1"/>
  <c r="K9196" i="1"/>
  <c r="G9197" i="1"/>
  <c r="H9197" i="1"/>
  <c r="I9197" i="1"/>
  <c r="J9197" i="1"/>
  <c r="K9197" i="1"/>
  <c r="G9198" i="1"/>
  <c r="H9198" i="1"/>
  <c r="I9198" i="1"/>
  <c r="J9198" i="1"/>
  <c r="K9198" i="1"/>
  <c r="G9199" i="1"/>
  <c r="H9199" i="1"/>
  <c r="I9199" i="1"/>
  <c r="J9199" i="1"/>
  <c r="K9199" i="1"/>
  <c r="G9200" i="1"/>
  <c r="H9200" i="1"/>
  <c r="I9200" i="1"/>
  <c r="J9200" i="1"/>
  <c r="K9200" i="1"/>
  <c r="G9201" i="1"/>
  <c r="H9201" i="1"/>
  <c r="I9201" i="1"/>
  <c r="J9201" i="1"/>
  <c r="K9201" i="1"/>
  <c r="G9202" i="1"/>
  <c r="H9202" i="1"/>
  <c r="I9202" i="1"/>
  <c r="J9202" i="1"/>
  <c r="K9202" i="1"/>
  <c r="G9203" i="1"/>
  <c r="H9203" i="1"/>
  <c r="I9203" i="1"/>
  <c r="J9203" i="1"/>
  <c r="K9203" i="1"/>
  <c r="G9204" i="1"/>
  <c r="H9204" i="1"/>
  <c r="I9204" i="1"/>
  <c r="J9204" i="1"/>
  <c r="K9204" i="1"/>
  <c r="G9205" i="1"/>
  <c r="H9205" i="1"/>
  <c r="I9205" i="1"/>
  <c r="J9205" i="1"/>
  <c r="K9205" i="1"/>
  <c r="G9206" i="1"/>
  <c r="H9206" i="1"/>
  <c r="I9206" i="1"/>
  <c r="J9206" i="1"/>
  <c r="K9206" i="1"/>
  <c r="G9207" i="1"/>
  <c r="H9207" i="1"/>
  <c r="I9207" i="1"/>
  <c r="J9207" i="1"/>
  <c r="K9207" i="1"/>
  <c r="G9208" i="1"/>
  <c r="H9208" i="1"/>
  <c r="I9208" i="1"/>
  <c r="J9208" i="1"/>
  <c r="K9208" i="1"/>
  <c r="G9209" i="1"/>
  <c r="H9209" i="1"/>
  <c r="I9209" i="1"/>
  <c r="J9209" i="1"/>
  <c r="K9209" i="1"/>
  <c r="G9210" i="1"/>
  <c r="H9210" i="1"/>
  <c r="I9210" i="1"/>
  <c r="J9210" i="1"/>
  <c r="K9210" i="1"/>
  <c r="G9211" i="1"/>
  <c r="H9211" i="1"/>
  <c r="I9211" i="1"/>
  <c r="J9211" i="1"/>
  <c r="K9211" i="1"/>
  <c r="G9212" i="1"/>
  <c r="H9212" i="1"/>
  <c r="I9212" i="1"/>
  <c r="J9212" i="1"/>
  <c r="K9212" i="1"/>
  <c r="G9213" i="1"/>
  <c r="H9213" i="1"/>
  <c r="I9213" i="1"/>
  <c r="J9213" i="1"/>
  <c r="K9213" i="1"/>
  <c r="G9214" i="1"/>
  <c r="H9214" i="1"/>
  <c r="I9214" i="1"/>
  <c r="J9214" i="1"/>
  <c r="K9214" i="1"/>
  <c r="G9215" i="1"/>
  <c r="H9215" i="1"/>
  <c r="I9215" i="1"/>
  <c r="J9215" i="1"/>
  <c r="K9215" i="1"/>
  <c r="G9216" i="1"/>
  <c r="H9216" i="1"/>
  <c r="I9216" i="1"/>
  <c r="J9216" i="1"/>
  <c r="K9216" i="1"/>
  <c r="G9217" i="1"/>
  <c r="H9217" i="1"/>
  <c r="I9217" i="1"/>
  <c r="J9217" i="1"/>
  <c r="K9217" i="1"/>
  <c r="G9218" i="1"/>
  <c r="H9218" i="1"/>
  <c r="I9218" i="1"/>
  <c r="J9218" i="1"/>
  <c r="K9218" i="1"/>
  <c r="G9219" i="1"/>
  <c r="H9219" i="1"/>
  <c r="I9219" i="1"/>
  <c r="J9219" i="1"/>
  <c r="K9219" i="1"/>
  <c r="G9220" i="1"/>
  <c r="H9220" i="1"/>
  <c r="I9220" i="1"/>
  <c r="J9220" i="1"/>
  <c r="K9220" i="1"/>
  <c r="G9221" i="1"/>
  <c r="H9221" i="1"/>
  <c r="I9221" i="1"/>
  <c r="J9221" i="1"/>
  <c r="K9221" i="1"/>
  <c r="G9222" i="1"/>
  <c r="H9222" i="1"/>
  <c r="I9222" i="1"/>
  <c r="J9222" i="1"/>
  <c r="K9222" i="1"/>
  <c r="G9223" i="1"/>
  <c r="H9223" i="1"/>
  <c r="I9223" i="1"/>
  <c r="J9223" i="1"/>
  <c r="K9223" i="1"/>
  <c r="G9224" i="1"/>
  <c r="H9224" i="1"/>
  <c r="I9224" i="1"/>
  <c r="J9224" i="1"/>
  <c r="K9224" i="1"/>
  <c r="G9225" i="1"/>
  <c r="H9225" i="1"/>
  <c r="I9225" i="1"/>
  <c r="J9225" i="1"/>
  <c r="K9225" i="1"/>
  <c r="G9226" i="1"/>
  <c r="H9226" i="1"/>
  <c r="I9226" i="1"/>
  <c r="J9226" i="1"/>
  <c r="K9226" i="1"/>
  <c r="G9227" i="1"/>
  <c r="H9227" i="1"/>
  <c r="I9227" i="1"/>
  <c r="J9227" i="1"/>
  <c r="K9227" i="1"/>
  <c r="G9228" i="1"/>
  <c r="H9228" i="1"/>
  <c r="I9228" i="1"/>
  <c r="J9228" i="1"/>
  <c r="K9228" i="1"/>
  <c r="G9229" i="1"/>
  <c r="H9229" i="1"/>
  <c r="I9229" i="1"/>
  <c r="J9229" i="1"/>
  <c r="K9229" i="1"/>
  <c r="G9230" i="1"/>
  <c r="H9230" i="1"/>
  <c r="I9230" i="1"/>
  <c r="J9230" i="1"/>
  <c r="K9230" i="1"/>
  <c r="G9231" i="1"/>
  <c r="H9231" i="1"/>
  <c r="I9231" i="1"/>
  <c r="J9231" i="1"/>
  <c r="K9231" i="1"/>
  <c r="G9232" i="1"/>
  <c r="H9232" i="1"/>
  <c r="I9232" i="1"/>
  <c r="J9232" i="1"/>
  <c r="K9232" i="1"/>
  <c r="G9233" i="1"/>
  <c r="H9233" i="1"/>
  <c r="I9233" i="1"/>
  <c r="J9233" i="1"/>
  <c r="K9233" i="1"/>
  <c r="G9234" i="1"/>
  <c r="H9234" i="1"/>
  <c r="I9234" i="1"/>
  <c r="J9234" i="1"/>
  <c r="K9234" i="1"/>
  <c r="G9235" i="1"/>
  <c r="H9235" i="1"/>
  <c r="I9235" i="1"/>
  <c r="J9235" i="1"/>
  <c r="K9235" i="1"/>
  <c r="G9236" i="1"/>
  <c r="H9236" i="1"/>
  <c r="I9236" i="1"/>
  <c r="J9236" i="1"/>
  <c r="K9236" i="1"/>
  <c r="G9237" i="1"/>
  <c r="H9237" i="1"/>
  <c r="I9237" i="1"/>
  <c r="J9237" i="1"/>
  <c r="K9237" i="1"/>
  <c r="G9238" i="1"/>
  <c r="H9238" i="1"/>
  <c r="I9238" i="1"/>
  <c r="J9238" i="1"/>
  <c r="K9238" i="1"/>
  <c r="G9239" i="1"/>
  <c r="H9239" i="1"/>
  <c r="I9239" i="1"/>
  <c r="J9239" i="1"/>
  <c r="K9239" i="1"/>
  <c r="G9240" i="1"/>
  <c r="H9240" i="1"/>
  <c r="I9240" i="1"/>
  <c r="J9240" i="1"/>
  <c r="K9240" i="1"/>
  <c r="G9241" i="1"/>
  <c r="H9241" i="1"/>
  <c r="I9241" i="1"/>
  <c r="J9241" i="1"/>
  <c r="K9241" i="1"/>
  <c r="G9242" i="1"/>
  <c r="H9242" i="1"/>
  <c r="I9242" i="1"/>
  <c r="J9242" i="1"/>
  <c r="K9242" i="1"/>
  <c r="G9243" i="1"/>
  <c r="H9243" i="1"/>
  <c r="I9243" i="1"/>
  <c r="J9243" i="1"/>
  <c r="K9243" i="1"/>
  <c r="G9244" i="1"/>
  <c r="H9244" i="1"/>
  <c r="I9244" i="1"/>
  <c r="J9244" i="1"/>
  <c r="K9244" i="1"/>
  <c r="G9245" i="1"/>
  <c r="H9245" i="1"/>
  <c r="I9245" i="1"/>
  <c r="J9245" i="1"/>
  <c r="K9245" i="1"/>
  <c r="G9246" i="1"/>
  <c r="H9246" i="1"/>
  <c r="I9246" i="1"/>
  <c r="J9246" i="1"/>
  <c r="K9246" i="1"/>
  <c r="G9247" i="1"/>
  <c r="H9247" i="1"/>
  <c r="I9247" i="1"/>
  <c r="J9247" i="1"/>
  <c r="K9247" i="1"/>
  <c r="G9248" i="1"/>
  <c r="H9248" i="1"/>
  <c r="I9248" i="1"/>
  <c r="J9248" i="1"/>
  <c r="K9248" i="1"/>
  <c r="G9249" i="1"/>
  <c r="H9249" i="1"/>
  <c r="I9249" i="1"/>
  <c r="J9249" i="1"/>
  <c r="K9249" i="1"/>
  <c r="G9250" i="1"/>
  <c r="H9250" i="1"/>
  <c r="I9250" i="1"/>
  <c r="J9250" i="1"/>
  <c r="K9250" i="1"/>
  <c r="G9251" i="1"/>
  <c r="H9251" i="1"/>
  <c r="I9251" i="1"/>
  <c r="J9251" i="1"/>
  <c r="K9251" i="1"/>
  <c r="G9252" i="1"/>
  <c r="H9252" i="1"/>
  <c r="I9252" i="1"/>
  <c r="J9252" i="1"/>
  <c r="K9252" i="1"/>
  <c r="G9253" i="1"/>
  <c r="H9253" i="1"/>
  <c r="I9253" i="1"/>
  <c r="J9253" i="1"/>
  <c r="K9253" i="1"/>
  <c r="G9254" i="1"/>
  <c r="H9254" i="1"/>
  <c r="I9254" i="1"/>
  <c r="J9254" i="1"/>
  <c r="K9254" i="1"/>
  <c r="G9255" i="1"/>
  <c r="H9255" i="1"/>
  <c r="I9255" i="1"/>
  <c r="J9255" i="1"/>
  <c r="K9255" i="1"/>
  <c r="G9256" i="1"/>
  <c r="H9256" i="1"/>
  <c r="I9256" i="1"/>
  <c r="J9256" i="1"/>
  <c r="K9256" i="1"/>
  <c r="G9257" i="1"/>
  <c r="H9257" i="1"/>
  <c r="I9257" i="1"/>
  <c r="J9257" i="1"/>
  <c r="K9257" i="1"/>
  <c r="G9258" i="1"/>
  <c r="H9258" i="1"/>
  <c r="I9258" i="1"/>
  <c r="J9258" i="1"/>
  <c r="K9258" i="1"/>
  <c r="G9259" i="1"/>
  <c r="H9259" i="1"/>
  <c r="I9259" i="1"/>
  <c r="J9259" i="1"/>
  <c r="K9259" i="1"/>
  <c r="G9260" i="1"/>
  <c r="H9260" i="1"/>
  <c r="I9260" i="1"/>
  <c r="J9260" i="1"/>
  <c r="K9260" i="1"/>
  <c r="G9261" i="1"/>
  <c r="H9261" i="1"/>
  <c r="I9261" i="1"/>
  <c r="J9261" i="1"/>
  <c r="K9261" i="1"/>
  <c r="G9262" i="1"/>
  <c r="H9262" i="1"/>
  <c r="I9262" i="1"/>
  <c r="J9262" i="1"/>
  <c r="K9262" i="1"/>
  <c r="G9263" i="1"/>
  <c r="H9263" i="1"/>
  <c r="I9263" i="1"/>
  <c r="J9263" i="1"/>
  <c r="K9263" i="1"/>
  <c r="G9264" i="1"/>
  <c r="H9264" i="1"/>
  <c r="I9264" i="1"/>
  <c r="J9264" i="1"/>
  <c r="K9264" i="1"/>
  <c r="G9265" i="1"/>
  <c r="H9265" i="1"/>
  <c r="I9265" i="1"/>
  <c r="J9265" i="1"/>
  <c r="K9265" i="1"/>
  <c r="G9266" i="1"/>
  <c r="H9266" i="1"/>
  <c r="I9266" i="1"/>
  <c r="J9266" i="1"/>
  <c r="K9266" i="1"/>
  <c r="G9267" i="1"/>
  <c r="H9267" i="1"/>
  <c r="I9267" i="1"/>
  <c r="J9267" i="1"/>
  <c r="K9267" i="1"/>
  <c r="G9268" i="1"/>
  <c r="H9268" i="1"/>
  <c r="I9268" i="1"/>
  <c r="J9268" i="1"/>
  <c r="K9268" i="1"/>
  <c r="G9269" i="1"/>
  <c r="H9269" i="1"/>
  <c r="I9269" i="1"/>
  <c r="J9269" i="1"/>
  <c r="K9269" i="1"/>
  <c r="G9270" i="1"/>
  <c r="H9270" i="1"/>
  <c r="I9270" i="1"/>
  <c r="J9270" i="1"/>
  <c r="K9270" i="1"/>
  <c r="G9271" i="1"/>
  <c r="H9271" i="1"/>
  <c r="I9271" i="1"/>
  <c r="J9271" i="1"/>
  <c r="K9271" i="1"/>
  <c r="G9272" i="1"/>
  <c r="H9272" i="1"/>
  <c r="I9272" i="1"/>
  <c r="J9272" i="1"/>
  <c r="K9272" i="1"/>
  <c r="G9273" i="1"/>
  <c r="H9273" i="1"/>
  <c r="I9273" i="1"/>
  <c r="J9273" i="1"/>
  <c r="K9273" i="1"/>
  <c r="G9274" i="1"/>
  <c r="H9274" i="1"/>
  <c r="I9274" i="1"/>
  <c r="J9274" i="1"/>
  <c r="K9274" i="1"/>
  <c r="G9275" i="1"/>
  <c r="H9275" i="1"/>
  <c r="I9275" i="1"/>
  <c r="J9275" i="1"/>
  <c r="K9275" i="1"/>
  <c r="G9276" i="1"/>
  <c r="H9276" i="1"/>
  <c r="I9276" i="1"/>
  <c r="J9276" i="1"/>
  <c r="K9276" i="1"/>
  <c r="G9277" i="1"/>
  <c r="H9277" i="1"/>
  <c r="I9277" i="1"/>
  <c r="J9277" i="1"/>
  <c r="K9277" i="1"/>
  <c r="G9278" i="1"/>
  <c r="H9278" i="1"/>
  <c r="I9278" i="1"/>
  <c r="J9278" i="1"/>
  <c r="K9278" i="1"/>
  <c r="G9279" i="1"/>
  <c r="H9279" i="1"/>
  <c r="I9279" i="1"/>
  <c r="J9279" i="1"/>
  <c r="K9279" i="1"/>
  <c r="G9280" i="1"/>
  <c r="H9280" i="1"/>
  <c r="I9280" i="1"/>
  <c r="J9280" i="1"/>
  <c r="K9280" i="1"/>
  <c r="G9281" i="1"/>
  <c r="H9281" i="1"/>
  <c r="I9281" i="1"/>
  <c r="J9281" i="1"/>
  <c r="K9281" i="1"/>
  <c r="G9282" i="1"/>
  <c r="H9282" i="1"/>
  <c r="I9282" i="1"/>
  <c r="J9282" i="1"/>
  <c r="K9282" i="1"/>
  <c r="G9283" i="1"/>
  <c r="H9283" i="1"/>
  <c r="I9283" i="1"/>
  <c r="J9283" i="1"/>
  <c r="K9283" i="1"/>
  <c r="G9284" i="1"/>
  <c r="H9284" i="1"/>
  <c r="I9284" i="1"/>
  <c r="J9284" i="1"/>
  <c r="K9284" i="1"/>
  <c r="G9285" i="1"/>
  <c r="H9285" i="1"/>
  <c r="I9285" i="1"/>
  <c r="J9285" i="1"/>
  <c r="K9285" i="1"/>
  <c r="G9286" i="1"/>
  <c r="H9286" i="1"/>
  <c r="I9286" i="1"/>
  <c r="J9286" i="1"/>
  <c r="K9286" i="1"/>
  <c r="G9287" i="1"/>
  <c r="H9287" i="1"/>
  <c r="I9287" i="1"/>
  <c r="J9287" i="1"/>
  <c r="K9287" i="1"/>
  <c r="G9288" i="1"/>
  <c r="H9288" i="1"/>
  <c r="I9288" i="1"/>
  <c r="J9288" i="1"/>
  <c r="K9288" i="1"/>
  <c r="G9289" i="1"/>
  <c r="H9289" i="1"/>
  <c r="I9289" i="1"/>
  <c r="J9289" i="1"/>
  <c r="K9289" i="1"/>
  <c r="G9290" i="1"/>
  <c r="H9290" i="1"/>
  <c r="I9290" i="1"/>
  <c r="J9290" i="1"/>
  <c r="K9290" i="1"/>
  <c r="G9291" i="1"/>
  <c r="H9291" i="1"/>
  <c r="I9291" i="1"/>
  <c r="J9291" i="1"/>
  <c r="K9291" i="1"/>
  <c r="G9292" i="1"/>
  <c r="H9292" i="1"/>
  <c r="I9292" i="1"/>
  <c r="J9292" i="1"/>
  <c r="K9292" i="1"/>
  <c r="G9293" i="1"/>
  <c r="H9293" i="1"/>
  <c r="I9293" i="1"/>
  <c r="J9293" i="1"/>
  <c r="K9293" i="1"/>
  <c r="G9294" i="1"/>
  <c r="H9294" i="1"/>
  <c r="I9294" i="1"/>
  <c r="J9294" i="1"/>
  <c r="K9294" i="1"/>
  <c r="G9295" i="1"/>
  <c r="H9295" i="1"/>
  <c r="I9295" i="1"/>
  <c r="J9295" i="1"/>
  <c r="K9295" i="1"/>
  <c r="G9296" i="1"/>
  <c r="H9296" i="1"/>
  <c r="I9296" i="1"/>
  <c r="J9296" i="1"/>
  <c r="K9296" i="1"/>
  <c r="G9297" i="1"/>
  <c r="H9297" i="1"/>
  <c r="I9297" i="1"/>
  <c r="J9297" i="1"/>
  <c r="K9297" i="1"/>
  <c r="G9298" i="1"/>
  <c r="H9298" i="1"/>
  <c r="I9298" i="1"/>
  <c r="J9298" i="1"/>
  <c r="K9298" i="1"/>
  <c r="G9299" i="1"/>
  <c r="H9299" i="1"/>
  <c r="I9299" i="1"/>
  <c r="J9299" i="1"/>
  <c r="K9299" i="1"/>
  <c r="G9300" i="1"/>
  <c r="H9300" i="1"/>
  <c r="I9300" i="1"/>
  <c r="J9300" i="1"/>
  <c r="K9300" i="1"/>
  <c r="G9301" i="1"/>
  <c r="H9301" i="1"/>
  <c r="I9301" i="1"/>
  <c r="J9301" i="1"/>
  <c r="K9301" i="1"/>
  <c r="G9302" i="1"/>
  <c r="H9302" i="1"/>
  <c r="I9302" i="1"/>
  <c r="J9302" i="1"/>
  <c r="K9302" i="1"/>
  <c r="G9303" i="1"/>
  <c r="H9303" i="1"/>
  <c r="I9303" i="1"/>
  <c r="J9303" i="1"/>
  <c r="K9303" i="1"/>
  <c r="G9304" i="1"/>
  <c r="H9304" i="1"/>
  <c r="I9304" i="1"/>
  <c r="J9304" i="1"/>
  <c r="K9304" i="1"/>
  <c r="G9305" i="1"/>
  <c r="H9305" i="1"/>
  <c r="I9305" i="1"/>
  <c r="J9305" i="1"/>
  <c r="K9305" i="1"/>
  <c r="G9306" i="1"/>
  <c r="H9306" i="1"/>
  <c r="I9306" i="1"/>
  <c r="J9306" i="1"/>
  <c r="K9306" i="1"/>
  <c r="G9307" i="1"/>
  <c r="H9307" i="1"/>
  <c r="I9307" i="1"/>
  <c r="J9307" i="1"/>
  <c r="K9307" i="1"/>
  <c r="G9308" i="1"/>
  <c r="H9308" i="1"/>
  <c r="I9308" i="1"/>
  <c r="J9308" i="1"/>
  <c r="K9308" i="1"/>
  <c r="G9309" i="1"/>
  <c r="H9309" i="1"/>
  <c r="I9309" i="1"/>
  <c r="J9309" i="1"/>
  <c r="K9309" i="1"/>
  <c r="G9310" i="1"/>
  <c r="H9310" i="1"/>
  <c r="I9310" i="1"/>
  <c r="J9310" i="1"/>
  <c r="K9310" i="1"/>
  <c r="G9311" i="1"/>
  <c r="H9311" i="1"/>
  <c r="I9311" i="1"/>
  <c r="J9311" i="1"/>
  <c r="K9311" i="1"/>
  <c r="G9312" i="1"/>
  <c r="H9312" i="1"/>
  <c r="I9312" i="1"/>
  <c r="J9312" i="1"/>
  <c r="K9312" i="1"/>
  <c r="G9313" i="1"/>
  <c r="H9313" i="1"/>
  <c r="I9313" i="1"/>
  <c r="J9313" i="1"/>
  <c r="K9313" i="1"/>
  <c r="G9314" i="1"/>
  <c r="H9314" i="1"/>
  <c r="I9314" i="1"/>
  <c r="J9314" i="1"/>
  <c r="K9314" i="1"/>
  <c r="G9315" i="1"/>
  <c r="H9315" i="1"/>
  <c r="I9315" i="1"/>
  <c r="J9315" i="1"/>
  <c r="K9315" i="1"/>
  <c r="G9316" i="1"/>
  <c r="H9316" i="1"/>
  <c r="I9316" i="1"/>
  <c r="J9316" i="1"/>
  <c r="K9316" i="1"/>
  <c r="G9317" i="1"/>
  <c r="H9317" i="1"/>
  <c r="I9317" i="1"/>
  <c r="J9317" i="1"/>
  <c r="K9317" i="1"/>
  <c r="G9318" i="1"/>
  <c r="H9318" i="1"/>
  <c r="I9318" i="1"/>
  <c r="J9318" i="1"/>
  <c r="K9318" i="1"/>
  <c r="G9319" i="1"/>
  <c r="H9319" i="1"/>
  <c r="I9319" i="1"/>
  <c r="J9319" i="1"/>
  <c r="K9319" i="1"/>
  <c r="G9320" i="1"/>
  <c r="H9320" i="1"/>
  <c r="I9320" i="1"/>
  <c r="J9320" i="1"/>
  <c r="K9320" i="1"/>
  <c r="G9321" i="1"/>
  <c r="H9321" i="1"/>
  <c r="I9321" i="1"/>
  <c r="J9321" i="1"/>
  <c r="K9321" i="1"/>
  <c r="G9322" i="1"/>
  <c r="H9322" i="1"/>
  <c r="I9322" i="1"/>
  <c r="J9322" i="1"/>
  <c r="K9322" i="1"/>
  <c r="G9323" i="1"/>
  <c r="H9323" i="1"/>
  <c r="I9323" i="1"/>
  <c r="J9323" i="1"/>
  <c r="K9323" i="1"/>
  <c r="G9324" i="1"/>
  <c r="H9324" i="1"/>
  <c r="I9324" i="1"/>
  <c r="J9324" i="1"/>
  <c r="K9324" i="1"/>
  <c r="G9325" i="1"/>
  <c r="H9325" i="1"/>
  <c r="I9325" i="1"/>
  <c r="J9325" i="1"/>
  <c r="K9325" i="1"/>
  <c r="G9326" i="1"/>
  <c r="H9326" i="1"/>
  <c r="I9326" i="1"/>
  <c r="J9326" i="1"/>
  <c r="K9326" i="1"/>
  <c r="G9327" i="1"/>
  <c r="H9327" i="1"/>
  <c r="I9327" i="1"/>
  <c r="J9327" i="1"/>
  <c r="K9327" i="1"/>
  <c r="G9328" i="1"/>
  <c r="H9328" i="1"/>
  <c r="I9328" i="1"/>
  <c r="J9328" i="1"/>
  <c r="K9328" i="1"/>
  <c r="G9329" i="1"/>
  <c r="H9329" i="1"/>
  <c r="I9329" i="1"/>
  <c r="J9329" i="1"/>
  <c r="K9329" i="1"/>
  <c r="G9330" i="1"/>
  <c r="H9330" i="1"/>
  <c r="I9330" i="1"/>
  <c r="J9330" i="1"/>
  <c r="K9330" i="1"/>
  <c r="G9331" i="1"/>
  <c r="H9331" i="1"/>
  <c r="I9331" i="1"/>
  <c r="J9331" i="1"/>
  <c r="K9331" i="1"/>
  <c r="G9332" i="1"/>
  <c r="H9332" i="1"/>
  <c r="I9332" i="1"/>
  <c r="J9332" i="1"/>
  <c r="K9332" i="1"/>
  <c r="G9333" i="1"/>
  <c r="H9333" i="1"/>
  <c r="I9333" i="1"/>
  <c r="J9333" i="1"/>
  <c r="K9333" i="1"/>
  <c r="G9334" i="1"/>
  <c r="H9334" i="1"/>
  <c r="I9334" i="1"/>
  <c r="J9334" i="1"/>
  <c r="K9334" i="1"/>
  <c r="G9335" i="1"/>
  <c r="H9335" i="1"/>
  <c r="I9335" i="1"/>
  <c r="J9335" i="1"/>
  <c r="K9335" i="1"/>
  <c r="G9336" i="1"/>
  <c r="H9336" i="1"/>
  <c r="I9336" i="1"/>
  <c r="J9336" i="1"/>
  <c r="K9336" i="1"/>
  <c r="G9337" i="1"/>
  <c r="H9337" i="1"/>
  <c r="I9337" i="1"/>
  <c r="J9337" i="1"/>
  <c r="K9337" i="1"/>
  <c r="G9338" i="1"/>
  <c r="H9338" i="1"/>
  <c r="I9338" i="1"/>
  <c r="J9338" i="1"/>
  <c r="K9338" i="1"/>
  <c r="G9339" i="1"/>
  <c r="H9339" i="1"/>
  <c r="I9339" i="1"/>
  <c r="J9339" i="1"/>
  <c r="K9339" i="1"/>
  <c r="G9340" i="1"/>
  <c r="H9340" i="1"/>
  <c r="I9340" i="1"/>
  <c r="J9340" i="1"/>
  <c r="K9340" i="1"/>
  <c r="G9341" i="1"/>
  <c r="H9341" i="1"/>
  <c r="I9341" i="1"/>
  <c r="J9341" i="1"/>
  <c r="K9341" i="1"/>
  <c r="G9342" i="1"/>
  <c r="H9342" i="1"/>
  <c r="I9342" i="1"/>
  <c r="J9342" i="1"/>
  <c r="K9342" i="1"/>
  <c r="G9343" i="1"/>
  <c r="H9343" i="1"/>
  <c r="I9343" i="1"/>
  <c r="J9343" i="1"/>
  <c r="K9343" i="1"/>
  <c r="G9344" i="1"/>
  <c r="H9344" i="1"/>
  <c r="I9344" i="1"/>
  <c r="J9344" i="1"/>
  <c r="K9344" i="1"/>
  <c r="G9345" i="1"/>
  <c r="H9345" i="1"/>
  <c r="I9345" i="1"/>
  <c r="J9345" i="1"/>
  <c r="K9345" i="1"/>
  <c r="G9346" i="1"/>
  <c r="H9346" i="1"/>
  <c r="I9346" i="1"/>
  <c r="J9346" i="1"/>
  <c r="K9346" i="1"/>
  <c r="G9347" i="1"/>
  <c r="H9347" i="1"/>
  <c r="I9347" i="1"/>
  <c r="J9347" i="1"/>
  <c r="K9347" i="1"/>
  <c r="G9348" i="1"/>
  <c r="H9348" i="1"/>
  <c r="I9348" i="1"/>
  <c r="J9348" i="1"/>
  <c r="K9348" i="1"/>
  <c r="G9349" i="1"/>
  <c r="H9349" i="1"/>
  <c r="I9349" i="1"/>
  <c r="J9349" i="1"/>
  <c r="K9349" i="1"/>
  <c r="G9350" i="1"/>
  <c r="H9350" i="1"/>
  <c r="I9350" i="1"/>
  <c r="J9350" i="1"/>
  <c r="K9350" i="1"/>
  <c r="G9351" i="1"/>
  <c r="H9351" i="1"/>
  <c r="I9351" i="1"/>
  <c r="J9351" i="1"/>
  <c r="K9351" i="1"/>
  <c r="G9352" i="1"/>
  <c r="H9352" i="1"/>
  <c r="I9352" i="1"/>
  <c r="J9352" i="1"/>
  <c r="K9352" i="1"/>
  <c r="G9353" i="1"/>
  <c r="H9353" i="1"/>
  <c r="I9353" i="1"/>
  <c r="J9353" i="1"/>
  <c r="K9353" i="1"/>
  <c r="G9354" i="1"/>
  <c r="H9354" i="1"/>
  <c r="I9354" i="1"/>
  <c r="J9354" i="1"/>
  <c r="K9354" i="1"/>
  <c r="G9355" i="1"/>
  <c r="H9355" i="1"/>
  <c r="I9355" i="1"/>
  <c r="J9355" i="1"/>
  <c r="K9355" i="1"/>
  <c r="G9356" i="1"/>
  <c r="H9356" i="1"/>
  <c r="I9356" i="1"/>
  <c r="J9356" i="1"/>
  <c r="K9356" i="1"/>
  <c r="G9357" i="1"/>
  <c r="H9357" i="1"/>
  <c r="I9357" i="1"/>
  <c r="J9357" i="1"/>
  <c r="K9357" i="1"/>
  <c r="G9358" i="1"/>
  <c r="H9358" i="1"/>
  <c r="I9358" i="1"/>
  <c r="J9358" i="1"/>
  <c r="K9358" i="1"/>
  <c r="G9359" i="1"/>
  <c r="H9359" i="1"/>
  <c r="I9359" i="1"/>
  <c r="J9359" i="1"/>
  <c r="K9359" i="1"/>
  <c r="G9360" i="1"/>
  <c r="H9360" i="1"/>
  <c r="I9360" i="1"/>
  <c r="J9360" i="1"/>
  <c r="K9360" i="1"/>
  <c r="G9361" i="1"/>
  <c r="H9361" i="1"/>
  <c r="I9361" i="1"/>
  <c r="J9361" i="1"/>
  <c r="K9361" i="1"/>
  <c r="G9362" i="1"/>
  <c r="H9362" i="1"/>
  <c r="I9362" i="1"/>
  <c r="J9362" i="1"/>
  <c r="K9362" i="1"/>
  <c r="G9363" i="1"/>
  <c r="H9363" i="1"/>
  <c r="I9363" i="1"/>
  <c r="J9363" i="1"/>
  <c r="K9363" i="1"/>
  <c r="G9364" i="1"/>
  <c r="H9364" i="1"/>
  <c r="I9364" i="1"/>
  <c r="J9364" i="1"/>
  <c r="K9364" i="1"/>
  <c r="G9365" i="1"/>
  <c r="H9365" i="1"/>
  <c r="I9365" i="1"/>
  <c r="J9365" i="1"/>
  <c r="K9365" i="1"/>
  <c r="G9366" i="1"/>
  <c r="H9366" i="1"/>
  <c r="I9366" i="1"/>
  <c r="J9366" i="1"/>
  <c r="K9366" i="1"/>
  <c r="G9367" i="1"/>
  <c r="H9367" i="1"/>
  <c r="I9367" i="1"/>
  <c r="J9367" i="1"/>
  <c r="K9367" i="1"/>
  <c r="G9368" i="1"/>
  <c r="H9368" i="1"/>
  <c r="I9368" i="1"/>
  <c r="J9368" i="1"/>
  <c r="K9368" i="1"/>
  <c r="G9369" i="1"/>
  <c r="H9369" i="1"/>
  <c r="I9369" i="1"/>
  <c r="J9369" i="1"/>
  <c r="K9369" i="1"/>
  <c r="G9370" i="1"/>
  <c r="H9370" i="1"/>
  <c r="I9370" i="1"/>
  <c r="J9370" i="1"/>
  <c r="K9370" i="1"/>
  <c r="G9371" i="1"/>
  <c r="H9371" i="1"/>
  <c r="I9371" i="1"/>
  <c r="J9371" i="1"/>
  <c r="K9371" i="1"/>
  <c r="G9372" i="1"/>
  <c r="H9372" i="1"/>
  <c r="I9372" i="1"/>
  <c r="J9372" i="1"/>
  <c r="K9372" i="1"/>
  <c r="G9373" i="1"/>
  <c r="H9373" i="1"/>
  <c r="I9373" i="1"/>
  <c r="J9373" i="1"/>
  <c r="K9373" i="1"/>
  <c r="G9374" i="1"/>
  <c r="H9374" i="1"/>
  <c r="I9374" i="1"/>
  <c r="J9374" i="1"/>
  <c r="K9374" i="1"/>
  <c r="G9375" i="1"/>
  <c r="H9375" i="1"/>
  <c r="I9375" i="1"/>
  <c r="J9375" i="1"/>
  <c r="K9375" i="1"/>
  <c r="G9376" i="1"/>
  <c r="H9376" i="1"/>
  <c r="I9376" i="1"/>
  <c r="J9376" i="1"/>
  <c r="K9376" i="1"/>
  <c r="G9377" i="1"/>
  <c r="H9377" i="1"/>
  <c r="I9377" i="1"/>
  <c r="J9377" i="1"/>
  <c r="K9377" i="1"/>
  <c r="G9378" i="1"/>
  <c r="H9378" i="1"/>
  <c r="I9378" i="1"/>
  <c r="J9378" i="1"/>
  <c r="K9378" i="1"/>
  <c r="G9379" i="1"/>
  <c r="H9379" i="1"/>
  <c r="I9379" i="1"/>
  <c r="J9379" i="1"/>
  <c r="K9379" i="1"/>
  <c r="G9380" i="1"/>
  <c r="H9380" i="1"/>
  <c r="I9380" i="1"/>
  <c r="J9380" i="1"/>
  <c r="K9380" i="1"/>
  <c r="G9381" i="1"/>
  <c r="H9381" i="1"/>
  <c r="I9381" i="1"/>
  <c r="J9381" i="1"/>
  <c r="K9381" i="1"/>
  <c r="G9382" i="1"/>
  <c r="H9382" i="1"/>
  <c r="I9382" i="1"/>
  <c r="J9382" i="1"/>
  <c r="K9382" i="1"/>
  <c r="G9383" i="1"/>
  <c r="H9383" i="1"/>
  <c r="I9383" i="1"/>
  <c r="J9383" i="1"/>
  <c r="K9383" i="1"/>
  <c r="G9384" i="1"/>
  <c r="H9384" i="1"/>
  <c r="I9384" i="1"/>
  <c r="J9384" i="1"/>
  <c r="K9384" i="1"/>
  <c r="G9385" i="1"/>
  <c r="H9385" i="1"/>
  <c r="I9385" i="1"/>
  <c r="J9385" i="1"/>
  <c r="K9385" i="1"/>
  <c r="G9386" i="1"/>
  <c r="H9386" i="1"/>
  <c r="I9386" i="1"/>
  <c r="J9386" i="1"/>
  <c r="K9386" i="1"/>
  <c r="G9387" i="1"/>
  <c r="H9387" i="1"/>
  <c r="I9387" i="1"/>
  <c r="J9387" i="1"/>
  <c r="K9387" i="1"/>
  <c r="G9388" i="1"/>
  <c r="H9388" i="1"/>
  <c r="I9388" i="1"/>
  <c r="J9388" i="1"/>
  <c r="K9388" i="1"/>
  <c r="G9389" i="1"/>
  <c r="H9389" i="1"/>
  <c r="I9389" i="1"/>
  <c r="J9389" i="1"/>
  <c r="K9389" i="1"/>
  <c r="G9390" i="1"/>
  <c r="H9390" i="1"/>
  <c r="I9390" i="1"/>
  <c r="J9390" i="1"/>
  <c r="K9390" i="1"/>
  <c r="G9391" i="1"/>
  <c r="H9391" i="1"/>
  <c r="I9391" i="1"/>
  <c r="J9391" i="1"/>
  <c r="K9391" i="1"/>
  <c r="G9392" i="1"/>
  <c r="H9392" i="1"/>
  <c r="I9392" i="1"/>
  <c r="J9392" i="1"/>
  <c r="K9392" i="1"/>
  <c r="G9393" i="1"/>
  <c r="H9393" i="1"/>
  <c r="I9393" i="1"/>
  <c r="J9393" i="1"/>
  <c r="K9393" i="1"/>
  <c r="G9394" i="1"/>
  <c r="H9394" i="1"/>
  <c r="I9394" i="1"/>
  <c r="J9394" i="1"/>
  <c r="K9394" i="1"/>
  <c r="G9395" i="1"/>
  <c r="H9395" i="1"/>
  <c r="I9395" i="1"/>
  <c r="J9395" i="1"/>
  <c r="K9395" i="1"/>
  <c r="G9396" i="1"/>
  <c r="H9396" i="1"/>
  <c r="I9396" i="1"/>
  <c r="J9396" i="1"/>
  <c r="K9396" i="1"/>
  <c r="G9397" i="1"/>
  <c r="H9397" i="1"/>
  <c r="I9397" i="1"/>
  <c r="J9397" i="1"/>
  <c r="K9397" i="1"/>
  <c r="G9398" i="1"/>
  <c r="H9398" i="1"/>
  <c r="I9398" i="1"/>
  <c r="J9398" i="1"/>
  <c r="K9398" i="1"/>
  <c r="G9399" i="1"/>
  <c r="H9399" i="1"/>
  <c r="I9399" i="1"/>
  <c r="J9399" i="1"/>
  <c r="K9399" i="1"/>
  <c r="G9400" i="1"/>
  <c r="H9400" i="1"/>
  <c r="I9400" i="1"/>
  <c r="J9400" i="1"/>
  <c r="K9400" i="1"/>
  <c r="G9401" i="1"/>
  <c r="H9401" i="1"/>
  <c r="I9401" i="1"/>
  <c r="J9401" i="1"/>
  <c r="K9401" i="1"/>
  <c r="G9402" i="1"/>
  <c r="H9402" i="1"/>
  <c r="I9402" i="1"/>
  <c r="J9402" i="1"/>
  <c r="K9402" i="1"/>
  <c r="G9403" i="1"/>
  <c r="H9403" i="1"/>
  <c r="I9403" i="1"/>
  <c r="J9403" i="1"/>
  <c r="K9403" i="1"/>
  <c r="G9404" i="1"/>
  <c r="H9404" i="1"/>
  <c r="I9404" i="1"/>
  <c r="J9404" i="1"/>
  <c r="K9404" i="1"/>
  <c r="G9405" i="1"/>
  <c r="H9405" i="1"/>
  <c r="I9405" i="1"/>
  <c r="J9405" i="1"/>
  <c r="K9405" i="1"/>
  <c r="G9406" i="1"/>
  <c r="H9406" i="1"/>
  <c r="I9406" i="1"/>
  <c r="J9406" i="1"/>
  <c r="K9406" i="1"/>
  <c r="G9407" i="1"/>
  <c r="H9407" i="1"/>
  <c r="I9407" i="1"/>
  <c r="J9407" i="1"/>
  <c r="K9407" i="1"/>
  <c r="G9408" i="1"/>
  <c r="H9408" i="1"/>
  <c r="I9408" i="1"/>
  <c r="J9408" i="1"/>
  <c r="K9408" i="1"/>
  <c r="G9409" i="1"/>
  <c r="H9409" i="1"/>
  <c r="I9409" i="1"/>
  <c r="J9409" i="1"/>
  <c r="K9409" i="1"/>
  <c r="G9410" i="1"/>
  <c r="H9410" i="1"/>
  <c r="I9410" i="1"/>
  <c r="J9410" i="1"/>
  <c r="K9410" i="1"/>
  <c r="G9411" i="1"/>
  <c r="H9411" i="1"/>
  <c r="I9411" i="1"/>
  <c r="J9411" i="1"/>
  <c r="K9411" i="1"/>
  <c r="G9412" i="1"/>
  <c r="H9412" i="1"/>
  <c r="I9412" i="1"/>
  <c r="J9412" i="1"/>
  <c r="K9412" i="1"/>
  <c r="G9413" i="1"/>
  <c r="H9413" i="1"/>
  <c r="I9413" i="1"/>
  <c r="J9413" i="1"/>
  <c r="K9413" i="1"/>
  <c r="G9414" i="1"/>
  <c r="H9414" i="1"/>
  <c r="I9414" i="1"/>
  <c r="J9414" i="1"/>
  <c r="K9414" i="1"/>
  <c r="G9415" i="1"/>
  <c r="H9415" i="1"/>
  <c r="I9415" i="1"/>
  <c r="J9415" i="1"/>
  <c r="K9415" i="1"/>
  <c r="G9416" i="1"/>
  <c r="H9416" i="1"/>
  <c r="I9416" i="1"/>
  <c r="J9416" i="1"/>
  <c r="K9416" i="1"/>
  <c r="G9417" i="1"/>
  <c r="H9417" i="1"/>
  <c r="I9417" i="1"/>
  <c r="J9417" i="1"/>
  <c r="K9417" i="1"/>
  <c r="G9418" i="1"/>
  <c r="H9418" i="1"/>
  <c r="I9418" i="1"/>
  <c r="J9418" i="1"/>
  <c r="K9418" i="1"/>
  <c r="G9419" i="1"/>
  <c r="H9419" i="1"/>
  <c r="I9419" i="1"/>
  <c r="J9419" i="1"/>
  <c r="K9419" i="1"/>
  <c r="G9420" i="1"/>
  <c r="H9420" i="1"/>
  <c r="I9420" i="1"/>
  <c r="J9420" i="1"/>
  <c r="K9420" i="1"/>
  <c r="G9421" i="1"/>
  <c r="H9421" i="1"/>
  <c r="I9421" i="1"/>
  <c r="J9421" i="1"/>
  <c r="K9421" i="1"/>
  <c r="G9422" i="1"/>
  <c r="H9422" i="1"/>
  <c r="I9422" i="1"/>
  <c r="J9422" i="1"/>
  <c r="K9422" i="1"/>
  <c r="G9423" i="1"/>
  <c r="H9423" i="1"/>
  <c r="I9423" i="1"/>
  <c r="J9423" i="1"/>
  <c r="K9423" i="1"/>
  <c r="G9424" i="1"/>
  <c r="H9424" i="1"/>
  <c r="I9424" i="1"/>
  <c r="J9424" i="1"/>
  <c r="K9424" i="1"/>
  <c r="G9425" i="1"/>
  <c r="H9425" i="1"/>
  <c r="I9425" i="1"/>
  <c r="J9425" i="1"/>
  <c r="K9425" i="1"/>
  <c r="G9426" i="1"/>
  <c r="H9426" i="1"/>
  <c r="I9426" i="1"/>
  <c r="J9426" i="1"/>
  <c r="K9426" i="1"/>
  <c r="G9427" i="1"/>
  <c r="H9427" i="1"/>
  <c r="I9427" i="1"/>
  <c r="J9427" i="1"/>
  <c r="K9427" i="1"/>
  <c r="G9428" i="1"/>
  <c r="H9428" i="1"/>
  <c r="I9428" i="1"/>
  <c r="J9428" i="1"/>
  <c r="K9428" i="1"/>
  <c r="G9429" i="1"/>
  <c r="H9429" i="1"/>
  <c r="I9429" i="1"/>
  <c r="J9429" i="1"/>
  <c r="K9429" i="1"/>
  <c r="G9430" i="1"/>
  <c r="H9430" i="1"/>
  <c r="I9430" i="1"/>
  <c r="J9430" i="1"/>
  <c r="K9430" i="1"/>
  <c r="G9431" i="1"/>
  <c r="H9431" i="1"/>
  <c r="I9431" i="1"/>
  <c r="J9431" i="1"/>
  <c r="K9431" i="1"/>
  <c r="G9432" i="1"/>
  <c r="H9432" i="1"/>
  <c r="I9432" i="1"/>
  <c r="J9432" i="1"/>
  <c r="K9432" i="1"/>
  <c r="G9433" i="1"/>
  <c r="H9433" i="1"/>
  <c r="I9433" i="1"/>
  <c r="J9433" i="1"/>
  <c r="K9433" i="1"/>
  <c r="G9434" i="1"/>
  <c r="H9434" i="1"/>
  <c r="I9434" i="1"/>
  <c r="J9434" i="1"/>
  <c r="K9434" i="1"/>
  <c r="G9435" i="1"/>
  <c r="H9435" i="1"/>
  <c r="I9435" i="1"/>
  <c r="J9435" i="1"/>
  <c r="K9435" i="1"/>
  <c r="G9436" i="1"/>
  <c r="H9436" i="1"/>
  <c r="I9436" i="1"/>
  <c r="J9436" i="1"/>
  <c r="K9436" i="1"/>
  <c r="G9437" i="1"/>
  <c r="H9437" i="1"/>
  <c r="I9437" i="1"/>
  <c r="J9437" i="1"/>
  <c r="K9437" i="1"/>
  <c r="G9438" i="1"/>
  <c r="H9438" i="1"/>
  <c r="I9438" i="1"/>
  <c r="J9438" i="1"/>
  <c r="K9438" i="1"/>
  <c r="G9439" i="1"/>
  <c r="H9439" i="1"/>
  <c r="I9439" i="1"/>
  <c r="J9439" i="1"/>
  <c r="K9439" i="1"/>
  <c r="G9440" i="1"/>
  <c r="H9440" i="1"/>
  <c r="I9440" i="1"/>
  <c r="J9440" i="1"/>
  <c r="K9440" i="1"/>
  <c r="G9441" i="1"/>
  <c r="H9441" i="1"/>
  <c r="I9441" i="1"/>
  <c r="J9441" i="1"/>
  <c r="K9441" i="1"/>
  <c r="G9442" i="1"/>
  <c r="H9442" i="1"/>
  <c r="I9442" i="1"/>
  <c r="J9442" i="1"/>
  <c r="K9442" i="1"/>
  <c r="G9443" i="1"/>
  <c r="H9443" i="1"/>
  <c r="I9443" i="1"/>
  <c r="J9443" i="1"/>
  <c r="K9443" i="1"/>
  <c r="G9444" i="1"/>
  <c r="H9444" i="1"/>
  <c r="I9444" i="1"/>
  <c r="J9444" i="1"/>
  <c r="K9444" i="1"/>
  <c r="G9445" i="1"/>
  <c r="H9445" i="1"/>
  <c r="I9445" i="1"/>
  <c r="J9445" i="1"/>
  <c r="K9445" i="1"/>
  <c r="G9446" i="1"/>
  <c r="H9446" i="1"/>
  <c r="I9446" i="1"/>
  <c r="J9446" i="1"/>
  <c r="K9446" i="1"/>
  <c r="G9447" i="1"/>
  <c r="H9447" i="1"/>
  <c r="I9447" i="1"/>
  <c r="J9447" i="1"/>
  <c r="K9447" i="1"/>
  <c r="G9448" i="1"/>
  <c r="H9448" i="1"/>
  <c r="I9448" i="1"/>
  <c r="J9448" i="1"/>
  <c r="K9448" i="1"/>
  <c r="G9449" i="1"/>
  <c r="H9449" i="1"/>
  <c r="I9449" i="1"/>
  <c r="J9449" i="1"/>
  <c r="K9449" i="1"/>
  <c r="G9450" i="1"/>
  <c r="H9450" i="1"/>
  <c r="I9450" i="1"/>
  <c r="J9450" i="1"/>
  <c r="K9450" i="1"/>
  <c r="G9451" i="1"/>
  <c r="H9451" i="1"/>
  <c r="I9451" i="1"/>
  <c r="J9451" i="1"/>
  <c r="K9451" i="1"/>
  <c r="G9452" i="1"/>
  <c r="H9452" i="1"/>
  <c r="I9452" i="1"/>
  <c r="J9452" i="1"/>
  <c r="K9452" i="1"/>
  <c r="G9453" i="1"/>
  <c r="H9453" i="1"/>
  <c r="I9453" i="1"/>
  <c r="J9453" i="1"/>
  <c r="K9453" i="1"/>
  <c r="G9454" i="1"/>
  <c r="H9454" i="1"/>
  <c r="I9454" i="1"/>
  <c r="J9454" i="1"/>
  <c r="K9454" i="1"/>
  <c r="G9455" i="1"/>
  <c r="H9455" i="1"/>
  <c r="I9455" i="1"/>
  <c r="J9455" i="1"/>
  <c r="K9455" i="1"/>
  <c r="G9456" i="1"/>
  <c r="H9456" i="1"/>
  <c r="I9456" i="1"/>
  <c r="J9456" i="1"/>
  <c r="K9456" i="1"/>
  <c r="G9457" i="1"/>
  <c r="H9457" i="1"/>
  <c r="I9457" i="1"/>
  <c r="J9457" i="1"/>
  <c r="K9457" i="1"/>
  <c r="G9458" i="1"/>
  <c r="H9458" i="1"/>
  <c r="I9458" i="1"/>
  <c r="J9458" i="1"/>
  <c r="K9458" i="1"/>
  <c r="G9459" i="1"/>
  <c r="H9459" i="1"/>
  <c r="I9459" i="1"/>
  <c r="J9459" i="1"/>
  <c r="K9459" i="1"/>
  <c r="G9460" i="1"/>
  <c r="H9460" i="1"/>
  <c r="I9460" i="1"/>
  <c r="J9460" i="1"/>
  <c r="K9460" i="1"/>
  <c r="G9461" i="1"/>
  <c r="H9461" i="1"/>
  <c r="I9461" i="1"/>
  <c r="J9461" i="1"/>
  <c r="K9461" i="1"/>
  <c r="G9462" i="1"/>
  <c r="H9462" i="1"/>
  <c r="I9462" i="1"/>
  <c r="J9462" i="1"/>
  <c r="K9462" i="1"/>
  <c r="G9463" i="1"/>
  <c r="H9463" i="1"/>
  <c r="I9463" i="1"/>
  <c r="J9463" i="1"/>
  <c r="K9463" i="1"/>
  <c r="G9464" i="1"/>
  <c r="H9464" i="1"/>
  <c r="I9464" i="1"/>
  <c r="J9464" i="1"/>
  <c r="K9464" i="1"/>
  <c r="G9465" i="1"/>
  <c r="H9465" i="1"/>
  <c r="I9465" i="1"/>
  <c r="J9465" i="1"/>
  <c r="K9465" i="1"/>
  <c r="G9466" i="1"/>
  <c r="H9466" i="1"/>
  <c r="I9466" i="1"/>
  <c r="J9466" i="1"/>
  <c r="K9466" i="1"/>
  <c r="G9467" i="1"/>
  <c r="H9467" i="1"/>
  <c r="I9467" i="1"/>
  <c r="J9467" i="1"/>
  <c r="K9467" i="1"/>
  <c r="G9468" i="1"/>
  <c r="H9468" i="1"/>
  <c r="I9468" i="1"/>
  <c r="J9468" i="1"/>
  <c r="K9468" i="1"/>
  <c r="G9469" i="1"/>
  <c r="H9469" i="1"/>
  <c r="I9469" i="1"/>
  <c r="J9469" i="1"/>
  <c r="K9469" i="1"/>
  <c r="G9470" i="1"/>
  <c r="H9470" i="1"/>
  <c r="I9470" i="1"/>
  <c r="J9470" i="1"/>
  <c r="K9470" i="1"/>
  <c r="G9471" i="1"/>
  <c r="H9471" i="1"/>
  <c r="I9471" i="1"/>
  <c r="J9471" i="1"/>
  <c r="K9471" i="1"/>
  <c r="G9472" i="1"/>
  <c r="H9472" i="1"/>
  <c r="I9472" i="1"/>
  <c r="J9472" i="1"/>
  <c r="K9472" i="1"/>
  <c r="G9473" i="1"/>
  <c r="H9473" i="1"/>
  <c r="I9473" i="1"/>
  <c r="J9473" i="1"/>
  <c r="K9473" i="1"/>
  <c r="G9474" i="1"/>
  <c r="H9474" i="1"/>
  <c r="I9474" i="1"/>
  <c r="J9474" i="1"/>
  <c r="K9474" i="1"/>
  <c r="G9475" i="1"/>
  <c r="H9475" i="1"/>
  <c r="I9475" i="1"/>
  <c r="J9475" i="1"/>
  <c r="K9475" i="1"/>
  <c r="G9476" i="1"/>
  <c r="H9476" i="1"/>
  <c r="I9476" i="1"/>
  <c r="J9476" i="1"/>
  <c r="K9476" i="1"/>
  <c r="G9477" i="1"/>
  <c r="H9477" i="1"/>
  <c r="I9477" i="1"/>
  <c r="J9477" i="1"/>
  <c r="K9477" i="1"/>
  <c r="G9478" i="1"/>
  <c r="H9478" i="1"/>
  <c r="I9478" i="1"/>
  <c r="J9478" i="1"/>
  <c r="K9478" i="1"/>
  <c r="G9479" i="1"/>
  <c r="H9479" i="1"/>
  <c r="I9479" i="1"/>
  <c r="J9479" i="1"/>
  <c r="K9479" i="1"/>
  <c r="G9480" i="1"/>
  <c r="H9480" i="1"/>
  <c r="I9480" i="1"/>
  <c r="J9480" i="1"/>
  <c r="K9480" i="1"/>
  <c r="G9481" i="1"/>
  <c r="H9481" i="1"/>
  <c r="I9481" i="1"/>
  <c r="J9481" i="1"/>
  <c r="K9481" i="1"/>
  <c r="G9482" i="1"/>
  <c r="H9482" i="1"/>
  <c r="I9482" i="1"/>
  <c r="J9482" i="1"/>
  <c r="K9482" i="1"/>
  <c r="G9483" i="1"/>
  <c r="H9483" i="1"/>
  <c r="I9483" i="1"/>
  <c r="J9483" i="1"/>
  <c r="K9483" i="1"/>
  <c r="G9484" i="1"/>
  <c r="H9484" i="1"/>
  <c r="I9484" i="1"/>
  <c r="J9484" i="1"/>
  <c r="K9484" i="1"/>
  <c r="G9485" i="1"/>
  <c r="H9485" i="1"/>
  <c r="I9485" i="1"/>
  <c r="J9485" i="1"/>
  <c r="K9485" i="1"/>
  <c r="G9486" i="1"/>
  <c r="H9486" i="1"/>
  <c r="I9486" i="1"/>
  <c r="J9486" i="1"/>
  <c r="K9486" i="1"/>
  <c r="G9487" i="1"/>
  <c r="H9487" i="1"/>
  <c r="I9487" i="1"/>
  <c r="J9487" i="1"/>
  <c r="K9487" i="1"/>
  <c r="G9488" i="1"/>
  <c r="H9488" i="1"/>
  <c r="I9488" i="1"/>
  <c r="J9488" i="1"/>
  <c r="K9488" i="1"/>
  <c r="G9489" i="1"/>
  <c r="H9489" i="1"/>
  <c r="I9489" i="1"/>
  <c r="J9489" i="1"/>
  <c r="K9489" i="1"/>
  <c r="G9490" i="1"/>
  <c r="H9490" i="1"/>
  <c r="I9490" i="1"/>
  <c r="J9490" i="1"/>
  <c r="K9490" i="1"/>
  <c r="G9491" i="1"/>
  <c r="H9491" i="1"/>
  <c r="I9491" i="1"/>
  <c r="J9491" i="1"/>
  <c r="K9491" i="1"/>
  <c r="G9492" i="1"/>
  <c r="H9492" i="1"/>
  <c r="I9492" i="1"/>
  <c r="J9492" i="1"/>
  <c r="K9492" i="1"/>
  <c r="G9493" i="1"/>
  <c r="H9493" i="1"/>
  <c r="I9493" i="1"/>
  <c r="J9493" i="1"/>
  <c r="K9493" i="1"/>
  <c r="G9494" i="1"/>
  <c r="H9494" i="1"/>
  <c r="I9494" i="1"/>
  <c r="J9494" i="1"/>
  <c r="K9494" i="1"/>
  <c r="G9495" i="1"/>
  <c r="H9495" i="1"/>
  <c r="I9495" i="1"/>
  <c r="J9495" i="1"/>
  <c r="K9495" i="1"/>
  <c r="G9496" i="1"/>
  <c r="H9496" i="1"/>
  <c r="I9496" i="1"/>
  <c r="J9496" i="1"/>
  <c r="K9496" i="1"/>
  <c r="G9497" i="1"/>
  <c r="H9497" i="1"/>
  <c r="I9497" i="1"/>
  <c r="J9497" i="1"/>
  <c r="K9497" i="1"/>
  <c r="G9498" i="1"/>
  <c r="H9498" i="1"/>
  <c r="I9498" i="1"/>
  <c r="J9498" i="1"/>
  <c r="K9498" i="1"/>
  <c r="G9499" i="1"/>
  <c r="H9499" i="1"/>
  <c r="I9499" i="1"/>
  <c r="J9499" i="1"/>
  <c r="K9499" i="1"/>
  <c r="G9500" i="1"/>
  <c r="H9500" i="1"/>
  <c r="I9500" i="1"/>
  <c r="J9500" i="1"/>
  <c r="K9500" i="1"/>
  <c r="G9501" i="1"/>
  <c r="H9501" i="1"/>
  <c r="I9501" i="1"/>
  <c r="J9501" i="1"/>
  <c r="K9501" i="1"/>
  <c r="G9502" i="1"/>
  <c r="H9502" i="1"/>
  <c r="I9502" i="1"/>
  <c r="J9502" i="1"/>
  <c r="K9502" i="1"/>
  <c r="G9503" i="1"/>
  <c r="H9503" i="1"/>
  <c r="I9503" i="1"/>
  <c r="J9503" i="1"/>
  <c r="K9503" i="1"/>
  <c r="G9504" i="1"/>
  <c r="H9504" i="1"/>
  <c r="I9504" i="1"/>
  <c r="J9504" i="1"/>
  <c r="K9504" i="1"/>
  <c r="G9505" i="1"/>
  <c r="H9505" i="1"/>
  <c r="I9505" i="1"/>
  <c r="J9505" i="1"/>
  <c r="K9505" i="1"/>
  <c r="G9506" i="1"/>
  <c r="H9506" i="1"/>
  <c r="I9506" i="1"/>
  <c r="J9506" i="1"/>
  <c r="K9506" i="1"/>
  <c r="G9507" i="1"/>
  <c r="H9507" i="1"/>
  <c r="I9507" i="1"/>
  <c r="J9507" i="1"/>
  <c r="K9507" i="1"/>
  <c r="G9508" i="1"/>
  <c r="H9508" i="1"/>
  <c r="I9508" i="1"/>
  <c r="J9508" i="1"/>
  <c r="K9508" i="1"/>
  <c r="G9509" i="1"/>
  <c r="H9509" i="1"/>
  <c r="I9509" i="1"/>
  <c r="J9509" i="1"/>
  <c r="K9509" i="1"/>
  <c r="G9510" i="1"/>
  <c r="H9510" i="1"/>
  <c r="I9510" i="1"/>
  <c r="J9510" i="1"/>
  <c r="K9510" i="1"/>
  <c r="G9511" i="1"/>
  <c r="H9511" i="1"/>
  <c r="I9511" i="1"/>
  <c r="J9511" i="1"/>
  <c r="K9511" i="1"/>
  <c r="G9512" i="1"/>
  <c r="H9512" i="1"/>
  <c r="I9512" i="1"/>
  <c r="J9512" i="1"/>
  <c r="K9512" i="1"/>
  <c r="G9513" i="1"/>
  <c r="H9513" i="1"/>
  <c r="I9513" i="1"/>
  <c r="J9513" i="1"/>
  <c r="K9513" i="1"/>
  <c r="G9514" i="1"/>
  <c r="H9514" i="1"/>
  <c r="I9514" i="1"/>
  <c r="J9514" i="1"/>
  <c r="K9514" i="1"/>
  <c r="G9515" i="1"/>
  <c r="H9515" i="1"/>
  <c r="I9515" i="1"/>
  <c r="J9515" i="1"/>
  <c r="K9515" i="1"/>
  <c r="G9516" i="1"/>
  <c r="H9516" i="1"/>
  <c r="I9516" i="1"/>
  <c r="J9516" i="1"/>
  <c r="K9516" i="1"/>
  <c r="G9517" i="1"/>
  <c r="H9517" i="1"/>
  <c r="I9517" i="1"/>
  <c r="J9517" i="1"/>
  <c r="K9517" i="1"/>
  <c r="G9518" i="1"/>
  <c r="H9518" i="1"/>
  <c r="I9518" i="1"/>
  <c r="J9518" i="1"/>
  <c r="K9518" i="1"/>
  <c r="G9519" i="1"/>
  <c r="H9519" i="1"/>
  <c r="I9519" i="1"/>
  <c r="J9519" i="1"/>
  <c r="K9519" i="1"/>
  <c r="G9520" i="1"/>
  <c r="H9520" i="1"/>
  <c r="I9520" i="1"/>
  <c r="J9520" i="1"/>
  <c r="K9520" i="1"/>
  <c r="G9521" i="1"/>
  <c r="H9521" i="1"/>
  <c r="I9521" i="1"/>
  <c r="J9521" i="1"/>
  <c r="K9521" i="1"/>
  <c r="G9522" i="1"/>
  <c r="H9522" i="1"/>
  <c r="I9522" i="1"/>
  <c r="J9522" i="1"/>
  <c r="K9522" i="1"/>
  <c r="G9523" i="1"/>
  <c r="H9523" i="1"/>
  <c r="I9523" i="1"/>
  <c r="J9523" i="1"/>
  <c r="K9523" i="1"/>
  <c r="G9524" i="1"/>
  <c r="H9524" i="1"/>
  <c r="I9524" i="1"/>
  <c r="J9524" i="1"/>
  <c r="K9524" i="1"/>
  <c r="G9525" i="1"/>
  <c r="H9525" i="1"/>
  <c r="I9525" i="1"/>
  <c r="J9525" i="1"/>
  <c r="K9525" i="1"/>
  <c r="G9526" i="1"/>
  <c r="H9526" i="1"/>
  <c r="I9526" i="1"/>
  <c r="J9526" i="1"/>
  <c r="K9526" i="1"/>
  <c r="G9527" i="1"/>
  <c r="H9527" i="1"/>
  <c r="I9527" i="1"/>
  <c r="J9527" i="1"/>
  <c r="K9527" i="1"/>
  <c r="G9528" i="1"/>
  <c r="H9528" i="1"/>
  <c r="I9528" i="1"/>
  <c r="J9528" i="1"/>
  <c r="K9528" i="1"/>
  <c r="G9529" i="1"/>
  <c r="H9529" i="1"/>
  <c r="I9529" i="1"/>
  <c r="J9529" i="1"/>
  <c r="K9529" i="1"/>
  <c r="G9530" i="1"/>
  <c r="H9530" i="1"/>
  <c r="I9530" i="1"/>
  <c r="J9530" i="1"/>
  <c r="K9530" i="1"/>
  <c r="G9531" i="1"/>
  <c r="H9531" i="1"/>
  <c r="I9531" i="1"/>
  <c r="J9531" i="1"/>
  <c r="K9531" i="1"/>
  <c r="G9532" i="1"/>
  <c r="H9532" i="1"/>
  <c r="I9532" i="1"/>
  <c r="J9532" i="1"/>
  <c r="K9532" i="1"/>
  <c r="G9533" i="1"/>
  <c r="H9533" i="1"/>
  <c r="I9533" i="1"/>
  <c r="J9533" i="1"/>
  <c r="K9533" i="1"/>
  <c r="G9534" i="1"/>
  <c r="H9534" i="1"/>
  <c r="I9534" i="1"/>
  <c r="J9534" i="1"/>
  <c r="K9534" i="1"/>
  <c r="G9535" i="1"/>
  <c r="H9535" i="1"/>
  <c r="I9535" i="1"/>
  <c r="J9535" i="1"/>
  <c r="K9535" i="1"/>
  <c r="G9536" i="1"/>
  <c r="H9536" i="1"/>
  <c r="I9536" i="1"/>
  <c r="J9536" i="1"/>
  <c r="K9536" i="1"/>
  <c r="G9537" i="1"/>
  <c r="H9537" i="1"/>
  <c r="I9537" i="1"/>
  <c r="J9537" i="1"/>
  <c r="K9537" i="1"/>
  <c r="G9538" i="1"/>
  <c r="H9538" i="1"/>
  <c r="I9538" i="1"/>
  <c r="J9538" i="1"/>
  <c r="K9538" i="1"/>
  <c r="G9539" i="1"/>
  <c r="H9539" i="1"/>
  <c r="I9539" i="1"/>
  <c r="J9539" i="1"/>
  <c r="K9539" i="1"/>
  <c r="G9540" i="1"/>
  <c r="H9540" i="1"/>
  <c r="I9540" i="1"/>
  <c r="J9540" i="1"/>
  <c r="K9540" i="1"/>
  <c r="G9541" i="1"/>
  <c r="H9541" i="1"/>
  <c r="I9541" i="1"/>
  <c r="J9541" i="1"/>
  <c r="K9541" i="1"/>
  <c r="G9542" i="1"/>
  <c r="H9542" i="1"/>
  <c r="I9542" i="1"/>
  <c r="J9542" i="1"/>
  <c r="K9542" i="1"/>
  <c r="G9543" i="1"/>
  <c r="H9543" i="1"/>
  <c r="I9543" i="1"/>
  <c r="J9543" i="1"/>
  <c r="K9543" i="1"/>
  <c r="G9544" i="1"/>
  <c r="H9544" i="1"/>
  <c r="I9544" i="1"/>
  <c r="J9544" i="1"/>
  <c r="K9544" i="1"/>
  <c r="G9545" i="1"/>
  <c r="H9545" i="1"/>
  <c r="I9545" i="1"/>
  <c r="J9545" i="1"/>
  <c r="K9545" i="1"/>
  <c r="G9546" i="1"/>
  <c r="H9546" i="1"/>
  <c r="I9546" i="1"/>
  <c r="J9546" i="1"/>
  <c r="K9546" i="1"/>
  <c r="G9547" i="1"/>
  <c r="H9547" i="1"/>
  <c r="I9547" i="1"/>
  <c r="J9547" i="1"/>
  <c r="K9547" i="1"/>
  <c r="G9548" i="1"/>
  <c r="H9548" i="1"/>
  <c r="I9548" i="1"/>
  <c r="J9548" i="1"/>
  <c r="K9548" i="1"/>
  <c r="G9549" i="1"/>
  <c r="H9549" i="1"/>
  <c r="I9549" i="1"/>
  <c r="J9549" i="1"/>
  <c r="K9549" i="1"/>
  <c r="G9550" i="1"/>
  <c r="H9550" i="1"/>
  <c r="I9550" i="1"/>
  <c r="J9550" i="1"/>
  <c r="K9550" i="1"/>
  <c r="G9551" i="1"/>
  <c r="H9551" i="1"/>
  <c r="I9551" i="1"/>
  <c r="J9551" i="1"/>
  <c r="K9551" i="1"/>
  <c r="G9552" i="1"/>
  <c r="H9552" i="1"/>
  <c r="I9552" i="1"/>
  <c r="J9552" i="1"/>
  <c r="K9552" i="1"/>
  <c r="G9553" i="1"/>
  <c r="H9553" i="1"/>
  <c r="I9553" i="1"/>
  <c r="J9553" i="1"/>
  <c r="K9553" i="1"/>
  <c r="G9554" i="1"/>
  <c r="H9554" i="1"/>
  <c r="I9554" i="1"/>
  <c r="J9554" i="1"/>
  <c r="K9554" i="1"/>
  <c r="G9555" i="1"/>
  <c r="H9555" i="1"/>
  <c r="I9555" i="1"/>
  <c r="J9555" i="1"/>
  <c r="K9555" i="1"/>
  <c r="G9556" i="1"/>
  <c r="H9556" i="1"/>
  <c r="I9556" i="1"/>
  <c r="J9556" i="1"/>
  <c r="K9556" i="1"/>
  <c r="G9557" i="1"/>
  <c r="H9557" i="1"/>
  <c r="I9557" i="1"/>
  <c r="J9557" i="1"/>
  <c r="K9557" i="1"/>
  <c r="G9558" i="1"/>
  <c r="H9558" i="1"/>
  <c r="I9558" i="1"/>
  <c r="J9558" i="1"/>
  <c r="K9558" i="1"/>
  <c r="G9559" i="1"/>
  <c r="H9559" i="1"/>
  <c r="I9559" i="1"/>
  <c r="J9559" i="1"/>
  <c r="K9559" i="1"/>
  <c r="G9560" i="1"/>
  <c r="H9560" i="1"/>
  <c r="I9560" i="1"/>
  <c r="J9560" i="1"/>
  <c r="K9560" i="1"/>
  <c r="G9561" i="1"/>
  <c r="H9561" i="1"/>
  <c r="I9561" i="1"/>
  <c r="J9561" i="1"/>
  <c r="K9561" i="1"/>
  <c r="G9562" i="1"/>
  <c r="H9562" i="1"/>
  <c r="I9562" i="1"/>
  <c r="J9562" i="1"/>
  <c r="K9562" i="1"/>
  <c r="G9563" i="1"/>
  <c r="H9563" i="1"/>
  <c r="I9563" i="1"/>
  <c r="J9563" i="1"/>
  <c r="K9563" i="1"/>
  <c r="G9564" i="1"/>
  <c r="H9564" i="1"/>
  <c r="I9564" i="1"/>
  <c r="J9564" i="1"/>
  <c r="K9564" i="1"/>
  <c r="G9565" i="1"/>
  <c r="H9565" i="1"/>
  <c r="I9565" i="1"/>
  <c r="J9565" i="1"/>
  <c r="K9565" i="1"/>
  <c r="G9566" i="1"/>
  <c r="H9566" i="1"/>
  <c r="I9566" i="1"/>
  <c r="J9566" i="1"/>
  <c r="K9566" i="1"/>
  <c r="G9567" i="1"/>
  <c r="H9567" i="1"/>
  <c r="I9567" i="1"/>
  <c r="J9567" i="1"/>
  <c r="K9567" i="1"/>
  <c r="G9568" i="1"/>
  <c r="H9568" i="1"/>
  <c r="I9568" i="1"/>
  <c r="J9568" i="1"/>
  <c r="K9568" i="1"/>
  <c r="G9569" i="1"/>
  <c r="H9569" i="1"/>
  <c r="I9569" i="1"/>
  <c r="J9569" i="1"/>
  <c r="K9569" i="1"/>
  <c r="G9570" i="1"/>
  <c r="H9570" i="1"/>
  <c r="I9570" i="1"/>
  <c r="J9570" i="1"/>
  <c r="K9570" i="1"/>
  <c r="G9571" i="1"/>
  <c r="H9571" i="1"/>
  <c r="I9571" i="1"/>
  <c r="J9571" i="1"/>
  <c r="K9571" i="1"/>
  <c r="G9572" i="1"/>
  <c r="H9572" i="1"/>
  <c r="I9572" i="1"/>
  <c r="J9572" i="1"/>
  <c r="K9572" i="1"/>
  <c r="G9573" i="1"/>
  <c r="H9573" i="1"/>
  <c r="I9573" i="1"/>
  <c r="J9573" i="1"/>
  <c r="K9573" i="1"/>
  <c r="G9574" i="1"/>
  <c r="H9574" i="1"/>
  <c r="I9574" i="1"/>
  <c r="J9574" i="1"/>
  <c r="K9574" i="1"/>
  <c r="G9575" i="1"/>
  <c r="H9575" i="1"/>
  <c r="I9575" i="1"/>
  <c r="J9575" i="1"/>
  <c r="K9575" i="1"/>
  <c r="G9576" i="1"/>
  <c r="H9576" i="1"/>
  <c r="I9576" i="1"/>
  <c r="J9576" i="1"/>
  <c r="K9576" i="1"/>
  <c r="G9577" i="1"/>
  <c r="H9577" i="1"/>
  <c r="I9577" i="1"/>
  <c r="J9577" i="1"/>
  <c r="K9577" i="1"/>
  <c r="G9578" i="1"/>
  <c r="H9578" i="1"/>
  <c r="I9578" i="1"/>
  <c r="J9578" i="1"/>
  <c r="K9578" i="1"/>
  <c r="G9579" i="1"/>
  <c r="H9579" i="1"/>
  <c r="I9579" i="1"/>
  <c r="J9579" i="1"/>
  <c r="K9579" i="1"/>
  <c r="G9580" i="1"/>
  <c r="H9580" i="1"/>
  <c r="I9580" i="1"/>
  <c r="J9580" i="1"/>
  <c r="K9580" i="1"/>
  <c r="G9581" i="1"/>
  <c r="H9581" i="1"/>
  <c r="I9581" i="1"/>
  <c r="J9581" i="1"/>
  <c r="K9581" i="1"/>
  <c r="G9582" i="1"/>
  <c r="H9582" i="1"/>
  <c r="I9582" i="1"/>
  <c r="J9582" i="1"/>
  <c r="K9582" i="1"/>
  <c r="G9583" i="1"/>
  <c r="H9583" i="1"/>
  <c r="I9583" i="1"/>
  <c r="J9583" i="1"/>
  <c r="K9583" i="1"/>
  <c r="G9584" i="1"/>
  <c r="H9584" i="1"/>
  <c r="I9584" i="1"/>
  <c r="J9584" i="1"/>
  <c r="K9584" i="1"/>
  <c r="G9585" i="1"/>
  <c r="H9585" i="1"/>
  <c r="I9585" i="1"/>
  <c r="J9585" i="1"/>
  <c r="K9585" i="1"/>
  <c r="G9586" i="1"/>
  <c r="H9586" i="1"/>
  <c r="I9586" i="1"/>
  <c r="J9586" i="1"/>
  <c r="K9586" i="1"/>
  <c r="G9587" i="1"/>
  <c r="H9587" i="1"/>
  <c r="I9587" i="1"/>
  <c r="J9587" i="1"/>
  <c r="K9587" i="1"/>
  <c r="G9588" i="1"/>
  <c r="H9588" i="1"/>
  <c r="I9588" i="1"/>
  <c r="J9588" i="1"/>
  <c r="K9588" i="1"/>
  <c r="G9589" i="1"/>
  <c r="H9589" i="1"/>
  <c r="I9589" i="1"/>
  <c r="J9589" i="1"/>
  <c r="K9589" i="1"/>
  <c r="G9590" i="1"/>
  <c r="H9590" i="1"/>
  <c r="I9590" i="1"/>
  <c r="J9590" i="1"/>
  <c r="K9590" i="1"/>
  <c r="G9591" i="1"/>
  <c r="H9591" i="1"/>
  <c r="I9591" i="1"/>
  <c r="J9591" i="1"/>
  <c r="K9591" i="1"/>
  <c r="G9592" i="1"/>
  <c r="H9592" i="1"/>
  <c r="I9592" i="1"/>
  <c r="J9592" i="1"/>
  <c r="K9592" i="1"/>
  <c r="G9593" i="1"/>
  <c r="H9593" i="1"/>
  <c r="I9593" i="1"/>
  <c r="J9593" i="1"/>
  <c r="K9593" i="1"/>
  <c r="G9594" i="1"/>
  <c r="H9594" i="1"/>
  <c r="I9594" i="1"/>
  <c r="J9594" i="1"/>
  <c r="K9594" i="1"/>
  <c r="G9595" i="1"/>
  <c r="H9595" i="1"/>
  <c r="I9595" i="1"/>
  <c r="J9595" i="1"/>
  <c r="K9595" i="1"/>
  <c r="G9596" i="1"/>
  <c r="H9596" i="1"/>
  <c r="I9596" i="1"/>
  <c r="J9596" i="1"/>
  <c r="K9596" i="1"/>
  <c r="G9597" i="1"/>
  <c r="H9597" i="1"/>
  <c r="I9597" i="1"/>
  <c r="J9597" i="1"/>
  <c r="K9597" i="1"/>
  <c r="G9598" i="1"/>
  <c r="H9598" i="1"/>
  <c r="I9598" i="1"/>
  <c r="J9598" i="1"/>
  <c r="K9598" i="1"/>
  <c r="G9599" i="1"/>
  <c r="H9599" i="1"/>
  <c r="I9599" i="1"/>
  <c r="J9599" i="1"/>
  <c r="K9599" i="1"/>
  <c r="G9600" i="1"/>
  <c r="H9600" i="1"/>
  <c r="I9600" i="1"/>
  <c r="J9600" i="1"/>
  <c r="K9600" i="1"/>
  <c r="G9601" i="1"/>
  <c r="H9601" i="1"/>
  <c r="I9601" i="1"/>
  <c r="J9601" i="1"/>
  <c r="K9601" i="1"/>
  <c r="G9602" i="1"/>
  <c r="H9602" i="1"/>
  <c r="I9602" i="1"/>
  <c r="J9602" i="1"/>
  <c r="K9602" i="1"/>
  <c r="G9603" i="1"/>
  <c r="H9603" i="1"/>
  <c r="I9603" i="1"/>
  <c r="J9603" i="1"/>
  <c r="K9603" i="1"/>
  <c r="G9604" i="1"/>
  <c r="H9604" i="1"/>
  <c r="I9604" i="1"/>
  <c r="J9604" i="1"/>
  <c r="K9604" i="1"/>
  <c r="G9605" i="1"/>
  <c r="H9605" i="1"/>
  <c r="I9605" i="1"/>
  <c r="J9605" i="1"/>
  <c r="K9605" i="1"/>
  <c r="G9606" i="1"/>
  <c r="H9606" i="1"/>
  <c r="I9606" i="1"/>
  <c r="J9606" i="1"/>
  <c r="K9606" i="1"/>
  <c r="G9607" i="1"/>
  <c r="H9607" i="1"/>
  <c r="I9607" i="1"/>
  <c r="J9607" i="1"/>
  <c r="K9607" i="1"/>
  <c r="G9608" i="1"/>
  <c r="H9608" i="1"/>
  <c r="I9608" i="1"/>
  <c r="J9608" i="1"/>
  <c r="K9608" i="1"/>
  <c r="G9609" i="1"/>
  <c r="H9609" i="1"/>
  <c r="I9609" i="1"/>
  <c r="J9609" i="1"/>
  <c r="K9609" i="1"/>
  <c r="G9610" i="1"/>
  <c r="H9610" i="1"/>
  <c r="I9610" i="1"/>
  <c r="J9610" i="1"/>
  <c r="K9610" i="1"/>
  <c r="G9611" i="1"/>
  <c r="H9611" i="1"/>
  <c r="I9611" i="1"/>
  <c r="J9611" i="1"/>
  <c r="K9611" i="1"/>
  <c r="G9612" i="1"/>
  <c r="H9612" i="1"/>
  <c r="I9612" i="1"/>
  <c r="J9612" i="1"/>
  <c r="K9612" i="1"/>
  <c r="G9613" i="1"/>
  <c r="H9613" i="1"/>
  <c r="I9613" i="1"/>
  <c r="J9613" i="1"/>
  <c r="K9613" i="1"/>
  <c r="G9614" i="1"/>
  <c r="H9614" i="1"/>
  <c r="I9614" i="1"/>
  <c r="J9614" i="1"/>
  <c r="K9614" i="1"/>
  <c r="G9615" i="1"/>
  <c r="H9615" i="1"/>
  <c r="I9615" i="1"/>
  <c r="J9615" i="1"/>
  <c r="K9615" i="1"/>
  <c r="G9616" i="1"/>
  <c r="H9616" i="1"/>
  <c r="I9616" i="1"/>
  <c r="J9616" i="1"/>
  <c r="K9616" i="1"/>
  <c r="G9617" i="1"/>
  <c r="H9617" i="1"/>
  <c r="I9617" i="1"/>
  <c r="J9617" i="1"/>
  <c r="K9617" i="1"/>
  <c r="G9618" i="1"/>
  <c r="H9618" i="1"/>
  <c r="I9618" i="1"/>
  <c r="J9618" i="1"/>
  <c r="K9618" i="1"/>
  <c r="G9619" i="1"/>
  <c r="H9619" i="1"/>
  <c r="I9619" i="1"/>
  <c r="J9619" i="1"/>
  <c r="K9619" i="1"/>
  <c r="G9620" i="1"/>
  <c r="H9620" i="1"/>
  <c r="I9620" i="1"/>
  <c r="J9620" i="1"/>
  <c r="K9620" i="1"/>
  <c r="G9621" i="1"/>
  <c r="H9621" i="1"/>
  <c r="I9621" i="1"/>
  <c r="J9621" i="1"/>
  <c r="K9621" i="1"/>
  <c r="G9622" i="1"/>
  <c r="H9622" i="1"/>
  <c r="I9622" i="1"/>
  <c r="J9622" i="1"/>
  <c r="K9622" i="1"/>
  <c r="G9623" i="1"/>
  <c r="H9623" i="1"/>
  <c r="I9623" i="1"/>
  <c r="J9623" i="1"/>
  <c r="K9623" i="1"/>
  <c r="G9624" i="1"/>
  <c r="H9624" i="1"/>
  <c r="I9624" i="1"/>
  <c r="J9624" i="1"/>
  <c r="K9624" i="1"/>
  <c r="G9625" i="1"/>
  <c r="H9625" i="1"/>
  <c r="I9625" i="1"/>
  <c r="J9625" i="1"/>
  <c r="K9625" i="1"/>
  <c r="G9626" i="1"/>
  <c r="H9626" i="1"/>
  <c r="I9626" i="1"/>
  <c r="J9626" i="1"/>
  <c r="K9626" i="1"/>
  <c r="G9627" i="1"/>
  <c r="H9627" i="1"/>
  <c r="I9627" i="1"/>
  <c r="J9627" i="1"/>
  <c r="K9627" i="1"/>
  <c r="G9628" i="1"/>
  <c r="H9628" i="1"/>
  <c r="I9628" i="1"/>
  <c r="J9628" i="1"/>
  <c r="K9628" i="1"/>
  <c r="G9629" i="1"/>
  <c r="H9629" i="1"/>
  <c r="I9629" i="1"/>
  <c r="J9629" i="1"/>
  <c r="K9629" i="1"/>
  <c r="G9630" i="1"/>
  <c r="H9630" i="1"/>
  <c r="I9630" i="1"/>
  <c r="J9630" i="1"/>
  <c r="K9630" i="1"/>
  <c r="G9631" i="1"/>
  <c r="H9631" i="1"/>
  <c r="I9631" i="1"/>
  <c r="J9631" i="1"/>
  <c r="K9631" i="1"/>
  <c r="G9632" i="1"/>
  <c r="H9632" i="1"/>
  <c r="I9632" i="1"/>
  <c r="J9632" i="1"/>
  <c r="K9632" i="1"/>
  <c r="G9633" i="1"/>
  <c r="H9633" i="1"/>
  <c r="I9633" i="1"/>
  <c r="J9633" i="1"/>
  <c r="K9633" i="1"/>
  <c r="G9634" i="1"/>
  <c r="H9634" i="1"/>
  <c r="I9634" i="1"/>
  <c r="J9634" i="1"/>
  <c r="K9634" i="1"/>
  <c r="G9635" i="1"/>
  <c r="H9635" i="1"/>
  <c r="I9635" i="1"/>
  <c r="J9635" i="1"/>
  <c r="K9635" i="1"/>
  <c r="G9636" i="1"/>
  <c r="H9636" i="1"/>
  <c r="I9636" i="1"/>
  <c r="J9636" i="1"/>
  <c r="K9636" i="1"/>
  <c r="G9637" i="1"/>
  <c r="H9637" i="1"/>
  <c r="I9637" i="1"/>
  <c r="J9637" i="1"/>
  <c r="K9637" i="1"/>
  <c r="G9638" i="1"/>
  <c r="H9638" i="1"/>
  <c r="I9638" i="1"/>
  <c r="J9638" i="1"/>
  <c r="K9638" i="1"/>
  <c r="G9639" i="1"/>
  <c r="H9639" i="1"/>
  <c r="I9639" i="1"/>
  <c r="J9639" i="1"/>
  <c r="K9639" i="1"/>
  <c r="G9640" i="1"/>
  <c r="H9640" i="1"/>
  <c r="I9640" i="1"/>
  <c r="J9640" i="1"/>
  <c r="K9640" i="1"/>
  <c r="G9641" i="1"/>
  <c r="H9641" i="1"/>
  <c r="I9641" i="1"/>
  <c r="J9641" i="1"/>
  <c r="K9641" i="1"/>
  <c r="G9642" i="1"/>
  <c r="H9642" i="1"/>
  <c r="I9642" i="1"/>
  <c r="J9642" i="1"/>
  <c r="K9642" i="1"/>
  <c r="G9643" i="1"/>
  <c r="H9643" i="1"/>
  <c r="I9643" i="1"/>
  <c r="J9643" i="1"/>
  <c r="K9643" i="1"/>
  <c r="G9644" i="1"/>
  <c r="H9644" i="1"/>
  <c r="I9644" i="1"/>
  <c r="J9644" i="1"/>
  <c r="K9644" i="1"/>
  <c r="G9645" i="1"/>
  <c r="H9645" i="1"/>
  <c r="I9645" i="1"/>
  <c r="J9645" i="1"/>
  <c r="K9645" i="1"/>
  <c r="G9646" i="1"/>
  <c r="H9646" i="1"/>
  <c r="I9646" i="1"/>
  <c r="J9646" i="1"/>
  <c r="K9646" i="1"/>
  <c r="G9647" i="1"/>
  <c r="H9647" i="1"/>
  <c r="I9647" i="1"/>
  <c r="J9647" i="1"/>
  <c r="K9647" i="1"/>
  <c r="G9648" i="1"/>
  <c r="H9648" i="1"/>
  <c r="I9648" i="1"/>
  <c r="J9648" i="1"/>
  <c r="K9648" i="1"/>
  <c r="G9649" i="1"/>
  <c r="H9649" i="1"/>
  <c r="I9649" i="1"/>
  <c r="J9649" i="1"/>
  <c r="K9649" i="1"/>
  <c r="G9650" i="1"/>
  <c r="H9650" i="1"/>
  <c r="I9650" i="1"/>
  <c r="J9650" i="1"/>
  <c r="K9650" i="1"/>
  <c r="G9651" i="1"/>
  <c r="H9651" i="1"/>
  <c r="I9651" i="1"/>
  <c r="J9651" i="1"/>
  <c r="K9651" i="1"/>
  <c r="G9652" i="1"/>
  <c r="H9652" i="1"/>
  <c r="I9652" i="1"/>
  <c r="J9652" i="1"/>
  <c r="K9652" i="1"/>
  <c r="G9653" i="1"/>
  <c r="H9653" i="1"/>
  <c r="I9653" i="1"/>
  <c r="J9653" i="1"/>
  <c r="K9653" i="1"/>
  <c r="G9654" i="1"/>
  <c r="H9654" i="1"/>
  <c r="I9654" i="1"/>
  <c r="J9654" i="1"/>
  <c r="K9654" i="1"/>
  <c r="G9655" i="1"/>
  <c r="H9655" i="1"/>
  <c r="I9655" i="1"/>
  <c r="J9655" i="1"/>
  <c r="K9655" i="1"/>
  <c r="G9656" i="1"/>
  <c r="H9656" i="1"/>
  <c r="I9656" i="1"/>
  <c r="J9656" i="1"/>
  <c r="K9656" i="1"/>
  <c r="G9657" i="1"/>
  <c r="H9657" i="1"/>
  <c r="I9657" i="1"/>
  <c r="J9657" i="1"/>
  <c r="K9657" i="1"/>
  <c r="G9658" i="1"/>
  <c r="H9658" i="1"/>
  <c r="I9658" i="1"/>
  <c r="J9658" i="1"/>
  <c r="K9658" i="1"/>
  <c r="G9659" i="1"/>
  <c r="H9659" i="1"/>
  <c r="I9659" i="1"/>
  <c r="J9659" i="1"/>
  <c r="K9659" i="1"/>
  <c r="G9660" i="1"/>
  <c r="H9660" i="1"/>
  <c r="I9660" i="1"/>
  <c r="J9660" i="1"/>
  <c r="K9660" i="1"/>
  <c r="G9661" i="1"/>
  <c r="H9661" i="1"/>
  <c r="I9661" i="1"/>
  <c r="J9661" i="1"/>
  <c r="K9661" i="1"/>
  <c r="G9662" i="1"/>
  <c r="H9662" i="1"/>
  <c r="I9662" i="1"/>
  <c r="J9662" i="1"/>
  <c r="K9662" i="1"/>
  <c r="G9663" i="1"/>
  <c r="H9663" i="1"/>
  <c r="I9663" i="1"/>
  <c r="J9663" i="1"/>
  <c r="K9663" i="1"/>
  <c r="G9664" i="1"/>
  <c r="H9664" i="1"/>
  <c r="I9664" i="1"/>
  <c r="J9664" i="1"/>
  <c r="K9664" i="1"/>
  <c r="G9665" i="1"/>
  <c r="H9665" i="1"/>
  <c r="I9665" i="1"/>
  <c r="J9665" i="1"/>
  <c r="K9665" i="1"/>
  <c r="G9666" i="1"/>
  <c r="H9666" i="1"/>
  <c r="I9666" i="1"/>
  <c r="J9666" i="1"/>
  <c r="K9666" i="1"/>
  <c r="G9667" i="1"/>
  <c r="H9667" i="1"/>
  <c r="I9667" i="1"/>
  <c r="J9667" i="1"/>
  <c r="K9667" i="1"/>
  <c r="G9668" i="1"/>
  <c r="H9668" i="1"/>
  <c r="I9668" i="1"/>
  <c r="J9668" i="1"/>
  <c r="K9668" i="1"/>
  <c r="G9669" i="1"/>
  <c r="H9669" i="1"/>
  <c r="I9669" i="1"/>
  <c r="J9669" i="1"/>
  <c r="K9669" i="1"/>
  <c r="G9670" i="1"/>
  <c r="H9670" i="1"/>
  <c r="I9670" i="1"/>
  <c r="J9670" i="1"/>
  <c r="K9670" i="1"/>
  <c r="G9671" i="1"/>
  <c r="H9671" i="1"/>
  <c r="I9671" i="1"/>
  <c r="J9671" i="1"/>
  <c r="K9671" i="1"/>
  <c r="G9672" i="1"/>
  <c r="H9672" i="1"/>
  <c r="I9672" i="1"/>
  <c r="J9672" i="1"/>
  <c r="K9672" i="1"/>
  <c r="G9673" i="1"/>
  <c r="H9673" i="1"/>
  <c r="I9673" i="1"/>
  <c r="J9673" i="1"/>
  <c r="K9673" i="1"/>
  <c r="G9674" i="1"/>
  <c r="H9674" i="1"/>
  <c r="I9674" i="1"/>
  <c r="J9674" i="1"/>
  <c r="K9674" i="1"/>
  <c r="G9675" i="1"/>
  <c r="H9675" i="1"/>
  <c r="I9675" i="1"/>
  <c r="J9675" i="1"/>
  <c r="K9675" i="1"/>
  <c r="G9676" i="1"/>
  <c r="H9676" i="1"/>
  <c r="I9676" i="1"/>
  <c r="J9676" i="1"/>
  <c r="K9676" i="1"/>
  <c r="G9677" i="1"/>
  <c r="H9677" i="1"/>
  <c r="I9677" i="1"/>
  <c r="J9677" i="1"/>
  <c r="K9677" i="1"/>
  <c r="G9678" i="1"/>
  <c r="H9678" i="1"/>
  <c r="I9678" i="1"/>
  <c r="J9678" i="1"/>
  <c r="K9678" i="1"/>
  <c r="G9679" i="1"/>
  <c r="H9679" i="1"/>
  <c r="I9679" i="1"/>
  <c r="J9679" i="1"/>
  <c r="K9679" i="1"/>
  <c r="G9680" i="1"/>
  <c r="H9680" i="1"/>
  <c r="I9680" i="1"/>
  <c r="J9680" i="1"/>
  <c r="K9680" i="1"/>
  <c r="G9681" i="1"/>
  <c r="H9681" i="1"/>
  <c r="I9681" i="1"/>
  <c r="J9681" i="1"/>
  <c r="K9681" i="1"/>
  <c r="G9682" i="1"/>
  <c r="H9682" i="1"/>
  <c r="I9682" i="1"/>
  <c r="J9682" i="1"/>
  <c r="K9682" i="1"/>
  <c r="G9683" i="1"/>
  <c r="H9683" i="1"/>
  <c r="I9683" i="1"/>
  <c r="J9683" i="1"/>
  <c r="K9683" i="1"/>
  <c r="G9684" i="1"/>
  <c r="H9684" i="1"/>
  <c r="I9684" i="1"/>
  <c r="J9684" i="1"/>
  <c r="K9684" i="1"/>
  <c r="G9685" i="1"/>
  <c r="H9685" i="1"/>
  <c r="I9685" i="1"/>
  <c r="J9685" i="1"/>
  <c r="K9685" i="1"/>
  <c r="G9686" i="1"/>
  <c r="H9686" i="1"/>
  <c r="I9686" i="1"/>
  <c r="J9686" i="1"/>
  <c r="K9686" i="1"/>
  <c r="G9687" i="1"/>
  <c r="H9687" i="1"/>
  <c r="I9687" i="1"/>
  <c r="J9687" i="1"/>
  <c r="K9687" i="1"/>
  <c r="G9688" i="1"/>
  <c r="H9688" i="1"/>
  <c r="I9688" i="1"/>
  <c r="J9688" i="1"/>
  <c r="K9688" i="1"/>
  <c r="G9689" i="1"/>
  <c r="H9689" i="1"/>
  <c r="I9689" i="1"/>
  <c r="J9689" i="1"/>
  <c r="K9689" i="1"/>
  <c r="G9690" i="1"/>
  <c r="H9690" i="1"/>
  <c r="I9690" i="1"/>
  <c r="J9690" i="1"/>
  <c r="K9690" i="1"/>
  <c r="G9691" i="1"/>
  <c r="H9691" i="1"/>
  <c r="I9691" i="1"/>
  <c r="J9691" i="1"/>
  <c r="K9691" i="1"/>
  <c r="G9692" i="1"/>
  <c r="H9692" i="1"/>
  <c r="I9692" i="1"/>
  <c r="J9692" i="1"/>
  <c r="K9692" i="1"/>
  <c r="G9693" i="1"/>
  <c r="H9693" i="1"/>
  <c r="I9693" i="1"/>
  <c r="J9693" i="1"/>
  <c r="K9693" i="1"/>
  <c r="G9694" i="1"/>
  <c r="H9694" i="1"/>
  <c r="I9694" i="1"/>
  <c r="J9694" i="1"/>
  <c r="K9694" i="1"/>
  <c r="G9695" i="1"/>
  <c r="H9695" i="1"/>
  <c r="I9695" i="1"/>
  <c r="J9695" i="1"/>
  <c r="K9695" i="1"/>
  <c r="G9696" i="1"/>
  <c r="H9696" i="1"/>
  <c r="I9696" i="1"/>
  <c r="J9696" i="1"/>
  <c r="K9696" i="1"/>
  <c r="G9697" i="1"/>
  <c r="H9697" i="1"/>
  <c r="I9697" i="1"/>
  <c r="J9697" i="1"/>
  <c r="K9697" i="1"/>
  <c r="G9698" i="1"/>
  <c r="H9698" i="1"/>
  <c r="I9698" i="1"/>
  <c r="J9698" i="1"/>
  <c r="K9698" i="1"/>
  <c r="G9699" i="1"/>
  <c r="H9699" i="1"/>
  <c r="I9699" i="1"/>
  <c r="J9699" i="1"/>
  <c r="K9699" i="1"/>
  <c r="G9700" i="1"/>
  <c r="H9700" i="1"/>
  <c r="I9700" i="1"/>
  <c r="J9700" i="1"/>
  <c r="K9700" i="1"/>
  <c r="G9701" i="1"/>
  <c r="H9701" i="1"/>
  <c r="I9701" i="1"/>
  <c r="J9701" i="1"/>
  <c r="K9701" i="1"/>
  <c r="G9702" i="1"/>
  <c r="H9702" i="1"/>
  <c r="I9702" i="1"/>
  <c r="J9702" i="1"/>
  <c r="K9702" i="1"/>
  <c r="G9703" i="1"/>
  <c r="H9703" i="1"/>
  <c r="I9703" i="1"/>
  <c r="J9703" i="1"/>
  <c r="K9703" i="1"/>
  <c r="G9704" i="1"/>
  <c r="H9704" i="1"/>
  <c r="I9704" i="1"/>
  <c r="J9704" i="1"/>
  <c r="K9704" i="1"/>
  <c r="G9705" i="1"/>
  <c r="H9705" i="1"/>
  <c r="I9705" i="1"/>
  <c r="J9705" i="1"/>
  <c r="K9705" i="1"/>
  <c r="G9706" i="1"/>
  <c r="H9706" i="1"/>
  <c r="I9706" i="1"/>
  <c r="J9706" i="1"/>
  <c r="K9706" i="1"/>
  <c r="G9707" i="1"/>
  <c r="H9707" i="1"/>
  <c r="I9707" i="1"/>
  <c r="J9707" i="1"/>
  <c r="K9707" i="1"/>
  <c r="G9708" i="1"/>
  <c r="H9708" i="1"/>
  <c r="I9708" i="1"/>
  <c r="J9708" i="1"/>
  <c r="K9708" i="1"/>
  <c r="G9709" i="1"/>
  <c r="H9709" i="1"/>
  <c r="I9709" i="1"/>
  <c r="J9709" i="1"/>
  <c r="K9709" i="1"/>
  <c r="G9710" i="1"/>
  <c r="H9710" i="1"/>
  <c r="I9710" i="1"/>
  <c r="J9710" i="1"/>
  <c r="K9710" i="1"/>
  <c r="G9711" i="1"/>
  <c r="H9711" i="1"/>
  <c r="I9711" i="1"/>
  <c r="J9711" i="1"/>
  <c r="K9711" i="1"/>
  <c r="G9712" i="1"/>
  <c r="H9712" i="1"/>
  <c r="I9712" i="1"/>
  <c r="J9712" i="1"/>
  <c r="K9712" i="1"/>
  <c r="G9713" i="1"/>
  <c r="H9713" i="1"/>
  <c r="I9713" i="1"/>
  <c r="J9713" i="1"/>
  <c r="K9713" i="1"/>
  <c r="G9714" i="1"/>
  <c r="H9714" i="1"/>
  <c r="I9714" i="1"/>
  <c r="J9714" i="1"/>
  <c r="K9714" i="1"/>
  <c r="G9715" i="1"/>
  <c r="H9715" i="1"/>
  <c r="I9715" i="1"/>
  <c r="J9715" i="1"/>
  <c r="K9715" i="1"/>
  <c r="G9716" i="1"/>
  <c r="H9716" i="1"/>
  <c r="I9716" i="1"/>
  <c r="J9716" i="1"/>
  <c r="K9716" i="1"/>
  <c r="G9717" i="1"/>
  <c r="H9717" i="1"/>
  <c r="I9717" i="1"/>
  <c r="J9717" i="1"/>
  <c r="K9717" i="1"/>
  <c r="G9718" i="1"/>
  <c r="H9718" i="1"/>
  <c r="I9718" i="1"/>
  <c r="J9718" i="1"/>
  <c r="K9718" i="1"/>
  <c r="G9719" i="1"/>
  <c r="H9719" i="1"/>
  <c r="I9719" i="1"/>
  <c r="J9719" i="1"/>
  <c r="K9719" i="1"/>
  <c r="G9720" i="1"/>
  <c r="H9720" i="1"/>
  <c r="I9720" i="1"/>
  <c r="J9720" i="1"/>
  <c r="K9720" i="1"/>
  <c r="G9721" i="1"/>
  <c r="H9721" i="1"/>
  <c r="I9721" i="1"/>
  <c r="J9721" i="1"/>
  <c r="K9721" i="1"/>
  <c r="G9722" i="1"/>
  <c r="H9722" i="1"/>
  <c r="I9722" i="1"/>
  <c r="J9722" i="1"/>
  <c r="K9722" i="1"/>
  <c r="G9723" i="1"/>
  <c r="H9723" i="1"/>
  <c r="I9723" i="1"/>
  <c r="J9723" i="1"/>
  <c r="K9723" i="1"/>
  <c r="G9724" i="1"/>
  <c r="H9724" i="1"/>
  <c r="I9724" i="1"/>
  <c r="J9724" i="1"/>
  <c r="K9724" i="1"/>
  <c r="G9725" i="1"/>
  <c r="H9725" i="1"/>
  <c r="I9725" i="1"/>
  <c r="J9725" i="1"/>
  <c r="K9725" i="1"/>
  <c r="G9726" i="1"/>
  <c r="H9726" i="1"/>
  <c r="I9726" i="1"/>
  <c r="J9726" i="1"/>
  <c r="K9726" i="1"/>
  <c r="G9727" i="1"/>
  <c r="H9727" i="1"/>
  <c r="I9727" i="1"/>
  <c r="J9727" i="1"/>
  <c r="K9727" i="1"/>
  <c r="G9728" i="1"/>
  <c r="H9728" i="1"/>
  <c r="I9728" i="1"/>
  <c r="J9728" i="1"/>
  <c r="K9728" i="1"/>
  <c r="G9729" i="1"/>
  <c r="H9729" i="1"/>
  <c r="I9729" i="1"/>
  <c r="J9729" i="1"/>
  <c r="K9729" i="1"/>
  <c r="G9730" i="1"/>
  <c r="H9730" i="1"/>
  <c r="I9730" i="1"/>
  <c r="J9730" i="1"/>
  <c r="K9730" i="1"/>
  <c r="G9731" i="1"/>
  <c r="H9731" i="1"/>
  <c r="I9731" i="1"/>
  <c r="J9731" i="1"/>
  <c r="K9731" i="1"/>
  <c r="G9732" i="1"/>
  <c r="H9732" i="1"/>
  <c r="I9732" i="1"/>
  <c r="J9732" i="1"/>
  <c r="K9732" i="1"/>
  <c r="G9733" i="1"/>
  <c r="H9733" i="1"/>
  <c r="I9733" i="1"/>
  <c r="J9733" i="1"/>
  <c r="K9733" i="1"/>
  <c r="G9734" i="1"/>
  <c r="H9734" i="1"/>
  <c r="I9734" i="1"/>
  <c r="J9734" i="1"/>
  <c r="K9734" i="1"/>
  <c r="G9735" i="1"/>
  <c r="H9735" i="1"/>
  <c r="I9735" i="1"/>
  <c r="J9735" i="1"/>
  <c r="K9735" i="1"/>
  <c r="G9736" i="1"/>
  <c r="H9736" i="1"/>
  <c r="I9736" i="1"/>
  <c r="J9736" i="1"/>
  <c r="K9736" i="1"/>
  <c r="G9737" i="1"/>
  <c r="H9737" i="1"/>
  <c r="I9737" i="1"/>
  <c r="J9737" i="1"/>
  <c r="K9737" i="1"/>
  <c r="G9738" i="1"/>
  <c r="H9738" i="1"/>
  <c r="I9738" i="1"/>
  <c r="J9738" i="1"/>
  <c r="K9738" i="1"/>
  <c r="G9739" i="1"/>
  <c r="H9739" i="1"/>
  <c r="I9739" i="1"/>
  <c r="J9739" i="1"/>
  <c r="K9739" i="1"/>
  <c r="G9740" i="1"/>
  <c r="H9740" i="1"/>
  <c r="I9740" i="1"/>
  <c r="J9740" i="1"/>
  <c r="K9740" i="1"/>
  <c r="G9741" i="1"/>
  <c r="H9741" i="1"/>
  <c r="I9741" i="1"/>
  <c r="J9741" i="1"/>
  <c r="K9741" i="1"/>
  <c r="G9742" i="1"/>
  <c r="H9742" i="1"/>
  <c r="I9742" i="1"/>
  <c r="J9742" i="1"/>
  <c r="K9742" i="1"/>
  <c r="G9743" i="1"/>
  <c r="H9743" i="1"/>
  <c r="I9743" i="1"/>
  <c r="J9743" i="1"/>
  <c r="K9743" i="1"/>
  <c r="G9744" i="1"/>
  <c r="H9744" i="1"/>
  <c r="I9744" i="1"/>
  <c r="J9744" i="1"/>
  <c r="K9744" i="1"/>
  <c r="G9745" i="1"/>
  <c r="H9745" i="1"/>
  <c r="I9745" i="1"/>
  <c r="J9745" i="1"/>
  <c r="K9745" i="1"/>
  <c r="G9746" i="1"/>
  <c r="H9746" i="1"/>
  <c r="I9746" i="1"/>
  <c r="J9746" i="1"/>
  <c r="K9746" i="1"/>
  <c r="G9747" i="1"/>
  <c r="H9747" i="1"/>
  <c r="I9747" i="1"/>
  <c r="J9747" i="1"/>
  <c r="K9747" i="1"/>
  <c r="G9748" i="1"/>
  <c r="H9748" i="1"/>
  <c r="I9748" i="1"/>
  <c r="J9748" i="1"/>
  <c r="K9748" i="1"/>
  <c r="G9749" i="1"/>
  <c r="H9749" i="1"/>
  <c r="I9749" i="1"/>
  <c r="J9749" i="1"/>
  <c r="K9749" i="1"/>
  <c r="G9750" i="1"/>
  <c r="H9750" i="1"/>
  <c r="I9750" i="1"/>
  <c r="J9750" i="1"/>
  <c r="K9750" i="1"/>
  <c r="G9751" i="1"/>
  <c r="H9751" i="1"/>
  <c r="I9751" i="1"/>
  <c r="J9751" i="1"/>
  <c r="K9751" i="1"/>
  <c r="G9752" i="1"/>
  <c r="H9752" i="1"/>
  <c r="I9752" i="1"/>
  <c r="J9752" i="1"/>
  <c r="K9752" i="1"/>
  <c r="G9753" i="1"/>
  <c r="H9753" i="1"/>
  <c r="I9753" i="1"/>
  <c r="J9753" i="1"/>
  <c r="K9753" i="1"/>
  <c r="G9754" i="1"/>
  <c r="H9754" i="1"/>
  <c r="I9754" i="1"/>
  <c r="J9754" i="1"/>
  <c r="K9754" i="1"/>
  <c r="G9755" i="1"/>
  <c r="H9755" i="1"/>
  <c r="I9755" i="1"/>
  <c r="J9755" i="1"/>
  <c r="K9755" i="1"/>
  <c r="G9756" i="1"/>
  <c r="H9756" i="1"/>
  <c r="I9756" i="1"/>
  <c r="J9756" i="1"/>
  <c r="K9756" i="1"/>
  <c r="G9757" i="1"/>
  <c r="H9757" i="1"/>
  <c r="I9757" i="1"/>
  <c r="J9757" i="1"/>
  <c r="K9757" i="1"/>
  <c r="G9758" i="1"/>
  <c r="H9758" i="1"/>
  <c r="I9758" i="1"/>
  <c r="J9758" i="1"/>
  <c r="K9758" i="1"/>
  <c r="G9759" i="1"/>
  <c r="H9759" i="1"/>
  <c r="I9759" i="1"/>
  <c r="J9759" i="1"/>
  <c r="K9759" i="1"/>
  <c r="G9760" i="1"/>
  <c r="H9760" i="1"/>
  <c r="I9760" i="1"/>
  <c r="J9760" i="1"/>
  <c r="K9760" i="1"/>
  <c r="G9761" i="1"/>
  <c r="H9761" i="1"/>
  <c r="I9761" i="1"/>
  <c r="J9761" i="1"/>
  <c r="K9761" i="1"/>
  <c r="G9762" i="1"/>
  <c r="H9762" i="1"/>
  <c r="I9762" i="1"/>
  <c r="J9762" i="1"/>
  <c r="K9762" i="1"/>
  <c r="G9763" i="1"/>
  <c r="H9763" i="1"/>
  <c r="I9763" i="1"/>
  <c r="J9763" i="1"/>
  <c r="K9763" i="1"/>
  <c r="G9764" i="1"/>
  <c r="H9764" i="1"/>
  <c r="I9764" i="1"/>
  <c r="J9764" i="1"/>
  <c r="K9764" i="1"/>
  <c r="G9765" i="1"/>
  <c r="H9765" i="1"/>
  <c r="I9765" i="1"/>
  <c r="J9765" i="1"/>
  <c r="K9765" i="1"/>
  <c r="G9766" i="1"/>
  <c r="H9766" i="1"/>
  <c r="I9766" i="1"/>
  <c r="J9766" i="1"/>
  <c r="K9766" i="1"/>
  <c r="G9767" i="1"/>
  <c r="H9767" i="1"/>
  <c r="I9767" i="1"/>
  <c r="J9767" i="1"/>
  <c r="K9767" i="1"/>
  <c r="G9768" i="1"/>
  <c r="H9768" i="1"/>
  <c r="I9768" i="1"/>
  <c r="J9768" i="1"/>
  <c r="K9768" i="1"/>
  <c r="G9769" i="1"/>
  <c r="H9769" i="1"/>
  <c r="I9769" i="1"/>
  <c r="J9769" i="1"/>
  <c r="K9769" i="1"/>
  <c r="G9770" i="1"/>
  <c r="H9770" i="1"/>
  <c r="I9770" i="1"/>
  <c r="J9770" i="1"/>
  <c r="K9770" i="1"/>
  <c r="G9771" i="1"/>
  <c r="H9771" i="1"/>
  <c r="I9771" i="1"/>
  <c r="J9771" i="1"/>
  <c r="K9771" i="1"/>
  <c r="G9772" i="1"/>
  <c r="H9772" i="1"/>
  <c r="I9772" i="1"/>
  <c r="J9772" i="1"/>
  <c r="K9772" i="1"/>
  <c r="G9773" i="1"/>
  <c r="H9773" i="1"/>
  <c r="I9773" i="1"/>
  <c r="J9773" i="1"/>
  <c r="K9773" i="1"/>
  <c r="G9774" i="1"/>
  <c r="H9774" i="1"/>
  <c r="I9774" i="1"/>
  <c r="J9774" i="1"/>
  <c r="K9774" i="1"/>
  <c r="G9775" i="1"/>
  <c r="H9775" i="1"/>
  <c r="I9775" i="1"/>
  <c r="J9775" i="1"/>
  <c r="K9775" i="1"/>
  <c r="G9776" i="1"/>
  <c r="H9776" i="1"/>
  <c r="I9776" i="1"/>
  <c r="J9776" i="1"/>
  <c r="K9776" i="1"/>
  <c r="G9777" i="1"/>
  <c r="H9777" i="1"/>
  <c r="I9777" i="1"/>
  <c r="J9777" i="1"/>
  <c r="K9777" i="1"/>
  <c r="G9778" i="1"/>
  <c r="H9778" i="1"/>
  <c r="I9778" i="1"/>
  <c r="J9778" i="1"/>
  <c r="K9778" i="1"/>
  <c r="G9779" i="1"/>
  <c r="H9779" i="1"/>
  <c r="I9779" i="1"/>
  <c r="J9779" i="1"/>
  <c r="K9779" i="1"/>
  <c r="G9780" i="1"/>
  <c r="H9780" i="1"/>
  <c r="I9780" i="1"/>
  <c r="J9780" i="1"/>
  <c r="K9780" i="1"/>
  <c r="G9781" i="1"/>
  <c r="H9781" i="1"/>
  <c r="I9781" i="1"/>
  <c r="J9781" i="1"/>
  <c r="K9781" i="1"/>
  <c r="G9782" i="1"/>
  <c r="H9782" i="1"/>
  <c r="I9782" i="1"/>
  <c r="J9782" i="1"/>
  <c r="K9782" i="1"/>
  <c r="G9783" i="1"/>
  <c r="H9783" i="1"/>
  <c r="I9783" i="1"/>
  <c r="J9783" i="1"/>
  <c r="K9783" i="1"/>
  <c r="G9784" i="1"/>
  <c r="H9784" i="1"/>
  <c r="I9784" i="1"/>
  <c r="J9784" i="1"/>
  <c r="K9784" i="1"/>
  <c r="G9785" i="1"/>
  <c r="H9785" i="1"/>
  <c r="I9785" i="1"/>
  <c r="J9785" i="1"/>
  <c r="K9785" i="1"/>
  <c r="G9786" i="1"/>
  <c r="H9786" i="1"/>
  <c r="I9786" i="1"/>
  <c r="J9786" i="1"/>
  <c r="K9786" i="1"/>
  <c r="G9787" i="1"/>
  <c r="H9787" i="1"/>
  <c r="I9787" i="1"/>
  <c r="J9787" i="1"/>
  <c r="K9787" i="1"/>
  <c r="G9788" i="1"/>
  <c r="H9788" i="1"/>
  <c r="I9788" i="1"/>
  <c r="J9788" i="1"/>
  <c r="K9788" i="1"/>
  <c r="G9789" i="1"/>
  <c r="H9789" i="1"/>
  <c r="I9789" i="1"/>
  <c r="J9789" i="1"/>
  <c r="K9789" i="1"/>
  <c r="G9790" i="1"/>
  <c r="H9790" i="1"/>
  <c r="I9790" i="1"/>
  <c r="J9790" i="1"/>
  <c r="K9790" i="1"/>
  <c r="G9791" i="1"/>
  <c r="H9791" i="1"/>
  <c r="I9791" i="1"/>
  <c r="J9791" i="1"/>
  <c r="K9791" i="1"/>
  <c r="G9792" i="1"/>
  <c r="H9792" i="1"/>
  <c r="I9792" i="1"/>
  <c r="J9792" i="1"/>
  <c r="K9792" i="1"/>
  <c r="G9793" i="1"/>
  <c r="H9793" i="1"/>
  <c r="I9793" i="1"/>
  <c r="J9793" i="1"/>
  <c r="K9793" i="1"/>
  <c r="G9794" i="1"/>
  <c r="H9794" i="1"/>
  <c r="I9794" i="1"/>
  <c r="J9794" i="1"/>
  <c r="K9794" i="1"/>
  <c r="G9795" i="1"/>
  <c r="H9795" i="1"/>
  <c r="I9795" i="1"/>
  <c r="J9795" i="1"/>
  <c r="K9795" i="1"/>
  <c r="G9796" i="1"/>
  <c r="H9796" i="1"/>
  <c r="I9796" i="1"/>
  <c r="J9796" i="1"/>
  <c r="K9796" i="1"/>
  <c r="G9797" i="1"/>
  <c r="H9797" i="1"/>
  <c r="I9797" i="1"/>
  <c r="J9797" i="1"/>
  <c r="K9797" i="1"/>
  <c r="G9798" i="1"/>
  <c r="H9798" i="1"/>
  <c r="I9798" i="1"/>
  <c r="J9798" i="1"/>
  <c r="K9798" i="1"/>
  <c r="G9799" i="1"/>
  <c r="H9799" i="1"/>
  <c r="I9799" i="1"/>
  <c r="J9799" i="1"/>
  <c r="K9799" i="1"/>
  <c r="G9800" i="1"/>
  <c r="H9800" i="1"/>
  <c r="I9800" i="1"/>
  <c r="J9800" i="1"/>
  <c r="K9800" i="1"/>
  <c r="G9801" i="1"/>
  <c r="H9801" i="1"/>
  <c r="I9801" i="1"/>
  <c r="J9801" i="1"/>
  <c r="K9801" i="1"/>
  <c r="G9802" i="1"/>
  <c r="H9802" i="1"/>
  <c r="I9802" i="1"/>
  <c r="J9802" i="1"/>
  <c r="K9802" i="1"/>
  <c r="G9803" i="1"/>
  <c r="H9803" i="1"/>
  <c r="I9803" i="1"/>
  <c r="J9803" i="1"/>
  <c r="K9803" i="1"/>
  <c r="G9804" i="1"/>
  <c r="H9804" i="1"/>
  <c r="I9804" i="1"/>
  <c r="J9804" i="1"/>
  <c r="K9804" i="1"/>
  <c r="G9805" i="1"/>
  <c r="H9805" i="1"/>
  <c r="I9805" i="1"/>
  <c r="J9805" i="1"/>
  <c r="K9805" i="1"/>
  <c r="G9806" i="1"/>
  <c r="H9806" i="1"/>
  <c r="I9806" i="1"/>
  <c r="J9806" i="1"/>
  <c r="K9806" i="1"/>
  <c r="G9807" i="1"/>
  <c r="H9807" i="1"/>
  <c r="I9807" i="1"/>
  <c r="J9807" i="1"/>
  <c r="K9807" i="1"/>
  <c r="G9808" i="1"/>
  <c r="H9808" i="1"/>
  <c r="I9808" i="1"/>
  <c r="J9808" i="1"/>
  <c r="K9808" i="1"/>
  <c r="G9809" i="1"/>
  <c r="H9809" i="1"/>
  <c r="I9809" i="1"/>
  <c r="J9809" i="1"/>
  <c r="K9809" i="1"/>
  <c r="G9810" i="1"/>
  <c r="H9810" i="1"/>
  <c r="I9810" i="1"/>
  <c r="J9810" i="1"/>
  <c r="K9810" i="1"/>
  <c r="G9811" i="1"/>
  <c r="H9811" i="1"/>
  <c r="I9811" i="1"/>
  <c r="J9811" i="1"/>
  <c r="K9811" i="1"/>
  <c r="G9812" i="1"/>
  <c r="H9812" i="1"/>
  <c r="I9812" i="1"/>
  <c r="J9812" i="1"/>
  <c r="K9812" i="1"/>
  <c r="G9813" i="1"/>
  <c r="H9813" i="1"/>
  <c r="I9813" i="1"/>
  <c r="J9813" i="1"/>
  <c r="K9813" i="1"/>
  <c r="G9814" i="1"/>
  <c r="H9814" i="1"/>
  <c r="I9814" i="1"/>
  <c r="J9814" i="1"/>
  <c r="K9814" i="1"/>
  <c r="G9815" i="1"/>
  <c r="H9815" i="1"/>
  <c r="I9815" i="1"/>
  <c r="J9815" i="1"/>
  <c r="K9815" i="1"/>
  <c r="G9816" i="1"/>
  <c r="H9816" i="1"/>
  <c r="I9816" i="1"/>
  <c r="J9816" i="1"/>
  <c r="K9816" i="1"/>
  <c r="G9817" i="1"/>
  <c r="H9817" i="1"/>
  <c r="I9817" i="1"/>
  <c r="J9817" i="1"/>
  <c r="K9817" i="1"/>
  <c r="G9818" i="1"/>
  <c r="H9818" i="1"/>
  <c r="I9818" i="1"/>
  <c r="J9818" i="1"/>
  <c r="K9818" i="1"/>
  <c r="G9819" i="1"/>
  <c r="H9819" i="1"/>
  <c r="I9819" i="1"/>
  <c r="J9819" i="1"/>
  <c r="K9819" i="1"/>
  <c r="G9820" i="1"/>
  <c r="H9820" i="1"/>
  <c r="I9820" i="1"/>
  <c r="J9820" i="1"/>
  <c r="K9820" i="1"/>
  <c r="G9821" i="1"/>
  <c r="H9821" i="1"/>
  <c r="I9821" i="1"/>
  <c r="J9821" i="1"/>
  <c r="K9821" i="1"/>
  <c r="G9822" i="1"/>
  <c r="H9822" i="1"/>
  <c r="I9822" i="1"/>
  <c r="J9822" i="1"/>
  <c r="K9822" i="1"/>
  <c r="G9823" i="1"/>
  <c r="H9823" i="1"/>
  <c r="I9823" i="1"/>
  <c r="J9823" i="1"/>
  <c r="K9823" i="1"/>
  <c r="G9824" i="1"/>
  <c r="H9824" i="1"/>
  <c r="I9824" i="1"/>
  <c r="J9824" i="1"/>
  <c r="K9824" i="1"/>
  <c r="G9825" i="1"/>
  <c r="H9825" i="1"/>
  <c r="I9825" i="1"/>
  <c r="J9825" i="1"/>
  <c r="K9825" i="1"/>
  <c r="G9826" i="1"/>
  <c r="H9826" i="1"/>
  <c r="I9826" i="1"/>
  <c r="J9826" i="1"/>
  <c r="K9826" i="1"/>
  <c r="G9827" i="1"/>
  <c r="H9827" i="1"/>
  <c r="I9827" i="1"/>
  <c r="J9827" i="1"/>
  <c r="K9827" i="1"/>
  <c r="G9828" i="1"/>
  <c r="H9828" i="1"/>
  <c r="I9828" i="1"/>
  <c r="J9828" i="1"/>
  <c r="K9828" i="1"/>
  <c r="G9829" i="1"/>
  <c r="H9829" i="1"/>
  <c r="I9829" i="1"/>
  <c r="J9829" i="1"/>
  <c r="K9829" i="1"/>
  <c r="G9830" i="1"/>
  <c r="H9830" i="1"/>
  <c r="I9830" i="1"/>
  <c r="J9830" i="1"/>
  <c r="K9830" i="1"/>
  <c r="G9831" i="1"/>
  <c r="H9831" i="1"/>
  <c r="I9831" i="1"/>
  <c r="J9831" i="1"/>
  <c r="K9831" i="1"/>
  <c r="G9832" i="1"/>
  <c r="H9832" i="1"/>
  <c r="I9832" i="1"/>
  <c r="J9832" i="1"/>
  <c r="K9832" i="1"/>
  <c r="G9833" i="1"/>
  <c r="H9833" i="1"/>
  <c r="I9833" i="1"/>
  <c r="J9833" i="1"/>
  <c r="K9833" i="1"/>
  <c r="G9834" i="1"/>
  <c r="H9834" i="1"/>
  <c r="I9834" i="1"/>
  <c r="J9834" i="1"/>
  <c r="K9834" i="1"/>
  <c r="G9835" i="1"/>
  <c r="H9835" i="1"/>
  <c r="I9835" i="1"/>
  <c r="J9835" i="1"/>
  <c r="K9835" i="1"/>
  <c r="G9836" i="1"/>
  <c r="H9836" i="1"/>
  <c r="I9836" i="1"/>
  <c r="J9836" i="1"/>
  <c r="K9836" i="1"/>
  <c r="G9837" i="1"/>
  <c r="H9837" i="1"/>
  <c r="I9837" i="1"/>
  <c r="J9837" i="1"/>
  <c r="K9837" i="1"/>
  <c r="G9838" i="1"/>
  <c r="H9838" i="1"/>
  <c r="I9838" i="1"/>
  <c r="J9838" i="1"/>
  <c r="K9838" i="1"/>
  <c r="G9839" i="1"/>
  <c r="H9839" i="1"/>
  <c r="I9839" i="1"/>
  <c r="J9839" i="1"/>
  <c r="K9839" i="1"/>
  <c r="G9840" i="1"/>
  <c r="H9840" i="1"/>
  <c r="I9840" i="1"/>
  <c r="J9840" i="1"/>
  <c r="K9840" i="1"/>
  <c r="G9841" i="1"/>
  <c r="H9841" i="1"/>
  <c r="I9841" i="1"/>
  <c r="J9841" i="1"/>
  <c r="K9841" i="1"/>
  <c r="G9842" i="1"/>
  <c r="H9842" i="1"/>
  <c r="I9842" i="1"/>
  <c r="J9842" i="1"/>
  <c r="K9842" i="1"/>
  <c r="G9843" i="1"/>
  <c r="H9843" i="1"/>
  <c r="I9843" i="1"/>
  <c r="J9843" i="1"/>
  <c r="K9843" i="1"/>
  <c r="G9844" i="1"/>
  <c r="H9844" i="1"/>
  <c r="I9844" i="1"/>
  <c r="J9844" i="1"/>
  <c r="K9844" i="1"/>
  <c r="G9845" i="1"/>
  <c r="H9845" i="1"/>
  <c r="I9845" i="1"/>
  <c r="J9845" i="1"/>
  <c r="K9845" i="1"/>
  <c r="G9846" i="1"/>
  <c r="H9846" i="1"/>
  <c r="I9846" i="1"/>
  <c r="J9846" i="1"/>
  <c r="K9846" i="1"/>
  <c r="G9847" i="1"/>
  <c r="H9847" i="1"/>
  <c r="I9847" i="1"/>
  <c r="J9847" i="1"/>
  <c r="K9847" i="1"/>
  <c r="G9848" i="1"/>
  <c r="H9848" i="1"/>
  <c r="I9848" i="1"/>
  <c r="J9848" i="1"/>
  <c r="K9848" i="1"/>
  <c r="G9849" i="1"/>
  <c r="H9849" i="1"/>
  <c r="I9849" i="1"/>
  <c r="J9849" i="1"/>
  <c r="K9849" i="1"/>
  <c r="G9850" i="1"/>
  <c r="H9850" i="1"/>
  <c r="I9850" i="1"/>
  <c r="J9850" i="1"/>
  <c r="K9850" i="1"/>
  <c r="G9851" i="1"/>
  <c r="H9851" i="1"/>
  <c r="I9851" i="1"/>
  <c r="J9851" i="1"/>
  <c r="K9851" i="1"/>
  <c r="G9852" i="1"/>
  <c r="H9852" i="1"/>
  <c r="I9852" i="1"/>
  <c r="J9852" i="1"/>
  <c r="K9852" i="1"/>
  <c r="G9853" i="1"/>
  <c r="H9853" i="1"/>
  <c r="I9853" i="1"/>
  <c r="J9853" i="1"/>
  <c r="K9853" i="1"/>
  <c r="G9854" i="1"/>
  <c r="H9854" i="1"/>
  <c r="I9854" i="1"/>
  <c r="J9854" i="1"/>
  <c r="K9854" i="1"/>
  <c r="G9855" i="1"/>
  <c r="H9855" i="1"/>
  <c r="I9855" i="1"/>
  <c r="J9855" i="1"/>
  <c r="K9855" i="1"/>
  <c r="G9856" i="1"/>
  <c r="H9856" i="1"/>
  <c r="I9856" i="1"/>
  <c r="J9856" i="1"/>
  <c r="K9856" i="1"/>
  <c r="G9857" i="1"/>
  <c r="H9857" i="1"/>
  <c r="I9857" i="1"/>
  <c r="J9857" i="1"/>
  <c r="K9857" i="1"/>
  <c r="G9858" i="1"/>
  <c r="H9858" i="1"/>
  <c r="I9858" i="1"/>
  <c r="J9858" i="1"/>
  <c r="K9858" i="1"/>
  <c r="G9859" i="1"/>
  <c r="H9859" i="1"/>
  <c r="I9859" i="1"/>
  <c r="J9859" i="1"/>
  <c r="K9859" i="1"/>
  <c r="G9860" i="1"/>
  <c r="H9860" i="1"/>
  <c r="I9860" i="1"/>
  <c r="J9860" i="1"/>
  <c r="K9860" i="1"/>
  <c r="G9861" i="1"/>
  <c r="H9861" i="1"/>
  <c r="I9861" i="1"/>
  <c r="J9861" i="1"/>
  <c r="K9861" i="1"/>
  <c r="G9862" i="1"/>
  <c r="H9862" i="1"/>
  <c r="I9862" i="1"/>
  <c r="J9862" i="1"/>
  <c r="K9862" i="1"/>
  <c r="G9863" i="1"/>
  <c r="H9863" i="1"/>
  <c r="I9863" i="1"/>
  <c r="J9863" i="1"/>
  <c r="K9863" i="1"/>
  <c r="G9864" i="1"/>
  <c r="H9864" i="1"/>
  <c r="I9864" i="1"/>
  <c r="J9864" i="1"/>
  <c r="K9864" i="1"/>
  <c r="G9865" i="1"/>
  <c r="H9865" i="1"/>
  <c r="I9865" i="1"/>
  <c r="J9865" i="1"/>
  <c r="K9865" i="1"/>
  <c r="G9866" i="1"/>
  <c r="H9866" i="1"/>
  <c r="I9866" i="1"/>
  <c r="J9866" i="1"/>
  <c r="K9866" i="1"/>
  <c r="G9867" i="1"/>
  <c r="H9867" i="1"/>
  <c r="I9867" i="1"/>
  <c r="J9867" i="1"/>
  <c r="K9867" i="1"/>
  <c r="G9868" i="1"/>
  <c r="H9868" i="1"/>
  <c r="I9868" i="1"/>
  <c r="J9868" i="1"/>
  <c r="K9868" i="1"/>
  <c r="G9869" i="1"/>
  <c r="H9869" i="1"/>
  <c r="I9869" i="1"/>
  <c r="J9869" i="1"/>
  <c r="K9869" i="1"/>
  <c r="G9870" i="1"/>
  <c r="H9870" i="1"/>
  <c r="I9870" i="1"/>
  <c r="J9870" i="1"/>
  <c r="K9870" i="1"/>
  <c r="G9871" i="1"/>
  <c r="H9871" i="1"/>
  <c r="I9871" i="1"/>
  <c r="J9871" i="1"/>
  <c r="K9871" i="1"/>
  <c r="G9872" i="1"/>
  <c r="H9872" i="1"/>
  <c r="I9872" i="1"/>
  <c r="J9872" i="1"/>
  <c r="K9872" i="1"/>
  <c r="G9873" i="1"/>
  <c r="H9873" i="1"/>
  <c r="I9873" i="1"/>
  <c r="J9873" i="1"/>
  <c r="K9873" i="1"/>
  <c r="G9874" i="1"/>
  <c r="H9874" i="1"/>
  <c r="I9874" i="1"/>
  <c r="J9874" i="1"/>
  <c r="K9874" i="1"/>
  <c r="G9875" i="1"/>
  <c r="H9875" i="1"/>
  <c r="I9875" i="1"/>
  <c r="J9875" i="1"/>
  <c r="K9875" i="1"/>
  <c r="G9876" i="1"/>
  <c r="H9876" i="1"/>
  <c r="I9876" i="1"/>
  <c r="J9876" i="1"/>
  <c r="K9876" i="1"/>
  <c r="G9877" i="1"/>
  <c r="H9877" i="1"/>
  <c r="I9877" i="1"/>
  <c r="J9877" i="1"/>
  <c r="K9877" i="1"/>
  <c r="G9878" i="1"/>
  <c r="H9878" i="1"/>
  <c r="I9878" i="1"/>
  <c r="J9878" i="1"/>
  <c r="K9878" i="1"/>
  <c r="G9879" i="1"/>
  <c r="H9879" i="1"/>
  <c r="I9879" i="1"/>
  <c r="J9879" i="1"/>
  <c r="K9879" i="1"/>
  <c r="G9880" i="1"/>
  <c r="H9880" i="1"/>
  <c r="I9880" i="1"/>
  <c r="J9880" i="1"/>
  <c r="K9880" i="1"/>
  <c r="G9881" i="1"/>
  <c r="H9881" i="1"/>
  <c r="I9881" i="1"/>
  <c r="J9881" i="1"/>
  <c r="K9881" i="1"/>
  <c r="G9882" i="1"/>
  <c r="H9882" i="1"/>
  <c r="I9882" i="1"/>
  <c r="J9882" i="1"/>
  <c r="K9882" i="1"/>
  <c r="G9883" i="1"/>
  <c r="H9883" i="1"/>
  <c r="I9883" i="1"/>
  <c r="J9883" i="1"/>
  <c r="K9883" i="1"/>
  <c r="G9884" i="1"/>
  <c r="H9884" i="1"/>
  <c r="I9884" i="1"/>
  <c r="J9884" i="1"/>
  <c r="K9884" i="1"/>
  <c r="G9885" i="1"/>
  <c r="H9885" i="1"/>
  <c r="I9885" i="1"/>
  <c r="J9885" i="1"/>
  <c r="K9885" i="1"/>
  <c r="G9886" i="1"/>
  <c r="H9886" i="1"/>
  <c r="I9886" i="1"/>
  <c r="J9886" i="1"/>
  <c r="K9886" i="1"/>
  <c r="G9887" i="1"/>
  <c r="H9887" i="1"/>
  <c r="I9887" i="1"/>
  <c r="J9887" i="1"/>
  <c r="K9887" i="1"/>
  <c r="G9888" i="1"/>
  <c r="H9888" i="1"/>
  <c r="I9888" i="1"/>
  <c r="J9888" i="1"/>
  <c r="K9888" i="1"/>
  <c r="G9889" i="1"/>
  <c r="H9889" i="1"/>
  <c r="I9889" i="1"/>
  <c r="J9889" i="1"/>
  <c r="K9889" i="1"/>
  <c r="G9890" i="1"/>
  <c r="H9890" i="1"/>
  <c r="I9890" i="1"/>
  <c r="J9890" i="1"/>
  <c r="K9890" i="1"/>
  <c r="G9891" i="1"/>
  <c r="H9891" i="1"/>
  <c r="I9891" i="1"/>
  <c r="J9891" i="1"/>
  <c r="K9891" i="1"/>
  <c r="G9892" i="1"/>
  <c r="H9892" i="1"/>
  <c r="I9892" i="1"/>
  <c r="J9892" i="1"/>
  <c r="K9892" i="1"/>
  <c r="G9893" i="1"/>
  <c r="H9893" i="1"/>
  <c r="I9893" i="1"/>
  <c r="J9893" i="1"/>
  <c r="K9893" i="1"/>
  <c r="G9894" i="1"/>
  <c r="H9894" i="1"/>
  <c r="I9894" i="1"/>
  <c r="J9894" i="1"/>
  <c r="K9894" i="1"/>
  <c r="G9895" i="1"/>
  <c r="H9895" i="1"/>
  <c r="I9895" i="1"/>
  <c r="J9895" i="1"/>
  <c r="K9895" i="1"/>
  <c r="G9896" i="1"/>
  <c r="H9896" i="1"/>
  <c r="I9896" i="1"/>
  <c r="J9896" i="1"/>
  <c r="K9896" i="1"/>
  <c r="G9897" i="1"/>
  <c r="H9897" i="1"/>
  <c r="I9897" i="1"/>
  <c r="J9897" i="1"/>
  <c r="K9897" i="1"/>
  <c r="G9898" i="1"/>
  <c r="H9898" i="1"/>
  <c r="I9898" i="1"/>
  <c r="J9898" i="1"/>
  <c r="K9898" i="1"/>
  <c r="G9899" i="1"/>
  <c r="H9899" i="1"/>
  <c r="I9899" i="1"/>
  <c r="J9899" i="1"/>
  <c r="K9899" i="1"/>
  <c r="G9900" i="1"/>
  <c r="H9900" i="1"/>
  <c r="I9900" i="1"/>
  <c r="J9900" i="1"/>
  <c r="K9900" i="1"/>
  <c r="G9901" i="1"/>
  <c r="H9901" i="1"/>
  <c r="I9901" i="1"/>
  <c r="J9901" i="1"/>
  <c r="K9901" i="1"/>
  <c r="G9902" i="1"/>
  <c r="H9902" i="1"/>
  <c r="I9902" i="1"/>
  <c r="J9902" i="1"/>
  <c r="K9902" i="1"/>
  <c r="G9903" i="1"/>
  <c r="H9903" i="1"/>
  <c r="I9903" i="1"/>
  <c r="J9903" i="1"/>
  <c r="K9903" i="1"/>
  <c r="G9904" i="1"/>
  <c r="H9904" i="1"/>
  <c r="I9904" i="1"/>
  <c r="J9904" i="1"/>
  <c r="K9904" i="1"/>
  <c r="G9905" i="1"/>
  <c r="H9905" i="1"/>
  <c r="I9905" i="1"/>
  <c r="J9905" i="1"/>
  <c r="K9905" i="1"/>
  <c r="G9906" i="1"/>
  <c r="H9906" i="1"/>
  <c r="I9906" i="1"/>
  <c r="J9906" i="1"/>
  <c r="K9906" i="1"/>
  <c r="G9907" i="1"/>
  <c r="H9907" i="1"/>
  <c r="I9907" i="1"/>
  <c r="J9907" i="1"/>
  <c r="K9907" i="1"/>
  <c r="G9908" i="1"/>
  <c r="H9908" i="1"/>
  <c r="I9908" i="1"/>
  <c r="J9908" i="1"/>
  <c r="K9908" i="1"/>
  <c r="G9909" i="1"/>
  <c r="H9909" i="1"/>
  <c r="I9909" i="1"/>
  <c r="J9909" i="1"/>
  <c r="K9909" i="1"/>
  <c r="G9910" i="1"/>
  <c r="H9910" i="1"/>
  <c r="I9910" i="1"/>
  <c r="J9910" i="1"/>
  <c r="K9910" i="1"/>
  <c r="G9911" i="1"/>
  <c r="H9911" i="1"/>
  <c r="I9911" i="1"/>
  <c r="J9911" i="1"/>
  <c r="K9911" i="1"/>
  <c r="G9912" i="1"/>
  <c r="H9912" i="1"/>
  <c r="I9912" i="1"/>
  <c r="J9912" i="1"/>
  <c r="K9912" i="1"/>
  <c r="G9913" i="1"/>
  <c r="H9913" i="1"/>
  <c r="I9913" i="1"/>
  <c r="J9913" i="1"/>
  <c r="K9913" i="1"/>
  <c r="G9914" i="1"/>
  <c r="H9914" i="1"/>
  <c r="I9914" i="1"/>
  <c r="J9914" i="1"/>
  <c r="K9914" i="1"/>
  <c r="G9915" i="1"/>
  <c r="H9915" i="1"/>
  <c r="I9915" i="1"/>
  <c r="J9915" i="1"/>
  <c r="K9915" i="1"/>
  <c r="G9916" i="1"/>
  <c r="H9916" i="1"/>
  <c r="I9916" i="1"/>
  <c r="J9916" i="1"/>
  <c r="K9916" i="1"/>
  <c r="G9917" i="1"/>
  <c r="H9917" i="1"/>
  <c r="I9917" i="1"/>
  <c r="J9917" i="1"/>
  <c r="K9917" i="1"/>
  <c r="G9918" i="1"/>
  <c r="H9918" i="1"/>
  <c r="I9918" i="1"/>
  <c r="J9918" i="1"/>
  <c r="K9918" i="1"/>
  <c r="G9919" i="1"/>
  <c r="H9919" i="1"/>
  <c r="I9919" i="1"/>
  <c r="J9919" i="1"/>
  <c r="K9919" i="1"/>
  <c r="G9920" i="1"/>
  <c r="H9920" i="1"/>
  <c r="I9920" i="1"/>
  <c r="J9920" i="1"/>
  <c r="K9920" i="1"/>
  <c r="G9921" i="1"/>
  <c r="H9921" i="1"/>
  <c r="I9921" i="1"/>
  <c r="J9921" i="1"/>
  <c r="K9921" i="1"/>
  <c r="G9922" i="1"/>
  <c r="H9922" i="1"/>
  <c r="I9922" i="1"/>
  <c r="J9922" i="1"/>
  <c r="K9922" i="1"/>
  <c r="G9923" i="1"/>
  <c r="H9923" i="1"/>
  <c r="I9923" i="1"/>
  <c r="J9923" i="1"/>
  <c r="K9923" i="1"/>
  <c r="G9924" i="1"/>
  <c r="H9924" i="1"/>
  <c r="I9924" i="1"/>
  <c r="J9924" i="1"/>
  <c r="K9924" i="1"/>
  <c r="G9925" i="1"/>
  <c r="H9925" i="1"/>
  <c r="I9925" i="1"/>
  <c r="J9925" i="1"/>
  <c r="K9925" i="1"/>
  <c r="G9926" i="1"/>
  <c r="H9926" i="1"/>
  <c r="I9926" i="1"/>
  <c r="J9926" i="1"/>
  <c r="K9926" i="1"/>
  <c r="G9927" i="1"/>
  <c r="H9927" i="1"/>
  <c r="I9927" i="1"/>
  <c r="J9927" i="1"/>
  <c r="K9927" i="1"/>
  <c r="G9928" i="1"/>
  <c r="H9928" i="1"/>
  <c r="I9928" i="1"/>
  <c r="J9928" i="1"/>
  <c r="K9928" i="1"/>
  <c r="G9929" i="1"/>
  <c r="H9929" i="1"/>
  <c r="I9929" i="1"/>
  <c r="J9929" i="1"/>
  <c r="K9929" i="1"/>
  <c r="G9930" i="1"/>
  <c r="H9930" i="1"/>
  <c r="I9930" i="1"/>
  <c r="J9930" i="1"/>
  <c r="K9930" i="1"/>
  <c r="G9931" i="1"/>
  <c r="H9931" i="1"/>
  <c r="I9931" i="1"/>
  <c r="J9931" i="1"/>
  <c r="K9931" i="1"/>
  <c r="G9932" i="1"/>
  <c r="H9932" i="1"/>
  <c r="I9932" i="1"/>
  <c r="J9932" i="1"/>
  <c r="K9932" i="1"/>
  <c r="G9933" i="1"/>
  <c r="H9933" i="1"/>
  <c r="I9933" i="1"/>
  <c r="J9933" i="1"/>
  <c r="K9933" i="1"/>
  <c r="G9934" i="1"/>
  <c r="H9934" i="1"/>
  <c r="I9934" i="1"/>
  <c r="J9934" i="1"/>
  <c r="K9934" i="1"/>
  <c r="G9935" i="1"/>
  <c r="H9935" i="1"/>
  <c r="I9935" i="1"/>
  <c r="J9935" i="1"/>
  <c r="K9935" i="1"/>
  <c r="G9936" i="1"/>
  <c r="H9936" i="1"/>
  <c r="I9936" i="1"/>
  <c r="J9936" i="1"/>
  <c r="K9936" i="1"/>
  <c r="G9937" i="1"/>
  <c r="H9937" i="1"/>
  <c r="I9937" i="1"/>
  <c r="J9937" i="1"/>
  <c r="K9937" i="1"/>
  <c r="G9938" i="1"/>
  <c r="H9938" i="1"/>
  <c r="I9938" i="1"/>
  <c r="J9938" i="1"/>
  <c r="K9938" i="1"/>
  <c r="G9939" i="1"/>
  <c r="H9939" i="1"/>
  <c r="I9939" i="1"/>
  <c r="J9939" i="1"/>
  <c r="K9939" i="1"/>
  <c r="G9940" i="1"/>
  <c r="H9940" i="1"/>
  <c r="I9940" i="1"/>
  <c r="J9940" i="1"/>
  <c r="K9940" i="1"/>
  <c r="G9941" i="1"/>
  <c r="H9941" i="1"/>
  <c r="I9941" i="1"/>
  <c r="J9941" i="1"/>
  <c r="K9941" i="1"/>
  <c r="G9942" i="1"/>
  <c r="H9942" i="1"/>
  <c r="I9942" i="1"/>
  <c r="J9942" i="1"/>
  <c r="K9942" i="1"/>
  <c r="G9943" i="1"/>
  <c r="H9943" i="1"/>
  <c r="I9943" i="1"/>
  <c r="J9943" i="1"/>
  <c r="K9943" i="1"/>
  <c r="G9944" i="1"/>
  <c r="H9944" i="1"/>
  <c r="I9944" i="1"/>
  <c r="J9944" i="1"/>
  <c r="K9944" i="1"/>
  <c r="G9945" i="1"/>
  <c r="H9945" i="1"/>
  <c r="I9945" i="1"/>
  <c r="J9945" i="1"/>
  <c r="K9945" i="1"/>
  <c r="G9946" i="1"/>
  <c r="H9946" i="1"/>
  <c r="I9946" i="1"/>
  <c r="J9946" i="1"/>
  <c r="K9946" i="1"/>
  <c r="G9947" i="1"/>
  <c r="H9947" i="1"/>
  <c r="I9947" i="1"/>
  <c r="J9947" i="1"/>
  <c r="K9947" i="1"/>
  <c r="G9948" i="1"/>
  <c r="H9948" i="1"/>
  <c r="I9948" i="1"/>
  <c r="J9948" i="1"/>
  <c r="K9948" i="1"/>
  <c r="G9949" i="1"/>
  <c r="H9949" i="1"/>
  <c r="I9949" i="1"/>
  <c r="J9949" i="1"/>
  <c r="K9949" i="1"/>
  <c r="G9950" i="1"/>
  <c r="H9950" i="1"/>
  <c r="I9950" i="1"/>
  <c r="J9950" i="1"/>
  <c r="K9950" i="1"/>
  <c r="G9951" i="1"/>
  <c r="H9951" i="1"/>
  <c r="I9951" i="1"/>
  <c r="J9951" i="1"/>
  <c r="K9951" i="1"/>
  <c r="G9952" i="1"/>
  <c r="H9952" i="1"/>
  <c r="I9952" i="1"/>
  <c r="J9952" i="1"/>
  <c r="K9952" i="1"/>
  <c r="G9953" i="1"/>
  <c r="H9953" i="1"/>
  <c r="I9953" i="1"/>
  <c r="J9953" i="1"/>
  <c r="K9953" i="1"/>
  <c r="G9954" i="1"/>
  <c r="H9954" i="1"/>
  <c r="I9954" i="1"/>
  <c r="J9954" i="1"/>
  <c r="K9954" i="1"/>
  <c r="G9955" i="1"/>
  <c r="H9955" i="1"/>
  <c r="I9955" i="1"/>
  <c r="J9955" i="1"/>
  <c r="K9955" i="1"/>
  <c r="G9956" i="1"/>
  <c r="H9956" i="1"/>
  <c r="I9956" i="1"/>
  <c r="J9956" i="1"/>
  <c r="K9956" i="1"/>
  <c r="G9957" i="1"/>
  <c r="H9957" i="1"/>
  <c r="I9957" i="1"/>
  <c r="J9957" i="1"/>
  <c r="K9957" i="1"/>
  <c r="G9958" i="1"/>
  <c r="H9958" i="1"/>
  <c r="I9958" i="1"/>
  <c r="J9958" i="1"/>
  <c r="K9958" i="1"/>
  <c r="G9959" i="1"/>
  <c r="H9959" i="1"/>
  <c r="I9959" i="1"/>
  <c r="J9959" i="1"/>
  <c r="K9959" i="1"/>
  <c r="G9960" i="1"/>
  <c r="H9960" i="1"/>
  <c r="I9960" i="1"/>
  <c r="J9960" i="1"/>
  <c r="K9960" i="1"/>
  <c r="G9961" i="1"/>
  <c r="H9961" i="1"/>
  <c r="I9961" i="1"/>
  <c r="J9961" i="1"/>
  <c r="K9961" i="1"/>
  <c r="G9962" i="1"/>
  <c r="H9962" i="1"/>
  <c r="I9962" i="1"/>
  <c r="J9962" i="1"/>
  <c r="K9962" i="1"/>
  <c r="G9963" i="1"/>
  <c r="H9963" i="1"/>
  <c r="I9963" i="1"/>
  <c r="J9963" i="1"/>
  <c r="K9963" i="1"/>
  <c r="G9964" i="1"/>
  <c r="H9964" i="1"/>
  <c r="I9964" i="1"/>
  <c r="J9964" i="1"/>
  <c r="K9964" i="1"/>
  <c r="G9965" i="1"/>
  <c r="H9965" i="1"/>
  <c r="I9965" i="1"/>
  <c r="J9965" i="1"/>
  <c r="K9965" i="1"/>
  <c r="G9966" i="1"/>
  <c r="H9966" i="1"/>
  <c r="I9966" i="1"/>
  <c r="J9966" i="1"/>
  <c r="K9966" i="1"/>
  <c r="G9967" i="1"/>
  <c r="H9967" i="1"/>
  <c r="I9967" i="1"/>
  <c r="J9967" i="1"/>
  <c r="K9967" i="1"/>
  <c r="G9968" i="1"/>
  <c r="H9968" i="1"/>
  <c r="I9968" i="1"/>
  <c r="J9968" i="1"/>
  <c r="K9968" i="1"/>
  <c r="G9969" i="1"/>
  <c r="H9969" i="1"/>
  <c r="I9969" i="1"/>
  <c r="J9969" i="1"/>
  <c r="K9969" i="1"/>
  <c r="G9970" i="1"/>
  <c r="H9970" i="1"/>
  <c r="I9970" i="1"/>
  <c r="J9970" i="1"/>
  <c r="K9970" i="1"/>
  <c r="G9971" i="1"/>
  <c r="H9971" i="1"/>
  <c r="I9971" i="1"/>
  <c r="J9971" i="1"/>
  <c r="K9971" i="1"/>
  <c r="G9972" i="1"/>
  <c r="H9972" i="1"/>
  <c r="I9972" i="1"/>
  <c r="J9972" i="1"/>
  <c r="K9972" i="1"/>
  <c r="G9973" i="1"/>
  <c r="H9973" i="1"/>
  <c r="I9973" i="1"/>
  <c r="J9973" i="1"/>
  <c r="K9973" i="1"/>
  <c r="G9974" i="1"/>
  <c r="H9974" i="1"/>
  <c r="I9974" i="1"/>
  <c r="J9974" i="1"/>
  <c r="K9974" i="1"/>
  <c r="G9975" i="1"/>
  <c r="H9975" i="1"/>
  <c r="I9975" i="1"/>
  <c r="J9975" i="1"/>
  <c r="K9975" i="1"/>
  <c r="G9976" i="1"/>
  <c r="H9976" i="1"/>
  <c r="I9976" i="1"/>
  <c r="J9976" i="1"/>
  <c r="K9976" i="1"/>
  <c r="G9977" i="1"/>
  <c r="H9977" i="1"/>
  <c r="I9977" i="1"/>
  <c r="J9977" i="1"/>
  <c r="K9977" i="1"/>
  <c r="G9978" i="1"/>
  <c r="H9978" i="1"/>
  <c r="I9978" i="1"/>
  <c r="J9978" i="1"/>
  <c r="K9978" i="1"/>
  <c r="G9979" i="1"/>
  <c r="H9979" i="1"/>
  <c r="I9979" i="1"/>
  <c r="J9979" i="1"/>
  <c r="K9979" i="1"/>
  <c r="G9980" i="1"/>
  <c r="H9980" i="1"/>
  <c r="I9980" i="1"/>
  <c r="J9980" i="1"/>
  <c r="K9980" i="1"/>
  <c r="G9981" i="1"/>
  <c r="H9981" i="1"/>
  <c r="I9981" i="1"/>
  <c r="J9981" i="1"/>
  <c r="K9981" i="1"/>
  <c r="G9982" i="1"/>
  <c r="H9982" i="1"/>
  <c r="I9982" i="1"/>
  <c r="J9982" i="1"/>
  <c r="K9982" i="1"/>
  <c r="G9983" i="1"/>
  <c r="H9983" i="1"/>
  <c r="I9983" i="1"/>
  <c r="J9983" i="1"/>
  <c r="K9983" i="1"/>
  <c r="G9984" i="1"/>
  <c r="H9984" i="1"/>
  <c r="I9984" i="1"/>
  <c r="J9984" i="1"/>
  <c r="K9984" i="1"/>
  <c r="G9985" i="1"/>
  <c r="H9985" i="1"/>
  <c r="I9985" i="1"/>
  <c r="J9985" i="1"/>
  <c r="K9985" i="1"/>
  <c r="G9986" i="1"/>
  <c r="H9986" i="1"/>
  <c r="I9986" i="1"/>
  <c r="J9986" i="1"/>
  <c r="K9986" i="1"/>
  <c r="G9987" i="1"/>
  <c r="H9987" i="1"/>
  <c r="I9987" i="1"/>
  <c r="J9987" i="1"/>
  <c r="K9987" i="1"/>
  <c r="G9988" i="1"/>
  <c r="H9988" i="1"/>
  <c r="I9988" i="1"/>
  <c r="J9988" i="1"/>
  <c r="K9988" i="1"/>
  <c r="G9989" i="1"/>
  <c r="H9989" i="1"/>
  <c r="I9989" i="1"/>
  <c r="J9989" i="1"/>
  <c r="K9989" i="1"/>
  <c r="G9990" i="1"/>
  <c r="H9990" i="1"/>
  <c r="I9990" i="1"/>
  <c r="J9990" i="1"/>
  <c r="K9990" i="1"/>
  <c r="G9991" i="1"/>
  <c r="H9991" i="1"/>
  <c r="I9991" i="1"/>
  <c r="J9991" i="1"/>
  <c r="K9991" i="1"/>
  <c r="G9992" i="1"/>
  <c r="H9992" i="1"/>
  <c r="I9992" i="1"/>
  <c r="J9992" i="1"/>
  <c r="K9992" i="1"/>
  <c r="G9993" i="1"/>
  <c r="H9993" i="1"/>
  <c r="I9993" i="1"/>
  <c r="J9993" i="1"/>
  <c r="K9993" i="1"/>
  <c r="G9994" i="1"/>
  <c r="H9994" i="1"/>
  <c r="I9994" i="1"/>
  <c r="J9994" i="1"/>
  <c r="K9994" i="1"/>
  <c r="G9995" i="1"/>
  <c r="H9995" i="1"/>
  <c r="I9995" i="1"/>
  <c r="J9995" i="1"/>
  <c r="K9995" i="1"/>
  <c r="G9996" i="1"/>
  <c r="H9996" i="1"/>
  <c r="I9996" i="1"/>
  <c r="J9996" i="1"/>
  <c r="K9996" i="1"/>
  <c r="G9997" i="1"/>
  <c r="H9997" i="1"/>
  <c r="I9997" i="1"/>
  <c r="J9997" i="1"/>
  <c r="K9997" i="1"/>
  <c r="G9998" i="1"/>
  <c r="H9998" i="1"/>
  <c r="I9998" i="1"/>
  <c r="J9998" i="1"/>
  <c r="K9998" i="1"/>
  <c r="G9999" i="1"/>
  <c r="H9999" i="1"/>
  <c r="I9999" i="1"/>
  <c r="J9999" i="1"/>
  <c r="K9999" i="1"/>
  <c r="G10000" i="1"/>
  <c r="H10000" i="1"/>
  <c r="I10000" i="1"/>
  <c r="J10000" i="1"/>
  <c r="K10000" i="1"/>
  <c r="G10001" i="1"/>
  <c r="H10001" i="1"/>
  <c r="I10001" i="1"/>
  <c r="J10001" i="1"/>
  <c r="K10001" i="1"/>
  <c r="G10002" i="1"/>
  <c r="H10002" i="1"/>
  <c r="I10002" i="1"/>
  <c r="J10002" i="1"/>
  <c r="K10002" i="1"/>
  <c r="G10003" i="1"/>
  <c r="H10003" i="1"/>
  <c r="I10003" i="1"/>
  <c r="J10003" i="1"/>
  <c r="K10003" i="1"/>
  <c r="G10004" i="1"/>
  <c r="H10004" i="1"/>
  <c r="I10004" i="1"/>
  <c r="J10004" i="1"/>
  <c r="K10004" i="1"/>
  <c r="G10005" i="1"/>
  <c r="H10005" i="1"/>
  <c r="I10005" i="1"/>
  <c r="J10005" i="1"/>
  <c r="K10005" i="1"/>
  <c r="G10006" i="1"/>
  <c r="H10006" i="1"/>
  <c r="I10006" i="1"/>
  <c r="J10006" i="1"/>
  <c r="K10006" i="1"/>
  <c r="G10007" i="1"/>
  <c r="H10007" i="1"/>
  <c r="I10007" i="1"/>
  <c r="J10007" i="1"/>
  <c r="K10007" i="1"/>
  <c r="G10008" i="1"/>
  <c r="H10008" i="1"/>
  <c r="I10008" i="1"/>
  <c r="J10008" i="1"/>
  <c r="K10008" i="1"/>
  <c r="G10009" i="1"/>
  <c r="H10009" i="1"/>
  <c r="I10009" i="1"/>
  <c r="J10009" i="1"/>
  <c r="K10009" i="1"/>
  <c r="G10010" i="1"/>
  <c r="H10010" i="1"/>
  <c r="I10010" i="1"/>
  <c r="J10010" i="1"/>
  <c r="K10010" i="1"/>
  <c r="G10011" i="1"/>
  <c r="H10011" i="1"/>
  <c r="I10011" i="1"/>
  <c r="J10011" i="1"/>
  <c r="K10011" i="1"/>
  <c r="G10012" i="1"/>
  <c r="H10012" i="1"/>
  <c r="I10012" i="1"/>
  <c r="J10012" i="1"/>
  <c r="K10012" i="1"/>
  <c r="G10013" i="1"/>
  <c r="H10013" i="1"/>
  <c r="I10013" i="1"/>
  <c r="J10013" i="1"/>
  <c r="K10013" i="1"/>
  <c r="G10014" i="1"/>
  <c r="H10014" i="1"/>
  <c r="I10014" i="1"/>
  <c r="J10014" i="1"/>
  <c r="K10014" i="1"/>
  <c r="G10015" i="1"/>
  <c r="H10015" i="1"/>
  <c r="I10015" i="1"/>
  <c r="J10015" i="1"/>
  <c r="K10015" i="1"/>
  <c r="G10016" i="1"/>
  <c r="H10016" i="1"/>
  <c r="I10016" i="1"/>
  <c r="J10016" i="1"/>
  <c r="K10016" i="1"/>
  <c r="G10017" i="1"/>
  <c r="H10017" i="1"/>
  <c r="I10017" i="1"/>
  <c r="J10017" i="1"/>
  <c r="K10017" i="1"/>
  <c r="G10018" i="1"/>
  <c r="H10018" i="1"/>
  <c r="I10018" i="1"/>
  <c r="J10018" i="1"/>
  <c r="K10018" i="1"/>
  <c r="G10019" i="1"/>
  <c r="H10019" i="1"/>
  <c r="I10019" i="1"/>
  <c r="J10019" i="1"/>
  <c r="K10019" i="1"/>
  <c r="G10020" i="1"/>
  <c r="H10020" i="1"/>
  <c r="I10020" i="1"/>
  <c r="J10020" i="1"/>
  <c r="K10020" i="1"/>
  <c r="G10021" i="1"/>
  <c r="H10021" i="1"/>
  <c r="I10021" i="1"/>
  <c r="J10021" i="1"/>
  <c r="K10021" i="1"/>
  <c r="G10022" i="1"/>
  <c r="H10022" i="1"/>
  <c r="I10022" i="1"/>
  <c r="J10022" i="1"/>
  <c r="K10022" i="1"/>
  <c r="G10023" i="1"/>
  <c r="H10023" i="1"/>
  <c r="I10023" i="1"/>
  <c r="J10023" i="1"/>
  <c r="K10023" i="1"/>
  <c r="G10024" i="1"/>
  <c r="H10024" i="1"/>
  <c r="I10024" i="1"/>
  <c r="J10024" i="1"/>
  <c r="K10024" i="1"/>
  <c r="G10025" i="1"/>
  <c r="H10025" i="1"/>
  <c r="I10025" i="1"/>
  <c r="J10025" i="1"/>
  <c r="K10025" i="1"/>
  <c r="G10026" i="1"/>
  <c r="H10026" i="1"/>
  <c r="I10026" i="1"/>
  <c r="J10026" i="1"/>
  <c r="K10026" i="1"/>
  <c r="G10027" i="1"/>
  <c r="H10027" i="1"/>
  <c r="I10027" i="1"/>
  <c r="J10027" i="1"/>
  <c r="K10027" i="1"/>
  <c r="G10028" i="1"/>
  <c r="H10028" i="1"/>
  <c r="I10028" i="1"/>
  <c r="J10028" i="1"/>
  <c r="K10028" i="1"/>
  <c r="G10029" i="1"/>
  <c r="H10029" i="1"/>
  <c r="I10029" i="1"/>
  <c r="J10029" i="1"/>
  <c r="K10029" i="1"/>
  <c r="G10030" i="1"/>
  <c r="H10030" i="1"/>
  <c r="I10030" i="1"/>
  <c r="J10030" i="1"/>
  <c r="K10030" i="1"/>
  <c r="G10031" i="1"/>
  <c r="H10031" i="1"/>
  <c r="I10031" i="1"/>
  <c r="J10031" i="1"/>
  <c r="K10031" i="1"/>
  <c r="G10032" i="1"/>
  <c r="H10032" i="1"/>
  <c r="I10032" i="1"/>
  <c r="J10032" i="1"/>
  <c r="K10032" i="1"/>
  <c r="G10033" i="1"/>
  <c r="H10033" i="1"/>
  <c r="I10033" i="1"/>
  <c r="J10033" i="1"/>
  <c r="K10033" i="1"/>
  <c r="G10034" i="1"/>
  <c r="H10034" i="1"/>
  <c r="I10034" i="1"/>
  <c r="J10034" i="1"/>
  <c r="K10034" i="1"/>
  <c r="G10035" i="1"/>
  <c r="H10035" i="1"/>
  <c r="I10035" i="1"/>
  <c r="J10035" i="1"/>
  <c r="K10035" i="1"/>
  <c r="G10036" i="1"/>
  <c r="H10036" i="1"/>
  <c r="I10036" i="1"/>
  <c r="J10036" i="1"/>
  <c r="K10036" i="1"/>
  <c r="G10037" i="1"/>
  <c r="H10037" i="1"/>
  <c r="I10037" i="1"/>
  <c r="J10037" i="1"/>
  <c r="K10037" i="1"/>
  <c r="G10038" i="1"/>
  <c r="H10038" i="1"/>
  <c r="I10038" i="1"/>
  <c r="J10038" i="1"/>
  <c r="K10038" i="1"/>
  <c r="G10039" i="1"/>
  <c r="H10039" i="1"/>
  <c r="I10039" i="1"/>
  <c r="J10039" i="1"/>
  <c r="K10039" i="1"/>
  <c r="G10040" i="1"/>
  <c r="H10040" i="1"/>
  <c r="I10040" i="1"/>
  <c r="J10040" i="1"/>
  <c r="K10040" i="1"/>
  <c r="G10041" i="1"/>
  <c r="H10041" i="1"/>
  <c r="I10041" i="1"/>
  <c r="J10041" i="1"/>
  <c r="K10041" i="1"/>
  <c r="G10042" i="1"/>
  <c r="H10042" i="1"/>
  <c r="I10042" i="1"/>
  <c r="J10042" i="1"/>
  <c r="K10042" i="1"/>
  <c r="G10043" i="1"/>
  <c r="H10043" i="1"/>
  <c r="I10043" i="1"/>
  <c r="J10043" i="1"/>
  <c r="K10043" i="1"/>
  <c r="G10044" i="1"/>
  <c r="H10044" i="1"/>
  <c r="I10044" i="1"/>
  <c r="J10044" i="1"/>
  <c r="K10044" i="1"/>
  <c r="G10045" i="1"/>
  <c r="H10045" i="1"/>
  <c r="I10045" i="1"/>
  <c r="J10045" i="1"/>
  <c r="K10045" i="1"/>
  <c r="G10046" i="1"/>
  <c r="H10046" i="1"/>
  <c r="I10046" i="1"/>
  <c r="J10046" i="1"/>
  <c r="K10046" i="1"/>
  <c r="G10047" i="1"/>
  <c r="H10047" i="1"/>
  <c r="I10047" i="1"/>
  <c r="J10047" i="1"/>
  <c r="K10047" i="1"/>
  <c r="G10048" i="1"/>
  <c r="H10048" i="1"/>
  <c r="I10048" i="1"/>
  <c r="J10048" i="1"/>
  <c r="K10048" i="1"/>
  <c r="G10049" i="1"/>
  <c r="H10049" i="1"/>
  <c r="I10049" i="1"/>
  <c r="J10049" i="1"/>
  <c r="K10049" i="1"/>
  <c r="G10050" i="1"/>
  <c r="H10050" i="1"/>
  <c r="I10050" i="1"/>
  <c r="J10050" i="1"/>
  <c r="K10050" i="1"/>
  <c r="G10051" i="1"/>
  <c r="H10051" i="1"/>
  <c r="I10051" i="1"/>
  <c r="J10051" i="1"/>
  <c r="K10051" i="1"/>
  <c r="G10052" i="1"/>
  <c r="H10052" i="1"/>
  <c r="I10052" i="1"/>
  <c r="J10052" i="1"/>
  <c r="K10052" i="1"/>
  <c r="G10053" i="1"/>
  <c r="H10053" i="1"/>
  <c r="I10053" i="1"/>
  <c r="J10053" i="1"/>
  <c r="K10053" i="1"/>
  <c r="G10054" i="1"/>
  <c r="H10054" i="1"/>
  <c r="I10054" i="1"/>
  <c r="J10054" i="1"/>
  <c r="K10054" i="1"/>
  <c r="G10055" i="1"/>
  <c r="H10055" i="1"/>
  <c r="I10055" i="1"/>
  <c r="J10055" i="1"/>
  <c r="K10055" i="1"/>
  <c r="G10056" i="1"/>
  <c r="H10056" i="1"/>
  <c r="I10056" i="1"/>
  <c r="J10056" i="1"/>
  <c r="K10056" i="1"/>
  <c r="G10057" i="1"/>
  <c r="H10057" i="1"/>
  <c r="I10057" i="1"/>
  <c r="J10057" i="1"/>
  <c r="K10057" i="1"/>
  <c r="G10058" i="1"/>
  <c r="H10058" i="1"/>
  <c r="I10058" i="1"/>
  <c r="J10058" i="1"/>
  <c r="K10058" i="1"/>
  <c r="G10059" i="1"/>
  <c r="H10059" i="1"/>
  <c r="I10059" i="1"/>
  <c r="J10059" i="1"/>
  <c r="K10059" i="1"/>
  <c r="G10060" i="1"/>
  <c r="H10060" i="1"/>
  <c r="I10060" i="1"/>
  <c r="J10060" i="1"/>
  <c r="K10060" i="1"/>
  <c r="G10061" i="1"/>
  <c r="H10061" i="1"/>
  <c r="I10061" i="1"/>
  <c r="J10061" i="1"/>
  <c r="K10061" i="1"/>
  <c r="G10062" i="1"/>
  <c r="H10062" i="1"/>
  <c r="I10062" i="1"/>
  <c r="J10062" i="1"/>
  <c r="K10062" i="1"/>
  <c r="G10063" i="1"/>
  <c r="H10063" i="1"/>
  <c r="I10063" i="1"/>
  <c r="J10063" i="1"/>
  <c r="K10063" i="1"/>
  <c r="G10064" i="1"/>
  <c r="H10064" i="1"/>
  <c r="I10064" i="1"/>
  <c r="J10064" i="1"/>
  <c r="K10064" i="1"/>
  <c r="G10065" i="1"/>
  <c r="H10065" i="1"/>
  <c r="I10065" i="1"/>
  <c r="J10065" i="1"/>
  <c r="K10065" i="1"/>
  <c r="G10066" i="1"/>
  <c r="H10066" i="1"/>
  <c r="I10066" i="1"/>
  <c r="J10066" i="1"/>
  <c r="K10066" i="1"/>
  <c r="G10067" i="1"/>
  <c r="H10067" i="1"/>
  <c r="I10067" i="1"/>
  <c r="J10067" i="1"/>
  <c r="K10067" i="1"/>
  <c r="G10068" i="1"/>
  <c r="H10068" i="1"/>
  <c r="I10068" i="1"/>
  <c r="J10068" i="1"/>
  <c r="K10068" i="1"/>
  <c r="G10069" i="1"/>
  <c r="H10069" i="1"/>
  <c r="I10069" i="1"/>
  <c r="J10069" i="1"/>
  <c r="K10069" i="1"/>
  <c r="G10070" i="1"/>
  <c r="H10070" i="1"/>
  <c r="I10070" i="1"/>
  <c r="J10070" i="1"/>
  <c r="K10070" i="1"/>
  <c r="G10071" i="1"/>
  <c r="H10071" i="1"/>
  <c r="I10071" i="1"/>
  <c r="J10071" i="1"/>
  <c r="K10071" i="1"/>
  <c r="G10072" i="1"/>
  <c r="H10072" i="1"/>
  <c r="I10072" i="1"/>
  <c r="J10072" i="1"/>
  <c r="K10072" i="1"/>
  <c r="G10073" i="1"/>
  <c r="H10073" i="1"/>
  <c r="I10073" i="1"/>
  <c r="J10073" i="1"/>
  <c r="K10073" i="1"/>
  <c r="G10074" i="1"/>
  <c r="H10074" i="1"/>
  <c r="I10074" i="1"/>
  <c r="J10074" i="1"/>
  <c r="K10074" i="1"/>
  <c r="G10075" i="1"/>
  <c r="H10075" i="1"/>
  <c r="I10075" i="1"/>
  <c r="J10075" i="1"/>
  <c r="K10075" i="1"/>
  <c r="G10076" i="1"/>
  <c r="H10076" i="1"/>
  <c r="I10076" i="1"/>
  <c r="J10076" i="1"/>
  <c r="K10076" i="1"/>
  <c r="G10077" i="1"/>
  <c r="H10077" i="1"/>
  <c r="I10077" i="1"/>
  <c r="J10077" i="1"/>
  <c r="K10077" i="1"/>
  <c r="G10078" i="1"/>
  <c r="H10078" i="1"/>
  <c r="I10078" i="1"/>
  <c r="J10078" i="1"/>
  <c r="K10078" i="1"/>
  <c r="G10079" i="1"/>
  <c r="H10079" i="1"/>
  <c r="I10079" i="1"/>
  <c r="J10079" i="1"/>
  <c r="K10079" i="1"/>
  <c r="G10080" i="1"/>
  <c r="H10080" i="1"/>
  <c r="I10080" i="1"/>
  <c r="J10080" i="1"/>
  <c r="K10080" i="1"/>
  <c r="G10081" i="1"/>
  <c r="H10081" i="1"/>
  <c r="I10081" i="1"/>
  <c r="J10081" i="1"/>
  <c r="K10081" i="1"/>
  <c r="G10082" i="1"/>
  <c r="H10082" i="1"/>
  <c r="I10082" i="1"/>
  <c r="J10082" i="1"/>
  <c r="K10082" i="1"/>
  <c r="G10083" i="1"/>
  <c r="H10083" i="1"/>
  <c r="I10083" i="1"/>
  <c r="J10083" i="1"/>
  <c r="K10083" i="1"/>
  <c r="G10084" i="1"/>
  <c r="H10084" i="1"/>
  <c r="I10084" i="1"/>
  <c r="J10084" i="1"/>
  <c r="K10084" i="1"/>
  <c r="G10085" i="1"/>
  <c r="H10085" i="1"/>
  <c r="I10085" i="1"/>
  <c r="J10085" i="1"/>
  <c r="K10085" i="1"/>
  <c r="G10086" i="1"/>
  <c r="H10086" i="1"/>
  <c r="I10086" i="1"/>
  <c r="J10086" i="1"/>
  <c r="K10086" i="1"/>
  <c r="G10087" i="1"/>
  <c r="H10087" i="1"/>
  <c r="I10087" i="1"/>
  <c r="J10087" i="1"/>
  <c r="K10087" i="1"/>
  <c r="G10088" i="1"/>
  <c r="H10088" i="1"/>
  <c r="I10088" i="1"/>
  <c r="J10088" i="1"/>
  <c r="K10088" i="1"/>
  <c r="G10089" i="1"/>
  <c r="H10089" i="1"/>
  <c r="I10089" i="1"/>
  <c r="J10089" i="1"/>
  <c r="K10089" i="1"/>
  <c r="G10090" i="1"/>
  <c r="H10090" i="1"/>
  <c r="I10090" i="1"/>
  <c r="J10090" i="1"/>
  <c r="K10090" i="1"/>
  <c r="G10091" i="1"/>
  <c r="H10091" i="1"/>
  <c r="I10091" i="1"/>
  <c r="J10091" i="1"/>
  <c r="K10091" i="1"/>
  <c r="G10092" i="1"/>
  <c r="H10092" i="1"/>
  <c r="I10092" i="1"/>
  <c r="J10092" i="1"/>
  <c r="K10092" i="1"/>
  <c r="G10093" i="1"/>
  <c r="H10093" i="1"/>
  <c r="I10093" i="1"/>
  <c r="J10093" i="1"/>
  <c r="K10093" i="1"/>
  <c r="G10094" i="1"/>
  <c r="H10094" i="1"/>
  <c r="I10094" i="1"/>
  <c r="J10094" i="1"/>
  <c r="K10094" i="1"/>
  <c r="G10095" i="1"/>
  <c r="H10095" i="1"/>
  <c r="I10095" i="1"/>
  <c r="J10095" i="1"/>
  <c r="K10095" i="1"/>
  <c r="G10096" i="1"/>
  <c r="H10096" i="1"/>
  <c r="I10096" i="1"/>
  <c r="J10096" i="1"/>
  <c r="K10096" i="1"/>
  <c r="G10097" i="1"/>
  <c r="H10097" i="1"/>
  <c r="I10097" i="1"/>
  <c r="J10097" i="1"/>
  <c r="K10097" i="1"/>
  <c r="G10098" i="1"/>
  <c r="H10098" i="1"/>
  <c r="I10098" i="1"/>
  <c r="J10098" i="1"/>
  <c r="K10098" i="1"/>
  <c r="G10099" i="1"/>
  <c r="H10099" i="1"/>
  <c r="I10099" i="1"/>
  <c r="J10099" i="1"/>
  <c r="K10099" i="1"/>
  <c r="G10100" i="1"/>
  <c r="H10100" i="1"/>
  <c r="I10100" i="1"/>
  <c r="J10100" i="1"/>
  <c r="K10100" i="1"/>
  <c r="G10101" i="1"/>
  <c r="H10101" i="1"/>
  <c r="I10101" i="1"/>
  <c r="J10101" i="1"/>
  <c r="K10101" i="1"/>
  <c r="G10102" i="1"/>
  <c r="H10102" i="1"/>
  <c r="I10102" i="1"/>
  <c r="J10102" i="1"/>
  <c r="K10102" i="1"/>
  <c r="G10103" i="1"/>
  <c r="H10103" i="1"/>
  <c r="I10103" i="1"/>
  <c r="J10103" i="1"/>
  <c r="K10103" i="1"/>
  <c r="G10104" i="1"/>
  <c r="H10104" i="1"/>
  <c r="I10104" i="1"/>
  <c r="J10104" i="1"/>
  <c r="K10104" i="1"/>
  <c r="G10105" i="1"/>
  <c r="H10105" i="1"/>
  <c r="I10105" i="1"/>
  <c r="J10105" i="1"/>
  <c r="K10105" i="1"/>
  <c r="G10106" i="1"/>
  <c r="H10106" i="1"/>
  <c r="I10106" i="1"/>
  <c r="J10106" i="1"/>
  <c r="K10106" i="1"/>
  <c r="G10107" i="1"/>
  <c r="H10107" i="1"/>
  <c r="I10107" i="1"/>
  <c r="J10107" i="1"/>
  <c r="K10107" i="1"/>
  <c r="G10108" i="1"/>
  <c r="H10108" i="1"/>
  <c r="I10108" i="1"/>
  <c r="J10108" i="1"/>
  <c r="K10108" i="1"/>
  <c r="G10109" i="1"/>
  <c r="H10109" i="1"/>
  <c r="I10109" i="1"/>
  <c r="J10109" i="1"/>
  <c r="K10109" i="1"/>
  <c r="G10110" i="1"/>
  <c r="H10110" i="1"/>
  <c r="I10110" i="1"/>
  <c r="J10110" i="1"/>
  <c r="K10110" i="1"/>
  <c r="G10111" i="1"/>
  <c r="H10111" i="1"/>
  <c r="I10111" i="1"/>
  <c r="J10111" i="1"/>
  <c r="K10111" i="1"/>
  <c r="G10112" i="1"/>
  <c r="H10112" i="1"/>
  <c r="I10112" i="1"/>
  <c r="J10112" i="1"/>
  <c r="K10112" i="1"/>
  <c r="G10113" i="1"/>
  <c r="H10113" i="1"/>
  <c r="I10113" i="1"/>
  <c r="J10113" i="1"/>
  <c r="K10113" i="1"/>
  <c r="G10114" i="1"/>
  <c r="H10114" i="1"/>
  <c r="I10114" i="1"/>
  <c r="J10114" i="1"/>
  <c r="K10114" i="1"/>
  <c r="G10115" i="1"/>
  <c r="H10115" i="1"/>
  <c r="I10115" i="1"/>
  <c r="J10115" i="1"/>
  <c r="K10115" i="1"/>
  <c r="G10116" i="1"/>
  <c r="H10116" i="1"/>
  <c r="I10116" i="1"/>
  <c r="J10116" i="1"/>
  <c r="K10116" i="1"/>
  <c r="G10117" i="1"/>
  <c r="H10117" i="1"/>
  <c r="I10117" i="1"/>
  <c r="J10117" i="1"/>
  <c r="K10117" i="1"/>
  <c r="G10118" i="1"/>
  <c r="H10118" i="1"/>
  <c r="I10118" i="1"/>
  <c r="J10118" i="1"/>
  <c r="K10118" i="1"/>
  <c r="G10119" i="1"/>
  <c r="H10119" i="1"/>
  <c r="I10119" i="1"/>
  <c r="J10119" i="1"/>
  <c r="K10119" i="1"/>
  <c r="G10120" i="1"/>
  <c r="H10120" i="1"/>
  <c r="I10120" i="1"/>
  <c r="J10120" i="1"/>
  <c r="K10120" i="1"/>
  <c r="G10121" i="1"/>
  <c r="H10121" i="1"/>
  <c r="I10121" i="1"/>
  <c r="J10121" i="1"/>
  <c r="K10121" i="1"/>
  <c r="G10122" i="1"/>
  <c r="H10122" i="1"/>
  <c r="I10122" i="1"/>
  <c r="J10122" i="1"/>
  <c r="K10122" i="1"/>
  <c r="G10123" i="1"/>
  <c r="H10123" i="1"/>
  <c r="I10123" i="1"/>
  <c r="J10123" i="1"/>
  <c r="K10123" i="1"/>
  <c r="G10124" i="1"/>
  <c r="H10124" i="1"/>
  <c r="I10124" i="1"/>
  <c r="J10124" i="1"/>
  <c r="K10124" i="1"/>
  <c r="G10125" i="1"/>
  <c r="H10125" i="1"/>
  <c r="I10125" i="1"/>
  <c r="J10125" i="1"/>
  <c r="K10125" i="1"/>
  <c r="G10126" i="1"/>
  <c r="H10126" i="1"/>
  <c r="I10126" i="1"/>
  <c r="J10126" i="1"/>
  <c r="K10126" i="1"/>
  <c r="G10127" i="1"/>
  <c r="H10127" i="1"/>
  <c r="I10127" i="1"/>
  <c r="J10127" i="1"/>
  <c r="K10127" i="1"/>
  <c r="G10128" i="1"/>
  <c r="H10128" i="1"/>
  <c r="I10128" i="1"/>
  <c r="J10128" i="1"/>
  <c r="K10128" i="1"/>
  <c r="G10129" i="1"/>
  <c r="H10129" i="1"/>
  <c r="I10129" i="1"/>
  <c r="J10129" i="1"/>
  <c r="K10129" i="1"/>
  <c r="G10130" i="1"/>
  <c r="H10130" i="1"/>
  <c r="I10130" i="1"/>
  <c r="J10130" i="1"/>
  <c r="K10130" i="1"/>
  <c r="G10131" i="1"/>
  <c r="H10131" i="1"/>
  <c r="I10131" i="1"/>
  <c r="J10131" i="1"/>
  <c r="K10131" i="1"/>
  <c r="G10132" i="1"/>
  <c r="H10132" i="1"/>
  <c r="I10132" i="1"/>
  <c r="J10132" i="1"/>
  <c r="K10132" i="1"/>
  <c r="G10133" i="1"/>
  <c r="H10133" i="1"/>
  <c r="I10133" i="1"/>
  <c r="J10133" i="1"/>
  <c r="K10133" i="1"/>
  <c r="G10134" i="1"/>
  <c r="H10134" i="1"/>
  <c r="I10134" i="1"/>
  <c r="J10134" i="1"/>
  <c r="K10134" i="1"/>
  <c r="G10135" i="1"/>
  <c r="H10135" i="1"/>
  <c r="I10135" i="1"/>
  <c r="J10135" i="1"/>
  <c r="K10135" i="1"/>
  <c r="G10136" i="1"/>
  <c r="H10136" i="1"/>
  <c r="I10136" i="1"/>
  <c r="J10136" i="1"/>
  <c r="K10136" i="1"/>
  <c r="G10137" i="1"/>
  <c r="H10137" i="1"/>
  <c r="I10137" i="1"/>
  <c r="J10137" i="1"/>
  <c r="K10137" i="1"/>
  <c r="G10138" i="1"/>
  <c r="H10138" i="1"/>
  <c r="I10138" i="1"/>
  <c r="J10138" i="1"/>
  <c r="K10138" i="1"/>
  <c r="G10139" i="1"/>
  <c r="H10139" i="1"/>
  <c r="I10139" i="1"/>
  <c r="J10139" i="1"/>
  <c r="K10139" i="1"/>
  <c r="G10140" i="1"/>
  <c r="H10140" i="1"/>
  <c r="I10140" i="1"/>
  <c r="J10140" i="1"/>
  <c r="K10140" i="1"/>
  <c r="G10141" i="1"/>
  <c r="H10141" i="1"/>
  <c r="I10141" i="1"/>
  <c r="J10141" i="1"/>
  <c r="K10141" i="1"/>
  <c r="G10142" i="1"/>
  <c r="H10142" i="1"/>
  <c r="I10142" i="1"/>
  <c r="J10142" i="1"/>
  <c r="K10142" i="1"/>
  <c r="G10143" i="1"/>
  <c r="H10143" i="1"/>
  <c r="I10143" i="1"/>
  <c r="J10143" i="1"/>
  <c r="K10143" i="1"/>
  <c r="G10144" i="1"/>
  <c r="H10144" i="1"/>
  <c r="I10144" i="1"/>
  <c r="J10144" i="1"/>
  <c r="K10144" i="1"/>
  <c r="G10145" i="1"/>
  <c r="H10145" i="1"/>
  <c r="I10145" i="1"/>
  <c r="J10145" i="1"/>
  <c r="K10145" i="1"/>
  <c r="G10146" i="1"/>
  <c r="H10146" i="1"/>
  <c r="I10146" i="1"/>
  <c r="J10146" i="1"/>
  <c r="K10146" i="1"/>
  <c r="G10147" i="1"/>
  <c r="H10147" i="1"/>
  <c r="I10147" i="1"/>
  <c r="J10147" i="1"/>
  <c r="K10147" i="1"/>
  <c r="G10148" i="1"/>
  <c r="H10148" i="1"/>
  <c r="I10148" i="1"/>
  <c r="J10148" i="1"/>
  <c r="K10148" i="1"/>
  <c r="G10149" i="1"/>
  <c r="H10149" i="1"/>
  <c r="I10149" i="1"/>
  <c r="J10149" i="1"/>
  <c r="K10149" i="1"/>
  <c r="G10150" i="1"/>
  <c r="H10150" i="1"/>
  <c r="I10150" i="1"/>
  <c r="J10150" i="1"/>
  <c r="K10150" i="1"/>
  <c r="G10151" i="1"/>
  <c r="H10151" i="1"/>
  <c r="I10151" i="1"/>
  <c r="J10151" i="1"/>
  <c r="K10151" i="1"/>
  <c r="G10152" i="1"/>
  <c r="H10152" i="1"/>
  <c r="I10152" i="1"/>
  <c r="J10152" i="1"/>
  <c r="K10152" i="1"/>
  <c r="G10153" i="1"/>
  <c r="H10153" i="1"/>
  <c r="I10153" i="1"/>
  <c r="J10153" i="1"/>
  <c r="K10153" i="1"/>
  <c r="G10154" i="1"/>
  <c r="H10154" i="1"/>
  <c r="I10154" i="1"/>
  <c r="J10154" i="1"/>
  <c r="K10154" i="1"/>
  <c r="G10155" i="1"/>
  <c r="H10155" i="1"/>
  <c r="I10155" i="1"/>
  <c r="J10155" i="1"/>
  <c r="K10155" i="1"/>
  <c r="G10156" i="1"/>
  <c r="H10156" i="1"/>
  <c r="I10156" i="1"/>
  <c r="J10156" i="1"/>
  <c r="K10156" i="1"/>
  <c r="G10157" i="1"/>
  <c r="H10157" i="1"/>
  <c r="I10157" i="1"/>
  <c r="J10157" i="1"/>
  <c r="K10157" i="1"/>
  <c r="G10158" i="1"/>
  <c r="H10158" i="1"/>
  <c r="I10158" i="1"/>
  <c r="J10158" i="1"/>
  <c r="K10158" i="1"/>
  <c r="G10159" i="1"/>
  <c r="H10159" i="1"/>
  <c r="I10159" i="1"/>
  <c r="J10159" i="1"/>
  <c r="K10159" i="1"/>
  <c r="G10160" i="1"/>
  <c r="H10160" i="1"/>
  <c r="I10160" i="1"/>
  <c r="J10160" i="1"/>
  <c r="K10160" i="1"/>
  <c r="G10161" i="1"/>
  <c r="H10161" i="1"/>
  <c r="I10161" i="1"/>
  <c r="J10161" i="1"/>
  <c r="K10161" i="1"/>
  <c r="G10162" i="1"/>
  <c r="H10162" i="1"/>
  <c r="I10162" i="1"/>
  <c r="J10162" i="1"/>
  <c r="K10162" i="1"/>
  <c r="G10163" i="1"/>
  <c r="H10163" i="1"/>
  <c r="I10163" i="1"/>
  <c r="J10163" i="1"/>
  <c r="K10163" i="1"/>
  <c r="G10164" i="1"/>
  <c r="H10164" i="1"/>
  <c r="I10164" i="1"/>
  <c r="J10164" i="1"/>
  <c r="K10164" i="1"/>
  <c r="G10165" i="1"/>
  <c r="H10165" i="1"/>
  <c r="I10165" i="1"/>
  <c r="J10165" i="1"/>
  <c r="K10165" i="1"/>
  <c r="G10166" i="1"/>
  <c r="H10166" i="1"/>
  <c r="I10166" i="1"/>
  <c r="J10166" i="1"/>
  <c r="K10166" i="1"/>
  <c r="G10167" i="1"/>
  <c r="H10167" i="1"/>
  <c r="I10167" i="1"/>
  <c r="J10167" i="1"/>
  <c r="K10167" i="1"/>
  <c r="G10168" i="1"/>
  <c r="H10168" i="1"/>
  <c r="I10168" i="1"/>
  <c r="J10168" i="1"/>
  <c r="K10168" i="1"/>
  <c r="G10169" i="1"/>
  <c r="H10169" i="1"/>
  <c r="I10169" i="1"/>
  <c r="J10169" i="1"/>
  <c r="K10169" i="1"/>
  <c r="G10170" i="1"/>
  <c r="H10170" i="1"/>
  <c r="I10170" i="1"/>
  <c r="J10170" i="1"/>
  <c r="K10170" i="1"/>
  <c r="G10171" i="1"/>
  <c r="H10171" i="1"/>
  <c r="I10171" i="1"/>
  <c r="J10171" i="1"/>
  <c r="K10171" i="1"/>
  <c r="G10172" i="1"/>
  <c r="H10172" i="1"/>
  <c r="I10172" i="1"/>
  <c r="J10172" i="1"/>
  <c r="K10172" i="1"/>
  <c r="G10173" i="1"/>
  <c r="H10173" i="1"/>
  <c r="I10173" i="1"/>
  <c r="J10173" i="1"/>
  <c r="K10173" i="1"/>
  <c r="G10174" i="1"/>
  <c r="H10174" i="1"/>
  <c r="I10174" i="1"/>
  <c r="J10174" i="1"/>
  <c r="K10174" i="1"/>
  <c r="G10175" i="1"/>
  <c r="H10175" i="1"/>
  <c r="I10175" i="1"/>
  <c r="J10175" i="1"/>
  <c r="K10175" i="1"/>
  <c r="G10176" i="1"/>
  <c r="H10176" i="1"/>
  <c r="I10176" i="1"/>
  <c r="J10176" i="1"/>
  <c r="K10176" i="1"/>
  <c r="G10177" i="1"/>
  <c r="H10177" i="1"/>
  <c r="I10177" i="1"/>
  <c r="J10177" i="1"/>
  <c r="K10177" i="1"/>
  <c r="G10178" i="1"/>
  <c r="H10178" i="1"/>
  <c r="I10178" i="1"/>
  <c r="J10178" i="1"/>
  <c r="K10178" i="1"/>
  <c r="G10179" i="1"/>
  <c r="H10179" i="1"/>
  <c r="I10179" i="1"/>
  <c r="J10179" i="1"/>
  <c r="K10179" i="1"/>
  <c r="G10180" i="1"/>
  <c r="H10180" i="1"/>
  <c r="I10180" i="1"/>
  <c r="J10180" i="1"/>
  <c r="K10180" i="1"/>
  <c r="G10181" i="1"/>
  <c r="H10181" i="1"/>
  <c r="I10181" i="1"/>
  <c r="J10181" i="1"/>
  <c r="K10181" i="1"/>
  <c r="G10182" i="1"/>
  <c r="H10182" i="1"/>
  <c r="I10182" i="1"/>
  <c r="J10182" i="1"/>
  <c r="K10182" i="1"/>
  <c r="G10183" i="1"/>
  <c r="H10183" i="1"/>
  <c r="I10183" i="1"/>
  <c r="J10183" i="1"/>
  <c r="K10183" i="1"/>
  <c r="G10184" i="1"/>
  <c r="H10184" i="1"/>
  <c r="I10184" i="1"/>
  <c r="J10184" i="1"/>
  <c r="K10184" i="1"/>
  <c r="G10185" i="1"/>
  <c r="H10185" i="1"/>
  <c r="I10185" i="1"/>
  <c r="J10185" i="1"/>
  <c r="K10185" i="1"/>
  <c r="G10186" i="1"/>
  <c r="H10186" i="1"/>
  <c r="I10186" i="1"/>
  <c r="J10186" i="1"/>
  <c r="K10186" i="1"/>
  <c r="G10187" i="1"/>
  <c r="H10187" i="1"/>
  <c r="I10187" i="1"/>
  <c r="J10187" i="1"/>
  <c r="K10187" i="1"/>
  <c r="G10188" i="1"/>
  <c r="H10188" i="1"/>
  <c r="I10188" i="1"/>
  <c r="J10188" i="1"/>
  <c r="K10188" i="1"/>
  <c r="G10189" i="1"/>
  <c r="H10189" i="1"/>
  <c r="I10189" i="1"/>
  <c r="J10189" i="1"/>
  <c r="K10189" i="1"/>
  <c r="G10190" i="1"/>
  <c r="H10190" i="1"/>
  <c r="I10190" i="1"/>
  <c r="J10190" i="1"/>
  <c r="K10190" i="1"/>
  <c r="G10191" i="1"/>
  <c r="H10191" i="1"/>
  <c r="I10191" i="1"/>
  <c r="J10191" i="1"/>
  <c r="K10191" i="1"/>
  <c r="G10192" i="1"/>
  <c r="H10192" i="1"/>
  <c r="I10192" i="1"/>
  <c r="J10192" i="1"/>
  <c r="K10192" i="1"/>
  <c r="G10193" i="1"/>
  <c r="H10193" i="1"/>
  <c r="I10193" i="1"/>
  <c r="J10193" i="1"/>
  <c r="K10193" i="1"/>
  <c r="G10194" i="1"/>
  <c r="H10194" i="1"/>
  <c r="I10194" i="1"/>
  <c r="J10194" i="1"/>
  <c r="K10194" i="1"/>
  <c r="G10195" i="1"/>
  <c r="H10195" i="1"/>
  <c r="I10195" i="1"/>
  <c r="J10195" i="1"/>
  <c r="K10195" i="1"/>
  <c r="G10196" i="1"/>
  <c r="H10196" i="1"/>
  <c r="I10196" i="1"/>
  <c r="J10196" i="1"/>
  <c r="K10196" i="1"/>
  <c r="G10197" i="1"/>
  <c r="H10197" i="1"/>
  <c r="I10197" i="1"/>
  <c r="J10197" i="1"/>
  <c r="K10197" i="1"/>
  <c r="G10198" i="1"/>
  <c r="H10198" i="1"/>
  <c r="I10198" i="1"/>
  <c r="J10198" i="1"/>
  <c r="K10198" i="1"/>
  <c r="G10199" i="1"/>
  <c r="H10199" i="1"/>
  <c r="I10199" i="1"/>
  <c r="J10199" i="1"/>
  <c r="K10199" i="1"/>
  <c r="G10200" i="1"/>
  <c r="H10200" i="1"/>
  <c r="I10200" i="1"/>
  <c r="J10200" i="1"/>
  <c r="K10200" i="1"/>
  <c r="G10201" i="1"/>
  <c r="H10201" i="1"/>
  <c r="I10201" i="1"/>
  <c r="J10201" i="1"/>
  <c r="K10201" i="1"/>
  <c r="G10202" i="1"/>
  <c r="H10202" i="1"/>
  <c r="I10202" i="1"/>
  <c r="J10202" i="1"/>
  <c r="K10202" i="1"/>
  <c r="G10203" i="1"/>
  <c r="H10203" i="1"/>
  <c r="I10203" i="1"/>
  <c r="J10203" i="1"/>
  <c r="K10203" i="1"/>
  <c r="G10204" i="1"/>
  <c r="H10204" i="1"/>
  <c r="I10204" i="1"/>
  <c r="J10204" i="1"/>
  <c r="K10204" i="1"/>
  <c r="G10205" i="1"/>
  <c r="H10205" i="1"/>
  <c r="I10205" i="1"/>
  <c r="J10205" i="1"/>
  <c r="K10205" i="1"/>
  <c r="G10206" i="1"/>
  <c r="H10206" i="1"/>
  <c r="I10206" i="1"/>
  <c r="J10206" i="1"/>
  <c r="K10206" i="1"/>
  <c r="G10207" i="1"/>
  <c r="H10207" i="1"/>
  <c r="I10207" i="1"/>
  <c r="J10207" i="1"/>
  <c r="K10207" i="1"/>
  <c r="G10208" i="1"/>
  <c r="H10208" i="1"/>
  <c r="I10208" i="1"/>
  <c r="J10208" i="1"/>
  <c r="K10208" i="1"/>
  <c r="G10209" i="1"/>
  <c r="H10209" i="1"/>
  <c r="I10209" i="1"/>
  <c r="J10209" i="1"/>
  <c r="K10209" i="1"/>
  <c r="G10210" i="1"/>
  <c r="H10210" i="1"/>
  <c r="I10210" i="1"/>
  <c r="J10210" i="1"/>
  <c r="K10210" i="1"/>
  <c r="G10211" i="1"/>
  <c r="H10211" i="1"/>
  <c r="I10211" i="1"/>
  <c r="J10211" i="1"/>
  <c r="K10211" i="1"/>
  <c r="G10212" i="1"/>
  <c r="H10212" i="1"/>
  <c r="I10212" i="1"/>
  <c r="J10212" i="1"/>
  <c r="K10212" i="1"/>
  <c r="G10213" i="1"/>
  <c r="H10213" i="1"/>
  <c r="I10213" i="1"/>
  <c r="J10213" i="1"/>
  <c r="K10213" i="1"/>
  <c r="G10214" i="1"/>
  <c r="H10214" i="1"/>
  <c r="I10214" i="1"/>
  <c r="J10214" i="1"/>
  <c r="K10214" i="1"/>
  <c r="G10215" i="1"/>
  <c r="H10215" i="1"/>
  <c r="I10215" i="1"/>
  <c r="J10215" i="1"/>
  <c r="K10215" i="1"/>
  <c r="G10216" i="1"/>
  <c r="H10216" i="1"/>
  <c r="I10216" i="1"/>
  <c r="J10216" i="1"/>
  <c r="K10216" i="1"/>
  <c r="G10217" i="1"/>
  <c r="H10217" i="1"/>
  <c r="I10217" i="1"/>
  <c r="J10217" i="1"/>
  <c r="K10217" i="1"/>
  <c r="G10218" i="1"/>
  <c r="H10218" i="1"/>
  <c r="I10218" i="1"/>
  <c r="J10218" i="1"/>
  <c r="K10218" i="1"/>
  <c r="G10219" i="1"/>
  <c r="H10219" i="1"/>
  <c r="I10219" i="1"/>
  <c r="J10219" i="1"/>
  <c r="K10219" i="1"/>
  <c r="G10220" i="1"/>
  <c r="H10220" i="1"/>
  <c r="I10220" i="1"/>
  <c r="J10220" i="1"/>
  <c r="K10220" i="1"/>
  <c r="G10221" i="1"/>
  <c r="H10221" i="1"/>
  <c r="I10221" i="1"/>
  <c r="J10221" i="1"/>
  <c r="K10221" i="1"/>
  <c r="G10222" i="1"/>
  <c r="H10222" i="1"/>
  <c r="I10222" i="1"/>
  <c r="J10222" i="1"/>
  <c r="K10222" i="1"/>
  <c r="G10223" i="1"/>
  <c r="H10223" i="1"/>
  <c r="I10223" i="1"/>
  <c r="J10223" i="1"/>
  <c r="K10223" i="1"/>
  <c r="G10224" i="1"/>
  <c r="H10224" i="1"/>
  <c r="I10224" i="1"/>
  <c r="J10224" i="1"/>
  <c r="K10224" i="1"/>
  <c r="G10225" i="1"/>
  <c r="H10225" i="1"/>
  <c r="I10225" i="1"/>
  <c r="J10225" i="1"/>
  <c r="K10225" i="1"/>
  <c r="G10226" i="1"/>
  <c r="H10226" i="1"/>
  <c r="I10226" i="1"/>
  <c r="J10226" i="1"/>
  <c r="K10226" i="1"/>
  <c r="G10227" i="1"/>
  <c r="H10227" i="1"/>
  <c r="I10227" i="1"/>
  <c r="J10227" i="1"/>
  <c r="K10227" i="1"/>
  <c r="G10228" i="1"/>
  <c r="H10228" i="1"/>
  <c r="I10228" i="1"/>
  <c r="J10228" i="1"/>
  <c r="K10228" i="1"/>
  <c r="G10229" i="1"/>
  <c r="H10229" i="1"/>
  <c r="I10229" i="1"/>
  <c r="J10229" i="1"/>
  <c r="K10229" i="1"/>
  <c r="G10230" i="1"/>
  <c r="H10230" i="1"/>
  <c r="I10230" i="1"/>
  <c r="J10230" i="1"/>
  <c r="K10230" i="1"/>
  <c r="G10231" i="1"/>
  <c r="H10231" i="1"/>
  <c r="I10231" i="1"/>
  <c r="J10231" i="1"/>
  <c r="K10231" i="1"/>
  <c r="G10232" i="1"/>
  <c r="H10232" i="1"/>
  <c r="I10232" i="1"/>
  <c r="J10232" i="1"/>
  <c r="K10232" i="1"/>
  <c r="G10233" i="1"/>
  <c r="H10233" i="1"/>
  <c r="I10233" i="1"/>
  <c r="J10233" i="1"/>
  <c r="K10233" i="1"/>
  <c r="G10234" i="1"/>
  <c r="H10234" i="1"/>
  <c r="I10234" i="1"/>
  <c r="J10234" i="1"/>
  <c r="K10234" i="1"/>
  <c r="G10235" i="1"/>
  <c r="H10235" i="1"/>
  <c r="I10235" i="1"/>
  <c r="J10235" i="1"/>
  <c r="K10235" i="1"/>
  <c r="G10236" i="1"/>
  <c r="H10236" i="1"/>
  <c r="I10236" i="1"/>
  <c r="J10236" i="1"/>
  <c r="K10236" i="1"/>
  <c r="G10237" i="1"/>
  <c r="H10237" i="1"/>
  <c r="I10237" i="1"/>
  <c r="J10237" i="1"/>
  <c r="K10237" i="1"/>
  <c r="G10238" i="1"/>
  <c r="H10238" i="1"/>
  <c r="I10238" i="1"/>
  <c r="J10238" i="1"/>
  <c r="K10238" i="1"/>
  <c r="G10239" i="1"/>
  <c r="H10239" i="1"/>
  <c r="I10239" i="1"/>
  <c r="J10239" i="1"/>
  <c r="K10239" i="1"/>
  <c r="G10240" i="1"/>
  <c r="H10240" i="1"/>
  <c r="I10240" i="1"/>
  <c r="J10240" i="1"/>
  <c r="K10240" i="1"/>
  <c r="G10241" i="1"/>
  <c r="H10241" i="1"/>
  <c r="I10241" i="1"/>
  <c r="J10241" i="1"/>
  <c r="K10241" i="1"/>
  <c r="G10242" i="1"/>
  <c r="H10242" i="1"/>
  <c r="I10242" i="1"/>
  <c r="J10242" i="1"/>
  <c r="K10242" i="1"/>
  <c r="G10243" i="1"/>
  <c r="H10243" i="1"/>
  <c r="I10243" i="1"/>
  <c r="J10243" i="1"/>
  <c r="K10243" i="1"/>
  <c r="G10244" i="1"/>
  <c r="H10244" i="1"/>
  <c r="I10244" i="1"/>
  <c r="J10244" i="1"/>
  <c r="K10244" i="1"/>
  <c r="G10245" i="1"/>
  <c r="H10245" i="1"/>
  <c r="I10245" i="1"/>
  <c r="J10245" i="1"/>
  <c r="K10245" i="1"/>
  <c r="G10246" i="1"/>
  <c r="H10246" i="1"/>
  <c r="I10246" i="1"/>
  <c r="J10246" i="1"/>
  <c r="K10246" i="1"/>
  <c r="G10247" i="1"/>
  <c r="H10247" i="1"/>
  <c r="I10247" i="1"/>
  <c r="J10247" i="1"/>
  <c r="K10247" i="1"/>
  <c r="G10248" i="1"/>
  <c r="H10248" i="1"/>
  <c r="I10248" i="1"/>
  <c r="J10248" i="1"/>
  <c r="K10248" i="1"/>
  <c r="G10249" i="1"/>
  <c r="H10249" i="1"/>
  <c r="I10249" i="1"/>
  <c r="J10249" i="1"/>
  <c r="K10249" i="1"/>
  <c r="G10250" i="1"/>
  <c r="H10250" i="1"/>
  <c r="I10250" i="1"/>
  <c r="J10250" i="1"/>
  <c r="K10250" i="1"/>
  <c r="G10251" i="1"/>
  <c r="H10251" i="1"/>
  <c r="I10251" i="1"/>
  <c r="J10251" i="1"/>
  <c r="K10251" i="1"/>
  <c r="G10252" i="1"/>
  <c r="H10252" i="1"/>
  <c r="I10252" i="1"/>
  <c r="J10252" i="1"/>
  <c r="K10252" i="1"/>
  <c r="G10253" i="1"/>
  <c r="H10253" i="1"/>
  <c r="I10253" i="1"/>
  <c r="J10253" i="1"/>
  <c r="K10253" i="1"/>
  <c r="G10254" i="1"/>
  <c r="H10254" i="1"/>
  <c r="I10254" i="1"/>
  <c r="J10254" i="1"/>
  <c r="K10254" i="1"/>
  <c r="G10255" i="1"/>
  <c r="H10255" i="1"/>
  <c r="I10255" i="1"/>
  <c r="J10255" i="1"/>
  <c r="K10255" i="1"/>
  <c r="G10256" i="1"/>
  <c r="H10256" i="1"/>
  <c r="I10256" i="1"/>
  <c r="J10256" i="1"/>
  <c r="K10256" i="1"/>
  <c r="G10257" i="1"/>
  <c r="H10257" i="1"/>
  <c r="I10257" i="1"/>
  <c r="J10257" i="1"/>
  <c r="K10257" i="1"/>
  <c r="G10258" i="1"/>
  <c r="H10258" i="1"/>
  <c r="I10258" i="1"/>
  <c r="J10258" i="1"/>
  <c r="K10258" i="1"/>
  <c r="G10259" i="1"/>
  <c r="H10259" i="1"/>
  <c r="I10259" i="1"/>
  <c r="J10259" i="1"/>
  <c r="K10259" i="1"/>
  <c r="G10260" i="1"/>
  <c r="H10260" i="1"/>
  <c r="I10260" i="1"/>
  <c r="J10260" i="1"/>
  <c r="K10260" i="1"/>
  <c r="G10261" i="1"/>
  <c r="H10261" i="1"/>
  <c r="I10261" i="1"/>
  <c r="J10261" i="1"/>
  <c r="K10261" i="1"/>
  <c r="G10262" i="1"/>
  <c r="H10262" i="1"/>
  <c r="I10262" i="1"/>
  <c r="J10262" i="1"/>
  <c r="K10262" i="1"/>
  <c r="G10263" i="1"/>
  <c r="H10263" i="1"/>
  <c r="I10263" i="1"/>
  <c r="J10263" i="1"/>
  <c r="K10263" i="1"/>
  <c r="G10264" i="1"/>
  <c r="H10264" i="1"/>
  <c r="I10264" i="1"/>
  <c r="J10264" i="1"/>
  <c r="K10264" i="1"/>
  <c r="G10265" i="1"/>
  <c r="H10265" i="1"/>
  <c r="I10265" i="1"/>
  <c r="J10265" i="1"/>
  <c r="K10265" i="1"/>
  <c r="G10266" i="1"/>
  <c r="H10266" i="1"/>
  <c r="I10266" i="1"/>
  <c r="J10266" i="1"/>
  <c r="K10266" i="1"/>
  <c r="G10267" i="1"/>
  <c r="H10267" i="1"/>
  <c r="I10267" i="1"/>
  <c r="J10267" i="1"/>
  <c r="K10267" i="1"/>
  <c r="G10268" i="1"/>
  <c r="H10268" i="1"/>
  <c r="I10268" i="1"/>
  <c r="J10268" i="1"/>
  <c r="K10268" i="1"/>
  <c r="G10269" i="1"/>
  <c r="H10269" i="1"/>
  <c r="I10269" i="1"/>
  <c r="J10269" i="1"/>
  <c r="K10269" i="1"/>
  <c r="G10270" i="1"/>
  <c r="H10270" i="1"/>
  <c r="I10270" i="1"/>
  <c r="J10270" i="1"/>
  <c r="K10270" i="1"/>
  <c r="G10271" i="1"/>
  <c r="H10271" i="1"/>
  <c r="I10271" i="1"/>
  <c r="J10271" i="1"/>
  <c r="K10271" i="1"/>
  <c r="G10272" i="1"/>
  <c r="H10272" i="1"/>
  <c r="I10272" i="1"/>
  <c r="J10272" i="1"/>
  <c r="K10272" i="1"/>
  <c r="G10273" i="1"/>
  <c r="H10273" i="1"/>
  <c r="I10273" i="1"/>
  <c r="J10273" i="1"/>
  <c r="K10273" i="1"/>
  <c r="G10274" i="1"/>
  <c r="H10274" i="1"/>
  <c r="I10274" i="1"/>
  <c r="J10274" i="1"/>
  <c r="K10274" i="1"/>
  <c r="G10275" i="1"/>
  <c r="H10275" i="1"/>
  <c r="I10275" i="1"/>
  <c r="J10275" i="1"/>
  <c r="K10275" i="1"/>
  <c r="G10276" i="1"/>
  <c r="H10276" i="1"/>
  <c r="I10276" i="1"/>
  <c r="J10276" i="1"/>
  <c r="K10276" i="1"/>
  <c r="G10277" i="1"/>
  <c r="H10277" i="1"/>
  <c r="I10277" i="1"/>
  <c r="J10277" i="1"/>
  <c r="K10277" i="1"/>
  <c r="G10278" i="1"/>
  <c r="H10278" i="1"/>
  <c r="I10278" i="1"/>
  <c r="J10278" i="1"/>
  <c r="K10278" i="1"/>
  <c r="G10279" i="1"/>
  <c r="H10279" i="1"/>
  <c r="I10279" i="1"/>
  <c r="J10279" i="1"/>
  <c r="K10279" i="1"/>
  <c r="G10280" i="1"/>
  <c r="H10280" i="1"/>
  <c r="I10280" i="1"/>
  <c r="J10280" i="1"/>
  <c r="K10280" i="1"/>
  <c r="G10281" i="1"/>
  <c r="H10281" i="1"/>
  <c r="I10281" i="1"/>
  <c r="J10281" i="1"/>
  <c r="K10281" i="1"/>
  <c r="G10282" i="1"/>
  <c r="H10282" i="1"/>
  <c r="I10282" i="1"/>
  <c r="J10282" i="1"/>
  <c r="K10282" i="1"/>
  <c r="G10283" i="1"/>
  <c r="H10283" i="1"/>
  <c r="I10283" i="1"/>
  <c r="J10283" i="1"/>
  <c r="K10283" i="1"/>
  <c r="G10284" i="1"/>
  <c r="H10284" i="1"/>
  <c r="I10284" i="1"/>
  <c r="J10284" i="1"/>
  <c r="K10284" i="1"/>
  <c r="G10285" i="1"/>
  <c r="H10285" i="1"/>
  <c r="I10285" i="1"/>
  <c r="J10285" i="1"/>
  <c r="K10285" i="1"/>
  <c r="G10286" i="1"/>
  <c r="H10286" i="1"/>
  <c r="I10286" i="1"/>
  <c r="J10286" i="1"/>
  <c r="K10286" i="1"/>
  <c r="G10287" i="1"/>
  <c r="H10287" i="1"/>
  <c r="I10287" i="1"/>
  <c r="J10287" i="1"/>
  <c r="K10287" i="1"/>
  <c r="G10288" i="1"/>
  <c r="H10288" i="1"/>
  <c r="I10288" i="1"/>
  <c r="J10288" i="1"/>
  <c r="K10288" i="1"/>
  <c r="G10289" i="1"/>
  <c r="H10289" i="1"/>
  <c r="I10289" i="1"/>
  <c r="J10289" i="1"/>
  <c r="K10289" i="1"/>
  <c r="G10290" i="1"/>
  <c r="H10290" i="1"/>
  <c r="I10290" i="1"/>
  <c r="J10290" i="1"/>
  <c r="K10290" i="1"/>
  <c r="G10291" i="1"/>
  <c r="H10291" i="1"/>
  <c r="I10291" i="1"/>
  <c r="J10291" i="1"/>
  <c r="K10291" i="1"/>
  <c r="G10292" i="1"/>
  <c r="H10292" i="1"/>
  <c r="I10292" i="1"/>
  <c r="J10292" i="1"/>
  <c r="K10292" i="1"/>
  <c r="G10293" i="1"/>
  <c r="H10293" i="1"/>
  <c r="I10293" i="1"/>
  <c r="J10293" i="1"/>
  <c r="K10293" i="1"/>
  <c r="G10294" i="1"/>
  <c r="H10294" i="1"/>
  <c r="I10294" i="1"/>
  <c r="J10294" i="1"/>
  <c r="K10294" i="1"/>
  <c r="G10295" i="1"/>
  <c r="H10295" i="1"/>
  <c r="I10295" i="1"/>
  <c r="J10295" i="1"/>
  <c r="K10295" i="1"/>
  <c r="G10296" i="1"/>
  <c r="H10296" i="1"/>
  <c r="I10296" i="1"/>
  <c r="J10296" i="1"/>
  <c r="K10296" i="1"/>
  <c r="G10297" i="1"/>
  <c r="H10297" i="1"/>
  <c r="I10297" i="1"/>
  <c r="J10297" i="1"/>
  <c r="K10297" i="1"/>
  <c r="G10298" i="1"/>
  <c r="H10298" i="1"/>
  <c r="I10298" i="1"/>
  <c r="J10298" i="1"/>
  <c r="K10298" i="1"/>
  <c r="G10299" i="1"/>
  <c r="H10299" i="1"/>
  <c r="I10299" i="1"/>
  <c r="J10299" i="1"/>
  <c r="K10299" i="1"/>
  <c r="G10300" i="1"/>
  <c r="H10300" i="1"/>
  <c r="I10300" i="1"/>
  <c r="J10300" i="1"/>
  <c r="K10300" i="1"/>
  <c r="G10301" i="1"/>
  <c r="H10301" i="1"/>
  <c r="I10301" i="1"/>
  <c r="J10301" i="1"/>
  <c r="K10301" i="1"/>
  <c r="G10302" i="1"/>
  <c r="H10302" i="1"/>
  <c r="I10302" i="1"/>
  <c r="J10302" i="1"/>
  <c r="K10302" i="1"/>
  <c r="G10303" i="1"/>
  <c r="H10303" i="1"/>
  <c r="I10303" i="1"/>
  <c r="J10303" i="1"/>
  <c r="K10303" i="1"/>
  <c r="G10304" i="1"/>
  <c r="H10304" i="1"/>
  <c r="I10304" i="1"/>
  <c r="J10304" i="1"/>
  <c r="K10304" i="1"/>
  <c r="G10305" i="1"/>
  <c r="H10305" i="1"/>
  <c r="I10305" i="1"/>
  <c r="J10305" i="1"/>
  <c r="K10305" i="1"/>
  <c r="G10306" i="1"/>
  <c r="H10306" i="1"/>
  <c r="I10306" i="1"/>
  <c r="J10306" i="1"/>
  <c r="K10306" i="1"/>
  <c r="G10307" i="1"/>
  <c r="H10307" i="1"/>
  <c r="I10307" i="1"/>
  <c r="J10307" i="1"/>
  <c r="K10307" i="1"/>
  <c r="G10308" i="1"/>
  <c r="H10308" i="1"/>
  <c r="I10308" i="1"/>
  <c r="J10308" i="1"/>
  <c r="K10308" i="1"/>
  <c r="G10309" i="1"/>
  <c r="H10309" i="1"/>
  <c r="I10309" i="1"/>
  <c r="J10309" i="1"/>
  <c r="K10309" i="1"/>
  <c r="G10310" i="1"/>
  <c r="H10310" i="1"/>
  <c r="I10310" i="1"/>
  <c r="J10310" i="1"/>
  <c r="K10310" i="1"/>
  <c r="G10311" i="1"/>
  <c r="H10311" i="1"/>
  <c r="I10311" i="1"/>
  <c r="J10311" i="1"/>
  <c r="K10311" i="1"/>
  <c r="G10312" i="1"/>
  <c r="H10312" i="1"/>
  <c r="I10312" i="1"/>
  <c r="J10312" i="1"/>
  <c r="K10312" i="1"/>
  <c r="G10313" i="1"/>
  <c r="H10313" i="1"/>
  <c r="I10313" i="1"/>
  <c r="J10313" i="1"/>
  <c r="K10313" i="1"/>
  <c r="G10314" i="1"/>
  <c r="H10314" i="1"/>
  <c r="I10314" i="1"/>
  <c r="J10314" i="1"/>
  <c r="K10314" i="1"/>
  <c r="G10315" i="1"/>
  <c r="H10315" i="1"/>
  <c r="I10315" i="1"/>
  <c r="J10315" i="1"/>
  <c r="K10315" i="1"/>
  <c r="G10316" i="1"/>
  <c r="H10316" i="1"/>
  <c r="I10316" i="1"/>
  <c r="J10316" i="1"/>
  <c r="K10316" i="1"/>
  <c r="G10317" i="1"/>
  <c r="H10317" i="1"/>
  <c r="I10317" i="1"/>
  <c r="J10317" i="1"/>
  <c r="K10317" i="1"/>
  <c r="G10318" i="1"/>
  <c r="H10318" i="1"/>
  <c r="I10318" i="1"/>
  <c r="J10318" i="1"/>
  <c r="K10318" i="1"/>
  <c r="G10319" i="1"/>
  <c r="H10319" i="1"/>
  <c r="I10319" i="1"/>
  <c r="J10319" i="1"/>
  <c r="K10319" i="1"/>
  <c r="G10320" i="1"/>
  <c r="H10320" i="1"/>
  <c r="I10320" i="1"/>
  <c r="J10320" i="1"/>
  <c r="K10320" i="1"/>
  <c r="G10321" i="1"/>
  <c r="H10321" i="1"/>
  <c r="I10321" i="1"/>
  <c r="J10321" i="1"/>
  <c r="K10321" i="1"/>
  <c r="G10322" i="1"/>
  <c r="H10322" i="1"/>
  <c r="I10322" i="1"/>
  <c r="J10322" i="1"/>
  <c r="K10322" i="1"/>
  <c r="G10323" i="1"/>
  <c r="H10323" i="1"/>
  <c r="I10323" i="1"/>
  <c r="J10323" i="1"/>
  <c r="K10323" i="1"/>
  <c r="G10324" i="1"/>
  <c r="H10324" i="1"/>
  <c r="I10324" i="1"/>
  <c r="J10324" i="1"/>
  <c r="K10324" i="1"/>
  <c r="G10325" i="1"/>
  <c r="H10325" i="1"/>
  <c r="I10325" i="1"/>
  <c r="J10325" i="1"/>
  <c r="K10325" i="1"/>
  <c r="G10326" i="1"/>
  <c r="H10326" i="1"/>
  <c r="I10326" i="1"/>
  <c r="J10326" i="1"/>
  <c r="K10326" i="1"/>
  <c r="G10327" i="1"/>
  <c r="H10327" i="1"/>
  <c r="I10327" i="1"/>
  <c r="J10327" i="1"/>
  <c r="K10327" i="1"/>
  <c r="G10328" i="1"/>
  <c r="H10328" i="1"/>
  <c r="I10328" i="1"/>
  <c r="J10328" i="1"/>
  <c r="K10328" i="1"/>
  <c r="G10329" i="1"/>
  <c r="H10329" i="1"/>
  <c r="I10329" i="1"/>
  <c r="J10329" i="1"/>
  <c r="K10329" i="1"/>
  <c r="G10330" i="1"/>
  <c r="H10330" i="1"/>
  <c r="I10330" i="1"/>
  <c r="J10330" i="1"/>
  <c r="K10330" i="1"/>
  <c r="G10331" i="1"/>
  <c r="H10331" i="1"/>
  <c r="I10331" i="1"/>
  <c r="J10331" i="1"/>
  <c r="K10331" i="1"/>
  <c r="G10332" i="1"/>
  <c r="H10332" i="1"/>
  <c r="I10332" i="1"/>
  <c r="J10332" i="1"/>
  <c r="K10332" i="1"/>
  <c r="G10333" i="1"/>
  <c r="H10333" i="1"/>
  <c r="I10333" i="1"/>
  <c r="J10333" i="1"/>
  <c r="K10333" i="1"/>
  <c r="G10334" i="1"/>
  <c r="H10334" i="1"/>
  <c r="I10334" i="1"/>
  <c r="J10334" i="1"/>
  <c r="K10334" i="1"/>
  <c r="G10335" i="1"/>
  <c r="H10335" i="1"/>
  <c r="I10335" i="1"/>
  <c r="J10335" i="1"/>
  <c r="K10335" i="1"/>
  <c r="G10336" i="1"/>
  <c r="H10336" i="1"/>
  <c r="I10336" i="1"/>
  <c r="J10336" i="1"/>
  <c r="K10336" i="1"/>
  <c r="G10337" i="1"/>
  <c r="H10337" i="1"/>
  <c r="I10337" i="1"/>
  <c r="J10337" i="1"/>
  <c r="K10337" i="1"/>
  <c r="G10338" i="1"/>
  <c r="H10338" i="1"/>
  <c r="I10338" i="1"/>
  <c r="J10338" i="1"/>
  <c r="K10338" i="1"/>
  <c r="G10339" i="1"/>
  <c r="H10339" i="1"/>
  <c r="I10339" i="1"/>
  <c r="J10339" i="1"/>
  <c r="K10339" i="1"/>
  <c r="G10340" i="1"/>
  <c r="H10340" i="1"/>
  <c r="I10340" i="1"/>
  <c r="J10340" i="1"/>
  <c r="K10340" i="1"/>
  <c r="G10341" i="1"/>
  <c r="H10341" i="1"/>
  <c r="I10341" i="1"/>
  <c r="J10341" i="1"/>
  <c r="K10341" i="1"/>
  <c r="G10342" i="1"/>
  <c r="H10342" i="1"/>
  <c r="I10342" i="1"/>
  <c r="J10342" i="1"/>
  <c r="K10342" i="1"/>
  <c r="G10343" i="1"/>
  <c r="H10343" i="1"/>
  <c r="I10343" i="1"/>
  <c r="J10343" i="1"/>
  <c r="K10343" i="1"/>
  <c r="G10344" i="1"/>
  <c r="H10344" i="1"/>
  <c r="I10344" i="1"/>
  <c r="J10344" i="1"/>
  <c r="K10344" i="1"/>
  <c r="G10345" i="1"/>
  <c r="H10345" i="1"/>
  <c r="I10345" i="1"/>
  <c r="J10345" i="1"/>
  <c r="K10345" i="1"/>
  <c r="G10346" i="1"/>
  <c r="H10346" i="1"/>
  <c r="I10346" i="1"/>
  <c r="J10346" i="1"/>
  <c r="K10346" i="1"/>
  <c r="G10347" i="1"/>
  <c r="H10347" i="1"/>
  <c r="I10347" i="1"/>
  <c r="J10347" i="1"/>
  <c r="K10347" i="1"/>
  <c r="G10348" i="1"/>
  <c r="H10348" i="1"/>
  <c r="I10348" i="1"/>
  <c r="J10348" i="1"/>
  <c r="K10348" i="1"/>
  <c r="G10349" i="1"/>
  <c r="H10349" i="1"/>
  <c r="I10349" i="1"/>
  <c r="J10349" i="1"/>
  <c r="K10349" i="1"/>
  <c r="G10350" i="1"/>
  <c r="H10350" i="1"/>
  <c r="I10350" i="1"/>
  <c r="J10350" i="1"/>
  <c r="K10350" i="1"/>
  <c r="G10351" i="1"/>
  <c r="H10351" i="1"/>
  <c r="I10351" i="1"/>
  <c r="J10351" i="1"/>
  <c r="K10351" i="1"/>
  <c r="G10352" i="1"/>
  <c r="H10352" i="1"/>
  <c r="I10352" i="1"/>
  <c r="J10352" i="1"/>
  <c r="K10352" i="1"/>
  <c r="G10353" i="1"/>
  <c r="H10353" i="1"/>
  <c r="I10353" i="1"/>
  <c r="J10353" i="1"/>
  <c r="K10353" i="1"/>
  <c r="G10354" i="1"/>
  <c r="H10354" i="1"/>
  <c r="I10354" i="1"/>
  <c r="J10354" i="1"/>
  <c r="K10354" i="1"/>
  <c r="G10355" i="1"/>
  <c r="H10355" i="1"/>
  <c r="I10355" i="1"/>
  <c r="J10355" i="1"/>
  <c r="K10355" i="1"/>
  <c r="G10356" i="1"/>
  <c r="H10356" i="1"/>
  <c r="I10356" i="1"/>
  <c r="J10356" i="1"/>
  <c r="K10356" i="1"/>
  <c r="G10357" i="1"/>
  <c r="H10357" i="1"/>
  <c r="I10357" i="1"/>
  <c r="J10357" i="1"/>
  <c r="K10357" i="1"/>
  <c r="G10358" i="1"/>
  <c r="H10358" i="1"/>
  <c r="I10358" i="1"/>
  <c r="J10358" i="1"/>
  <c r="K10358" i="1"/>
  <c r="G10359" i="1"/>
  <c r="H10359" i="1"/>
  <c r="I10359" i="1"/>
  <c r="J10359" i="1"/>
  <c r="K10359" i="1"/>
  <c r="G10360" i="1"/>
  <c r="H10360" i="1"/>
  <c r="I10360" i="1"/>
  <c r="J10360" i="1"/>
  <c r="K10360" i="1"/>
  <c r="G10361" i="1"/>
  <c r="H10361" i="1"/>
  <c r="I10361" i="1"/>
  <c r="J10361" i="1"/>
  <c r="K10361" i="1"/>
  <c r="G10362" i="1"/>
  <c r="H10362" i="1"/>
  <c r="I10362" i="1"/>
  <c r="J10362" i="1"/>
  <c r="K10362" i="1"/>
  <c r="G10363" i="1"/>
  <c r="H10363" i="1"/>
  <c r="I10363" i="1"/>
  <c r="J10363" i="1"/>
  <c r="K10363" i="1"/>
  <c r="G10364" i="1"/>
  <c r="H10364" i="1"/>
  <c r="I10364" i="1"/>
  <c r="J10364" i="1"/>
  <c r="K10364" i="1"/>
  <c r="G10365" i="1"/>
  <c r="H10365" i="1"/>
  <c r="I10365" i="1"/>
  <c r="J10365" i="1"/>
  <c r="K10365" i="1"/>
  <c r="G10366" i="1"/>
  <c r="H10366" i="1"/>
  <c r="I10366" i="1"/>
  <c r="J10366" i="1"/>
  <c r="K10366" i="1"/>
  <c r="G10367" i="1"/>
  <c r="H10367" i="1"/>
  <c r="I10367" i="1"/>
  <c r="J10367" i="1"/>
  <c r="K10367" i="1"/>
  <c r="G10368" i="1"/>
  <c r="H10368" i="1"/>
  <c r="I10368" i="1"/>
  <c r="J10368" i="1"/>
  <c r="K10368" i="1"/>
  <c r="G10369" i="1"/>
  <c r="H10369" i="1"/>
  <c r="I10369" i="1"/>
  <c r="J10369" i="1"/>
  <c r="K10369" i="1"/>
  <c r="G10370" i="1"/>
  <c r="H10370" i="1"/>
  <c r="I10370" i="1"/>
  <c r="J10370" i="1"/>
  <c r="K10370" i="1"/>
  <c r="G10371" i="1"/>
  <c r="H10371" i="1"/>
  <c r="I10371" i="1"/>
  <c r="J10371" i="1"/>
  <c r="K10371" i="1"/>
  <c r="G10372" i="1"/>
  <c r="H10372" i="1"/>
  <c r="I10372" i="1"/>
  <c r="J10372" i="1"/>
  <c r="K10372" i="1"/>
  <c r="G10373" i="1"/>
  <c r="H10373" i="1"/>
  <c r="I10373" i="1"/>
  <c r="J10373" i="1"/>
  <c r="K10373" i="1"/>
  <c r="G10374" i="1"/>
  <c r="H10374" i="1"/>
  <c r="I10374" i="1"/>
  <c r="J10374" i="1"/>
  <c r="K10374" i="1"/>
  <c r="G10375" i="1"/>
  <c r="H10375" i="1"/>
  <c r="I10375" i="1"/>
  <c r="J10375" i="1"/>
  <c r="K10375" i="1"/>
  <c r="G10376" i="1"/>
  <c r="H10376" i="1"/>
  <c r="I10376" i="1"/>
  <c r="J10376" i="1"/>
  <c r="K10376" i="1"/>
  <c r="G10377" i="1"/>
  <c r="H10377" i="1"/>
  <c r="I10377" i="1"/>
  <c r="J10377" i="1"/>
  <c r="K10377" i="1"/>
  <c r="G10378" i="1"/>
  <c r="H10378" i="1"/>
  <c r="I10378" i="1"/>
  <c r="J10378" i="1"/>
  <c r="K10378" i="1"/>
  <c r="G10379" i="1"/>
  <c r="H10379" i="1"/>
  <c r="I10379" i="1"/>
  <c r="J10379" i="1"/>
  <c r="K10379" i="1"/>
  <c r="G10380" i="1"/>
  <c r="H10380" i="1"/>
  <c r="I10380" i="1"/>
  <c r="J10380" i="1"/>
  <c r="K10380" i="1"/>
  <c r="G10381" i="1"/>
  <c r="H10381" i="1"/>
  <c r="I10381" i="1"/>
  <c r="J10381" i="1"/>
  <c r="K10381" i="1"/>
  <c r="G10382" i="1"/>
  <c r="H10382" i="1"/>
  <c r="I10382" i="1"/>
  <c r="J10382" i="1"/>
  <c r="K10382" i="1"/>
  <c r="G10383" i="1"/>
  <c r="H10383" i="1"/>
  <c r="I10383" i="1"/>
  <c r="J10383" i="1"/>
  <c r="K10383" i="1"/>
  <c r="G10384" i="1"/>
  <c r="H10384" i="1"/>
  <c r="I10384" i="1"/>
  <c r="J10384" i="1"/>
  <c r="K10384" i="1"/>
  <c r="G10385" i="1"/>
  <c r="H10385" i="1"/>
  <c r="I10385" i="1"/>
  <c r="J10385" i="1"/>
  <c r="K10385" i="1"/>
  <c r="G10386" i="1"/>
  <c r="H10386" i="1"/>
  <c r="I10386" i="1"/>
  <c r="J10386" i="1"/>
  <c r="K10386" i="1"/>
  <c r="G10387" i="1"/>
  <c r="H10387" i="1"/>
  <c r="I10387" i="1"/>
  <c r="J10387" i="1"/>
  <c r="K10387" i="1"/>
  <c r="G10388" i="1"/>
  <c r="H10388" i="1"/>
  <c r="I10388" i="1"/>
  <c r="J10388" i="1"/>
  <c r="K10388" i="1"/>
  <c r="G10389" i="1"/>
  <c r="H10389" i="1"/>
  <c r="I10389" i="1"/>
  <c r="J10389" i="1"/>
  <c r="K10389" i="1"/>
  <c r="G10390" i="1"/>
  <c r="H10390" i="1"/>
  <c r="I10390" i="1"/>
  <c r="J10390" i="1"/>
  <c r="K10390" i="1"/>
  <c r="G10391" i="1"/>
  <c r="H10391" i="1"/>
  <c r="I10391" i="1"/>
  <c r="J10391" i="1"/>
  <c r="K10391" i="1"/>
  <c r="G10392" i="1"/>
  <c r="H10392" i="1"/>
  <c r="I10392" i="1"/>
  <c r="J10392" i="1"/>
  <c r="K10392" i="1"/>
  <c r="G10393" i="1"/>
  <c r="H10393" i="1"/>
  <c r="I10393" i="1"/>
  <c r="J10393" i="1"/>
  <c r="K10393" i="1"/>
  <c r="G10394" i="1"/>
  <c r="H10394" i="1"/>
  <c r="I10394" i="1"/>
  <c r="J10394" i="1"/>
  <c r="K10394" i="1"/>
  <c r="G10395" i="1"/>
  <c r="H10395" i="1"/>
  <c r="I10395" i="1"/>
  <c r="J10395" i="1"/>
  <c r="K10395" i="1"/>
  <c r="G10396" i="1"/>
  <c r="H10396" i="1"/>
  <c r="I10396" i="1"/>
  <c r="J10396" i="1"/>
  <c r="K10396" i="1"/>
  <c r="G10397" i="1"/>
  <c r="H10397" i="1"/>
  <c r="I10397" i="1"/>
  <c r="J10397" i="1"/>
  <c r="K10397" i="1"/>
  <c r="G10398" i="1"/>
  <c r="H10398" i="1"/>
  <c r="I10398" i="1"/>
  <c r="J10398" i="1"/>
  <c r="K10398" i="1"/>
  <c r="G10399" i="1"/>
  <c r="H10399" i="1"/>
  <c r="I10399" i="1"/>
  <c r="J10399" i="1"/>
  <c r="K10399" i="1"/>
  <c r="G10400" i="1"/>
  <c r="H10400" i="1"/>
  <c r="I10400" i="1"/>
  <c r="J10400" i="1"/>
  <c r="K10400" i="1"/>
  <c r="G10401" i="1"/>
  <c r="H10401" i="1"/>
  <c r="I10401" i="1"/>
  <c r="J10401" i="1"/>
  <c r="K10401" i="1"/>
  <c r="G10402" i="1"/>
  <c r="H10402" i="1"/>
  <c r="I10402" i="1"/>
  <c r="J10402" i="1"/>
  <c r="K10402" i="1"/>
  <c r="G10403" i="1"/>
  <c r="H10403" i="1"/>
  <c r="I10403" i="1"/>
  <c r="J10403" i="1"/>
  <c r="K10403" i="1"/>
  <c r="G10404" i="1"/>
  <c r="H10404" i="1"/>
  <c r="I10404" i="1"/>
  <c r="J10404" i="1"/>
  <c r="K10404" i="1"/>
  <c r="G10405" i="1"/>
  <c r="H10405" i="1"/>
  <c r="I10405" i="1"/>
  <c r="J10405" i="1"/>
  <c r="K10405" i="1"/>
  <c r="G10406" i="1"/>
  <c r="H10406" i="1"/>
  <c r="I10406" i="1"/>
  <c r="J10406" i="1"/>
  <c r="K10406" i="1"/>
  <c r="G10407" i="1"/>
  <c r="H10407" i="1"/>
  <c r="I10407" i="1"/>
  <c r="J10407" i="1"/>
  <c r="K10407" i="1"/>
  <c r="G10408" i="1"/>
  <c r="H10408" i="1"/>
  <c r="I10408" i="1"/>
  <c r="J10408" i="1"/>
  <c r="K10408" i="1"/>
  <c r="G10409" i="1"/>
  <c r="H10409" i="1"/>
  <c r="I10409" i="1"/>
  <c r="J10409" i="1"/>
  <c r="K10409" i="1"/>
  <c r="G10410" i="1"/>
  <c r="H10410" i="1"/>
  <c r="I10410" i="1"/>
  <c r="J10410" i="1"/>
  <c r="K10410" i="1"/>
  <c r="G10411" i="1"/>
  <c r="H10411" i="1"/>
  <c r="I10411" i="1"/>
  <c r="J10411" i="1"/>
  <c r="K10411" i="1"/>
  <c r="G10412" i="1"/>
  <c r="H10412" i="1"/>
  <c r="I10412" i="1"/>
  <c r="J10412" i="1"/>
  <c r="K10412" i="1"/>
  <c r="G10413" i="1"/>
  <c r="H10413" i="1"/>
  <c r="I10413" i="1"/>
  <c r="J10413" i="1"/>
  <c r="K10413" i="1"/>
  <c r="G10414" i="1"/>
  <c r="H10414" i="1"/>
  <c r="I10414" i="1"/>
  <c r="J10414" i="1"/>
  <c r="K10414" i="1"/>
  <c r="G10415" i="1"/>
  <c r="H10415" i="1"/>
  <c r="I10415" i="1"/>
  <c r="J10415" i="1"/>
  <c r="K10415" i="1"/>
  <c r="G10416" i="1"/>
  <c r="H10416" i="1"/>
  <c r="I10416" i="1"/>
  <c r="J10416" i="1"/>
  <c r="K10416" i="1"/>
  <c r="G10417" i="1"/>
  <c r="H10417" i="1"/>
  <c r="I10417" i="1"/>
  <c r="J10417" i="1"/>
  <c r="K10417" i="1"/>
  <c r="G10418" i="1"/>
  <c r="H10418" i="1"/>
  <c r="I10418" i="1"/>
  <c r="J10418" i="1"/>
  <c r="K10418" i="1"/>
  <c r="G10419" i="1"/>
  <c r="H10419" i="1"/>
  <c r="I10419" i="1"/>
  <c r="J10419" i="1"/>
  <c r="K10419" i="1"/>
  <c r="G10420" i="1"/>
  <c r="H10420" i="1"/>
  <c r="I10420" i="1"/>
  <c r="J10420" i="1"/>
  <c r="K10420" i="1"/>
  <c r="G10421" i="1"/>
  <c r="H10421" i="1"/>
  <c r="I10421" i="1"/>
  <c r="J10421" i="1"/>
  <c r="K10421" i="1"/>
  <c r="G10422" i="1"/>
  <c r="H10422" i="1"/>
  <c r="I10422" i="1"/>
  <c r="J10422" i="1"/>
  <c r="K10422" i="1"/>
  <c r="G10423" i="1"/>
  <c r="H10423" i="1"/>
  <c r="I10423" i="1"/>
  <c r="J10423" i="1"/>
  <c r="K10423" i="1"/>
  <c r="G10424" i="1"/>
  <c r="H10424" i="1"/>
  <c r="I10424" i="1"/>
  <c r="J10424" i="1"/>
  <c r="K10424" i="1"/>
  <c r="G10425" i="1"/>
  <c r="H10425" i="1"/>
  <c r="I10425" i="1"/>
  <c r="J10425" i="1"/>
  <c r="K10425" i="1"/>
  <c r="G10426" i="1"/>
  <c r="H10426" i="1"/>
  <c r="I10426" i="1"/>
  <c r="J10426" i="1"/>
  <c r="K10426" i="1"/>
  <c r="G10427" i="1"/>
  <c r="H10427" i="1"/>
  <c r="I10427" i="1"/>
  <c r="J10427" i="1"/>
  <c r="K10427" i="1"/>
  <c r="G10428" i="1"/>
  <c r="H10428" i="1"/>
  <c r="I10428" i="1"/>
  <c r="J10428" i="1"/>
  <c r="K10428" i="1"/>
  <c r="G10429" i="1"/>
  <c r="H10429" i="1"/>
  <c r="I10429" i="1"/>
  <c r="J10429" i="1"/>
  <c r="K10429" i="1"/>
  <c r="G10430" i="1"/>
  <c r="H10430" i="1"/>
  <c r="I10430" i="1"/>
  <c r="J10430" i="1"/>
  <c r="K10430" i="1"/>
  <c r="G10431" i="1"/>
  <c r="H10431" i="1"/>
  <c r="I10431" i="1"/>
  <c r="J10431" i="1"/>
  <c r="K10431" i="1"/>
  <c r="G10432" i="1"/>
  <c r="H10432" i="1"/>
  <c r="I10432" i="1"/>
  <c r="J10432" i="1"/>
  <c r="K10432" i="1"/>
  <c r="G10433" i="1"/>
  <c r="H10433" i="1"/>
  <c r="I10433" i="1"/>
  <c r="J10433" i="1"/>
  <c r="K10433" i="1"/>
  <c r="G10434" i="1"/>
  <c r="H10434" i="1"/>
  <c r="I10434" i="1"/>
  <c r="J10434" i="1"/>
  <c r="K10434" i="1"/>
  <c r="G10435" i="1"/>
  <c r="H10435" i="1"/>
  <c r="I10435" i="1"/>
  <c r="J10435" i="1"/>
  <c r="K10435" i="1"/>
  <c r="G10436" i="1"/>
  <c r="H10436" i="1"/>
  <c r="I10436" i="1"/>
  <c r="J10436" i="1"/>
  <c r="K10436" i="1"/>
  <c r="G10437" i="1"/>
  <c r="H10437" i="1"/>
  <c r="I10437" i="1"/>
  <c r="J10437" i="1"/>
  <c r="K10437" i="1"/>
  <c r="G10438" i="1"/>
  <c r="H10438" i="1"/>
  <c r="I10438" i="1"/>
  <c r="J10438" i="1"/>
  <c r="K10438" i="1"/>
  <c r="G10439" i="1"/>
  <c r="H10439" i="1"/>
  <c r="I10439" i="1"/>
  <c r="J10439" i="1"/>
  <c r="K10439" i="1"/>
  <c r="G10440" i="1"/>
  <c r="H10440" i="1"/>
  <c r="I10440" i="1"/>
  <c r="J10440" i="1"/>
  <c r="K10440" i="1"/>
  <c r="G10441" i="1"/>
  <c r="H10441" i="1"/>
  <c r="I10441" i="1"/>
  <c r="J10441" i="1"/>
  <c r="K10441" i="1"/>
  <c r="G10442" i="1"/>
  <c r="H10442" i="1"/>
  <c r="I10442" i="1"/>
  <c r="J10442" i="1"/>
  <c r="K10442" i="1"/>
  <c r="G10443" i="1"/>
  <c r="H10443" i="1"/>
  <c r="I10443" i="1"/>
  <c r="J10443" i="1"/>
  <c r="K10443" i="1"/>
  <c r="G10444" i="1"/>
  <c r="H10444" i="1"/>
  <c r="I10444" i="1"/>
  <c r="J10444" i="1"/>
  <c r="K10444" i="1"/>
  <c r="G10445" i="1"/>
  <c r="H10445" i="1"/>
  <c r="I10445" i="1"/>
  <c r="J10445" i="1"/>
  <c r="K10445" i="1"/>
  <c r="G10446" i="1"/>
  <c r="H10446" i="1"/>
  <c r="I10446" i="1"/>
  <c r="J10446" i="1"/>
  <c r="K10446" i="1"/>
  <c r="G10447" i="1"/>
  <c r="H10447" i="1"/>
  <c r="I10447" i="1"/>
  <c r="J10447" i="1"/>
  <c r="K10447" i="1"/>
  <c r="G10448" i="1"/>
  <c r="H10448" i="1"/>
  <c r="I10448" i="1"/>
  <c r="J10448" i="1"/>
  <c r="K10448" i="1"/>
  <c r="G10449" i="1"/>
  <c r="H10449" i="1"/>
  <c r="I10449" i="1"/>
  <c r="J10449" i="1"/>
  <c r="K10449" i="1"/>
  <c r="G10450" i="1"/>
  <c r="H10450" i="1"/>
  <c r="I10450" i="1"/>
  <c r="J10450" i="1"/>
  <c r="K10450" i="1"/>
  <c r="G10451" i="1"/>
  <c r="H10451" i="1"/>
  <c r="I10451" i="1"/>
  <c r="J10451" i="1"/>
  <c r="K10451" i="1"/>
  <c r="G10452" i="1"/>
  <c r="H10452" i="1"/>
  <c r="I10452" i="1"/>
  <c r="J10452" i="1"/>
  <c r="K10452" i="1"/>
  <c r="G10453" i="1"/>
  <c r="H10453" i="1"/>
  <c r="I10453" i="1"/>
  <c r="J10453" i="1"/>
  <c r="K10453" i="1"/>
  <c r="G10454" i="1"/>
  <c r="H10454" i="1"/>
  <c r="I10454" i="1"/>
  <c r="J10454" i="1"/>
  <c r="K10454" i="1"/>
  <c r="G10455" i="1"/>
  <c r="H10455" i="1"/>
  <c r="I10455" i="1"/>
  <c r="J10455" i="1"/>
  <c r="K10455" i="1"/>
  <c r="G10456" i="1"/>
  <c r="H10456" i="1"/>
  <c r="I10456" i="1"/>
  <c r="J10456" i="1"/>
  <c r="K10456" i="1"/>
  <c r="G10457" i="1"/>
  <c r="H10457" i="1"/>
  <c r="I10457" i="1"/>
  <c r="J10457" i="1"/>
  <c r="K10457" i="1"/>
  <c r="G10458" i="1"/>
  <c r="H10458" i="1"/>
  <c r="I10458" i="1"/>
  <c r="J10458" i="1"/>
  <c r="K10458" i="1"/>
  <c r="G10459" i="1"/>
  <c r="H10459" i="1"/>
  <c r="I10459" i="1"/>
  <c r="J10459" i="1"/>
  <c r="K10459" i="1"/>
  <c r="G10460" i="1"/>
  <c r="H10460" i="1"/>
  <c r="I10460" i="1"/>
  <c r="J10460" i="1"/>
  <c r="K10460" i="1"/>
  <c r="G10461" i="1"/>
  <c r="H10461" i="1"/>
  <c r="I10461" i="1"/>
  <c r="J10461" i="1"/>
  <c r="K10461" i="1"/>
  <c r="G10462" i="1"/>
  <c r="H10462" i="1"/>
  <c r="I10462" i="1"/>
  <c r="J10462" i="1"/>
  <c r="K10462" i="1"/>
  <c r="G10463" i="1"/>
  <c r="H10463" i="1"/>
  <c r="I10463" i="1"/>
  <c r="J10463" i="1"/>
  <c r="K10463" i="1"/>
  <c r="G10464" i="1"/>
  <c r="H10464" i="1"/>
  <c r="I10464" i="1"/>
  <c r="J10464" i="1"/>
  <c r="K10464" i="1"/>
  <c r="G10465" i="1"/>
  <c r="H10465" i="1"/>
  <c r="I10465" i="1"/>
  <c r="J10465" i="1"/>
  <c r="K10465" i="1"/>
  <c r="G10466" i="1"/>
  <c r="H10466" i="1"/>
  <c r="I10466" i="1"/>
  <c r="J10466" i="1"/>
  <c r="K10466" i="1"/>
  <c r="G10467" i="1"/>
  <c r="H10467" i="1"/>
  <c r="I10467" i="1"/>
  <c r="J10467" i="1"/>
  <c r="K10467" i="1"/>
  <c r="G10468" i="1"/>
  <c r="H10468" i="1"/>
  <c r="I10468" i="1"/>
  <c r="J10468" i="1"/>
  <c r="K10468" i="1"/>
  <c r="G10469" i="1"/>
  <c r="H10469" i="1"/>
  <c r="I10469" i="1"/>
  <c r="J10469" i="1"/>
  <c r="K10469" i="1"/>
  <c r="G10470" i="1"/>
  <c r="H10470" i="1"/>
  <c r="I10470" i="1"/>
  <c r="J10470" i="1"/>
  <c r="K10470" i="1"/>
  <c r="G10471" i="1"/>
  <c r="H10471" i="1"/>
  <c r="I10471" i="1"/>
  <c r="J10471" i="1"/>
  <c r="K10471" i="1"/>
  <c r="G10472" i="1"/>
  <c r="H10472" i="1"/>
  <c r="I10472" i="1"/>
  <c r="J10472" i="1"/>
  <c r="K10472" i="1"/>
  <c r="G10473" i="1"/>
  <c r="H10473" i="1"/>
  <c r="I10473" i="1"/>
  <c r="J10473" i="1"/>
  <c r="K10473" i="1"/>
  <c r="G10474" i="1"/>
  <c r="H10474" i="1"/>
  <c r="I10474" i="1"/>
  <c r="J10474" i="1"/>
  <c r="K10474" i="1"/>
  <c r="G10475" i="1"/>
  <c r="H10475" i="1"/>
  <c r="I10475" i="1"/>
  <c r="J10475" i="1"/>
  <c r="K10475" i="1"/>
  <c r="G10476" i="1"/>
  <c r="H10476" i="1"/>
  <c r="I10476" i="1"/>
  <c r="J10476" i="1"/>
  <c r="K10476" i="1"/>
  <c r="G10477" i="1"/>
  <c r="H10477" i="1"/>
  <c r="I10477" i="1"/>
  <c r="J10477" i="1"/>
  <c r="K10477" i="1"/>
  <c r="G10478" i="1"/>
  <c r="H10478" i="1"/>
  <c r="I10478" i="1"/>
  <c r="J10478" i="1"/>
  <c r="K10478" i="1"/>
  <c r="G10479" i="1"/>
  <c r="H10479" i="1"/>
  <c r="I10479" i="1"/>
  <c r="J10479" i="1"/>
  <c r="K10479" i="1"/>
  <c r="G10480" i="1"/>
  <c r="H10480" i="1"/>
  <c r="I10480" i="1"/>
  <c r="J10480" i="1"/>
  <c r="K10480" i="1"/>
  <c r="G10481" i="1"/>
  <c r="H10481" i="1"/>
  <c r="I10481" i="1"/>
  <c r="J10481" i="1"/>
  <c r="K10481" i="1"/>
  <c r="G10482" i="1"/>
  <c r="H10482" i="1"/>
  <c r="I10482" i="1"/>
  <c r="J10482" i="1"/>
  <c r="K10482" i="1"/>
  <c r="G10483" i="1"/>
  <c r="H10483" i="1"/>
  <c r="I10483" i="1"/>
  <c r="J10483" i="1"/>
  <c r="K10483" i="1"/>
  <c r="G10484" i="1"/>
  <c r="H10484" i="1"/>
  <c r="I10484" i="1"/>
  <c r="J10484" i="1"/>
  <c r="K10484" i="1"/>
  <c r="G10485" i="1"/>
  <c r="H10485" i="1"/>
  <c r="I10485" i="1"/>
  <c r="J10485" i="1"/>
  <c r="K10485" i="1"/>
  <c r="G10486" i="1"/>
  <c r="H10486" i="1"/>
  <c r="I10486" i="1"/>
  <c r="J10486" i="1"/>
  <c r="K10486" i="1"/>
  <c r="G10487" i="1"/>
  <c r="H10487" i="1"/>
  <c r="I10487" i="1"/>
  <c r="J10487" i="1"/>
  <c r="K10487" i="1"/>
  <c r="G10488" i="1"/>
  <c r="H10488" i="1"/>
  <c r="I10488" i="1"/>
  <c r="J10488" i="1"/>
  <c r="K10488" i="1"/>
  <c r="G10489" i="1"/>
  <c r="H10489" i="1"/>
  <c r="I10489" i="1"/>
  <c r="J10489" i="1"/>
  <c r="K10489" i="1"/>
  <c r="G10490" i="1"/>
  <c r="H10490" i="1"/>
  <c r="I10490" i="1"/>
  <c r="J10490" i="1"/>
  <c r="K10490" i="1"/>
  <c r="G10491" i="1"/>
  <c r="H10491" i="1"/>
  <c r="I10491" i="1"/>
  <c r="J10491" i="1"/>
  <c r="K10491" i="1"/>
  <c r="G10492" i="1"/>
  <c r="H10492" i="1"/>
  <c r="I10492" i="1"/>
  <c r="J10492" i="1"/>
  <c r="K10492" i="1"/>
  <c r="G10493" i="1"/>
  <c r="H10493" i="1"/>
  <c r="I10493" i="1"/>
  <c r="J10493" i="1"/>
  <c r="K10493" i="1"/>
  <c r="G10494" i="1"/>
  <c r="H10494" i="1"/>
  <c r="I10494" i="1"/>
  <c r="J10494" i="1"/>
  <c r="K10494" i="1"/>
  <c r="G10495" i="1"/>
  <c r="H10495" i="1"/>
  <c r="I10495" i="1"/>
  <c r="J10495" i="1"/>
  <c r="K10495" i="1"/>
  <c r="G10496" i="1"/>
  <c r="H10496" i="1"/>
  <c r="I10496" i="1"/>
  <c r="J10496" i="1"/>
  <c r="K10496" i="1"/>
  <c r="G10497" i="1"/>
  <c r="H10497" i="1"/>
  <c r="I10497" i="1"/>
  <c r="J10497" i="1"/>
  <c r="K10497" i="1"/>
  <c r="G10498" i="1"/>
  <c r="H10498" i="1"/>
  <c r="I10498" i="1"/>
  <c r="J10498" i="1"/>
  <c r="K10498" i="1"/>
  <c r="G10499" i="1"/>
  <c r="H10499" i="1"/>
  <c r="I10499" i="1"/>
  <c r="J10499" i="1"/>
  <c r="K10499" i="1"/>
  <c r="G10500" i="1"/>
  <c r="H10500" i="1"/>
  <c r="I10500" i="1"/>
  <c r="J10500" i="1"/>
  <c r="K10500" i="1"/>
  <c r="G10501" i="1"/>
  <c r="H10501" i="1"/>
  <c r="I10501" i="1"/>
  <c r="J10501" i="1"/>
  <c r="K10501" i="1"/>
  <c r="G10502" i="1"/>
  <c r="H10502" i="1"/>
  <c r="I10502" i="1"/>
  <c r="J10502" i="1"/>
  <c r="K10502" i="1"/>
  <c r="G10503" i="1"/>
  <c r="H10503" i="1"/>
  <c r="I10503" i="1"/>
  <c r="J10503" i="1"/>
  <c r="K10503" i="1"/>
  <c r="G10504" i="1"/>
  <c r="H10504" i="1"/>
  <c r="I10504" i="1"/>
  <c r="J10504" i="1"/>
  <c r="K10504" i="1"/>
  <c r="G10505" i="1"/>
  <c r="H10505" i="1"/>
  <c r="I10505" i="1"/>
  <c r="J10505" i="1"/>
  <c r="K10505" i="1"/>
  <c r="G10506" i="1"/>
  <c r="H10506" i="1"/>
  <c r="I10506" i="1"/>
  <c r="J10506" i="1"/>
  <c r="K10506" i="1"/>
  <c r="G10507" i="1"/>
  <c r="H10507" i="1"/>
  <c r="I10507" i="1"/>
  <c r="J10507" i="1"/>
  <c r="K10507" i="1"/>
  <c r="G10508" i="1"/>
  <c r="H10508" i="1"/>
  <c r="I10508" i="1"/>
  <c r="J10508" i="1"/>
  <c r="K10508" i="1"/>
  <c r="G10509" i="1"/>
  <c r="H10509" i="1"/>
  <c r="I10509" i="1"/>
  <c r="J10509" i="1"/>
  <c r="K10509" i="1"/>
  <c r="G10510" i="1"/>
  <c r="H10510" i="1"/>
  <c r="I10510" i="1"/>
  <c r="J10510" i="1"/>
  <c r="K10510" i="1"/>
  <c r="G10511" i="1"/>
  <c r="H10511" i="1"/>
  <c r="I10511" i="1"/>
  <c r="J10511" i="1"/>
  <c r="K10511" i="1"/>
  <c r="G10512" i="1"/>
  <c r="H10512" i="1"/>
  <c r="I10512" i="1"/>
  <c r="J10512" i="1"/>
  <c r="K10512" i="1"/>
  <c r="G10513" i="1"/>
  <c r="H10513" i="1"/>
  <c r="I10513" i="1"/>
  <c r="J10513" i="1"/>
  <c r="K10513" i="1"/>
  <c r="G10514" i="1"/>
  <c r="H10514" i="1"/>
  <c r="I10514" i="1"/>
  <c r="J10514" i="1"/>
  <c r="K10514" i="1"/>
  <c r="G10515" i="1"/>
  <c r="H10515" i="1"/>
  <c r="I10515" i="1"/>
  <c r="J10515" i="1"/>
  <c r="K10515" i="1"/>
  <c r="G10516" i="1"/>
  <c r="H10516" i="1"/>
  <c r="I10516" i="1"/>
  <c r="J10516" i="1"/>
  <c r="K10516" i="1"/>
  <c r="G10517" i="1"/>
  <c r="H10517" i="1"/>
  <c r="I10517" i="1"/>
  <c r="J10517" i="1"/>
  <c r="K10517" i="1"/>
  <c r="G10518" i="1"/>
  <c r="H10518" i="1"/>
  <c r="I10518" i="1"/>
  <c r="J10518" i="1"/>
  <c r="K10518" i="1"/>
  <c r="G10519" i="1"/>
  <c r="H10519" i="1"/>
  <c r="I10519" i="1"/>
  <c r="J10519" i="1"/>
  <c r="K10519" i="1"/>
  <c r="G10520" i="1"/>
  <c r="H10520" i="1"/>
  <c r="I10520" i="1"/>
  <c r="J10520" i="1"/>
  <c r="K10520" i="1"/>
  <c r="G10521" i="1"/>
  <c r="H10521" i="1"/>
  <c r="I10521" i="1"/>
  <c r="J10521" i="1"/>
  <c r="K10521" i="1"/>
  <c r="G10522" i="1"/>
  <c r="H10522" i="1"/>
  <c r="I10522" i="1"/>
  <c r="J10522" i="1"/>
  <c r="K10522" i="1"/>
  <c r="G10523" i="1"/>
  <c r="H10523" i="1"/>
  <c r="I10523" i="1"/>
  <c r="J10523" i="1"/>
  <c r="K10523" i="1"/>
  <c r="G10524" i="1"/>
  <c r="H10524" i="1"/>
  <c r="I10524" i="1"/>
  <c r="J10524" i="1"/>
  <c r="K10524" i="1"/>
  <c r="G10525" i="1"/>
  <c r="H10525" i="1"/>
  <c r="I10525" i="1"/>
  <c r="J10525" i="1"/>
  <c r="K10525" i="1"/>
  <c r="G10526" i="1"/>
  <c r="H10526" i="1"/>
  <c r="I10526" i="1"/>
  <c r="J10526" i="1"/>
  <c r="K10526" i="1"/>
  <c r="G10527" i="1"/>
  <c r="H10527" i="1"/>
  <c r="I10527" i="1"/>
  <c r="J10527" i="1"/>
  <c r="K10527" i="1"/>
  <c r="G10528" i="1"/>
  <c r="H10528" i="1"/>
  <c r="I10528" i="1"/>
  <c r="J10528" i="1"/>
  <c r="K10528" i="1"/>
  <c r="G10529" i="1"/>
  <c r="H10529" i="1"/>
  <c r="I10529" i="1"/>
  <c r="J10529" i="1"/>
  <c r="K10529" i="1"/>
  <c r="G10530" i="1"/>
  <c r="H10530" i="1"/>
  <c r="I10530" i="1"/>
  <c r="J10530" i="1"/>
  <c r="K10530" i="1"/>
  <c r="G10531" i="1"/>
  <c r="H10531" i="1"/>
  <c r="I10531" i="1"/>
  <c r="J10531" i="1"/>
  <c r="K10531" i="1"/>
  <c r="G10532" i="1"/>
  <c r="H10532" i="1"/>
  <c r="I10532" i="1"/>
  <c r="J10532" i="1"/>
  <c r="K10532" i="1"/>
  <c r="G10533" i="1"/>
  <c r="H10533" i="1"/>
  <c r="I10533" i="1"/>
  <c r="J10533" i="1"/>
  <c r="K10533" i="1"/>
  <c r="G10534" i="1"/>
  <c r="H10534" i="1"/>
  <c r="I10534" i="1"/>
  <c r="J10534" i="1"/>
  <c r="K10534" i="1"/>
  <c r="G10535" i="1"/>
  <c r="H10535" i="1"/>
  <c r="I10535" i="1"/>
  <c r="J10535" i="1"/>
  <c r="K10535" i="1"/>
  <c r="G10536" i="1"/>
  <c r="H10536" i="1"/>
  <c r="I10536" i="1"/>
  <c r="J10536" i="1"/>
  <c r="K10536" i="1"/>
  <c r="G10537" i="1"/>
  <c r="H10537" i="1"/>
  <c r="I10537" i="1"/>
  <c r="J10537" i="1"/>
  <c r="K10537" i="1"/>
  <c r="G10538" i="1"/>
  <c r="H10538" i="1"/>
  <c r="I10538" i="1"/>
  <c r="J10538" i="1"/>
  <c r="K10538" i="1"/>
  <c r="G10539" i="1"/>
  <c r="H10539" i="1"/>
  <c r="I10539" i="1"/>
  <c r="J10539" i="1"/>
  <c r="K10539" i="1"/>
  <c r="G10540" i="1"/>
  <c r="H10540" i="1"/>
  <c r="I10540" i="1"/>
  <c r="J10540" i="1"/>
  <c r="K10540" i="1"/>
  <c r="G10541" i="1"/>
  <c r="H10541" i="1"/>
  <c r="I10541" i="1"/>
  <c r="J10541" i="1"/>
  <c r="K10541" i="1"/>
  <c r="G10542" i="1"/>
  <c r="H10542" i="1"/>
  <c r="I10542" i="1"/>
  <c r="J10542" i="1"/>
  <c r="K10542" i="1"/>
  <c r="G10543" i="1"/>
  <c r="H10543" i="1"/>
  <c r="I10543" i="1"/>
  <c r="J10543" i="1"/>
  <c r="K10543" i="1"/>
  <c r="G10544" i="1"/>
  <c r="H10544" i="1"/>
  <c r="I10544" i="1"/>
  <c r="J10544" i="1"/>
  <c r="K10544" i="1"/>
  <c r="G10545" i="1"/>
  <c r="H10545" i="1"/>
  <c r="I10545" i="1"/>
  <c r="J10545" i="1"/>
  <c r="K10545" i="1"/>
  <c r="G10546" i="1"/>
  <c r="H10546" i="1"/>
  <c r="I10546" i="1"/>
  <c r="J10546" i="1"/>
  <c r="K10546" i="1"/>
  <c r="G10547" i="1"/>
  <c r="H10547" i="1"/>
  <c r="I10547" i="1"/>
  <c r="J10547" i="1"/>
  <c r="K10547" i="1"/>
  <c r="G10548" i="1"/>
  <c r="H10548" i="1"/>
  <c r="I10548" i="1"/>
  <c r="J10548" i="1"/>
  <c r="K10548" i="1"/>
  <c r="G10549" i="1"/>
  <c r="H10549" i="1"/>
  <c r="I10549" i="1"/>
  <c r="J10549" i="1"/>
  <c r="K10549" i="1"/>
  <c r="G10550" i="1"/>
  <c r="H10550" i="1"/>
  <c r="I10550" i="1"/>
  <c r="J10550" i="1"/>
  <c r="K10550" i="1"/>
  <c r="G10551" i="1"/>
  <c r="H10551" i="1"/>
  <c r="I10551" i="1"/>
  <c r="J10551" i="1"/>
  <c r="K10551" i="1"/>
  <c r="G10552" i="1"/>
  <c r="H10552" i="1"/>
  <c r="I10552" i="1"/>
  <c r="J10552" i="1"/>
  <c r="K10552" i="1"/>
  <c r="G10553" i="1"/>
  <c r="H10553" i="1"/>
  <c r="I10553" i="1"/>
  <c r="J10553" i="1"/>
  <c r="K10553" i="1"/>
  <c r="G10554" i="1"/>
  <c r="H10554" i="1"/>
  <c r="I10554" i="1"/>
  <c r="J10554" i="1"/>
  <c r="K10554" i="1"/>
  <c r="G10555" i="1"/>
  <c r="H10555" i="1"/>
  <c r="I10555" i="1"/>
  <c r="J10555" i="1"/>
  <c r="K10555" i="1"/>
  <c r="G10556" i="1"/>
  <c r="H10556" i="1"/>
  <c r="I10556" i="1"/>
  <c r="J10556" i="1"/>
  <c r="K10556" i="1"/>
  <c r="G10557" i="1"/>
  <c r="H10557" i="1"/>
  <c r="I10557" i="1"/>
  <c r="J10557" i="1"/>
  <c r="K10557" i="1"/>
  <c r="G10558" i="1"/>
  <c r="H10558" i="1"/>
  <c r="I10558" i="1"/>
  <c r="J10558" i="1"/>
  <c r="K10558" i="1"/>
  <c r="G10559" i="1"/>
  <c r="H10559" i="1"/>
  <c r="I10559" i="1"/>
  <c r="J10559" i="1"/>
  <c r="K10559" i="1"/>
  <c r="G10560" i="1"/>
  <c r="H10560" i="1"/>
  <c r="I10560" i="1"/>
  <c r="J10560" i="1"/>
  <c r="K10560" i="1"/>
  <c r="G10561" i="1"/>
  <c r="H10561" i="1"/>
  <c r="I10561" i="1"/>
  <c r="J10561" i="1"/>
  <c r="K10561" i="1"/>
  <c r="G10562" i="1"/>
  <c r="H10562" i="1"/>
  <c r="I10562" i="1"/>
  <c r="J10562" i="1"/>
  <c r="K10562" i="1"/>
  <c r="G10563" i="1"/>
  <c r="H10563" i="1"/>
  <c r="I10563" i="1"/>
  <c r="J10563" i="1"/>
  <c r="K10563" i="1"/>
  <c r="G10564" i="1"/>
  <c r="H10564" i="1"/>
  <c r="I10564" i="1"/>
  <c r="J10564" i="1"/>
  <c r="K10564" i="1"/>
  <c r="G10565" i="1"/>
  <c r="H10565" i="1"/>
  <c r="I10565" i="1"/>
  <c r="J10565" i="1"/>
  <c r="K10565" i="1"/>
  <c r="G10566" i="1"/>
  <c r="H10566" i="1"/>
  <c r="I10566" i="1"/>
  <c r="J10566" i="1"/>
  <c r="K10566" i="1"/>
  <c r="G10567" i="1"/>
  <c r="H10567" i="1"/>
  <c r="I10567" i="1"/>
  <c r="J10567" i="1"/>
  <c r="K10567" i="1"/>
  <c r="G10568" i="1"/>
  <c r="H10568" i="1"/>
  <c r="I10568" i="1"/>
  <c r="J10568" i="1"/>
  <c r="K10568" i="1"/>
  <c r="G10569" i="1"/>
  <c r="H10569" i="1"/>
  <c r="I10569" i="1"/>
  <c r="J10569" i="1"/>
  <c r="K10569" i="1"/>
  <c r="G10570" i="1"/>
  <c r="H10570" i="1"/>
  <c r="I10570" i="1"/>
  <c r="J10570" i="1"/>
  <c r="K10570" i="1"/>
  <c r="G10571" i="1"/>
  <c r="H10571" i="1"/>
  <c r="I10571" i="1"/>
  <c r="J10571" i="1"/>
  <c r="K10571" i="1"/>
  <c r="G10572" i="1"/>
  <c r="H10572" i="1"/>
  <c r="I10572" i="1"/>
  <c r="J10572" i="1"/>
  <c r="K10572" i="1"/>
  <c r="G10573" i="1"/>
  <c r="H10573" i="1"/>
  <c r="I10573" i="1"/>
  <c r="J10573" i="1"/>
  <c r="K10573" i="1"/>
  <c r="G10574" i="1"/>
  <c r="H10574" i="1"/>
  <c r="I10574" i="1"/>
  <c r="J10574" i="1"/>
  <c r="K10574" i="1"/>
  <c r="G10575" i="1"/>
  <c r="H10575" i="1"/>
  <c r="I10575" i="1"/>
  <c r="J10575" i="1"/>
  <c r="K10575" i="1"/>
  <c r="G10576" i="1"/>
  <c r="H10576" i="1"/>
  <c r="I10576" i="1"/>
  <c r="J10576" i="1"/>
  <c r="K10576" i="1"/>
  <c r="G10577" i="1"/>
  <c r="H10577" i="1"/>
  <c r="I10577" i="1"/>
  <c r="J10577" i="1"/>
  <c r="K10577" i="1"/>
  <c r="G10578" i="1"/>
  <c r="H10578" i="1"/>
  <c r="I10578" i="1"/>
  <c r="J10578" i="1"/>
  <c r="K10578" i="1"/>
  <c r="G10579" i="1"/>
  <c r="H10579" i="1"/>
  <c r="I10579" i="1"/>
  <c r="J10579" i="1"/>
  <c r="K10579" i="1"/>
  <c r="G10580" i="1"/>
  <c r="H10580" i="1"/>
  <c r="I10580" i="1"/>
  <c r="J10580" i="1"/>
  <c r="K10580" i="1"/>
  <c r="G10581" i="1"/>
  <c r="H10581" i="1"/>
  <c r="I10581" i="1"/>
  <c r="J10581" i="1"/>
  <c r="K10581" i="1"/>
  <c r="G10582" i="1"/>
  <c r="H10582" i="1"/>
  <c r="I10582" i="1"/>
  <c r="J10582" i="1"/>
  <c r="K10582" i="1"/>
  <c r="G10583" i="1"/>
  <c r="H10583" i="1"/>
  <c r="I10583" i="1"/>
  <c r="J10583" i="1"/>
  <c r="K10583" i="1"/>
  <c r="G10584" i="1"/>
  <c r="H10584" i="1"/>
  <c r="I10584" i="1"/>
  <c r="J10584" i="1"/>
  <c r="K10584" i="1"/>
  <c r="G10585" i="1"/>
  <c r="H10585" i="1"/>
  <c r="I10585" i="1"/>
  <c r="J10585" i="1"/>
  <c r="K10585" i="1"/>
  <c r="G10586" i="1"/>
  <c r="H10586" i="1"/>
  <c r="I10586" i="1"/>
  <c r="J10586" i="1"/>
  <c r="K10586" i="1"/>
  <c r="G10587" i="1"/>
  <c r="H10587" i="1"/>
  <c r="I10587" i="1"/>
  <c r="J10587" i="1"/>
  <c r="K10587" i="1"/>
  <c r="G10588" i="1"/>
  <c r="H10588" i="1"/>
  <c r="I10588" i="1"/>
  <c r="J10588" i="1"/>
  <c r="K10588" i="1"/>
  <c r="G10589" i="1"/>
  <c r="H10589" i="1"/>
  <c r="I10589" i="1"/>
  <c r="J10589" i="1"/>
  <c r="K10589" i="1"/>
  <c r="G10590" i="1"/>
  <c r="H10590" i="1"/>
  <c r="I10590" i="1"/>
  <c r="J10590" i="1"/>
  <c r="K10590" i="1"/>
  <c r="G10591" i="1"/>
  <c r="H10591" i="1"/>
  <c r="I10591" i="1"/>
  <c r="J10591" i="1"/>
  <c r="K10591" i="1"/>
  <c r="G10592" i="1"/>
  <c r="H10592" i="1"/>
  <c r="I10592" i="1"/>
  <c r="J10592" i="1"/>
  <c r="K10592" i="1"/>
  <c r="G10593" i="1"/>
  <c r="H10593" i="1"/>
  <c r="I10593" i="1"/>
  <c r="J10593" i="1"/>
  <c r="K10593" i="1"/>
  <c r="G10594" i="1"/>
  <c r="H10594" i="1"/>
  <c r="I10594" i="1"/>
  <c r="J10594" i="1"/>
  <c r="K10594" i="1"/>
  <c r="G10595" i="1"/>
  <c r="H10595" i="1"/>
  <c r="I10595" i="1"/>
  <c r="J10595" i="1"/>
  <c r="K10595" i="1"/>
  <c r="G10596" i="1"/>
  <c r="H10596" i="1"/>
  <c r="I10596" i="1"/>
  <c r="J10596" i="1"/>
  <c r="K10596" i="1"/>
  <c r="G10597" i="1"/>
  <c r="H10597" i="1"/>
  <c r="I10597" i="1"/>
  <c r="J10597" i="1"/>
  <c r="K10597" i="1"/>
  <c r="G10598" i="1"/>
  <c r="H10598" i="1"/>
  <c r="I10598" i="1"/>
  <c r="J10598" i="1"/>
  <c r="K10598" i="1"/>
  <c r="G10599" i="1"/>
  <c r="H10599" i="1"/>
  <c r="I10599" i="1"/>
  <c r="J10599" i="1"/>
  <c r="K10599" i="1"/>
  <c r="G10600" i="1"/>
  <c r="H10600" i="1"/>
  <c r="I10600" i="1"/>
  <c r="J10600" i="1"/>
  <c r="K10600" i="1"/>
  <c r="G10601" i="1"/>
  <c r="H10601" i="1"/>
  <c r="I10601" i="1"/>
  <c r="J10601" i="1"/>
  <c r="K10601" i="1"/>
  <c r="G10602" i="1"/>
  <c r="H10602" i="1"/>
  <c r="I10602" i="1"/>
  <c r="J10602" i="1"/>
  <c r="K10602" i="1"/>
  <c r="G10603" i="1"/>
  <c r="H10603" i="1"/>
  <c r="I10603" i="1"/>
  <c r="J10603" i="1"/>
  <c r="K10603" i="1"/>
  <c r="G10604" i="1"/>
  <c r="H10604" i="1"/>
  <c r="I10604" i="1"/>
  <c r="J10604" i="1"/>
  <c r="K10604" i="1"/>
  <c r="G10605" i="1"/>
  <c r="H10605" i="1"/>
  <c r="I10605" i="1"/>
  <c r="J10605" i="1"/>
  <c r="K10605" i="1"/>
  <c r="G10606" i="1"/>
  <c r="H10606" i="1"/>
  <c r="I10606" i="1"/>
  <c r="J10606" i="1"/>
  <c r="K10606" i="1"/>
  <c r="G10607" i="1"/>
  <c r="H10607" i="1"/>
  <c r="I10607" i="1"/>
  <c r="J10607" i="1"/>
  <c r="K10607" i="1"/>
  <c r="G10608" i="1"/>
  <c r="H10608" i="1"/>
  <c r="I10608" i="1"/>
  <c r="J10608" i="1"/>
  <c r="K10608" i="1"/>
  <c r="G10609" i="1"/>
  <c r="H10609" i="1"/>
  <c r="I10609" i="1"/>
  <c r="J10609" i="1"/>
  <c r="K10609" i="1"/>
  <c r="G10610" i="1"/>
  <c r="H10610" i="1"/>
  <c r="I10610" i="1"/>
  <c r="J10610" i="1"/>
  <c r="K10610" i="1"/>
  <c r="G10611" i="1"/>
  <c r="H10611" i="1"/>
  <c r="I10611" i="1"/>
  <c r="J10611" i="1"/>
  <c r="K10611" i="1"/>
  <c r="G10612" i="1"/>
  <c r="H10612" i="1"/>
  <c r="I10612" i="1"/>
  <c r="J10612" i="1"/>
  <c r="K10612" i="1"/>
  <c r="G10613" i="1"/>
  <c r="H10613" i="1"/>
  <c r="I10613" i="1"/>
  <c r="J10613" i="1"/>
  <c r="K10613" i="1"/>
  <c r="G10614" i="1"/>
  <c r="H10614" i="1"/>
  <c r="I10614" i="1"/>
  <c r="J10614" i="1"/>
  <c r="K10614" i="1"/>
  <c r="G10615" i="1"/>
  <c r="H10615" i="1"/>
  <c r="I10615" i="1"/>
  <c r="J10615" i="1"/>
  <c r="K10615" i="1"/>
  <c r="G10616" i="1"/>
  <c r="H10616" i="1"/>
  <c r="I10616" i="1"/>
  <c r="J10616" i="1"/>
  <c r="K10616" i="1"/>
  <c r="G10617" i="1"/>
  <c r="H10617" i="1"/>
  <c r="I10617" i="1"/>
  <c r="J10617" i="1"/>
  <c r="K10617" i="1"/>
  <c r="G10618" i="1"/>
  <c r="H10618" i="1"/>
  <c r="I10618" i="1"/>
  <c r="J10618" i="1"/>
  <c r="K10618" i="1"/>
  <c r="G10619" i="1"/>
  <c r="H10619" i="1"/>
  <c r="I10619" i="1"/>
  <c r="J10619" i="1"/>
  <c r="K10619" i="1"/>
  <c r="G10620" i="1"/>
  <c r="H10620" i="1"/>
  <c r="I10620" i="1"/>
  <c r="J10620" i="1"/>
  <c r="K10620" i="1"/>
  <c r="G10621" i="1"/>
  <c r="H10621" i="1"/>
  <c r="I10621" i="1"/>
  <c r="J10621" i="1"/>
  <c r="K10621" i="1"/>
  <c r="G10622" i="1"/>
  <c r="H10622" i="1"/>
  <c r="I10622" i="1"/>
  <c r="J10622" i="1"/>
  <c r="K10622" i="1"/>
  <c r="G10623" i="1"/>
  <c r="H10623" i="1"/>
  <c r="I10623" i="1"/>
  <c r="J10623" i="1"/>
  <c r="K10623" i="1"/>
  <c r="G10624" i="1"/>
  <c r="H10624" i="1"/>
  <c r="I10624" i="1"/>
  <c r="J10624" i="1"/>
  <c r="K10624" i="1"/>
  <c r="G10625" i="1"/>
  <c r="H10625" i="1"/>
  <c r="I10625" i="1"/>
  <c r="J10625" i="1"/>
  <c r="K10625" i="1"/>
  <c r="G10626" i="1"/>
  <c r="H10626" i="1"/>
  <c r="I10626" i="1"/>
  <c r="J10626" i="1"/>
  <c r="K10626" i="1"/>
  <c r="G10627" i="1"/>
  <c r="H10627" i="1"/>
  <c r="I10627" i="1"/>
  <c r="J10627" i="1"/>
  <c r="K10627" i="1"/>
  <c r="G10628" i="1"/>
  <c r="H10628" i="1"/>
  <c r="I10628" i="1"/>
  <c r="J10628" i="1"/>
  <c r="K10628" i="1"/>
  <c r="G10629" i="1"/>
  <c r="H10629" i="1"/>
  <c r="I10629" i="1"/>
  <c r="J10629" i="1"/>
  <c r="K10629" i="1"/>
  <c r="G10630" i="1"/>
  <c r="H10630" i="1"/>
  <c r="I10630" i="1"/>
  <c r="J10630" i="1"/>
  <c r="K10630" i="1"/>
  <c r="G10631" i="1"/>
  <c r="H10631" i="1"/>
  <c r="I10631" i="1"/>
  <c r="J10631" i="1"/>
  <c r="K10631" i="1"/>
  <c r="G10632" i="1"/>
  <c r="H10632" i="1"/>
  <c r="I10632" i="1"/>
  <c r="J10632" i="1"/>
  <c r="K10632" i="1"/>
  <c r="G10633" i="1"/>
  <c r="H10633" i="1"/>
  <c r="I10633" i="1"/>
  <c r="J10633" i="1"/>
  <c r="K10633" i="1"/>
  <c r="G10634" i="1"/>
  <c r="H10634" i="1"/>
  <c r="I10634" i="1"/>
  <c r="J10634" i="1"/>
  <c r="K10634" i="1"/>
  <c r="G10635" i="1"/>
  <c r="H10635" i="1"/>
  <c r="I10635" i="1"/>
  <c r="J10635" i="1"/>
  <c r="K10635" i="1"/>
  <c r="G10636" i="1"/>
  <c r="H10636" i="1"/>
  <c r="I10636" i="1"/>
  <c r="J10636" i="1"/>
  <c r="K10636" i="1"/>
  <c r="G10637" i="1"/>
  <c r="H10637" i="1"/>
  <c r="I10637" i="1"/>
  <c r="J10637" i="1"/>
  <c r="K10637" i="1"/>
  <c r="G10638" i="1"/>
  <c r="H10638" i="1"/>
  <c r="I10638" i="1"/>
  <c r="J10638" i="1"/>
  <c r="K10638" i="1"/>
  <c r="G10639" i="1"/>
  <c r="H10639" i="1"/>
  <c r="I10639" i="1"/>
  <c r="J10639" i="1"/>
  <c r="K10639" i="1"/>
  <c r="G10640" i="1"/>
  <c r="H10640" i="1"/>
  <c r="I10640" i="1"/>
  <c r="J10640" i="1"/>
  <c r="K10640" i="1"/>
  <c r="G10641" i="1"/>
  <c r="H10641" i="1"/>
  <c r="I10641" i="1"/>
  <c r="J10641" i="1"/>
  <c r="K10641" i="1"/>
  <c r="G10642" i="1"/>
  <c r="H10642" i="1"/>
  <c r="I10642" i="1"/>
  <c r="J10642" i="1"/>
  <c r="K10642" i="1"/>
  <c r="G10643" i="1"/>
  <c r="H10643" i="1"/>
  <c r="I10643" i="1"/>
  <c r="J10643" i="1"/>
  <c r="K10643" i="1"/>
  <c r="G10644" i="1"/>
  <c r="H10644" i="1"/>
  <c r="I10644" i="1"/>
  <c r="J10644" i="1"/>
  <c r="K10644" i="1"/>
  <c r="G10645" i="1"/>
  <c r="H10645" i="1"/>
  <c r="I10645" i="1"/>
  <c r="J10645" i="1"/>
  <c r="K10645" i="1"/>
  <c r="G10646" i="1"/>
  <c r="H10646" i="1"/>
  <c r="I10646" i="1"/>
  <c r="J10646" i="1"/>
  <c r="K10646" i="1"/>
  <c r="G10647" i="1"/>
  <c r="H10647" i="1"/>
  <c r="I10647" i="1"/>
  <c r="J10647" i="1"/>
  <c r="K10647" i="1"/>
  <c r="G10648" i="1"/>
  <c r="H10648" i="1"/>
  <c r="I10648" i="1"/>
  <c r="J10648" i="1"/>
  <c r="K10648" i="1"/>
  <c r="G10649" i="1"/>
  <c r="H10649" i="1"/>
  <c r="I10649" i="1"/>
  <c r="J10649" i="1"/>
  <c r="K10649" i="1"/>
  <c r="G10650" i="1"/>
  <c r="H10650" i="1"/>
  <c r="I10650" i="1"/>
  <c r="J10650" i="1"/>
  <c r="K10650" i="1"/>
  <c r="G10651" i="1"/>
  <c r="H10651" i="1"/>
  <c r="I10651" i="1"/>
  <c r="J10651" i="1"/>
  <c r="K10651" i="1"/>
  <c r="G10652" i="1"/>
  <c r="H10652" i="1"/>
  <c r="I10652" i="1"/>
  <c r="J10652" i="1"/>
  <c r="K10652" i="1"/>
  <c r="G10653" i="1"/>
  <c r="H10653" i="1"/>
  <c r="I10653" i="1"/>
  <c r="J10653" i="1"/>
  <c r="K10653" i="1"/>
  <c r="G10654" i="1"/>
  <c r="H10654" i="1"/>
  <c r="I10654" i="1"/>
  <c r="J10654" i="1"/>
  <c r="K10654" i="1"/>
  <c r="G10655" i="1"/>
  <c r="H10655" i="1"/>
  <c r="I10655" i="1"/>
  <c r="J10655" i="1"/>
  <c r="K10655" i="1"/>
  <c r="G10656" i="1"/>
  <c r="H10656" i="1"/>
  <c r="I10656" i="1"/>
  <c r="J10656" i="1"/>
  <c r="K10656" i="1"/>
  <c r="G10657" i="1"/>
  <c r="H10657" i="1"/>
  <c r="I10657" i="1"/>
  <c r="J10657" i="1"/>
  <c r="K10657" i="1"/>
  <c r="G10658" i="1"/>
  <c r="H10658" i="1"/>
  <c r="I10658" i="1"/>
  <c r="J10658" i="1"/>
  <c r="K10658" i="1"/>
  <c r="G10659" i="1"/>
  <c r="H10659" i="1"/>
  <c r="I10659" i="1"/>
  <c r="J10659" i="1"/>
  <c r="K10659" i="1"/>
  <c r="G10660" i="1"/>
  <c r="H10660" i="1"/>
  <c r="I10660" i="1"/>
  <c r="J10660" i="1"/>
  <c r="K10660" i="1"/>
  <c r="G10661" i="1"/>
  <c r="H10661" i="1"/>
  <c r="I10661" i="1"/>
  <c r="J10661" i="1"/>
  <c r="K10661" i="1"/>
  <c r="G10662" i="1"/>
  <c r="H10662" i="1"/>
  <c r="I10662" i="1"/>
  <c r="J10662" i="1"/>
  <c r="K10662" i="1"/>
  <c r="G10663" i="1"/>
  <c r="H10663" i="1"/>
  <c r="I10663" i="1"/>
  <c r="J10663" i="1"/>
  <c r="K10663" i="1"/>
  <c r="G10664" i="1"/>
  <c r="H10664" i="1"/>
  <c r="I10664" i="1"/>
  <c r="J10664" i="1"/>
  <c r="K10664" i="1"/>
  <c r="G10665" i="1"/>
  <c r="H10665" i="1"/>
  <c r="I10665" i="1"/>
  <c r="J10665" i="1"/>
  <c r="K10665" i="1"/>
  <c r="G10666" i="1"/>
  <c r="H10666" i="1"/>
  <c r="I10666" i="1"/>
  <c r="J10666" i="1"/>
  <c r="K10666" i="1"/>
  <c r="G10667" i="1"/>
  <c r="H10667" i="1"/>
  <c r="I10667" i="1"/>
  <c r="J10667" i="1"/>
  <c r="K10667" i="1"/>
  <c r="G10668" i="1"/>
  <c r="H10668" i="1"/>
  <c r="I10668" i="1"/>
  <c r="J10668" i="1"/>
  <c r="K10668" i="1"/>
  <c r="G10669" i="1"/>
  <c r="H10669" i="1"/>
  <c r="I10669" i="1"/>
  <c r="J10669" i="1"/>
  <c r="K10669" i="1"/>
  <c r="G10670" i="1"/>
  <c r="H10670" i="1"/>
  <c r="I10670" i="1"/>
  <c r="J10670" i="1"/>
  <c r="K10670" i="1"/>
  <c r="G10671" i="1"/>
  <c r="H10671" i="1"/>
  <c r="I10671" i="1"/>
  <c r="J10671" i="1"/>
  <c r="K10671" i="1"/>
  <c r="G10672" i="1"/>
  <c r="H10672" i="1"/>
  <c r="I10672" i="1"/>
  <c r="J10672" i="1"/>
  <c r="K10672" i="1"/>
  <c r="G10673" i="1"/>
  <c r="H10673" i="1"/>
  <c r="I10673" i="1"/>
  <c r="J10673" i="1"/>
  <c r="K10673" i="1"/>
  <c r="G10674" i="1"/>
  <c r="H10674" i="1"/>
  <c r="I10674" i="1"/>
  <c r="J10674" i="1"/>
  <c r="K10674" i="1"/>
  <c r="G10675" i="1"/>
  <c r="H10675" i="1"/>
  <c r="I10675" i="1"/>
  <c r="J10675" i="1"/>
  <c r="K10675" i="1"/>
  <c r="G10676" i="1"/>
  <c r="H10676" i="1"/>
  <c r="I10676" i="1"/>
  <c r="J10676" i="1"/>
  <c r="K10676" i="1"/>
  <c r="G10677" i="1"/>
  <c r="H10677" i="1"/>
  <c r="I10677" i="1"/>
  <c r="J10677" i="1"/>
  <c r="K10677" i="1"/>
  <c r="G10678" i="1"/>
  <c r="H10678" i="1"/>
  <c r="I10678" i="1"/>
  <c r="J10678" i="1"/>
  <c r="K10678" i="1"/>
  <c r="G10679" i="1"/>
  <c r="H10679" i="1"/>
  <c r="I10679" i="1"/>
  <c r="J10679" i="1"/>
  <c r="K10679" i="1"/>
  <c r="G10680" i="1"/>
  <c r="H10680" i="1"/>
  <c r="I10680" i="1"/>
  <c r="J10680" i="1"/>
  <c r="K10680" i="1"/>
  <c r="G10681" i="1"/>
  <c r="H10681" i="1"/>
  <c r="I10681" i="1"/>
  <c r="J10681" i="1"/>
  <c r="K10681" i="1"/>
  <c r="G10682" i="1"/>
  <c r="H10682" i="1"/>
  <c r="I10682" i="1"/>
  <c r="J10682" i="1"/>
  <c r="K10682" i="1"/>
  <c r="G10683" i="1"/>
  <c r="H10683" i="1"/>
  <c r="I10683" i="1"/>
  <c r="J10683" i="1"/>
  <c r="K10683" i="1"/>
  <c r="G10684" i="1"/>
  <c r="H10684" i="1"/>
  <c r="I10684" i="1"/>
  <c r="J10684" i="1"/>
  <c r="K10684" i="1"/>
  <c r="G10685" i="1"/>
  <c r="H10685" i="1"/>
  <c r="I10685" i="1"/>
  <c r="J10685" i="1"/>
  <c r="K10685" i="1"/>
  <c r="G10686" i="1"/>
  <c r="H10686" i="1"/>
  <c r="I10686" i="1"/>
  <c r="J10686" i="1"/>
  <c r="K10686" i="1"/>
  <c r="G10687" i="1"/>
  <c r="H10687" i="1"/>
  <c r="I10687" i="1"/>
  <c r="J10687" i="1"/>
  <c r="K10687" i="1"/>
  <c r="G10688" i="1"/>
  <c r="H10688" i="1"/>
  <c r="I10688" i="1"/>
  <c r="J10688" i="1"/>
  <c r="K10688" i="1"/>
  <c r="G10689" i="1"/>
  <c r="H10689" i="1"/>
  <c r="I10689" i="1"/>
  <c r="J10689" i="1"/>
  <c r="K10689" i="1"/>
  <c r="G10690" i="1"/>
  <c r="H10690" i="1"/>
  <c r="I10690" i="1"/>
  <c r="J10690" i="1"/>
  <c r="K10690" i="1"/>
  <c r="G10691" i="1"/>
  <c r="H10691" i="1"/>
  <c r="I10691" i="1"/>
  <c r="J10691" i="1"/>
  <c r="K10691" i="1"/>
  <c r="G10692" i="1"/>
  <c r="H10692" i="1"/>
  <c r="I10692" i="1"/>
  <c r="J10692" i="1"/>
  <c r="K10692" i="1"/>
  <c r="G10693" i="1"/>
  <c r="H10693" i="1"/>
  <c r="I10693" i="1"/>
  <c r="J10693" i="1"/>
  <c r="K10693" i="1"/>
  <c r="G10694" i="1"/>
  <c r="H10694" i="1"/>
  <c r="I10694" i="1"/>
  <c r="J10694" i="1"/>
  <c r="K10694" i="1"/>
  <c r="G10695" i="1"/>
  <c r="H10695" i="1"/>
  <c r="I10695" i="1"/>
  <c r="J10695" i="1"/>
  <c r="K10695" i="1"/>
  <c r="G10696" i="1"/>
  <c r="H10696" i="1"/>
  <c r="I10696" i="1"/>
  <c r="J10696" i="1"/>
  <c r="K10696" i="1"/>
  <c r="G10697" i="1"/>
  <c r="H10697" i="1"/>
  <c r="I10697" i="1"/>
  <c r="J10697" i="1"/>
  <c r="K10697" i="1"/>
  <c r="G10698" i="1"/>
  <c r="H10698" i="1"/>
  <c r="I10698" i="1"/>
  <c r="J10698" i="1"/>
  <c r="K10698" i="1"/>
  <c r="G10699" i="1"/>
  <c r="H10699" i="1"/>
  <c r="I10699" i="1"/>
  <c r="J10699" i="1"/>
  <c r="K10699" i="1"/>
  <c r="G10700" i="1"/>
  <c r="H10700" i="1"/>
  <c r="I10700" i="1"/>
  <c r="J10700" i="1"/>
  <c r="K10700" i="1"/>
  <c r="G10701" i="1"/>
  <c r="H10701" i="1"/>
  <c r="I10701" i="1"/>
  <c r="J10701" i="1"/>
  <c r="K10701" i="1"/>
  <c r="G10702" i="1"/>
  <c r="H10702" i="1"/>
  <c r="I10702" i="1"/>
  <c r="J10702" i="1"/>
  <c r="K10702" i="1"/>
  <c r="G10703" i="1"/>
  <c r="H10703" i="1"/>
  <c r="I10703" i="1"/>
  <c r="J10703" i="1"/>
  <c r="K10703" i="1"/>
  <c r="G10704" i="1"/>
  <c r="H10704" i="1"/>
  <c r="I10704" i="1"/>
  <c r="J10704" i="1"/>
  <c r="K10704" i="1"/>
  <c r="G10705" i="1"/>
  <c r="H10705" i="1"/>
  <c r="I10705" i="1"/>
  <c r="J10705" i="1"/>
  <c r="K10705" i="1"/>
  <c r="G10706" i="1"/>
  <c r="H10706" i="1"/>
  <c r="I10706" i="1"/>
  <c r="J10706" i="1"/>
  <c r="K10706" i="1"/>
  <c r="G10707" i="1"/>
  <c r="H10707" i="1"/>
  <c r="I10707" i="1"/>
  <c r="J10707" i="1"/>
  <c r="K10707" i="1"/>
  <c r="G10708" i="1"/>
  <c r="H10708" i="1"/>
  <c r="I10708" i="1"/>
  <c r="J10708" i="1"/>
  <c r="K10708" i="1"/>
  <c r="G10709" i="1"/>
  <c r="H10709" i="1"/>
  <c r="I10709" i="1"/>
  <c r="J10709" i="1"/>
  <c r="K10709" i="1"/>
  <c r="G10710" i="1"/>
  <c r="H10710" i="1"/>
  <c r="I10710" i="1"/>
  <c r="J10710" i="1"/>
  <c r="K10710" i="1"/>
  <c r="G10711" i="1"/>
  <c r="H10711" i="1"/>
  <c r="I10711" i="1"/>
  <c r="J10711" i="1"/>
  <c r="K10711" i="1"/>
  <c r="G10712" i="1"/>
  <c r="H10712" i="1"/>
  <c r="I10712" i="1"/>
  <c r="J10712" i="1"/>
  <c r="K10712" i="1"/>
  <c r="G10713" i="1"/>
  <c r="H10713" i="1"/>
  <c r="I10713" i="1"/>
  <c r="J10713" i="1"/>
  <c r="K10713" i="1"/>
  <c r="G10714" i="1"/>
  <c r="H10714" i="1"/>
  <c r="I10714" i="1"/>
  <c r="J10714" i="1"/>
  <c r="K10714" i="1"/>
  <c r="G10715" i="1"/>
  <c r="H10715" i="1"/>
  <c r="I10715" i="1"/>
  <c r="J10715" i="1"/>
  <c r="K10715" i="1"/>
  <c r="G10716" i="1"/>
  <c r="H10716" i="1"/>
  <c r="I10716" i="1"/>
  <c r="J10716" i="1"/>
  <c r="K10716" i="1"/>
  <c r="G10717" i="1"/>
  <c r="H10717" i="1"/>
  <c r="I10717" i="1"/>
  <c r="J10717" i="1"/>
  <c r="K10717" i="1"/>
  <c r="G10718" i="1"/>
  <c r="H10718" i="1"/>
  <c r="I10718" i="1"/>
  <c r="J10718" i="1"/>
  <c r="K10718" i="1"/>
  <c r="G10719" i="1"/>
  <c r="H10719" i="1"/>
  <c r="I10719" i="1"/>
  <c r="J10719" i="1"/>
  <c r="K10719" i="1"/>
  <c r="G10720" i="1"/>
  <c r="H10720" i="1"/>
  <c r="I10720" i="1"/>
  <c r="J10720" i="1"/>
  <c r="K10720" i="1"/>
  <c r="G10721" i="1"/>
  <c r="H10721" i="1"/>
  <c r="I10721" i="1"/>
  <c r="J10721" i="1"/>
  <c r="K10721" i="1"/>
  <c r="G10722" i="1"/>
  <c r="H10722" i="1"/>
  <c r="I10722" i="1"/>
  <c r="J10722" i="1"/>
  <c r="K10722" i="1"/>
  <c r="G10723" i="1"/>
  <c r="H10723" i="1"/>
  <c r="I10723" i="1"/>
  <c r="J10723" i="1"/>
  <c r="K10723" i="1"/>
  <c r="G10724" i="1"/>
  <c r="H10724" i="1"/>
  <c r="I10724" i="1"/>
  <c r="J10724" i="1"/>
  <c r="K10724" i="1"/>
  <c r="G10725" i="1"/>
  <c r="H10725" i="1"/>
  <c r="I10725" i="1"/>
  <c r="J10725" i="1"/>
  <c r="K10725" i="1"/>
  <c r="G10726" i="1"/>
  <c r="H10726" i="1"/>
  <c r="I10726" i="1"/>
  <c r="J10726" i="1"/>
  <c r="K10726" i="1"/>
  <c r="G10727" i="1"/>
  <c r="H10727" i="1"/>
  <c r="I10727" i="1"/>
  <c r="J10727" i="1"/>
  <c r="K10727" i="1"/>
  <c r="G10728" i="1"/>
  <c r="H10728" i="1"/>
  <c r="I10728" i="1"/>
  <c r="J10728" i="1"/>
  <c r="K10728" i="1"/>
  <c r="G10729" i="1"/>
  <c r="H10729" i="1"/>
  <c r="I10729" i="1"/>
  <c r="J10729" i="1"/>
  <c r="K10729" i="1"/>
  <c r="G10730" i="1"/>
  <c r="H10730" i="1"/>
  <c r="I10730" i="1"/>
  <c r="J10730" i="1"/>
  <c r="K10730" i="1"/>
  <c r="G10731" i="1"/>
  <c r="H10731" i="1"/>
  <c r="I10731" i="1"/>
  <c r="J10731" i="1"/>
  <c r="K10731" i="1"/>
  <c r="G10732" i="1"/>
  <c r="H10732" i="1"/>
  <c r="I10732" i="1"/>
  <c r="J10732" i="1"/>
  <c r="K10732" i="1"/>
  <c r="G10733" i="1"/>
  <c r="H10733" i="1"/>
  <c r="I10733" i="1"/>
  <c r="J10733" i="1"/>
  <c r="K10733" i="1"/>
  <c r="G10734" i="1"/>
  <c r="H10734" i="1"/>
  <c r="I10734" i="1"/>
  <c r="J10734" i="1"/>
  <c r="K10734" i="1"/>
  <c r="G10735" i="1"/>
  <c r="H10735" i="1"/>
  <c r="I10735" i="1"/>
  <c r="J10735" i="1"/>
  <c r="K10735" i="1"/>
  <c r="G10736" i="1"/>
  <c r="H10736" i="1"/>
  <c r="I10736" i="1"/>
  <c r="J10736" i="1"/>
  <c r="K10736" i="1"/>
  <c r="G10737" i="1"/>
  <c r="H10737" i="1"/>
  <c r="I10737" i="1"/>
  <c r="J10737" i="1"/>
  <c r="K10737" i="1"/>
  <c r="G10738" i="1"/>
  <c r="H10738" i="1"/>
  <c r="I10738" i="1"/>
  <c r="J10738" i="1"/>
  <c r="K10738" i="1"/>
  <c r="G10739" i="1"/>
  <c r="H10739" i="1"/>
  <c r="I10739" i="1"/>
  <c r="J10739" i="1"/>
  <c r="K10739" i="1"/>
  <c r="G10740" i="1"/>
  <c r="H10740" i="1"/>
  <c r="I10740" i="1"/>
  <c r="J10740" i="1"/>
  <c r="K10740" i="1"/>
  <c r="G10741" i="1"/>
  <c r="H10741" i="1"/>
  <c r="I10741" i="1"/>
  <c r="J10741" i="1"/>
  <c r="K10741" i="1"/>
  <c r="G10742" i="1"/>
  <c r="H10742" i="1"/>
  <c r="I10742" i="1"/>
  <c r="J10742" i="1"/>
  <c r="K10742" i="1"/>
  <c r="G10743" i="1"/>
  <c r="H10743" i="1"/>
  <c r="I10743" i="1"/>
  <c r="J10743" i="1"/>
  <c r="K10743" i="1"/>
  <c r="G10744" i="1"/>
  <c r="H10744" i="1"/>
  <c r="I10744" i="1"/>
  <c r="J10744" i="1"/>
  <c r="K10744" i="1"/>
  <c r="G10745" i="1"/>
  <c r="H10745" i="1"/>
  <c r="I10745" i="1"/>
  <c r="J10745" i="1"/>
  <c r="K10745" i="1"/>
  <c r="G10746" i="1"/>
  <c r="H10746" i="1"/>
  <c r="I10746" i="1"/>
  <c r="J10746" i="1"/>
  <c r="K10746" i="1"/>
  <c r="G10747" i="1"/>
  <c r="H10747" i="1"/>
  <c r="I10747" i="1"/>
  <c r="J10747" i="1"/>
  <c r="K10747" i="1"/>
  <c r="G10748" i="1"/>
  <c r="H10748" i="1"/>
  <c r="I10748" i="1"/>
  <c r="J10748" i="1"/>
  <c r="K10748" i="1"/>
  <c r="G10749" i="1"/>
  <c r="H10749" i="1"/>
  <c r="I10749" i="1"/>
  <c r="J10749" i="1"/>
  <c r="K10749" i="1"/>
  <c r="G10750" i="1"/>
  <c r="H10750" i="1"/>
  <c r="I10750" i="1"/>
  <c r="J10750" i="1"/>
  <c r="K10750" i="1"/>
  <c r="G10751" i="1"/>
  <c r="H10751" i="1"/>
  <c r="I10751" i="1"/>
  <c r="J10751" i="1"/>
  <c r="K10751" i="1"/>
  <c r="G10752" i="1"/>
  <c r="H10752" i="1"/>
  <c r="I10752" i="1"/>
  <c r="J10752" i="1"/>
  <c r="K10752" i="1"/>
  <c r="G10753" i="1"/>
  <c r="H10753" i="1"/>
  <c r="I10753" i="1"/>
  <c r="J10753" i="1"/>
  <c r="K10753" i="1"/>
  <c r="G10754" i="1"/>
  <c r="H10754" i="1"/>
  <c r="I10754" i="1"/>
  <c r="J10754" i="1"/>
  <c r="K10754" i="1"/>
  <c r="G10755" i="1"/>
  <c r="H10755" i="1"/>
  <c r="I10755" i="1"/>
  <c r="J10755" i="1"/>
  <c r="K10755" i="1"/>
  <c r="G10756" i="1"/>
  <c r="H10756" i="1"/>
  <c r="I10756" i="1"/>
  <c r="J10756" i="1"/>
  <c r="K10756" i="1"/>
  <c r="G10757" i="1"/>
  <c r="H10757" i="1"/>
  <c r="I10757" i="1"/>
  <c r="J10757" i="1"/>
  <c r="K10757" i="1"/>
  <c r="G10758" i="1"/>
  <c r="H10758" i="1"/>
  <c r="I10758" i="1"/>
  <c r="J10758" i="1"/>
  <c r="K10758" i="1"/>
  <c r="G10759" i="1"/>
  <c r="H10759" i="1"/>
  <c r="I10759" i="1"/>
  <c r="J10759" i="1"/>
  <c r="K10759" i="1"/>
  <c r="G10760" i="1"/>
  <c r="H10760" i="1"/>
  <c r="I10760" i="1"/>
  <c r="J10760" i="1"/>
  <c r="K10760" i="1"/>
  <c r="G10761" i="1"/>
  <c r="H10761" i="1"/>
  <c r="I10761" i="1"/>
  <c r="J10761" i="1"/>
  <c r="K10761" i="1"/>
  <c r="G10762" i="1"/>
  <c r="H10762" i="1"/>
  <c r="I10762" i="1"/>
  <c r="J10762" i="1"/>
  <c r="K10762" i="1"/>
  <c r="G10763" i="1"/>
  <c r="H10763" i="1"/>
  <c r="I10763" i="1"/>
  <c r="J10763" i="1"/>
  <c r="K10763" i="1"/>
  <c r="G10764" i="1"/>
  <c r="H10764" i="1"/>
  <c r="I10764" i="1"/>
  <c r="J10764" i="1"/>
  <c r="K10764" i="1"/>
  <c r="G10765" i="1"/>
  <c r="H10765" i="1"/>
  <c r="I10765" i="1"/>
  <c r="J10765" i="1"/>
  <c r="K10765" i="1"/>
  <c r="G10766" i="1"/>
  <c r="H10766" i="1"/>
  <c r="I10766" i="1"/>
  <c r="J10766" i="1"/>
  <c r="K10766" i="1"/>
  <c r="G10767" i="1"/>
  <c r="H10767" i="1"/>
  <c r="I10767" i="1"/>
  <c r="J10767" i="1"/>
  <c r="K10767" i="1"/>
  <c r="G10768" i="1"/>
  <c r="H10768" i="1"/>
  <c r="I10768" i="1"/>
  <c r="J10768" i="1"/>
  <c r="K10768" i="1"/>
  <c r="G10769" i="1"/>
  <c r="H10769" i="1"/>
  <c r="I10769" i="1"/>
  <c r="J10769" i="1"/>
  <c r="K10769" i="1"/>
  <c r="G10770" i="1"/>
  <c r="H10770" i="1"/>
  <c r="I10770" i="1"/>
  <c r="J10770" i="1"/>
  <c r="K10770" i="1"/>
  <c r="G10771" i="1"/>
  <c r="H10771" i="1"/>
  <c r="I10771" i="1"/>
  <c r="J10771" i="1"/>
  <c r="K10771" i="1"/>
  <c r="G10772" i="1"/>
  <c r="H10772" i="1"/>
  <c r="I10772" i="1"/>
  <c r="J10772" i="1"/>
  <c r="K10772" i="1"/>
  <c r="G10773" i="1"/>
  <c r="H10773" i="1"/>
  <c r="I10773" i="1"/>
  <c r="J10773" i="1"/>
  <c r="K10773" i="1"/>
  <c r="G10774" i="1"/>
  <c r="H10774" i="1"/>
  <c r="I10774" i="1"/>
  <c r="J10774" i="1"/>
  <c r="K10774" i="1"/>
  <c r="G10775" i="1"/>
  <c r="H10775" i="1"/>
  <c r="I10775" i="1"/>
  <c r="J10775" i="1"/>
  <c r="K10775" i="1"/>
  <c r="G10776" i="1"/>
  <c r="H10776" i="1"/>
  <c r="I10776" i="1"/>
  <c r="J10776" i="1"/>
  <c r="K10776" i="1"/>
  <c r="G10777" i="1"/>
  <c r="H10777" i="1"/>
  <c r="I10777" i="1"/>
  <c r="J10777" i="1"/>
  <c r="K10777" i="1"/>
  <c r="G10778" i="1"/>
  <c r="H10778" i="1"/>
  <c r="I10778" i="1"/>
  <c r="J10778" i="1"/>
  <c r="K10778" i="1"/>
  <c r="G10779" i="1"/>
  <c r="H10779" i="1"/>
  <c r="I10779" i="1"/>
  <c r="J10779" i="1"/>
  <c r="K10779" i="1"/>
  <c r="G10780" i="1"/>
  <c r="H10780" i="1"/>
  <c r="I10780" i="1"/>
  <c r="J10780" i="1"/>
  <c r="K10780" i="1"/>
  <c r="G10781" i="1"/>
  <c r="H10781" i="1"/>
  <c r="I10781" i="1"/>
  <c r="J10781" i="1"/>
  <c r="K10781" i="1"/>
  <c r="G10782" i="1"/>
  <c r="H10782" i="1"/>
  <c r="I10782" i="1"/>
  <c r="J10782" i="1"/>
  <c r="K10782" i="1"/>
  <c r="G10783" i="1"/>
  <c r="H10783" i="1"/>
  <c r="I10783" i="1"/>
  <c r="J10783" i="1"/>
  <c r="K10783" i="1"/>
  <c r="G10784" i="1"/>
  <c r="H10784" i="1"/>
  <c r="I10784" i="1"/>
  <c r="J10784" i="1"/>
  <c r="K10784" i="1"/>
  <c r="G10785" i="1"/>
  <c r="H10785" i="1"/>
  <c r="I10785" i="1"/>
  <c r="J10785" i="1"/>
  <c r="K10785" i="1"/>
  <c r="G10786" i="1"/>
  <c r="H10786" i="1"/>
  <c r="I10786" i="1"/>
  <c r="J10786" i="1"/>
  <c r="K10786" i="1"/>
  <c r="G10787" i="1"/>
  <c r="H10787" i="1"/>
  <c r="I10787" i="1"/>
  <c r="J10787" i="1"/>
  <c r="K10787" i="1"/>
  <c r="G10788" i="1"/>
  <c r="H10788" i="1"/>
  <c r="I10788" i="1"/>
  <c r="J10788" i="1"/>
  <c r="K10788" i="1"/>
  <c r="G10789" i="1"/>
  <c r="H10789" i="1"/>
  <c r="I10789" i="1"/>
  <c r="J10789" i="1"/>
  <c r="K10789" i="1"/>
  <c r="G10790" i="1"/>
  <c r="H10790" i="1"/>
  <c r="I10790" i="1"/>
  <c r="J10790" i="1"/>
  <c r="K10790" i="1"/>
  <c r="G10791" i="1"/>
  <c r="H10791" i="1"/>
  <c r="I10791" i="1"/>
  <c r="J10791" i="1"/>
  <c r="K10791" i="1"/>
  <c r="G10792" i="1"/>
  <c r="H10792" i="1"/>
  <c r="I10792" i="1"/>
  <c r="J10792" i="1"/>
  <c r="K10792" i="1"/>
  <c r="G10793" i="1"/>
  <c r="H10793" i="1"/>
  <c r="I10793" i="1"/>
  <c r="J10793" i="1"/>
  <c r="K10793" i="1"/>
  <c r="G10794" i="1"/>
  <c r="H10794" i="1"/>
  <c r="I10794" i="1"/>
  <c r="J10794" i="1"/>
  <c r="K10794" i="1"/>
  <c r="G10795" i="1"/>
  <c r="H10795" i="1"/>
  <c r="I10795" i="1"/>
  <c r="J10795" i="1"/>
  <c r="K10795" i="1"/>
  <c r="G10796" i="1"/>
  <c r="H10796" i="1"/>
  <c r="I10796" i="1"/>
  <c r="J10796" i="1"/>
  <c r="K10796" i="1"/>
  <c r="G10797" i="1"/>
  <c r="H10797" i="1"/>
  <c r="I10797" i="1"/>
  <c r="J10797" i="1"/>
  <c r="K10797" i="1"/>
  <c r="G10798" i="1"/>
  <c r="H10798" i="1"/>
  <c r="I10798" i="1"/>
  <c r="J10798" i="1"/>
  <c r="K10798" i="1"/>
  <c r="G10799" i="1"/>
  <c r="H10799" i="1"/>
  <c r="I10799" i="1"/>
  <c r="J10799" i="1"/>
  <c r="K10799" i="1"/>
  <c r="G10800" i="1"/>
  <c r="H10800" i="1"/>
  <c r="I10800" i="1"/>
  <c r="J10800" i="1"/>
  <c r="K10800" i="1"/>
  <c r="G10801" i="1"/>
  <c r="H10801" i="1"/>
  <c r="I10801" i="1"/>
  <c r="J10801" i="1"/>
  <c r="K10801" i="1"/>
  <c r="G10802" i="1"/>
  <c r="H10802" i="1"/>
  <c r="I10802" i="1"/>
  <c r="J10802" i="1"/>
  <c r="K10802" i="1"/>
  <c r="G10803" i="1"/>
  <c r="H10803" i="1"/>
  <c r="I10803" i="1"/>
  <c r="J10803" i="1"/>
  <c r="K10803" i="1"/>
  <c r="G10804" i="1"/>
  <c r="H10804" i="1"/>
  <c r="I10804" i="1"/>
  <c r="J10804" i="1"/>
  <c r="K10804" i="1"/>
  <c r="G10805" i="1"/>
  <c r="H10805" i="1"/>
  <c r="I10805" i="1"/>
  <c r="J10805" i="1"/>
  <c r="K10805" i="1"/>
  <c r="G10806" i="1"/>
  <c r="H10806" i="1"/>
  <c r="I10806" i="1"/>
  <c r="J10806" i="1"/>
  <c r="K10806" i="1"/>
  <c r="G10807" i="1"/>
  <c r="H10807" i="1"/>
  <c r="I10807" i="1"/>
  <c r="J10807" i="1"/>
  <c r="K10807" i="1"/>
  <c r="G10808" i="1"/>
  <c r="H10808" i="1"/>
  <c r="I10808" i="1"/>
  <c r="J10808" i="1"/>
  <c r="K10808" i="1"/>
  <c r="G10809" i="1"/>
  <c r="H10809" i="1"/>
  <c r="I10809" i="1"/>
  <c r="J10809" i="1"/>
  <c r="K10809" i="1"/>
  <c r="G10810" i="1"/>
  <c r="H10810" i="1"/>
  <c r="I10810" i="1"/>
  <c r="J10810" i="1"/>
  <c r="K10810" i="1"/>
  <c r="G10811" i="1"/>
  <c r="H10811" i="1"/>
  <c r="I10811" i="1"/>
  <c r="J10811" i="1"/>
  <c r="K10811" i="1"/>
  <c r="G10812" i="1"/>
  <c r="H10812" i="1"/>
  <c r="I10812" i="1"/>
  <c r="J10812" i="1"/>
  <c r="K10812" i="1"/>
  <c r="G10813" i="1"/>
  <c r="H10813" i="1"/>
  <c r="I10813" i="1"/>
  <c r="J10813" i="1"/>
  <c r="K10813" i="1"/>
  <c r="G10814" i="1"/>
  <c r="H10814" i="1"/>
  <c r="I10814" i="1"/>
  <c r="J10814" i="1"/>
  <c r="K10814" i="1"/>
  <c r="G10815" i="1"/>
  <c r="H10815" i="1"/>
  <c r="I10815" i="1"/>
  <c r="J10815" i="1"/>
  <c r="K10815" i="1"/>
  <c r="G10816" i="1"/>
  <c r="H10816" i="1"/>
  <c r="I10816" i="1"/>
  <c r="J10816" i="1"/>
  <c r="K10816" i="1"/>
  <c r="G10817" i="1"/>
  <c r="H10817" i="1"/>
  <c r="I10817" i="1"/>
  <c r="J10817" i="1"/>
  <c r="K10817" i="1"/>
  <c r="G10818" i="1"/>
  <c r="H10818" i="1"/>
  <c r="I10818" i="1"/>
  <c r="J10818" i="1"/>
  <c r="K10818" i="1"/>
  <c r="G10819" i="1"/>
  <c r="H10819" i="1"/>
  <c r="I10819" i="1"/>
  <c r="J10819" i="1"/>
  <c r="K10819" i="1"/>
  <c r="G10820" i="1"/>
  <c r="H10820" i="1"/>
  <c r="I10820" i="1"/>
  <c r="J10820" i="1"/>
  <c r="K10820" i="1"/>
  <c r="G10821" i="1"/>
  <c r="H10821" i="1"/>
  <c r="I10821" i="1"/>
  <c r="J10821" i="1"/>
  <c r="K10821" i="1"/>
  <c r="G10822" i="1"/>
  <c r="H10822" i="1"/>
  <c r="I10822" i="1"/>
  <c r="J10822" i="1"/>
  <c r="K10822" i="1"/>
  <c r="G10823" i="1"/>
  <c r="H10823" i="1"/>
  <c r="I10823" i="1"/>
  <c r="J10823" i="1"/>
  <c r="K10823" i="1"/>
  <c r="G10824" i="1"/>
  <c r="H10824" i="1"/>
  <c r="I10824" i="1"/>
  <c r="J10824" i="1"/>
  <c r="K10824" i="1"/>
  <c r="G10825" i="1"/>
  <c r="H10825" i="1"/>
  <c r="I10825" i="1"/>
  <c r="J10825" i="1"/>
  <c r="K10825" i="1"/>
  <c r="G10826" i="1"/>
  <c r="H10826" i="1"/>
  <c r="I10826" i="1"/>
  <c r="J10826" i="1"/>
  <c r="K10826" i="1"/>
  <c r="G10827" i="1"/>
  <c r="H10827" i="1"/>
  <c r="I10827" i="1"/>
  <c r="J10827" i="1"/>
  <c r="K10827" i="1"/>
  <c r="G10828" i="1"/>
  <c r="H10828" i="1"/>
  <c r="I10828" i="1"/>
  <c r="J10828" i="1"/>
  <c r="K10828" i="1"/>
  <c r="G10829" i="1"/>
  <c r="H10829" i="1"/>
  <c r="I10829" i="1"/>
  <c r="J10829" i="1"/>
  <c r="K10829" i="1"/>
  <c r="G10830" i="1"/>
  <c r="H10830" i="1"/>
  <c r="I10830" i="1"/>
  <c r="J10830" i="1"/>
  <c r="K10830" i="1"/>
  <c r="G10831" i="1"/>
  <c r="H10831" i="1"/>
  <c r="I10831" i="1"/>
  <c r="J10831" i="1"/>
  <c r="K10831" i="1"/>
  <c r="G10832" i="1"/>
  <c r="H10832" i="1"/>
  <c r="I10832" i="1"/>
  <c r="J10832" i="1"/>
  <c r="K10832" i="1"/>
  <c r="G10833" i="1"/>
  <c r="H10833" i="1"/>
  <c r="I10833" i="1"/>
  <c r="J10833" i="1"/>
  <c r="K10833" i="1"/>
  <c r="G10834" i="1"/>
  <c r="H10834" i="1"/>
  <c r="I10834" i="1"/>
  <c r="J10834" i="1"/>
  <c r="K10834" i="1"/>
  <c r="G10835" i="1"/>
  <c r="H10835" i="1"/>
  <c r="I10835" i="1"/>
  <c r="J10835" i="1"/>
  <c r="K10835" i="1"/>
  <c r="G10836" i="1"/>
  <c r="H10836" i="1"/>
  <c r="I10836" i="1"/>
  <c r="J10836" i="1"/>
  <c r="K10836" i="1"/>
  <c r="G10837" i="1"/>
  <c r="H10837" i="1"/>
  <c r="I10837" i="1"/>
  <c r="J10837" i="1"/>
  <c r="K10837" i="1"/>
  <c r="G10838" i="1"/>
  <c r="H10838" i="1"/>
  <c r="I10838" i="1"/>
  <c r="J10838" i="1"/>
  <c r="K10838" i="1"/>
  <c r="G10839" i="1"/>
  <c r="H10839" i="1"/>
  <c r="I10839" i="1"/>
  <c r="J10839" i="1"/>
  <c r="K10839" i="1"/>
  <c r="G10840" i="1"/>
  <c r="H10840" i="1"/>
  <c r="I10840" i="1"/>
  <c r="J10840" i="1"/>
  <c r="K10840" i="1"/>
  <c r="G10841" i="1"/>
  <c r="H10841" i="1"/>
  <c r="I10841" i="1"/>
  <c r="J10841" i="1"/>
  <c r="K10841" i="1"/>
  <c r="G10842" i="1"/>
  <c r="H10842" i="1"/>
  <c r="I10842" i="1"/>
  <c r="J10842" i="1"/>
  <c r="K10842" i="1"/>
  <c r="G10843" i="1"/>
  <c r="H10843" i="1"/>
  <c r="I10843" i="1"/>
  <c r="J10843" i="1"/>
  <c r="K10843" i="1"/>
  <c r="G10844" i="1"/>
  <c r="H10844" i="1"/>
  <c r="I10844" i="1"/>
  <c r="J10844" i="1"/>
  <c r="K10844" i="1"/>
  <c r="G10845" i="1"/>
  <c r="H10845" i="1"/>
  <c r="I10845" i="1"/>
  <c r="J10845" i="1"/>
  <c r="K10845" i="1"/>
  <c r="G10846" i="1"/>
  <c r="H10846" i="1"/>
  <c r="I10846" i="1"/>
  <c r="J10846" i="1"/>
  <c r="K10846" i="1"/>
  <c r="G10847" i="1"/>
  <c r="H10847" i="1"/>
  <c r="I10847" i="1"/>
  <c r="J10847" i="1"/>
  <c r="K10847" i="1"/>
  <c r="G10848" i="1"/>
  <c r="H10848" i="1"/>
  <c r="I10848" i="1"/>
  <c r="J10848" i="1"/>
  <c r="K10848" i="1"/>
  <c r="G10849" i="1"/>
  <c r="H10849" i="1"/>
  <c r="I10849" i="1"/>
  <c r="J10849" i="1"/>
  <c r="K10849" i="1"/>
  <c r="G10850" i="1"/>
  <c r="H10850" i="1"/>
  <c r="I10850" i="1"/>
  <c r="J10850" i="1"/>
  <c r="K10850" i="1"/>
  <c r="G10851" i="1"/>
  <c r="H10851" i="1"/>
  <c r="I10851" i="1"/>
  <c r="J10851" i="1"/>
  <c r="K10851" i="1"/>
  <c r="G10852" i="1"/>
  <c r="H10852" i="1"/>
  <c r="I10852" i="1"/>
  <c r="J10852" i="1"/>
  <c r="K10852" i="1"/>
  <c r="G10853" i="1"/>
  <c r="H10853" i="1"/>
  <c r="I10853" i="1"/>
  <c r="J10853" i="1"/>
  <c r="K10853" i="1"/>
  <c r="G10854" i="1"/>
  <c r="H10854" i="1"/>
  <c r="I10854" i="1"/>
  <c r="J10854" i="1"/>
  <c r="K10854" i="1"/>
  <c r="G10855" i="1"/>
  <c r="H10855" i="1"/>
  <c r="I10855" i="1"/>
  <c r="J10855" i="1"/>
  <c r="K10855" i="1"/>
  <c r="G10856" i="1"/>
  <c r="H10856" i="1"/>
  <c r="I10856" i="1"/>
  <c r="J10856" i="1"/>
  <c r="K10856" i="1"/>
  <c r="G10857" i="1"/>
  <c r="H10857" i="1"/>
  <c r="I10857" i="1"/>
  <c r="J10857" i="1"/>
  <c r="K10857" i="1"/>
  <c r="G10858" i="1"/>
  <c r="H10858" i="1"/>
  <c r="I10858" i="1"/>
  <c r="J10858" i="1"/>
  <c r="K10858" i="1"/>
  <c r="G10859" i="1"/>
  <c r="H10859" i="1"/>
  <c r="I10859" i="1"/>
  <c r="J10859" i="1"/>
  <c r="K10859" i="1"/>
  <c r="G10860" i="1"/>
  <c r="H10860" i="1"/>
  <c r="I10860" i="1"/>
  <c r="J10860" i="1"/>
  <c r="K10860" i="1"/>
  <c r="G10861" i="1"/>
  <c r="H10861" i="1"/>
  <c r="I10861" i="1"/>
  <c r="J10861" i="1"/>
  <c r="K10861" i="1"/>
  <c r="G10862" i="1"/>
  <c r="H10862" i="1"/>
  <c r="I10862" i="1"/>
  <c r="J10862" i="1"/>
  <c r="K10862" i="1"/>
  <c r="G10863" i="1"/>
  <c r="H10863" i="1"/>
  <c r="I10863" i="1"/>
  <c r="J10863" i="1"/>
  <c r="K10863" i="1"/>
  <c r="G10864" i="1"/>
  <c r="H10864" i="1"/>
  <c r="I10864" i="1"/>
  <c r="J10864" i="1"/>
  <c r="K10864" i="1"/>
  <c r="G10865" i="1"/>
  <c r="H10865" i="1"/>
  <c r="I10865" i="1"/>
  <c r="J10865" i="1"/>
  <c r="K10865" i="1"/>
  <c r="G10866" i="1"/>
  <c r="H10866" i="1"/>
  <c r="I10866" i="1"/>
  <c r="J10866" i="1"/>
  <c r="K10866" i="1"/>
  <c r="G10867" i="1"/>
  <c r="H10867" i="1"/>
  <c r="I10867" i="1"/>
  <c r="J10867" i="1"/>
  <c r="K10867" i="1"/>
  <c r="G10868" i="1"/>
  <c r="H10868" i="1"/>
  <c r="I10868" i="1"/>
  <c r="J10868" i="1"/>
  <c r="K10868" i="1"/>
  <c r="G10869" i="1"/>
  <c r="H10869" i="1"/>
  <c r="I10869" i="1"/>
  <c r="J10869" i="1"/>
  <c r="K10869" i="1"/>
  <c r="G10870" i="1"/>
  <c r="H10870" i="1"/>
  <c r="I10870" i="1"/>
  <c r="J10870" i="1"/>
  <c r="K10870" i="1"/>
  <c r="G10871" i="1"/>
  <c r="H10871" i="1"/>
  <c r="I10871" i="1"/>
  <c r="J10871" i="1"/>
  <c r="K10871" i="1"/>
  <c r="G10872" i="1"/>
  <c r="H10872" i="1"/>
  <c r="I10872" i="1"/>
  <c r="J10872" i="1"/>
  <c r="K10872" i="1"/>
  <c r="G10873" i="1"/>
  <c r="H10873" i="1"/>
  <c r="I10873" i="1"/>
  <c r="J10873" i="1"/>
  <c r="K10873" i="1"/>
  <c r="G10874" i="1"/>
  <c r="H10874" i="1"/>
  <c r="I10874" i="1"/>
  <c r="J10874" i="1"/>
  <c r="K10874" i="1"/>
  <c r="G10875" i="1"/>
  <c r="H10875" i="1"/>
  <c r="I10875" i="1"/>
  <c r="J10875" i="1"/>
  <c r="K10875" i="1"/>
  <c r="G10876" i="1"/>
  <c r="H10876" i="1"/>
  <c r="I10876" i="1"/>
  <c r="J10876" i="1"/>
  <c r="K10876" i="1"/>
  <c r="G10877" i="1"/>
  <c r="H10877" i="1"/>
  <c r="I10877" i="1"/>
  <c r="J10877" i="1"/>
  <c r="K10877" i="1"/>
  <c r="G10878" i="1"/>
  <c r="H10878" i="1"/>
  <c r="I10878" i="1"/>
  <c r="J10878" i="1"/>
  <c r="K10878" i="1"/>
  <c r="G10879" i="1"/>
  <c r="H10879" i="1"/>
  <c r="I10879" i="1"/>
  <c r="J10879" i="1"/>
  <c r="K10879" i="1"/>
  <c r="G10880" i="1"/>
  <c r="H10880" i="1"/>
  <c r="I10880" i="1"/>
  <c r="J10880" i="1"/>
  <c r="K10880" i="1"/>
  <c r="G10881" i="1"/>
  <c r="H10881" i="1"/>
  <c r="I10881" i="1"/>
  <c r="J10881" i="1"/>
  <c r="K10881" i="1"/>
  <c r="G10882" i="1"/>
  <c r="H10882" i="1"/>
  <c r="I10882" i="1"/>
  <c r="J10882" i="1"/>
  <c r="K10882" i="1"/>
  <c r="G10883" i="1"/>
  <c r="H10883" i="1"/>
  <c r="I10883" i="1"/>
  <c r="J10883" i="1"/>
  <c r="K10883" i="1"/>
  <c r="G10884" i="1"/>
  <c r="H10884" i="1"/>
  <c r="I10884" i="1"/>
  <c r="J10884" i="1"/>
  <c r="K10884" i="1"/>
  <c r="G10885" i="1"/>
  <c r="H10885" i="1"/>
  <c r="I10885" i="1"/>
  <c r="J10885" i="1"/>
  <c r="K10885" i="1"/>
  <c r="G10886" i="1"/>
  <c r="H10886" i="1"/>
  <c r="I10886" i="1"/>
  <c r="J10886" i="1"/>
  <c r="K10886" i="1"/>
  <c r="G10887" i="1"/>
  <c r="H10887" i="1"/>
  <c r="I10887" i="1"/>
  <c r="J10887" i="1"/>
  <c r="K10887" i="1"/>
  <c r="G10888" i="1"/>
  <c r="H10888" i="1"/>
  <c r="I10888" i="1"/>
  <c r="J10888" i="1"/>
  <c r="K10888" i="1"/>
  <c r="G10889" i="1"/>
  <c r="H10889" i="1"/>
  <c r="I10889" i="1"/>
  <c r="J10889" i="1"/>
  <c r="K10889" i="1"/>
  <c r="G10890" i="1"/>
  <c r="H10890" i="1"/>
  <c r="I10890" i="1"/>
  <c r="J10890" i="1"/>
  <c r="K10890" i="1"/>
  <c r="G10891" i="1"/>
  <c r="H10891" i="1"/>
  <c r="I10891" i="1"/>
  <c r="J10891" i="1"/>
  <c r="K10891" i="1"/>
  <c r="G10892" i="1"/>
  <c r="H10892" i="1"/>
  <c r="I10892" i="1"/>
  <c r="J10892" i="1"/>
  <c r="K10892" i="1"/>
  <c r="G10893" i="1"/>
  <c r="H10893" i="1"/>
  <c r="I10893" i="1"/>
  <c r="J10893" i="1"/>
  <c r="K10893" i="1"/>
  <c r="G10894" i="1"/>
  <c r="H10894" i="1"/>
  <c r="I10894" i="1"/>
  <c r="J10894" i="1"/>
  <c r="K10894" i="1"/>
  <c r="G10895" i="1"/>
  <c r="H10895" i="1"/>
  <c r="I10895" i="1"/>
  <c r="J10895" i="1"/>
  <c r="K10895" i="1"/>
  <c r="G10896" i="1"/>
  <c r="H10896" i="1"/>
  <c r="I10896" i="1"/>
  <c r="J10896" i="1"/>
  <c r="K10896" i="1"/>
  <c r="G10897" i="1"/>
  <c r="H10897" i="1"/>
  <c r="I10897" i="1"/>
  <c r="J10897" i="1"/>
  <c r="K10897" i="1"/>
  <c r="G10898" i="1"/>
  <c r="H10898" i="1"/>
  <c r="I10898" i="1"/>
  <c r="J10898" i="1"/>
  <c r="K10898" i="1"/>
  <c r="G10899" i="1"/>
  <c r="H10899" i="1"/>
  <c r="I10899" i="1"/>
  <c r="J10899" i="1"/>
  <c r="K10899" i="1"/>
  <c r="G10900" i="1"/>
  <c r="H10900" i="1"/>
  <c r="I10900" i="1"/>
  <c r="J10900" i="1"/>
  <c r="K10900" i="1"/>
  <c r="G10901" i="1"/>
  <c r="H10901" i="1"/>
  <c r="I10901" i="1"/>
  <c r="J10901" i="1"/>
  <c r="K10901" i="1"/>
  <c r="G10902" i="1"/>
  <c r="H10902" i="1"/>
  <c r="I10902" i="1"/>
  <c r="J10902" i="1"/>
  <c r="K10902" i="1"/>
  <c r="G10903" i="1"/>
  <c r="H10903" i="1"/>
  <c r="I10903" i="1"/>
  <c r="J10903" i="1"/>
  <c r="K10903" i="1"/>
  <c r="G10904" i="1"/>
  <c r="H10904" i="1"/>
  <c r="I10904" i="1"/>
  <c r="J10904" i="1"/>
  <c r="K10904" i="1"/>
  <c r="G10905" i="1"/>
  <c r="H10905" i="1"/>
  <c r="I10905" i="1"/>
  <c r="J10905" i="1"/>
  <c r="K10905" i="1"/>
  <c r="G10906" i="1"/>
  <c r="H10906" i="1"/>
  <c r="I10906" i="1"/>
  <c r="J10906" i="1"/>
  <c r="K10906" i="1"/>
  <c r="G10907" i="1"/>
  <c r="H10907" i="1"/>
  <c r="I10907" i="1"/>
  <c r="J10907" i="1"/>
  <c r="K10907" i="1"/>
  <c r="G10908" i="1"/>
  <c r="H10908" i="1"/>
  <c r="I10908" i="1"/>
  <c r="J10908" i="1"/>
  <c r="K10908" i="1"/>
  <c r="G10909" i="1"/>
  <c r="H10909" i="1"/>
  <c r="I10909" i="1"/>
  <c r="J10909" i="1"/>
  <c r="K10909" i="1"/>
  <c r="G10910" i="1"/>
  <c r="H10910" i="1"/>
  <c r="I10910" i="1"/>
  <c r="J10910" i="1"/>
  <c r="K10910" i="1"/>
  <c r="G10911" i="1"/>
  <c r="H10911" i="1"/>
  <c r="I10911" i="1"/>
  <c r="J10911" i="1"/>
  <c r="K10911" i="1"/>
  <c r="G10912" i="1"/>
  <c r="H10912" i="1"/>
  <c r="I10912" i="1"/>
  <c r="J10912" i="1"/>
  <c r="K10912" i="1"/>
  <c r="G10913" i="1"/>
  <c r="H10913" i="1"/>
  <c r="I10913" i="1"/>
  <c r="J10913" i="1"/>
  <c r="K10913" i="1"/>
  <c r="G10914" i="1"/>
  <c r="H10914" i="1"/>
  <c r="I10914" i="1"/>
  <c r="J10914" i="1"/>
  <c r="K10914" i="1"/>
  <c r="G10915" i="1"/>
  <c r="H10915" i="1"/>
  <c r="I10915" i="1"/>
  <c r="J10915" i="1"/>
  <c r="K10915" i="1"/>
  <c r="G10916" i="1"/>
  <c r="H10916" i="1"/>
  <c r="I10916" i="1"/>
  <c r="J10916" i="1"/>
  <c r="K10916" i="1"/>
  <c r="G10917" i="1"/>
  <c r="H10917" i="1"/>
  <c r="I10917" i="1"/>
  <c r="J10917" i="1"/>
  <c r="K10917" i="1"/>
  <c r="G10918" i="1"/>
  <c r="H10918" i="1"/>
  <c r="I10918" i="1"/>
  <c r="J10918" i="1"/>
  <c r="K10918" i="1"/>
  <c r="G10919" i="1"/>
  <c r="H10919" i="1"/>
  <c r="I10919" i="1"/>
  <c r="J10919" i="1"/>
  <c r="K10919" i="1"/>
  <c r="G10920" i="1"/>
  <c r="H10920" i="1"/>
  <c r="I10920" i="1"/>
  <c r="J10920" i="1"/>
  <c r="K10920" i="1"/>
  <c r="G10921" i="1"/>
  <c r="H10921" i="1"/>
  <c r="I10921" i="1"/>
  <c r="J10921" i="1"/>
  <c r="K10921" i="1"/>
  <c r="G10922" i="1"/>
  <c r="H10922" i="1"/>
  <c r="I10922" i="1"/>
  <c r="J10922" i="1"/>
  <c r="K10922" i="1"/>
  <c r="G10923" i="1"/>
  <c r="H10923" i="1"/>
  <c r="I10923" i="1"/>
  <c r="J10923" i="1"/>
  <c r="K10923" i="1"/>
  <c r="G10924" i="1"/>
  <c r="H10924" i="1"/>
  <c r="I10924" i="1"/>
  <c r="J10924" i="1"/>
  <c r="K10924" i="1"/>
  <c r="G10925" i="1"/>
  <c r="H10925" i="1"/>
  <c r="I10925" i="1"/>
  <c r="J10925" i="1"/>
  <c r="K10925" i="1"/>
  <c r="G10926" i="1"/>
  <c r="H10926" i="1"/>
  <c r="I10926" i="1"/>
  <c r="J10926" i="1"/>
  <c r="K10926" i="1"/>
  <c r="G10927" i="1"/>
  <c r="H10927" i="1"/>
  <c r="I10927" i="1"/>
  <c r="J10927" i="1"/>
  <c r="K10927" i="1"/>
  <c r="G10928" i="1"/>
  <c r="H10928" i="1"/>
  <c r="I10928" i="1"/>
  <c r="J10928" i="1"/>
  <c r="K10928" i="1"/>
  <c r="G10929" i="1"/>
  <c r="H10929" i="1"/>
  <c r="I10929" i="1"/>
  <c r="J10929" i="1"/>
  <c r="K10929" i="1"/>
  <c r="G10930" i="1"/>
  <c r="H10930" i="1"/>
  <c r="I10930" i="1"/>
  <c r="J10930" i="1"/>
  <c r="K10930" i="1"/>
  <c r="G10931" i="1"/>
  <c r="H10931" i="1"/>
  <c r="I10931" i="1"/>
  <c r="J10931" i="1"/>
  <c r="K10931" i="1"/>
  <c r="G10932" i="1"/>
  <c r="H10932" i="1"/>
  <c r="I10932" i="1"/>
  <c r="J10932" i="1"/>
  <c r="K10932" i="1"/>
  <c r="G10933" i="1"/>
  <c r="H10933" i="1"/>
  <c r="I10933" i="1"/>
  <c r="J10933" i="1"/>
  <c r="K10933" i="1"/>
  <c r="G10934" i="1"/>
  <c r="H10934" i="1"/>
  <c r="I10934" i="1"/>
  <c r="J10934" i="1"/>
  <c r="K10934" i="1"/>
  <c r="G10935" i="1"/>
  <c r="H10935" i="1"/>
  <c r="I10935" i="1"/>
  <c r="J10935" i="1"/>
  <c r="K10935" i="1"/>
  <c r="G10936" i="1"/>
  <c r="H10936" i="1"/>
  <c r="I10936" i="1"/>
  <c r="J10936" i="1"/>
  <c r="K10936" i="1"/>
  <c r="G10937" i="1"/>
  <c r="H10937" i="1"/>
  <c r="I10937" i="1"/>
  <c r="J10937" i="1"/>
  <c r="K10937" i="1"/>
  <c r="G10938" i="1"/>
  <c r="H10938" i="1"/>
  <c r="I10938" i="1"/>
  <c r="J10938" i="1"/>
  <c r="K10938" i="1"/>
  <c r="G10939" i="1"/>
  <c r="H10939" i="1"/>
  <c r="I10939" i="1"/>
  <c r="J10939" i="1"/>
  <c r="K10939" i="1"/>
  <c r="G10940" i="1"/>
  <c r="H10940" i="1"/>
  <c r="I10940" i="1"/>
  <c r="J10940" i="1"/>
  <c r="K10940" i="1"/>
  <c r="G10941" i="1"/>
  <c r="H10941" i="1"/>
  <c r="I10941" i="1"/>
  <c r="J10941" i="1"/>
  <c r="K10941" i="1"/>
  <c r="G10942" i="1"/>
  <c r="H10942" i="1"/>
  <c r="I10942" i="1"/>
  <c r="J10942" i="1"/>
  <c r="K10942" i="1"/>
  <c r="G10943" i="1"/>
  <c r="H10943" i="1"/>
  <c r="I10943" i="1"/>
  <c r="J10943" i="1"/>
  <c r="K10943" i="1"/>
  <c r="G10944" i="1"/>
  <c r="H10944" i="1"/>
  <c r="I10944" i="1"/>
  <c r="J10944" i="1"/>
  <c r="K10944" i="1"/>
  <c r="G10945" i="1"/>
  <c r="H10945" i="1"/>
  <c r="I10945" i="1"/>
  <c r="J10945" i="1"/>
  <c r="K10945" i="1"/>
  <c r="G10946" i="1"/>
  <c r="H10946" i="1"/>
  <c r="I10946" i="1"/>
  <c r="J10946" i="1"/>
  <c r="K10946" i="1"/>
  <c r="G10947" i="1"/>
  <c r="H10947" i="1"/>
  <c r="I10947" i="1"/>
  <c r="J10947" i="1"/>
  <c r="K10947" i="1"/>
  <c r="G10948" i="1"/>
  <c r="H10948" i="1"/>
  <c r="I10948" i="1"/>
  <c r="J10948" i="1"/>
  <c r="K10948" i="1"/>
  <c r="G10949" i="1"/>
  <c r="H10949" i="1"/>
  <c r="I10949" i="1"/>
  <c r="J10949" i="1"/>
  <c r="K10949" i="1"/>
  <c r="G10950" i="1"/>
  <c r="H10950" i="1"/>
  <c r="I10950" i="1"/>
  <c r="J10950" i="1"/>
  <c r="K10950" i="1"/>
  <c r="G10951" i="1"/>
  <c r="H10951" i="1"/>
  <c r="I10951" i="1"/>
  <c r="J10951" i="1"/>
  <c r="K10951" i="1"/>
  <c r="G10952" i="1"/>
  <c r="H10952" i="1"/>
  <c r="I10952" i="1"/>
  <c r="J10952" i="1"/>
  <c r="K10952" i="1"/>
  <c r="G10953" i="1"/>
  <c r="H10953" i="1"/>
  <c r="I10953" i="1"/>
  <c r="J10953" i="1"/>
  <c r="K10953" i="1"/>
  <c r="G10954" i="1"/>
  <c r="H10954" i="1"/>
  <c r="I10954" i="1"/>
  <c r="J10954" i="1"/>
  <c r="K10954" i="1"/>
  <c r="G10955" i="1"/>
  <c r="H10955" i="1"/>
  <c r="I10955" i="1"/>
  <c r="J10955" i="1"/>
  <c r="K10955" i="1"/>
  <c r="G10956" i="1"/>
  <c r="H10956" i="1"/>
  <c r="I10956" i="1"/>
  <c r="J10956" i="1"/>
  <c r="K10956" i="1"/>
  <c r="G10957" i="1"/>
  <c r="H10957" i="1"/>
  <c r="I10957" i="1"/>
  <c r="J10957" i="1"/>
  <c r="K10957" i="1"/>
  <c r="G10958" i="1"/>
  <c r="H10958" i="1"/>
  <c r="I10958" i="1"/>
  <c r="J10958" i="1"/>
  <c r="K10958" i="1"/>
  <c r="G10959" i="1"/>
  <c r="H10959" i="1"/>
  <c r="I10959" i="1"/>
  <c r="J10959" i="1"/>
  <c r="K10959" i="1"/>
  <c r="G10960" i="1"/>
  <c r="H10960" i="1"/>
  <c r="I10960" i="1"/>
  <c r="J10960" i="1"/>
  <c r="K10960" i="1"/>
  <c r="G10961" i="1"/>
  <c r="H10961" i="1"/>
  <c r="I10961" i="1"/>
  <c r="J10961" i="1"/>
  <c r="K10961" i="1"/>
  <c r="G10962" i="1"/>
  <c r="H10962" i="1"/>
  <c r="I10962" i="1"/>
  <c r="J10962" i="1"/>
  <c r="K10962" i="1"/>
  <c r="G10963" i="1"/>
  <c r="H10963" i="1"/>
  <c r="I10963" i="1"/>
  <c r="J10963" i="1"/>
  <c r="K10963" i="1"/>
  <c r="G10964" i="1"/>
  <c r="H10964" i="1"/>
  <c r="I10964" i="1"/>
  <c r="J10964" i="1"/>
  <c r="K10964" i="1"/>
  <c r="G10965" i="1"/>
  <c r="H10965" i="1"/>
  <c r="I10965" i="1"/>
  <c r="J10965" i="1"/>
  <c r="K10965" i="1"/>
  <c r="G10966" i="1"/>
  <c r="H10966" i="1"/>
  <c r="I10966" i="1"/>
  <c r="J10966" i="1"/>
  <c r="K10966" i="1"/>
  <c r="G10967" i="1"/>
  <c r="H10967" i="1"/>
  <c r="I10967" i="1"/>
  <c r="J10967" i="1"/>
  <c r="K10967" i="1"/>
  <c r="G10968" i="1"/>
  <c r="H10968" i="1"/>
  <c r="I10968" i="1"/>
  <c r="J10968" i="1"/>
  <c r="K10968" i="1"/>
  <c r="G10969" i="1"/>
  <c r="H10969" i="1"/>
  <c r="I10969" i="1"/>
  <c r="J10969" i="1"/>
  <c r="K10969" i="1"/>
  <c r="G10970" i="1"/>
  <c r="H10970" i="1"/>
  <c r="I10970" i="1"/>
  <c r="J10970" i="1"/>
  <c r="K10970" i="1"/>
  <c r="G10971" i="1"/>
  <c r="H10971" i="1"/>
  <c r="I10971" i="1"/>
  <c r="J10971" i="1"/>
  <c r="K10971" i="1"/>
  <c r="G10972" i="1"/>
  <c r="H10972" i="1"/>
  <c r="I10972" i="1"/>
  <c r="J10972" i="1"/>
  <c r="K10972" i="1"/>
  <c r="G10973" i="1"/>
  <c r="H10973" i="1"/>
  <c r="I10973" i="1"/>
  <c r="J10973" i="1"/>
  <c r="K10973" i="1"/>
  <c r="G10974" i="1"/>
  <c r="H10974" i="1"/>
  <c r="I10974" i="1"/>
  <c r="J10974" i="1"/>
  <c r="K10974" i="1"/>
  <c r="G10975" i="1"/>
  <c r="H10975" i="1"/>
  <c r="I10975" i="1"/>
  <c r="J10975" i="1"/>
  <c r="K10975" i="1"/>
  <c r="G10976" i="1"/>
  <c r="H10976" i="1"/>
  <c r="I10976" i="1"/>
  <c r="J10976" i="1"/>
  <c r="K10976" i="1"/>
  <c r="G10977" i="1"/>
  <c r="H10977" i="1"/>
  <c r="I10977" i="1"/>
  <c r="J10977" i="1"/>
  <c r="K10977" i="1"/>
  <c r="G10978" i="1"/>
  <c r="H10978" i="1"/>
  <c r="I10978" i="1"/>
  <c r="J10978" i="1"/>
  <c r="K10978" i="1"/>
  <c r="G10979" i="1"/>
  <c r="H10979" i="1"/>
  <c r="I10979" i="1"/>
  <c r="J10979" i="1"/>
  <c r="K10979" i="1"/>
  <c r="G10980" i="1"/>
  <c r="H10980" i="1"/>
  <c r="I10980" i="1"/>
  <c r="J10980" i="1"/>
  <c r="K10980" i="1"/>
  <c r="G10981" i="1"/>
  <c r="H10981" i="1"/>
  <c r="I10981" i="1"/>
  <c r="J10981" i="1"/>
  <c r="K10981" i="1"/>
  <c r="G10982" i="1"/>
  <c r="H10982" i="1"/>
  <c r="I10982" i="1"/>
  <c r="J10982" i="1"/>
  <c r="K10982" i="1"/>
  <c r="G10983" i="1"/>
  <c r="H10983" i="1"/>
  <c r="I10983" i="1"/>
  <c r="J10983" i="1"/>
  <c r="K10983" i="1"/>
  <c r="G10984" i="1"/>
  <c r="H10984" i="1"/>
  <c r="I10984" i="1"/>
  <c r="J10984" i="1"/>
  <c r="K10984" i="1"/>
  <c r="G10985" i="1"/>
  <c r="H10985" i="1"/>
  <c r="I10985" i="1"/>
  <c r="J10985" i="1"/>
  <c r="K10985" i="1"/>
  <c r="G10986" i="1"/>
  <c r="H10986" i="1"/>
  <c r="I10986" i="1"/>
  <c r="J10986" i="1"/>
  <c r="K10986" i="1"/>
  <c r="G10987" i="1"/>
  <c r="H10987" i="1"/>
  <c r="I10987" i="1"/>
  <c r="J10987" i="1"/>
  <c r="K10987" i="1"/>
  <c r="G10988" i="1"/>
  <c r="H10988" i="1"/>
  <c r="I10988" i="1"/>
  <c r="J10988" i="1"/>
  <c r="K10988" i="1"/>
  <c r="G10989" i="1"/>
  <c r="H10989" i="1"/>
  <c r="I10989" i="1"/>
  <c r="J10989" i="1"/>
  <c r="K10989" i="1"/>
  <c r="G10990" i="1"/>
  <c r="H10990" i="1"/>
  <c r="I10990" i="1"/>
  <c r="J10990" i="1"/>
  <c r="K10990" i="1"/>
  <c r="G10991" i="1"/>
  <c r="H10991" i="1"/>
  <c r="I10991" i="1"/>
  <c r="J10991" i="1"/>
  <c r="K10991" i="1"/>
  <c r="G10992" i="1"/>
  <c r="H10992" i="1"/>
  <c r="I10992" i="1"/>
  <c r="J10992" i="1"/>
  <c r="K10992" i="1"/>
  <c r="G10993" i="1"/>
  <c r="H10993" i="1"/>
  <c r="I10993" i="1"/>
  <c r="J10993" i="1"/>
  <c r="K10993" i="1"/>
  <c r="G10994" i="1"/>
  <c r="H10994" i="1"/>
  <c r="I10994" i="1"/>
  <c r="J10994" i="1"/>
  <c r="K10994" i="1"/>
  <c r="G10995" i="1"/>
  <c r="H10995" i="1"/>
  <c r="I10995" i="1"/>
  <c r="J10995" i="1"/>
  <c r="K10995" i="1"/>
  <c r="G10996" i="1"/>
  <c r="H10996" i="1"/>
  <c r="I10996" i="1"/>
  <c r="J10996" i="1"/>
  <c r="K10996" i="1"/>
  <c r="G10997" i="1"/>
  <c r="H10997" i="1"/>
  <c r="I10997" i="1"/>
  <c r="J10997" i="1"/>
  <c r="K10997" i="1"/>
  <c r="G10998" i="1"/>
  <c r="H10998" i="1"/>
  <c r="I10998" i="1"/>
  <c r="J10998" i="1"/>
  <c r="K10998" i="1"/>
  <c r="G10999" i="1"/>
  <c r="H10999" i="1"/>
  <c r="I10999" i="1"/>
  <c r="J10999" i="1"/>
  <c r="K10999" i="1"/>
  <c r="G11000" i="1"/>
  <c r="H11000" i="1"/>
  <c r="I11000" i="1"/>
  <c r="J11000" i="1"/>
  <c r="K11000" i="1"/>
  <c r="G11001" i="1"/>
  <c r="H11001" i="1"/>
  <c r="I11001" i="1"/>
  <c r="J11001" i="1"/>
  <c r="K11001" i="1"/>
  <c r="G11002" i="1"/>
  <c r="H11002" i="1"/>
  <c r="I11002" i="1"/>
  <c r="J11002" i="1"/>
  <c r="K11002" i="1"/>
  <c r="G11003" i="1"/>
  <c r="H11003" i="1"/>
  <c r="I11003" i="1"/>
  <c r="J11003" i="1"/>
  <c r="K11003" i="1"/>
  <c r="G11004" i="1"/>
  <c r="H11004" i="1"/>
  <c r="I11004" i="1"/>
  <c r="J11004" i="1"/>
  <c r="K11004" i="1"/>
  <c r="G11005" i="1"/>
  <c r="H11005" i="1"/>
  <c r="I11005" i="1"/>
  <c r="J11005" i="1"/>
  <c r="K11005" i="1"/>
  <c r="G11006" i="1"/>
  <c r="H11006" i="1"/>
  <c r="I11006" i="1"/>
  <c r="J11006" i="1"/>
  <c r="K11006" i="1"/>
  <c r="G11007" i="1"/>
  <c r="H11007" i="1"/>
  <c r="I11007" i="1"/>
  <c r="J11007" i="1"/>
  <c r="K11007" i="1"/>
  <c r="G11008" i="1"/>
  <c r="H11008" i="1"/>
  <c r="I11008" i="1"/>
  <c r="J11008" i="1"/>
  <c r="K11008" i="1"/>
  <c r="G11009" i="1"/>
  <c r="H11009" i="1"/>
  <c r="I11009" i="1"/>
  <c r="J11009" i="1"/>
  <c r="K11009" i="1"/>
  <c r="G11010" i="1"/>
  <c r="H11010" i="1"/>
  <c r="I11010" i="1"/>
  <c r="J11010" i="1"/>
  <c r="K11010" i="1"/>
  <c r="G11011" i="1"/>
  <c r="H11011" i="1"/>
  <c r="I11011" i="1"/>
  <c r="J11011" i="1"/>
  <c r="K11011" i="1"/>
  <c r="G11012" i="1"/>
  <c r="H11012" i="1"/>
  <c r="I11012" i="1"/>
  <c r="J11012" i="1"/>
  <c r="K11012" i="1"/>
  <c r="G11013" i="1"/>
  <c r="H11013" i="1"/>
  <c r="I11013" i="1"/>
  <c r="J11013" i="1"/>
  <c r="K11013" i="1"/>
  <c r="G11014" i="1"/>
  <c r="H11014" i="1"/>
  <c r="I11014" i="1"/>
  <c r="J11014" i="1"/>
  <c r="K11014" i="1"/>
  <c r="G11015" i="1"/>
  <c r="H11015" i="1"/>
  <c r="I11015" i="1"/>
  <c r="J11015" i="1"/>
  <c r="K11015" i="1"/>
  <c r="G11016" i="1"/>
  <c r="H11016" i="1"/>
  <c r="I11016" i="1"/>
  <c r="J11016" i="1"/>
  <c r="K11016" i="1"/>
  <c r="G11017" i="1"/>
  <c r="H11017" i="1"/>
  <c r="I11017" i="1"/>
  <c r="J11017" i="1"/>
  <c r="K11017" i="1"/>
  <c r="G11018" i="1"/>
  <c r="H11018" i="1"/>
  <c r="I11018" i="1"/>
  <c r="J11018" i="1"/>
  <c r="K11018" i="1"/>
  <c r="G11019" i="1"/>
  <c r="H11019" i="1"/>
  <c r="I11019" i="1"/>
  <c r="J11019" i="1"/>
  <c r="K11019" i="1"/>
  <c r="G11020" i="1"/>
  <c r="H11020" i="1"/>
  <c r="I11020" i="1"/>
  <c r="J11020" i="1"/>
  <c r="K11020" i="1"/>
  <c r="G11021" i="1"/>
  <c r="H11021" i="1"/>
  <c r="I11021" i="1"/>
  <c r="J11021" i="1"/>
  <c r="K11021" i="1"/>
  <c r="G11022" i="1"/>
  <c r="H11022" i="1"/>
  <c r="I11022" i="1"/>
  <c r="J11022" i="1"/>
  <c r="K11022" i="1"/>
  <c r="G11023" i="1"/>
  <c r="H11023" i="1"/>
  <c r="I11023" i="1"/>
  <c r="J11023" i="1"/>
  <c r="K11023" i="1"/>
  <c r="G11024" i="1"/>
  <c r="H11024" i="1"/>
  <c r="I11024" i="1"/>
  <c r="J11024" i="1"/>
  <c r="K11024" i="1"/>
  <c r="G11025" i="1"/>
  <c r="H11025" i="1"/>
  <c r="I11025" i="1"/>
  <c r="J11025" i="1"/>
  <c r="K11025" i="1"/>
  <c r="G11026" i="1"/>
  <c r="H11026" i="1"/>
  <c r="I11026" i="1"/>
  <c r="J11026" i="1"/>
  <c r="K11026" i="1"/>
  <c r="G11027" i="1"/>
  <c r="H11027" i="1"/>
  <c r="I11027" i="1"/>
  <c r="J11027" i="1"/>
  <c r="K11027" i="1"/>
  <c r="G11028" i="1"/>
  <c r="H11028" i="1"/>
  <c r="I11028" i="1"/>
  <c r="J11028" i="1"/>
  <c r="K11028" i="1"/>
  <c r="G11029" i="1"/>
  <c r="H11029" i="1"/>
  <c r="I11029" i="1"/>
  <c r="J11029" i="1"/>
  <c r="K11029" i="1"/>
  <c r="G11030" i="1"/>
  <c r="H11030" i="1"/>
  <c r="I11030" i="1"/>
  <c r="J11030" i="1"/>
  <c r="K11030" i="1"/>
  <c r="G11031" i="1"/>
  <c r="H11031" i="1"/>
  <c r="I11031" i="1"/>
  <c r="J11031" i="1"/>
  <c r="K11031" i="1"/>
  <c r="G11032" i="1"/>
  <c r="H11032" i="1"/>
  <c r="I11032" i="1"/>
  <c r="J11032" i="1"/>
  <c r="K11032" i="1"/>
  <c r="G11033" i="1"/>
  <c r="H11033" i="1"/>
  <c r="I11033" i="1"/>
  <c r="J11033" i="1"/>
  <c r="K11033" i="1"/>
  <c r="G11034" i="1"/>
  <c r="H11034" i="1"/>
  <c r="I11034" i="1"/>
  <c r="J11034" i="1"/>
  <c r="K11034" i="1"/>
  <c r="G11035" i="1"/>
  <c r="H11035" i="1"/>
  <c r="I11035" i="1"/>
  <c r="J11035" i="1"/>
  <c r="K11035" i="1"/>
  <c r="G11036" i="1"/>
  <c r="H11036" i="1"/>
  <c r="I11036" i="1"/>
  <c r="J11036" i="1"/>
  <c r="K11036" i="1"/>
  <c r="G11037" i="1"/>
  <c r="H11037" i="1"/>
  <c r="I11037" i="1"/>
  <c r="J11037" i="1"/>
  <c r="K11037" i="1"/>
  <c r="G11038" i="1"/>
  <c r="H11038" i="1"/>
  <c r="I11038" i="1"/>
  <c r="J11038" i="1"/>
  <c r="K11038" i="1"/>
  <c r="G11039" i="1"/>
  <c r="H11039" i="1"/>
  <c r="I11039" i="1"/>
  <c r="J11039" i="1"/>
  <c r="K11039" i="1"/>
  <c r="G11040" i="1"/>
  <c r="H11040" i="1"/>
  <c r="I11040" i="1"/>
  <c r="J11040" i="1"/>
  <c r="K11040" i="1"/>
  <c r="G11041" i="1"/>
  <c r="H11041" i="1"/>
  <c r="I11041" i="1"/>
  <c r="J11041" i="1"/>
  <c r="K11041" i="1"/>
  <c r="G11042" i="1"/>
  <c r="H11042" i="1"/>
  <c r="I11042" i="1"/>
  <c r="J11042" i="1"/>
  <c r="K11042" i="1"/>
  <c r="G11043" i="1"/>
  <c r="H11043" i="1"/>
  <c r="I11043" i="1"/>
  <c r="J11043" i="1"/>
  <c r="K11043" i="1"/>
  <c r="G11044" i="1"/>
  <c r="H11044" i="1"/>
  <c r="I11044" i="1"/>
  <c r="J11044" i="1"/>
  <c r="K11044" i="1"/>
  <c r="G11045" i="1"/>
  <c r="H11045" i="1"/>
  <c r="I11045" i="1"/>
  <c r="J11045" i="1"/>
  <c r="K11045" i="1"/>
  <c r="G11046" i="1"/>
  <c r="H11046" i="1"/>
  <c r="I11046" i="1"/>
  <c r="J11046" i="1"/>
  <c r="K11046" i="1"/>
  <c r="G11047" i="1"/>
  <c r="H11047" i="1"/>
  <c r="I11047" i="1"/>
  <c r="J11047" i="1"/>
  <c r="K11047" i="1"/>
  <c r="G11048" i="1"/>
  <c r="H11048" i="1"/>
  <c r="I11048" i="1"/>
  <c r="J11048" i="1"/>
  <c r="K11048" i="1"/>
  <c r="G11049" i="1"/>
  <c r="H11049" i="1"/>
  <c r="I11049" i="1"/>
  <c r="J11049" i="1"/>
  <c r="K11049" i="1"/>
  <c r="G11050" i="1"/>
  <c r="H11050" i="1"/>
  <c r="I11050" i="1"/>
  <c r="J11050" i="1"/>
  <c r="K11050" i="1"/>
  <c r="G11051" i="1"/>
  <c r="H11051" i="1"/>
  <c r="I11051" i="1"/>
  <c r="J11051" i="1"/>
  <c r="K11051" i="1"/>
  <c r="G11052" i="1"/>
  <c r="H11052" i="1"/>
  <c r="I11052" i="1"/>
  <c r="J11052" i="1"/>
  <c r="K11052" i="1"/>
  <c r="G11053" i="1"/>
  <c r="H11053" i="1"/>
  <c r="I11053" i="1"/>
  <c r="J11053" i="1"/>
  <c r="K11053" i="1"/>
  <c r="G11054" i="1"/>
  <c r="H11054" i="1"/>
  <c r="I11054" i="1"/>
  <c r="J11054" i="1"/>
  <c r="K11054" i="1"/>
  <c r="G11055" i="1"/>
  <c r="H11055" i="1"/>
  <c r="I11055" i="1"/>
  <c r="J11055" i="1"/>
  <c r="K11055" i="1"/>
  <c r="G11056" i="1"/>
  <c r="H11056" i="1"/>
  <c r="I11056" i="1"/>
  <c r="J11056" i="1"/>
  <c r="K11056" i="1"/>
  <c r="G11057" i="1"/>
  <c r="H11057" i="1"/>
  <c r="I11057" i="1"/>
  <c r="J11057" i="1"/>
  <c r="K11057" i="1"/>
  <c r="G11058" i="1"/>
  <c r="H11058" i="1"/>
  <c r="I11058" i="1"/>
  <c r="J11058" i="1"/>
  <c r="K11058" i="1"/>
  <c r="G11059" i="1"/>
  <c r="H11059" i="1"/>
  <c r="I11059" i="1"/>
  <c r="J11059" i="1"/>
  <c r="K11059" i="1"/>
  <c r="G11060" i="1"/>
  <c r="H11060" i="1"/>
  <c r="I11060" i="1"/>
  <c r="J11060" i="1"/>
  <c r="K11060" i="1"/>
  <c r="G11061" i="1"/>
  <c r="H11061" i="1"/>
  <c r="I11061" i="1"/>
  <c r="J11061" i="1"/>
  <c r="K11061" i="1"/>
  <c r="G11062" i="1"/>
  <c r="H11062" i="1"/>
  <c r="I11062" i="1"/>
  <c r="J11062" i="1"/>
  <c r="K11062" i="1"/>
  <c r="G11063" i="1"/>
  <c r="H11063" i="1"/>
  <c r="I11063" i="1"/>
  <c r="J11063" i="1"/>
  <c r="K11063" i="1"/>
  <c r="G11064" i="1"/>
  <c r="H11064" i="1"/>
  <c r="I11064" i="1"/>
  <c r="J11064" i="1"/>
  <c r="K11064" i="1"/>
  <c r="G11065" i="1"/>
  <c r="H11065" i="1"/>
  <c r="I11065" i="1"/>
  <c r="J11065" i="1"/>
  <c r="K11065" i="1"/>
  <c r="G11066" i="1"/>
  <c r="H11066" i="1"/>
  <c r="I11066" i="1"/>
  <c r="J11066" i="1"/>
  <c r="K11066" i="1"/>
  <c r="G11067" i="1"/>
  <c r="H11067" i="1"/>
  <c r="I11067" i="1"/>
  <c r="J11067" i="1"/>
  <c r="K11067" i="1"/>
  <c r="G11068" i="1"/>
  <c r="H11068" i="1"/>
  <c r="I11068" i="1"/>
  <c r="J11068" i="1"/>
  <c r="K11068" i="1"/>
  <c r="G11069" i="1"/>
  <c r="H11069" i="1"/>
  <c r="I11069" i="1"/>
  <c r="J11069" i="1"/>
  <c r="K11069" i="1"/>
  <c r="G11070" i="1"/>
  <c r="H11070" i="1"/>
  <c r="I11070" i="1"/>
  <c r="J11070" i="1"/>
  <c r="K11070" i="1"/>
  <c r="G11071" i="1"/>
  <c r="H11071" i="1"/>
  <c r="I11071" i="1"/>
  <c r="J11071" i="1"/>
  <c r="K11071" i="1"/>
  <c r="G11072" i="1"/>
  <c r="H11072" i="1"/>
  <c r="I11072" i="1"/>
  <c r="J11072" i="1"/>
  <c r="K11072" i="1"/>
  <c r="G11073" i="1"/>
  <c r="H11073" i="1"/>
  <c r="I11073" i="1"/>
  <c r="J11073" i="1"/>
  <c r="K11073" i="1"/>
  <c r="G11074" i="1"/>
  <c r="H11074" i="1"/>
  <c r="I11074" i="1"/>
  <c r="J11074" i="1"/>
  <c r="K11074" i="1"/>
  <c r="G11075" i="1"/>
  <c r="H11075" i="1"/>
  <c r="I11075" i="1"/>
  <c r="J11075" i="1"/>
  <c r="K11075" i="1"/>
  <c r="G11076" i="1"/>
  <c r="H11076" i="1"/>
  <c r="I11076" i="1"/>
  <c r="J11076" i="1"/>
  <c r="K11076" i="1"/>
  <c r="G11077" i="1"/>
  <c r="H11077" i="1"/>
  <c r="I11077" i="1"/>
  <c r="J11077" i="1"/>
  <c r="K11077" i="1"/>
  <c r="G11078" i="1"/>
  <c r="H11078" i="1"/>
  <c r="I11078" i="1"/>
  <c r="J11078" i="1"/>
  <c r="K11078" i="1"/>
  <c r="G11079" i="1"/>
  <c r="H11079" i="1"/>
  <c r="I11079" i="1"/>
  <c r="J11079" i="1"/>
  <c r="K11079" i="1"/>
  <c r="G11080" i="1"/>
  <c r="H11080" i="1"/>
  <c r="I11080" i="1"/>
  <c r="J11080" i="1"/>
  <c r="K11080" i="1"/>
  <c r="G11081" i="1"/>
  <c r="H11081" i="1"/>
  <c r="I11081" i="1"/>
  <c r="J11081" i="1"/>
  <c r="K11081" i="1"/>
  <c r="G11082" i="1"/>
  <c r="H11082" i="1"/>
  <c r="I11082" i="1"/>
  <c r="J11082" i="1"/>
  <c r="K11082" i="1"/>
  <c r="G11083" i="1"/>
  <c r="H11083" i="1"/>
  <c r="I11083" i="1"/>
  <c r="J11083" i="1"/>
  <c r="K11083" i="1"/>
  <c r="G11084" i="1"/>
  <c r="H11084" i="1"/>
  <c r="I11084" i="1"/>
  <c r="J11084" i="1"/>
  <c r="K11084" i="1"/>
  <c r="G11085" i="1"/>
  <c r="H11085" i="1"/>
  <c r="I11085" i="1"/>
  <c r="J11085" i="1"/>
  <c r="K11085" i="1"/>
  <c r="G11086" i="1"/>
  <c r="H11086" i="1"/>
  <c r="I11086" i="1"/>
  <c r="J11086" i="1"/>
  <c r="K11086" i="1"/>
  <c r="G11087" i="1"/>
  <c r="H11087" i="1"/>
  <c r="I11087" i="1"/>
  <c r="J11087" i="1"/>
  <c r="K11087" i="1"/>
  <c r="G11088" i="1"/>
  <c r="H11088" i="1"/>
  <c r="I11088" i="1"/>
  <c r="J11088" i="1"/>
  <c r="K11088" i="1"/>
  <c r="G11089" i="1"/>
  <c r="H11089" i="1"/>
  <c r="I11089" i="1"/>
  <c r="J11089" i="1"/>
  <c r="K11089" i="1"/>
  <c r="G11090" i="1"/>
  <c r="H11090" i="1"/>
  <c r="I11090" i="1"/>
  <c r="J11090" i="1"/>
  <c r="K11090" i="1"/>
  <c r="G11091" i="1"/>
  <c r="H11091" i="1"/>
  <c r="I11091" i="1"/>
  <c r="J11091" i="1"/>
  <c r="K11091" i="1"/>
  <c r="G11092" i="1"/>
  <c r="H11092" i="1"/>
  <c r="I11092" i="1"/>
  <c r="J11092" i="1"/>
  <c r="K11092" i="1"/>
  <c r="G11093" i="1"/>
  <c r="H11093" i="1"/>
  <c r="I11093" i="1"/>
  <c r="J11093" i="1"/>
  <c r="K11093" i="1"/>
  <c r="G11094" i="1"/>
  <c r="H11094" i="1"/>
  <c r="I11094" i="1"/>
  <c r="J11094" i="1"/>
  <c r="K11094" i="1"/>
  <c r="G11095" i="1"/>
  <c r="H11095" i="1"/>
  <c r="I11095" i="1"/>
  <c r="J11095" i="1"/>
  <c r="K11095" i="1"/>
  <c r="G11096" i="1"/>
  <c r="H11096" i="1"/>
  <c r="I11096" i="1"/>
  <c r="J11096" i="1"/>
  <c r="K11096" i="1"/>
  <c r="G11097" i="1"/>
  <c r="H11097" i="1"/>
  <c r="I11097" i="1"/>
  <c r="J11097" i="1"/>
  <c r="K11097" i="1"/>
  <c r="G11098" i="1"/>
  <c r="H11098" i="1"/>
  <c r="I11098" i="1"/>
  <c r="J11098" i="1"/>
  <c r="K11098" i="1"/>
  <c r="G11099" i="1"/>
  <c r="H11099" i="1"/>
  <c r="I11099" i="1"/>
  <c r="J11099" i="1"/>
  <c r="K11099" i="1"/>
  <c r="G11100" i="1"/>
  <c r="H11100" i="1"/>
  <c r="I11100" i="1"/>
  <c r="J11100" i="1"/>
  <c r="K11100" i="1"/>
  <c r="G11101" i="1"/>
  <c r="H11101" i="1"/>
  <c r="I11101" i="1"/>
  <c r="J11101" i="1"/>
  <c r="K11101" i="1"/>
  <c r="G11102" i="1"/>
  <c r="H11102" i="1"/>
  <c r="I11102" i="1"/>
  <c r="J11102" i="1"/>
  <c r="K11102" i="1"/>
  <c r="G11103" i="1"/>
  <c r="H11103" i="1"/>
  <c r="I11103" i="1"/>
  <c r="J11103" i="1"/>
  <c r="K11103" i="1"/>
  <c r="G11104" i="1"/>
  <c r="H11104" i="1"/>
  <c r="I11104" i="1"/>
  <c r="J11104" i="1"/>
  <c r="K11104" i="1"/>
  <c r="G11105" i="1"/>
  <c r="H11105" i="1"/>
  <c r="I11105" i="1"/>
  <c r="J11105" i="1"/>
  <c r="K11105" i="1"/>
  <c r="G11106" i="1"/>
  <c r="H11106" i="1"/>
  <c r="I11106" i="1"/>
  <c r="J11106" i="1"/>
  <c r="K11106" i="1"/>
  <c r="G11107" i="1"/>
  <c r="H11107" i="1"/>
  <c r="I11107" i="1"/>
  <c r="J11107" i="1"/>
  <c r="K11107" i="1"/>
  <c r="G11108" i="1"/>
  <c r="H11108" i="1"/>
  <c r="I11108" i="1"/>
  <c r="J11108" i="1"/>
  <c r="K11108" i="1"/>
  <c r="G11109" i="1"/>
  <c r="H11109" i="1"/>
  <c r="I11109" i="1"/>
  <c r="J11109" i="1"/>
  <c r="K11109" i="1"/>
  <c r="G11110" i="1"/>
  <c r="H11110" i="1"/>
  <c r="I11110" i="1"/>
  <c r="J11110" i="1"/>
  <c r="K11110" i="1"/>
  <c r="G11111" i="1"/>
  <c r="H11111" i="1"/>
  <c r="I11111" i="1"/>
  <c r="J11111" i="1"/>
  <c r="K11111" i="1"/>
  <c r="G11112" i="1"/>
  <c r="H11112" i="1"/>
  <c r="I11112" i="1"/>
  <c r="J11112" i="1"/>
  <c r="K11112" i="1"/>
  <c r="G11113" i="1"/>
  <c r="H11113" i="1"/>
  <c r="I11113" i="1"/>
  <c r="J11113" i="1"/>
  <c r="K11113" i="1"/>
  <c r="G11114" i="1"/>
  <c r="H11114" i="1"/>
  <c r="I11114" i="1"/>
  <c r="J11114" i="1"/>
  <c r="K11114" i="1"/>
  <c r="G11115" i="1"/>
  <c r="H11115" i="1"/>
  <c r="I11115" i="1"/>
  <c r="J11115" i="1"/>
  <c r="K11115" i="1"/>
  <c r="G11116" i="1"/>
  <c r="H11116" i="1"/>
  <c r="I11116" i="1"/>
  <c r="J11116" i="1"/>
  <c r="K11116" i="1"/>
  <c r="G11117" i="1"/>
  <c r="H11117" i="1"/>
  <c r="I11117" i="1"/>
  <c r="J11117" i="1"/>
  <c r="K11117" i="1"/>
  <c r="G11118" i="1"/>
  <c r="H11118" i="1"/>
  <c r="I11118" i="1"/>
  <c r="J11118" i="1"/>
  <c r="K11118" i="1"/>
  <c r="G11119" i="1"/>
  <c r="H11119" i="1"/>
  <c r="I11119" i="1"/>
  <c r="J11119" i="1"/>
  <c r="K11119" i="1"/>
  <c r="G11120" i="1"/>
  <c r="H11120" i="1"/>
  <c r="I11120" i="1"/>
  <c r="J11120" i="1"/>
  <c r="K11120" i="1"/>
  <c r="G11121" i="1"/>
  <c r="H11121" i="1"/>
  <c r="I11121" i="1"/>
  <c r="J11121" i="1"/>
  <c r="K11121" i="1"/>
  <c r="G11122" i="1"/>
  <c r="H11122" i="1"/>
  <c r="I11122" i="1"/>
  <c r="J11122" i="1"/>
  <c r="K11122" i="1"/>
  <c r="G11123" i="1"/>
  <c r="H11123" i="1"/>
  <c r="I11123" i="1"/>
  <c r="J11123" i="1"/>
  <c r="K11123" i="1"/>
  <c r="G11124" i="1"/>
  <c r="H11124" i="1"/>
  <c r="I11124" i="1"/>
  <c r="J11124" i="1"/>
  <c r="K11124" i="1"/>
  <c r="G11125" i="1"/>
  <c r="H11125" i="1"/>
  <c r="I11125" i="1"/>
  <c r="J11125" i="1"/>
  <c r="K11125" i="1"/>
  <c r="G11126" i="1"/>
  <c r="H11126" i="1"/>
  <c r="I11126" i="1"/>
  <c r="J11126" i="1"/>
  <c r="K11126" i="1"/>
  <c r="G11127" i="1"/>
  <c r="H11127" i="1"/>
  <c r="I11127" i="1"/>
  <c r="J11127" i="1"/>
  <c r="K11127" i="1"/>
  <c r="G11128" i="1"/>
  <c r="H11128" i="1"/>
  <c r="I11128" i="1"/>
  <c r="J11128" i="1"/>
  <c r="K11128" i="1"/>
  <c r="G11129" i="1"/>
  <c r="H11129" i="1"/>
  <c r="I11129" i="1"/>
  <c r="J11129" i="1"/>
  <c r="K11129" i="1"/>
  <c r="G11130" i="1"/>
  <c r="H11130" i="1"/>
  <c r="I11130" i="1"/>
  <c r="J11130" i="1"/>
  <c r="K11130" i="1"/>
  <c r="G11131" i="1"/>
  <c r="H11131" i="1"/>
  <c r="I11131" i="1"/>
  <c r="J11131" i="1"/>
  <c r="K11131" i="1"/>
  <c r="G11132" i="1"/>
  <c r="H11132" i="1"/>
  <c r="I11132" i="1"/>
  <c r="J11132" i="1"/>
  <c r="K11132" i="1"/>
  <c r="G11133" i="1"/>
  <c r="H11133" i="1"/>
  <c r="I11133" i="1"/>
  <c r="J11133" i="1"/>
  <c r="K11133" i="1"/>
  <c r="G11134" i="1"/>
  <c r="H11134" i="1"/>
  <c r="I11134" i="1"/>
  <c r="J11134" i="1"/>
  <c r="K11134" i="1"/>
  <c r="G11135" i="1"/>
  <c r="H11135" i="1"/>
  <c r="I11135" i="1"/>
  <c r="J11135" i="1"/>
  <c r="K11135" i="1"/>
  <c r="G11136" i="1"/>
  <c r="H11136" i="1"/>
  <c r="I11136" i="1"/>
  <c r="J11136" i="1"/>
  <c r="K11136" i="1"/>
  <c r="G11137" i="1"/>
  <c r="H11137" i="1"/>
  <c r="I11137" i="1"/>
  <c r="J11137" i="1"/>
  <c r="K11137" i="1"/>
  <c r="G11138" i="1"/>
  <c r="H11138" i="1"/>
  <c r="I11138" i="1"/>
  <c r="J11138" i="1"/>
  <c r="K11138" i="1"/>
  <c r="G11139" i="1"/>
  <c r="H11139" i="1"/>
  <c r="I11139" i="1"/>
  <c r="J11139" i="1"/>
  <c r="K11139" i="1"/>
  <c r="G11140" i="1"/>
  <c r="H11140" i="1"/>
  <c r="I11140" i="1"/>
  <c r="J11140" i="1"/>
  <c r="K11140" i="1"/>
  <c r="G11141" i="1"/>
  <c r="H11141" i="1"/>
  <c r="I11141" i="1"/>
  <c r="J11141" i="1"/>
  <c r="K11141" i="1"/>
  <c r="G11142" i="1"/>
  <c r="H11142" i="1"/>
  <c r="I11142" i="1"/>
  <c r="J11142" i="1"/>
  <c r="K11142" i="1"/>
  <c r="G11143" i="1"/>
  <c r="H11143" i="1"/>
  <c r="I11143" i="1"/>
  <c r="J11143" i="1"/>
  <c r="K11143" i="1"/>
  <c r="G11144" i="1"/>
  <c r="H11144" i="1"/>
  <c r="I11144" i="1"/>
  <c r="J11144" i="1"/>
  <c r="K11144" i="1"/>
  <c r="G11145" i="1"/>
  <c r="H11145" i="1"/>
  <c r="I11145" i="1"/>
  <c r="J11145" i="1"/>
  <c r="K11145" i="1"/>
  <c r="G11146" i="1"/>
  <c r="H11146" i="1"/>
  <c r="I11146" i="1"/>
  <c r="J11146" i="1"/>
  <c r="K11146" i="1"/>
  <c r="G11147" i="1"/>
  <c r="H11147" i="1"/>
  <c r="I11147" i="1"/>
  <c r="J11147" i="1"/>
  <c r="K11147" i="1"/>
  <c r="G11148" i="1"/>
  <c r="H11148" i="1"/>
  <c r="I11148" i="1"/>
  <c r="J11148" i="1"/>
  <c r="K11148" i="1"/>
  <c r="G11149" i="1"/>
  <c r="H11149" i="1"/>
  <c r="I11149" i="1"/>
  <c r="J11149" i="1"/>
  <c r="K11149" i="1"/>
  <c r="G11150" i="1"/>
  <c r="H11150" i="1"/>
  <c r="I11150" i="1"/>
  <c r="J11150" i="1"/>
  <c r="K11150" i="1"/>
  <c r="G11151" i="1"/>
  <c r="H11151" i="1"/>
  <c r="I11151" i="1"/>
  <c r="J11151" i="1"/>
  <c r="K11151" i="1"/>
  <c r="G11152" i="1"/>
  <c r="H11152" i="1"/>
  <c r="I11152" i="1"/>
  <c r="J11152" i="1"/>
  <c r="K11152" i="1"/>
  <c r="G11153" i="1"/>
  <c r="H11153" i="1"/>
  <c r="I11153" i="1"/>
  <c r="J11153" i="1"/>
  <c r="K11153" i="1"/>
  <c r="G11154" i="1"/>
  <c r="H11154" i="1"/>
  <c r="I11154" i="1"/>
  <c r="J11154" i="1"/>
  <c r="K11154" i="1"/>
  <c r="G11155" i="1"/>
  <c r="H11155" i="1"/>
  <c r="I11155" i="1"/>
  <c r="J11155" i="1"/>
  <c r="K11155" i="1"/>
  <c r="G11156" i="1"/>
  <c r="H11156" i="1"/>
  <c r="I11156" i="1"/>
  <c r="J11156" i="1"/>
  <c r="K11156" i="1"/>
  <c r="G11157" i="1"/>
  <c r="H11157" i="1"/>
  <c r="I11157" i="1"/>
  <c r="J11157" i="1"/>
  <c r="K11157" i="1"/>
  <c r="G11158" i="1"/>
  <c r="H11158" i="1"/>
  <c r="I11158" i="1"/>
  <c r="J11158" i="1"/>
  <c r="K11158" i="1"/>
  <c r="G11159" i="1"/>
  <c r="H11159" i="1"/>
  <c r="I11159" i="1"/>
  <c r="J11159" i="1"/>
  <c r="K11159" i="1"/>
  <c r="G11160" i="1"/>
  <c r="H11160" i="1"/>
  <c r="I11160" i="1"/>
  <c r="J11160" i="1"/>
  <c r="K11160" i="1"/>
  <c r="G11161" i="1"/>
  <c r="H11161" i="1"/>
  <c r="I11161" i="1"/>
  <c r="J11161" i="1"/>
  <c r="K11161" i="1"/>
  <c r="G11162" i="1"/>
  <c r="H11162" i="1"/>
  <c r="I11162" i="1"/>
  <c r="J11162" i="1"/>
  <c r="K11162" i="1"/>
  <c r="G11163" i="1"/>
  <c r="H11163" i="1"/>
  <c r="I11163" i="1"/>
  <c r="J11163" i="1"/>
  <c r="K11163" i="1"/>
  <c r="G11164" i="1"/>
  <c r="H11164" i="1"/>
  <c r="I11164" i="1"/>
  <c r="J11164" i="1"/>
  <c r="K11164" i="1"/>
  <c r="G11165" i="1"/>
  <c r="H11165" i="1"/>
  <c r="I11165" i="1"/>
  <c r="J11165" i="1"/>
  <c r="K11165" i="1"/>
  <c r="G11166" i="1"/>
  <c r="H11166" i="1"/>
  <c r="I11166" i="1"/>
  <c r="J11166" i="1"/>
  <c r="K11166" i="1"/>
  <c r="G11167" i="1"/>
  <c r="H11167" i="1"/>
  <c r="I11167" i="1"/>
  <c r="J11167" i="1"/>
  <c r="K11167" i="1"/>
  <c r="G11168" i="1"/>
  <c r="H11168" i="1"/>
  <c r="I11168" i="1"/>
  <c r="J11168" i="1"/>
  <c r="K11168" i="1"/>
  <c r="G11169" i="1"/>
  <c r="H11169" i="1"/>
  <c r="I11169" i="1"/>
  <c r="J11169" i="1"/>
  <c r="K11169" i="1"/>
  <c r="G11170" i="1"/>
  <c r="H11170" i="1"/>
  <c r="I11170" i="1"/>
  <c r="J11170" i="1"/>
  <c r="K11170" i="1"/>
  <c r="G11171" i="1"/>
  <c r="H11171" i="1"/>
  <c r="I11171" i="1"/>
  <c r="J11171" i="1"/>
  <c r="K11171" i="1"/>
  <c r="G11172" i="1"/>
  <c r="H11172" i="1"/>
  <c r="I11172" i="1"/>
  <c r="J11172" i="1"/>
  <c r="K11172" i="1"/>
  <c r="G11173" i="1"/>
  <c r="H11173" i="1"/>
  <c r="I11173" i="1"/>
  <c r="J11173" i="1"/>
  <c r="K11173" i="1"/>
  <c r="G11174" i="1"/>
  <c r="H11174" i="1"/>
  <c r="I11174" i="1"/>
  <c r="J11174" i="1"/>
  <c r="K11174" i="1"/>
  <c r="G11175" i="1"/>
  <c r="H11175" i="1"/>
  <c r="I11175" i="1"/>
  <c r="J11175" i="1"/>
  <c r="K11175" i="1"/>
  <c r="G11176" i="1"/>
  <c r="H11176" i="1"/>
  <c r="I11176" i="1"/>
  <c r="J11176" i="1"/>
  <c r="K11176" i="1"/>
  <c r="G11177" i="1"/>
  <c r="H11177" i="1"/>
  <c r="I11177" i="1"/>
  <c r="J11177" i="1"/>
  <c r="K11177" i="1"/>
  <c r="G11178" i="1"/>
  <c r="H11178" i="1"/>
  <c r="I11178" i="1"/>
  <c r="J11178" i="1"/>
  <c r="K11178" i="1"/>
  <c r="G11179" i="1"/>
  <c r="H11179" i="1"/>
  <c r="I11179" i="1"/>
  <c r="J11179" i="1"/>
  <c r="K11179" i="1"/>
  <c r="G11180" i="1"/>
  <c r="H11180" i="1"/>
  <c r="I11180" i="1"/>
  <c r="J11180" i="1"/>
  <c r="K11180" i="1"/>
  <c r="G11181" i="1"/>
  <c r="H11181" i="1"/>
  <c r="I11181" i="1"/>
  <c r="J11181" i="1"/>
  <c r="K11181" i="1"/>
  <c r="G11182" i="1"/>
  <c r="H11182" i="1"/>
  <c r="I11182" i="1"/>
  <c r="J11182" i="1"/>
  <c r="K11182" i="1"/>
  <c r="G11183" i="1"/>
  <c r="H11183" i="1"/>
  <c r="I11183" i="1"/>
  <c r="J11183" i="1"/>
  <c r="K11183" i="1"/>
  <c r="G11184" i="1"/>
  <c r="H11184" i="1"/>
  <c r="I11184" i="1"/>
  <c r="J11184" i="1"/>
  <c r="K11184" i="1"/>
  <c r="G11185" i="1"/>
  <c r="H11185" i="1"/>
  <c r="I11185" i="1"/>
  <c r="J11185" i="1"/>
  <c r="K11185" i="1"/>
  <c r="G11186" i="1"/>
  <c r="H11186" i="1"/>
  <c r="I11186" i="1"/>
  <c r="J11186" i="1"/>
  <c r="K11186" i="1"/>
  <c r="G11187" i="1"/>
  <c r="H11187" i="1"/>
  <c r="I11187" i="1"/>
  <c r="J11187" i="1"/>
  <c r="K11187" i="1"/>
  <c r="G11188" i="1"/>
  <c r="H11188" i="1"/>
  <c r="I11188" i="1"/>
  <c r="J11188" i="1"/>
  <c r="K11188" i="1"/>
  <c r="G11189" i="1"/>
  <c r="H11189" i="1"/>
  <c r="I11189" i="1"/>
  <c r="J11189" i="1"/>
  <c r="K11189" i="1"/>
  <c r="G11190" i="1"/>
  <c r="H11190" i="1"/>
  <c r="I11190" i="1"/>
  <c r="J11190" i="1"/>
  <c r="K11190" i="1"/>
  <c r="G11191" i="1"/>
  <c r="H11191" i="1"/>
  <c r="I11191" i="1"/>
  <c r="J11191" i="1"/>
  <c r="K11191" i="1"/>
  <c r="G11192" i="1"/>
  <c r="H11192" i="1"/>
  <c r="I11192" i="1"/>
  <c r="J11192" i="1"/>
  <c r="K11192" i="1"/>
  <c r="G11193" i="1"/>
  <c r="H11193" i="1"/>
  <c r="I11193" i="1"/>
  <c r="J11193" i="1"/>
  <c r="K11193" i="1"/>
  <c r="G11194" i="1"/>
  <c r="H11194" i="1"/>
  <c r="I11194" i="1"/>
  <c r="J11194" i="1"/>
  <c r="K11194" i="1"/>
  <c r="G11195" i="1"/>
  <c r="H11195" i="1"/>
  <c r="I11195" i="1"/>
  <c r="J11195" i="1"/>
  <c r="K11195" i="1"/>
  <c r="G11196" i="1"/>
  <c r="H11196" i="1"/>
  <c r="I11196" i="1"/>
  <c r="J11196" i="1"/>
  <c r="K11196" i="1"/>
  <c r="G11197" i="1"/>
  <c r="H11197" i="1"/>
  <c r="I11197" i="1"/>
  <c r="J11197" i="1"/>
  <c r="K11197" i="1"/>
  <c r="G11198" i="1"/>
  <c r="H11198" i="1"/>
  <c r="I11198" i="1"/>
  <c r="J11198" i="1"/>
  <c r="K11198" i="1"/>
  <c r="G11199" i="1"/>
  <c r="H11199" i="1"/>
  <c r="I11199" i="1"/>
  <c r="J11199" i="1"/>
  <c r="K11199" i="1"/>
  <c r="G11200" i="1"/>
  <c r="H11200" i="1"/>
  <c r="I11200" i="1"/>
  <c r="J11200" i="1"/>
  <c r="K11200" i="1"/>
  <c r="G11201" i="1"/>
  <c r="H11201" i="1"/>
  <c r="I11201" i="1"/>
  <c r="J11201" i="1"/>
  <c r="K11201" i="1"/>
  <c r="G11202" i="1"/>
  <c r="H11202" i="1"/>
  <c r="I11202" i="1"/>
  <c r="J11202" i="1"/>
  <c r="K11202" i="1"/>
  <c r="G11203" i="1"/>
  <c r="H11203" i="1"/>
  <c r="I11203" i="1"/>
  <c r="J11203" i="1"/>
  <c r="K11203" i="1"/>
  <c r="G11204" i="1"/>
  <c r="H11204" i="1"/>
  <c r="I11204" i="1"/>
  <c r="J11204" i="1"/>
  <c r="K11204" i="1"/>
  <c r="G11205" i="1"/>
  <c r="H11205" i="1"/>
  <c r="I11205" i="1"/>
  <c r="J11205" i="1"/>
  <c r="K11205" i="1"/>
  <c r="G11206" i="1"/>
  <c r="H11206" i="1"/>
  <c r="I11206" i="1"/>
  <c r="J11206" i="1"/>
  <c r="K11206" i="1"/>
  <c r="G11207" i="1"/>
  <c r="H11207" i="1"/>
  <c r="I11207" i="1"/>
  <c r="J11207" i="1"/>
  <c r="K11207" i="1"/>
  <c r="G11208" i="1"/>
  <c r="H11208" i="1"/>
  <c r="I11208" i="1"/>
  <c r="J11208" i="1"/>
  <c r="K11208" i="1"/>
  <c r="G11209" i="1"/>
  <c r="H11209" i="1"/>
  <c r="I11209" i="1"/>
  <c r="J11209" i="1"/>
  <c r="K11209" i="1"/>
  <c r="G11210" i="1"/>
  <c r="H11210" i="1"/>
  <c r="I11210" i="1"/>
  <c r="J11210" i="1"/>
  <c r="K11210" i="1"/>
  <c r="G11211" i="1"/>
  <c r="H11211" i="1"/>
  <c r="I11211" i="1"/>
  <c r="J11211" i="1"/>
  <c r="K11211" i="1"/>
  <c r="G11212" i="1"/>
  <c r="H11212" i="1"/>
  <c r="I11212" i="1"/>
  <c r="J11212" i="1"/>
  <c r="K11212" i="1"/>
  <c r="G11213" i="1"/>
  <c r="H11213" i="1"/>
  <c r="I11213" i="1"/>
  <c r="J11213" i="1"/>
  <c r="K11213" i="1"/>
  <c r="G11214" i="1"/>
  <c r="H11214" i="1"/>
  <c r="I11214" i="1"/>
  <c r="J11214" i="1"/>
  <c r="K11214" i="1"/>
  <c r="G11215" i="1"/>
  <c r="H11215" i="1"/>
  <c r="I11215" i="1"/>
  <c r="J11215" i="1"/>
  <c r="K11215" i="1"/>
  <c r="G11216" i="1"/>
  <c r="H11216" i="1"/>
  <c r="I11216" i="1"/>
  <c r="J11216" i="1"/>
  <c r="K11216" i="1"/>
  <c r="G11217" i="1"/>
  <c r="H11217" i="1"/>
  <c r="I11217" i="1"/>
  <c r="J11217" i="1"/>
  <c r="K11217" i="1"/>
  <c r="G11218" i="1"/>
  <c r="H11218" i="1"/>
  <c r="I11218" i="1"/>
  <c r="J11218" i="1"/>
  <c r="K11218" i="1"/>
  <c r="G11219" i="1"/>
  <c r="H11219" i="1"/>
  <c r="I11219" i="1"/>
  <c r="J11219" i="1"/>
  <c r="K11219" i="1"/>
  <c r="G11220" i="1"/>
  <c r="H11220" i="1"/>
  <c r="I11220" i="1"/>
  <c r="J11220" i="1"/>
  <c r="K11220" i="1"/>
  <c r="G11221" i="1"/>
  <c r="H11221" i="1"/>
  <c r="I11221" i="1"/>
  <c r="J11221" i="1"/>
  <c r="K11221" i="1"/>
  <c r="G11222" i="1"/>
  <c r="H11222" i="1"/>
  <c r="I11222" i="1"/>
  <c r="J11222" i="1"/>
  <c r="K11222" i="1"/>
  <c r="G11223" i="1"/>
  <c r="H11223" i="1"/>
  <c r="I11223" i="1"/>
  <c r="J11223" i="1"/>
  <c r="K11223" i="1"/>
  <c r="G11224" i="1"/>
  <c r="H11224" i="1"/>
  <c r="I11224" i="1"/>
  <c r="J11224" i="1"/>
  <c r="K11224" i="1"/>
  <c r="G11225" i="1"/>
  <c r="H11225" i="1"/>
  <c r="I11225" i="1"/>
  <c r="J11225" i="1"/>
  <c r="K11225" i="1"/>
  <c r="G11226" i="1"/>
  <c r="H11226" i="1"/>
  <c r="I11226" i="1"/>
  <c r="J11226" i="1"/>
  <c r="K11226" i="1"/>
  <c r="G11227" i="1"/>
  <c r="H11227" i="1"/>
  <c r="I11227" i="1"/>
  <c r="J11227" i="1"/>
  <c r="K11227" i="1"/>
  <c r="G11228" i="1"/>
  <c r="H11228" i="1"/>
  <c r="I11228" i="1"/>
  <c r="J11228" i="1"/>
  <c r="K11228" i="1"/>
  <c r="G11229" i="1"/>
  <c r="H11229" i="1"/>
  <c r="I11229" i="1"/>
  <c r="J11229" i="1"/>
  <c r="K11229" i="1"/>
  <c r="G11230" i="1"/>
  <c r="H11230" i="1"/>
  <c r="I11230" i="1"/>
  <c r="J11230" i="1"/>
  <c r="K11230" i="1"/>
  <c r="G11231" i="1"/>
  <c r="H11231" i="1"/>
  <c r="I11231" i="1"/>
  <c r="J11231" i="1"/>
  <c r="K11231" i="1"/>
  <c r="G11232" i="1"/>
  <c r="H11232" i="1"/>
  <c r="I11232" i="1"/>
  <c r="J11232" i="1"/>
  <c r="K11232" i="1"/>
  <c r="G11233" i="1"/>
  <c r="H11233" i="1"/>
  <c r="I11233" i="1"/>
  <c r="J11233" i="1"/>
  <c r="K11233" i="1"/>
  <c r="G11234" i="1"/>
  <c r="H11234" i="1"/>
  <c r="I11234" i="1"/>
  <c r="J11234" i="1"/>
  <c r="K11234" i="1"/>
  <c r="G11235" i="1"/>
  <c r="H11235" i="1"/>
  <c r="I11235" i="1"/>
  <c r="J11235" i="1"/>
  <c r="K11235" i="1"/>
  <c r="G11236" i="1"/>
  <c r="H11236" i="1"/>
  <c r="I11236" i="1"/>
  <c r="J11236" i="1"/>
  <c r="K11236" i="1"/>
  <c r="G11237" i="1"/>
  <c r="H11237" i="1"/>
  <c r="I11237" i="1"/>
  <c r="J11237" i="1"/>
  <c r="K11237" i="1"/>
  <c r="G11238" i="1"/>
  <c r="H11238" i="1"/>
  <c r="I11238" i="1"/>
  <c r="J11238" i="1"/>
  <c r="K11238" i="1"/>
  <c r="G11239" i="1"/>
  <c r="H11239" i="1"/>
  <c r="I11239" i="1"/>
  <c r="J11239" i="1"/>
  <c r="K11239" i="1"/>
  <c r="G11240" i="1"/>
  <c r="H11240" i="1"/>
  <c r="I11240" i="1"/>
  <c r="J11240" i="1"/>
  <c r="K11240" i="1"/>
  <c r="G11241" i="1"/>
  <c r="H11241" i="1"/>
  <c r="I11241" i="1"/>
  <c r="J11241" i="1"/>
  <c r="K11241" i="1"/>
  <c r="G11242" i="1"/>
  <c r="H11242" i="1"/>
  <c r="I11242" i="1"/>
  <c r="J11242" i="1"/>
  <c r="K11242" i="1"/>
  <c r="G11243" i="1"/>
  <c r="H11243" i="1"/>
  <c r="I11243" i="1"/>
  <c r="J11243" i="1"/>
  <c r="K11243" i="1"/>
  <c r="G11244" i="1"/>
  <c r="H11244" i="1"/>
  <c r="I11244" i="1"/>
  <c r="J11244" i="1"/>
  <c r="K11244" i="1"/>
  <c r="G11245" i="1"/>
  <c r="H11245" i="1"/>
  <c r="I11245" i="1"/>
  <c r="J11245" i="1"/>
  <c r="K11245" i="1"/>
  <c r="G11246" i="1"/>
  <c r="H11246" i="1"/>
  <c r="I11246" i="1"/>
  <c r="J11246" i="1"/>
  <c r="K11246" i="1"/>
  <c r="G11247" i="1"/>
  <c r="H11247" i="1"/>
  <c r="I11247" i="1"/>
  <c r="J11247" i="1"/>
  <c r="K11247" i="1"/>
  <c r="G11248" i="1"/>
  <c r="H11248" i="1"/>
  <c r="I11248" i="1"/>
  <c r="J11248" i="1"/>
  <c r="K11248" i="1"/>
  <c r="G11249" i="1"/>
  <c r="H11249" i="1"/>
  <c r="I11249" i="1"/>
  <c r="J11249" i="1"/>
  <c r="K11249" i="1"/>
  <c r="G11250" i="1"/>
  <c r="H11250" i="1"/>
  <c r="I11250" i="1"/>
  <c r="J11250" i="1"/>
  <c r="K11250" i="1"/>
  <c r="G11251" i="1"/>
  <c r="H11251" i="1"/>
  <c r="I11251" i="1"/>
  <c r="J11251" i="1"/>
  <c r="K11251" i="1"/>
  <c r="G11252" i="1"/>
  <c r="H11252" i="1"/>
  <c r="I11252" i="1"/>
  <c r="J11252" i="1"/>
  <c r="K11252" i="1"/>
  <c r="G11253" i="1"/>
  <c r="H11253" i="1"/>
  <c r="I11253" i="1"/>
  <c r="J11253" i="1"/>
  <c r="K11253" i="1"/>
  <c r="G11254" i="1"/>
  <c r="H11254" i="1"/>
  <c r="I11254" i="1"/>
  <c r="J11254" i="1"/>
  <c r="K11254" i="1"/>
  <c r="G11255" i="1"/>
  <c r="H11255" i="1"/>
  <c r="I11255" i="1"/>
  <c r="J11255" i="1"/>
  <c r="K11255" i="1"/>
  <c r="G11256" i="1"/>
  <c r="H11256" i="1"/>
  <c r="I11256" i="1"/>
  <c r="J11256" i="1"/>
  <c r="K11256" i="1"/>
  <c r="G11257" i="1"/>
  <c r="H11257" i="1"/>
  <c r="I11257" i="1"/>
  <c r="J11257" i="1"/>
  <c r="K11257" i="1"/>
  <c r="G11258" i="1"/>
  <c r="H11258" i="1"/>
  <c r="I11258" i="1"/>
  <c r="J11258" i="1"/>
  <c r="K11258" i="1"/>
  <c r="G11259" i="1"/>
  <c r="H11259" i="1"/>
  <c r="I11259" i="1"/>
  <c r="J11259" i="1"/>
  <c r="K11259" i="1"/>
  <c r="G11260" i="1"/>
  <c r="H11260" i="1"/>
  <c r="I11260" i="1"/>
  <c r="J11260" i="1"/>
  <c r="K11260" i="1"/>
  <c r="G11261" i="1"/>
  <c r="H11261" i="1"/>
  <c r="I11261" i="1"/>
  <c r="J11261" i="1"/>
  <c r="K11261" i="1"/>
  <c r="G11262" i="1"/>
  <c r="H11262" i="1"/>
  <c r="I11262" i="1"/>
  <c r="J11262" i="1"/>
  <c r="K11262" i="1"/>
  <c r="G11263" i="1"/>
  <c r="H11263" i="1"/>
  <c r="I11263" i="1"/>
  <c r="J11263" i="1"/>
  <c r="K11263" i="1"/>
  <c r="G11264" i="1"/>
  <c r="H11264" i="1"/>
  <c r="I11264" i="1"/>
  <c r="J11264" i="1"/>
  <c r="K11264" i="1"/>
  <c r="G11265" i="1"/>
  <c r="H11265" i="1"/>
  <c r="I11265" i="1"/>
  <c r="J11265" i="1"/>
  <c r="K11265" i="1"/>
  <c r="G11266" i="1"/>
  <c r="H11266" i="1"/>
  <c r="I11266" i="1"/>
  <c r="J11266" i="1"/>
  <c r="K11266" i="1"/>
  <c r="G11267" i="1"/>
  <c r="H11267" i="1"/>
  <c r="I11267" i="1"/>
  <c r="J11267" i="1"/>
  <c r="K11267" i="1"/>
  <c r="G11268" i="1"/>
  <c r="H11268" i="1"/>
  <c r="I11268" i="1"/>
  <c r="J11268" i="1"/>
  <c r="K11268" i="1"/>
  <c r="G11269" i="1"/>
  <c r="H11269" i="1"/>
  <c r="I11269" i="1"/>
  <c r="J11269" i="1"/>
  <c r="K11269" i="1"/>
  <c r="G11270" i="1"/>
  <c r="H11270" i="1"/>
  <c r="I11270" i="1"/>
  <c r="J11270" i="1"/>
  <c r="K11270" i="1"/>
  <c r="G11271" i="1"/>
  <c r="H11271" i="1"/>
  <c r="I11271" i="1"/>
  <c r="J11271" i="1"/>
  <c r="K11271" i="1"/>
  <c r="G11272" i="1"/>
  <c r="H11272" i="1"/>
  <c r="I11272" i="1"/>
  <c r="J11272" i="1"/>
  <c r="K11272" i="1"/>
  <c r="G11273" i="1"/>
  <c r="H11273" i="1"/>
  <c r="I11273" i="1"/>
  <c r="J11273" i="1"/>
  <c r="K11273" i="1"/>
  <c r="G11274" i="1"/>
  <c r="H11274" i="1"/>
  <c r="I11274" i="1"/>
  <c r="J11274" i="1"/>
  <c r="K11274" i="1"/>
  <c r="G11275" i="1"/>
  <c r="H11275" i="1"/>
  <c r="I11275" i="1"/>
  <c r="J11275" i="1"/>
  <c r="K11275" i="1"/>
  <c r="G11276" i="1"/>
  <c r="H11276" i="1"/>
  <c r="I11276" i="1"/>
  <c r="J11276" i="1"/>
  <c r="K11276" i="1"/>
  <c r="G11277" i="1"/>
  <c r="H11277" i="1"/>
  <c r="I11277" i="1"/>
  <c r="J11277" i="1"/>
  <c r="K11277" i="1"/>
  <c r="G11278" i="1"/>
  <c r="H11278" i="1"/>
  <c r="I11278" i="1"/>
  <c r="J11278" i="1"/>
  <c r="K11278" i="1"/>
  <c r="G11279" i="1"/>
  <c r="H11279" i="1"/>
  <c r="I11279" i="1"/>
  <c r="J11279" i="1"/>
  <c r="K11279" i="1"/>
  <c r="G11280" i="1"/>
  <c r="H11280" i="1"/>
  <c r="I11280" i="1"/>
  <c r="J11280" i="1"/>
  <c r="K11280" i="1"/>
  <c r="G11281" i="1"/>
  <c r="H11281" i="1"/>
  <c r="I11281" i="1"/>
  <c r="J11281" i="1"/>
  <c r="K11281" i="1"/>
  <c r="G11282" i="1"/>
  <c r="H11282" i="1"/>
  <c r="I11282" i="1"/>
  <c r="J11282" i="1"/>
  <c r="K11282" i="1"/>
  <c r="G11283" i="1"/>
  <c r="H11283" i="1"/>
  <c r="I11283" i="1"/>
  <c r="J11283" i="1"/>
  <c r="K11283" i="1"/>
  <c r="G11284" i="1"/>
  <c r="H11284" i="1"/>
  <c r="I11284" i="1"/>
  <c r="J11284" i="1"/>
  <c r="K11284" i="1"/>
  <c r="G11285" i="1"/>
  <c r="H11285" i="1"/>
  <c r="I11285" i="1"/>
  <c r="J11285" i="1"/>
  <c r="K11285" i="1"/>
  <c r="G11286" i="1"/>
  <c r="H11286" i="1"/>
  <c r="I11286" i="1"/>
  <c r="J11286" i="1"/>
  <c r="K11286" i="1"/>
  <c r="G11287" i="1"/>
  <c r="H11287" i="1"/>
  <c r="I11287" i="1"/>
  <c r="J11287" i="1"/>
  <c r="K11287" i="1"/>
  <c r="G11288" i="1"/>
  <c r="H11288" i="1"/>
  <c r="I11288" i="1"/>
  <c r="J11288" i="1"/>
  <c r="K11288" i="1"/>
  <c r="G11289" i="1"/>
  <c r="H11289" i="1"/>
  <c r="I11289" i="1"/>
  <c r="J11289" i="1"/>
  <c r="K11289" i="1"/>
  <c r="G11290" i="1"/>
  <c r="H11290" i="1"/>
  <c r="I11290" i="1"/>
  <c r="J11290" i="1"/>
  <c r="K11290" i="1"/>
  <c r="G11291" i="1"/>
  <c r="H11291" i="1"/>
  <c r="I11291" i="1"/>
  <c r="J11291" i="1"/>
  <c r="K11291" i="1"/>
  <c r="G11292" i="1"/>
  <c r="H11292" i="1"/>
  <c r="I11292" i="1"/>
  <c r="J11292" i="1"/>
  <c r="K11292" i="1"/>
  <c r="G11293" i="1"/>
  <c r="H11293" i="1"/>
  <c r="I11293" i="1"/>
  <c r="J11293" i="1"/>
  <c r="K11293" i="1"/>
  <c r="G11294" i="1"/>
  <c r="H11294" i="1"/>
  <c r="I11294" i="1"/>
  <c r="J11294" i="1"/>
  <c r="K11294" i="1"/>
  <c r="G11295" i="1"/>
  <c r="H11295" i="1"/>
  <c r="I11295" i="1"/>
  <c r="J11295" i="1"/>
  <c r="K11295" i="1"/>
  <c r="G11296" i="1"/>
  <c r="H11296" i="1"/>
  <c r="I11296" i="1"/>
  <c r="J11296" i="1"/>
  <c r="K11296" i="1"/>
  <c r="G11297" i="1"/>
  <c r="H11297" i="1"/>
  <c r="I11297" i="1"/>
  <c r="J11297" i="1"/>
  <c r="K11297" i="1"/>
  <c r="G11298" i="1"/>
  <c r="H11298" i="1"/>
  <c r="I11298" i="1"/>
  <c r="J11298" i="1"/>
  <c r="K11298" i="1"/>
  <c r="G11299" i="1"/>
  <c r="H11299" i="1"/>
  <c r="I11299" i="1"/>
  <c r="J11299" i="1"/>
  <c r="K11299" i="1"/>
  <c r="G11300" i="1"/>
  <c r="H11300" i="1"/>
  <c r="I11300" i="1"/>
  <c r="J11300" i="1"/>
  <c r="K11300" i="1"/>
  <c r="G11301" i="1"/>
  <c r="H11301" i="1"/>
  <c r="I11301" i="1"/>
  <c r="J11301" i="1"/>
  <c r="K11301" i="1"/>
  <c r="G11302" i="1"/>
  <c r="H11302" i="1"/>
  <c r="I11302" i="1"/>
  <c r="J11302" i="1"/>
  <c r="K11302" i="1"/>
  <c r="G11303" i="1"/>
  <c r="H11303" i="1"/>
  <c r="I11303" i="1"/>
  <c r="J11303" i="1"/>
  <c r="K11303" i="1"/>
  <c r="G11304" i="1"/>
  <c r="H11304" i="1"/>
  <c r="I11304" i="1"/>
  <c r="J11304" i="1"/>
  <c r="K11304" i="1"/>
  <c r="G11305" i="1"/>
  <c r="H11305" i="1"/>
  <c r="I11305" i="1"/>
  <c r="J11305" i="1"/>
  <c r="K11305" i="1"/>
  <c r="G11306" i="1"/>
  <c r="H11306" i="1"/>
  <c r="I11306" i="1"/>
  <c r="J11306" i="1"/>
  <c r="K11306" i="1"/>
  <c r="G11307" i="1"/>
  <c r="H11307" i="1"/>
  <c r="I11307" i="1"/>
  <c r="J11307" i="1"/>
  <c r="K11307" i="1"/>
  <c r="G11308" i="1"/>
  <c r="H11308" i="1"/>
  <c r="I11308" i="1"/>
  <c r="J11308" i="1"/>
  <c r="K11308" i="1"/>
  <c r="G11309" i="1"/>
  <c r="H11309" i="1"/>
  <c r="I11309" i="1"/>
  <c r="J11309" i="1"/>
  <c r="K11309" i="1"/>
  <c r="G11310" i="1"/>
  <c r="H11310" i="1"/>
  <c r="I11310" i="1"/>
  <c r="J11310" i="1"/>
  <c r="K11310" i="1"/>
  <c r="G11311" i="1"/>
  <c r="H11311" i="1"/>
  <c r="I11311" i="1"/>
  <c r="J11311" i="1"/>
  <c r="K11311" i="1"/>
  <c r="G11312" i="1"/>
  <c r="H11312" i="1"/>
  <c r="I11312" i="1"/>
  <c r="J11312" i="1"/>
  <c r="K11312" i="1"/>
  <c r="G11313" i="1"/>
  <c r="H11313" i="1"/>
  <c r="I11313" i="1"/>
  <c r="J11313" i="1"/>
  <c r="K11313" i="1"/>
  <c r="G11314" i="1"/>
  <c r="H11314" i="1"/>
  <c r="I11314" i="1"/>
  <c r="J11314" i="1"/>
  <c r="K11314" i="1"/>
  <c r="G11315" i="1"/>
  <c r="H11315" i="1"/>
  <c r="I11315" i="1"/>
  <c r="J11315" i="1"/>
  <c r="K11315" i="1"/>
  <c r="G11316" i="1"/>
  <c r="H11316" i="1"/>
  <c r="I11316" i="1"/>
  <c r="J11316" i="1"/>
  <c r="K11316" i="1"/>
  <c r="G11317" i="1"/>
  <c r="H11317" i="1"/>
  <c r="I11317" i="1"/>
  <c r="J11317" i="1"/>
  <c r="K11317" i="1"/>
  <c r="G11318" i="1"/>
  <c r="H11318" i="1"/>
  <c r="I11318" i="1"/>
  <c r="J11318" i="1"/>
  <c r="K11318" i="1"/>
  <c r="G11319" i="1"/>
  <c r="H11319" i="1"/>
  <c r="I11319" i="1"/>
  <c r="J11319" i="1"/>
  <c r="K11319" i="1"/>
  <c r="G11320" i="1"/>
  <c r="H11320" i="1"/>
  <c r="I11320" i="1"/>
  <c r="J11320" i="1"/>
  <c r="K11320" i="1"/>
  <c r="G11321" i="1"/>
  <c r="H11321" i="1"/>
  <c r="I11321" i="1"/>
  <c r="J11321" i="1"/>
  <c r="K11321" i="1"/>
  <c r="G11322" i="1"/>
  <c r="H11322" i="1"/>
  <c r="I11322" i="1"/>
  <c r="J11322" i="1"/>
  <c r="K11322" i="1"/>
  <c r="G11323" i="1"/>
  <c r="H11323" i="1"/>
  <c r="I11323" i="1"/>
  <c r="J11323" i="1"/>
  <c r="K11323" i="1"/>
  <c r="G11324" i="1"/>
  <c r="H11324" i="1"/>
  <c r="I11324" i="1"/>
  <c r="J11324" i="1"/>
  <c r="K11324" i="1"/>
  <c r="G11325" i="1"/>
  <c r="H11325" i="1"/>
  <c r="I11325" i="1"/>
  <c r="J11325" i="1"/>
  <c r="K11325" i="1"/>
  <c r="G11326" i="1"/>
  <c r="H11326" i="1"/>
  <c r="I11326" i="1"/>
  <c r="J11326" i="1"/>
  <c r="K11326" i="1"/>
  <c r="G11327" i="1"/>
  <c r="H11327" i="1"/>
  <c r="I11327" i="1"/>
  <c r="J11327" i="1"/>
  <c r="K11327" i="1"/>
  <c r="G11328" i="1"/>
  <c r="H11328" i="1"/>
  <c r="I11328" i="1"/>
  <c r="J11328" i="1"/>
  <c r="K11328" i="1"/>
  <c r="G11329" i="1"/>
  <c r="H11329" i="1"/>
  <c r="I11329" i="1"/>
  <c r="J11329" i="1"/>
  <c r="K11329" i="1"/>
  <c r="G11330" i="1"/>
  <c r="H11330" i="1"/>
  <c r="I11330" i="1"/>
  <c r="J11330" i="1"/>
  <c r="K11330" i="1"/>
  <c r="G11331" i="1"/>
  <c r="H11331" i="1"/>
  <c r="I11331" i="1"/>
  <c r="J11331" i="1"/>
  <c r="K11331" i="1"/>
  <c r="G11332" i="1"/>
  <c r="H11332" i="1"/>
  <c r="I11332" i="1"/>
  <c r="J11332" i="1"/>
  <c r="K11332" i="1"/>
  <c r="G11333" i="1"/>
  <c r="H11333" i="1"/>
  <c r="I11333" i="1"/>
  <c r="J11333" i="1"/>
  <c r="K11333" i="1"/>
  <c r="G11334" i="1"/>
  <c r="H11334" i="1"/>
  <c r="I11334" i="1"/>
  <c r="J11334" i="1"/>
  <c r="K11334" i="1"/>
  <c r="G11335" i="1"/>
  <c r="H11335" i="1"/>
  <c r="I11335" i="1"/>
  <c r="J11335" i="1"/>
  <c r="K11335" i="1"/>
  <c r="G11336" i="1"/>
  <c r="H11336" i="1"/>
  <c r="I11336" i="1"/>
  <c r="J11336" i="1"/>
  <c r="K11336" i="1"/>
  <c r="G11337" i="1"/>
  <c r="H11337" i="1"/>
  <c r="I11337" i="1"/>
  <c r="J11337" i="1"/>
  <c r="K11337" i="1"/>
  <c r="G11338" i="1"/>
  <c r="H11338" i="1"/>
  <c r="I11338" i="1"/>
  <c r="J11338" i="1"/>
  <c r="K11338" i="1"/>
  <c r="G11339" i="1"/>
  <c r="H11339" i="1"/>
  <c r="I11339" i="1"/>
  <c r="J11339" i="1"/>
  <c r="K11339" i="1"/>
  <c r="G11340" i="1"/>
  <c r="H11340" i="1"/>
  <c r="I11340" i="1"/>
  <c r="J11340" i="1"/>
  <c r="K11340" i="1"/>
  <c r="G11341" i="1"/>
  <c r="H11341" i="1"/>
  <c r="I11341" i="1"/>
  <c r="J11341" i="1"/>
  <c r="K11341" i="1"/>
  <c r="G11342" i="1"/>
  <c r="H11342" i="1"/>
  <c r="I11342" i="1"/>
  <c r="J11342" i="1"/>
  <c r="K11342" i="1"/>
  <c r="G11343" i="1"/>
  <c r="H11343" i="1"/>
  <c r="I11343" i="1"/>
  <c r="J11343" i="1"/>
  <c r="K11343" i="1"/>
  <c r="G11344" i="1"/>
  <c r="H11344" i="1"/>
  <c r="I11344" i="1"/>
  <c r="J11344" i="1"/>
  <c r="K11344" i="1"/>
  <c r="G11345" i="1"/>
  <c r="H11345" i="1"/>
  <c r="I11345" i="1"/>
  <c r="J11345" i="1"/>
  <c r="K11345" i="1"/>
  <c r="G11346" i="1"/>
  <c r="H11346" i="1"/>
  <c r="I11346" i="1"/>
  <c r="J11346" i="1"/>
  <c r="K11346" i="1"/>
  <c r="G11347" i="1"/>
  <c r="H11347" i="1"/>
  <c r="I11347" i="1"/>
  <c r="J11347" i="1"/>
  <c r="K11347" i="1"/>
  <c r="G11348" i="1"/>
  <c r="H11348" i="1"/>
  <c r="I11348" i="1"/>
  <c r="J11348" i="1"/>
  <c r="K11348" i="1"/>
  <c r="G11349" i="1"/>
  <c r="H11349" i="1"/>
  <c r="I11349" i="1"/>
  <c r="J11349" i="1"/>
  <c r="K11349" i="1"/>
  <c r="G11350" i="1"/>
  <c r="H11350" i="1"/>
  <c r="I11350" i="1"/>
  <c r="J11350" i="1"/>
  <c r="K11350" i="1"/>
  <c r="G11351" i="1"/>
  <c r="H11351" i="1"/>
  <c r="I11351" i="1"/>
  <c r="J11351" i="1"/>
  <c r="K11351" i="1"/>
  <c r="G11352" i="1"/>
  <c r="H11352" i="1"/>
  <c r="I11352" i="1"/>
  <c r="J11352" i="1"/>
  <c r="K11352" i="1"/>
  <c r="G11353" i="1"/>
  <c r="H11353" i="1"/>
  <c r="I11353" i="1"/>
  <c r="J11353" i="1"/>
  <c r="K11353" i="1"/>
  <c r="G11354" i="1"/>
  <c r="H11354" i="1"/>
  <c r="I11354" i="1"/>
  <c r="J11354" i="1"/>
  <c r="K11354" i="1"/>
  <c r="G11355" i="1"/>
  <c r="H11355" i="1"/>
  <c r="I11355" i="1"/>
  <c r="J11355" i="1"/>
  <c r="K11355" i="1"/>
  <c r="G11356" i="1"/>
  <c r="H11356" i="1"/>
  <c r="I11356" i="1"/>
  <c r="J11356" i="1"/>
  <c r="K11356" i="1"/>
  <c r="G11357" i="1"/>
  <c r="H11357" i="1"/>
  <c r="I11357" i="1"/>
  <c r="J11357" i="1"/>
  <c r="K11357" i="1"/>
  <c r="G11358" i="1"/>
  <c r="H11358" i="1"/>
  <c r="I11358" i="1"/>
  <c r="J11358" i="1"/>
  <c r="K11358" i="1"/>
  <c r="G11359" i="1"/>
  <c r="H11359" i="1"/>
  <c r="I11359" i="1"/>
  <c r="J11359" i="1"/>
  <c r="K11359" i="1"/>
  <c r="G11360" i="1"/>
  <c r="H11360" i="1"/>
  <c r="I11360" i="1"/>
  <c r="J11360" i="1"/>
  <c r="K11360" i="1"/>
  <c r="G11361" i="1"/>
  <c r="H11361" i="1"/>
  <c r="I11361" i="1"/>
  <c r="J11361" i="1"/>
  <c r="K11361" i="1"/>
  <c r="G11362" i="1"/>
  <c r="H11362" i="1"/>
  <c r="I11362" i="1"/>
  <c r="J11362" i="1"/>
  <c r="K11362" i="1"/>
  <c r="G11363" i="1"/>
  <c r="H11363" i="1"/>
  <c r="I11363" i="1"/>
  <c r="J11363" i="1"/>
  <c r="K11363" i="1"/>
  <c r="G11364" i="1"/>
  <c r="H11364" i="1"/>
  <c r="I11364" i="1"/>
  <c r="J11364" i="1"/>
  <c r="K11364" i="1"/>
  <c r="G11365" i="1"/>
  <c r="H11365" i="1"/>
  <c r="I11365" i="1"/>
  <c r="J11365" i="1"/>
  <c r="K11365" i="1"/>
  <c r="G11366" i="1"/>
  <c r="H11366" i="1"/>
  <c r="I11366" i="1"/>
  <c r="J11366" i="1"/>
  <c r="K11366" i="1"/>
  <c r="G11367" i="1"/>
  <c r="H11367" i="1"/>
  <c r="I11367" i="1"/>
  <c r="J11367" i="1"/>
  <c r="K11367" i="1"/>
  <c r="G11368" i="1"/>
  <c r="H11368" i="1"/>
  <c r="I11368" i="1"/>
  <c r="J11368" i="1"/>
  <c r="K11368" i="1"/>
  <c r="G11369" i="1"/>
  <c r="H11369" i="1"/>
  <c r="I11369" i="1"/>
  <c r="J11369" i="1"/>
  <c r="K11369" i="1"/>
  <c r="G11370" i="1"/>
  <c r="H11370" i="1"/>
  <c r="I11370" i="1"/>
  <c r="J11370" i="1"/>
  <c r="K11370" i="1"/>
  <c r="G11371" i="1"/>
  <c r="H11371" i="1"/>
  <c r="I11371" i="1"/>
  <c r="J11371" i="1"/>
  <c r="K11371" i="1"/>
  <c r="G11372" i="1"/>
  <c r="H11372" i="1"/>
  <c r="I11372" i="1"/>
  <c r="J11372" i="1"/>
  <c r="K11372" i="1"/>
  <c r="G11373" i="1"/>
  <c r="H11373" i="1"/>
  <c r="I11373" i="1"/>
  <c r="J11373" i="1"/>
  <c r="K11373" i="1"/>
  <c r="G11374" i="1"/>
  <c r="H11374" i="1"/>
  <c r="I11374" i="1"/>
  <c r="J11374" i="1"/>
  <c r="K11374" i="1"/>
  <c r="G11375" i="1"/>
  <c r="H11375" i="1"/>
  <c r="I11375" i="1"/>
  <c r="J11375" i="1"/>
  <c r="K11375" i="1"/>
  <c r="G11376" i="1"/>
  <c r="H11376" i="1"/>
  <c r="I11376" i="1"/>
  <c r="J11376" i="1"/>
  <c r="K11376" i="1"/>
  <c r="G11377" i="1"/>
  <c r="H11377" i="1"/>
  <c r="I11377" i="1"/>
  <c r="J11377" i="1"/>
  <c r="K11377" i="1"/>
  <c r="G11378" i="1"/>
  <c r="H11378" i="1"/>
  <c r="I11378" i="1"/>
  <c r="J11378" i="1"/>
  <c r="K11378" i="1"/>
  <c r="G11379" i="1"/>
  <c r="H11379" i="1"/>
  <c r="I11379" i="1"/>
  <c r="J11379" i="1"/>
  <c r="K11379" i="1"/>
  <c r="G11380" i="1"/>
  <c r="H11380" i="1"/>
  <c r="I11380" i="1"/>
  <c r="J11380" i="1"/>
  <c r="K11380" i="1"/>
  <c r="G11381" i="1"/>
  <c r="H11381" i="1"/>
  <c r="I11381" i="1"/>
  <c r="J11381" i="1"/>
  <c r="K11381" i="1"/>
  <c r="G11382" i="1"/>
  <c r="H11382" i="1"/>
  <c r="I11382" i="1"/>
  <c r="J11382" i="1"/>
  <c r="K11382" i="1"/>
  <c r="G11383" i="1"/>
  <c r="H11383" i="1"/>
  <c r="I11383" i="1"/>
  <c r="J11383" i="1"/>
  <c r="K11383" i="1"/>
  <c r="G11384" i="1"/>
  <c r="H11384" i="1"/>
  <c r="I11384" i="1"/>
  <c r="J11384" i="1"/>
  <c r="K11384" i="1"/>
  <c r="G11385" i="1"/>
  <c r="H11385" i="1"/>
  <c r="I11385" i="1"/>
  <c r="J11385" i="1"/>
  <c r="K11385" i="1"/>
  <c r="G11386" i="1"/>
  <c r="H11386" i="1"/>
  <c r="I11386" i="1"/>
  <c r="J11386" i="1"/>
  <c r="K11386" i="1"/>
  <c r="G11387" i="1"/>
  <c r="H11387" i="1"/>
  <c r="I11387" i="1"/>
  <c r="J11387" i="1"/>
  <c r="K11387" i="1"/>
  <c r="G11388" i="1"/>
  <c r="H11388" i="1"/>
  <c r="I11388" i="1"/>
  <c r="J11388" i="1"/>
  <c r="K11388" i="1"/>
  <c r="G11389" i="1"/>
  <c r="H11389" i="1"/>
  <c r="I11389" i="1"/>
  <c r="J11389" i="1"/>
  <c r="K11389" i="1"/>
  <c r="G11390" i="1"/>
  <c r="H11390" i="1"/>
  <c r="I11390" i="1"/>
  <c r="J11390" i="1"/>
  <c r="K11390" i="1"/>
  <c r="G11391" i="1"/>
  <c r="H11391" i="1"/>
  <c r="I11391" i="1"/>
  <c r="J11391" i="1"/>
  <c r="K11391" i="1"/>
  <c r="G11392" i="1"/>
  <c r="H11392" i="1"/>
  <c r="I11392" i="1"/>
  <c r="J11392" i="1"/>
  <c r="K11392" i="1"/>
  <c r="G11393" i="1"/>
  <c r="H11393" i="1"/>
  <c r="I11393" i="1"/>
  <c r="J11393" i="1"/>
  <c r="K11393" i="1"/>
  <c r="G11394" i="1"/>
  <c r="H11394" i="1"/>
  <c r="I11394" i="1"/>
  <c r="J11394" i="1"/>
  <c r="K11394" i="1"/>
  <c r="G11395" i="1"/>
  <c r="H11395" i="1"/>
  <c r="I11395" i="1"/>
  <c r="J11395" i="1"/>
  <c r="K11395" i="1"/>
  <c r="G11396" i="1"/>
  <c r="H11396" i="1"/>
  <c r="I11396" i="1"/>
  <c r="J11396" i="1"/>
  <c r="K11396" i="1"/>
  <c r="G11397" i="1"/>
  <c r="H11397" i="1"/>
  <c r="I11397" i="1"/>
  <c r="J11397" i="1"/>
  <c r="K11397" i="1"/>
  <c r="G11398" i="1"/>
  <c r="H11398" i="1"/>
  <c r="I11398" i="1"/>
  <c r="J11398" i="1"/>
  <c r="K11398" i="1"/>
  <c r="G11399" i="1"/>
  <c r="H11399" i="1"/>
  <c r="I11399" i="1"/>
  <c r="J11399" i="1"/>
  <c r="K11399" i="1"/>
  <c r="G11400" i="1"/>
  <c r="H11400" i="1"/>
  <c r="I11400" i="1"/>
  <c r="J11400" i="1"/>
  <c r="K11400" i="1"/>
  <c r="G11401" i="1"/>
  <c r="H11401" i="1"/>
  <c r="I11401" i="1"/>
  <c r="J11401" i="1"/>
  <c r="K11401" i="1"/>
  <c r="G11402" i="1"/>
  <c r="H11402" i="1"/>
  <c r="I11402" i="1"/>
  <c r="J11402" i="1"/>
  <c r="K11402" i="1"/>
  <c r="G11403" i="1"/>
  <c r="H11403" i="1"/>
  <c r="I11403" i="1"/>
  <c r="J11403" i="1"/>
  <c r="K11403" i="1"/>
  <c r="G11404" i="1"/>
  <c r="H11404" i="1"/>
  <c r="I11404" i="1"/>
  <c r="J11404" i="1"/>
  <c r="K11404" i="1"/>
  <c r="G11405" i="1"/>
  <c r="H11405" i="1"/>
  <c r="I11405" i="1"/>
  <c r="J11405" i="1"/>
  <c r="K11405" i="1"/>
  <c r="G11406" i="1"/>
  <c r="H11406" i="1"/>
  <c r="I11406" i="1"/>
  <c r="J11406" i="1"/>
  <c r="K11406" i="1"/>
  <c r="G11407" i="1"/>
  <c r="H11407" i="1"/>
  <c r="I11407" i="1"/>
  <c r="J11407" i="1"/>
  <c r="K11407" i="1"/>
  <c r="G11408" i="1"/>
  <c r="H11408" i="1"/>
  <c r="I11408" i="1"/>
  <c r="J11408" i="1"/>
  <c r="K11408" i="1"/>
  <c r="G11409" i="1"/>
  <c r="H11409" i="1"/>
  <c r="I11409" i="1"/>
  <c r="J11409" i="1"/>
  <c r="K11409" i="1"/>
  <c r="G11410" i="1"/>
  <c r="H11410" i="1"/>
  <c r="I11410" i="1"/>
  <c r="J11410" i="1"/>
  <c r="K11410" i="1"/>
  <c r="G11411" i="1"/>
  <c r="H11411" i="1"/>
  <c r="I11411" i="1"/>
  <c r="J11411" i="1"/>
  <c r="K11411" i="1"/>
  <c r="G11412" i="1"/>
  <c r="H11412" i="1"/>
  <c r="I11412" i="1"/>
  <c r="J11412" i="1"/>
  <c r="K11412" i="1"/>
  <c r="G11413" i="1"/>
  <c r="H11413" i="1"/>
  <c r="I11413" i="1"/>
  <c r="J11413" i="1"/>
  <c r="K11413" i="1"/>
  <c r="G11414" i="1"/>
  <c r="H11414" i="1"/>
  <c r="I11414" i="1"/>
  <c r="J11414" i="1"/>
  <c r="K11414" i="1"/>
  <c r="G11415" i="1"/>
  <c r="H11415" i="1"/>
  <c r="I11415" i="1"/>
  <c r="J11415" i="1"/>
  <c r="K11415" i="1"/>
  <c r="G11416" i="1"/>
  <c r="H11416" i="1"/>
  <c r="I11416" i="1"/>
  <c r="J11416" i="1"/>
  <c r="K11416" i="1"/>
  <c r="G11417" i="1"/>
  <c r="H11417" i="1"/>
  <c r="I11417" i="1"/>
  <c r="J11417" i="1"/>
  <c r="K11417" i="1"/>
  <c r="G11418" i="1"/>
  <c r="H11418" i="1"/>
  <c r="I11418" i="1"/>
  <c r="J11418" i="1"/>
  <c r="K11418" i="1"/>
  <c r="G11419" i="1"/>
  <c r="H11419" i="1"/>
  <c r="I11419" i="1"/>
  <c r="J11419" i="1"/>
  <c r="K11419" i="1"/>
  <c r="G11420" i="1"/>
  <c r="H11420" i="1"/>
  <c r="I11420" i="1"/>
  <c r="J11420" i="1"/>
  <c r="K11420" i="1"/>
  <c r="G11421" i="1"/>
  <c r="H11421" i="1"/>
  <c r="I11421" i="1"/>
  <c r="J11421" i="1"/>
  <c r="K11421" i="1"/>
  <c r="G11422" i="1"/>
  <c r="H11422" i="1"/>
  <c r="I11422" i="1"/>
  <c r="J11422" i="1"/>
  <c r="K11422" i="1"/>
  <c r="G11423" i="1"/>
  <c r="H11423" i="1"/>
  <c r="I11423" i="1"/>
  <c r="J11423" i="1"/>
  <c r="K11423" i="1"/>
  <c r="G11424" i="1"/>
  <c r="H11424" i="1"/>
  <c r="I11424" i="1"/>
  <c r="J11424" i="1"/>
  <c r="K11424" i="1"/>
  <c r="G11425" i="1"/>
  <c r="H11425" i="1"/>
  <c r="I11425" i="1"/>
  <c r="J11425" i="1"/>
  <c r="K11425" i="1"/>
  <c r="G11426" i="1"/>
  <c r="H11426" i="1"/>
  <c r="I11426" i="1"/>
  <c r="J11426" i="1"/>
  <c r="K11426" i="1"/>
  <c r="G11427" i="1"/>
  <c r="H11427" i="1"/>
  <c r="I11427" i="1"/>
  <c r="J11427" i="1"/>
  <c r="K11427" i="1"/>
  <c r="G11428" i="1"/>
  <c r="H11428" i="1"/>
  <c r="I11428" i="1"/>
  <c r="J11428" i="1"/>
  <c r="K11428" i="1"/>
  <c r="G11429" i="1"/>
  <c r="H11429" i="1"/>
  <c r="I11429" i="1"/>
  <c r="J11429" i="1"/>
  <c r="K11429" i="1"/>
  <c r="G11430" i="1"/>
  <c r="H11430" i="1"/>
  <c r="I11430" i="1"/>
  <c r="J11430" i="1"/>
  <c r="K11430" i="1"/>
  <c r="G11431" i="1"/>
  <c r="H11431" i="1"/>
  <c r="I11431" i="1"/>
  <c r="J11431" i="1"/>
  <c r="K11431" i="1"/>
  <c r="G11432" i="1"/>
  <c r="H11432" i="1"/>
  <c r="I11432" i="1"/>
  <c r="J11432" i="1"/>
  <c r="K11432" i="1"/>
  <c r="G11433" i="1"/>
  <c r="H11433" i="1"/>
  <c r="I11433" i="1"/>
  <c r="J11433" i="1"/>
  <c r="K11433" i="1"/>
  <c r="G11434" i="1"/>
  <c r="H11434" i="1"/>
  <c r="I11434" i="1"/>
  <c r="J11434" i="1"/>
  <c r="K11434" i="1"/>
  <c r="G11435" i="1"/>
  <c r="H11435" i="1"/>
  <c r="I11435" i="1"/>
  <c r="J11435" i="1"/>
  <c r="K11435" i="1"/>
  <c r="G11436" i="1"/>
  <c r="H11436" i="1"/>
  <c r="I11436" i="1"/>
  <c r="J11436" i="1"/>
  <c r="K11436" i="1"/>
  <c r="G11437" i="1"/>
  <c r="H11437" i="1"/>
  <c r="I11437" i="1"/>
  <c r="J11437" i="1"/>
  <c r="K11437" i="1"/>
  <c r="G11438" i="1"/>
  <c r="H11438" i="1"/>
  <c r="I11438" i="1"/>
  <c r="J11438" i="1"/>
  <c r="K11438" i="1"/>
  <c r="G11439" i="1"/>
  <c r="H11439" i="1"/>
  <c r="I11439" i="1"/>
  <c r="J11439" i="1"/>
  <c r="K11439" i="1"/>
  <c r="G11440" i="1"/>
  <c r="H11440" i="1"/>
  <c r="I11440" i="1"/>
  <c r="J11440" i="1"/>
  <c r="K11440" i="1"/>
  <c r="G11441" i="1"/>
  <c r="H11441" i="1"/>
  <c r="I11441" i="1"/>
  <c r="J11441" i="1"/>
  <c r="K11441" i="1"/>
  <c r="G11442" i="1"/>
  <c r="H11442" i="1"/>
  <c r="I11442" i="1"/>
  <c r="J11442" i="1"/>
  <c r="K11442" i="1"/>
  <c r="G11443" i="1"/>
  <c r="H11443" i="1"/>
  <c r="I11443" i="1"/>
  <c r="J11443" i="1"/>
  <c r="K11443" i="1"/>
  <c r="G11444" i="1"/>
  <c r="H11444" i="1"/>
  <c r="I11444" i="1"/>
  <c r="J11444" i="1"/>
  <c r="K11444" i="1"/>
  <c r="G11445" i="1"/>
  <c r="H11445" i="1"/>
  <c r="I11445" i="1"/>
  <c r="J11445" i="1"/>
  <c r="K11445" i="1"/>
  <c r="G11446" i="1"/>
  <c r="H11446" i="1"/>
  <c r="I11446" i="1"/>
  <c r="J11446" i="1"/>
  <c r="K11446" i="1"/>
  <c r="G11447" i="1"/>
  <c r="H11447" i="1"/>
  <c r="I11447" i="1"/>
  <c r="J11447" i="1"/>
  <c r="K11447" i="1"/>
  <c r="G11448" i="1"/>
  <c r="H11448" i="1"/>
  <c r="I11448" i="1"/>
  <c r="J11448" i="1"/>
  <c r="K11448" i="1"/>
  <c r="G11449" i="1"/>
  <c r="H11449" i="1"/>
  <c r="I11449" i="1"/>
  <c r="J11449" i="1"/>
  <c r="K11449" i="1"/>
  <c r="G11450" i="1"/>
  <c r="H11450" i="1"/>
  <c r="I11450" i="1"/>
  <c r="J11450" i="1"/>
  <c r="K11450" i="1"/>
  <c r="G11451" i="1"/>
  <c r="H11451" i="1"/>
  <c r="I11451" i="1"/>
  <c r="J11451" i="1"/>
  <c r="K11451" i="1"/>
  <c r="G11452" i="1"/>
  <c r="H11452" i="1"/>
  <c r="I11452" i="1"/>
  <c r="J11452" i="1"/>
  <c r="K11452" i="1"/>
  <c r="G11453" i="1"/>
  <c r="H11453" i="1"/>
  <c r="I11453" i="1"/>
  <c r="J11453" i="1"/>
  <c r="K11453" i="1"/>
  <c r="G11454" i="1"/>
  <c r="H11454" i="1"/>
  <c r="I11454" i="1"/>
  <c r="J11454" i="1"/>
  <c r="K11454" i="1"/>
  <c r="G11455" i="1"/>
  <c r="H11455" i="1"/>
  <c r="I11455" i="1"/>
  <c r="J11455" i="1"/>
  <c r="K11455" i="1"/>
  <c r="G11456" i="1"/>
  <c r="H11456" i="1"/>
  <c r="I11456" i="1"/>
  <c r="J11456" i="1"/>
  <c r="K11456" i="1"/>
  <c r="G11457" i="1"/>
  <c r="H11457" i="1"/>
  <c r="I11457" i="1"/>
  <c r="J11457" i="1"/>
  <c r="K11457" i="1"/>
  <c r="G11458" i="1"/>
  <c r="H11458" i="1"/>
  <c r="I11458" i="1"/>
  <c r="J11458" i="1"/>
  <c r="K11458" i="1"/>
  <c r="G11459" i="1"/>
  <c r="H11459" i="1"/>
  <c r="I11459" i="1"/>
  <c r="J11459" i="1"/>
  <c r="K11459" i="1"/>
  <c r="G11460" i="1"/>
  <c r="H11460" i="1"/>
  <c r="I11460" i="1"/>
  <c r="J11460" i="1"/>
  <c r="K11460" i="1"/>
  <c r="G11461" i="1"/>
  <c r="H11461" i="1"/>
  <c r="I11461" i="1"/>
  <c r="J11461" i="1"/>
  <c r="K11461" i="1"/>
  <c r="G11462" i="1"/>
  <c r="H11462" i="1"/>
  <c r="I11462" i="1"/>
  <c r="J11462" i="1"/>
  <c r="K11462" i="1"/>
  <c r="G11463" i="1"/>
  <c r="H11463" i="1"/>
  <c r="I11463" i="1"/>
  <c r="J11463" i="1"/>
  <c r="K11463" i="1"/>
  <c r="G11464" i="1"/>
  <c r="H11464" i="1"/>
  <c r="I11464" i="1"/>
  <c r="J11464" i="1"/>
  <c r="K11464" i="1"/>
  <c r="G11465" i="1"/>
  <c r="H11465" i="1"/>
  <c r="I11465" i="1"/>
  <c r="J11465" i="1"/>
  <c r="K11465" i="1"/>
  <c r="G11466" i="1"/>
  <c r="H11466" i="1"/>
  <c r="I11466" i="1"/>
  <c r="J11466" i="1"/>
  <c r="K11466" i="1"/>
  <c r="G11467" i="1"/>
  <c r="H11467" i="1"/>
  <c r="I11467" i="1"/>
  <c r="J11467" i="1"/>
  <c r="K11467" i="1"/>
  <c r="G11468" i="1"/>
  <c r="H11468" i="1"/>
  <c r="I11468" i="1"/>
  <c r="J11468" i="1"/>
  <c r="K11468" i="1"/>
  <c r="G11469" i="1"/>
  <c r="H11469" i="1"/>
  <c r="I11469" i="1"/>
  <c r="J11469" i="1"/>
  <c r="K11469" i="1"/>
  <c r="G11470" i="1"/>
  <c r="H11470" i="1"/>
  <c r="I11470" i="1"/>
  <c r="J11470" i="1"/>
  <c r="K11470" i="1"/>
  <c r="G11471" i="1"/>
  <c r="H11471" i="1"/>
  <c r="I11471" i="1"/>
  <c r="J11471" i="1"/>
  <c r="K11471" i="1"/>
  <c r="G11472" i="1"/>
  <c r="H11472" i="1"/>
  <c r="I11472" i="1"/>
  <c r="J11472" i="1"/>
  <c r="K11472" i="1"/>
  <c r="G11473" i="1"/>
  <c r="H11473" i="1"/>
  <c r="I11473" i="1"/>
  <c r="J11473" i="1"/>
  <c r="K11473" i="1"/>
  <c r="G11474" i="1"/>
  <c r="H11474" i="1"/>
  <c r="I11474" i="1"/>
  <c r="J11474" i="1"/>
  <c r="K11474" i="1"/>
  <c r="G11475" i="1"/>
  <c r="H11475" i="1"/>
  <c r="I11475" i="1"/>
  <c r="J11475" i="1"/>
  <c r="K11475" i="1"/>
  <c r="G11476" i="1"/>
  <c r="H11476" i="1"/>
  <c r="I11476" i="1"/>
  <c r="J11476" i="1"/>
  <c r="K11476" i="1"/>
  <c r="G11477" i="1"/>
  <c r="H11477" i="1"/>
  <c r="I11477" i="1"/>
  <c r="J11477" i="1"/>
  <c r="K11477" i="1"/>
  <c r="G11478" i="1"/>
  <c r="H11478" i="1"/>
  <c r="I11478" i="1"/>
  <c r="J11478" i="1"/>
  <c r="K11478" i="1"/>
  <c r="G11479" i="1"/>
  <c r="H11479" i="1"/>
  <c r="I11479" i="1"/>
  <c r="J11479" i="1"/>
  <c r="K11479" i="1"/>
  <c r="G11480" i="1"/>
  <c r="H11480" i="1"/>
  <c r="I11480" i="1"/>
  <c r="J11480" i="1"/>
  <c r="K11480" i="1"/>
  <c r="G11481" i="1"/>
  <c r="H11481" i="1"/>
  <c r="I11481" i="1"/>
  <c r="J11481" i="1"/>
  <c r="K11481" i="1"/>
  <c r="G11482" i="1"/>
  <c r="H11482" i="1"/>
  <c r="I11482" i="1"/>
  <c r="J11482" i="1"/>
  <c r="K11482" i="1"/>
  <c r="G11483" i="1"/>
  <c r="H11483" i="1"/>
  <c r="I11483" i="1"/>
  <c r="J11483" i="1"/>
  <c r="K11483" i="1"/>
  <c r="G11484" i="1"/>
  <c r="H11484" i="1"/>
  <c r="I11484" i="1"/>
  <c r="J11484" i="1"/>
  <c r="K11484" i="1"/>
  <c r="G11485" i="1"/>
  <c r="H11485" i="1"/>
  <c r="I11485" i="1"/>
  <c r="J11485" i="1"/>
  <c r="K11485" i="1"/>
  <c r="G11486" i="1"/>
  <c r="H11486" i="1"/>
  <c r="I11486" i="1"/>
  <c r="J11486" i="1"/>
  <c r="K11486" i="1"/>
  <c r="G11487" i="1"/>
  <c r="H11487" i="1"/>
  <c r="I11487" i="1"/>
  <c r="J11487" i="1"/>
  <c r="K11487" i="1"/>
  <c r="G11488" i="1"/>
  <c r="H11488" i="1"/>
  <c r="I11488" i="1"/>
  <c r="J11488" i="1"/>
  <c r="K11488" i="1"/>
  <c r="G11489" i="1"/>
  <c r="H11489" i="1"/>
  <c r="I11489" i="1"/>
  <c r="J11489" i="1"/>
  <c r="K11489" i="1"/>
  <c r="G11490" i="1"/>
  <c r="H11490" i="1"/>
  <c r="I11490" i="1"/>
  <c r="J11490" i="1"/>
  <c r="K11490" i="1"/>
  <c r="G11491" i="1"/>
  <c r="H11491" i="1"/>
  <c r="I11491" i="1"/>
  <c r="J11491" i="1"/>
  <c r="K11491" i="1"/>
  <c r="G11492" i="1"/>
  <c r="H11492" i="1"/>
  <c r="I11492" i="1"/>
  <c r="J11492" i="1"/>
  <c r="K11492" i="1"/>
  <c r="G11493" i="1"/>
  <c r="H11493" i="1"/>
  <c r="I11493" i="1"/>
  <c r="J11493" i="1"/>
  <c r="K11493" i="1"/>
  <c r="G11494" i="1"/>
  <c r="H11494" i="1"/>
  <c r="I11494" i="1"/>
  <c r="J11494" i="1"/>
  <c r="K11494" i="1"/>
  <c r="G11495" i="1"/>
  <c r="H11495" i="1"/>
  <c r="I11495" i="1"/>
  <c r="J11495" i="1"/>
  <c r="K11495" i="1"/>
  <c r="G11496" i="1"/>
  <c r="H11496" i="1"/>
  <c r="I11496" i="1"/>
  <c r="J11496" i="1"/>
  <c r="K11496" i="1"/>
  <c r="G11497" i="1"/>
  <c r="H11497" i="1"/>
  <c r="I11497" i="1"/>
  <c r="J11497" i="1"/>
  <c r="K11497" i="1"/>
  <c r="G11498" i="1"/>
  <c r="H11498" i="1"/>
  <c r="I11498" i="1"/>
  <c r="J11498" i="1"/>
  <c r="K11498" i="1"/>
  <c r="G11499" i="1"/>
  <c r="H11499" i="1"/>
  <c r="I11499" i="1"/>
  <c r="J11499" i="1"/>
  <c r="K11499" i="1"/>
  <c r="G11500" i="1"/>
  <c r="H11500" i="1"/>
  <c r="I11500" i="1"/>
  <c r="J11500" i="1"/>
  <c r="K11500" i="1"/>
  <c r="G11501" i="1"/>
  <c r="H11501" i="1"/>
  <c r="I11501" i="1"/>
  <c r="J11501" i="1"/>
  <c r="K11501" i="1"/>
  <c r="G11502" i="1"/>
  <c r="H11502" i="1"/>
  <c r="I11502" i="1"/>
  <c r="J11502" i="1"/>
  <c r="K11502" i="1"/>
  <c r="G11503" i="1"/>
  <c r="H11503" i="1"/>
  <c r="I11503" i="1"/>
  <c r="J11503" i="1"/>
  <c r="K11503" i="1"/>
  <c r="G11504" i="1"/>
  <c r="H11504" i="1"/>
  <c r="I11504" i="1"/>
  <c r="J11504" i="1"/>
  <c r="K11504" i="1"/>
  <c r="G11505" i="1"/>
  <c r="H11505" i="1"/>
  <c r="I11505" i="1"/>
  <c r="J11505" i="1"/>
  <c r="K11505" i="1"/>
  <c r="G11506" i="1"/>
  <c r="H11506" i="1"/>
  <c r="I11506" i="1"/>
  <c r="J11506" i="1"/>
  <c r="K11506" i="1"/>
  <c r="G11507" i="1"/>
  <c r="H11507" i="1"/>
  <c r="I11507" i="1"/>
  <c r="J11507" i="1"/>
  <c r="K11507" i="1"/>
  <c r="G11508" i="1"/>
  <c r="H11508" i="1"/>
  <c r="I11508" i="1"/>
  <c r="J11508" i="1"/>
  <c r="K11508" i="1"/>
  <c r="G11509" i="1"/>
  <c r="H11509" i="1"/>
  <c r="I11509" i="1"/>
  <c r="J11509" i="1"/>
  <c r="K11509" i="1"/>
  <c r="G11510" i="1"/>
  <c r="H11510" i="1"/>
  <c r="I11510" i="1"/>
  <c r="J11510" i="1"/>
  <c r="K11510" i="1"/>
  <c r="G11511" i="1"/>
  <c r="H11511" i="1"/>
  <c r="I11511" i="1"/>
  <c r="J11511" i="1"/>
  <c r="K11511" i="1"/>
  <c r="G11512" i="1"/>
  <c r="H11512" i="1"/>
  <c r="I11512" i="1"/>
  <c r="J11512" i="1"/>
  <c r="K11512" i="1"/>
  <c r="G11513" i="1"/>
  <c r="H11513" i="1"/>
  <c r="I11513" i="1"/>
  <c r="J11513" i="1"/>
  <c r="K11513" i="1"/>
  <c r="G11514" i="1"/>
  <c r="H11514" i="1"/>
  <c r="I11514" i="1"/>
  <c r="J11514" i="1"/>
  <c r="K11514" i="1"/>
  <c r="G11515" i="1"/>
  <c r="H11515" i="1"/>
  <c r="I11515" i="1"/>
  <c r="J11515" i="1"/>
  <c r="K11515" i="1"/>
  <c r="G11516" i="1"/>
  <c r="H11516" i="1"/>
  <c r="I11516" i="1"/>
  <c r="J11516" i="1"/>
  <c r="K11516" i="1"/>
  <c r="G11517" i="1"/>
  <c r="H11517" i="1"/>
  <c r="I11517" i="1"/>
  <c r="J11517" i="1"/>
  <c r="K11517" i="1"/>
  <c r="G11518" i="1"/>
  <c r="H11518" i="1"/>
  <c r="I11518" i="1"/>
  <c r="J11518" i="1"/>
  <c r="K11518" i="1"/>
  <c r="G11519" i="1"/>
  <c r="H11519" i="1"/>
  <c r="I11519" i="1"/>
  <c r="J11519" i="1"/>
  <c r="K11519" i="1"/>
  <c r="G11520" i="1"/>
  <c r="H11520" i="1"/>
  <c r="I11520" i="1"/>
  <c r="J11520" i="1"/>
  <c r="K11520" i="1"/>
  <c r="G11521" i="1"/>
  <c r="H11521" i="1"/>
  <c r="I11521" i="1"/>
  <c r="J11521" i="1"/>
  <c r="K11521" i="1"/>
  <c r="G11522" i="1"/>
  <c r="H11522" i="1"/>
  <c r="I11522" i="1"/>
  <c r="J11522" i="1"/>
  <c r="K11522" i="1"/>
  <c r="G11523" i="1"/>
  <c r="H11523" i="1"/>
  <c r="I11523" i="1"/>
  <c r="J11523" i="1"/>
  <c r="K11523" i="1"/>
  <c r="G11524" i="1"/>
  <c r="H11524" i="1"/>
  <c r="I11524" i="1"/>
  <c r="J11524" i="1"/>
  <c r="K11524" i="1"/>
  <c r="G11525" i="1"/>
  <c r="H11525" i="1"/>
  <c r="I11525" i="1"/>
  <c r="J11525" i="1"/>
  <c r="K11525" i="1"/>
  <c r="G11526" i="1"/>
  <c r="H11526" i="1"/>
  <c r="I11526" i="1"/>
  <c r="J11526" i="1"/>
  <c r="K11526" i="1"/>
  <c r="G11527" i="1"/>
  <c r="H11527" i="1"/>
  <c r="I11527" i="1"/>
  <c r="J11527" i="1"/>
  <c r="K11527" i="1"/>
  <c r="G11528" i="1"/>
  <c r="H11528" i="1"/>
  <c r="I11528" i="1"/>
  <c r="J11528" i="1"/>
  <c r="K11528" i="1"/>
  <c r="G11529" i="1"/>
  <c r="H11529" i="1"/>
  <c r="I11529" i="1"/>
  <c r="J11529" i="1"/>
  <c r="K11529" i="1"/>
  <c r="G11530" i="1"/>
  <c r="H11530" i="1"/>
  <c r="I11530" i="1"/>
  <c r="J11530" i="1"/>
  <c r="K11530" i="1"/>
  <c r="G11531" i="1"/>
  <c r="H11531" i="1"/>
  <c r="I11531" i="1"/>
  <c r="J11531" i="1"/>
  <c r="K11531" i="1"/>
  <c r="G11532" i="1"/>
  <c r="H11532" i="1"/>
  <c r="I11532" i="1"/>
  <c r="J11532" i="1"/>
  <c r="K11532" i="1"/>
  <c r="G11533" i="1"/>
  <c r="H11533" i="1"/>
  <c r="I11533" i="1"/>
  <c r="J11533" i="1"/>
  <c r="K11533" i="1"/>
  <c r="G11534" i="1"/>
  <c r="H11534" i="1"/>
  <c r="I11534" i="1"/>
  <c r="J11534" i="1"/>
  <c r="K11534" i="1"/>
  <c r="G11535" i="1"/>
  <c r="H11535" i="1"/>
  <c r="I11535" i="1"/>
  <c r="J11535" i="1"/>
  <c r="K11535" i="1"/>
  <c r="G11536" i="1"/>
  <c r="H11536" i="1"/>
  <c r="I11536" i="1"/>
  <c r="J11536" i="1"/>
  <c r="K11536" i="1"/>
  <c r="G11537" i="1"/>
  <c r="H11537" i="1"/>
  <c r="I11537" i="1"/>
  <c r="J11537" i="1"/>
  <c r="K11537" i="1"/>
  <c r="G11538" i="1"/>
  <c r="H11538" i="1"/>
  <c r="I11538" i="1"/>
  <c r="J11538" i="1"/>
  <c r="K11538" i="1"/>
  <c r="G11539" i="1"/>
  <c r="H11539" i="1"/>
  <c r="I11539" i="1"/>
  <c r="J11539" i="1"/>
  <c r="K11539" i="1"/>
  <c r="G11540" i="1"/>
  <c r="H11540" i="1"/>
  <c r="I11540" i="1"/>
  <c r="J11540" i="1"/>
  <c r="K11540" i="1"/>
  <c r="G11541" i="1"/>
  <c r="H11541" i="1"/>
  <c r="I11541" i="1"/>
  <c r="J11541" i="1"/>
  <c r="K11541" i="1"/>
  <c r="G11542" i="1"/>
  <c r="H11542" i="1"/>
  <c r="I11542" i="1"/>
  <c r="J11542" i="1"/>
  <c r="K11542" i="1"/>
  <c r="G11543" i="1"/>
  <c r="H11543" i="1"/>
  <c r="I11543" i="1"/>
  <c r="J11543" i="1"/>
  <c r="K11543" i="1"/>
  <c r="G11544" i="1"/>
  <c r="H11544" i="1"/>
  <c r="I11544" i="1"/>
  <c r="J11544" i="1"/>
  <c r="K11544" i="1"/>
  <c r="G11545" i="1"/>
  <c r="H11545" i="1"/>
  <c r="I11545" i="1"/>
  <c r="J11545" i="1"/>
  <c r="K11545" i="1"/>
  <c r="G11546" i="1"/>
  <c r="H11546" i="1"/>
  <c r="I11546" i="1"/>
  <c r="J11546" i="1"/>
  <c r="K11546" i="1"/>
  <c r="G11547" i="1"/>
  <c r="H11547" i="1"/>
  <c r="I11547" i="1"/>
  <c r="J11547" i="1"/>
  <c r="K11547" i="1"/>
  <c r="G11548" i="1"/>
  <c r="H11548" i="1"/>
  <c r="I11548" i="1"/>
  <c r="J11548" i="1"/>
  <c r="K11548" i="1"/>
  <c r="G11549" i="1"/>
  <c r="H11549" i="1"/>
  <c r="I11549" i="1"/>
  <c r="J11549" i="1"/>
  <c r="K11549" i="1"/>
  <c r="G11550" i="1"/>
  <c r="H11550" i="1"/>
  <c r="I11550" i="1"/>
  <c r="J11550" i="1"/>
  <c r="K11550" i="1"/>
  <c r="G11551" i="1"/>
  <c r="H11551" i="1"/>
  <c r="I11551" i="1"/>
  <c r="J11551" i="1"/>
  <c r="K11551" i="1"/>
  <c r="G11552" i="1"/>
  <c r="H11552" i="1"/>
  <c r="I11552" i="1"/>
  <c r="J11552" i="1"/>
  <c r="K11552" i="1"/>
  <c r="G11553" i="1"/>
  <c r="H11553" i="1"/>
  <c r="I11553" i="1"/>
  <c r="J11553" i="1"/>
  <c r="K11553" i="1"/>
  <c r="G11554" i="1"/>
  <c r="H11554" i="1"/>
  <c r="I11554" i="1"/>
  <c r="J11554" i="1"/>
  <c r="K11554" i="1"/>
  <c r="G11555" i="1"/>
  <c r="H11555" i="1"/>
  <c r="I11555" i="1"/>
  <c r="J11555" i="1"/>
  <c r="K11555" i="1"/>
  <c r="G11556" i="1"/>
  <c r="H11556" i="1"/>
  <c r="I11556" i="1"/>
  <c r="J11556" i="1"/>
  <c r="K11556" i="1"/>
  <c r="G11557" i="1"/>
  <c r="H11557" i="1"/>
  <c r="I11557" i="1"/>
  <c r="J11557" i="1"/>
  <c r="K11557" i="1"/>
  <c r="G11558" i="1"/>
  <c r="H11558" i="1"/>
  <c r="I11558" i="1"/>
  <c r="J11558" i="1"/>
  <c r="K11558" i="1"/>
  <c r="G11559" i="1"/>
  <c r="H11559" i="1"/>
  <c r="I11559" i="1"/>
  <c r="J11559" i="1"/>
  <c r="K11559" i="1"/>
  <c r="G11560" i="1"/>
  <c r="H11560" i="1"/>
  <c r="I11560" i="1"/>
  <c r="J11560" i="1"/>
  <c r="K11560" i="1"/>
  <c r="G11561" i="1"/>
  <c r="H11561" i="1"/>
  <c r="I11561" i="1"/>
  <c r="J11561" i="1"/>
  <c r="K11561" i="1"/>
  <c r="G11562" i="1"/>
  <c r="H11562" i="1"/>
  <c r="I11562" i="1"/>
  <c r="J11562" i="1"/>
  <c r="K11562" i="1"/>
  <c r="G11563" i="1"/>
  <c r="H11563" i="1"/>
  <c r="I11563" i="1"/>
  <c r="J11563" i="1"/>
  <c r="K11563" i="1"/>
  <c r="G11564" i="1"/>
  <c r="H11564" i="1"/>
  <c r="I11564" i="1"/>
  <c r="J11564" i="1"/>
  <c r="K11564" i="1"/>
  <c r="G11565" i="1"/>
  <c r="H11565" i="1"/>
  <c r="I11565" i="1"/>
  <c r="J11565" i="1"/>
  <c r="K11565" i="1"/>
  <c r="G11566" i="1"/>
  <c r="H11566" i="1"/>
  <c r="I11566" i="1"/>
  <c r="J11566" i="1"/>
  <c r="K11566" i="1"/>
  <c r="G11567" i="1"/>
  <c r="H11567" i="1"/>
  <c r="I11567" i="1"/>
  <c r="J11567" i="1"/>
  <c r="K11567" i="1"/>
  <c r="G11568" i="1"/>
  <c r="H11568" i="1"/>
  <c r="I11568" i="1"/>
  <c r="J11568" i="1"/>
  <c r="K11568" i="1"/>
  <c r="G11569" i="1"/>
  <c r="H11569" i="1"/>
  <c r="I11569" i="1"/>
  <c r="J11569" i="1"/>
  <c r="K11569" i="1"/>
  <c r="G11570" i="1"/>
  <c r="H11570" i="1"/>
  <c r="I11570" i="1"/>
  <c r="J11570" i="1"/>
  <c r="K11570" i="1"/>
  <c r="G11571" i="1"/>
  <c r="H11571" i="1"/>
  <c r="I11571" i="1"/>
  <c r="J11571" i="1"/>
  <c r="K11571" i="1"/>
  <c r="G11572" i="1"/>
  <c r="H11572" i="1"/>
  <c r="I11572" i="1"/>
  <c r="J11572" i="1"/>
  <c r="K11572" i="1"/>
  <c r="G11573" i="1"/>
  <c r="H11573" i="1"/>
  <c r="I11573" i="1"/>
  <c r="J11573" i="1"/>
  <c r="K11573" i="1"/>
  <c r="G11574" i="1"/>
  <c r="H11574" i="1"/>
  <c r="I11574" i="1"/>
  <c r="J11574" i="1"/>
  <c r="K11574" i="1"/>
  <c r="G11575" i="1"/>
  <c r="H11575" i="1"/>
  <c r="I11575" i="1"/>
  <c r="J11575" i="1"/>
  <c r="K11575" i="1"/>
  <c r="G11576" i="1"/>
  <c r="H11576" i="1"/>
  <c r="I11576" i="1"/>
  <c r="J11576" i="1"/>
  <c r="K11576" i="1"/>
  <c r="G11577" i="1"/>
  <c r="H11577" i="1"/>
  <c r="I11577" i="1"/>
  <c r="J11577" i="1"/>
  <c r="K11577" i="1"/>
  <c r="G11578" i="1"/>
  <c r="H11578" i="1"/>
  <c r="I11578" i="1"/>
  <c r="J11578" i="1"/>
  <c r="K11578" i="1"/>
  <c r="G11579" i="1"/>
  <c r="H11579" i="1"/>
  <c r="I11579" i="1"/>
  <c r="J11579" i="1"/>
  <c r="K11579" i="1"/>
  <c r="G11580" i="1"/>
  <c r="H11580" i="1"/>
  <c r="I11580" i="1"/>
  <c r="J11580" i="1"/>
  <c r="K11580" i="1"/>
  <c r="G11581" i="1"/>
  <c r="H11581" i="1"/>
  <c r="I11581" i="1"/>
  <c r="J11581" i="1"/>
  <c r="K11581" i="1"/>
  <c r="G11582" i="1"/>
  <c r="H11582" i="1"/>
  <c r="I11582" i="1"/>
  <c r="J11582" i="1"/>
  <c r="K11582" i="1"/>
  <c r="G11583" i="1"/>
  <c r="H11583" i="1"/>
  <c r="I11583" i="1"/>
  <c r="J11583" i="1"/>
  <c r="K11583" i="1"/>
  <c r="G11584" i="1"/>
  <c r="H11584" i="1"/>
  <c r="I11584" i="1"/>
  <c r="J11584" i="1"/>
  <c r="K11584" i="1"/>
  <c r="G11585" i="1"/>
  <c r="H11585" i="1"/>
  <c r="I11585" i="1"/>
  <c r="J11585" i="1"/>
  <c r="K11585" i="1"/>
  <c r="G11586" i="1"/>
  <c r="H11586" i="1"/>
  <c r="I11586" i="1"/>
  <c r="J11586" i="1"/>
  <c r="K11586" i="1"/>
  <c r="G11587" i="1"/>
  <c r="H11587" i="1"/>
  <c r="I11587" i="1"/>
  <c r="J11587" i="1"/>
  <c r="K11587" i="1"/>
  <c r="G11588" i="1"/>
  <c r="H11588" i="1"/>
  <c r="I11588" i="1"/>
  <c r="J11588" i="1"/>
  <c r="K11588" i="1"/>
  <c r="G11589" i="1"/>
  <c r="H11589" i="1"/>
  <c r="I11589" i="1"/>
  <c r="J11589" i="1"/>
  <c r="K11589" i="1"/>
  <c r="G11590" i="1"/>
  <c r="H11590" i="1"/>
  <c r="I11590" i="1"/>
  <c r="J11590" i="1"/>
  <c r="K11590" i="1"/>
  <c r="G11591" i="1"/>
  <c r="H11591" i="1"/>
  <c r="I11591" i="1"/>
  <c r="J11591" i="1"/>
  <c r="K11591" i="1"/>
  <c r="G11592" i="1"/>
  <c r="H11592" i="1"/>
  <c r="I11592" i="1"/>
  <c r="J11592" i="1"/>
  <c r="K11592" i="1"/>
  <c r="G11593" i="1"/>
  <c r="H11593" i="1"/>
  <c r="I11593" i="1"/>
  <c r="J11593" i="1"/>
  <c r="K11593" i="1"/>
  <c r="G11594" i="1"/>
  <c r="H11594" i="1"/>
  <c r="I11594" i="1"/>
  <c r="J11594" i="1"/>
  <c r="K11594" i="1"/>
  <c r="G11595" i="1"/>
  <c r="H11595" i="1"/>
  <c r="I11595" i="1"/>
  <c r="J11595" i="1"/>
  <c r="K11595" i="1"/>
  <c r="G11596" i="1"/>
  <c r="H11596" i="1"/>
  <c r="I11596" i="1"/>
  <c r="J11596" i="1"/>
  <c r="K11596" i="1"/>
  <c r="G11597" i="1"/>
  <c r="H11597" i="1"/>
  <c r="I11597" i="1"/>
  <c r="J11597" i="1"/>
  <c r="K11597" i="1"/>
  <c r="G11598" i="1"/>
  <c r="H11598" i="1"/>
  <c r="I11598" i="1"/>
  <c r="J11598" i="1"/>
  <c r="K11598" i="1"/>
  <c r="G11599" i="1"/>
  <c r="H11599" i="1"/>
  <c r="I11599" i="1"/>
  <c r="J11599" i="1"/>
  <c r="K11599" i="1"/>
  <c r="G11600" i="1"/>
  <c r="H11600" i="1"/>
  <c r="I11600" i="1"/>
  <c r="J11600" i="1"/>
  <c r="K11600" i="1"/>
  <c r="G11601" i="1"/>
  <c r="H11601" i="1"/>
  <c r="I11601" i="1"/>
  <c r="J11601" i="1"/>
  <c r="K11601" i="1"/>
  <c r="G11602" i="1"/>
  <c r="H11602" i="1"/>
  <c r="I11602" i="1"/>
  <c r="J11602" i="1"/>
  <c r="K11602" i="1"/>
  <c r="G11603" i="1"/>
  <c r="H11603" i="1"/>
  <c r="I11603" i="1"/>
  <c r="J11603" i="1"/>
  <c r="K11603" i="1"/>
  <c r="G11604" i="1"/>
  <c r="H11604" i="1"/>
  <c r="I11604" i="1"/>
  <c r="J11604" i="1"/>
  <c r="K11604" i="1"/>
  <c r="G11605" i="1"/>
  <c r="H11605" i="1"/>
  <c r="I11605" i="1"/>
  <c r="J11605" i="1"/>
  <c r="K11605" i="1"/>
  <c r="G11606" i="1"/>
  <c r="H11606" i="1"/>
  <c r="I11606" i="1"/>
  <c r="J11606" i="1"/>
  <c r="K11606" i="1"/>
  <c r="G11607" i="1"/>
  <c r="H11607" i="1"/>
  <c r="I11607" i="1"/>
  <c r="J11607" i="1"/>
  <c r="K11607" i="1"/>
  <c r="G11608" i="1"/>
  <c r="H11608" i="1"/>
  <c r="I11608" i="1"/>
  <c r="J11608" i="1"/>
  <c r="K11608" i="1"/>
  <c r="G11609" i="1"/>
  <c r="H11609" i="1"/>
  <c r="I11609" i="1"/>
  <c r="J11609" i="1"/>
  <c r="K11609" i="1"/>
  <c r="G11610" i="1"/>
  <c r="H11610" i="1"/>
  <c r="I11610" i="1"/>
  <c r="J11610" i="1"/>
  <c r="K11610" i="1"/>
  <c r="G11611" i="1"/>
  <c r="H11611" i="1"/>
  <c r="I11611" i="1"/>
  <c r="J11611" i="1"/>
  <c r="K11611" i="1"/>
  <c r="G11612" i="1"/>
  <c r="H11612" i="1"/>
  <c r="I11612" i="1"/>
  <c r="J11612" i="1"/>
  <c r="K11612" i="1"/>
  <c r="G11613" i="1"/>
  <c r="H11613" i="1"/>
  <c r="I11613" i="1"/>
  <c r="J11613" i="1"/>
  <c r="K11613" i="1"/>
  <c r="G11614" i="1"/>
  <c r="H11614" i="1"/>
  <c r="I11614" i="1"/>
  <c r="J11614" i="1"/>
  <c r="K11614" i="1"/>
  <c r="G11615" i="1"/>
  <c r="H11615" i="1"/>
  <c r="I11615" i="1"/>
  <c r="J11615" i="1"/>
  <c r="K11615" i="1"/>
  <c r="G11616" i="1"/>
  <c r="H11616" i="1"/>
  <c r="I11616" i="1"/>
  <c r="J11616" i="1"/>
  <c r="K11616" i="1"/>
  <c r="G11617" i="1"/>
  <c r="H11617" i="1"/>
  <c r="I11617" i="1"/>
  <c r="J11617" i="1"/>
  <c r="K11617" i="1"/>
  <c r="G11618" i="1"/>
  <c r="H11618" i="1"/>
  <c r="I11618" i="1"/>
  <c r="J11618" i="1"/>
  <c r="K11618" i="1"/>
  <c r="G11619" i="1"/>
  <c r="H11619" i="1"/>
  <c r="I11619" i="1"/>
  <c r="J11619" i="1"/>
  <c r="K11619" i="1"/>
  <c r="G11620" i="1"/>
  <c r="H11620" i="1"/>
  <c r="I11620" i="1"/>
  <c r="J11620" i="1"/>
  <c r="K11620" i="1"/>
  <c r="G11621" i="1"/>
  <c r="H11621" i="1"/>
  <c r="I11621" i="1"/>
  <c r="J11621" i="1"/>
  <c r="K11621" i="1"/>
  <c r="G11622" i="1"/>
  <c r="H11622" i="1"/>
  <c r="I11622" i="1"/>
  <c r="J11622" i="1"/>
  <c r="K11622" i="1"/>
  <c r="G11623" i="1"/>
  <c r="H11623" i="1"/>
  <c r="I11623" i="1"/>
  <c r="J11623" i="1"/>
  <c r="K11623" i="1"/>
  <c r="G11624" i="1"/>
  <c r="H11624" i="1"/>
  <c r="I11624" i="1"/>
  <c r="J11624" i="1"/>
  <c r="K11624" i="1"/>
  <c r="G11625" i="1"/>
  <c r="H11625" i="1"/>
  <c r="I11625" i="1"/>
  <c r="J11625" i="1"/>
  <c r="K11625" i="1"/>
  <c r="G11626" i="1"/>
  <c r="H11626" i="1"/>
  <c r="I11626" i="1"/>
  <c r="J11626" i="1"/>
  <c r="K11626" i="1"/>
  <c r="G11627" i="1"/>
  <c r="H11627" i="1"/>
  <c r="I11627" i="1"/>
  <c r="J11627" i="1"/>
  <c r="K11627" i="1"/>
  <c r="G11628" i="1"/>
  <c r="H11628" i="1"/>
  <c r="I11628" i="1"/>
  <c r="J11628" i="1"/>
  <c r="K11628" i="1"/>
  <c r="G11629" i="1"/>
  <c r="H11629" i="1"/>
  <c r="I11629" i="1"/>
  <c r="J11629" i="1"/>
  <c r="K11629" i="1"/>
  <c r="G11630" i="1"/>
  <c r="H11630" i="1"/>
  <c r="I11630" i="1"/>
  <c r="J11630" i="1"/>
  <c r="K11630" i="1"/>
  <c r="G11631" i="1"/>
  <c r="H11631" i="1"/>
  <c r="I11631" i="1"/>
  <c r="J11631" i="1"/>
  <c r="K11631" i="1"/>
  <c r="G11632" i="1"/>
  <c r="H11632" i="1"/>
  <c r="I11632" i="1"/>
  <c r="J11632" i="1"/>
  <c r="K11632" i="1"/>
  <c r="G11633" i="1"/>
  <c r="H11633" i="1"/>
  <c r="I11633" i="1"/>
  <c r="J11633" i="1"/>
  <c r="K11633" i="1"/>
  <c r="G11634" i="1"/>
  <c r="H11634" i="1"/>
  <c r="I11634" i="1"/>
  <c r="J11634" i="1"/>
  <c r="K11634" i="1"/>
  <c r="G11635" i="1"/>
  <c r="H11635" i="1"/>
  <c r="I11635" i="1"/>
  <c r="J11635" i="1"/>
  <c r="K11635" i="1"/>
  <c r="G11636" i="1"/>
  <c r="H11636" i="1"/>
  <c r="I11636" i="1"/>
  <c r="J11636" i="1"/>
  <c r="K11636" i="1"/>
  <c r="G11637" i="1"/>
  <c r="H11637" i="1"/>
  <c r="I11637" i="1"/>
  <c r="J11637" i="1"/>
  <c r="K11637" i="1"/>
  <c r="G11638" i="1"/>
  <c r="H11638" i="1"/>
  <c r="I11638" i="1"/>
  <c r="J11638" i="1"/>
  <c r="K11638" i="1"/>
  <c r="G11639" i="1"/>
  <c r="H11639" i="1"/>
  <c r="I11639" i="1"/>
  <c r="J11639" i="1"/>
  <c r="K11639" i="1"/>
  <c r="G11640" i="1"/>
  <c r="H11640" i="1"/>
  <c r="I11640" i="1"/>
  <c r="J11640" i="1"/>
  <c r="K11640" i="1"/>
  <c r="G11641" i="1"/>
  <c r="H11641" i="1"/>
  <c r="I11641" i="1"/>
  <c r="J11641" i="1"/>
  <c r="K11641" i="1"/>
  <c r="G11642" i="1"/>
  <c r="H11642" i="1"/>
  <c r="I11642" i="1"/>
  <c r="J11642" i="1"/>
  <c r="K11642" i="1"/>
  <c r="G11643" i="1"/>
  <c r="H11643" i="1"/>
  <c r="I11643" i="1"/>
  <c r="J11643" i="1"/>
  <c r="K11643" i="1"/>
  <c r="G11644" i="1"/>
  <c r="H11644" i="1"/>
  <c r="I11644" i="1"/>
  <c r="J11644" i="1"/>
  <c r="K11644" i="1"/>
  <c r="G11645" i="1"/>
  <c r="H11645" i="1"/>
  <c r="I11645" i="1"/>
  <c r="J11645" i="1"/>
  <c r="K11645" i="1"/>
  <c r="G11646" i="1"/>
  <c r="H11646" i="1"/>
  <c r="I11646" i="1"/>
  <c r="J11646" i="1"/>
  <c r="K11646" i="1"/>
  <c r="G11647" i="1"/>
  <c r="H11647" i="1"/>
  <c r="I11647" i="1"/>
  <c r="J11647" i="1"/>
  <c r="K11647" i="1"/>
  <c r="G11648" i="1"/>
  <c r="H11648" i="1"/>
  <c r="I11648" i="1"/>
  <c r="J11648" i="1"/>
  <c r="K11648" i="1"/>
  <c r="G11649" i="1"/>
  <c r="H11649" i="1"/>
  <c r="I11649" i="1"/>
  <c r="J11649" i="1"/>
  <c r="K11649" i="1"/>
  <c r="G11650" i="1"/>
  <c r="H11650" i="1"/>
  <c r="I11650" i="1"/>
  <c r="J11650" i="1"/>
  <c r="K11650" i="1"/>
  <c r="G11651" i="1"/>
  <c r="H11651" i="1"/>
  <c r="I11651" i="1"/>
  <c r="J11651" i="1"/>
  <c r="K11651" i="1"/>
  <c r="G11652" i="1"/>
  <c r="H11652" i="1"/>
  <c r="I11652" i="1"/>
  <c r="J11652" i="1"/>
  <c r="K11652" i="1"/>
  <c r="G11653" i="1"/>
  <c r="H11653" i="1"/>
  <c r="I11653" i="1"/>
  <c r="J11653" i="1"/>
  <c r="K11653" i="1"/>
  <c r="G11654" i="1"/>
  <c r="H11654" i="1"/>
  <c r="I11654" i="1"/>
  <c r="J11654" i="1"/>
  <c r="K11654" i="1"/>
  <c r="G11655" i="1"/>
  <c r="H11655" i="1"/>
  <c r="I11655" i="1"/>
  <c r="J11655" i="1"/>
  <c r="K11655" i="1"/>
  <c r="G11656" i="1"/>
  <c r="H11656" i="1"/>
  <c r="I11656" i="1"/>
  <c r="J11656" i="1"/>
  <c r="K11656" i="1"/>
  <c r="G11657" i="1"/>
  <c r="H11657" i="1"/>
  <c r="I11657" i="1"/>
  <c r="J11657" i="1"/>
  <c r="K11657" i="1"/>
  <c r="G11658" i="1"/>
  <c r="H11658" i="1"/>
  <c r="I11658" i="1"/>
  <c r="J11658" i="1"/>
  <c r="K11658" i="1"/>
  <c r="G11659" i="1"/>
  <c r="H11659" i="1"/>
  <c r="I11659" i="1"/>
  <c r="J11659" i="1"/>
  <c r="K11659" i="1"/>
  <c r="G11660" i="1"/>
  <c r="H11660" i="1"/>
  <c r="I11660" i="1"/>
  <c r="J11660" i="1"/>
  <c r="K11660" i="1"/>
  <c r="G11661" i="1"/>
  <c r="H11661" i="1"/>
  <c r="I11661" i="1"/>
  <c r="J11661" i="1"/>
  <c r="K11661" i="1"/>
  <c r="G11662" i="1"/>
  <c r="H11662" i="1"/>
  <c r="I11662" i="1"/>
  <c r="J11662" i="1"/>
  <c r="K11662" i="1"/>
  <c r="G11663" i="1"/>
  <c r="H11663" i="1"/>
  <c r="I11663" i="1"/>
  <c r="J11663" i="1"/>
  <c r="K11663" i="1"/>
  <c r="G11664" i="1"/>
  <c r="H11664" i="1"/>
  <c r="I11664" i="1"/>
  <c r="J11664" i="1"/>
  <c r="K11664" i="1"/>
  <c r="G11665" i="1"/>
  <c r="H11665" i="1"/>
  <c r="I11665" i="1"/>
  <c r="J11665" i="1"/>
  <c r="K11665" i="1"/>
  <c r="G11666" i="1"/>
  <c r="H11666" i="1"/>
  <c r="I11666" i="1"/>
  <c r="J11666" i="1"/>
  <c r="K11666" i="1"/>
  <c r="G11667" i="1"/>
  <c r="H11667" i="1"/>
  <c r="I11667" i="1"/>
  <c r="J11667" i="1"/>
  <c r="K11667" i="1"/>
  <c r="G11668" i="1"/>
  <c r="H11668" i="1"/>
  <c r="I11668" i="1"/>
  <c r="J11668" i="1"/>
  <c r="K11668" i="1"/>
  <c r="G11669" i="1"/>
  <c r="H11669" i="1"/>
  <c r="I11669" i="1"/>
  <c r="J11669" i="1"/>
  <c r="K11669" i="1"/>
  <c r="G11670" i="1"/>
  <c r="H11670" i="1"/>
  <c r="I11670" i="1"/>
  <c r="J11670" i="1"/>
  <c r="K11670" i="1"/>
  <c r="G11671" i="1"/>
  <c r="H11671" i="1"/>
  <c r="I11671" i="1"/>
  <c r="J11671" i="1"/>
  <c r="K11671" i="1"/>
  <c r="G11672" i="1"/>
  <c r="H11672" i="1"/>
  <c r="I11672" i="1"/>
  <c r="J11672" i="1"/>
  <c r="K11672" i="1"/>
  <c r="G11673" i="1"/>
  <c r="H11673" i="1"/>
  <c r="I11673" i="1"/>
  <c r="J11673" i="1"/>
  <c r="K11673" i="1"/>
  <c r="G11674" i="1"/>
  <c r="H11674" i="1"/>
  <c r="I11674" i="1"/>
  <c r="J11674" i="1"/>
  <c r="K11674" i="1"/>
  <c r="G11675" i="1"/>
  <c r="H11675" i="1"/>
  <c r="I11675" i="1"/>
  <c r="J11675" i="1"/>
  <c r="K11675" i="1"/>
  <c r="G11676" i="1"/>
  <c r="H11676" i="1"/>
  <c r="I11676" i="1"/>
  <c r="J11676" i="1"/>
  <c r="K11676" i="1"/>
  <c r="G11677" i="1"/>
  <c r="H11677" i="1"/>
  <c r="I11677" i="1"/>
  <c r="J11677" i="1"/>
  <c r="K11677" i="1"/>
  <c r="G11678" i="1"/>
  <c r="H11678" i="1"/>
  <c r="I11678" i="1"/>
  <c r="J11678" i="1"/>
  <c r="K11678" i="1"/>
  <c r="G11679" i="1"/>
  <c r="H11679" i="1"/>
  <c r="I11679" i="1"/>
  <c r="J11679" i="1"/>
  <c r="K11679" i="1"/>
  <c r="G11680" i="1"/>
  <c r="H11680" i="1"/>
  <c r="I11680" i="1"/>
  <c r="J11680" i="1"/>
  <c r="K11680" i="1"/>
  <c r="G11681" i="1"/>
  <c r="H11681" i="1"/>
  <c r="I11681" i="1"/>
  <c r="J11681" i="1"/>
  <c r="K11681" i="1"/>
  <c r="G11682" i="1"/>
  <c r="H11682" i="1"/>
  <c r="I11682" i="1"/>
  <c r="J11682" i="1"/>
  <c r="K11682" i="1"/>
  <c r="G11683" i="1"/>
  <c r="H11683" i="1"/>
  <c r="I11683" i="1"/>
  <c r="J11683" i="1"/>
  <c r="K11683" i="1"/>
  <c r="G11684" i="1"/>
  <c r="H11684" i="1"/>
  <c r="I11684" i="1"/>
  <c r="J11684" i="1"/>
  <c r="K11684" i="1"/>
  <c r="G11685" i="1"/>
  <c r="H11685" i="1"/>
  <c r="I11685" i="1"/>
  <c r="J11685" i="1"/>
  <c r="K11685" i="1"/>
  <c r="G11686" i="1"/>
  <c r="H11686" i="1"/>
  <c r="I11686" i="1"/>
  <c r="J11686" i="1"/>
  <c r="K11686" i="1"/>
  <c r="G11687" i="1"/>
  <c r="H11687" i="1"/>
  <c r="I11687" i="1"/>
  <c r="J11687" i="1"/>
  <c r="K11687" i="1"/>
  <c r="G11688" i="1"/>
  <c r="H11688" i="1"/>
  <c r="I11688" i="1"/>
  <c r="J11688" i="1"/>
  <c r="K11688" i="1"/>
  <c r="G11689" i="1"/>
  <c r="H11689" i="1"/>
  <c r="I11689" i="1"/>
  <c r="J11689" i="1"/>
  <c r="K11689" i="1"/>
  <c r="G11690" i="1"/>
  <c r="H11690" i="1"/>
  <c r="I11690" i="1"/>
  <c r="J11690" i="1"/>
  <c r="K11690" i="1"/>
  <c r="G11691" i="1"/>
  <c r="H11691" i="1"/>
  <c r="I11691" i="1"/>
  <c r="J11691" i="1"/>
  <c r="K11691" i="1"/>
  <c r="G11692" i="1"/>
  <c r="H11692" i="1"/>
  <c r="I11692" i="1"/>
  <c r="J11692" i="1"/>
  <c r="K11692" i="1"/>
  <c r="G11693" i="1"/>
  <c r="H11693" i="1"/>
  <c r="I11693" i="1"/>
  <c r="J11693" i="1"/>
  <c r="K11693" i="1"/>
  <c r="G11694" i="1"/>
  <c r="H11694" i="1"/>
  <c r="I11694" i="1"/>
  <c r="J11694" i="1"/>
  <c r="K11694" i="1"/>
  <c r="G11695" i="1"/>
  <c r="H11695" i="1"/>
  <c r="I11695" i="1"/>
  <c r="J11695" i="1"/>
  <c r="K11695" i="1"/>
  <c r="G11696" i="1"/>
  <c r="H11696" i="1"/>
  <c r="I11696" i="1"/>
  <c r="J11696" i="1"/>
  <c r="K11696" i="1"/>
  <c r="G11697" i="1"/>
  <c r="H11697" i="1"/>
  <c r="I11697" i="1"/>
  <c r="J11697" i="1"/>
  <c r="K11697" i="1"/>
  <c r="G11698" i="1"/>
  <c r="H11698" i="1"/>
  <c r="I11698" i="1"/>
  <c r="J11698" i="1"/>
  <c r="K11698" i="1"/>
  <c r="G11699" i="1"/>
  <c r="H11699" i="1"/>
  <c r="I11699" i="1"/>
  <c r="J11699" i="1"/>
  <c r="K11699" i="1"/>
  <c r="G11700" i="1"/>
  <c r="H11700" i="1"/>
  <c r="I11700" i="1"/>
  <c r="J11700" i="1"/>
  <c r="K11700" i="1"/>
  <c r="G11701" i="1"/>
  <c r="H11701" i="1"/>
  <c r="I11701" i="1"/>
  <c r="J11701" i="1"/>
  <c r="K11701" i="1"/>
  <c r="G11702" i="1"/>
  <c r="H11702" i="1"/>
  <c r="I11702" i="1"/>
  <c r="J11702" i="1"/>
  <c r="K11702" i="1"/>
  <c r="G11703" i="1"/>
  <c r="H11703" i="1"/>
  <c r="I11703" i="1"/>
  <c r="J11703" i="1"/>
  <c r="K11703" i="1"/>
  <c r="G11704" i="1"/>
  <c r="H11704" i="1"/>
  <c r="I11704" i="1"/>
  <c r="J11704" i="1"/>
  <c r="K11704" i="1"/>
  <c r="G11705" i="1"/>
  <c r="H11705" i="1"/>
  <c r="I11705" i="1"/>
  <c r="J11705" i="1"/>
  <c r="K11705" i="1"/>
  <c r="G11706" i="1"/>
  <c r="H11706" i="1"/>
  <c r="I11706" i="1"/>
  <c r="J11706" i="1"/>
  <c r="K11706" i="1"/>
  <c r="G11707" i="1"/>
  <c r="H11707" i="1"/>
  <c r="I11707" i="1"/>
  <c r="J11707" i="1"/>
  <c r="K11707" i="1"/>
  <c r="G11708" i="1"/>
  <c r="H11708" i="1"/>
  <c r="I11708" i="1"/>
  <c r="J11708" i="1"/>
  <c r="K11708" i="1"/>
  <c r="G11709" i="1"/>
  <c r="H11709" i="1"/>
  <c r="I11709" i="1"/>
  <c r="J11709" i="1"/>
  <c r="K11709" i="1"/>
  <c r="G11710" i="1"/>
  <c r="H11710" i="1"/>
  <c r="I11710" i="1"/>
  <c r="J11710" i="1"/>
  <c r="K11710" i="1"/>
  <c r="G11711" i="1"/>
  <c r="H11711" i="1"/>
  <c r="I11711" i="1"/>
  <c r="J11711" i="1"/>
  <c r="K11711" i="1"/>
  <c r="G11712" i="1"/>
  <c r="H11712" i="1"/>
  <c r="I11712" i="1"/>
  <c r="J11712" i="1"/>
  <c r="K11712" i="1"/>
  <c r="G11713" i="1"/>
  <c r="H11713" i="1"/>
  <c r="I11713" i="1"/>
  <c r="J11713" i="1"/>
  <c r="K11713" i="1"/>
  <c r="G11714" i="1"/>
  <c r="H11714" i="1"/>
  <c r="I11714" i="1"/>
  <c r="J11714" i="1"/>
  <c r="K11714" i="1"/>
  <c r="G11715" i="1"/>
  <c r="H11715" i="1"/>
  <c r="I11715" i="1"/>
  <c r="J11715" i="1"/>
  <c r="K11715" i="1"/>
  <c r="G11716" i="1"/>
  <c r="H11716" i="1"/>
  <c r="I11716" i="1"/>
  <c r="J11716" i="1"/>
  <c r="K11716" i="1"/>
  <c r="G11717" i="1"/>
  <c r="H11717" i="1"/>
  <c r="I11717" i="1"/>
  <c r="J11717" i="1"/>
  <c r="K11717" i="1"/>
  <c r="G11718" i="1"/>
  <c r="H11718" i="1"/>
  <c r="I11718" i="1"/>
  <c r="J11718" i="1"/>
  <c r="K11718" i="1"/>
  <c r="G11719" i="1"/>
  <c r="H11719" i="1"/>
  <c r="I11719" i="1"/>
  <c r="J11719" i="1"/>
  <c r="K11719" i="1"/>
  <c r="G11720" i="1"/>
  <c r="H11720" i="1"/>
  <c r="I11720" i="1"/>
  <c r="J11720" i="1"/>
  <c r="K11720" i="1"/>
  <c r="G11721" i="1"/>
  <c r="H11721" i="1"/>
  <c r="I11721" i="1"/>
  <c r="J11721" i="1"/>
  <c r="K11721" i="1"/>
  <c r="G11722" i="1"/>
  <c r="H11722" i="1"/>
  <c r="I11722" i="1"/>
  <c r="J11722" i="1"/>
  <c r="K11722" i="1"/>
  <c r="G11723" i="1"/>
  <c r="H11723" i="1"/>
  <c r="I11723" i="1"/>
  <c r="J11723" i="1"/>
  <c r="K11723" i="1"/>
  <c r="G11724" i="1"/>
  <c r="H11724" i="1"/>
  <c r="I11724" i="1"/>
  <c r="J11724" i="1"/>
  <c r="K11724" i="1"/>
  <c r="G11725" i="1"/>
  <c r="H11725" i="1"/>
  <c r="I11725" i="1"/>
  <c r="J11725" i="1"/>
  <c r="K11725" i="1"/>
  <c r="G11726" i="1"/>
  <c r="H11726" i="1"/>
  <c r="I11726" i="1"/>
  <c r="J11726" i="1"/>
  <c r="K11726" i="1"/>
  <c r="G11727" i="1"/>
  <c r="H11727" i="1"/>
  <c r="I11727" i="1"/>
  <c r="J11727" i="1"/>
  <c r="K11727" i="1"/>
  <c r="G11728" i="1"/>
  <c r="H11728" i="1"/>
  <c r="I11728" i="1"/>
  <c r="J11728" i="1"/>
  <c r="K11728" i="1"/>
  <c r="G11729" i="1"/>
  <c r="H11729" i="1"/>
  <c r="I11729" i="1"/>
  <c r="J11729" i="1"/>
  <c r="K11729" i="1"/>
  <c r="G11730" i="1"/>
  <c r="H11730" i="1"/>
  <c r="I11730" i="1"/>
  <c r="J11730" i="1"/>
  <c r="K11730" i="1"/>
  <c r="G11731" i="1"/>
  <c r="H11731" i="1"/>
  <c r="I11731" i="1"/>
  <c r="J11731" i="1"/>
  <c r="K11731" i="1"/>
  <c r="G11732" i="1"/>
  <c r="H11732" i="1"/>
  <c r="I11732" i="1"/>
  <c r="J11732" i="1"/>
  <c r="K11732" i="1"/>
  <c r="G11733" i="1"/>
  <c r="H11733" i="1"/>
  <c r="I11733" i="1"/>
  <c r="J11733" i="1"/>
  <c r="K11733" i="1"/>
  <c r="G11734" i="1"/>
  <c r="H11734" i="1"/>
  <c r="I11734" i="1"/>
  <c r="J11734" i="1"/>
  <c r="K11734" i="1"/>
  <c r="G11735" i="1"/>
  <c r="H11735" i="1"/>
  <c r="I11735" i="1"/>
  <c r="J11735" i="1"/>
  <c r="K11735" i="1"/>
  <c r="G11736" i="1"/>
  <c r="H11736" i="1"/>
  <c r="I11736" i="1"/>
  <c r="J11736" i="1"/>
  <c r="K11736" i="1"/>
  <c r="G11737" i="1"/>
  <c r="H11737" i="1"/>
  <c r="I11737" i="1"/>
  <c r="J11737" i="1"/>
  <c r="K11737" i="1"/>
  <c r="G11738" i="1"/>
  <c r="H11738" i="1"/>
  <c r="I11738" i="1"/>
  <c r="J11738" i="1"/>
  <c r="K11738" i="1"/>
  <c r="G11739" i="1"/>
  <c r="H11739" i="1"/>
  <c r="I11739" i="1"/>
  <c r="J11739" i="1"/>
  <c r="K11739" i="1"/>
  <c r="G11740" i="1"/>
  <c r="H11740" i="1"/>
  <c r="I11740" i="1"/>
  <c r="J11740" i="1"/>
  <c r="K11740" i="1"/>
  <c r="G11741" i="1"/>
  <c r="H11741" i="1"/>
  <c r="I11741" i="1"/>
  <c r="J11741" i="1"/>
  <c r="K11741" i="1"/>
  <c r="G11742" i="1"/>
  <c r="H11742" i="1"/>
  <c r="I11742" i="1"/>
  <c r="J11742" i="1"/>
  <c r="K11742" i="1"/>
  <c r="G11743" i="1"/>
  <c r="H11743" i="1"/>
  <c r="I11743" i="1"/>
  <c r="J11743" i="1"/>
  <c r="K11743" i="1"/>
  <c r="G11744" i="1"/>
  <c r="H11744" i="1"/>
  <c r="I11744" i="1"/>
  <c r="J11744" i="1"/>
  <c r="K11744" i="1"/>
  <c r="G11745" i="1"/>
  <c r="H11745" i="1"/>
  <c r="I11745" i="1"/>
  <c r="J11745" i="1"/>
  <c r="K11745" i="1"/>
  <c r="G11746" i="1"/>
  <c r="H11746" i="1"/>
  <c r="I11746" i="1"/>
  <c r="J11746" i="1"/>
  <c r="K11746" i="1"/>
  <c r="G11747" i="1"/>
  <c r="H11747" i="1"/>
  <c r="I11747" i="1"/>
  <c r="J11747" i="1"/>
  <c r="K11747" i="1"/>
  <c r="G11748" i="1"/>
  <c r="H11748" i="1"/>
  <c r="I11748" i="1"/>
  <c r="J11748" i="1"/>
  <c r="K11748" i="1"/>
  <c r="G11749" i="1"/>
  <c r="H11749" i="1"/>
  <c r="I11749" i="1"/>
  <c r="J11749" i="1"/>
  <c r="K11749" i="1"/>
  <c r="G11750" i="1"/>
  <c r="H11750" i="1"/>
  <c r="I11750" i="1"/>
  <c r="J11750" i="1"/>
  <c r="K11750" i="1"/>
  <c r="G11751" i="1"/>
  <c r="H11751" i="1"/>
  <c r="I11751" i="1"/>
  <c r="J11751" i="1"/>
  <c r="K11751" i="1"/>
  <c r="G11752" i="1"/>
  <c r="H11752" i="1"/>
  <c r="I11752" i="1"/>
  <c r="J11752" i="1"/>
  <c r="K11752" i="1"/>
  <c r="G11753" i="1"/>
  <c r="H11753" i="1"/>
  <c r="I11753" i="1"/>
  <c r="J11753" i="1"/>
  <c r="K11753" i="1"/>
  <c r="G11754" i="1"/>
  <c r="H11754" i="1"/>
  <c r="I11754" i="1"/>
  <c r="J11754" i="1"/>
  <c r="K11754" i="1"/>
  <c r="G11755" i="1"/>
  <c r="H11755" i="1"/>
  <c r="I11755" i="1"/>
  <c r="J11755" i="1"/>
  <c r="K11755" i="1"/>
  <c r="G11756" i="1"/>
  <c r="H11756" i="1"/>
  <c r="I11756" i="1"/>
  <c r="J11756" i="1"/>
  <c r="K11756" i="1"/>
  <c r="G11757" i="1"/>
  <c r="H11757" i="1"/>
  <c r="I11757" i="1"/>
  <c r="J11757" i="1"/>
  <c r="K11757" i="1"/>
  <c r="G11758" i="1"/>
  <c r="H11758" i="1"/>
  <c r="I11758" i="1"/>
  <c r="J11758" i="1"/>
  <c r="K11758" i="1"/>
  <c r="G11759" i="1"/>
  <c r="H11759" i="1"/>
  <c r="I11759" i="1"/>
  <c r="J11759" i="1"/>
  <c r="K11759" i="1"/>
  <c r="G11760" i="1"/>
  <c r="H11760" i="1"/>
  <c r="I11760" i="1"/>
  <c r="J11760" i="1"/>
  <c r="K11760" i="1"/>
  <c r="G11761" i="1"/>
  <c r="H11761" i="1"/>
  <c r="I11761" i="1"/>
  <c r="J11761" i="1"/>
  <c r="K11761" i="1"/>
  <c r="G11762" i="1"/>
  <c r="H11762" i="1"/>
  <c r="I11762" i="1"/>
  <c r="J11762" i="1"/>
  <c r="K11762" i="1"/>
  <c r="G11763" i="1"/>
  <c r="H11763" i="1"/>
  <c r="I11763" i="1"/>
  <c r="J11763" i="1"/>
  <c r="K11763" i="1"/>
  <c r="G11764" i="1"/>
  <c r="H11764" i="1"/>
  <c r="I11764" i="1"/>
  <c r="J11764" i="1"/>
  <c r="K11764" i="1"/>
  <c r="G11765" i="1"/>
  <c r="H11765" i="1"/>
  <c r="I11765" i="1"/>
  <c r="J11765" i="1"/>
  <c r="K11765" i="1"/>
  <c r="G11766" i="1"/>
  <c r="H11766" i="1"/>
  <c r="I11766" i="1"/>
  <c r="J11766" i="1"/>
  <c r="K11766" i="1"/>
  <c r="G11767" i="1"/>
  <c r="H11767" i="1"/>
  <c r="I11767" i="1"/>
  <c r="J11767" i="1"/>
  <c r="K11767" i="1"/>
  <c r="G11768" i="1"/>
  <c r="H11768" i="1"/>
  <c r="I11768" i="1"/>
  <c r="J11768" i="1"/>
  <c r="K11768" i="1"/>
  <c r="G11769" i="1"/>
  <c r="H11769" i="1"/>
  <c r="I11769" i="1"/>
  <c r="J11769" i="1"/>
  <c r="K11769" i="1"/>
  <c r="G11770" i="1"/>
  <c r="H11770" i="1"/>
  <c r="I11770" i="1"/>
  <c r="J11770" i="1"/>
  <c r="K11770" i="1"/>
  <c r="G11771" i="1"/>
  <c r="H11771" i="1"/>
  <c r="I11771" i="1"/>
  <c r="J11771" i="1"/>
  <c r="K11771" i="1"/>
  <c r="G11772" i="1"/>
  <c r="H11772" i="1"/>
  <c r="I11772" i="1"/>
  <c r="J11772" i="1"/>
  <c r="K11772" i="1"/>
  <c r="G11773" i="1"/>
  <c r="H11773" i="1"/>
  <c r="I11773" i="1"/>
  <c r="J11773" i="1"/>
  <c r="K11773" i="1"/>
  <c r="G11774" i="1"/>
  <c r="H11774" i="1"/>
  <c r="I11774" i="1"/>
  <c r="J11774" i="1"/>
  <c r="K11774" i="1"/>
  <c r="G11775" i="1"/>
  <c r="H11775" i="1"/>
  <c r="I11775" i="1"/>
  <c r="J11775" i="1"/>
  <c r="K11775" i="1"/>
  <c r="G11776" i="1"/>
  <c r="H11776" i="1"/>
  <c r="I11776" i="1"/>
  <c r="J11776" i="1"/>
  <c r="K11776" i="1"/>
  <c r="G11777" i="1"/>
  <c r="H11777" i="1"/>
  <c r="I11777" i="1"/>
  <c r="J11777" i="1"/>
  <c r="K11777" i="1"/>
  <c r="G11778" i="1"/>
  <c r="H11778" i="1"/>
  <c r="I11778" i="1"/>
  <c r="J11778" i="1"/>
  <c r="K11778" i="1"/>
  <c r="G11779" i="1"/>
  <c r="H11779" i="1"/>
  <c r="I11779" i="1"/>
  <c r="J11779" i="1"/>
  <c r="K11779" i="1"/>
  <c r="G11780" i="1"/>
  <c r="H11780" i="1"/>
  <c r="I11780" i="1"/>
  <c r="J11780" i="1"/>
  <c r="K11780" i="1"/>
  <c r="G11781" i="1"/>
  <c r="H11781" i="1"/>
  <c r="I11781" i="1"/>
  <c r="J11781" i="1"/>
  <c r="K11781" i="1"/>
  <c r="G11782" i="1"/>
  <c r="H11782" i="1"/>
  <c r="I11782" i="1"/>
  <c r="J11782" i="1"/>
  <c r="K11782" i="1"/>
  <c r="G11783" i="1"/>
  <c r="H11783" i="1"/>
  <c r="I11783" i="1"/>
  <c r="J11783" i="1"/>
  <c r="K11783" i="1"/>
  <c r="G11784" i="1"/>
  <c r="H11784" i="1"/>
  <c r="I11784" i="1"/>
  <c r="J11784" i="1"/>
  <c r="K11784" i="1"/>
  <c r="G11785" i="1"/>
  <c r="H11785" i="1"/>
  <c r="I11785" i="1"/>
  <c r="J11785" i="1"/>
  <c r="K11785" i="1"/>
  <c r="G11786" i="1"/>
  <c r="H11786" i="1"/>
  <c r="I11786" i="1"/>
  <c r="J11786" i="1"/>
  <c r="K11786" i="1"/>
  <c r="G11787" i="1"/>
  <c r="H11787" i="1"/>
  <c r="I11787" i="1"/>
  <c r="J11787" i="1"/>
  <c r="K11787" i="1"/>
  <c r="G11788" i="1"/>
  <c r="H11788" i="1"/>
  <c r="I11788" i="1"/>
  <c r="J11788" i="1"/>
  <c r="K11788" i="1"/>
  <c r="G11789" i="1"/>
  <c r="H11789" i="1"/>
  <c r="I11789" i="1"/>
  <c r="J11789" i="1"/>
  <c r="K11789" i="1"/>
  <c r="G11790" i="1"/>
  <c r="H11790" i="1"/>
  <c r="I11790" i="1"/>
  <c r="J11790" i="1"/>
  <c r="K11790" i="1"/>
  <c r="G11791" i="1"/>
  <c r="H11791" i="1"/>
  <c r="I11791" i="1"/>
  <c r="J11791" i="1"/>
  <c r="K11791" i="1"/>
  <c r="G11792" i="1"/>
  <c r="H11792" i="1"/>
  <c r="I11792" i="1"/>
  <c r="J11792" i="1"/>
  <c r="K11792" i="1"/>
  <c r="G11793" i="1"/>
  <c r="H11793" i="1"/>
  <c r="I11793" i="1"/>
  <c r="J11793" i="1"/>
  <c r="K11793" i="1"/>
  <c r="G11794" i="1"/>
  <c r="H11794" i="1"/>
  <c r="I11794" i="1"/>
  <c r="J11794" i="1"/>
  <c r="K11794" i="1"/>
  <c r="G11795" i="1"/>
  <c r="H11795" i="1"/>
  <c r="I11795" i="1"/>
  <c r="J11795" i="1"/>
  <c r="K11795" i="1"/>
  <c r="G11796" i="1"/>
  <c r="H11796" i="1"/>
  <c r="I11796" i="1"/>
  <c r="J11796" i="1"/>
  <c r="K11796" i="1"/>
  <c r="G11797" i="1"/>
  <c r="H11797" i="1"/>
  <c r="I11797" i="1"/>
  <c r="J11797" i="1"/>
  <c r="K11797" i="1"/>
  <c r="G11798" i="1"/>
  <c r="H11798" i="1"/>
  <c r="I11798" i="1"/>
  <c r="J11798" i="1"/>
  <c r="K11798" i="1"/>
  <c r="G11799" i="1"/>
  <c r="H11799" i="1"/>
  <c r="I11799" i="1"/>
  <c r="J11799" i="1"/>
  <c r="K11799" i="1"/>
  <c r="G11800" i="1"/>
  <c r="H11800" i="1"/>
  <c r="I11800" i="1"/>
  <c r="J11800" i="1"/>
  <c r="K11800" i="1"/>
  <c r="G11801" i="1"/>
  <c r="H11801" i="1"/>
  <c r="I11801" i="1"/>
  <c r="J11801" i="1"/>
  <c r="K11801" i="1"/>
  <c r="G11802" i="1"/>
  <c r="H11802" i="1"/>
  <c r="I11802" i="1"/>
  <c r="J11802" i="1"/>
  <c r="K11802" i="1"/>
  <c r="G11803" i="1"/>
  <c r="H11803" i="1"/>
  <c r="I11803" i="1"/>
  <c r="J11803" i="1"/>
  <c r="K11803" i="1"/>
  <c r="G11804" i="1"/>
  <c r="H11804" i="1"/>
  <c r="I11804" i="1"/>
  <c r="J11804" i="1"/>
  <c r="K11804" i="1"/>
  <c r="G11805" i="1"/>
  <c r="H11805" i="1"/>
  <c r="I11805" i="1"/>
  <c r="J11805" i="1"/>
  <c r="K11805" i="1"/>
  <c r="G11806" i="1"/>
  <c r="H11806" i="1"/>
  <c r="I11806" i="1"/>
  <c r="J11806" i="1"/>
  <c r="K11806" i="1"/>
  <c r="G11807" i="1"/>
  <c r="H11807" i="1"/>
  <c r="I11807" i="1"/>
  <c r="J11807" i="1"/>
  <c r="K11807" i="1"/>
  <c r="G11808" i="1"/>
  <c r="H11808" i="1"/>
  <c r="I11808" i="1"/>
  <c r="J11808" i="1"/>
  <c r="K11808" i="1"/>
  <c r="G11809" i="1"/>
  <c r="H11809" i="1"/>
  <c r="I11809" i="1"/>
  <c r="J11809" i="1"/>
  <c r="K11809" i="1"/>
  <c r="G11810" i="1"/>
  <c r="H11810" i="1"/>
  <c r="I11810" i="1"/>
  <c r="J11810" i="1"/>
  <c r="K11810" i="1"/>
  <c r="G11811" i="1"/>
  <c r="H11811" i="1"/>
  <c r="I11811" i="1"/>
  <c r="J11811" i="1"/>
  <c r="K11811" i="1"/>
  <c r="G11812" i="1"/>
  <c r="H11812" i="1"/>
  <c r="I11812" i="1"/>
  <c r="J11812" i="1"/>
  <c r="K11812" i="1"/>
  <c r="G11813" i="1"/>
  <c r="H11813" i="1"/>
  <c r="I11813" i="1"/>
  <c r="J11813" i="1"/>
  <c r="K11813" i="1"/>
  <c r="G11814" i="1"/>
  <c r="H11814" i="1"/>
  <c r="I11814" i="1"/>
  <c r="J11814" i="1"/>
  <c r="K11814" i="1"/>
  <c r="G11815" i="1"/>
  <c r="H11815" i="1"/>
  <c r="I11815" i="1"/>
  <c r="J11815" i="1"/>
  <c r="K11815" i="1"/>
  <c r="G11816" i="1"/>
  <c r="H11816" i="1"/>
  <c r="I11816" i="1"/>
  <c r="J11816" i="1"/>
  <c r="K11816" i="1"/>
  <c r="G11817" i="1"/>
  <c r="H11817" i="1"/>
  <c r="I11817" i="1"/>
  <c r="J11817" i="1"/>
  <c r="K11817" i="1"/>
  <c r="G11818" i="1"/>
  <c r="H11818" i="1"/>
  <c r="I11818" i="1"/>
  <c r="J11818" i="1"/>
  <c r="K11818" i="1"/>
  <c r="G11819" i="1"/>
  <c r="H11819" i="1"/>
  <c r="I11819" i="1"/>
  <c r="J11819" i="1"/>
  <c r="K11819" i="1"/>
  <c r="G11820" i="1"/>
  <c r="H11820" i="1"/>
  <c r="I11820" i="1"/>
  <c r="J11820" i="1"/>
  <c r="K11820" i="1"/>
  <c r="G11821" i="1"/>
  <c r="H11821" i="1"/>
  <c r="I11821" i="1"/>
  <c r="J11821" i="1"/>
  <c r="K11821" i="1"/>
  <c r="G11822" i="1"/>
  <c r="H11822" i="1"/>
  <c r="I11822" i="1"/>
  <c r="J11822" i="1"/>
  <c r="K11822" i="1"/>
  <c r="G11823" i="1"/>
  <c r="H11823" i="1"/>
  <c r="I11823" i="1"/>
  <c r="J11823" i="1"/>
  <c r="K11823" i="1"/>
  <c r="G11824" i="1"/>
  <c r="H11824" i="1"/>
  <c r="I11824" i="1"/>
  <c r="J11824" i="1"/>
  <c r="K11824" i="1"/>
  <c r="G11825" i="1"/>
  <c r="H11825" i="1"/>
  <c r="I11825" i="1"/>
  <c r="J11825" i="1"/>
  <c r="K11825" i="1"/>
  <c r="G11826" i="1"/>
  <c r="H11826" i="1"/>
  <c r="I11826" i="1"/>
  <c r="J11826" i="1"/>
  <c r="K11826" i="1"/>
  <c r="G11827" i="1"/>
  <c r="H11827" i="1"/>
  <c r="I11827" i="1"/>
  <c r="J11827" i="1"/>
  <c r="K11827" i="1"/>
  <c r="G11828" i="1"/>
  <c r="H11828" i="1"/>
  <c r="I11828" i="1"/>
  <c r="J11828" i="1"/>
  <c r="K11828" i="1"/>
  <c r="G11829" i="1"/>
  <c r="H11829" i="1"/>
  <c r="I11829" i="1"/>
  <c r="J11829" i="1"/>
  <c r="K11829" i="1"/>
  <c r="G11830" i="1"/>
  <c r="H11830" i="1"/>
  <c r="I11830" i="1"/>
  <c r="J11830" i="1"/>
  <c r="K11830" i="1"/>
  <c r="G11831" i="1"/>
  <c r="H11831" i="1"/>
  <c r="I11831" i="1"/>
  <c r="J11831" i="1"/>
  <c r="K11831" i="1"/>
  <c r="G11832" i="1"/>
  <c r="H11832" i="1"/>
  <c r="I11832" i="1"/>
  <c r="J11832" i="1"/>
  <c r="K11832" i="1"/>
  <c r="G11833" i="1"/>
  <c r="H11833" i="1"/>
  <c r="I11833" i="1"/>
  <c r="J11833" i="1"/>
  <c r="K11833" i="1"/>
  <c r="G11834" i="1"/>
  <c r="H11834" i="1"/>
  <c r="I11834" i="1"/>
  <c r="J11834" i="1"/>
  <c r="K11834" i="1"/>
  <c r="G11835" i="1"/>
  <c r="H11835" i="1"/>
  <c r="I11835" i="1"/>
  <c r="J11835" i="1"/>
  <c r="K11835" i="1"/>
  <c r="G11836" i="1"/>
  <c r="H11836" i="1"/>
  <c r="I11836" i="1"/>
  <c r="J11836" i="1"/>
  <c r="K11836" i="1"/>
  <c r="G11837" i="1"/>
  <c r="H11837" i="1"/>
  <c r="I11837" i="1"/>
  <c r="J11837" i="1"/>
  <c r="K11837" i="1"/>
  <c r="G11838" i="1"/>
  <c r="H11838" i="1"/>
  <c r="I11838" i="1"/>
  <c r="J11838" i="1"/>
  <c r="K11838" i="1"/>
  <c r="G11839" i="1"/>
  <c r="H11839" i="1"/>
  <c r="I11839" i="1"/>
  <c r="J11839" i="1"/>
  <c r="K11839" i="1"/>
  <c r="G11840" i="1"/>
  <c r="H11840" i="1"/>
  <c r="I11840" i="1"/>
  <c r="J11840" i="1"/>
  <c r="K11840" i="1"/>
  <c r="G11841" i="1"/>
  <c r="H11841" i="1"/>
  <c r="I11841" i="1"/>
  <c r="J11841" i="1"/>
  <c r="K11841" i="1"/>
  <c r="G11842" i="1"/>
  <c r="H11842" i="1"/>
  <c r="I11842" i="1"/>
  <c r="J11842" i="1"/>
  <c r="K11842" i="1"/>
  <c r="G11843" i="1"/>
  <c r="H11843" i="1"/>
  <c r="I11843" i="1"/>
  <c r="J11843" i="1"/>
  <c r="K11843" i="1"/>
  <c r="G11844" i="1"/>
  <c r="H11844" i="1"/>
  <c r="I11844" i="1"/>
  <c r="J11844" i="1"/>
  <c r="K11844" i="1"/>
  <c r="G11845" i="1"/>
  <c r="H11845" i="1"/>
  <c r="I11845" i="1"/>
  <c r="J11845" i="1"/>
  <c r="K11845" i="1"/>
  <c r="G11846" i="1"/>
  <c r="H11846" i="1"/>
  <c r="I11846" i="1"/>
  <c r="J11846" i="1"/>
  <c r="K11846" i="1"/>
  <c r="G11847" i="1"/>
  <c r="H11847" i="1"/>
  <c r="I11847" i="1"/>
  <c r="J11847" i="1"/>
  <c r="K11847" i="1"/>
  <c r="G11848" i="1"/>
  <c r="H11848" i="1"/>
  <c r="I11848" i="1"/>
  <c r="J11848" i="1"/>
  <c r="K11848" i="1"/>
  <c r="G11849" i="1"/>
  <c r="H11849" i="1"/>
  <c r="I11849" i="1"/>
  <c r="J11849" i="1"/>
  <c r="K11849" i="1"/>
  <c r="G11850" i="1"/>
  <c r="H11850" i="1"/>
  <c r="I11850" i="1"/>
  <c r="J11850" i="1"/>
  <c r="K11850" i="1"/>
  <c r="G11851" i="1"/>
  <c r="H11851" i="1"/>
  <c r="I11851" i="1"/>
  <c r="J11851" i="1"/>
  <c r="K11851" i="1"/>
  <c r="G11852" i="1"/>
  <c r="H11852" i="1"/>
  <c r="I11852" i="1"/>
  <c r="J11852" i="1"/>
  <c r="K11852" i="1"/>
  <c r="G11853" i="1"/>
  <c r="H11853" i="1"/>
  <c r="I11853" i="1"/>
  <c r="J11853" i="1"/>
  <c r="K11853" i="1"/>
  <c r="G11854" i="1"/>
  <c r="H11854" i="1"/>
  <c r="I11854" i="1"/>
  <c r="J11854" i="1"/>
  <c r="K11854" i="1"/>
  <c r="G11855" i="1"/>
  <c r="H11855" i="1"/>
  <c r="I11855" i="1"/>
  <c r="J11855" i="1"/>
  <c r="K11855" i="1"/>
  <c r="G11856" i="1"/>
  <c r="H11856" i="1"/>
  <c r="I11856" i="1"/>
  <c r="J11856" i="1"/>
  <c r="K11856" i="1"/>
  <c r="G11857" i="1"/>
  <c r="H11857" i="1"/>
  <c r="I11857" i="1"/>
  <c r="J11857" i="1"/>
  <c r="K11857" i="1"/>
  <c r="G11858" i="1"/>
  <c r="H11858" i="1"/>
  <c r="I11858" i="1"/>
  <c r="J11858" i="1"/>
  <c r="K11858" i="1"/>
  <c r="G11859" i="1"/>
  <c r="H11859" i="1"/>
  <c r="I11859" i="1"/>
  <c r="J11859" i="1"/>
  <c r="K11859" i="1"/>
  <c r="G11860" i="1"/>
  <c r="H11860" i="1"/>
  <c r="I11860" i="1"/>
  <c r="J11860" i="1"/>
  <c r="K11860" i="1"/>
  <c r="G11861" i="1"/>
  <c r="H11861" i="1"/>
  <c r="I11861" i="1"/>
  <c r="J11861" i="1"/>
  <c r="K11861" i="1"/>
  <c r="G11862" i="1"/>
  <c r="H11862" i="1"/>
  <c r="I11862" i="1"/>
  <c r="J11862" i="1"/>
  <c r="K11862" i="1"/>
  <c r="G11863" i="1"/>
  <c r="H11863" i="1"/>
  <c r="I11863" i="1"/>
  <c r="J11863" i="1"/>
  <c r="K11863" i="1"/>
  <c r="G11864" i="1"/>
  <c r="H11864" i="1"/>
  <c r="I11864" i="1"/>
  <c r="J11864" i="1"/>
  <c r="K11864" i="1"/>
  <c r="G11865" i="1"/>
  <c r="H11865" i="1"/>
  <c r="I11865" i="1"/>
  <c r="J11865" i="1"/>
  <c r="K11865" i="1"/>
  <c r="G11866" i="1"/>
  <c r="H11866" i="1"/>
  <c r="I11866" i="1"/>
  <c r="J11866" i="1"/>
  <c r="K11866" i="1"/>
  <c r="G11867" i="1"/>
  <c r="H11867" i="1"/>
  <c r="I11867" i="1"/>
  <c r="J11867" i="1"/>
  <c r="K11867" i="1"/>
  <c r="G11868" i="1"/>
  <c r="H11868" i="1"/>
  <c r="I11868" i="1"/>
  <c r="J11868" i="1"/>
  <c r="K11868" i="1"/>
  <c r="G11869" i="1"/>
  <c r="H11869" i="1"/>
  <c r="I11869" i="1"/>
  <c r="J11869" i="1"/>
  <c r="K11869" i="1"/>
  <c r="G11870" i="1"/>
  <c r="H11870" i="1"/>
  <c r="I11870" i="1"/>
  <c r="J11870" i="1"/>
  <c r="K11870" i="1"/>
  <c r="G11871" i="1"/>
  <c r="H11871" i="1"/>
  <c r="I11871" i="1"/>
  <c r="J11871" i="1"/>
  <c r="K11871" i="1"/>
  <c r="G11872" i="1"/>
  <c r="H11872" i="1"/>
  <c r="I11872" i="1"/>
  <c r="J11872" i="1"/>
  <c r="K11872" i="1"/>
  <c r="G11873" i="1"/>
  <c r="H11873" i="1"/>
  <c r="I11873" i="1"/>
  <c r="J11873" i="1"/>
  <c r="K11873" i="1"/>
  <c r="G11874" i="1"/>
  <c r="H11874" i="1"/>
  <c r="I11874" i="1"/>
  <c r="J11874" i="1"/>
  <c r="K11874" i="1"/>
  <c r="G11875" i="1"/>
  <c r="H11875" i="1"/>
  <c r="I11875" i="1"/>
  <c r="J11875" i="1"/>
  <c r="K11875" i="1"/>
  <c r="G11876" i="1"/>
  <c r="H11876" i="1"/>
  <c r="I11876" i="1"/>
  <c r="J11876" i="1"/>
  <c r="K11876" i="1"/>
  <c r="G11877" i="1"/>
  <c r="H11877" i="1"/>
  <c r="I11877" i="1"/>
  <c r="J11877" i="1"/>
  <c r="K11877" i="1"/>
  <c r="G11878" i="1"/>
  <c r="H11878" i="1"/>
  <c r="I11878" i="1"/>
  <c r="J11878" i="1"/>
  <c r="K11878" i="1"/>
  <c r="G11879" i="1"/>
  <c r="H11879" i="1"/>
  <c r="I11879" i="1"/>
  <c r="J11879" i="1"/>
  <c r="K11879" i="1"/>
  <c r="G11880" i="1"/>
  <c r="H11880" i="1"/>
  <c r="I11880" i="1"/>
  <c r="J11880" i="1"/>
  <c r="K11880" i="1"/>
  <c r="G11881" i="1"/>
  <c r="H11881" i="1"/>
  <c r="I11881" i="1"/>
  <c r="J11881" i="1"/>
  <c r="K11881" i="1"/>
  <c r="G11882" i="1"/>
  <c r="H11882" i="1"/>
  <c r="I11882" i="1"/>
  <c r="J11882" i="1"/>
  <c r="K11882" i="1"/>
  <c r="G11883" i="1"/>
  <c r="H11883" i="1"/>
  <c r="I11883" i="1"/>
  <c r="J11883" i="1"/>
  <c r="K11883" i="1"/>
  <c r="G11884" i="1"/>
  <c r="H11884" i="1"/>
  <c r="I11884" i="1"/>
  <c r="J11884" i="1"/>
  <c r="K11884" i="1"/>
  <c r="G11885" i="1"/>
  <c r="H11885" i="1"/>
  <c r="I11885" i="1"/>
  <c r="J11885" i="1"/>
  <c r="K11885" i="1"/>
  <c r="G11886" i="1"/>
  <c r="H11886" i="1"/>
  <c r="I11886" i="1"/>
  <c r="J11886" i="1"/>
  <c r="K11886" i="1"/>
  <c r="G11887" i="1"/>
  <c r="H11887" i="1"/>
  <c r="I11887" i="1"/>
  <c r="J11887" i="1"/>
  <c r="K11887" i="1"/>
  <c r="G11888" i="1"/>
  <c r="H11888" i="1"/>
  <c r="I11888" i="1"/>
  <c r="J11888" i="1"/>
  <c r="K11888" i="1"/>
  <c r="G11889" i="1"/>
  <c r="H11889" i="1"/>
  <c r="I11889" i="1"/>
  <c r="J11889" i="1"/>
  <c r="K11889" i="1"/>
  <c r="G11890" i="1"/>
  <c r="H11890" i="1"/>
  <c r="I11890" i="1"/>
  <c r="J11890" i="1"/>
  <c r="K11890" i="1"/>
  <c r="G11891" i="1"/>
  <c r="H11891" i="1"/>
  <c r="I11891" i="1"/>
  <c r="J11891" i="1"/>
  <c r="K11891" i="1"/>
  <c r="G11892" i="1"/>
  <c r="H11892" i="1"/>
  <c r="I11892" i="1"/>
  <c r="J11892" i="1"/>
  <c r="K11892" i="1"/>
  <c r="G11893" i="1"/>
  <c r="H11893" i="1"/>
  <c r="I11893" i="1"/>
  <c r="J11893" i="1"/>
  <c r="K11893" i="1"/>
  <c r="G11894" i="1"/>
  <c r="H11894" i="1"/>
  <c r="I11894" i="1"/>
  <c r="J11894" i="1"/>
  <c r="K11894" i="1"/>
  <c r="G11895" i="1"/>
  <c r="H11895" i="1"/>
  <c r="I11895" i="1"/>
  <c r="J11895" i="1"/>
  <c r="K11895" i="1"/>
  <c r="G11896" i="1"/>
  <c r="H11896" i="1"/>
  <c r="I11896" i="1"/>
  <c r="J11896" i="1"/>
  <c r="K11896" i="1"/>
  <c r="G11897" i="1"/>
  <c r="H11897" i="1"/>
  <c r="I11897" i="1"/>
  <c r="J11897" i="1"/>
  <c r="K11897" i="1"/>
  <c r="G11898" i="1"/>
  <c r="H11898" i="1"/>
  <c r="I11898" i="1"/>
  <c r="J11898" i="1"/>
  <c r="K11898" i="1"/>
  <c r="G11899" i="1"/>
  <c r="H11899" i="1"/>
  <c r="I11899" i="1"/>
  <c r="J11899" i="1"/>
  <c r="K11899" i="1"/>
  <c r="G11900" i="1"/>
  <c r="H11900" i="1"/>
  <c r="I11900" i="1"/>
  <c r="J11900" i="1"/>
  <c r="K11900" i="1"/>
  <c r="G11901" i="1"/>
  <c r="H11901" i="1"/>
  <c r="I11901" i="1"/>
  <c r="J11901" i="1"/>
  <c r="K11901" i="1"/>
  <c r="G11902" i="1"/>
  <c r="H11902" i="1"/>
  <c r="I11902" i="1"/>
  <c r="J11902" i="1"/>
  <c r="K11902" i="1"/>
  <c r="G11903" i="1"/>
  <c r="H11903" i="1"/>
  <c r="I11903" i="1"/>
  <c r="J11903" i="1"/>
  <c r="K11903" i="1"/>
  <c r="G11904" i="1"/>
  <c r="H11904" i="1"/>
  <c r="I11904" i="1"/>
  <c r="J11904" i="1"/>
  <c r="K11904" i="1"/>
  <c r="G11905" i="1"/>
  <c r="H11905" i="1"/>
  <c r="I11905" i="1"/>
  <c r="J11905" i="1"/>
  <c r="K11905" i="1"/>
  <c r="G11906" i="1"/>
  <c r="H11906" i="1"/>
  <c r="I11906" i="1"/>
  <c r="J11906" i="1"/>
  <c r="K11906" i="1"/>
  <c r="G11907" i="1"/>
  <c r="H11907" i="1"/>
  <c r="I11907" i="1"/>
  <c r="J11907" i="1"/>
  <c r="K11907" i="1"/>
  <c r="G11908" i="1"/>
  <c r="H11908" i="1"/>
  <c r="I11908" i="1"/>
  <c r="J11908" i="1"/>
  <c r="K11908" i="1"/>
  <c r="G11909" i="1"/>
  <c r="H11909" i="1"/>
  <c r="I11909" i="1"/>
  <c r="J11909" i="1"/>
  <c r="K11909" i="1"/>
  <c r="G11910" i="1"/>
  <c r="H11910" i="1"/>
  <c r="I11910" i="1"/>
  <c r="J11910" i="1"/>
  <c r="K11910" i="1"/>
  <c r="G11911" i="1"/>
  <c r="H11911" i="1"/>
  <c r="I11911" i="1"/>
  <c r="J11911" i="1"/>
  <c r="K11911" i="1"/>
  <c r="G11912" i="1"/>
  <c r="H11912" i="1"/>
  <c r="I11912" i="1"/>
  <c r="J11912" i="1"/>
  <c r="K11912" i="1"/>
  <c r="G11913" i="1"/>
  <c r="H11913" i="1"/>
  <c r="I11913" i="1"/>
  <c r="J11913" i="1"/>
  <c r="K11913" i="1"/>
  <c r="G11914" i="1"/>
  <c r="H11914" i="1"/>
  <c r="I11914" i="1"/>
  <c r="J11914" i="1"/>
  <c r="K11914" i="1"/>
  <c r="G11915" i="1"/>
  <c r="H11915" i="1"/>
  <c r="I11915" i="1"/>
  <c r="J11915" i="1"/>
  <c r="K11915" i="1"/>
  <c r="G11916" i="1"/>
  <c r="H11916" i="1"/>
  <c r="I11916" i="1"/>
  <c r="J11916" i="1"/>
  <c r="K11916" i="1"/>
  <c r="G11917" i="1"/>
  <c r="H11917" i="1"/>
  <c r="I11917" i="1"/>
  <c r="J11917" i="1"/>
  <c r="K11917" i="1"/>
  <c r="G11918" i="1"/>
  <c r="H11918" i="1"/>
  <c r="I11918" i="1"/>
  <c r="J11918" i="1"/>
  <c r="K11918" i="1"/>
  <c r="G11919" i="1"/>
  <c r="H11919" i="1"/>
  <c r="I11919" i="1"/>
  <c r="J11919" i="1"/>
  <c r="K11919" i="1"/>
  <c r="G11920" i="1"/>
  <c r="H11920" i="1"/>
  <c r="I11920" i="1"/>
  <c r="J11920" i="1"/>
  <c r="K11920" i="1"/>
  <c r="G11921" i="1"/>
  <c r="H11921" i="1"/>
  <c r="I11921" i="1"/>
  <c r="J11921" i="1"/>
  <c r="K11921" i="1"/>
  <c r="G11922" i="1"/>
  <c r="H11922" i="1"/>
  <c r="I11922" i="1"/>
  <c r="J11922" i="1"/>
  <c r="K11922" i="1"/>
  <c r="G11923" i="1"/>
  <c r="H11923" i="1"/>
  <c r="I11923" i="1"/>
  <c r="J11923" i="1"/>
  <c r="K11923" i="1"/>
  <c r="G11924" i="1"/>
  <c r="H11924" i="1"/>
  <c r="I11924" i="1"/>
  <c r="J11924" i="1"/>
  <c r="K11924" i="1"/>
  <c r="G11925" i="1"/>
  <c r="H11925" i="1"/>
  <c r="I11925" i="1"/>
  <c r="J11925" i="1"/>
  <c r="K11925" i="1"/>
  <c r="G11926" i="1"/>
  <c r="H11926" i="1"/>
  <c r="I11926" i="1"/>
  <c r="J11926" i="1"/>
  <c r="K11926" i="1"/>
  <c r="G11927" i="1"/>
  <c r="H11927" i="1"/>
  <c r="I11927" i="1"/>
  <c r="J11927" i="1"/>
  <c r="K11927" i="1"/>
  <c r="G11928" i="1"/>
  <c r="H11928" i="1"/>
  <c r="I11928" i="1"/>
  <c r="J11928" i="1"/>
  <c r="K11928" i="1"/>
  <c r="G11929" i="1"/>
  <c r="H11929" i="1"/>
  <c r="I11929" i="1"/>
  <c r="J11929" i="1"/>
  <c r="K11929" i="1"/>
  <c r="G11930" i="1"/>
  <c r="H11930" i="1"/>
  <c r="I11930" i="1"/>
  <c r="J11930" i="1"/>
  <c r="K11930" i="1"/>
  <c r="G11931" i="1"/>
  <c r="H11931" i="1"/>
  <c r="I11931" i="1"/>
  <c r="J11931" i="1"/>
  <c r="K11931" i="1"/>
  <c r="G11932" i="1"/>
  <c r="H11932" i="1"/>
  <c r="I11932" i="1"/>
  <c r="J11932" i="1"/>
  <c r="K11932" i="1"/>
  <c r="G11933" i="1"/>
  <c r="H11933" i="1"/>
  <c r="I11933" i="1"/>
  <c r="J11933" i="1"/>
  <c r="K11933" i="1"/>
  <c r="G11934" i="1"/>
  <c r="H11934" i="1"/>
  <c r="I11934" i="1"/>
  <c r="J11934" i="1"/>
  <c r="K11934" i="1"/>
  <c r="G11935" i="1"/>
  <c r="H11935" i="1"/>
  <c r="I11935" i="1"/>
  <c r="J11935" i="1"/>
  <c r="K11935" i="1"/>
  <c r="G11936" i="1"/>
  <c r="H11936" i="1"/>
  <c r="I11936" i="1"/>
  <c r="J11936" i="1"/>
  <c r="K11936" i="1"/>
  <c r="G11937" i="1"/>
  <c r="H11937" i="1"/>
  <c r="I11937" i="1"/>
  <c r="J11937" i="1"/>
  <c r="K11937" i="1"/>
  <c r="G11938" i="1"/>
  <c r="H11938" i="1"/>
  <c r="I11938" i="1"/>
  <c r="J11938" i="1"/>
  <c r="K11938" i="1"/>
  <c r="G11939" i="1"/>
  <c r="H11939" i="1"/>
  <c r="I11939" i="1"/>
  <c r="J11939" i="1"/>
  <c r="K11939" i="1"/>
  <c r="G11940" i="1"/>
  <c r="H11940" i="1"/>
  <c r="I11940" i="1"/>
  <c r="J11940" i="1"/>
  <c r="K11940" i="1"/>
  <c r="G11941" i="1"/>
  <c r="H11941" i="1"/>
  <c r="I11941" i="1"/>
  <c r="J11941" i="1"/>
  <c r="K11941" i="1"/>
  <c r="G11942" i="1"/>
  <c r="H11942" i="1"/>
  <c r="I11942" i="1"/>
  <c r="J11942" i="1"/>
  <c r="K11942" i="1"/>
  <c r="G11943" i="1"/>
  <c r="H11943" i="1"/>
  <c r="I11943" i="1"/>
  <c r="J11943" i="1"/>
  <c r="K11943" i="1"/>
  <c r="G11944" i="1"/>
  <c r="H11944" i="1"/>
  <c r="I11944" i="1"/>
  <c r="J11944" i="1"/>
  <c r="K11944" i="1"/>
  <c r="G11945" i="1"/>
  <c r="H11945" i="1"/>
  <c r="I11945" i="1"/>
  <c r="J11945" i="1"/>
  <c r="K11945" i="1"/>
  <c r="G11946" i="1"/>
  <c r="H11946" i="1"/>
  <c r="I11946" i="1"/>
  <c r="J11946" i="1"/>
  <c r="K11946" i="1"/>
  <c r="G11947" i="1"/>
  <c r="H11947" i="1"/>
  <c r="I11947" i="1"/>
  <c r="J11947" i="1"/>
  <c r="K11947" i="1"/>
  <c r="G11948" i="1"/>
  <c r="H11948" i="1"/>
  <c r="I11948" i="1"/>
  <c r="J11948" i="1"/>
  <c r="K11948" i="1"/>
  <c r="G11949" i="1"/>
  <c r="H11949" i="1"/>
  <c r="I11949" i="1"/>
  <c r="J11949" i="1"/>
  <c r="K11949" i="1"/>
  <c r="G11950" i="1"/>
  <c r="H11950" i="1"/>
  <c r="I11950" i="1"/>
  <c r="J11950" i="1"/>
  <c r="K11950" i="1"/>
  <c r="G11951" i="1"/>
  <c r="H11951" i="1"/>
  <c r="I11951" i="1"/>
  <c r="J11951" i="1"/>
  <c r="K11951" i="1"/>
  <c r="G11952" i="1"/>
  <c r="H11952" i="1"/>
  <c r="I11952" i="1"/>
  <c r="J11952" i="1"/>
  <c r="K11952" i="1"/>
  <c r="G11953" i="1"/>
  <c r="H11953" i="1"/>
  <c r="I11953" i="1"/>
  <c r="J11953" i="1"/>
  <c r="K11953" i="1"/>
  <c r="G11954" i="1"/>
  <c r="H11954" i="1"/>
  <c r="I11954" i="1"/>
  <c r="J11954" i="1"/>
  <c r="K11954" i="1"/>
  <c r="G11955" i="1"/>
  <c r="H11955" i="1"/>
  <c r="I11955" i="1"/>
  <c r="J11955" i="1"/>
  <c r="K11955" i="1"/>
  <c r="G11956" i="1"/>
  <c r="H11956" i="1"/>
  <c r="I11956" i="1"/>
  <c r="J11956" i="1"/>
  <c r="K11956" i="1"/>
  <c r="G11957" i="1"/>
  <c r="H11957" i="1"/>
  <c r="I11957" i="1"/>
  <c r="J11957" i="1"/>
  <c r="K11957" i="1"/>
  <c r="G11958" i="1"/>
  <c r="H11958" i="1"/>
  <c r="I11958" i="1"/>
  <c r="J11958" i="1"/>
  <c r="K11958" i="1"/>
  <c r="G11959" i="1"/>
  <c r="H11959" i="1"/>
  <c r="I11959" i="1"/>
  <c r="J11959" i="1"/>
  <c r="K11959" i="1"/>
  <c r="G11960" i="1"/>
  <c r="H11960" i="1"/>
  <c r="I11960" i="1"/>
  <c r="J11960" i="1"/>
  <c r="K11960" i="1"/>
  <c r="G11961" i="1"/>
  <c r="H11961" i="1"/>
  <c r="I11961" i="1"/>
  <c r="J11961" i="1"/>
  <c r="K11961" i="1"/>
  <c r="G11962" i="1"/>
  <c r="H11962" i="1"/>
  <c r="I11962" i="1"/>
  <c r="J11962" i="1"/>
  <c r="K11962" i="1"/>
  <c r="G11963" i="1"/>
  <c r="H11963" i="1"/>
  <c r="I11963" i="1"/>
  <c r="J11963" i="1"/>
  <c r="K11963" i="1"/>
  <c r="G11964" i="1"/>
  <c r="H11964" i="1"/>
  <c r="I11964" i="1"/>
  <c r="J11964" i="1"/>
  <c r="K11964" i="1"/>
  <c r="G11965" i="1"/>
  <c r="H11965" i="1"/>
  <c r="I11965" i="1"/>
  <c r="J11965" i="1"/>
  <c r="K11965" i="1"/>
  <c r="G11966" i="1"/>
  <c r="H11966" i="1"/>
  <c r="I11966" i="1"/>
  <c r="J11966" i="1"/>
  <c r="K11966" i="1"/>
  <c r="G11967" i="1"/>
  <c r="H11967" i="1"/>
  <c r="I11967" i="1"/>
  <c r="J11967" i="1"/>
  <c r="K11967" i="1"/>
  <c r="G11968" i="1"/>
  <c r="H11968" i="1"/>
  <c r="I11968" i="1"/>
  <c r="J11968" i="1"/>
  <c r="K11968" i="1"/>
  <c r="G11969" i="1"/>
  <c r="H11969" i="1"/>
  <c r="I11969" i="1"/>
  <c r="J11969" i="1"/>
  <c r="K11969" i="1"/>
  <c r="G11970" i="1"/>
  <c r="H11970" i="1"/>
  <c r="I11970" i="1"/>
  <c r="J11970" i="1"/>
  <c r="K11970" i="1"/>
  <c r="G11971" i="1"/>
  <c r="H11971" i="1"/>
  <c r="I11971" i="1"/>
  <c r="J11971" i="1"/>
  <c r="K11971" i="1"/>
  <c r="G11972" i="1"/>
  <c r="H11972" i="1"/>
  <c r="I11972" i="1"/>
  <c r="J11972" i="1"/>
  <c r="K11972" i="1"/>
  <c r="G11973" i="1"/>
  <c r="H11973" i="1"/>
  <c r="I11973" i="1"/>
  <c r="J11973" i="1"/>
  <c r="K11973" i="1"/>
  <c r="G11974" i="1"/>
  <c r="H11974" i="1"/>
  <c r="I11974" i="1"/>
  <c r="J11974" i="1"/>
  <c r="K11974" i="1"/>
  <c r="G11975" i="1"/>
  <c r="H11975" i="1"/>
  <c r="I11975" i="1"/>
  <c r="J11975" i="1"/>
  <c r="K11975" i="1"/>
  <c r="G11976" i="1"/>
  <c r="H11976" i="1"/>
  <c r="I11976" i="1"/>
  <c r="J11976" i="1"/>
  <c r="K11976" i="1"/>
  <c r="G11977" i="1"/>
  <c r="H11977" i="1"/>
  <c r="I11977" i="1"/>
  <c r="J11977" i="1"/>
  <c r="K11977" i="1"/>
  <c r="G11978" i="1"/>
  <c r="H11978" i="1"/>
  <c r="I11978" i="1"/>
  <c r="J11978" i="1"/>
  <c r="K11978" i="1"/>
  <c r="G11979" i="1"/>
  <c r="H11979" i="1"/>
  <c r="I11979" i="1"/>
  <c r="J11979" i="1"/>
  <c r="K11979" i="1"/>
  <c r="G11980" i="1"/>
  <c r="H11980" i="1"/>
  <c r="I11980" i="1"/>
  <c r="J11980" i="1"/>
  <c r="K11980" i="1"/>
  <c r="G11981" i="1"/>
  <c r="H11981" i="1"/>
  <c r="I11981" i="1"/>
  <c r="J11981" i="1"/>
  <c r="K11981" i="1"/>
  <c r="G11982" i="1"/>
  <c r="H11982" i="1"/>
  <c r="I11982" i="1"/>
  <c r="J11982" i="1"/>
  <c r="K11982" i="1"/>
  <c r="G11983" i="1"/>
  <c r="H11983" i="1"/>
  <c r="I11983" i="1"/>
  <c r="J11983" i="1"/>
  <c r="K11983" i="1"/>
  <c r="G11984" i="1"/>
  <c r="H11984" i="1"/>
  <c r="I11984" i="1"/>
  <c r="J11984" i="1"/>
  <c r="K11984" i="1"/>
  <c r="G11985" i="1"/>
  <c r="H11985" i="1"/>
  <c r="I11985" i="1"/>
  <c r="J11985" i="1"/>
  <c r="K11985" i="1"/>
  <c r="G11986" i="1"/>
  <c r="H11986" i="1"/>
  <c r="I11986" i="1"/>
  <c r="J11986" i="1"/>
  <c r="K11986" i="1"/>
  <c r="G11987" i="1"/>
  <c r="H11987" i="1"/>
  <c r="I11987" i="1"/>
  <c r="J11987" i="1"/>
  <c r="K11987" i="1"/>
  <c r="G11988" i="1"/>
  <c r="H11988" i="1"/>
  <c r="I11988" i="1"/>
  <c r="J11988" i="1"/>
  <c r="K11988" i="1"/>
  <c r="G11989" i="1"/>
  <c r="H11989" i="1"/>
  <c r="I11989" i="1"/>
  <c r="J11989" i="1"/>
  <c r="K11989" i="1"/>
  <c r="G11990" i="1"/>
  <c r="H11990" i="1"/>
  <c r="I11990" i="1"/>
  <c r="J11990" i="1"/>
  <c r="K11990" i="1"/>
  <c r="G11991" i="1"/>
  <c r="H11991" i="1"/>
  <c r="I11991" i="1"/>
  <c r="J11991" i="1"/>
  <c r="K11991" i="1"/>
  <c r="G11992" i="1"/>
  <c r="H11992" i="1"/>
  <c r="I11992" i="1"/>
  <c r="J11992" i="1"/>
  <c r="K11992" i="1"/>
  <c r="G11993" i="1"/>
  <c r="H11993" i="1"/>
  <c r="I11993" i="1"/>
  <c r="J11993" i="1"/>
  <c r="K11993" i="1"/>
  <c r="G11994" i="1"/>
  <c r="H11994" i="1"/>
  <c r="I11994" i="1"/>
  <c r="J11994" i="1"/>
  <c r="K11994" i="1"/>
  <c r="G11995" i="1"/>
  <c r="H11995" i="1"/>
  <c r="I11995" i="1"/>
  <c r="J11995" i="1"/>
  <c r="K11995" i="1"/>
  <c r="G11996" i="1"/>
  <c r="H11996" i="1"/>
  <c r="I11996" i="1"/>
  <c r="J11996" i="1"/>
  <c r="K11996" i="1"/>
  <c r="G11997" i="1"/>
  <c r="H11997" i="1"/>
  <c r="I11997" i="1"/>
  <c r="J11997" i="1"/>
  <c r="K11997" i="1"/>
  <c r="G11998" i="1"/>
  <c r="H11998" i="1"/>
  <c r="I11998" i="1"/>
  <c r="J11998" i="1"/>
  <c r="K11998" i="1"/>
  <c r="G11999" i="1"/>
  <c r="H11999" i="1"/>
  <c r="I11999" i="1"/>
  <c r="J11999" i="1"/>
  <c r="K11999" i="1"/>
  <c r="G12000" i="1"/>
  <c r="H12000" i="1"/>
  <c r="I12000" i="1"/>
  <c r="J12000" i="1"/>
  <c r="K12000" i="1"/>
  <c r="G12001" i="1"/>
  <c r="H12001" i="1"/>
  <c r="I12001" i="1"/>
  <c r="J12001" i="1"/>
  <c r="K12001" i="1"/>
  <c r="G12002" i="1"/>
  <c r="H12002" i="1"/>
  <c r="I12002" i="1"/>
  <c r="J12002" i="1"/>
  <c r="K12002" i="1"/>
  <c r="K3" i="1"/>
  <c r="J3" i="1"/>
  <c r="I3" i="1"/>
  <c r="H3" i="1"/>
  <c r="G3" i="1"/>
</calcChain>
</file>

<file path=xl/sharedStrings.xml><?xml version="1.0" encoding="utf-8"?>
<sst xmlns="http://schemas.openxmlformats.org/spreadsheetml/2006/main" count="19" uniqueCount="14">
  <si>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</si>
  <si>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</si>
  <si>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</si>
  <si>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</si>
  <si>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</si>
  <si>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</si>
  <si>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</si>
  <si>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</si>
  <si>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WG1 (cm)</t>
  </si>
  <si>
    <t>WG2 (cm)</t>
  </si>
  <si>
    <t>WG3 (cm)</t>
  </si>
  <si>
    <t>WG4 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</si>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</sst>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'10_10min'!$A$3:$A$12002</c:f>
              <c:numCache>
                <c:formatCode>General</c:formatCode>
                <c:ptCount val="12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  <c:pt idx="6000">
                  <c:v>300</c:v>
                </c:pt>
                <c:pt idx="6001">
                  <c:v>300.05</c:v>
                </c:pt>
                <c:pt idx="6002">
                  <c:v>300.10000000000002</c:v>
                </c:pt>
                <c:pt idx="6003">
                  <c:v>300.14999999999998</c:v>
                </c:pt>
                <c:pt idx="6004">
                  <c:v>300.2</c:v>
                </c:pt>
                <c:pt idx="6005">
                  <c:v>300.25</c:v>
                </c:pt>
                <c:pt idx="6006">
                  <c:v>300.3</c:v>
                </c:pt>
                <c:pt idx="6007">
                  <c:v>300.35000000000002</c:v>
                </c:pt>
                <c:pt idx="6008">
                  <c:v>300.39999999999998</c:v>
                </c:pt>
                <c:pt idx="6009">
                  <c:v>300.45</c:v>
                </c:pt>
                <c:pt idx="6010">
                  <c:v>300.5</c:v>
                </c:pt>
                <c:pt idx="6011">
                  <c:v>300.55</c:v>
                </c:pt>
                <c:pt idx="6012">
                  <c:v>300.60000000000002</c:v>
                </c:pt>
                <c:pt idx="6013">
                  <c:v>300.64999999999998</c:v>
                </c:pt>
                <c:pt idx="6014">
                  <c:v>300.7</c:v>
                </c:pt>
                <c:pt idx="6015">
                  <c:v>300.75</c:v>
                </c:pt>
                <c:pt idx="6016">
                  <c:v>300.8</c:v>
                </c:pt>
                <c:pt idx="6017">
                  <c:v>300.85000000000002</c:v>
                </c:pt>
                <c:pt idx="6018">
                  <c:v>300.89999999999998</c:v>
                </c:pt>
                <c:pt idx="6019">
                  <c:v>300.95</c:v>
                </c:pt>
                <c:pt idx="6020">
                  <c:v>301</c:v>
                </c:pt>
                <c:pt idx="6021">
                  <c:v>301.05</c:v>
                </c:pt>
                <c:pt idx="6022">
                  <c:v>301.10000000000002</c:v>
                </c:pt>
                <c:pt idx="6023">
                  <c:v>301.14999999999998</c:v>
                </c:pt>
                <c:pt idx="6024">
                  <c:v>301.2</c:v>
                </c:pt>
                <c:pt idx="6025">
                  <c:v>301.25</c:v>
                </c:pt>
                <c:pt idx="6026">
                  <c:v>301.3</c:v>
                </c:pt>
                <c:pt idx="6027">
                  <c:v>301.35000000000002</c:v>
                </c:pt>
                <c:pt idx="6028">
                  <c:v>301.39999999999998</c:v>
                </c:pt>
                <c:pt idx="6029">
                  <c:v>301.45</c:v>
                </c:pt>
                <c:pt idx="6030">
                  <c:v>301.5</c:v>
                </c:pt>
                <c:pt idx="6031">
                  <c:v>301.55</c:v>
                </c:pt>
                <c:pt idx="6032">
                  <c:v>301.60000000000002</c:v>
                </c:pt>
                <c:pt idx="6033">
                  <c:v>301.64999999999998</c:v>
                </c:pt>
                <c:pt idx="6034">
                  <c:v>301.7</c:v>
                </c:pt>
                <c:pt idx="6035">
                  <c:v>301.75</c:v>
                </c:pt>
                <c:pt idx="6036">
                  <c:v>301.8</c:v>
                </c:pt>
                <c:pt idx="6037">
                  <c:v>301.85000000000002</c:v>
                </c:pt>
                <c:pt idx="6038">
                  <c:v>301.89999999999998</c:v>
                </c:pt>
                <c:pt idx="6039">
                  <c:v>301.95</c:v>
                </c:pt>
                <c:pt idx="6040">
                  <c:v>302</c:v>
                </c:pt>
                <c:pt idx="6041">
                  <c:v>302.05</c:v>
                </c:pt>
                <c:pt idx="6042">
                  <c:v>302.10000000000002</c:v>
                </c:pt>
                <c:pt idx="6043">
                  <c:v>302.14999999999998</c:v>
                </c:pt>
                <c:pt idx="6044">
                  <c:v>302.2</c:v>
                </c:pt>
                <c:pt idx="6045">
                  <c:v>302.25</c:v>
                </c:pt>
                <c:pt idx="6046">
                  <c:v>302.3</c:v>
                </c:pt>
                <c:pt idx="6047">
                  <c:v>302.35000000000002</c:v>
                </c:pt>
                <c:pt idx="6048">
                  <c:v>302.39999999999998</c:v>
                </c:pt>
                <c:pt idx="6049">
                  <c:v>302.45</c:v>
                </c:pt>
                <c:pt idx="6050">
                  <c:v>302.5</c:v>
                </c:pt>
                <c:pt idx="6051">
                  <c:v>302.55</c:v>
                </c:pt>
                <c:pt idx="6052">
                  <c:v>302.60000000000002</c:v>
                </c:pt>
                <c:pt idx="6053">
                  <c:v>302.64999999999998</c:v>
                </c:pt>
                <c:pt idx="6054">
                  <c:v>302.7</c:v>
                </c:pt>
                <c:pt idx="6055">
                  <c:v>302.75</c:v>
                </c:pt>
                <c:pt idx="6056">
                  <c:v>302.8</c:v>
                </c:pt>
                <c:pt idx="6057">
                  <c:v>302.85000000000002</c:v>
                </c:pt>
                <c:pt idx="6058">
                  <c:v>302.89999999999998</c:v>
                </c:pt>
                <c:pt idx="6059">
                  <c:v>302.95</c:v>
                </c:pt>
                <c:pt idx="6060">
                  <c:v>303</c:v>
                </c:pt>
                <c:pt idx="6061">
                  <c:v>303.05</c:v>
                </c:pt>
                <c:pt idx="6062">
                  <c:v>303.10000000000002</c:v>
                </c:pt>
                <c:pt idx="6063">
                  <c:v>303.14999999999998</c:v>
                </c:pt>
                <c:pt idx="6064">
                  <c:v>303.2</c:v>
                </c:pt>
                <c:pt idx="6065">
                  <c:v>303.25</c:v>
                </c:pt>
                <c:pt idx="6066">
                  <c:v>303.3</c:v>
                </c:pt>
                <c:pt idx="6067">
                  <c:v>303.35000000000002</c:v>
                </c:pt>
                <c:pt idx="6068">
                  <c:v>303.39999999999998</c:v>
                </c:pt>
                <c:pt idx="6069">
                  <c:v>303.45</c:v>
                </c:pt>
                <c:pt idx="6070">
                  <c:v>303.5</c:v>
                </c:pt>
                <c:pt idx="6071">
                  <c:v>303.55</c:v>
                </c:pt>
                <c:pt idx="6072">
                  <c:v>303.60000000000002</c:v>
                </c:pt>
                <c:pt idx="6073">
                  <c:v>303.64999999999998</c:v>
                </c:pt>
                <c:pt idx="6074">
                  <c:v>303.7</c:v>
                </c:pt>
                <c:pt idx="6075">
                  <c:v>303.75</c:v>
                </c:pt>
                <c:pt idx="6076">
                  <c:v>303.8</c:v>
                </c:pt>
                <c:pt idx="6077">
                  <c:v>303.85000000000002</c:v>
                </c:pt>
                <c:pt idx="6078">
                  <c:v>303.89999999999998</c:v>
                </c:pt>
                <c:pt idx="6079">
                  <c:v>303.95</c:v>
                </c:pt>
                <c:pt idx="6080">
                  <c:v>304</c:v>
                </c:pt>
                <c:pt idx="6081">
                  <c:v>304.05</c:v>
                </c:pt>
                <c:pt idx="6082">
                  <c:v>304.10000000000002</c:v>
                </c:pt>
                <c:pt idx="6083">
                  <c:v>304.14999999999998</c:v>
                </c:pt>
                <c:pt idx="6084">
                  <c:v>304.2</c:v>
                </c:pt>
                <c:pt idx="6085">
                  <c:v>304.25</c:v>
                </c:pt>
                <c:pt idx="6086">
                  <c:v>304.3</c:v>
                </c:pt>
                <c:pt idx="6087">
                  <c:v>304.35000000000002</c:v>
                </c:pt>
                <c:pt idx="6088">
                  <c:v>304.39999999999998</c:v>
                </c:pt>
                <c:pt idx="6089">
                  <c:v>304.45</c:v>
                </c:pt>
                <c:pt idx="6090">
                  <c:v>304.5</c:v>
                </c:pt>
                <c:pt idx="6091">
                  <c:v>304.55</c:v>
                </c:pt>
                <c:pt idx="6092">
                  <c:v>304.60000000000002</c:v>
                </c:pt>
                <c:pt idx="6093">
                  <c:v>304.64999999999998</c:v>
                </c:pt>
                <c:pt idx="6094">
                  <c:v>304.7</c:v>
                </c:pt>
                <c:pt idx="6095">
                  <c:v>304.75</c:v>
                </c:pt>
                <c:pt idx="6096">
                  <c:v>304.8</c:v>
                </c:pt>
                <c:pt idx="6097">
                  <c:v>304.85000000000002</c:v>
                </c:pt>
                <c:pt idx="6098">
                  <c:v>304.89999999999998</c:v>
                </c:pt>
                <c:pt idx="6099">
                  <c:v>304.95</c:v>
                </c:pt>
                <c:pt idx="6100">
                  <c:v>305</c:v>
                </c:pt>
                <c:pt idx="6101">
                  <c:v>305.05</c:v>
                </c:pt>
                <c:pt idx="6102">
                  <c:v>305.10000000000002</c:v>
                </c:pt>
                <c:pt idx="6103">
                  <c:v>305.14999999999998</c:v>
                </c:pt>
                <c:pt idx="6104">
                  <c:v>305.2</c:v>
                </c:pt>
                <c:pt idx="6105">
                  <c:v>305.25</c:v>
                </c:pt>
                <c:pt idx="6106">
                  <c:v>305.3</c:v>
                </c:pt>
                <c:pt idx="6107">
                  <c:v>305.35000000000002</c:v>
                </c:pt>
                <c:pt idx="6108">
                  <c:v>305.39999999999998</c:v>
                </c:pt>
                <c:pt idx="6109">
                  <c:v>305.45</c:v>
                </c:pt>
                <c:pt idx="6110">
                  <c:v>305.5</c:v>
                </c:pt>
                <c:pt idx="6111">
                  <c:v>305.55</c:v>
                </c:pt>
                <c:pt idx="6112">
                  <c:v>305.60000000000002</c:v>
                </c:pt>
                <c:pt idx="6113">
                  <c:v>305.64999999999998</c:v>
                </c:pt>
                <c:pt idx="6114">
                  <c:v>305.7</c:v>
                </c:pt>
                <c:pt idx="6115">
                  <c:v>305.75</c:v>
                </c:pt>
                <c:pt idx="6116">
                  <c:v>305.8</c:v>
                </c:pt>
                <c:pt idx="6117">
                  <c:v>305.85000000000002</c:v>
                </c:pt>
                <c:pt idx="6118">
                  <c:v>305.89999999999998</c:v>
                </c:pt>
                <c:pt idx="6119">
                  <c:v>305.95</c:v>
                </c:pt>
                <c:pt idx="6120">
                  <c:v>306</c:v>
                </c:pt>
                <c:pt idx="6121">
                  <c:v>306.05</c:v>
                </c:pt>
                <c:pt idx="6122">
                  <c:v>306.10000000000002</c:v>
                </c:pt>
                <c:pt idx="6123">
                  <c:v>306.14999999999998</c:v>
                </c:pt>
                <c:pt idx="6124">
                  <c:v>306.2</c:v>
                </c:pt>
                <c:pt idx="6125">
                  <c:v>306.25</c:v>
                </c:pt>
                <c:pt idx="6126">
                  <c:v>306.3</c:v>
                </c:pt>
                <c:pt idx="6127">
                  <c:v>306.35000000000002</c:v>
                </c:pt>
                <c:pt idx="6128">
                  <c:v>306.39999999999998</c:v>
                </c:pt>
                <c:pt idx="6129">
                  <c:v>306.45</c:v>
                </c:pt>
                <c:pt idx="6130">
                  <c:v>306.5</c:v>
                </c:pt>
                <c:pt idx="6131">
                  <c:v>306.55</c:v>
                </c:pt>
                <c:pt idx="6132">
                  <c:v>306.60000000000002</c:v>
                </c:pt>
                <c:pt idx="6133">
                  <c:v>306.64999999999998</c:v>
                </c:pt>
                <c:pt idx="6134">
                  <c:v>306.7</c:v>
                </c:pt>
                <c:pt idx="6135">
                  <c:v>306.75</c:v>
                </c:pt>
                <c:pt idx="6136">
                  <c:v>306.8</c:v>
                </c:pt>
                <c:pt idx="6137">
                  <c:v>306.85000000000002</c:v>
                </c:pt>
                <c:pt idx="6138">
                  <c:v>306.89999999999998</c:v>
                </c:pt>
                <c:pt idx="6139">
                  <c:v>306.95</c:v>
                </c:pt>
                <c:pt idx="6140">
                  <c:v>307</c:v>
                </c:pt>
                <c:pt idx="6141">
                  <c:v>307.05</c:v>
                </c:pt>
                <c:pt idx="6142">
                  <c:v>307.10000000000002</c:v>
                </c:pt>
                <c:pt idx="6143">
                  <c:v>307.14999999999998</c:v>
                </c:pt>
                <c:pt idx="6144">
                  <c:v>307.2</c:v>
                </c:pt>
                <c:pt idx="6145">
                  <c:v>307.25</c:v>
                </c:pt>
                <c:pt idx="6146">
                  <c:v>307.3</c:v>
                </c:pt>
                <c:pt idx="6147">
                  <c:v>307.35000000000002</c:v>
                </c:pt>
                <c:pt idx="6148">
                  <c:v>307.39999999999998</c:v>
                </c:pt>
                <c:pt idx="6149">
                  <c:v>307.45</c:v>
                </c:pt>
                <c:pt idx="6150">
                  <c:v>307.5</c:v>
                </c:pt>
                <c:pt idx="6151">
                  <c:v>307.55</c:v>
                </c:pt>
                <c:pt idx="6152">
                  <c:v>307.60000000000002</c:v>
                </c:pt>
                <c:pt idx="6153">
                  <c:v>307.64999999999998</c:v>
                </c:pt>
                <c:pt idx="6154">
                  <c:v>307.7</c:v>
                </c:pt>
                <c:pt idx="6155">
                  <c:v>307.75</c:v>
                </c:pt>
                <c:pt idx="6156">
                  <c:v>307.8</c:v>
                </c:pt>
                <c:pt idx="6157">
                  <c:v>307.85000000000002</c:v>
                </c:pt>
                <c:pt idx="6158">
                  <c:v>307.89999999999998</c:v>
                </c:pt>
                <c:pt idx="6159">
                  <c:v>307.95</c:v>
                </c:pt>
                <c:pt idx="6160">
                  <c:v>308</c:v>
                </c:pt>
                <c:pt idx="6161">
                  <c:v>308.05</c:v>
                </c:pt>
                <c:pt idx="6162">
                  <c:v>308.10000000000002</c:v>
                </c:pt>
                <c:pt idx="6163">
                  <c:v>308.14999999999998</c:v>
                </c:pt>
                <c:pt idx="6164">
                  <c:v>308.2</c:v>
                </c:pt>
                <c:pt idx="6165">
                  <c:v>308.25</c:v>
                </c:pt>
                <c:pt idx="6166">
                  <c:v>308.3</c:v>
                </c:pt>
                <c:pt idx="6167">
                  <c:v>308.35000000000002</c:v>
                </c:pt>
                <c:pt idx="6168">
                  <c:v>308.39999999999998</c:v>
                </c:pt>
                <c:pt idx="6169">
                  <c:v>308.45</c:v>
                </c:pt>
                <c:pt idx="6170">
                  <c:v>308.5</c:v>
                </c:pt>
                <c:pt idx="6171">
                  <c:v>308.55</c:v>
                </c:pt>
                <c:pt idx="6172">
                  <c:v>308.60000000000002</c:v>
                </c:pt>
                <c:pt idx="6173">
                  <c:v>308.64999999999998</c:v>
                </c:pt>
                <c:pt idx="6174">
                  <c:v>308.7</c:v>
                </c:pt>
                <c:pt idx="6175">
                  <c:v>308.75</c:v>
                </c:pt>
                <c:pt idx="6176">
                  <c:v>308.8</c:v>
                </c:pt>
                <c:pt idx="6177">
                  <c:v>308.85000000000002</c:v>
                </c:pt>
                <c:pt idx="6178">
                  <c:v>308.89999999999998</c:v>
                </c:pt>
                <c:pt idx="6179">
                  <c:v>308.95</c:v>
                </c:pt>
                <c:pt idx="6180">
                  <c:v>309</c:v>
                </c:pt>
                <c:pt idx="6181">
                  <c:v>309.05</c:v>
                </c:pt>
                <c:pt idx="6182">
                  <c:v>309.10000000000002</c:v>
                </c:pt>
                <c:pt idx="6183">
                  <c:v>309.14999999999998</c:v>
                </c:pt>
                <c:pt idx="6184">
                  <c:v>309.2</c:v>
                </c:pt>
                <c:pt idx="6185">
                  <c:v>309.25</c:v>
                </c:pt>
                <c:pt idx="6186">
                  <c:v>309.3</c:v>
                </c:pt>
                <c:pt idx="6187">
                  <c:v>309.35000000000002</c:v>
                </c:pt>
                <c:pt idx="6188">
                  <c:v>309.39999999999998</c:v>
                </c:pt>
                <c:pt idx="6189">
                  <c:v>309.45</c:v>
                </c:pt>
                <c:pt idx="6190">
                  <c:v>309.5</c:v>
                </c:pt>
                <c:pt idx="6191">
                  <c:v>309.55</c:v>
                </c:pt>
                <c:pt idx="6192">
                  <c:v>309.60000000000002</c:v>
                </c:pt>
                <c:pt idx="6193">
                  <c:v>309.64999999999998</c:v>
                </c:pt>
                <c:pt idx="6194">
                  <c:v>309.7</c:v>
                </c:pt>
                <c:pt idx="6195">
                  <c:v>309.75</c:v>
                </c:pt>
                <c:pt idx="6196">
                  <c:v>309.8</c:v>
                </c:pt>
                <c:pt idx="6197">
                  <c:v>309.85000000000002</c:v>
                </c:pt>
                <c:pt idx="6198">
                  <c:v>309.89999999999998</c:v>
                </c:pt>
                <c:pt idx="6199">
                  <c:v>309.95</c:v>
                </c:pt>
                <c:pt idx="6200">
                  <c:v>310</c:v>
                </c:pt>
                <c:pt idx="6201">
                  <c:v>310.05</c:v>
                </c:pt>
                <c:pt idx="6202">
                  <c:v>310.10000000000002</c:v>
                </c:pt>
                <c:pt idx="6203">
                  <c:v>310.14999999999998</c:v>
                </c:pt>
                <c:pt idx="6204">
                  <c:v>310.2</c:v>
                </c:pt>
                <c:pt idx="6205">
                  <c:v>310.25</c:v>
                </c:pt>
                <c:pt idx="6206">
                  <c:v>310.3</c:v>
                </c:pt>
                <c:pt idx="6207">
                  <c:v>310.35000000000002</c:v>
                </c:pt>
                <c:pt idx="6208">
                  <c:v>310.39999999999998</c:v>
                </c:pt>
                <c:pt idx="6209">
                  <c:v>310.45</c:v>
                </c:pt>
                <c:pt idx="6210">
                  <c:v>310.5</c:v>
                </c:pt>
                <c:pt idx="6211">
                  <c:v>310.55</c:v>
                </c:pt>
                <c:pt idx="6212">
                  <c:v>310.60000000000002</c:v>
                </c:pt>
                <c:pt idx="6213">
                  <c:v>310.64999999999998</c:v>
                </c:pt>
                <c:pt idx="6214">
                  <c:v>310.7</c:v>
                </c:pt>
                <c:pt idx="6215">
                  <c:v>310.75</c:v>
                </c:pt>
                <c:pt idx="6216">
                  <c:v>310.8</c:v>
                </c:pt>
                <c:pt idx="6217">
                  <c:v>310.85000000000002</c:v>
                </c:pt>
                <c:pt idx="6218">
                  <c:v>310.89999999999998</c:v>
                </c:pt>
                <c:pt idx="6219">
                  <c:v>310.95</c:v>
                </c:pt>
                <c:pt idx="6220">
                  <c:v>311</c:v>
                </c:pt>
                <c:pt idx="6221">
                  <c:v>311.05</c:v>
                </c:pt>
                <c:pt idx="6222">
                  <c:v>311.10000000000002</c:v>
                </c:pt>
                <c:pt idx="6223">
                  <c:v>311.14999999999998</c:v>
                </c:pt>
                <c:pt idx="6224">
                  <c:v>311.2</c:v>
                </c:pt>
                <c:pt idx="6225">
                  <c:v>311.25</c:v>
                </c:pt>
                <c:pt idx="6226">
                  <c:v>311.3</c:v>
                </c:pt>
                <c:pt idx="6227">
                  <c:v>311.35000000000002</c:v>
                </c:pt>
                <c:pt idx="6228">
                  <c:v>311.39999999999998</c:v>
                </c:pt>
                <c:pt idx="6229">
                  <c:v>311.45</c:v>
                </c:pt>
                <c:pt idx="6230">
                  <c:v>311.5</c:v>
                </c:pt>
                <c:pt idx="6231">
                  <c:v>311.55</c:v>
                </c:pt>
                <c:pt idx="6232">
                  <c:v>311.60000000000002</c:v>
                </c:pt>
                <c:pt idx="6233">
                  <c:v>311.64999999999998</c:v>
                </c:pt>
                <c:pt idx="6234">
                  <c:v>311.7</c:v>
                </c:pt>
                <c:pt idx="6235">
                  <c:v>311.75</c:v>
                </c:pt>
                <c:pt idx="6236">
                  <c:v>311.8</c:v>
                </c:pt>
                <c:pt idx="6237">
                  <c:v>311.85000000000002</c:v>
                </c:pt>
                <c:pt idx="6238">
                  <c:v>311.89999999999998</c:v>
                </c:pt>
                <c:pt idx="6239">
                  <c:v>311.95</c:v>
                </c:pt>
                <c:pt idx="6240">
                  <c:v>312</c:v>
                </c:pt>
                <c:pt idx="6241">
                  <c:v>312.05</c:v>
                </c:pt>
                <c:pt idx="6242">
                  <c:v>312.10000000000002</c:v>
                </c:pt>
                <c:pt idx="6243">
                  <c:v>312.14999999999998</c:v>
                </c:pt>
                <c:pt idx="6244">
                  <c:v>312.2</c:v>
                </c:pt>
                <c:pt idx="6245">
                  <c:v>312.25</c:v>
                </c:pt>
                <c:pt idx="6246">
                  <c:v>312.3</c:v>
                </c:pt>
                <c:pt idx="6247">
                  <c:v>312.35000000000002</c:v>
                </c:pt>
                <c:pt idx="6248">
                  <c:v>312.39999999999998</c:v>
                </c:pt>
                <c:pt idx="6249">
                  <c:v>312.45</c:v>
                </c:pt>
                <c:pt idx="6250">
                  <c:v>312.5</c:v>
                </c:pt>
                <c:pt idx="6251">
                  <c:v>312.55</c:v>
                </c:pt>
                <c:pt idx="6252">
                  <c:v>312.60000000000002</c:v>
                </c:pt>
                <c:pt idx="6253">
                  <c:v>312.64999999999998</c:v>
                </c:pt>
                <c:pt idx="6254">
                  <c:v>312.7</c:v>
                </c:pt>
                <c:pt idx="6255">
                  <c:v>312.75</c:v>
                </c:pt>
                <c:pt idx="6256">
                  <c:v>312.8</c:v>
                </c:pt>
                <c:pt idx="6257">
                  <c:v>312.85000000000002</c:v>
                </c:pt>
                <c:pt idx="6258">
                  <c:v>312.89999999999998</c:v>
                </c:pt>
                <c:pt idx="6259">
                  <c:v>312.95</c:v>
                </c:pt>
                <c:pt idx="6260">
                  <c:v>313</c:v>
                </c:pt>
                <c:pt idx="6261">
                  <c:v>313.05</c:v>
                </c:pt>
                <c:pt idx="6262">
                  <c:v>313.10000000000002</c:v>
                </c:pt>
                <c:pt idx="6263">
                  <c:v>313.14999999999998</c:v>
                </c:pt>
                <c:pt idx="6264">
                  <c:v>313.2</c:v>
                </c:pt>
                <c:pt idx="6265">
                  <c:v>313.25</c:v>
                </c:pt>
                <c:pt idx="6266">
                  <c:v>313.3</c:v>
                </c:pt>
                <c:pt idx="6267">
                  <c:v>313.35000000000002</c:v>
                </c:pt>
                <c:pt idx="6268">
                  <c:v>313.39999999999998</c:v>
                </c:pt>
                <c:pt idx="6269">
                  <c:v>313.45</c:v>
                </c:pt>
                <c:pt idx="6270">
                  <c:v>313.5</c:v>
                </c:pt>
                <c:pt idx="6271">
                  <c:v>313.55</c:v>
                </c:pt>
                <c:pt idx="6272">
                  <c:v>313.60000000000002</c:v>
                </c:pt>
                <c:pt idx="6273">
                  <c:v>313.64999999999998</c:v>
                </c:pt>
                <c:pt idx="6274">
                  <c:v>313.7</c:v>
                </c:pt>
                <c:pt idx="6275">
                  <c:v>313.75</c:v>
                </c:pt>
                <c:pt idx="6276">
                  <c:v>313.8</c:v>
                </c:pt>
                <c:pt idx="6277">
                  <c:v>313.85000000000002</c:v>
                </c:pt>
                <c:pt idx="6278">
                  <c:v>313.89999999999998</c:v>
                </c:pt>
                <c:pt idx="6279">
                  <c:v>313.95</c:v>
                </c:pt>
                <c:pt idx="6280">
                  <c:v>314</c:v>
                </c:pt>
                <c:pt idx="6281">
                  <c:v>314.05</c:v>
                </c:pt>
                <c:pt idx="6282">
                  <c:v>314.10000000000002</c:v>
                </c:pt>
                <c:pt idx="6283">
                  <c:v>314.14999999999998</c:v>
                </c:pt>
                <c:pt idx="6284">
                  <c:v>314.2</c:v>
                </c:pt>
                <c:pt idx="6285">
                  <c:v>314.25</c:v>
                </c:pt>
                <c:pt idx="6286">
                  <c:v>314.3</c:v>
                </c:pt>
                <c:pt idx="6287">
                  <c:v>314.35000000000002</c:v>
                </c:pt>
                <c:pt idx="6288">
                  <c:v>314.39999999999998</c:v>
                </c:pt>
                <c:pt idx="6289">
                  <c:v>314.45</c:v>
                </c:pt>
                <c:pt idx="6290">
                  <c:v>314.5</c:v>
                </c:pt>
                <c:pt idx="6291">
                  <c:v>314.55</c:v>
                </c:pt>
                <c:pt idx="6292">
                  <c:v>314.60000000000002</c:v>
                </c:pt>
                <c:pt idx="6293">
                  <c:v>314.64999999999998</c:v>
                </c:pt>
                <c:pt idx="6294">
                  <c:v>314.7</c:v>
                </c:pt>
                <c:pt idx="6295">
                  <c:v>314.75</c:v>
                </c:pt>
                <c:pt idx="6296">
                  <c:v>314.8</c:v>
                </c:pt>
                <c:pt idx="6297">
                  <c:v>314.85000000000002</c:v>
                </c:pt>
                <c:pt idx="6298">
                  <c:v>314.89999999999998</c:v>
                </c:pt>
                <c:pt idx="6299">
                  <c:v>314.95</c:v>
                </c:pt>
                <c:pt idx="6300">
                  <c:v>315</c:v>
                </c:pt>
                <c:pt idx="6301">
                  <c:v>315.05</c:v>
                </c:pt>
                <c:pt idx="6302">
                  <c:v>315.10000000000002</c:v>
                </c:pt>
                <c:pt idx="6303">
                  <c:v>315.14999999999998</c:v>
                </c:pt>
                <c:pt idx="6304">
                  <c:v>315.2</c:v>
                </c:pt>
                <c:pt idx="6305">
                  <c:v>315.25</c:v>
                </c:pt>
                <c:pt idx="6306">
                  <c:v>315.3</c:v>
                </c:pt>
                <c:pt idx="6307">
                  <c:v>315.35000000000002</c:v>
                </c:pt>
                <c:pt idx="6308">
                  <c:v>315.39999999999998</c:v>
                </c:pt>
                <c:pt idx="6309">
                  <c:v>315.45</c:v>
                </c:pt>
                <c:pt idx="6310">
                  <c:v>315.5</c:v>
                </c:pt>
                <c:pt idx="6311">
                  <c:v>315.55</c:v>
                </c:pt>
                <c:pt idx="6312">
                  <c:v>315.60000000000002</c:v>
                </c:pt>
                <c:pt idx="6313">
                  <c:v>315.64999999999998</c:v>
                </c:pt>
                <c:pt idx="6314">
                  <c:v>315.7</c:v>
                </c:pt>
                <c:pt idx="6315">
                  <c:v>315.75</c:v>
                </c:pt>
                <c:pt idx="6316">
                  <c:v>315.8</c:v>
                </c:pt>
                <c:pt idx="6317">
                  <c:v>315.85000000000002</c:v>
                </c:pt>
                <c:pt idx="6318">
                  <c:v>315.89999999999998</c:v>
                </c:pt>
                <c:pt idx="6319">
                  <c:v>315.95</c:v>
                </c:pt>
                <c:pt idx="6320">
                  <c:v>316</c:v>
                </c:pt>
                <c:pt idx="6321">
                  <c:v>316.05</c:v>
                </c:pt>
                <c:pt idx="6322">
                  <c:v>316.10000000000002</c:v>
                </c:pt>
                <c:pt idx="6323">
                  <c:v>316.14999999999998</c:v>
                </c:pt>
                <c:pt idx="6324">
                  <c:v>316.2</c:v>
                </c:pt>
                <c:pt idx="6325">
                  <c:v>316.25</c:v>
                </c:pt>
                <c:pt idx="6326">
                  <c:v>316.3</c:v>
                </c:pt>
                <c:pt idx="6327">
                  <c:v>316.35000000000002</c:v>
                </c:pt>
                <c:pt idx="6328">
                  <c:v>316.39999999999998</c:v>
                </c:pt>
                <c:pt idx="6329">
                  <c:v>316.45</c:v>
                </c:pt>
                <c:pt idx="6330">
                  <c:v>316.5</c:v>
                </c:pt>
                <c:pt idx="6331">
                  <c:v>316.55</c:v>
                </c:pt>
                <c:pt idx="6332">
                  <c:v>316.60000000000002</c:v>
                </c:pt>
                <c:pt idx="6333">
                  <c:v>316.64999999999998</c:v>
                </c:pt>
                <c:pt idx="6334">
                  <c:v>316.7</c:v>
                </c:pt>
                <c:pt idx="6335">
                  <c:v>316.75</c:v>
                </c:pt>
                <c:pt idx="6336">
                  <c:v>316.8</c:v>
                </c:pt>
                <c:pt idx="6337">
                  <c:v>316.85000000000002</c:v>
                </c:pt>
                <c:pt idx="6338">
                  <c:v>316.89999999999998</c:v>
                </c:pt>
                <c:pt idx="6339">
                  <c:v>316.95</c:v>
                </c:pt>
                <c:pt idx="6340">
                  <c:v>317</c:v>
                </c:pt>
                <c:pt idx="6341">
                  <c:v>317.05</c:v>
                </c:pt>
                <c:pt idx="6342">
                  <c:v>317.10000000000002</c:v>
                </c:pt>
                <c:pt idx="6343">
                  <c:v>317.14999999999998</c:v>
                </c:pt>
                <c:pt idx="6344">
                  <c:v>317.2</c:v>
                </c:pt>
                <c:pt idx="6345">
                  <c:v>317.25</c:v>
                </c:pt>
                <c:pt idx="6346">
                  <c:v>317.3</c:v>
                </c:pt>
                <c:pt idx="6347">
                  <c:v>317.35000000000002</c:v>
                </c:pt>
                <c:pt idx="6348">
                  <c:v>317.39999999999998</c:v>
                </c:pt>
                <c:pt idx="6349">
                  <c:v>317.45</c:v>
                </c:pt>
                <c:pt idx="6350">
                  <c:v>317.5</c:v>
                </c:pt>
                <c:pt idx="6351">
                  <c:v>317.55</c:v>
                </c:pt>
                <c:pt idx="6352">
                  <c:v>317.60000000000002</c:v>
                </c:pt>
                <c:pt idx="6353">
                  <c:v>317.64999999999998</c:v>
                </c:pt>
                <c:pt idx="6354">
                  <c:v>317.7</c:v>
                </c:pt>
                <c:pt idx="6355">
                  <c:v>317.75</c:v>
                </c:pt>
                <c:pt idx="6356">
                  <c:v>317.8</c:v>
                </c:pt>
                <c:pt idx="6357">
                  <c:v>317.85000000000002</c:v>
                </c:pt>
                <c:pt idx="6358">
                  <c:v>317.89999999999998</c:v>
                </c:pt>
                <c:pt idx="6359">
                  <c:v>317.95</c:v>
                </c:pt>
                <c:pt idx="6360">
                  <c:v>318</c:v>
                </c:pt>
                <c:pt idx="6361">
                  <c:v>318.05</c:v>
                </c:pt>
                <c:pt idx="6362">
                  <c:v>318.10000000000002</c:v>
                </c:pt>
                <c:pt idx="6363">
                  <c:v>318.14999999999998</c:v>
                </c:pt>
                <c:pt idx="6364">
                  <c:v>318.2</c:v>
                </c:pt>
                <c:pt idx="6365">
                  <c:v>318.25</c:v>
                </c:pt>
                <c:pt idx="6366">
                  <c:v>318.3</c:v>
                </c:pt>
                <c:pt idx="6367">
                  <c:v>318.35000000000002</c:v>
                </c:pt>
                <c:pt idx="6368">
                  <c:v>318.39999999999998</c:v>
                </c:pt>
                <c:pt idx="6369">
                  <c:v>318.45</c:v>
                </c:pt>
                <c:pt idx="6370">
                  <c:v>318.5</c:v>
                </c:pt>
                <c:pt idx="6371">
                  <c:v>318.55</c:v>
                </c:pt>
                <c:pt idx="6372">
                  <c:v>318.60000000000002</c:v>
                </c:pt>
                <c:pt idx="6373">
                  <c:v>318.64999999999998</c:v>
                </c:pt>
                <c:pt idx="6374">
                  <c:v>318.7</c:v>
                </c:pt>
                <c:pt idx="6375">
                  <c:v>318.75</c:v>
                </c:pt>
                <c:pt idx="6376">
                  <c:v>318.8</c:v>
                </c:pt>
                <c:pt idx="6377">
                  <c:v>318.85000000000002</c:v>
                </c:pt>
                <c:pt idx="6378">
                  <c:v>318.89999999999998</c:v>
                </c:pt>
                <c:pt idx="6379">
                  <c:v>318.95</c:v>
                </c:pt>
                <c:pt idx="6380">
                  <c:v>319</c:v>
                </c:pt>
                <c:pt idx="6381">
                  <c:v>319.05</c:v>
                </c:pt>
                <c:pt idx="6382">
                  <c:v>319.10000000000002</c:v>
                </c:pt>
                <c:pt idx="6383">
                  <c:v>319.14999999999998</c:v>
                </c:pt>
                <c:pt idx="6384">
                  <c:v>319.2</c:v>
                </c:pt>
                <c:pt idx="6385">
                  <c:v>319.25</c:v>
                </c:pt>
                <c:pt idx="6386">
                  <c:v>319.3</c:v>
                </c:pt>
                <c:pt idx="6387">
                  <c:v>319.35000000000002</c:v>
                </c:pt>
                <c:pt idx="6388">
                  <c:v>319.39999999999998</c:v>
                </c:pt>
                <c:pt idx="6389">
                  <c:v>319.45</c:v>
                </c:pt>
                <c:pt idx="6390">
                  <c:v>319.5</c:v>
                </c:pt>
                <c:pt idx="6391">
                  <c:v>319.55</c:v>
                </c:pt>
                <c:pt idx="6392">
                  <c:v>319.60000000000002</c:v>
                </c:pt>
                <c:pt idx="6393">
                  <c:v>319.64999999999998</c:v>
                </c:pt>
                <c:pt idx="6394">
                  <c:v>319.7</c:v>
                </c:pt>
                <c:pt idx="6395">
                  <c:v>319.75</c:v>
                </c:pt>
                <c:pt idx="6396">
                  <c:v>319.8</c:v>
                </c:pt>
                <c:pt idx="6397">
                  <c:v>319.85000000000002</c:v>
                </c:pt>
                <c:pt idx="6398">
                  <c:v>319.89999999999998</c:v>
                </c:pt>
                <c:pt idx="6399">
                  <c:v>319.95</c:v>
                </c:pt>
                <c:pt idx="6400">
                  <c:v>320</c:v>
                </c:pt>
                <c:pt idx="6401">
                  <c:v>320.05</c:v>
                </c:pt>
                <c:pt idx="6402">
                  <c:v>320.10000000000002</c:v>
                </c:pt>
                <c:pt idx="6403">
                  <c:v>320.14999999999998</c:v>
                </c:pt>
                <c:pt idx="6404">
                  <c:v>320.2</c:v>
                </c:pt>
                <c:pt idx="6405">
                  <c:v>320.25</c:v>
                </c:pt>
                <c:pt idx="6406">
                  <c:v>320.3</c:v>
                </c:pt>
                <c:pt idx="6407">
                  <c:v>320.35000000000002</c:v>
                </c:pt>
                <c:pt idx="6408">
                  <c:v>320.39999999999998</c:v>
                </c:pt>
                <c:pt idx="6409">
                  <c:v>320.45</c:v>
                </c:pt>
                <c:pt idx="6410">
                  <c:v>320.5</c:v>
                </c:pt>
                <c:pt idx="6411">
                  <c:v>320.55</c:v>
                </c:pt>
                <c:pt idx="6412">
                  <c:v>320.60000000000002</c:v>
                </c:pt>
                <c:pt idx="6413">
                  <c:v>320.64999999999998</c:v>
                </c:pt>
                <c:pt idx="6414">
                  <c:v>320.7</c:v>
                </c:pt>
                <c:pt idx="6415">
                  <c:v>320.75</c:v>
                </c:pt>
                <c:pt idx="6416">
                  <c:v>320.8</c:v>
                </c:pt>
                <c:pt idx="6417">
                  <c:v>320.85000000000002</c:v>
                </c:pt>
                <c:pt idx="6418">
                  <c:v>320.89999999999998</c:v>
                </c:pt>
                <c:pt idx="6419">
                  <c:v>320.95</c:v>
                </c:pt>
                <c:pt idx="6420">
                  <c:v>321</c:v>
                </c:pt>
                <c:pt idx="6421">
                  <c:v>321.05</c:v>
                </c:pt>
                <c:pt idx="6422">
                  <c:v>321.10000000000002</c:v>
                </c:pt>
                <c:pt idx="6423">
                  <c:v>321.14999999999998</c:v>
                </c:pt>
                <c:pt idx="6424">
                  <c:v>321.2</c:v>
                </c:pt>
                <c:pt idx="6425">
                  <c:v>321.25</c:v>
                </c:pt>
                <c:pt idx="6426">
                  <c:v>321.3</c:v>
                </c:pt>
                <c:pt idx="6427">
                  <c:v>321.35000000000002</c:v>
                </c:pt>
                <c:pt idx="6428">
                  <c:v>321.39999999999998</c:v>
                </c:pt>
                <c:pt idx="6429">
                  <c:v>321.45</c:v>
                </c:pt>
                <c:pt idx="6430">
                  <c:v>321.5</c:v>
                </c:pt>
                <c:pt idx="6431">
                  <c:v>321.55</c:v>
                </c:pt>
                <c:pt idx="6432">
                  <c:v>321.60000000000002</c:v>
                </c:pt>
                <c:pt idx="6433">
                  <c:v>321.64999999999998</c:v>
                </c:pt>
                <c:pt idx="6434">
                  <c:v>321.7</c:v>
                </c:pt>
                <c:pt idx="6435">
                  <c:v>321.75</c:v>
                </c:pt>
                <c:pt idx="6436">
                  <c:v>321.8</c:v>
                </c:pt>
                <c:pt idx="6437">
                  <c:v>321.85000000000002</c:v>
                </c:pt>
                <c:pt idx="6438">
                  <c:v>321.89999999999998</c:v>
                </c:pt>
                <c:pt idx="6439">
                  <c:v>321.95</c:v>
                </c:pt>
                <c:pt idx="6440">
                  <c:v>322</c:v>
                </c:pt>
                <c:pt idx="6441">
                  <c:v>322.05</c:v>
                </c:pt>
                <c:pt idx="6442">
                  <c:v>322.10000000000002</c:v>
                </c:pt>
                <c:pt idx="6443">
                  <c:v>322.14999999999998</c:v>
                </c:pt>
                <c:pt idx="6444">
                  <c:v>322.2</c:v>
                </c:pt>
                <c:pt idx="6445">
                  <c:v>322.25</c:v>
                </c:pt>
                <c:pt idx="6446">
                  <c:v>322.3</c:v>
                </c:pt>
                <c:pt idx="6447">
                  <c:v>322.35000000000002</c:v>
                </c:pt>
                <c:pt idx="6448">
                  <c:v>322.39999999999998</c:v>
                </c:pt>
                <c:pt idx="6449">
                  <c:v>322.45</c:v>
                </c:pt>
                <c:pt idx="6450">
                  <c:v>322.5</c:v>
                </c:pt>
                <c:pt idx="6451">
                  <c:v>322.55</c:v>
                </c:pt>
                <c:pt idx="6452">
                  <c:v>322.60000000000002</c:v>
                </c:pt>
                <c:pt idx="6453">
                  <c:v>322.64999999999998</c:v>
                </c:pt>
                <c:pt idx="6454">
                  <c:v>322.7</c:v>
                </c:pt>
                <c:pt idx="6455">
                  <c:v>322.75</c:v>
                </c:pt>
                <c:pt idx="6456">
                  <c:v>322.8</c:v>
                </c:pt>
                <c:pt idx="6457">
                  <c:v>322.85000000000002</c:v>
                </c:pt>
                <c:pt idx="6458">
                  <c:v>322.89999999999998</c:v>
                </c:pt>
                <c:pt idx="6459">
                  <c:v>322.95</c:v>
                </c:pt>
                <c:pt idx="6460">
                  <c:v>323</c:v>
                </c:pt>
                <c:pt idx="6461">
                  <c:v>323.05</c:v>
                </c:pt>
                <c:pt idx="6462">
                  <c:v>323.10000000000002</c:v>
                </c:pt>
                <c:pt idx="6463">
                  <c:v>323.14999999999998</c:v>
                </c:pt>
                <c:pt idx="6464">
                  <c:v>323.2</c:v>
                </c:pt>
                <c:pt idx="6465">
                  <c:v>323.25</c:v>
                </c:pt>
                <c:pt idx="6466">
                  <c:v>323.3</c:v>
                </c:pt>
                <c:pt idx="6467">
                  <c:v>323.35000000000002</c:v>
                </c:pt>
                <c:pt idx="6468">
                  <c:v>323.39999999999998</c:v>
                </c:pt>
                <c:pt idx="6469">
                  <c:v>323.45</c:v>
                </c:pt>
                <c:pt idx="6470">
                  <c:v>323.5</c:v>
                </c:pt>
                <c:pt idx="6471">
                  <c:v>323.55</c:v>
                </c:pt>
                <c:pt idx="6472">
                  <c:v>323.60000000000002</c:v>
                </c:pt>
                <c:pt idx="6473">
                  <c:v>323.64999999999998</c:v>
                </c:pt>
                <c:pt idx="6474">
                  <c:v>323.7</c:v>
                </c:pt>
                <c:pt idx="6475">
                  <c:v>323.75</c:v>
                </c:pt>
                <c:pt idx="6476">
                  <c:v>323.8</c:v>
                </c:pt>
                <c:pt idx="6477">
                  <c:v>323.85000000000002</c:v>
                </c:pt>
                <c:pt idx="6478">
                  <c:v>323.89999999999998</c:v>
                </c:pt>
                <c:pt idx="6479">
                  <c:v>323.95</c:v>
                </c:pt>
                <c:pt idx="6480">
                  <c:v>324</c:v>
                </c:pt>
                <c:pt idx="6481">
                  <c:v>324.05</c:v>
                </c:pt>
                <c:pt idx="6482">
                  <c:v>324.10000000000002</c:v>
                </c:pt>
                <c:pt idx="6483">
                  <c:v>324.14999999999998</c:v>
                </c:pt>
                <c:pt idx="6484">
                  <c:v>324.2</c:v>
                </c:pt>
                <c:pt idx="6485">
                  <c:v>324.25</c:v>
                </c:pt>
                <c:pt idx="6486">
                  <c:v>324.3</c:v>
                </c:pt>
                <c:pt idx="6487">
                  <c:v>324.35000000000002</c:v>
                </c:pt>
                <c:pt idx="6488">
                  <c:v>324.39999999999998</c:v>
                </c:pt>
                <c:pt idx="6489">
                  <c:v>324.45</c:v>
                </c:pt>
                <c:pt idx="6490">
                  <c:v>324.5</c:v>
                </c:pt>
                <c:pt idx="6491">
                  <c:v>324.55</c:v>
                </c:pt>
                <c:pt idx="6492">
                  <c:v>324.60000000000002</c:v>
                </c:pt>
                <c:pt idx="6493">
                  <c:v>324.64999999999998</c:v>
                </c:pt>
                <c:pt idx="6494">
                  <c:v>324.7</c:v>
                </c:pt>
                <c:pt idx="6495">
                  <c:v>324.75</c:v>
                </c:pt>
                <c:pt idx="6496">
                  <c:v>324.8</c:v>
                </c:pt>
                <c:pt idx="6497">
                  <c:v>324.85000000000002</c:v>
                </c:pt>
                <c:pt idx="6498">
                  <c:v>324.89999999999998</c:v>
                </c:pt>
                <c:pt idx="6499">
                  <c:v>324.95</c:v>
                </c:pt>
                <c:pt idx="6500">
                  <c:v>325</c:v>
                </c:pt>
                <c:pt idx="6501">
                  <c:v>325.05</c:v>
                </c:pt>
                <c:pt idx="6502">
                  <c:v>325.10000000000002</c:v>
                </c:pt>
                <c:pt idx="6503">
                  <c:v>325.14999999999998</c:v>
                </c:pt>
                <c:pt idx="6504">
                  <c:v>325.2</c:v>
                </c:pt>
                <c:pt idx="6505">
                  <c:v>325.25</c:v>
                </c:pt>
                <c:pt idx="6506">
                  <c:v>325.3</c:v>
                </c:pt>
                <c:pt idx="6507">
                  <c:v>325.35000000000002</c:v>
                </c:pt>
                <c:pt idx="6508">
                  <c:v>325.39999999999998</c:v>
                </c:pt>
                <c:pt idx="6509">
                  <c:v>325.45</c:v>
                </c:pt>
                <c:pt idx="6510">
                  <c:v>325.5</c:v>
                </c:pt>
                <c:pt idx="6511">
                  <c:v>325.55</c:v>
                </c:pt>
                <c:pt idx="6512">
                  <c:v>325.60000000000002</c:v>
                </c:pt>
                <c:pt idx="6513">
                  <c:v>325.64999999999998</c:v>
                </c:pt>
                <c:pt idx="6514">
                  <c:v>325.7</c:v>
                </c:pt>
                <c:pt idx="6515">
                  <c:v>325.75</c:v>
                </c:pt>
                <c:pt idx="6516">
                  <c:v>325.8</c:v>
                </c:pt>
                <c:pt idx="6517">
                  <c:v>325.85000000000002</c:v>
                </c:pt>
                <c:pt idx="6518">
                  <c:v>325.89999999999998</c:v>
                </c:pt>
                <c:pt idx="6519">
                  <c:v>325.95</c:v>
                </c:pt>
                <c:pt idx="6520">
                  <c:v>326</c:v>
                </c:pt>
                <c:pt idx="6521">
                  <c:v>326.05</c:v>
                </c:pt>
                <c:pt idx="6522">
                  <c:v>326.10000000000002</c:v>
                </c:pt>
                <c:pt idx="6523">
                  <c:v>326.14999999999998</c:v>
                </c:pt>
                <c:pt idx="6524">
                  <c:v>326.2</c:v>
                </c:pt>
                <c:pt idx="6525">
                  <c:v>326.25</c:v>
                </c:pt>
                <c:pt idx="6526">
                  <c:v>326.3</c:v>
                </c:pt>
                <c:pt idx="6527">
                  <c:v>326.35000000000002</c:v>
                </c:pt>
                <c:pt idx="6528">
                  <c:v>326.39999999999998</c:v>
                </c:pt>
                <c:pt idx="6529">
                  <c:v>326.45</c:v>
                </c:pt>
                <c:pt idx="6530">
                  <c:v>326.5</c:v>
                </c:pt>
                <c:pt idx="6531">
                  <c:v>326.55</c:v>
                </c:pt>
                <c:pt idx="6532">
                  <c:v>326.60000000000002</c:v>
                </c:pt>
                <c:pt idx="6533">
                  <c:v>326.64999999999998</c:v>
                </c:pt>
                <c:pt idx="6534">
                  <c:v>326.7</c:v>
                </c:pt>
                <c:pt idx="6535">
                  <c:v>326.75</c:v>
                </c:pt>
                <c:pt idx="6536">
                  <c:v>326.8</c:v>
                </c:pt>
                <c:pt idx="6537">
                  <c:v>326.85000000000002</c:v>
                </c:pt>
                <c:pt idx="6538">
                  <c:v>326.89999999999998</c:v>
                </c:pt>
                <c:pt idx="6539">
                  <c:v>326.95</c:v>
                </c:pt>
                <c:pt idx="6540">
                  <c:v>327</c:v>
                </c:pt>
                <c:pt idx="6541">
                  <c:v>327.05</c:v>
                </c:pt>
                <c:pt idx="6542">
                  <c:v>327.10000000000002</c:v>
                </c:pt>
                <c:pt idx="6543">
                  <c:v>327.14999999999998</c:v>
                </c:pt>
                <c:pt idx="6544">
                  <c:v>327.2</c:v>
                </c:pt>
                <c:pt idx="6545">
                  <c:v>327.25</c:v>
                </c:pt>
                <c:pt idx="6546">
                  <c:v>327.3</c:v>
                </c:pt>
                <c:pt idx="6547">
                  <c:v>327.35000000000002</c:v>
                </c:pt>
                <c:pt idx="6548">
                  <c:v>327.39999999999998</c:v>
                </c:pt>
                <c:pt idx="6549">
                  <c:v>327.45</c:v>
                </c:pt>
                <c:pt idx="6550">
                  <c:v>327.5</c:v>
                </c:pt>
                <c:pt idx="6551">
                  <c:v>327.55</c:v>
                </c:pt>
                <c:pt idx="6552">
                  <c:v>327.60000000000002</c:v>
                </c:pt>
                <c:pt idx="6553">
                  <c:v>327.64999999999998</c:v>
                </c:pt>
                <c:pt idx="6554">
                  <c:v>327.7</c:v>
                </c:pt>
                <c:pt idx="6555">
                  <c:v>327.75</c:v>
                </c:pt>
                <c:pt idx="6556">
                  <c:v>327.8</c:v>
                </c:pt>
                <c:pt idx="6557">
                  <c:v>327.85</c:v>
                </c:pt>
                <c:pt idx="6558">
                  <c:v>327.9</c:v>
                </c:pt>
                <c:pt idx="6559">
                  <c:v>327.95</c:v>
                </c:pt>
                <c:pt idx="6560">
                  <c:v>328</c:v>
                </c:pt>
                <c:pt idx="6561">
                  <c:v>328.05</c:v>
                </c:pt>
                <c:pt idx="6562">
                  <c:v>328.1</c:v>
                </c:pt>
                <c:pt idx="6563">
                  <c:v>328.15</c:v>
                </c:pt>
                <c:pt idx="6564">
                  <c:v>328.2</c:v>
                </c:pt>
                <c:pt idx="6565">
                  <c:v>328.25</c:v>
                </c:pt>
                <c:pt idx="6566">
                  <c:v>328.3</c:v>
                </c:pt>
                <c:pt idx="6567">
                  <c:v>328.35</c:v>
                </c:pt>
                <c:pt idx="6568">
                  <c:v>328.4</c:v>
                </c:pt>
                <c:pt idx="6569">
                  <c:v>328.45</c:v>
                </c:pt>
                <c:pt idx="6570">
                  <c:v>328.5</c:v>
                </c:pt>
                <c:pt idx="6571">
                  <c:v>328.55</c:v>
                </c:pt>
                <c:pt idx="6572">
                  <c:v>328.6</c:v>
                </c:pt>
                <c:pt idx="6573">
                  <c:v>328.65</c:v>
                </c:pt>
                <c:pt idx="6574">
                  <c:v>328.7</c:v>
                </c:pt>
                <c:pt idx="6575">
                  <c:v>328.75</c:v>
                </c:pt>
                <c:pt idx="6576">
                  <c:v>328.8</c:v>
                </c:pt>
                <c:pt idx="6577">
                  <c:v>328.85</c:v>
                </c:pt>
                <c:pt idx="6578">
                  <c:v>328.9</c:v>
                </c:pt>
                <c:pt idx="6579">
                  <c:v>328.95</c:v>
                </c:pt>
                <c:pt idx="6580">
                  <c:v>329</c:v>
                </c:pt>
                <c:pt idx="6581">
                  <c:v>329.05</c:v>
                </c:pt>
                <c:pt idx="6582">
                  <c:v>329.1</c:v>
                </c:pt>
                <c:pt idx="6583">
                  <c:v>329.15</c:v>
                </c:pt>
                <c:pt idx="6584">
                  <c:v>329.2</c:v>
                </c:pt>
                <c:pt idx="6585">
                  <c:v>329.25</c:v>
                </c:pt>
                <c:pt idx="6586">
                  <c:v>329.3</c:v>
                </c:pt>
                <c:pt idx="6587">
                  <c:v>329.35</c:v>
                </c:pt>
                <c:pt idx="6588">
                  <c:v>329.4</c:v>
                </c:pt>
                <c:pt idx="6589">
                  <c:v>329.45</c:v>
                </c:pt>
                <c:pt idx="6590">
                  <c:v>329.5</c:v>
                </c:pt>
                <c:pt idx="6591">
                  <c:v>329.55</c:v>
                </c:pt>
                <c:pt idx="6592">
                  <c:v>329.6</c:v>
                </c:pt>
                <c:pt idx="6593">
                  <c:v>329.65</c:v>
                </c:pt>
                <c:pt idx="6594">
                  <c:v>329.7</c:v>
                </c:pt>
                <c:pt idx="6595">
                  <c:v>329.75</c:v>
                </c:pt>
                <c:pt idx="6596">
                  <c:v>329.8</c:v>
                </c:pt>
                <c:pt idx="6597">
                  <c:v>329.85</c:v>
                </c:pt>
                <c:pt idx="6598">
                  <c:v>329.9</c:v>
                </c:pt>
                <c:pt idx="6599">
                  <c:v>329.95</c:v>
                </c:pt>
                <c:pt idx="6600">
                  <c:v>330</c:v>
                </c:pt>
                <c:pt idx="6601">
                  <c:v>330.05</c:v>
                </c:pt>
                <c:pt idx="6602">
                  <c:v>330.1</c:v>
                </c:pt>
                <c:pt idx="6603">
                  <c:v>330.15</c:v>
                </c:pt>
                <c:pt idx="6604">
                  <c:v>330.2</c:v>
                </c:pt>
                <c:pt idx="6605">
                  <c:v>330.25</c:v>
                </c:pt>
                <c:pt idx="6606">
                  <c:v>330.3</c:v>
                </c:pt>
                <c:pt idx="6607">
                  <c:v>330.35</c:v>
                </c:pt>
                <c:pt idx="6608">
                  <c:v>330.4</c:v>
                </c:pt>
                <c:pt idx="6609">
                  <c:v>330.45</c:v>
                </c:pt>
                <c:pt idx="6610">
                  <c:v>330.5</c:v>
                </c:pt>
                <c:pt idx="6611">
                  <c:v>330.55</c:v>
                </c:pt>
                <c:pt idx="6612">
                  <c:v>330.6</c:v>
                </c:pt>
                <c:pt idx="6613">
                  <c:v>330.65</c:v>
                </c:pt>
                <c:pt idx="6614">
                  <c:v>330.7</c:v>
                </c:pt>
                <c:pt idx="6615">
                  <c:v>330.75</c:v>
                </c:pt>
                <c:pt idx="6616">
                  <c:v>330.8</c:v>
                </c:pt>
                <c:pt idx="6617">
                  <c:v>330.85</c:v>
                </c:pt>
                <c:pt idx="6618">
                  <c:v>330.9</c:v>
                </c:pt>
                <c:pt idx="6619">
                  <c:v>330.95</c:v>
                </c:pt>
                <c:pt idx="6620">
                  <c:v>331</c:v>
                </c:pt>
                <c:pt idx="6621">
                  <c:v>331.05</c:v>
                </c:pt>
                <c:pt idx="6622">
                  <c:v>331.1</c:v>
                </c:pt>
                <c:pt idx="6623">
                  <c:v>331.15</c:v>
                </c:pt>
                <c:pt idx="6624">
                  <c:v>331.2</c:v>
                </c:pt>
                <c:pt idx="6625">
                  <c:v>331.25</c:v>
                </c:pt>
                <c:pt idx="6626">
                  <c:v>331.3</c:v>
                </c:pt>
                <c:pt idx="6627">
                  <c:v>331.35</c:v>
                </c:pt>
                <c:pt idx="6628">
                  <c:v>331.4</c:v>
                </c:pt>
                <c:pt idx="6629">
                  <c:v>331.45</c:v>
                </c:pt>
                <c:pt idx="6630">
                  <c:v>331.5</c:v>
                </c:pt>
                <c:pt idx="6631">
                  <c:v>331.55</c:v>
                </c:pt>
                <c:pt idx="6632">
                  <c:v>331.6</c:v>
                </c:pt>
                <c:pt idx="6633">
                  <c:v>331.65</c:v>
                </c:pt>
                <c:pt idx="6634">
                  <c:v>331.7</c:v>
                </c:pt>
                <c:pt idx="6635">
                  <c:v>331.75</c:v>
                </c:pt>
                <c:pt idx="6636">
                  <c:v>331.8</c:v>
                </c:pt>
                <c:pt idx="6637">
                  <c:v>331.85</c:v>
                </c:pt>
                <c:pt idx="6638">
                  <c:v>331.9</c:v>
                </c:pt>
                <c:pt idx="6639">
                  <c:v>331.95</c:v>
                </c:pt>
                <c:pt idx="6640">
                  <c:v>332</c:v>
                </c:pt>
                <c:pt idx="6641">
                  <c:v>332.05</c:v>
                </c:pt>
                <c:pt idx="6642">
                  <c:v>332.1</c:v>
                </c:pt>
                <c:pt idx="6643">
                  <c:v>332.15</c:v>
                </c:pt>
                <c:pt idx="6644">
                  <c:v>332.2</c:v>
                </c:pt>
                <c:pt idx="6645">
                  <c:v>332.25</c:v>
                </c:pt>
                <c:pt idx="6646">
                  <c:v>332.3</c:v>
                </c:pt>
                <c:pt idx="6647">
                  <c:v>332.35</c:v>
                </c:pt>
                <c:pt idx="6648">
                  <c:v>332.4</c:v>
                </c:pt>
                <c:pt idx="6649">
                  <c:v>332.45</c:v>
                </c:pt>
                <c:pt idx="6650">
                  <c:v>332.5</c:v>
                </c:pt>
                <c:pt idx="6651">
                  <c:v>332.55</c:v>
                </c:pt>
                <c:pt idx="6652">
                  <c:v>332.6</c:v>
                </c:pt>
                <c:pt idx="6653">
                  <c:v>332.65</c:v>
                </c:pt>
                <c:pt idx="6654">
                  <c:v>332.7</c:v>
                </c:pt>
                <c:pt idx="6655">
                  <c:v>332.75</c:v>
                </c:pt>
                <c:pt idx="6656">
                  <c:v>332.8</c:v>
                </c:pt>
                <c:pt idx="6657">
                  <c:v>332.85</c:v>
                </c:pt>
                <c:pt idx="6658">
                  <c:v>332.9</c:v>
                </c:pt>
                <c:pt idx="6659">
                  <c:v>332.95</c:v>
                </c:pt>
                <c:pt idx="6660">
                  <c:v>333</c:v>
                </c:pt>
                <c:pt idx="6661">
                  <c:v>333.05</c:v>
                </c:pt>
                <c:pt idx="6662">
                  <c:v>333.1</c:v>
                </c:pt>
                <c:pt idx="6663">
                  <c:v>333.15</c:v>
                </c:pt>
                <c:pt idx="6664">
                  <c:v>333.2</c:v>
                </c:pt>
                <c:pt idx="6665">
                  <c:v>333.25</c:v>
                </c:pt>
                <c:pt idx="6666">
                  <c:v>333.3</c:v>
                </c:pt>
                <c:pt idx="6667">
                  <c:v>333.35</c:v>
                </c:pt>
                <c:pt idx="6668">
                  <c:v>333.4</c:v>
                </c:pt>
                <c:pt idx="6669">
                  <c:v>333.45</c:v>
                </c:pt>
                <c:pt idx="6670">
                  <c:v>333.5</c:v>
                </c:pt>
                <c:pt idx="6671">
                  <c:v>333.55</c:v>
                </c:pt>
                <c:pt idx="6672">
                  <c:v>333.6</c:v>
                </c:pt>
                <c:pt idx="6673">
                  <c:v>333.65</c:v>
                </c:pt>
                <c:pt idx="6674">
                  <c:v>333.7</c:v>
                </c:pt>
                <c:pt idx="6675">
                  <c:v>333.75</c:v>
                </c:pt>
                <c:pt idx="6676">
                  <c:v>333.8</c:v>
                </c:pt>
                <c:pt idx="6677">
                  <c:v>333.85</c:v>
                </c:pt>
                <c:pt idx="6678">
                  <c:v>333.9</c:v>
                </c:pt>
                <c:pt idx="6679">
                  <c:v>333.95</c:v>
                </c:pt>
                <c:pt idx="6680">
                  <c:v>334</c:v>
                </c:pt>
                <c:pt idx="6681">
                  <c:v>334.05</c:v>
                </c:pt>
                <c:pt idx="6682">
                  <c:v>334.1</c:v>
                </c:pt>
                <c:pt idx="6683">
                  <c:v>334.15</c:v>
                </c:pt>
                <c:pt idx="6684">
                  <c:v>334.2</c:v>
                </c:pt>
                <c:pt idx="6685">
                  <c:v>334.25</c:v>
                </c:pt>
                <c:pt idx="6686">
                  <c:v>334.3</c:v>
                </c:pt>
                <c:pt idx="6687">
                  <c:v>334.35</c:v>
                </c:pt>
                <c:pt idx="6688">
                  <c:v>334.4</c:v>
                </c:pt>
                <c:pt idx="6689">
                  <c:v>334.45</c:v>
                </c:pt>
                <c:pt idx="6690">
                  <c:v>334.5</c:v>
                </c:pt>
                <c:pt idx="6691">
                  <c:v>334.55</c:v>
                </c:pt>
                <c:pt idx="6692">
                  <c:v>334.6</c:v>
                </c:pt>
                <c:pt idx="6693">
                  <c:v>334.65</c:v>
                </c:pt>
                <c:pt idx="6694">
                  <c:v>334.7</c:v>
                </c:pt>
                <c:pt idx="6695">
                  <c:v>334.75</c:v>
                </c:pt>
                <c:pt idx="6696">
                  <c:v>334.8</c:v>
                </c:pt>
                <c:pt idx="6697">
                  <c:v>334.85</c:v>
                </c:pt>
                <c:pt idx="6698">
                  <c:v>334.9</c:v>
                </c:pt>
                <c:pt idx="6699">
                  <c:v>334.95</c:v>
                </c:pt>
                <c:pt idx="6700">
                  <c:v>335</c:v>
                </c:pt>
                <c:pt idx="6701">
                  <c:v>335.05</c:v>
                </c:pt>
                <c:pt idx="6702">
                  <c:v>335.1</c:v>
                </c:pt>
                <c:pt idx="6703">
                  <c:v>335.15</c:v>
                </c:pt>
                <c:pt idx="6704">
                  <c:v>335.2</c:v>
                </c:pt>
                <c:pt idx="6705">
                  <c:v>335.25</c:v>
                </c:pt>
                <c:pt idx="6706">
                  <c:v>335.3</c:v>
                </c:pt>
                <c:pt idx="6707">
                  <c:v>335.35</c:v>
                </c:pt>
                <c:pt idx="6708">
                  <c:v>335.4</c:v>
                </c:pt>
                <c:pt idx="6709">
                  <c:v>335.45</c:v>
                </c:pt>
                <c:pt idx="6710">
                  <c:v>335.5</c:v>
                </c:pt>
                <c:pt idx="6711">
                  <c:v>335.55</c:v>
                </c:pt>
                <c:pt idx="6712">
                  <c:v>335.6</c:v>
                </c:pt>
                <c:pt idx="6713">
                  <c:v>335.65</c:v>
                </c:pt>
                <c:pt idx="6714">
                  <c:v>335.7</c:v>
                </c:pt>
                <c:pt idx="6715">
                  <c:v>335.75</c:v>
                </c:pt>
                <c:pt idx="6716">
                  <c:v>335.8</c:v>
                </c:pt>
                <c:pt idx="6717">
                  <c:v>335.85</c:v>
                </c:pt>
                <c:pt idx="6718">
                  <c:v>335.9</c:v>
                </c:pt>
                <c:pt idx="6719">
                  <c:v>335.95</c:v>
                </c:pt>
                <c:pt idx="6720">
                  <c:v>336</c:v>
                </c:pt>
                <c:pt idx="6721">
                  <c:v>336.05</c:v>
                </c:pt>
                <c:pt idx="6722">
                  <c:v>336.1</c:v>
                </c:pt>
                <c:pt idx="6723">
                  <c:v>336.15</c:v>
                </c:pt>
                <c:pt idx="6724">
                  <c:v>336.2</c:v>
                </c:pt>
                <c:pt idx="6725">
                  <c:v>336.25</c:v>
                </c:pt>
                <c:pt idx="6726">
                  <c:v>336.3</c:v>
                </c:pt>
                <c:pt idx="6727">
                  <c:v>336.35</c:v>
                </c:pt>
                <c:pt idx="6728">
                  <c:v>336.4</c:v>
                </c:pt>
                <c:pt idx="6729">
                  <c:v>336.45</c:v>
                </c:pt>
                <c:pt idx="6730">
                  <c:v>336.5</c:v>
                </c:pt>
                <c:pt idx="6731">
                  <c:v>336.55</c:v>
                </c:pt>
                <c:pt idx="6732">
                  <c:v>336.6</c:v>
                </c:pt>
                <c:pt idx="6733">
                  <c:v>336.65</c:v>
                </c:pt>
                <c:pt idx="6734">
                  <c:v>336.7</c:v>
                </c:pt>
                <c:pt idx="6735">
                  <c:v>336.75</c:v>
                </c:pt>
                <c:pt idx="6736">
                  <c:v>336.8</c:v>
                </c:pt>
                <c:pt idx="6737">
                  <c:v>336.85</c:v>
                </c:pt>
                <c:pt idx="6738">
                  <c:v>336.9</c:v>
                </c:pt>
                <c:pt idx="6739">
                  <c:v>336.95</c:v>
                </c:pt>
                <c:pt idx="6740">
                  <c:v>337</c:v>
                </c:pt>
                <c:pt idx="6741">
                  <c:v>337.05</c:v>
                </c:pt>
                <c:pt idx="6742">
                  <c:v>337.1</c:v>
                </c:pt>
                <c:pt idx="6743">
                  <c:v>337.15</c:v>
                </c:pt>
                <c:pt idx="6744">
                  <c:v>337.2</c:v>
                </c:pt>
                <c:pt idx="6745">
                  <c:v>337.25</c:v>
                </c:pt>
                <c:pt idx="6746">
                  <c:v>337.3</c:v>
                </c:pt>
                <c:pt idx="6747">
                  <c:v>337.35</c:v>
                </c:pt>
                <c:pt idx="6748">
                  <c:v>337.4</c:v>
                </c:pt>
                <c:pt idx="6749">
                  <c:v>337.45</c:v>
                </c:pt>
                <c:pt idx="6750">
                  <c:v>337.5</c:v>
                </c:pt>
                <c:pt idx="6751">
                  <c:v>337.55</c:v>
                </c:pt>
                <c:pt idx="6752">
                  <c:v>337.6</c:v>
                </c:pt>
                <c:pt idx="6753">
                  <c:v>337.65</c:v>
                </c:pt>
                <c:pt idx="6754">
                  <c:v>337.7</c:v>
                </c:pt>
                <c:pt idx="6755">
                  <c:v>337.75</c:v>
                </c:pt>
                <c:pt idx="6756">
                  <c:v>337.8</c:v>
                </c:pt>
                <c:pt idx="6757">
                  <c:v>337.85</c:v>
                </c:pt>
                <c:pt idx="6758">
                  <c:v>337.9</c:v>
                </c:pt>
                <c:pt idx="6759">
                  <c:v>337.95</c:v>
                </c:pt>
                <c:pt idx="6760">
                  <c:v>338</c:v>
                </c:pt>
                <c:pt idx="6761">
                  <c:v>338.05</c:v>
                </c:pt>
                <c:pt idx="6762">
                  <c:v>338.1</c:v>
                </c:pt>
                <c:pt idx="6763">
                  <c:v>338.15</c:v>
                </c:pt>
                <c:pt idx="6764">
                  <c:v>338.2</c:v>
                </c:pt>
                <c:pt idx="6765">
                  <c:v>338.25</c:v>
                </c:pt>
                <c:pt idx="6766">
                  <c:v>338.3</c:v>
                </c:pt>
                <c:pt idx="6767">
                  <c:v>338.35</c:v>
                </c:pt>
                <c:pt idx="6768">
                  <c:v>338.4</c:v>
                </c:pt>
                <c:pt idx="6769">
                  <c:v>338.45</c:v>
                </c:pt>
                <c:pt idx="6770">
                  <c:v>338.5</c:v>
                </c:pt>
                <c:pt idx="6771">
                  <c:v>338.55</c:v>
                </c:pt>
                <c:pt idx="6772">
                  <c:v>338.6</c:v>
                </c:pt>
                <c:pt idx="6773">
                  <c:v>338.65</c:v>
                </c:pt>
                <c:pt idx="6774">
                  <c:v>338.7</c:v>
                </c:pt>
                <c:pt idx="6775">
                  <c:v>338.75</c:v>
                </c:pt>
                <c:pt idx="6776">
                  <c:v>338.8</c:v>
                </c:pt>
                <c:pt idx="6777">
                  <c:v>338.85</c:v>
                </c:pt>
                <c:pt idx="6778">
                  <c:v>338.9</c:v>
                </c:pt>
                <c:pt idx="6779">
                  <c:v>338.95</c:v>
                </c:pt>
                <c:pt idx="6780">
                  <c:v>339</c:v>
                </c:pt>
                <c:pt idx="6781">
                  <c:v>339.05</c:v>
                </c:pt>
                <c:pt idx="6782">
                  <c:v>339.1</c:v>
                </c:pt>
                <c:pt idx="6783">
                  <c:v>339.15</c:v>
                </c:pt>
                <c:pt idx="6784">
                  <c:v>339.2</c:v>
                </c:pt>
                <c:pt idx="6785">
                  <c:v>339.25</c:v>
                </c:pt>
                <c:pt idx="6786">
                  <c:v>339.3</c:v>
                </c:pt>
                <c:pt idx="6787">
                  <c:v>339.35</c:v>
                </c:pt>
                <c:pt idx="6788">
                  <c:v>339.4</c:v>
                </c:pt>
                <c:pt idx="6789">
                  <c:v>339.45</c:v>
                </c:pt>
                <c:pt idx="6790">
                  <c:v>339.5</c:v>
                </c:pt>
                <c:pt idx="6791">
                  <c:v>339.55</c:v>
                </c:pt>
                <c:pt idx="6792">
                  <c:v>339.6</c:v>
                </c:pt>
                <c:pt idx="6793">
                  <c:v>339.65</c:v>
                </c:pt>
                <c:pt idx="6794">
                  <c:v>339.7</c:v>
                </c:pt>
                <c:pt idx="6795">
                  <c:v>339.75</c:v>
                </c:pt>
                <c:pt idx="6796">
                  <c:v>339.8</c:v>
                </c:pt>
                <c:pt idx="6797">
                  <c:v>339.85</c:v>
                </c:pt>
                <c:pt idx="6798">
                  <c:v>339.9</c:v>
                </c:pt>
                <c:pt idx="6799">
                  <c:v>339.95</c:v>
                </c:pt>
                <c:pt idx="6800">
                  <c:v>340</c:v>
                </c:pt>
                <c:pt idx="6801">
                  <c:v>340.05</c:v>
                </c:pt>
                <c:pt idx="6802">
                  <c:v>340.1</c:v>
                </c:pt>
                <c:pt idx="6803">
                  <c:v>340.15</c:v>
                </c:pt>
                <c:pt idx="6804">
                  <c:v>340.2</c:v>
                </c:pt>
                <c:pt idx="6805">
                  <c:v>340.25</c:v>
                </c:pt>
                <c:pt idx="6806">
                  <c:v>340.3</c:v>
                </c:pt>
                <c:pt idx="6807">
                  <c:v>340.35</c:v>
                </c:pt>
                <c:pt idx="6808">
                  <c:v>340.4</c:v>
                </c:pt>
                <c:pt idx="6809">
                  <c:v>340.45</c:v>
                </c:pt>
                <c:pt idx="6810">
                  <c:v>340.5</c:v>
                </c:pt>
                <c:pt idx="6811">
                  <c:v>340.55</c:v>
                </c:pt>
                <c:pt idx="6812">
                  <c:v>340.6</c:v>
                </c:pt>
                <c:pt idx="6813">
                  <c:v>340.65</c:v>
                </c:pt>
                <c:pt idx="6814">
                  <c:v>340.7</c:v>
                </c:pt>
                <c:pt idx="6815">
                  <c:v>340.75</c:v>
                </c:pt>
                <c:pt idx="6816">
                  <c:v>340.8</c:v>
                </c:pt>
                <c:pt idx="6817">
                  <c:v>340.85</c:v>
                </c:pt>
                <c:pt idx="6818">
                  <c:v>340.9</c:v>
                </c:pt>
                <c:pt idx="6819">
                  <c:v>340.95</c:v>
                </c:pt>
                <c:pt idx="6820">
                  <c:v>341</c:v>
                </c:pt>
                <c:pt idx="6821">
                  <c:v>341.05</c:v>
                </c:pt>
                <c:pt idx="6822">
                  <c:v>341.1</c:v>
                </c:pt>
                <c:pt idx="6823">
                  <c:v>341.15</c:v>
                </c:pt>
                <c:pt idx="6824">
                  <c:v>341.2</c:v>
                </c:pt>
                <c:pt idx="6825">
                  <c:v>341.25</c:v>
                </c:pt>
                <c:pt idx="6826">
                  <c:v>341.3</c:v>
                </c:pt>
                <c:pt idx="6827">
                  <c:v>341.35</c:v>
                </c:pt>
                <c:pt idx="6828">
                  <c:v>341.4</c:v>
                </c:pt>
                <c:pt idx="6829">
                  <c:v>341.45</c:v>
                </c:pt>
                <c:pt idx="6830">
                  <c:v>341.5</c:v>
                </c:pt>
                <c:pt idx="6831">
                  <c:v>341.55</c:v>
                </c:pt>
                <c:pt idx="6832">
                  <c:v>341.6</c:v>
                </c:pt>
                <c:pt idx="6833">
                  <c:v>341.65</c:v>
                </c:pt>
                <c:pt idx="6834">
                  <c:v>341.7</c:v>
                </c:pt>
                <c:pt idx="6835">
                  <c:v>341.75</c:v>
                </c:pt>
                <c:pt idx="6836">
                  <c:v>341.8</c:v>
                </c:pt>
                <c:pt idx="6837">
                  <c:v>341.85</c:v>
                </c:pt>
                <c:pt idx="6838">
                  <c:v>341.9</c:v>
                </c:pt>
                <c:pt idx="6839">
                  <c:v>341.95</c:v>
                </c:pt>
                <c:pt idx="6840">
                  <c:v>342</c:v>
                </c:pt>
                <c:pt idx="6841">
                  <c:v>342.05</c:v>
                </c:pt>
                <c:pt idx="6842">
                  <c:v>342.1</c:v>
                </c:pt>
                <c:pt idx="6843">
                  <c:v>342.15</c:v>
                </c:pt>
                <c:pt idx="6844">
                  <c:v>342.2</c:v>
                </c:pt>
                <c:pt idx="6845">
                  <c:v>342.25</c:v>
                </c:pt>
                <c:pt idx="6846">
                  <c:v>342.3</c:v>
                </c:pt>
                <c:pt idx="6847">
                  <c:v>342.35</c:v>
                </c:pt>
                <c:pt idx="6848">
                  <c:v>342.4</c:v>
                </c:pt>
                <c:pt idx="6849">
                  <c:v>342.45</c:v>
                </c:pt>
                <c:pt idx="6850">
                  <c:v>342.5</c:v>
                </c:pt>
                <c:pt idx="6851">
                  <c:v>342.55</c:v>
                </c:pt>
                <c:pt idx="6852">
                  <c:v>342.6</c:v>
                </c:pt>
                <c:pt idx="6853">
                  <c:v>342.65</c:v>
                </c:pt>
                <c:pt idx="6854">
                  <c:v>342.7</c:v>
                </c:pt>
                <c:pt idx="6855">
                  <c:v>342.75</c:v>
                </c:pt>
                <c:pt idx="6856">
                  <c:v>342.8</c:v>
                </c:pt>
                <c:pt idx="6857">
                  <c:v>342.85</c:v>
                </c:pt>
                <c:pt idx="6858">
                  <c:v>342.9</c:v>
                </c:pt>
                <c:pt idx="6859">
                  <c:v>342.95</c:v>
                </c:pt>
                <c:pt idx="6860">
                  <c:v>343</c:v>
                </c:pt>
                <c:pt idx="6861">
                  <c:v>343.05</c:v>
                </c:pt>
                <c:pt idx="6862">
                  <c:v>343.1</c:v>
                </c:pt>
                <c:pt idx="6863">
                  <c:v>343.15</c:v>
                </c:pt>
                <c:pt idx="6864">
                  <c:v>343.2</c:v>
                </c:pt>
                <c:pt idx="6865">
                  <c:v>343.25</c:v>
                </c:pt>
                <c:pt idx="6866">
                  <c:v>343.3</c:v>
                </c:pt>
                <c:pt idx="6867">
                  <c:v>343.35</c:v>
                </c:pt>
                <c:pt idx="6868">
                  <c:v>343.4</c:v>
                </c:pt>
                <c:pt idx="6869">
                  <c:v>343.45</c:v>
                </c:pt>
                <c:pt idx="6870">
                  <c:v>343.5</c:v>
                </c:pt>
                <c:pt idx="6871">
                  <c:v>343.55</c:v>
                </c:pt>
                <c:pt idx="6872">
                  <c:v>343.6</c:v>
                </c:pt>
                <c:pt idx="6873">
                  <c:v>343.65</c:v>
                </c:pt>
                <c:pt idx="6874">
                  <c:v>343.7</c:v>
                </c:pt>
                <c:pt idx="6875">
                  <c:v>343.75</c:v>
                </c:pt>
                <c:pt idx="6876">
                  <c:v>343.8</c:v>
                </c:pt>
                <c:pt idx="6877">
                  <c:v>343.85</c:v>
                </c:pt>
                <c:pt idx="6878">
                  <c:v>343.9</c:v>
                </c:pt>
                <c:pt idx="6879">
                  <c:v>343.95</c:v>
                </c:pt>
                <c:pt idx="6880">
                  <c:v>344</c:v>
                </c:pt>
                <c:pt idx="6881">
                  <c:v>344.05</c:v>
                </c:pt>
                <c:pt idx="6882">
                  <c:v>344.1</c:v>
                </c:pt>
                <c:pt idx="6883">
                  <c:v>344.15</c:v>
                </c:pt>
                <c:pt idx="6884">
                  <c:v>344.2</c:v>
                </c:pt>
                <c:pt idx="6885">
                  <c:v>344.25</c:v>
                </c:pt>
                <c:pt idx="6886">
                  <c:v>344.3</c:v>
                </c:pt>
                <c:pt idx="6887">
                  <c:v>344.35</c:v>
                </c:pt>
                <c:pt idx="6888">
                  <c:v>344.4</c:v>
                </c:pt>
                <c:pt idx="6889">
                  <c:v>344.45</c:v>
                </c:pt>
                <c:pt idx="6890">
                  <c:v>344.5</c:v>
                </c:pt>
                <c:pt idx="6891">
                  <c:v>344.55</c:v>
                </c:pt>
                <c:pt idx="6892">
                  <c:v>344.6</c:v>
                </c:pt>
                <c:pt idx="6893">
                  <c:v>344.65</c:v>
                </c:pt>
                <c:pt idx="6894">
                  <c:v>344.7</c:v>
                </c:pt>
                <c:pt idx="6895">
                  <c:v>344.75</c:v>
                </c:pt>
                <c:pt idx="6896">
                  <c:v>344.8</c:v>
                </c:pt>
                <c:pt idx="6897">
                  <c:v>344.85</c:v>
                </c:pt>
                <c:pt idx="6898">
                  <c:v>344.9</c:v>
                </c:pt>
                <c:pt idx="6899">
                  <c:v>344.95</c:v>
                </c:pt>
                <c:pt idx="6900">
                  <c:v>345</c:v>
                </c:pt>
                <c:pt idx="6901">
                  <c:v>345.05</c:v>
                </c:pt>
                <c:pt idx="6902">
                  <c:v>345.1</c:v>
                </c:pt>
                <c:pt idx="6903">
                  <c:v>345.15</c:v>
                </c:pt>
                <c:pt idx="6904">
                  <c:v>345.2</c:v>
                </c:pt>
                <c:pt idx="6905">
                  <c:v>345.25</c:v>
                </c:pt>
                <c:pt idx="6906">
                  <c:v>345.3</c:v>
                </c:pt>
                <c:pt idx="6907">
                  <c:v>345.35</c:v>
                </c:pt>
                <c:pt idx="6908">
                  <c:v>345.4</c:v>
                </c:pt>
                <c:pt idx="6909">
                  <c:v>345.45</c:v>
                </c:pt>
                <c:pt idx="6910">
                  <c:v>345.5</c:v>
                </c:pt>
                <c:pt idx="6911">
                  <c:v>345.55</c:v>
                </c:pt>
                <c:pt idx="6912">
                  <c:v>345.6</c:v>
                </c:pt>
                <c:pt idx="6913">
                  <c:v>345.65</c:v>
                </c:pt>
                <c:pt idx="6914">
                  <c:v>345.7</c:v>
                </c:pt>
                <c:pt idx="6915">
                  <c:v>345.75</c:v>
                </c:pt>
                <c:pt idx="6916">
                  <c:v>345.8</c:v>
                </c:pt>
                <c:pt idx="6917">
                  <c:v>345.85</c:v>
                </c:pt>
                <c:pt idx="6918">
                  <c:v>345.9</c:v>
                </c:pt>
                <c:pt idx="6919">
                  <c:v>345.95</c:v>
                </c:pt>
                <c:pt idx="6920">
                  <c:v>346</c:v>
                </c:pt>
                <c:pt idx="6921">
                  <c:v>346.05</c:v>
                </c:pt>
                <c:pt idx="6922">
                  <c:v>346.1</c:v>
                </c:pt>
                <c:pt idx="6923">
                  <c:v>346.15</c:v>
                </c:pt>
                <c:pt idx="6924">
                  <c:v>346.2</c:v>
                </c:pt>
                <c:pt idx="6925">
                  <c:v>346.25</c:v>
                </c:pt>
                <c:pt idx="6926">
                  <c:v>346.3</c:v>
                </c:pt>
                <c:pt idx="6927">
                  <c:v>346.35</c:v>
                </c:pt>
                <c:pt idx="6928">
                  <c:v>346.4</c:v>
                </c:pt>
                <c:pt idx="6929">
                  <c:v>346.45</c:v>
                </c:pt>
                <c:pt idx="6930">
                  <c:v>346.5</c:v>
                </c:pt>
                <c:pt idx="6931">
                  <c:v>346.55</c:v>
                </c:pt>
                <c:pt idx="6932">
                  <c:v>346.6</c:v>
                </c:pt>
                <c:pt idx="6933">
                  <c:v>346.65</c:v>
                </c:pt>
                <c:pt idx="6934">
                  <c:v>346.7</c:v>
                </c:pt>
                <c:pt idx="6935">
                  <c:v>346.75</c:v>
                </c:pt>
                <c:pt idx="6936">
                  <c:v>346.8</c:v>
                </c:pt>
                <c:pt idx="6937">
                  <c:v>346.85</c:v>
                </c:pt>
                <c:pt idx="6938">
                  <c:v>346.9</c:v>
                </c:pt>
                <c:pt idx="6939">
                  <c:v>346.95</c:v>
                </c:pt>
                <c:pt idx="6940">
                  <c:v>347</c:v>
                </c:pt>
                <c:pt idx="6941">
                  <c:v>347.05</c:v>
                </c:pt>
                <c:pt idx="6942">
                  <c:v>347.1</c:v>
                </c:pt>
                <c:pt idx="6943">
                  <c:v>347.15</c:v>
                </c:pt>
                <c:pt idx="6944">
                  <c:v>347.2</c:v>
                </c:pt>
                <c:pt idx="6945">
                  <c:v>347.25</c:v>
                </c:pt>
                <c:pt idx="6946">
                  <c:v>347.3</c:v>
                </c:pt>
                <c:pt idx="6947">
                  <c:v>347.35</c:v>
                </c:pt>
                <c:pt idx="6948">
                  <c:v>347.4</c:v>
                </c:pt>
                <c:pt idx="6949">
                  <c:v>347.45</c:v>
                </c:pt>
                <c:pt idx="6950">
                  <c:v>347.5</c:v>
                </c:pt>
                <c:pt idx="6951">
                  <c:v>347.55</c:v>
                </c:pt>
                <c:pt idx="6952">
                  <c:v>347.6</c:v>
                </c:pt>
                <c:pt idx="6953">
                  <c:v>347.65</c:v>
                </c:pt>
                <c:pt idx="6954">
                  <c:v>347.7</c:v>
                </c:pt>
                <c:pt idx="6955">
                  <c:v>347.75</c:v>
                </c:pt>
                <c:pt idx="6956">
                  <c:v>347.8</c:v>
                </c:pt>
                <c:pt idx="6957">
                  <c:v>347.85</c:v>
                </c:pt>
                <c:pt idx="6958">
                  <c:v>347.9</c:v>
                </c:pt>
                <c:pt idx="6959">
                  <c:v>347.95</c:v>
                </c:pt>
                <c:pt idx="6960">
                  <c:v>348</c:v>
                </c:pt>
                <c:pt idx="6961">
                  <c:v>348.05</c:v>
                </c:pt>
                <c:pt idx="6962">
                  <c:v>348.1</c:v>
                </c:pt>
                <c:pt idx="6963">
                  <c:v>348.15</c:v>
                </c:pt>
                <c:pt idx="6964">
                  <c:v>348.2</c:v>
                </c:pt>
                <c:pt idx="6965">
                  <c:v>348.25</c:v>
                </c:pt>
                <c:pt idx="6966">
                  <c:v>348.3</c:v>
                </c:pt>
                <c:pt idx="6967">
                  <c:v>348.35</c:v>
                </c:pt>
                <c:pt idx="6968">
                  <c:v>348.4</c:v>
                </c:pt>
                <c:pt idx="6969">
                  <c:v>348.45</c:v>
                </c:pt>
                <c:pt idx="6970">
                  <c:v>348.5</c:v>
                </c:pt>
                <c:pt idx="6971">
                  <c:v>348.55</c:v>
                </c:pt>
                <c:pt idx="6972">
                  <c:v>348.6</c:v>
                </c:pt>
                <c:pt idx="6973">
                  <c:v>348.65</c:v>
                </c:pt>
                <c:pt idx="6974">
                  <c:v>348.7</c:v>
                </c:pt>
                <c:pt idx="6975">
                  <c:v>348.75</c:v>
                </c:pt>
                <c:pt idx="6976">
                  <c:v>348.8</c:v>
                </c:pt>
                <c:pt idx="6977">
                  <c:v>348.85</c:v>
                </c:pt>
                <c:pt idx="6978">
                  <c:v>348.9</c:v>
                </c:pt>
                <c:pt idx="6979">
                  <c:v>348.95</c:v>
                </c:pt>
                <c:pt idx="6980">
                  <c:v>349</c:v>
                </c:pt>
                <c:pt idx="6981">
                  <c:v>349.05</c:v>
                </c:pt>
                <c:pt idx="6982">
                  <c:v>349.1</c:v>
                </c:pt>
                <c:pt idx="6983">
                  <c:v>349.15</c:v>
                </c:pt>
                <c:pt idx="6984">
                  <c:v>349.2</c:v>
                </c:pt>
                <c:pt idx="6985">
                  <c:v>349.25</c:v>
                </c:pt>
                <c:pt idx="6986">
                  <c:v>349.3</c:v>
                </c:pt>
                <c:pt idx="6987">
                  <c:v>349.35</c:v>
                </c:pt>
                <c:pt idx="6988">
                  <c:v>349.4</c:v>
                </c:pt>
                <c:pt idx="6989">
                  <c:v>349.45</c:v>
                </c:pt>
                <c:pt idx="6990">
                  <c:v>349.5</c:v>
                </c:pt>
                <c:pt idx="6991">
                  <c:v>349.55</c:v>
                </c:pt>
                <c:pt idx="6992">
                  <c:v>349.6</c:v>
                </c:pt>
                <c:pt idx="6993">
                  <c:v>349.65</c:v>
                </c:pt>
                <c:pt idx="6994">
                  <c:v>349.7</c:v>
                </c:pt>
                <c:pt idx="6995">
                  <c:v>349.75</c:v>
                </c:pt>
                <c:pt idx="6996">
                  <c:v>349.8</c:v>
                </c:pt>
                <c:pt idx="6997">
                  <c:v>349.85</c:v>
                </c:pt>
                <c:pt idx="6998">
                  <c:v>349.9</c:v>
                </c:pt>
                <c:pt idx="6999">
                  <c:v>349.95</c:v>
                </c:pt>
                <c:pt idx="7000">
                  <c:v>350</c:v>
                </c:pt>
                <c:pt idx="7001">
                  <c:v>350.05</c:v>
                </c:pt>
                <c:pt idx="7002">
                  <c:v>350.1</c:v>
                </c:pt>
                <c:pt idx="7003">
                  <c:v>350.15</c:v>
                </c:pt>
                <c:pt idx="7004">
                  <c:v>350.2</c:v>
                </c:pt>
                <c:pt idx="7005">
                  <c:v>350.25</c:v>
                </c:pt>
                <c:pt idx="7006">
                  <c:v>350.3</c:v>
                </c:pt>
                <c:pt idx="7007">
                  <c:v>350.35</c:v>
                </c:pt>
                <c:pt idx="7008">
                  <c:v>350.4</c:v>
                </c:pt>
                <c:pt idx="7009">
                  <c:v>350.45</c:v>
                </c:pt>
                <c:pt idx="7010">
                  <c:v>350.5</c:v>
                </c:pt>
                <c:pt idx="7011">
                  <c:v>350.55</c:v>
                </c:pt>
                <c:pt idx="7012">
                  <c:v>350.6</c:v>
                </c:pt>
                <c:pt idx="7013">
                  <c:v>350.65</c:v>
                </c:pt>
                <c:pt idx="7014">
                  <c:v>350.7</c:v>
                </c:pt>
                <c:pt idx="7015">
                  <c:v>350.75</c:v>
                </c:pt>
                <c:pt idx="7016">
                  <c:v>350.8</c:v>
                </c:pt>
                <c:pt idx="7017">
                  <c:v>350.85</c:v>
                </c:pt>
                <c:pt idx="7018">
                  <c:v>350.9</c:v>
                </c:pt>
                <c:pt idx="7019">
                  <c:v>350.95</c:v>
                </c:pt>
                <c:pt idx="7020">
                  <c:v>351</c:v>
                </c:pt>
                <c:pt idx="7021">
                  <c:v>351.05</c:v>
                </c:pt>
                <c:pt idx="7022">
                  <c:v>351.1</c:v>
                </c:pt>
                <c:pt idx="7023">
                  <c:v>351.15</c:v>
                </c:pt>
                <c:pt idx="7024">
                  <c:v>351.2</c:v>
                </c:pt>
                <c:pt idx="7025">
                  <c:v>351.25</c:v>
                </c:pt>
                <c:pt idx="7026">
                  <c:v>351.3</c:v>
                </c:pt>
                <c:pt idx="7027">
                  <c:v>351.35</c:v>
                </c:pt>
                <c:pt idx="7028">
                  <c:v>351.4</c:v>
                </c:pt>
                <c:pt idx="7029">
                  <c:v>351.45</c:v>
                </c:pt>
                <c:pt idx="7030">
                  <c:v>351.5</c:v>
                </c:pt>
                <c:pt idx="7031">
                  <c:v>351.55</c:v>
                </c:pt>
                <c:pt idx="7032">
                  <c:v>351.6</c:v>
                </c:pt>
                <c:pt idx="7033">
                  <c:v>351.65</c:v>
                </c:pt>
                <c:pt idx="7034">
                  <c:v>351.7</c:v>
                </c:pt>
                <c:pt idx="7035">
                  <c:v>351.75</c:v>
                </c:pt>
                <c:pt idx="7036">
                  <c:v>351.8</c:v>
                </c:pt>
                <c:pt idx="7037">
                  <c:v>351.85</c:v>
                </c:pt>
                <c:pt idx="7038">
                  <c:v>351.9</c:v>
                </c:pt>
                <c:pt idx="7039">
                  <c:v>351.95</c:v>
                </c:pt>
                <c:pt idx="7040">
                  <c:v>352</c:v>
                </c:pt>
                <c:pt idx="7041">
                  <c:v>352.05</c:v>
                </c:pt>
                <c:pt idx="7042">
                  <c:v>352.1</c:v>
                </c:pt>
                <c:pt idx="7043">
                  <c:v>352.15</c:v>
                </c:pt>
                <c:pt idx="7044">
                  <c:v>352.2</c:v>
                </c:pt>
                <c:pt idx="7045">
                  <c:v>352.25</c:v>
                </c:pt>
                <c:pt idx="7046">
                  <c:v>352.3</c:v>
                </c:pt>
                <c:pt idx="7047">
                  <c:v>352.35</c:v>
                </c:pt>
                <c:pt idx="7048">
                  <c:v>352.4</c:v>
                </c:pt>
                <c:pt idx="7049">
                  <c:v>352.45</c:v>
                </c:pt>
                <c:pt idx="7050">
                  <c:v>352.5</c:v>
                </c:pt>
                <c:pt idx="7051">
                  <c:v>352.55</c:v>
                </c:pt>
                <c:pt idx="7052">
                  <c:v>352.6</c:v>
                </c:pt>
                <c:pt idx="7053">
                  <c:v>352.65</c:v>
                </c:pt>
                <c:pt idx="7054">
                  <c:v>352.7</c:v>
                </c:pt>
                <c:pt idx="7055">
                  <c:v>352.75</c:v>
                </c:pt>
                <c:pt idx="7056">
                  <c:v>352.8</c:v>
                </c:pt>
                <c:pt idx="7057">
                  <c:v>352.85</c:v>
                </c:pt>
                <c:pt idx="7058">
                  <c:v>352.9</c:v>
                </c:pt>
                <c:pt idx="7059">
                  <c:v>352.95</c:v>
                </c:pt>
                <c:pt idx="7060">
                  <c:v>353</c:v>
                </c:pt>
                <c:pt idx="7061">
                  <c:v>353.05</c:v>
                </c:pt>
                <c:pt idx="7062">
                  <c:v>353.1</c:v>
                </c:pt>
                <c:pt idx="7063">
                  <c:v>353.15</c:v>
                </c:pt>
                <c:pt idx="7064">
                  <c:v>353.2</c:v>
                </c:pt>
                <c:pt idx="7065">
                  <c:v>353.25</c:v>
                </c:pt>
                <c:pt idx="7066">
                  <c:v>353.3</c:v>
                </c:pt>
                <c:pt idx="7067">
                  <c:v>353.35</c:v>
                </c:pt>
                <c:pt idx="7068">
                  <c:v>353.4</c:v>
                </c:pt>
                <c:pt idx="7069">
                  <c:v>353.45</c:v>
                </c:pt>
                <c:pt idx="7070">
                  <c:v>353.5</c:v>
                </c:pt>
                <c:pt idx="7071">
                  <c:v>353.55</c:v>
                </c:pt>
                <c:pt idx="7072">
                  <c:v>353.6</c:v>
                </c:pt>
                <c:pt idx="7073">
                  <c:v>353.65</c:v>
                </c:pt>
                <c:pt idx="7074">
                  <c:v>353.7</c:v>
                </c:pt>
                <c:pt idx="7075">
                  <c:v>353.75</c:v>
                </c:pt>
                <c:pt idx="7076">
                  <c:v>353.8</c:v>
                </c:pt>
                <c:pt idx="7077">
                  <c:v>353.85</c:v>
                </c:pt>
                <c:pt idx="7078">
                  <c:v>353.9</c:v>
                </c:pt>
                <c:pt idx="7079">
                  <c:v>353.95</c:v>
                </c:pt>
                <c:pt idx="7080">
                  <c:v>354</c:v>
                </c:pt>
                <c:pt idx="7081">
                  <c:v>354.05</c:v>
                </c:pt>
                <c:pt idx="7082">
                  <c:v>354.1</c:v>
                </c:pt>
                <c:pt idx="7083">
                  <c:v>354.15</c:v>
                </c:pt>
                <c:pt idx="7084">
                  <c:v>354.2</c:v>
                </c:pt>
                <c:pt idx="7085">
                  <c:v>354.25</c:v>
                </c:pt>
                <c:pt idx="7086">
                  <c:v>354.3</c:v>
                </c:pt>
                <c:pt idx="7087">
                  <c:v>354.35</c:v>
                </c:pt>
                <c:pt idx="7088">
                  <c:v>354.4</c:v>
                </c:pt>
                <c:pt idx="7089">
                  <c:v>354.45</c:v>
                </c:pt>
                <c:pt idx="7090">
                  <c:v>354.5</c:v>
                </c:pt>
                <c:pt idx="7091">
                  <c:v>354.55</c:v>
                </c:pt>
                <c:pt idx="7092">
                  <c:v>354.6</c:v>
                </c:pt>
                <c:pt idx="7093">
                  <c:v>354.65</c:v>
                </c:pt>
                <c:pt idx="7094">
                  <c:v>354.7</c:v>
                </c:pt>
                <c:pt idx="7095">
                  <c:v>354.75</c:v>
                </c:pt>
                <c:pt idx="7096">
                  <c:v>354.8</c:v>
                </c:pt>
                <c:pt idx="7097">
                  <c:v>354.85</c:v>
                </c:pt>
                <c:pt idx="7098">
                  <c:v>354.9</c:v>
                </c:pt>
                <c:pt idx="7099">
                  <c:v>354.95</c:v>
                </c:pt>
                <c:pt idx="7100">
                  <c:v>355</c:v>
                </c:pt>
                <c:pt idx="7101">
                  <c:v>355.05</c:v>
                </c:pt>
                <c:pt idx="7102">
                  <c:v>355.1</c:v>
                </c:pt>
                <c:pt idx="7103">
                  <c:v>355.15</c:v>
                </c:pt>
                <c:pt idx="7104">
                  <c:v>355.2</c:v>
                </c:pt>
                <c:pt idx="7105">
                  <c:v>355.25</c:v>
                </c:pt>
                <c:pt idx="7106">
                  <c:v>355.3</c:v>
                </c:pt>
                <c:pt idx="7107">
                  <c:v>355.35</c:v>
                </c:pt>
                <c:pt idx="7108">
                  <c:v>355.4</c:v>
                </c:pt>
                <c:pt idx="7109">
                  <c:v>355.45</c:v>
                </c:pt>
                <c:pt idx="7110">
                  <c:v>355.5</c:v>
                </c:pt>
                <c:pt idx="7111">
                  <c:v>355.55</c:v>
                </c:pt>
                <c:pt idx="7112">
                  <c:v>355.6</c:v>
                </c:pt>
                <c:pt idx="7113">
                  <c:v>355.65</c:v>
                </c:pt>
                <c:pt idx="7114">
                  <c:v>355.7</c:v>
                </c:pt>
                <c:pt idx="7115">
                  <c:v>355.75</c:v>
                </c:pt>
                <c:pt idx="7116">
                  <c:v>355.8</c:v>
                </c:pt>
                <c:pt idx="7117">
                  <c:v>355.85</c:v>
                </c:pt>
                <c:pt idx="7118">
                  <c:v>355.9</c:v>
                </c:pt>
                <c:pt idx="7119">
                  <c:v>355.95</c:v>
                </c:pt>
                <c:pt idx="7120">
                  <c:v>356</c:v>
                </c:pt>
                <c:pt idx="7121">
                  <c:v>356.05</c:v>
                </c:pt>
                <c:pt idx="7122">
                  <c:v>356.1</c:v>
                </c:pt>
                <c:pt idx="7123">
                  <c:v>356.15</c:v>
                </c:pt>
                <c:pt idx="7124">
                  <c:v>356.2</c:v>
                </c:pt>
                <c:pt idx="7125">
                  <c:v>356.25</c:v>
                </c:pt>
                <c:pt idx="7126">
                  <c:v>356.3</c:v>
                </c:pt>
                <c:pt idx="7127">
                  <c:v>356.35</c:v>
                </c:pt>
                <c:pt idx="7128">
                  <c:v>356.4</c:v>
                </c:pt>
                <c:pt idx="7129">
                  <c:v>356.45</c:v>
                </c:pt>
                <c:pt idx="7130">
                  <c:v>356.5</c:v>
                </c:pt>
                <c:pt idx="7131">
                  <c:v>356.55</c:v>
                </c:pt>
                <c:pt idx="7132">
                  <c:v>356.6</c:v>
                </c:pt>
                <c:pt idx="7133">
                  <c:v>356.65</c:v>
                </c:pt>
                <c:pt idx="7134">
                  <c:v>356.7</c:v>
                </c:pt>
                <c:pt idx="7135">
                  <c:v>356.75</c:v>
                </c:pt>
                <c:pt idx="7136">
                  <c:v>356.8</c:v>
                </c:pt>
                <c:pt idx="7137">
                  <c:v>356.85</c:v>
                </c:pt>
                <c:pt idx="7138">
                  <c:v>356.9</c:v>
                </c:pt>
                <c:pt idx="7139">
                  <c:v>356.95</c:v>
                </c:pt>
                <c:pt idx="7140">
                  <c:v>357</c:v>
                </c:pt>
                <c:pt idx="7141">
                  <c:v>357.05</c:v>
                </c:pt>
                <c:pt idx="7142">
                  <c:v>357.1</c:v>
                </c:pt>
                <c:pt idx="7143">
                  <c:v>357.15</c:v>
                </c:pt>
                <c:pt idx="7144">
                  <c:v>357.2</c:v>
                </c:pt>
                <c:pt idx="7145">
                  <c:v>357.25</c:v>
                </c:pt>
                <c:pt idx="7146">
                  <c:v>357.3</c:v>
                </c:pt>
                <c:pt idx="7147">
                  <c:v>357.35</c:v>
                </c:pt>
                <c:pt idx="7148">
                  <c:v>357.4</c:v>
                </c:pt>
                <c:pt idx="7149">
                  <c:v>357.45</c:v>
                </c:pt>
                <c:pt idx="7150">
                  <c:v>357.5</c:v>
                </c:pt>
                <c:pt idx="7151">
                  <c:v>357.55</c:v>
                </c:pt>
                <c:pt idx="7152">
                  <c:v>357.6</c:v>
                </c:pt>
                <c:pt idx="7153">
                  <c:v>357.65</c:v>
                </c:pt>
                <c:pt idx="7154">
                  <c:v>357.7</c:v>
                </c:pt>
                <c:pt idx="7155">
                  <c:v>357.75</c:v>
                </c:pt>
                <c:pt idx="7156">
                  <c:v>357.8</c:v>
                </c:pt>
                <c:pt idx="7157">
                  <c:v>357.85</c:v>
                </c:pt>
                <c:pt idx="7158">
                  <c:v>357.9</c:v>
                </c:pt>
                <c:pt idx="7159">
                  <c:v>357.95</c:v>
                </c:pt>
                <c:pt idx="7160">
                  <c:v>358</c:v>
                </c:pt>
                <c:pt idx="7161">
                  <c:v>358.05</c:v>
                </c:pt>
                <c:pt idx="7162">
                  <c:v>358.1</c:v>
                </c:pt>
                <c:pt idx="7163">
                  <c:v>358.15</c:v>
                </c:pt>
                <c:pt idx="7164">
                  <c:v>358.2</c:v>
                </c:pt>
                <c:pt idx="7165">
                  <c:v>358.25</c:v>
                </c:pt>
                <c:pt idx="7166">
                  <c:v>358.3</c:v>
                </c:pt>
                <c:pt idx="7167">
                  <c:v>358.35</c:v>
                </c:pt>
                <c:pt idx="7168">
                  <c:v>358.4</c:v>
                </c:pt>
                <c:pt idx="7169">
                  <c:v>358.45</c:v>
                </c:pt>
                <c:pt idx="7170">
                  <c:v>358.5</c:v>
                </c:pt>
                <c:pt idx="7171">
                  <c:v>358.55</c:v>
                </c:pt>
                <c:pt idx="7172">
                  <c:v>358.6</c:v>
                </c:pt>
                <c:pt idx="7173">
                  <c:v>358.65</c:v>
                </c:pt>
                <c:pt idx="7174">
                  <c:v>358.7</c:v>
                </c:pt>
                <c:pt idx="7175">
                  <c:v>358.75</c:v>
                </c:pt>
                <c:pt idx="7176">
                  <c:v>358.8</c:v>
                </c:pt>
                <c:pt idx="7177">
                  <c:v>358.85</c:v>
                </c:pt>
                <c:pt idx="7178">
                  <c:v>358.9</c:v>
                </c:pt>
                <c:pt idx="7179">
                  <c:v>358.95</c:v>
                </c:pt>
                <c:pt idx="7180">
                  <c:v>359</c:v>
                </c:pt>
                <c:pt idx="7181">
                  <c:v>359.05</c:v>
                </c:pt>
                <c:pt idx="7182">
                  <c:v>359.1</c:v>
                </c:pt>
                <c:pt idx="7183">
                  <c:v>359.15</c:v>
                </c:pt>
                <c:pt idx="7184">
                  <c:v>359.2</c:v>
                </c:pt>
                <c:pt idx="7185">
                  <c:v>359.25</c:v>
                </c:pt>
                <c:pt idx="7186">
                  <c:v>359.3</c:v>
                </c:pt>
                <c:pt idx="7187">
                  <c:v>359.35</c:v>
                </c:pt>
                <c:pt idx="7188">
                  <c:v>359.4</c:v>
                </c:pt>
                <c:pt idx="7189">
                  <c:v>359.45</c:v>
                </c:pt>
                <c:pt idx="7190">
                  <c:v>359.5</c:v>
                </c:pt>
                <c:pt idx="7191">
                  <c:v>359.55</c:v>
                </c:pt>
                <c:pt idx="7192">
                  <c:v>359.6</c:v>
                </c:pt>
                <c:pt idx="7193">
                  <c:v>359.65</c:v>
                </c:pt>
                <c:pt idx="7194">
                  <c:v>359.7</c:v>
                </c:pt>
                <c:pt idx="7195">
                  <c:v>359.75</c:v>
                </c:pt>
                <c:pt idx="7196">
                  <c:v>359.8</c:v>
                </c:pt>
                <c:pt idx="7197">
                  <c:v>359.85</c:v>
                </c:pt>
                <c:pt idx="7198">
                  <c:v>359.9</c:v>
                </c:pt>
                <c:pt idx="7199">
                  <c:v>359.95</c:v>
                </c:pt>
                <c:pt idx="7200">
                  <c:v>360</c:v>
                </c:pt>
                <c:pt idx="7201">
                  <c:v>360.05</c:v>
                </c:pt>
                <c:pt idx="7202">
                  <c:v>360.1</c:v>
                </c:pt>
                <c:pt idx="7203">
                  <c:v>360.15</c:v>
                </c:pt>
                <c:pt idx="7204">
                  <c:v>360.2</c:v>
                </c:pt>
                <c:pt idx="7205">
                  <c:v>360.25</c:v>
                </c:pt>
                <c:pt idx="7206">
                  <c:v>360.3</c:v>
                </c:pt>
                <c:pt idx="7207">
                  <c:v>360.35</c:v>
                </c:pt>
                <c:pt idx="7208">
                  <c:v>360.4</c:v>
                </c:pt>
                <c:pt idx="7209">
                  <c:v>360.45</c:v>
                </c:pt>
                <c:pt idx="7210">
                  <c:v>360.5</c:v>
                </c:pt>
                <c:pt idx="7211">
                  <c:v>360.55</c:v>
                </c:pt>
                <c:pt idx="7212">
                  <c:v>360.6</c:v>
                </c:pt>
                <c:pt idx="7213">
                  <c:v>360.65</c:v>
                </c:pt>
                <c:pt idx="7214">
                  <c:v>360.7</c:v>
                </c:pt>
                <c:pt idx="7215">
                  <c:v>360.75</c:v>
                </c:pt>
                <c:pt idx="7216">
                  <c:v>360.8</c:v>
                </c:pt>
                <c:pt idx="7217">
                  <c:v>360.85</c:v>
                </c:pt>
                <c:pt idx="7218">
                  <c:v>360.9</c:v>
                </c:pt>
                <c:pt idx="7219">
                  <c:v>360.95</c:v>
                </c:pt>
                <c:pt idx="7220">
                  <c:v>361</c:v>
                </c:pt>
                <c:pt idx="7221">
                  <c:v>361.05</c:v>
                </c:pt>
                <c:pt idx="7222">
                  <c:v>361.1</c:v>
                </c:pt>
                <c:pt idx="7223">
                  <c:v>361.15</c:v>
                </c:pt>
                <c:pt idx="7224">
                  <c:v>361.2</c:v>
                </c:pt>
                <c:pt idx="7225">
                  <c:v>361.25</c:v>
                </c:pt>
                <c:pt idx="7226">
                  <c:v>361.3</c:v>
                </c:pt>
                <c:pt idx="7227">
                  <c:v>361.35</c:v>
                </c:pt>
                <c:pt idx="7228">
                  <c:v>361.4</c:v>
                </c:pt>
                <c:pt idx="7229">
                  <c:v>361.45</c:v>
                </c:pt>
                <c:pt idx="7230">
                  <c:v>361.5</c:v>
                </c:pt>
                <c:pt idx="7231">
                  <c:v>361.55</c:v>
                </c:pt>
                <c:pt idx="7232">
                  <c:v>361.6</c:v>
                </c:pt>
                <c:pt idx="7233">
                  <c:v>361.65</c:v>
                </c:pt>
                <c:pt idx="7234">
                  <c:v>361.7</c:v>
                </c:pt>
                <c:pt idx="7235">
                  <c:v>361.75</c:v>
                </c:pt>
                <c:pt idx="7236">
                  <c:v>361.8</c:v>
                </c:pt>
                <c:pt idx="7237">
                  <c:v>361.85</c:v>
                </c:pt>
                <c:pt idx="7238">
                  <c:v>361.9</c:v>
                </c:pt>
                <c:pt idx="7239">
                  <c:v>361.95</c:v>
                </c:pt>
                <c:pt idx="7240">
                  <c:v>362</c:v>
                </c:pt>
                <c:pt idx="7241">
                  <c:v>362.05</c:v>
                </c:pt>
                <c:pt idx="7242">
                  <c:v>362.1</c:v>
                </c:pt>
                <c:pt idx="7243">
                  <c:v>362.15</c:v>
                </c:pt>
                <c:pt idx="7244">
                  <c:v>362.2</c:v>
                </c:pt>
                <c:pt idx="7245">
                  <c:v>362.25</c:v>
                </c:pt>
                <c:pt idx="7246">
                  <c:v>362.3</c:v>
                </c:pt>
                <c:pt idx="7247">
                  <c:v>362.35</c:v>
                </c:pt>
                <c:pt idx="7248">
                  <c:v>362.4</c:v>
                </c:pt>
                <c:pt idx="7249">
                  <c:v>362.45</c:v>
                </c:pt>
                <c:pt idx="7250">
                  <c:v>362.5</c:v>
                </c:pt>
                <c:pt idx="7251">
                  <c:v>362.55</c:v>
                </c:pt>
                <c:pt idx="7252">
                  <c:v>362.6</c:v>
                </c:pt>
                <c:pt idx="7253">
                  <c:v>362.65</c:v>
                </c:pt>
                <c:pt idx="7254">
                  <c:v>362.7</c:v>
                </c:pt>
                <c:pt idx="7255">
                  <c:v>362.75</c:v>
                </c:pt>
                <c:pt idx="7256">
                  <c:v>362.8</c:v>
                </c:pt>
                <c:pt idx="7257">
                  <c:v>362.85</c:v>
                </c:pt>
                <c:pt idx="7258">
                  <c:v>362.9</c:v>
                </c:pt>
                <c:pt idx="7259">
                  <c:v>362.95</c:v>
                </c:pt>
                <c:pt idx="7260">
                  <c:v>363</c:v>
                </c:pt>
                <c:pt idx="7261">
                  <c:v>363.05</c:v>
                </c:pt>
                <c:pt idx="7262">
                  <c:v>363.1</c:v>
                </c:pt>
                <c:pt idx="7263">
                  <c:v>363.15</c:v>
                </c:pt>
                <c:pt idx="7264">
                  <c:v>363.2</c:v>
                </c:pt>
                <c:pt idx="7265">
                  <c:v>363.25</c:v>
                </c:pt>
                <c:pt idx="7266">
                  <c:v>363.3</c:v>
                </c:pt>
                <c:pt idx="7267">
                  <c:v>363.35</c:v>
                </c:pt>
                <c:pt idx="7268">
                  <c:v>363.4</c:v>
                </c:pt>
                <c:pt idx="7269">
                  <c:v>363.45</c:v>
                </c:pt>
                <c:pt idx="7270">
                  <c:v>363.5</c:v>
                </c:pt>
                <c:pt idx="7271">
                  <c:v>363.55</c:v>
                </c:pt>
                <c:pt idx="7272">
                  <c:v>363.6</c:v>
                </c:pt>
                <c:pt idx="7273">
                  <c:v>363.65</c:v>
                </c:pt>
                <c:pt idx="7274">
                  <c:v>363.7</c:v>
                </c:pt>
                <c:pt idx="7275">
                  <c:v>363.75</c:v>
                </c:pt>
                <c:pt idx="7276">
                  <c:v>363.8</c:v>
                </c:pt>
                <c:pt idx="7277">
                  <c:v>363.85</c:v>
                </c:pt>
                <c:pt idx="7278">
                  <c:v>363.9</c:v>
                </c:pt>
                <c:pt idx="7279">
                  <c:v>363.95</c:v>
                </c:pt>
                <c:pt idx="7280">
                  <c:v>364</c:v>
                </c:pt>
                <c:pt idx="7281">
                  <c:v>364.05</c:v>
                </c:pt>
                <c:pt idx="7282">
                  <c:v>364.1</c:v>
                </c:pt>
                <c:pt idx="7283">
                  <c:v>364.15</c:v>
                </c:pt>
                <c:pt idx="7284">
                  <c:v>364.2</c:v>
                </c:pt>
                <c:pt idx="7285">
                  <c:v>364.25</c:v>
                </c:pt>
                <c:pt idx="7286">
                  <c:v>364.3</c:v>
                </c:pt>
                <c:pt idx="7287">
                  <c:v>364.35</c:v>
                </c:pt>
                <c:pt idx="7288">
                  <c:v>364.4</c:v>
                </c:pt>
                <c:pt idx="7289">
                  <c:v>364.45</c:v>
                </c:pt>
                <c:pt idx="7290">
                  <c:v>364.5</c:v>
                </c:pt>
                <c:pt idx="7291">
                  <c:v>364.55</c:v>
                </c:pt>
                <c:pt idx="7292">
                  <c:v>364.6</c:v>
                </c:pt>
                <c:pt idx="7293">
                  <c:v>364.65</c:v>
                </c:pt>
                <c:pt idx="7294">
                  <c:v>364.7</c:v>
                </c:pt>
                <c:pt idx="7295">
                  <c:v>364.75</c:v>
                </c:pt>
                <c:pt idx="7296">
                  <c:v>364.8</c:v>
                </c:pt>
                <c:pt idx="7297">
                  <c:v>364.85</c:v>
                </c:pt>
                <c:pt idx="7298">
                  <c:v>364.9</c:v>
                </c:pt>
                <c:pt idx="7299">
                  <c:v>364.95</c:v>
                </c:pt>
                <c:pt idx="7300">
                  <c:v>365</c:v>
                </c:pt>
                <c:pt idx="7301">
                  <c:v>365.05</c:v>
                </c:pt>
                <c:pt idx="7302">
                  <c:v>365.1</c:v>
                </c:pt>
                <c:pt idx="7303">
                  <c:v>365.15</c:v>
                </c:pt>
                <c:pt idx="7304">
                  <c:v>365.2</c:v>
                </c:pt>
                <c:pt idx="7305">
                  <c:v>365.25</c:v>
                </c:pt>
                <c:pt idx="7306">
                  <c:v>365.3</c:v>
                </c:pt>
                <c:pt idx="7307">
                  <c:v>365.35</c:v>
                </c:pt>
                <c:pt idx="7308">
                  <c:v>365.4</c:v>
                </c:pt>
                <c:pt idx="7309">
                  <c:v>365.45</c:v>
                </c:pt>
                <c:pt idx="7310">
                  <c:v>365.5</c:v>
                </c:pt>
                <c:pt idx="7311">
                  <c:v>365.55</c:v>
                </c:pt>
                <c:pt idx="7312">
                  <c:v>365.6</c:v>
                </c:pt>
                <c:pt idx="7313">
                  <c:v>365.65</c:v>
                </c:pt>
                <c:pt idx="7314">
                  <c:v>365.7</c:v>
                </c:pt>
                <c:pt idx="7315">
                  <c:v>365.75</c:v>
                </c:pt>
                <c:pt idx="7316">
                  <c:v>365.8</c:v>
                </c:pt>
                <c:pt idx="7317">
                  <c:v>365.85</c:v>
                </c:pt>
                <c:pt idx="7318">
                  <c:v>365.9</c:v>
                </c:pt>
                <c:pt idx="7319">
                  <c:v>365.95</c:v>
                </c:pt>
                <c:pt idx="7320">
                  <c:v>366</c:v>
                </c:pt>
                <c:pt idx="7321">
                  <c:v>366.05</c:v>
                </c:pt>
                <c:pt idx="7322">
                  <c:v>366.1</c:v>
                </c:pt>
                <c:pt idx="7323">
                  <c:v>366.15</c:v>
                </c:pt>
                <c:pt idx="7324">
                  <c:v>366.2</c:v>
                </c:pt>
                <c:pt idx="7325">
                  <c:v>366.25</c:v>
                </c:pt>
                <c:pt idx="7326">
                  <c:v>366.3</c:v>
                </c:pt>
                <c:pt idx="7327">
                  <c:v>366.35</c:v>
                </c:pt>
                <c:pt idx="7328">
                  <c:v>366.4</c:v>
                </c:pt>
                <c:pt idx="7329">
                  <c:v>366.45</c:v>
                </c:pt>
                <c:pt idx="7330">
                  <c:v>366.5</c:v>
                </c:pt>
                <c:pt idx="7331">
                  <c:v>366.55</c:v>
                </c:pt>
                <c:pt idx="7332">
                  <c:v>366.6</c:v>
                </c:pt>
                <c:pt idx="7333">
                  <c:v>366.65</c:v>
                </c:pt>
                <c:pt idx="7334">
                  <c:v>366.7</c:v>
                </c:pt>
                <c:pt idx="7335">
                  <c:v>366.75</c:v>
                </c:pt>
                <c:pt idx="7336">
                  <c:v>366.8</c:v>
                </c:pt>
                <c:pt idx="7337">
                  <c:v>366.85</c:v>
                </c:pt>
                <c:pt idx="7338">
                  <c:v>366.9</c:v>
                </c:pt>
                <c:pt idx="7339">
                  <c:v>366.95</c:v>
                </c:pt>
                <c:pt idx="7340">
                  <c:v>367</c:v>
                </c:pt>
                <c:pt idx="7341">
                  <c:v>367.05</c:v>
                </c:pt>
                <c:pt idx="7342">
                  <c:v>367.1</c:v>
                </c:pt>
                <c:pt idx="7343">
                  <c:v>367.15</c:v>
                </c:pt>
                <c:pt idx="7344">
                  <c:v>367.2</c:v>
                </c:pt>
                <c:pt idx="7345">
                  <c:v>367.25</c:v>
                </c:pt>
                <c:pt idx="7346">
                  <c:v>367.3</c:v>
                </c:pt>
                <c:pt idx="7347">
                  <c:v>367.35</c:v>
                </c:pt>
                <c:pt idx="7348">
                  <c:v>367.4</c:v>
                </c:pt>
                <c:pt idx="7349">
                  <c:v>367.45</c:v>
                </c:pt>
                <c:pt idx="7350">
                  <c:v>367.5</c:v>
                </c:pt>
                <c:pt idx="7351">
                  <c:v>367.55</c:v>
                </c:pt>
                <c:pt idx="7352">
                  <c:v>367.6</c:v>
                </c:pt>
                <c:pt idx="7353">
                  <c:v>367.65</c:v>
                </c:pt>
                <c:pt idx="7354">
                  <c:v>367.7</c:v>
                </c:pt>
                <c:pt idx="7355">
                  <c:v>367.75</c:v>
                </c:pt>
                <c:pt idx="7356">
                  <c:v>367.8</c:v>
                </c:pt>
                <c:pt idx="7357">
                  <c:v>367.85</c:v>
                </c:pt>
                <c:pt idx="7358">
                  <c:v>367.9</c:v>
                </c:pt>
                <c:pt idx="7359">
                  <c:v>367.95</c:v>
                </c:pt>
                <c:pt idx="7360">
                  <c:v>368</c:v>
                </c:pt>
                <c:pt idx="7361">
                  <c:v>368.05</c:v>
                </c:pt>
                <c:pt idx="7362">
                  <c:v>368.1</c:v>
                </c:pt>
                <c:pt idx="7363">
                  <c:v>368.15</c:v>
                </c:pt>
                <c:pt idx="7364">
                  <c:v>368.2</c:v>
                </c:pt>
                <c:pt idx="7365">
                  <c:v>368.25</c:v>
                </c:pt>
                <c:pt idx="7366">
                  <c:v>368.3</c:v>
                </c:pt>
                <c:pt idx="7367">
                  <c:v>368.35</c:v>
                </c:pt>
                <c:pt idx="7368">
                  <c:v>368.4</c:v>
                </c:pt>
                <c:pt idx="7369">
                  <c:v>368.45</c:v>
                </c:pt>
                <c:pt idx="7370">
                  <c:v>368.5</c:v>
                </c:pt>
                <c:pt idx="7371">
                  <c:v>368.55</c:v>
                </c:pt>
                <c:pt idx="7372">
                  <c:v>368.6</c:v>
                </c:pt>
                <c:pt idx="7373">
                  <c:v>368.65</c:v>
                </c:pt>
                <c:pt idx="7374">
                  <c:v>368.7</c:v>
                </c:pt>
                <c:pt idx="7375">
                  <c:v>368.75</c:v>
                </c:pt>
                <c:pt idx="7376">
                  <c:v>368.8</c:v>
                </c:pt>
                <c:pt idx="7377">
                  <c:v>368.85</c:v>
                </c:pt>
                <c:pt idx="7378">
                  <c:v>368.9</c:v>
                </c:pt>
                <c:pt idx="7379">
                  <c:v>368.95</c:v>
                </c:pt>
                <c:pt idx="7380">
                  <c:v>369</c:v>
                </c:pt>
                <c:pt idx="7381">
                  <c:v>369.05</c:v>
                </c:pt>
                <c:pt idx="7382">
                  <c:v>369.1</c:v>
                </c:pt>
                <c:pt idx="7383">
                  <c:v>369.15</c:v>
                </c:pt>
                <c:pt idx="7384">
                  <c:v>369.2</c:v>
                </c:pt>
                <c:pt idx="7385">
                  <c:v>369.25</c:v>
                </c:pt>
                <c:pt idx="7386">
                  <c:v>369.3</c:v>
                </c:pt>
                <c:pt idx="7387">
                  <c:v>369.35</c:v>
                </c:pt>
                <c:pt idx="7388">
                  <c:v>369.4</c:v>
                </c:pt>
                <c:pt idx="7389">
                  <c:v>369.45</c:v>
                </c:pt>
                <c:pt idx="7390">
                  <c:v>369.5</c:v>
                </c:pt>
                <c:pt idx="7391">
                  <c:v>369.55</c:v>
                </c:pt>
                <c:pt idx="7392">
                  <c:v>369.6</c:v>
                </c:pt>
                <c:pt idx="7393">
                  <c:v>369.65</c:v>
                </c:pt>
                <c:pt idx="7394">
                  <c:v>369.7</c:v>
                </c:pt>
                <c:pt idx="7395">
                  <c:v>369.75</c:v>
                </c:pt>
                <c:pt idx="7396">
                  <c:v>369.8</c:v>
                </c:pt>
                <c:pt idx="7397">
                  <c:v>369.85</c:v>
                </c:pt>
                <c:pt idx="7398">
                  <c:v>369.9</c:v>
                </c:pt>
                <c:pt idx="7399">
                  <c:v>369.95</c:v>
                </c:pt>
                <c:pt idx="7400">
                  <c:v>370</c:v>
                </c:pt>
                <c:pt idx="7401">
                  <c:v>370.05</c:v>
                </c:pt>
                <c:pt idx="7402">
                  <c:v>370.1</c:v>
                </c:pt>
                <c:pt idx="7403">
                  <c:v>370.15</c:v>
                </c:pt>
                <c:pt idx="7404">
                  <c:v>370.2</c:v>
                </c:pt>
                <c:pt idx="7405">
                  <c:v>370.25</c:v>
                </c:pt>
                <c:pt idx="7406">
                  <c:v>370.3</c:v>
                </c:pt>
                <c:pt idx="7407">
                  <c:v>370.35</c:v>
                </c:pt>
                <c:pt idx="7408">
                  <c:v>370.4</c:v>
                </c:pt>
                <c:pt idx="7409">
                  <c:v>370.45</c:v>
                </c:pt>
                <c:pt idx="7410">
                  <c:v>370.5</c:v>
                </c:pt>
                <c:pt idx="7411">
                  <c:v>370.55</c:v>
                </c:pt>
                <c:pt idx="7412">
                  <c:v>370.6</c:v>
                </c:pt>
                <c:pt idx="7413">
                  <c:v>370.65</c:v>
                </c:pt>
                <c:pt idx="7414">
                  <c:v>370.7</c:v>
                </c:pt>
                <c:pt idx="7415">
                  <c:v>370.75</c:v>
                </c:pt>
                <c:pt idx="7416">
                  <c:v>370.8</c:v>
                </c:pt>
                <c:pt idx="7417">
                  <c:v>370.85</c:v>
                </c:pt>
                <c:pt idx="7418">
                  <c:v>370.9</c:v>
                </c:pt>
                <c:pt idx="7419">
                  <c:v>370.95</c:v>
                </c:pt>
                <c:pt idx="7420">
                  <c:v>371</c:v>
                </c:pt>
                <c:pt idx="7421">
                  <c:v>371.05</c:v>
                </c:pt>
                <c:pt idx="7422">
                  <c:v>371.1</c:v>
                </c:pt>
                <c:pt idx="7423">
                  <c:v>371.15</c:v>
                </c:pt>
                <c:pt idx="7424">
                  <c:v>371.2</c:v>
                </c:pt>
                <c:pt idx="7425">
                  <c:v>371.25</c:v>
                </c:pt>
                <c:pt idx="7426">
                  <c:v>371.3</c:v>
                </c:pt>
                <c:pt idx="7427">
                  <c:v>371.35</c:v>
                </c:pt>
                <c:pt idx="7428">
                  <c:v>371.4</c:v>
                </c:pt>
                <c:pt idx="7429">
                  <c:v>371.45</c:v>
                </c:pt>
                <c:pt idx="7430">
                  <c:v>371.5</c:v>
                </c:pt>
                <c:pt idx="7431">
                  <c:v>371.55</c:v>
                </c:pt>
                <c:pt idx="7432">
                  <c:v>371.6</c:v>
                </c:pt>
                <c:pt idx="7433">
                  <c:v>371.65</c:v>
                </c:pt>
                <c:pt idx="7434">
                  <c:v>371.7</c:v>
                </c:pt>
                <c:pt idx="7435">
                  <c:v>371.75</c:v>
                </c:pt>
                <c:pt idx="7436">
                  <c:v>371.8</c:v>
                </c:pt>
                <c:pt idx="7437">
                  <c:v>371.85</c:v>
                </c:pt>
                <c:pt idx="7438">
                  <c:v>371.9</c:v>
                </c:pt>
                <c:pt idx="7439">
                  <c:v>371.95</c:v>
                </c:pt>
                <c:pt idx="7440">
                  <c:v>372</c:v>
                </c:pt>
                <c:pt idx="7441">
                  <c:v>372.05</c:v>
                </c:pt>
                <c:pt idx="7442">
                  <c:v>372.1</c:v>
                </c:pt>
                <c:pt idx="7443">
                  <c:v>372.15</c:v>
                </c:pt>
                <c:pt idx="7444">
                  <c:v>372.2</c:v>
                </c:pt>
                <c:pt idx="7445">
                  <c:v>372.25</c:v>
                </c:pt>
                <c:pt idx="7446">
                  <c:v>372.3</c:v>
                </c:pt>
                <c:pt idx="7447">
                  <c:v>372.35</c:v>
                </c:pt>
                <c:pt idx="7448">
                  <c:v>372.4</c:v>
                </c:pt>
                <c:pt idx="7449">
                  <c:v>372.45</c:v>
                </c:pt>
                <c:pt idx="7450">
                  <c:v>372.5</c:v>
                </c:pt>
                <c:pt idx="7451">
                  <c:v>372.55</c:v>
                </c:pt>
                <c:pt idx="7452">
                  <c:v>372.6</c:v>
                </c:pt>
                <c:pt idx="7453">
                  <c:v>372.65</c:v>
                </c:pt>
                <c:pt idx="7454">
                  <c:v>372.7</c:v>
                </c:pt>
                <c:pt idx="7455">
                  <c:v>372.75</c:v>
                </c:pt>
                <c:pt idx="7456">
                  <c:v>372.8</c:v>
                </c:pt>
                <c:pt idx="7457">
                  <c:v>372.85</c:v>
                </c:pt>
                <c:pt idx="7458">
                  <c:v>372.9</c:v>
                </c:pt>
                <c:pt idx="7459">
                  <c:v>372.95</c:v>
                </c:pt>
                <c:pt idx="7460">
                  <c:v>373</c:v>
                </c:pt>
                <c:pt idx="7461">
                  <c:v>373.05</c:v>
                </c:pt>
                <c:pt idx="7462">
                  <c:v>373.1</c:v>
                </c:pt>
                <c:pt idx="7463">
                  <c:v>373.15</c:v>
                </c:pt>
                <c:pt idx="7464">
                  <c:v>373.2</c:v>
                </c:pt>
                <c:pt idx="7465">
                  <c:v>373.25</c:v>
                </c:pt>
                <c:pt idx="7466">
                  <c:v>373.3</c:v>
                </c:pt>
                <c:pt idx="7467">
                  <c:v>373.35</c:v>
                </c:pt>
                <c:pt idx="7468">
                  <c:v>373.4</c:v>
                </c:pt>
                <c:pt idx="7469">
                  <c:v>373.45</c:v>
                </c:pt>
                <c:pt idx="7470">
                  <c:v>373.5</c:v>
                </c:pt>
                <c:pt idx="7471">
                  <c:v>373.55</c:v>
                </c:pt>
                <c:pt idx="7472">
                  <c:v>373.6</c:v>
                </c:pt>
                <c:pt idx="7473">
                  <c:v>373.65</c:v>
                </c:pt>
                <c:pt idx="7474">
                  <c:v>373.7</c:v>
                </c:pt>
                <c:pt idx="7475">
                  <c:v>373.75</c:v>
                </c:pt>
                <c:pt idx="7476">
                  <c:v>373.8</c:v>
                </c:pt>
                <c:pt idx="7477">
                  <c:v>373.85</c:v>
                </c:pt>
                <c:pt idx="7478">
                  <c:v>373.9</c:v>
                </c:pt>
                <c:pt idx="7479">
                  <c:v>373.95</c:v>
                </c:pt>
                <c:pt idx="7480">
                  <c:v>374</c:v>
                </c:pt>
                <c:pt idx="7481">
                  <c:v>374.05</c:v>
                </c:pt>
                <c:pt idx="7482">
                  <c:v>374.1</c:v>
                </c:pt>
                <c:pt idx="7483">
                  <c:v>374.15</c:v>
                </c:pt>
                <c:pt idx="7484">
                  <c:v>374.2</c:v>
                </c:pt>
                <c:pt idx="7485">
                  <c:v>374.25</c:v>
                </c:pt>
                <c:pt idx="7486">
                  <c:v>374.3</c:v>
                </c:pt>
                <c:pt idx="7487">
                  <c:v>374.35</c:v>
                </c:pt>
                <c:pt idx="7488">
                  <c:v>374.4</c:v>
                </c:pt>
                <c:pt idx="7489">
                  <c:v>374.45</c:v>
                </c:pt>
                <c:pt idx="7490">
                  <c:v>374.5</c:v>
                </c:pt>
                <c:pt idx="7491">
                  <c:v>374.55</c:v>
                </c:pt>
                <c:pt idx="7492">
                  <c:v>374.6</c:v>
                </c:pt>
                <c:pt idx="7493">
                  <c:v>374.65</c:v>
                </c:pt>
                <c:pt idx="7494">
                  <c:v>374.7</c:v>
                </c:pt>
                <c:pt idx="7495">
                  <c:v>374.75</c:v>
                </c:pt>
                <c:pt idx="7496">
                  <c:v>374.8</c:v>
                </c:pt>
                <c:pt idx="7497">
                  <c:v>374.85</c:v>
                </c:pt>
                <c:pt idx="7498">
                  <c:v>374.9</c:v>
                </c:pt>
                <c:pt idx="7499">
                  <c:v>374.95</c:v>
                </c:pt>
                <c:pt idx="7500">
                  <c:v>375</c:v>
                </c:pt>
                <c:pt idx="7501">
                  <c:v>375.05</c:v>
                </c:pt>
                <c:pt idx="7502">
                  <c:v>375.1</c:v>
                </c:pt>
                <c:pt idx="7503">
                  <c:v>375.15</c:v>
                </c:pt>
                <c:pt idx="7504">
                  <c:v>375.2</c:v>
                </c:pt>
                <c:pt idx="7505">
                  <c:v>375.25</c:v>
                </c:pt>
                <c:pt idx="7506">
                  <c:v>375.3</c:v>
                </c:pt>
                <c:pt idx="7507">
                  <c:v>375.35</c:v>
                </c:pt>
                <c:pt idx="7508">
                  <c:v>375.4</c:v>
                </c:pt>
                <c:pt idx="7509">
                  <c:v>375.45</c:v>
                </c:pt>
                <c:pt idx="7510">
                  <c:v>375.5</c:v>
                </c:pt>
                <c:pt idx="7511">
                  <c:v>375.55</c:v>
                </c:pt>
                <c:pt idx="7512">
                  <c:v>375.6</c:v>
                </c:pt>
                <c:pt idx="7513">
                  <c:v>375.65</c:v>
                </c:pt>
                <c:pt idx="7514">
                  <c:v>375.7</c:v>
                </c:pt>
                <c:pt idx="7515">
                  <c:v>375.75</c:v>
                </c:pt>
                <c:pt idx="7516">
                  <c:v>375.8</c:v>
                </c:pt>
                <c:pt idx="7517">
                  <c:v>375.85</c:v>
                </c:pt>
                <c:pt idx="7518">
                  <c:v>375.9</c:v>
                </c:pt>
                <c:pt idx="7519">
                  <c:v>375.95</c:v>
                </c:pt>
                <c:pt idx="7520">
                  <c:v>376</c:v>
                </c:pt>
                <c:pt idx="7521">
                  <c:v>376.05</c:v>
                </c:pt>
                <c:pt idx="7522">
                  <c:v>376.1</c:v>
                </c:pt>
                <c:pt idx="7523">
                  <c:v>376.15</c:v>
                </c:pt>
                <c:pt idx="7524">
                  <c:v>376.2</c:v>
                </c:pt>
                <c:pt idx="7525">
                  <c:v>376.25</c:v>
                </c:pt>
                <c:pt idx="7526">
                  <c:v>376.3</c:v>
                </c:pt>
                <c:pt idx="7527">
                  <c:v>376.35</c:v>
                </c:pt>
                <c:pt idx="7528">
                  <c:v>376.4</c:v>
                </c:pt>
                <c:pt idx="7529">
                  <c:v>376.45</c:v>
                </c:pt>
                <c:pt idx="7530">
                  <c:v>376.5</c:v>
                </c:pt>
                <c:pt idx="7531">
                  <c:v>376.55</c:v>
                </c:pt>
                <c:pt idx="7532">
                  <c:v>376.6</c:v>
                </c:pt>
                <c:pt idx="7533">
                  <c:v>376.65</c:v>
                </c:pt>
                <c:pt idx="7534">
                  <c:v>376.7</c:v>
                </c:pt>
                <c:pt idx="7535">
                  <c:v>376.75</c:v>
                </c:pt>
                <c:pt idx="7536">
                  <c:v>376.8</c:v>
                </c:pt>
                <c:pt idx="7537">
                  <c:v>376.85</c:v>
                </c:pt>
                <c:pt idx="7538">
                  <c:v>376.9</c:v>
                </c:pt>
                <c:pt idx="7539">
                  <c:v>376.95</c:v>
                </c:pt>
                <c:pt idx="7540">
                  <c:v>377</c:v>
                </c:pt>
                <c:pt idx="7541">
                  <c:v>377.05</c:v>
                </c:pt>
                <c:pt idx="7542">
                  <c:v>377.1</c:v>
                </c:pt>
                <c:pt idx="7543">
                  <c:v>377.15</c:v>
                </c:pt>
                <c:pt idx="7544">
                  <c:v>377.2</c:v>
                </c:pt>
                <c:pt idx="7545">
                  <c:v>377.25</c:v>
                </c:pt>
                <c:pt idx="7546">
                  <c:v>377.3</c:v>
                </c:pt>
                <c:pt idx="7547">
                  <c:v>377.35</c:v>
                </c:pt>
                <c:pt idx="7548">
                  <c:v>377.4</c:v>
                </c:pt>
                <c:pt idx="7549">
                  <c:v>377.45</c:v>
                </c:pt>
                <c:pt idx="7550">
                  <c:v>377.5</c:v>
                </c:pt>
                <c:pt idx="7551">
                  <c:v>377.55</c:v>
                </c:pt>
                <c:pt idx="7552">
                  <c:v>377.6</c:v>
                </c:pt>
                <c:pt idx="7553">
                  <c:v>377.65</c:v>
                </c:pt>
                <c:pt idx="7554">
                  <c:v>377.7</c:v>
                </c:pt>
                <c:pt idx="7555">
                  <c:v>377.75</c:v>
                </c:pt>
                <c:pt idx="7556">
                  <c:v>377.8</c:v>
                </c:pt>
                <c:pt idx="7557">
                  <c:v>377.85</c:v>
                </c:pt>
                <c:pt idx="7558">
                  <c:v>377.9</c:v>
                </c:pt>
                <c:pt idx="7559">
                  <c:v>377.95</c:v>
                </c:pt>
                <c:pt idx="7560">
                  <c:v>378</c:v>
                </c:pt>
                <c:pt idx="7561">
                  <c:v>378.05</c:v>
                </c:pt>
                <c:pt idx="7562">
                  <c:v>378.1</c:v>
                </c:pt>
                <c:pt idx="7563">
                  <c:v>378.15</c:v>
                </c:pt>
                <c:pt idx="7564">
                  <c:v>378.2</c:v>
                </c:pt>
                <c:pt idx="7565">
                  <c:v>378.25</c:v>
                </c:pt>
                <c:pt idx="7566">
                  <c:v>378.3</c:v>
                </c:pt>
                <c:pt idx="7567">
                  <c:v>378.35</c:v>
                </c:pt>
                <c:pt idx="7568">
                  <c:v>378.4</c:v>
                </c:pt>
                <c:pt idx="7569">
                  <c:v>378.45</c:v>
                </c:pt>
                <c:pt idx="7570">
                  <c:v>378.5</c:v>
                </c:pt>
                <c:pt idx="7571">
                  <c:v>378.55</c:v>
                </c:pt>
                <c:pt idx="7572">
                  <c:v>378.6</c:v>
                </c:pt>
                <c:pt idx="7573">
                  <c:v>378.65</c:v>
                </c:pt>
                <c:pt idx="7574">
                  <c:v>378.7</c:v>
                </c:pt>
                <c:pt idx="7575">
                  <c:v>378.75</c:v>
                </c:pt>
                <c:pt idx="7576">
                  <c:v>378.8</c:v>
                </c:pt>
                <c:pt idx="7577">
                  <c:v>378.85</c:v>
                </c:pt>
                <c:pt idx="7578">
                  <c:v>378.9</c:v>
                </c:pt>
                <c:pt idx="7579">
                  <c:v>378.95</c:v>
                </c:pt>
                <c:pt idx="7580">
                  <c:v>379</c:v>
                </c:pt>
                <c:pt idx="7581">
                  <c:v>379.05</c:v>
                </c:pt>
                <c:pt idx="7582">
                  <c:v>379.1</c:v>
                </c:pt>
                <c:pt idx="7583">
                  <c:v>379.15</c:v>
                </c:pt>
                <c:pt idx="7584">
                  <c:v>379.2</c:v>
                </c:pt>
                <c:pt idx="7585">
                  <c:v>379.25</c:v>
                </c:pt>
                <c:pt idx="7586">
                  <c:v>379.3</c:v>
                </c:pt>
                <c:pt idx="7587">
                  <c:v>379.35</c:v>
                </c:pt>
                <c:pt idx="7588">
                  <c:v>379.4</c:v>
                </c:pt>
                <c:pt idx="7589">
                  <c:v>379.45</c:v>
                </c:pt>
                <c:pt idx="7590">
                  <c:v>379.5</c:v>
                </c:pt>
                <c:pt idx="7591">
                  <c:v>379.55</c:v>
                </c:pt>
                <c:pt idx="7592">
                  <c:v>379.6</c:v>
                </c:pt>
                <c:pt idx="7593">
                  <c:v>379.65</c:v>
                </c:pt>
                <c:pt idx="7594">
                  <c:v>379.7</c:v>
                </c:pt>
                <c:pt idx="7595">
                  <c:v>379.75</c:v>
                </c:pt>
                <c:pt idx="7596">
                  <c:v>379.8</c:v>
                </c:pt>
                <c:pt idx="7597">
                  <c:v>379.85</c:v>
                </c:pt>
                <c:pt idx="7598">
                  <c:v>379.9</c:v>
                </c:pt>
                <c:pt idx="7599">
                  <c:v>379.95</c:v>
                </c:pt>
                <c:pt idx="7600">
                  <c:v>380</c:v>
                </c:pt>
                <c:pt idx="7601">
                  <c:v>380.05</c:v>
                </c:pt>
                <c:pt idx="7602">
                  <c:v>380.1</c:v>
                </c:pt>
                <c:pt idx="7603">
                  <c:v>380.15</c:v>
                </c:pt>
                <c:pt idx="7604">
                  <c:v>380.2</c:v>
                </c:pt>
                <c:pt idx="7605">
                  <c:v>380.25</c:v>
                </c:pt>
                <c:pt idx="7606">
                  <c:v>380.3</c:v>
                </c:pt>
                <c:pt idx="7607">
                  <c:v>380.35</c:v>
                </c:pt>
                <c:pt idx="7608">
                  <c:v>380.4</c:v>
                </c:pt>
                <c:pt idx="7609">
                  <c:v>380.45</c:v>
                </c:pt>
                <c:pt idx="7610">
                  <c:v>380.5</c:v>
                </c:pt>
                <c:pt idx="7611">
                  <c:v>380.55</c:v>
                </c:pt>
                <c:pt idx="7612">
                  <c:v>380.6</c:v>
                </c:pt>
                <c:pt idx="7613">
                  <c:v>380.65</c:v>
                </c:pt>
                <c:pt idx="7614">
                  <c:v>380.7</c:v>
                </c:pt>
                <c:pt idx="7615">
                  <c:v>380.75</c:v>
                </c:pt>
                <c:pt idx="7616">
                  <c:v>380.8</c:v>
                </c:pt>
                <c:pt idx="7617">
                  <c:v>380.85</c:v>
                </c:pt>
                <c:pt idx="7618">
                  <c:v>380.9</c:v>
                </c:pt>
                <c:pt idx="7619">
                  <c:v>380.95</c:v>
                </c:pt>
                <c:pt idx="7620">
                  <c:v>381</c:v>
                </c:pt>
                <c:pt idx="7621">
                  <c:v>381.05</c:v>
                </c:pt>
                <c:pt idx="7622">
                  <c:v>381.1</c:v>
                </c:pt>
                <c:pt idx="7623">
                  <c:v>381.15</c:v>
                </c:pt>
                <c:pt idx="7624">
                  <c:v>381.2</c:v>
                </c:pt>
                <c:pt idx="7625">
                  <c:v>381.25</c:v>
                </c:pt>
                <c:pt idx="7626">
                  <c:v>381.3</c:v>
                </c:pt>
                <c:pt idx="7627">
                  <c:v>381.35</c:v>
                </c:pt>
                <c:pt idx="7628">
                  <c:v>381.4</c:v>
                </c:pt>
                <c:pt idx="7629">
                  <c:v>381.45</c:v>
                </c:pt>
                <c:pt idx="7630">
                  <c:v>381.5</c:v>
                </c:pt>
                <c:pt idx="7631">
                  <c:v>381.55</c:v>
                </c:pt>
                <c:pt idx="7632">
                  <c:v>381.6</c:v>
                </c:pt>
                <c:pt idx="7633">
                  <c:v>381.65</c:v>
                </c:pt>
                <c:pt idx="7634">
                  <c:v>381.7</c:v>
                </c:pt>
                <c:pt idx="7635">
                  <c:v>381.75</c:v>
                </c:pt>
                <c:pt idx="7636">
                  <c:v>381.8</c:v>
                </c:pt>
                <c:pt idx="7637">
                  <c:v>381.85</c:v>
                </c:pt>
                <c:pt idx="7638">
                  <c:v>381.9</c:v>
                </c:pt>
                <c:pt idx="7639">
                  <c:v>381.95</c:v>
                </c:pt>
                <c:pt idx="7640">
                  <c:v>382</c:v>
                </c:pt>
                <c:pt idx="7641">
                  <c:v>382.05</c:v>
                </c:pt>
                <c:pt idx="7642">
                  <c:v>382.1</c:v>
                </c:pt>
                <c:pt idx="7643">
                  <c:v>382.15</c:v>
                </c:pt>
                <c:pt idx="7644">
                  <c:v>382.2</c:v>
                </c:pt>
                <c:pt idx="7645">
                  <c:v>382.25</c:v>
                </c:pt>
                <c:pt idx="7646">
                  <c:v>382.3</c:v>
                </c:pt>
                <c:pt idx="7647">
                  <c:v>382.35</c:v>
                </c:pt>
                <c:pt idx="7648">
                  <c:v>382.4</c:v>
                </c:pt>
                <c:pt idx="7649">
                  <c:v>382.45</c:v>
                </c:pt>
                <c:pt idx="7650">
                  <c:v>382.5</c:v>
                </c:pt>
                <c:pt idx="7651">
                  <c:v>382.55</c:v>
                </c:pt>
                <c:pt idx="7652">
                  <c:v>382.6</c:v>
                </c:pt>
                <c:pt idx="7653">
                  <c:v>382.65</c:v>
                </c:pt>
                <c:pt idx="7654">
                  <c:v>382.7</c:v>
                </c:pt>
                <c:pt idx="7655">
                  <c:v>382.75</c:v>
                </c:pt>
                <c:pt idx="7656">
                  <c:v>382.8</c:v>
                </c:pt>
                <c:pt idx="7657">
                  <c:v>382.85</c:v>
                </c:pt>
                <c:pt idx="7658">
                  <c:v>382.9</c:v>
                </c:pt>
                <c:pt idx="7659">
                  <c:v>382.95</c:v>
                </c:pt>
                <c:pt idx="7660">
                  <c:v>383</c:v>
                </c:pt>
                <c:pt idx="7661">
                  <c:v>383.05</c:v>
                </c:pt>
                <c:pt idx="7662">
                  <c:v>383.1</c:v>
                </c:pt>
                <c:pt idx="7663">
                  <c:v>383.15</c:v>
                </c:pt>
                <c:pt idx="7664">
                  <c:v>383.2</c:v>
                </c:pt>
                <c:pt idx="7665">
                  <c:v>383.25</c:v>
                </c:pt>
                <c:pt idx="7666">
                  <c:v>383.3</c:v>
                </c:pt>
                <c:pt idx="7667">
                  <c:v>383.35</c:v>
                </c:pt>
                <c:pt idx="7668">
                  <c:v>383.4</c:v>
                </c:pt>
                <c:pt idx="7669">
                  <c:v>383.45</c:v>
                </c:pt>
                <c:pt idx="7670">
                  <c:v>383.5</c:v>
                </c:pt>
                <c:pt idx="7671">
                  <c:v>383.55</c:v>
                </c:pt>
                <c:pt idx="7672">
                  <c:v>383.6</c:v>
                </c:pt>
                <c:pt idx="7673">
                  <c:v>383.65</c:v>
                </c:pt>
                <c:pt idx="7674">
                  <c:v>383.7</c:v>
                </c:pt>
                <c:pt idx="7675">
                  <c:v>383.75</c:v>
                </c:pt>
                <c:pt idx="7676">
                  <c:v>383.8</c:v>
                </c:pt>
                <c:pt idx="7677">
                  <c:v>383.85</c:v>
                </c:pt>
                <c:pt idx="7678">
                  <c:v>383.9</c:v>
                </c:pt>
                <c:pt idx="7679">
                  <c:v>383.95</c:v>
                </c:pt>
                <c:pt idx="7680">
                  <c:v>384</c:v>
                </c:pt>
                <c:pt idx="7681">
                  <c:v>384.05</c:v>
                </c:pt>
                <c:pt idx="7682">
                  <c:v>384.1</c:v>
                </c:pt>
                <c:pt idx="7683">
                  <c:v>384.15</c:v>
                </c:pt>
                <c:pt idx="7684">
                  <c:v>384.2</c:v>
                </c:pt>
                <c:pt idx="7685">
                  <c:v>384.25</c:v>
                </c:pt>
                <c:pt idx="7686">
                  <c:v>384.3</c:v>
                </c:pt>
                <c:pt idx="7687">
                  <c:v>384.35</c:v>
                </c:pt>
                <c:pt idx="7688">
                  <c:v>384.4</c:v>
                </c:pt>
                <c:pt idx="7689">
                  <c:v>384.45</c:v>
                </c:pt>
                <c:pt idx="7690">
                  <c:v>384.5</c:v>
                </c:pt>
                <c:pt idx="7691">
                  <c:v>384.55</c:v>
                </c:pt>
                <c:pt idx="7692">
                  <c:v>384.6</c:v>
                </c:pt>
                <c:pt idx="7693">
                  <c:v>384.65</c:v>
                </c:pt>
                <c:pt idx="7694">
                  <c:v>384.7</c:v>
                </c:pt>
                <c:pt idx="7695">
                  <c:v>384.75</c:v>
                </c:pt>
                <c:pt idx="7696">
                  <c:v>384.8</c:v>
                </c:pt>
                <c:pt idx="7697">
                  <c:v>384.85</c:v>
                </c:pt>
                <c:pt idx="7698">
                  <c:v>384.9</c:v>
                </c:pt>
                <c:pt idx="7699">
                  <c:v>384.95</c:v>
                </c:pt>
                <c:pt idx="7700">
                  <c:v>385</c:v>
                </c:pt>
                <c:pt idx="7701">
                  <c:v>385.05</c:v>
                </c:pt>
                <c:pt idx="7702">
                  <c:v>385.1</c:v>
                </c:pt>
                <c:pt idx="7703">
                  <c:v>385.15</c:v>
                </c:pt>
                <c:pt idx="7704">
                  <c:v>385.2</c:v>
                </c:pt>
                <c:pt idx="7705">
                  <c:v>385.25</c:v>
                </c:pt>
                <c:pt idx="7706">
                  <c:v>385.3</c:v>
                </c:pt>
                <c:pt idx="7707">
                  <c:v>385.35</c:v>
                </c:pt>
                <c:pt idx="7708">
                  <c:v>385.4</c:v>
                </c:pt>
                <c:pt idx="7709">
                  <c:v>385.45</c:v>
                </c:pt>
                <c:pt idx="7710">
                  <c:v>385.5</c:v>
                </c:pt>
                <c:pt idx="7711">
                  <c:v>385.55</c:v>
                </c:pt>
                <c:pt idx="7712">
                  <c:v>385.6</c:v>
                </c:pt>
                <c:pt idx="7713">
                  <c:v>385.65</c:v>
                </c:pt>
                <c:pt idx="7714">
                  <c:v>385.7</c:v>
                </c:pt>
                <c:pt idx="7715">
                  <c:v>385.75</c:v>
                </c:pt>
                <c:pt idx="7716">
                  <c:v>385.8</c:v>
                </c:pt>
                <c:pt idx="7717">
                  <c:v>385.85</c:v>
                </c:pt>
                <c:pt idx="7718">
                  <c:v>385.9</c:v>
                </c:pt>
                <c:pt idx="7719">
                  <c:v>385.95</c:v>
                </c:pt>
                <c:pt idx="7720">
                  <c:v>386</c:v>
                </c:pt>
                <c:pt idx="7721">
                  <c:v>386.05</c:v>
                </c:pt>
                <c:pt idx="7722">
                  <c:v>386.1</c:v>
                </c:pt>
                <c:pt idx="7723">
                  <c:v>386.15</c:v>
                </c:pt>
                <c:pt idx="7724">
                  <c:v>386.2</c:v>
                </c:pt>
                <c:pt idx="7725">
                  <c:v>386.25</c:v>
                </c:pt>
                <c:pt idx="7726">
                  <c:v>386.3</c:v>
                </c:pt>
                <c:pt idx="7727">
                  <c:v>386.35</c:v>
                </c:pt>
                <c:pt idx="7728">
                  <c:v>386.4</c:v>
                </c:pt>
                <c:pt idx="7729">
                  <c:v>386.45</c:v>
                </c:pt>
                <c:pt idx="7730">
                  <c:v>386.5</c:v>
                </c:pt>
                <c:pt idx="7731">
                  <c:v>386.55</c:v>
                </c:pt>
                <c:pt idx="7732">
                  <c:v>386.6</c:v>
                </c:pt>
                <c:pt idx="7733">
                  <c:v>386.65</c:v>
                </c:pt>
                <c:pt idx="7734">
                  <c:v>386.7</c:v>
                </c:pt>
                <c:pt idx="7735">
                  <c:v>386.75</c:v>
                </c:pt>
                <c:pt idx="7736">
                  <c:v>386.8</c:v>
                </c:pt>
                <c:pt idx="7737">
                  <c:v>386.85</c:v>
                </c:pt>
                <c:pt idx="7738">
                  <c:v>386.9</c:v>
                </c:pt>
                <c:pt idx="7739">
                  <c:v>386.95</c:v>
                </c:pt>
                <c:pt idx="7740">
                  <c:v>387</c:v>
                </c:pt>
                <c:pt idx="7741">
                  <c:v>387.05</c:v>
                </c:pt>
                <c:pt idx="7742">
                  <c:v>387.1</c:v>
                </c:pt>
                <c:pt idx="7743">
                  <c:v>387.15</c:v>
                </c:pt>
                <c:pt idx="7744">
                  <c:v>387.2</c:v>
                </c:pt>
                <c:pt idx="7745">
                  <c:v>387.25</c:v>
                </c:pt>
                <c:pt idx="7746">
                  <c:v>387.3</c:v>
                </c:pt>
                <c:pt idx="7747">
                  <c:v>387.35</c:v>
                </c:pt>
                <c:pt idx="7748">
                  <c:v>387.4</c:v>
                </c:pt>
                <c:pt idx="7749">
                  <c:v>387.45</c:v>
                </c:pt>
                <c:pt idx="7750">
                  <c:v>387.5</c:v>
                </c:pt>
                <c:pt idx="7751">
                  <c:v>387.55</c:v>
                </c:pt>
                <c:pt idx="7752">
                  <c:v>387.6</c:v>
                </c:pt>
                <c:pt idx="7753">
                  <c:v>387.65</c:v>
                </c:pt>
                <c:pt idx="7754">
                  <c:v>387.7</c:v>
                </c:pt>
                <c:pt idx="7755">
                  <c:v>387.75</c:v>
                </c:pt>
                <c:pt idx="7756">
                  <c:v>387.8</c:v>
                </c:pt>
                <c:pt idx="7757">
                  <c:v>387.85</c:v>
                </c:pt>
                <c:pt idx="7758">
                  <c:v>387.9</c:v>
                </c:pt>
                <c:pt idx="7759">
                  <c:v>387.95</c:v>
                </c:pt>
                <c:pt idx="7760">
                  <c:v>388</c:v>
                </c:pt>
                <c:pt idx="7761">
                  <c:v>388.05</c:v>
                </c:pt>
                <c:pt idx="7762">
                  <c:v>388.1</c:v>
                </c:pt>
                <c:pt idx="7763">
                  <c:v>388.15</c:v>
                </c:pt>
                <c:pt idx="7764">
                  <c:v>388.2</c:v>
                </c:pt>
                <c:pt idx="7765">
                  <c:v>388.25</c:v>
                </c:pt>
                <c:pt idx="7766">
                  <c:v>388.3</c:v>
                </c:pt>
                <c:pt idx="7767">
                  <c:v>388.35</c:v>
                </c:pt>
                <c:pt idx="7768">
                  <c:v>388.4</c:v>
                </c:pt>
                <c:pt idx="7769">
                  <c:v>388.45</c:v>
                </c:pt>
                <c:pt idx="7770">
                  <c:v>388.5</c:v>
                </c:pt>
                <c:pt idx="7771">
                  <c:v>388.55</c:v>
                </c:pt>
                <c:pt idx="7772">
                  <c:v>388.6</c:v>
                </c:pt>
                <c:pt idx="7773">
                  <c:v>388.65</c:v>
                </c:pt>
                <c:pt idx="7774">
                  <c:v>388.7</c:v>
                </c:pt>
                <c:pt idx="7775">
                  <c:v>388.75</c:v>
                </c:pt>
                <c:pt idx="7776">
                  <c:v>388.8</c:v>
                </c:pt>
                <c:pt idx="7777">
                  <c:v>388.85</c:v>
                </c:pt>
                <c:pt idx="7778">
                  <c:v>388.9</c:v>
                </c:pt>
                <c:pt idx="7779">
                  <c:v>388.95</c:v>
                </c:pt>
                <c:pt idx="7780">
                  <c:v>389</c:v>
                </c:pt>
                <c:pt idx="7781">
                  <c:v>389.05</c:v>
                </c:pt>
                <c:pt idx="7782">
                  <c:v>389.1</c:v>
                </c:pt>
                <c:pt idx="7783">
                  <c:v>389.15</c:v>
                </c:pt>
                <c:pt idx="7784">
                  <c:v>389.2</c:v>
                </c:pt>
                <c:pt idx="7785">
                  <c:v>389.25</c:v>
                </c:pt>
                <c:pt idx="7786">
                  <c:v>389.3</c:v>
                </c:pt>
                <c:pt idx="7787">
                  <c:v>389.35</c:v>
                </c:pt>
                <c:pt idx="7788">
                  <c:v>389.4</c:v>
                </c:pt>
                <c:pt idx="7789">
                  <c:v>389.45</c:v>
                </c:pt>
                <c:pt idx="7790">
                  <c:v>389.5</c:v>
                </c:pt>
                <c:pt idx="7791">
                  <c:v>389.55</c:v>
                </c:pt>
                <c:pt idx="7792">
                  <c:v>389.6</c:v>
                </c:pt>
                <c:pt idx="7793">
                  <c:v>389.65</c:v>
                </c:pt>
                <c:pt idx="7794">
                  <c:v>389.7</c:v>
                </c:pt>
                <c:pt idx="7795">
                  <c:v>389.75</c:v>
                </c:pt>
                <c:pt idx="7796">
                  <c:v>389.8</c:v>
                </c:pt>
                <c:pt idx="7797">
                  <c:v>389.85</c:v>
                </c:pt>
                <c:pt idx="7798">
                  <c:v>389.9</c:v>
                </c:pt>
                <c:pt idx="7799">
                  <c:v>389.95</c:v>
                </c:pt>
                <c:pt idx="7800">
                  <c:v>390</c:v>
                </c:pt>
                <c:pt idx="7801">
                  <c:v>390.05</c:v>
                </c:pt>
                <c:pt idx="7802">
                  <c:v>390.1</c:v>
                </c:pt>
                <c:pt idx="7803">
                  <c:v>390.15</c:v>
                </c:pt>
                <c:pt idx="7804">
                  <c:v>390.2</c:v>
                </c:pt>
                <c:pt idx="7805">
                  <c:v>390.25</c:v>
                </c:pt>
                <c:pt idx="7806">
                  <c:v>390.3</c:v>
                </c:pt>
                <c:pt idx="7807">
                  <c:v>390.35</c:v>
                </c:pt>
                <c:pt idx="7808">
                  <c:v>390.4</c:v>
                </c:pt>
                <c:pt idx="7809">
                  <c:v>390.45</c:v>
                </c:pt>
                <c:pt idx="7810">
                  <c:v>390.5</c:v>
                </c:pt>
                <c:pt idx="7811">
                  <c:v>390.55</c:v>
                </c:pt>
                <c:pt idx="7812">
                  <c:v>390.6</c:v>
                </c:pt>
                <c:pt idx="7813">
                  <c:v>390.65</c:v>
                </c:pt>
                <c:pt idx="7814">
                  <c:v>390.7</c:v>
                </c:pt>
                <c:pt idx="7815">
                  <c:v>390.75</c:v>
                </c:pt>
                <c:pt idx="7816">
                  <c:v>390.8</c:v>
                </c:pt>
                <c:pt idx="7817">
                  <c:v>390.85</c:v>
                </c:pt>
                <c:pt idx="7818">
                  <c:v>390.9</c:v>
                </c:pt>
                <c:pt idx="7819">
                  <c:v>390.95</c:v>
                </c:pt>
                <c:pt idx="7820">
                  <c:v>391</c:v>
                </c:pt>
                <c:pt idx="7821">
                  <c:v>391.05</c:v>
                </c:pt>
                <c:pt idx="7822">
                  <c:v>391.1</c:v>
                </c:pt>
                <c:pt idx="7823">
                  <c:v>391.15</c:v>
                </c:pt>
                <c:pt idx="7824">
                  <c:v>391.2</c:v>
                </c:pt>
                <c:pt idx="7825">
                  <c:v>391.25</c:v>
                </c:pt>
                <c:pt idx="7826">
                  <c:v>391.3</c:v>
                </c:pt>
                <c:pt idx="7827">
                  <c:v>391.35</c:v>
                </c:pt>
                <c:pt idx="7828">
                  <c:v>391.4</c:v>
                </c:pt>
                <c:pt idx="7829">
                  <c:v>391.45</c:v>
                </c:pt>
                <c:pt idx="7830">
                  <c:v>391.5</c:v>
                </c:pt>
                <c:pt idx="7831">
                  <c:v>391.55</c:v>
                </c:pt>
                <c:pt idx="7832">
                  <c:v>391.6</c:v>
                </c:pt>
                <c:pt idx="7833">
                  <c:v>391.65</c:v>
                </c:pt>
                <c:pt idx="7834">
                  <c:v>391.7</c:v>
                </c:pt>
                <c:pt idx="7835">
                  <c:v>391.75</c:v>
                </c:pt>
                <c:pt idx="7836">
                  <c:v>391.8</c:v>
                </c:pt>
                <c:pt idx="7837">
                  <c:v>391.85</c:v>
                </c:pt>
                <c:pt idx="7838">
                  <c:v>391.9</c:v>
                </c:pt>
                <c:pt idx="7839">
                  <c:v>391.95</c:v>
                </c:pt>
                <c:pt idx="7840">
                  <c:v>392</c:v>
                </c:pt>
                <c:pt idx="7841">
                  <c:v>392.05</c:v>
                </c:pt>
                <c:pt idx="7842">
                  <c:v>392.1</c:v>
                </c:pt>
                <c:pt idx="7843">
                  <c:v>392.15</c:v>
                </c:pt>
                <c:pt idx="7844">
                  <c:v>392.2</c:v>
                </c:pt>
                <c:pt idx="7845">
                  <c:v>392.25</c:v>
                </c:pt>
                <c:pt idx="7846">
                  <c:v>392.3</c:v>
                </c:pt>
                <c:pt idx="7847">
                  <c:v>392.35</c:v>
                </c:pt>
                <c:pt idx="7848">
                  <c:v>392.4</c:v>
                </c:pt>
                <c:pt idx="7849">
                  <c:v>392.45</c:v>
                </c:pt>
                <c:pt idx="7850">
                  <c:v>392.5</c:v>
                </c:pt>
                <c:pt idx="7851">
                  <c:v>392.55</c:v>
                </c:pt>
                <c:pt idx="7852">
                  <c:v>392.6</c:v>
                </c:pt>
                <c:pt idx="7853">
                  <c:v>392.65</c:v>
                </c:pt>
                <c:pt idx="7854">
                  <c:v>392.7</c:v>
                </c:pt>
                <c:pt idx="7855">
                  <c:v>392.75</c:v>
                </c:pt>
                <c:pt idx="7856">
                  <c:v>392.8</c:v>
                </c:pt>
                <c:pt idx="7857">
                  <c:v>392.85</c:v>
                </c:pt>
                <c:pt idx="7858">
                  <c:v>392.9</c:v>
                </c:pt>
                <c:pt idx="7859">
                  <c:v>392.95</c:v>
                </c:pt>
                <c:pt idx="7860">
                  <c:v>393</c:v>
                </c:pt>
                <c:pt idx="7861">
                  <c:v>393.05</c:v>
                </c:pt>
                <c:pt idx="7862">
                  <c:v>393.1</c:v>
                </c:pt>
                <c:pt idx="7863">
                  <c:v>393.15</c:v>
                </c:pt>
                <c:pt idx="7864">
                  <c:v>393.2</c:v>
                </c:pt>
                <c:pt idx="7865">
                  <c:v>393.25</c:v>
                </c:pt>
                <c:pt idx="7866">
                  <c:v>393.3</c:v>
                </c:pt>
                <c:pt idx="7867">
                  <c:v>393.35</c:v>
                </c:pt>
                <c:pt idx="7868">
                  <c:v>393.4</c:v>
                </c:pt>
                <c:pt idx="7869">
                  <c:v>393.45</c:v>
                </c:pt>
                <c:pt idx="7870">
                  <c:v>393.5</c:v>
                </c:pt>
                <c:pt idx="7871">
                  <c:v>393.55</c:v>
                </c:pt>
                <c:pt idx="7872">
                  <c:v>393.6</c:v>
                </c:pt>
                <c:pt idx="7873">
                  <c:v>393.65</c:v>
                </c:pt>
                <c:pt idx="7874">
                  <c:v>393.7</c:v>
                </c:pt>
                <c:pt idx="7875">
                  <c:v>393.75</c:v>
                </c:pt>
                <c:pt idx="7876">
                  <c:v>393.8</c:v>
                </c:pt>
                <c:pt idx="7877">
                  <c:v>393.85</c:v>
                </c:pt>
                <c:pt idx="7878">
                  <c:v>393.9</c:v>
                </c:pt>
                <c:pt idx="7879">
                  <c:v>393.95</c:v>
                </c:pt>
                <c:pt idx="7880">
                  <c:v>394</c:v>
                </c:pt>
                <c:pt idx="7881">
                  <c:v>394.05</c:v>
                </c:pt>
                <c:pt idx="7882">
                  <c:v>394.1</c:v>
                </c:pt>
                <c:pt idx="7883">
                  <c:v>394.15</c:v>
                </c:pt>
                <c:pt idx="7884">
                  <c:v>394.2</c:v>
                </c:pt>
                <c:pt idx="7885">
                  <c:v>394.25</c:v>
                </c:pt>
                <c:pt idx="7886">
                  <c:v>394.3</c:v>
                </c:pt>
                <c:pt idx="7887">
                  <c:v>394.35</c:v>
                </c:pt>
                <c:pt idx="7888">
                  <c:v>394.4</c:v>
                </c:pt>
                <c:pt idx="7889">
                  <c:v>394.45</c:v>
                </c:pt>
                <c:pt idx="7890">
                  <c:v>394.5</c:v>
                </c:pt>
                <c:pt idx="7891">
                  <c:v>394.55</c:v>
                </c:pt>
                <c:pt idx="7892">
                  <c:v>394.6</c:v>
                </c:pt>
                <c:pt idx="7893">
                  <c:v>394.65</c:v>
                </c:pt>
                <c:pt idx="7894">
                  <c:v>394.7</c:v>
                </c:pt>
                <c:pt idx="7895">
                  <c:v>394.75</c:v>
                </c:pt>
                <c:pt idx="7896">
                  <c:v>394.8</c:v>
                </c:pt>
                <c:pt idx="7897">
                  <c:v>394.85</c:v>
                </c:pt>
                <c:pt idx="7898">
                  <c:v>394.9</c:v>
                </c:pt>
                <c:pt idx="7899">
                  <c:v>394.95</c:v>
                </c:pt>
                <c:pt idx="7900">
                  <c:v>395</c:v>
                </c:pt>
                <c:pt idx="7901">
                  <c:v>395.05</c:v>
                </c:pt>
                <c:pt idx="7902">
                  <c:v>395.1</c:v>
                </c:pt>
                <c:pt idx="7903">
                  <c:v>395.15</c:v>
                </c:pt>
                <c:pt idx="7904">
                  <c:v>395.2</c:v>
                </c:pt>
                <c:pt idx="7905">
                  <c:v>395.25</c:v>
                </c:pt>
                <c:pt idx="7906">
                  <c:v>395.3</c:v>
                </c:pt>
                <c:pt idx="7907">
                  <c:v>395.35</c:v>
                </c:pt>
                <c:pt idx="7908">
                  <c:v>395.4</c:v>
                </c:pt>
                <c:pt idx="7909">
                  <c:v>395.45</c:v>
                </c:pt>
                <c:pt idx="7910">
                  <c:v>395.5</c:v>
                </c:pt>
                <c:pt idx="7911">
                  <c:v>395.55</c:v>
                </c:pt>
                <c:pt idx="7912">
                  <c:v>395.6</c:v>
                </c:pt>
                <c:pt idx="7913">
                  <c:v>395.65</c:v>
                </c:pt>
                <c:pt idx="7914">
                  <c:v>395.7</c:v>
                </c:pt>
                <c:pt idx="7915">
                  <c:v>395.75</c:v>
                </c:pt>
                <c:pt idx="7916">
                  <c:v>395.8</c:v>
                </c:pt>
                <c:pt idx="7917">
                  <c:v>395.85</c:v>
                </c:pt>
                <c:pt idx="7918">
                  <c:v>395.9</c:v>
                </c:pt>
                <c:pt idx="7919">
                  <c:v>395.95</c:v>
                </c:pt>
                <c:pt idx="7920">
                  <c:v>396</c:v>
                </c:pt>
                <c:pt idx="7921">
                  <c:v>396.05</c:v>
                </c:pt>
                <c:pt idx="7922">
                  <c:v>396.1</c:v>
                </c:pt>
                <c:pt idx="7923">
                  <c:v>396.15</c:v>
                </c:pt>
                <c:pt idx="7924">
                  <c:v>396.2</c:v>
                </c:pt>
                <c:pt idx="7925">
                  <c:v>396.25</c:v>
                </c:pt>
                <c:pt idx="7926">
                  <c:v>396.3</c:v>
                </c:pt>
                <c:pt idx="7927">
                  <c:v>396.35</c:v>
                </c:pt>
                <c:pt idx="7928">
                  <c:v>396.4</c:v>
                </c:pt>
                <c:pt idx="7929">
                  <c:v>396.45</c:v>
                </c:pt>
                <c:pt idx="7930">
                  <c:v>396.5</c:v>
                </c:pt>
                <c:pt idx="7931">
                  <c:v>396.55</c:v>
                </c:pt>
                <c:pt idx="7932">
                  <c:v>396.6</c:v>
                </c:pt>
                <c:pt idx="7933">
                  <c:v>396.65</c:v>
                </c:pt>
                <c:pt idx="7934">
                  <c:v>396.7</c:v>
                </c:pt>
                <c:pt idx="7935">
                  <c:v>396.75</c:v>
                </c:pt>
                <c:pt idx="7936">
                  <c:v>396.8</c:v>
                </c:pt>
                <c:pt idx="7937">
                  <c:v>396.85</c:v>
                </c:pt>
                <c:pt idx="7938">
                  <c:v>396.9</c:v>
                </c:pt>
                <c:pt idx="7939">
                  <c:v>396.95</c:v>
                </c:pt>
                <c:pt idx="7940">
                  <c:v>397</c:v>
                </c:pt>
                <c:pt idx="7941">
                  <c:v>397.05</c:v>
                </c:pt>
                <c:pt idx="7942">
                  <c:v>397.1</c:v>
                </c:pt>
                <c:pt idx="7943">
                  <c:v>397.15</c:v>
                </c:pt>
                <c:pt idx="7944">
                  <c:v>397.2</c:v>
                </c:pt>
                <c:pt idx="7945">
                  <c:v>397.25</c:v>
                </c:pt>
                <c:pt idx="7946">
                  <c:v>397.3</c:v>
                </c:pt>
                <c:pt idx="7947">
                  <c:v>397.35</c:v>
                </c:pt>
                <c:pt idx="7948">
                  <c:v>397.4</c:v>
                </c:pt>
                <c:pt idx="7949">
                  <c:v>397.45</c:v>
                </c:pt>
                <c:pt idx="7950">
                  <c:v>397.5</c:v>
                </c:pt>
                <c:pt idx="7951">
                  <c:v>397.55</c:v>
                </c:pt>
                <c:pt idx="7952">
                  <c:v>397.6</c:v>
                </c:pt>
                <c:pt idx="7953">
                  <c:v>397.65</c:v>
                </c:pt>
                <c:pt idx="7954">
                  <c:v>397.7</c:v>
                </c:pt>
                <c:pt idx="7955">
                  <c:v>397.75</c:v>
                </c:pt>
                <c:pt idx="7956">
                  <c:v>397.8</c:v>
                </c:pt>
                <c:pt idx="7957">
                  <c:v>397.85</c:v>
                </c:pt>
                <c:pt idx="7958">
                  <c:v>397.9</c:v>
                </c:pt>
                <c:pt idx="7959">
                  <c:v>397.95</c:v>
                </c:pt>
                <c:pt idx="7960">
                  <c:v>398</c:v>
                </c:pt>
                <c:pt idx="7961">
                  <c:v>398.05</c:v>
                </c:pt>
                <c:pt idx="7962">
                  <c:v>398.1</c:v>
                </c:pt>
                <c:pt idx="7963">
                  <c:v>398.15</c:v>
                </c:pt>
                <c:pt idx="7964">
                  <c:v>398.2</c:v>
                </c:pt>
                <c:pt idx="7965">
                  <c:v>398.25</c:v>
                </c:pt>
                <c:pt idx="7966">
                  <c:v>398.3</c:v>
                </c:pt>
                <c:pt idx="7967">
                  <c:v>398.35</c:v>
                </c:pt>
                <c:pt idx="7968">
                  <c:v>398.4</c:v>
                </c:pt>
                <c:pt idx="7969">
                  <c:v>398.45</c:v>
                </c:pt>
                <c:pt idx="7970">
                  <c:v>398.5</c:v>
                </c:pt>
                <c:pt idx="7971">
                  <c:v>398.55</c:v>
                </c:pt>
                <c:pt idx="7972">
                  <c:v>398.6</c:v>
                </c:pt>
                <c:pt idx="7973">
                  <c:v>398.65</c:v>
                </c:pt>
                <c:pt idx="7974">
                  <c:v>398.7</c:v>
                </c:pt>
                <c:pt idx="7975">
                  <c:v>398.75</c:v>
                </c:pt>
                <c:pt idx="7976">
                  <c:v>398.8</c:v>
                </c:pt>
                <c:pt idx="7977">
                  <c:v>398.85</c:v>
                </c:pt>
                <c:pt idx="7978">
                  <c:v>398.9</c:v>
                </c:pt>
                <c:pt idx="7979">
                  <c:v>398.95</c:v>
                </c:pt>
                <c:pt idx="7980">
                  <c:v>399</c:v>
                </c:pt>
                <c:pt idx="7981">
                  <c:v>399.05</c:v>
                </c:pt>
                <c:pt idx="7982">
                  <c:v>399.1</c:v>
                </c:pt>
                <c:pt idx="7983">
                  <c:v>399.15</c:v>
                </c:pt>
                <c:pt idx="7984">
                  <c:v>399.2</c:v>
                </c:pt>
                <c:pt idx="7985">
                  <c:v>399.25</c:v>
                </c:pt>
                <c:pt idx="7986">
                  <c:v>399.3</c:v>
                </c:pt>
                <c:pt idx="7987">
                  <c:v>399.35</c:v>
                </c:pt>
                <c:pt idx="7988">
                  <c:v>399.4</c:v>
                </c:pt>
                <c:pt idx="7989">
                  <c:v>399.45</c:v>
                </c:pt>
                <c:pt idx="7990">
                  <c:v>399.5</c:v>
                </c:pt>
                <c:pt idx="7991">
                  <c:v>399.55</c:v>
                </c:pt>
                <c:pt idx="7992">
                  <c:v>399.6</c:v>
                </c:pt>
                <c:pt idx="7993">
                  <c:v>399.65</c:v>
                </c:pt>
                <c:pt idx="7994">
                  <c:v>399.7</c:v>
                </c:pt>
                <c:pt idx="7995">
                  <c:v>399.75</c:v>
                </c:pt>
                <c:pt idx="7996">
                  <c:v>399.8</c:v>
                </c:pt>
                <c:pt idx="7997">
                  <c:v>399.85</c:v>
                </c:pt>
                <c:pt idx="7998">
                  <c:v>399.9</c:v>
                </c:pt>
                <c:pt idx="7999">
                  <c:v>399.95</c:v>
                </c:pt>
                <c:pt idx="8000">
                  <c:v>400</c:v>
                </c:pt>
                <c:pt idx="8001">
                  <c:v>400.05</c:v>
                </c:pt>
                <c:pt idx="8002">
                  <c:v>400.1</c:v>
                </c:pt>
                <c:pt idx="8003">
                  <c:v>400.15</c:v>
                </c:pt>
                <c:pt idx="8004">
                  <c:v>400.2</c:v>
                </c:pt>
                <c:pt idx="8005">
                  <c:v>400.25</c:v>
                </c:pt>
                <c:pt idx="8006">
                  <c:v>400.3</c:v>
                </c:pt>
                <c:pt idx="8007">
                  <c:v>400.35</c:v>
                </c:pt>
                <c:pt idx="8008">
                  <c:v>400.4</c:v>
                </c:pt>
                <c:pt idx="8009">
                  <c:v>400.45</c:v>
                </c:pt>
                <c:pt idx="8010">
                  <c:v>400.5</c:v>
                </c:pt>
                <c:pt idx="8011">
                  <c:v>400.55</c:v>
                </c:pt>
                <c:pt idx="8012">
                  <c:v>400.6</c:v>
                </c:pt>
                <c:pt idx="8013">
                  <c:v>400.65</c:v>
                </c:pt>
                <c:pt idx="8014">
                  <c:v>400.7</c:v>
                </c:pt>
                <c:pt idx="8015">
                  <c:v>400.75</c:v>
                </c:pt>
                <c:pt idx="8016">
                  <c:v>400.8</c:v>
                </c:pt>
                <c:pt idx="8017">
                  <c:v>400.85</c:v>
                </c:pt>
                <c:pt idx="8018">
                  <c:v>400.9</c:v>
                </c:pt>
                <c:pt idx="8019">
                  <c:v>400.95</c:v>
                </c:pt>
                <c:pt idx="8020">
                  <c:v>401</c:v>
                </c:pt>
                <c:pt idx="8021">
                  <c:v>401.05</c:v>
                </c:pt>
                <c:pt idx="8022">
                  <c:v>401.1</c:v>
                </c:pt>
                <c:pt idx="8023">
                  <c:v>401.15</c:v>
                </c:pt>
                <c:pt idx="8024">
                  <c:v>401.2</c:v>
                </c:pt>
                <c:pt idx="8025">
                  <c:v>401.25</c:v>
                </c:pt>
                <c:pt idx="8026">
                  <c:v>401.3</c:v>
                </c:pt>
                <c:pt idx="8027">
                  <c:v>401.35</c:v>
                </c:pt>
                <c:pt idx="8028">
                  <c:v>401.4</c:v>
                </c:pt>
                <c:pt idx="8029">
                  <c:v>401.45</c:v>
                </c:pt>
                <c:pt idx="8030">
                  <c:v>401.5</c:v>
                </c:pt>
                <c:pt idx="8031">
                  <c:v>401.55</c:v>
                </c:pt>
                <c:pt idx="8032">
                  <c:v>401.6</c:v>
                </c:pt>
                <c:pt idx="8033">
                  <c:v>401.65</c:v>
                </c:pt>
                <c:pt idx="8034">
                  <c:v>401.7</c:v>
                </c:pt>
                <c:pt idx="8035">
                  <c:v>401.75</c:v>
                </c:pt>
                <c:pt idx="8036">
                  <c:v>401.8</c:v>
                </c:pt>
                <c:pt idx="8037">
                  <c:v>401.85</c:v>
                </c:pt>
                <c:pt idx="8038">
                  <c:v>401.9</c:v>
                </c:pt>
                <c:pt idx="8039">
                  <c:v>401.95</c:v>
                </c:pt>
                <c:pt idx="8040">
                  <c:v>402</c:v>
                </c:pt>
                <c:pt idx="8041">
                  <c:v>402.05</c:v>
                </c:pt>
                <c:pt idx="8042">
                  <c:v>402.1</c:v>
                </c:pt>
                <c:pt idx="8043">
                  <c:v>402.15</c:v>
                </c:pt>
                <c:pt idx="8044">
                  <c:v>402.2</c:v>
                </c:pt>
                <c:pt idx="8045">
                  <c:v>402.25</c:v>
                </c:pt>
                <c:pt idx="8046">
                  <c:v>402.3</c:v>
                </c:pt>
                <c:pt idx="8047">
                  <c:v>402.35</c:v>
                </c:pt>
                <c:pt idx="8048">
                  <c:v>402.4</c:v>
                </c:pt>
                <c:pt idx="8049">
                  <c:v>402.45</c:v>
                </c:pt>
                <c:pt idx="8050">
                  <c:v>402.5</c:v>
                </c:pt>
                <c:pt idx="8051">
                  <c:v>402.55</c:v>
                </c:pt>
                <c:pt idx="8052">
                  <c:v>402.6</c:v>
                </c:pt>
                <c:pt idx="8053">
                  <c:v>402.65</c:v>
                </c:pt>
                <c:pt idx="8054">
                  <c:v>402.7</c:v>
                </c:pt>
                <c:pt idx="8055">
                  <c:v>402.75</c:v>
                </c:pt>
                <c:pt idx="8056">
                  <c:v>402.8</c:v>
                </c:pt>
                <c:pt idx="8057">
                  <c:v>402.85</c:v>
                </c:pt>
                <c:pt idx="8058">
                  <c:v>402.9</c:v>
                </c:pt>
                <c:pt idx="8059">
                  <c:v>402.95</c:v>
                </c:pt>
                <c:pt idx="8060">
                  <c:v>403</c:v>
                </c:pt>
                <c:pt idx="8061">
                  <c:v>403.05</c:v>
                </c:pt>
                <c:pt idx="8062">
                  <c:v>403.1</c:v>
                </c:pt>
                <c:pt idx="8063">
                  <c:v>403.15</c:v>
                </c:pt>
                <c:pt idx="8064">
                  <c:v>403.2</c:v>
                </c:pt>
                <c:pt idx="8065">
                  <c:v>403.25</c:v>
                </c:pt>
                <c:pt idx="8066">
                  <c:v>403.3</c:v>
                </c:pt>
                <c:pt idx="8067">
                  <c:v>403.35</c:v>
                </c:pt>
                <c:pt idx="8068">
                  <c:v>403.4</c:v>
                </c:pt>
                <c:pt idx="8069">
                  <c:v>403.45</c:v>
                </c:pt>
                <c:pt idx="8070">
                  <c:v>403.5</c:v>
                </c:pt>
                <c:pt idx="8071">
                  <c:v>403.55</c:v>
                </c:pt>
                <c:pt idx="8072">
                  <c:v>403.6</c:v>
                </c:pt>
                <c:pt idx="8073">
                  <c:v>403.65</c:v>
                </c:pt>
                <c:pt idx="8074">
                  <c:v>403.7</c:v>
                </c:pt>
                <c:pt idx="8075">
                  <c:v>403.75</c:v>
                </c:pt>
                <c:pt idx="8076">
                  <c:v>403.8</c:v>
                </c:pt>
                <c:pt idx="8077">
                  <c:v>403.85</c:v>
                </c:pt>
                <c:pt idx="8078">
                  <c:v>403.9</c:v>
                </c:pt>
                <c:pt idx="8079">
                  <c:v>403.95</c:v>
                </c:pt>
                <c:pt idx="8080">
                  <c:v>404</c:v>
                </c:pt>
                <c:pt idx="8081">
                  <c:v>404.05</c:v>
                </c:pt>
                <c:pt idx="8082">
                  <c:v>404.1</c:v>
                </c:pt>
                <c:pt idx="8083">
                  <c:v>404.15</c:v>
                </c:pt>
                <c:pt idx="8084">
                  <c:v>404.2</c:v>
                </c:pt>
                <c:pt idx="8085">
                  <c:v>404.25</c:v>
                </c:pt>
                <c:pt idx="8086">
                  <c:v>404.3</c:v>
                </c:pt>
                <c:pt idx="8087">
                  <c:v>404.35</c:v>
                </c:pt>
                <c:pt idx="8088">
                  <c:v>404.4</c:v>
                </c:pt>
                <c:pt idx="8089">
                  <c:v>404.45</c:v>
                </c:pt>
                <c:pt idx="8090">
                  <c:v>404.5</c:v>
                </c:pt>
                <c:pt idx="8091">
                  <c:v>404.55</c:v>
                </c:pt>
                <c:pt idx="8092">
                  <c:v>404.6</c:v>
                </c:pt>
                <c:pt idx="8093">
                  <c:v>404.65</c:v>
                </c:pt>
                <c:pt idx="8094">
                  <c:v>404.7</c:v>
                </c:pt>
                <c:pt idx="8095">
                  <c:v>404.75</c:v>
                </c:pt>
                <c:pt idx="8096">
                  <c:v>404.8</c:v>
                </c:pt>
                <c:pt idx="8097">
                  <c:v>404.85</c:v>
                </c:pt>
                <c:pt idx="8098">
                  <c:v>404.9</c:v>
                </c:pt>
                <c:pt idx="8099">
                  <c:v>404.95</c:v>
                </c:pt>
                <c:pt idx="8100">
                  <c:v>405</c:v>
                </c:pt>
                <c:pt idx="8101">
                  <c:v>405.05</c:v>
                </c:pt>
                <c:pt idx="8102">
                  <c:v>405.1</c:v>
                </c:pt>
                <c:pt idx="8103">
                  <c:v>405.15</c:v>
                </c:pt>
                <c:pt idx="8104">
                  <c:v>405.2</c:v>
                </c:pt>
                <c:pt idx="8105">
                  <c:v>405.25</c:v>
                </c:pt>
                <c:pt idx="8106">
                  <c:v>405.3</c:v>
                </c:pt>
                <c:pt idx="8107">
                  <c:v>405.35</c:v>
                </c:pt>
                <c:pt idx="8108">
                  <c:v>405.4</c:v>
                </c:pt>
                <c:pt idx="8109">
                  <c:v>405.45</c:v>
                </c:pt>
                <c:pt idx="8110">
                  <c:v>405.5</c:v>
                </c:pt>
                <c:pt idx="8111">
                  <c:v>405.55</c:v>
                </c:pt>
                <c:pt idx="8112">
                  <c:v>405.6</c:v>
                </c:pt>
                <c:pt idx="8113">
                  <c:v>405.65</c:v>
                </c:pt>
                <c:pt idx="8114">
                  <c:v>405.7</c:v>
                </c:pt>
                <c:pt idx="8115">
                  <c:v>405.75</c:v>
                </c:pt>
                <c:pt idx="8116">
                  <c:v>405.8</c:v>
                </c:pt>
                <c:pt idx="8117">
                  <c:v>405.85</c:v>
                </c:pt>
                <c:pt idx="8118">
                  <c:v>405.9</c:v>
                </c:pt>
                <c:pt idx="8119">
                  <c:v>405.95</c:v>
                </c:pt>
                <c:pt idx="8120">
                  <c:v>406</c:v>
                </c:pt>
                <c:pt idx="8121">
                  <c:v>406.05</c:v>
                </c:pt>
                <c:pt idx="8122">
                  <c:v>406.1</c:v>
                </c:pt>
                <c:pt idx="8123">
                  <c:v>406.15</c:v>
                </c:pt>
                <c:pt idx="8124">
                  <c:v>406.2</c:v>
                </c:pt>
                <c:pt idx="8125">
                  <c:v>406.25</c:v>
                </c:pt>
                <c:pt idx="8126">
                  <c:v>406.3</c:v>
                </c:pt>
                <c:pt idx="8127">
                  <c:v>406.35</c:v>
                </c:pt>
                <c:pt idx="8128">
                  <c:v>406.4</c:v>
                </c:pt>
                <c:pt idx="8129">
                  <c:v>406.45</c:v>
                </c:pt>
                <c:pt idx="8130">
                  <c:v>406.5</c:v>
                </c:pt>
                <c:pt idx="8131">
                  <c:v>406.55</c:v>
                </c:pt>
                <c:pt idx="8132">
                  <c:v>406.6</c:v>
                </c:pt>
                <c:pt idx="8133">
                  <c:v>406.65</c:v>
                </c:pt>
                <c:pt idx="8134">
                  <c:v>406.7</c:v>
                </c:pt>
                <c:pt idx="8135">
                  <c:v>406.75</c:v>
                </c:pt>
                <c:pt idx="8136">
                  <c:v>406.8</c:v>
                </c:pt>
                <c:pt idx="8137">
                  <c:v>406.85</c:v>
                </c:pt>
                <c:pt idx="8138">
                  <c:v>406.9</c:v>
                </c:pt>
                <c:pt idx="8139">
                  <c:v>406.95</c:v>
                </c:pt>
                <c:pt idx="8140">
                  <c:v>407</c:v>
                </c:pt>
                <c:pt idx="8141">
                  <c:v>407.05</c:v>
                </c:pt>
                <c:pt idx="8142">
                  <c:v>407.1</c:v>
                </c:pt>
                <c:pt idx="8143">
                  <c:v>407.15</c:v>
                </c:pt>
                <c:pt idx="8144">
                  <c:v>407.2</c:v>
                </c:pt>
                <c:pt idx="8145">
                  <c:v>407.25</c:v>
                </c:pt>
                <c:pt idx="8146">
                  <c:v>407.3</c:v>
                </c:pt>
                <c:pt idx="8147">
                  <c:v>407.35</c:v>
                </c:pt>
                <c:pt idx="8148">
                  <c:v>407.4</c:v>
                </c:pt>
                <c:pt idx="8149">
                  <c:v>407.45</c:v>
                </c:pt>
                <c:pt idx="8150">
                  <c:v>407.5</c:v>
                </c:pt>
                <c:pt idx="8151">
                  <c:v>407.55</c:v>
                </c:pt>
                <c:pt idx="8152">
                  <c:v>407.6</c:v>
                </c:pt>
                <c:pt idx="8153">
                  <c:v>407.65</c:v>
                </c:pt>
                <c:pt idx="8154">
                  <c:v>407.7</c:v>
                </c:pt>
                <c:pt idx="8155">
                  <c:v>407.75</c:v>
                </c:pt>
                <c:pt idx="8156">
                  <c:v>407.8</c:v>
                </c:pt>
                <c:pt idx="8157">
                  <c:v>407.85</c:v>
                </c:pt>
                <c:pt idx="8158">
                  <c:v>407.9</c:v>
                </c:pt>
                <c:pt idx="8159">
                  <c:v>407.95</c:v>
                </c:pt>
                <c:pt idx="8160">
                  <c:v>408</c:v>
                </c:pt>
                <c:pt idx="8161">
                  <c:v>408.05</c:v>
                </c:pt>
                <c:pt idx="8162">
                  <c:v>408.1</c:v>
                </c:pt>
                <c:pt idx="8163">
                  <c:v>408.15</c:v>
                </c:pt>
                <c:pt idx="8164">
                  <c:v>408.2</c:v>
                </c:pt>
                <c:pt idx="8165">
                  <c:v>408.25</c:v>
                </c:pt>
                <c:pt idx="8166">
                  <c:v>408.3</c:v>
                </c:pt>
                <c:pt idx="8167">
                  <c:v>408.35</c:v>
                </c:pt>
                <c:pt idx="8168">
                  <c:v>408.4</c:v>
                </c:pt>
                <c:pt idx="8169">
                  <c:v>408.45</c:v>
                </c:pt>
                <c:pt idx="8170">
                  <c:v>408.5</c:v>
                </c:pt>
                <c:pt idx="8171">
                  <c:v>408.55</c:v>
                </c:pt>
                <c:pt idx="8172">
                  <c:v>408.6</c:v>
                </c:pt>
                <c:pt idx="8173">
                  <c:v>408.65</c:v>
                </c:pt>
                <c:pt idx="8174">
                  <c:v>408.7</c:v>
                </c:pt>
                <c:pt idx="8175">
                  <c:v>408.75</c:v>
                </c:pt>
                <c:pt idx="8176">
                  <c:v>408.8</c:v>
                </c:pt>
                <c:pt idx="8177">
                  <c:v>408.85</c:v>
                </c:pt>
                <c:pt idx="8178">
                  <c:v>408.9</c:v>
                </c:pt>
                <c:pt idx="8179">
                  <c:v>408.95</c:v>
                </c:pt>
                <c:pt idx="8180">
                  <c:v>409</c:v>
                </c:pt>
                <c:pt idx="8181">
                  <c:v>409.05</c:v>
                </c:pt>
                <c:pt idx="8182">
                  <c:v>409.1</c:v>
                </c:pt>
                <c:pt idx="8183">
                  <c:v>409.15</c:v>
                </c:pt>
                <c:pt idx="8184">
                  <c:v>409.2</c:v>
                </c:pt>
                <c:pt idx="8185">
                  <c:v>409.25</c:v>
                </c:pt>
                <c:pt idx="8186">
                  <c:v>409.3</c:v>
                </c:pt>
                <c:pt idx="8187">
                  <c:v>409.35</c:v>
                </c:pt>
                <c:pt idx="8188">
                  <c:v>409.4</c:v>
                </c:pt>
                <c:pt idx="8189">
                  <c:v>409.45</c:v>
                </c:pt>
                <c:pt idx="8190">
                  <c:v>409.5</c:v>
                </c:pt>
                <c:pt idx="8191">
                  <c:v>409.55</c:v>
                </c:pt>
                <c:pt idx="8192">
                  <c:v>409.6</c:v>
                </c:pt>
                <c:pt idx="8193">
                  <c:v>409.65</c:v>
                </c:pt>
                <c:pt idx="8194">
                  <c:v>409.7</c:v>
                </c:pt>
                <c:pt idx="8195">
                  <c:v>409.75</c:v>
                </c:pt>
                <c:pt idx="8196">
                  <c:v>409.8</c:v>
                </c:pt>
                <c:pt idx="8197">
                  <c:v>409.85</c:v>
                </c:pt>
                <c:pt idx="8198">
                  <c:v>409.9</c:v>
                </c:pt>
                <c:pt idx="8199">
                  <c:v>409.95</c:v>
                </c:pt>
                <c:pt idx="8200">
                  <c:v>410</c:v>
                </c:pt>
                <c:pt idx="8201">
                  <c:v>410.05</c:v>
                </c:pt>
                <c:pt idx="8202">
                  <c:v>410.1</c:v>
                </c:pt>
                <c:pt idx="8203">
                  <c:v>410.15</c:v>
                </c:pt>
                <c:pt idx="8204">
                  <c:v>410.2</c:v>
                </c:pt>
                <c:pt idx="8205">
                  <c:v>410.25</c:v>
                </c:pt>
                <c:pt idx="8206">
                  <c:v>410.3</c:v>
                </c:pt>
                <c:pt idx="8207">
                  <c:v>410.35</c:v>
                </c:pt>
                <c:pt idx="8208">
                  <c:v>410.4</c:v>
                </c:pt>
                <c:pt idx="8209">
                  <c:v>410.45</c:v>
                </c:pt>
                <c:pt idx="8210">
                  <c:v>410.5</c:v>
                </c:pt>
                <c:pt idx="8211">
                  <c:v>410.55</c:v>
                </c:pt>
                <c:pt idx="8212">
                  <c:v>410.6</c:v>
                </c:pt>
                <c:pt idx="8213">
                  <c:v>410.65</c:v>
                </c:pt>
                <c:pt idx="8214">
                  <c:v>410.7</c:v>
                </c:pt>
                <c:pt idx="8215">
                  <c:v>410.75</c:v>
                </c:pt>
                <c:pt idx="8216">
                  <c:v>410.8</c:v>
                </c:pt>
                <c:pt idx="8217">
                  <c:v>410.85</c:v>
                </c:pt>
                <c:pt idx="8218">
                  <c:v>410.9</c:v>
                </c:pt>
                <c:pt idx="8219">
                  <c:v>410.95</c:v>
                </c:pt>
                <c:pt idx="8220">
                  <c:v>411</c:v>
                </c:pt>
                <c:pt idx="8221">
                  <c:v>411.05</c:v>
                </c:pt>
                <c:pt idx="8222">
                  <c:v>411.1</c:v>
                </c:pt>
                <c:pt idx="8223">
                  <c:v>411.15</c:v>
                </c:pt>
                <c:pt idx="8224">
                  <c:v>411.2</c:v>
                </c:pt>
                <c:pt idx="8225">
                  <c:v>411.25</c:v>
                </c:pt>
                <c:pt idx="8226">
                  <c:v>411.3</c:v>
                </c:pt>
                <c:pt idx="8227">
                  <c:v>411.35</c:v>
                </c:pt>
                <c:pt idx="8228">
                  <c:v>411.4</c:v>
                </c:pt>
                <c:pt idx="8229">
                  <c:v>411.45</c:v>
                </c:pt>
                <c:pt idx="8230">
                  <c:v>411.5</c:v>
                </c:pt>
                <c:pt idx="8231">
                  <c:v>411.55</c:v>
                </c:pt>
                <c:pt idx="8232">
                  <c:v>411.6</c:v>
                </c:pt>
                <c:pt idx="8233">
                  <c:v>411.65</c:v>
                </c:pt>
                <c:pt idx="8234">
                  <c:v>411.7</c:v>
                </c:pt>
                <c:pt idx="8235">
                  <c:v>411.75</c:v>
                </c:pt>
                <c:pt idx="8236">
                  <c:v>411.8</c:v>
                </c:pt>
                <c:pt idx="8237">
                  <c:v>411.85</c:v>
                </c:pt>
                <c:pt idx="8238">
                  <c:v>411.9</c:v>
                </c:pt>
                <c:pt idx="8239">
                  <c:v>411.95</c:v>
                </c:pt>
                <c:pt idx="8240">
                  <c:v>412</c:v>
                </c:pt>
                <c:pt idx="8241">
                  <c:v>412.05</c:v>
                </c:pt>
                <c:pt idx="8242">
                  <c:v>412.1</c:v>
                </c:pt>
                <c:pt idx="8243">
                  <c:v>412.15</c:v>
                </c:pt>
                <c:pt idx="8244">
                  <c:v>412.2</c:v>
                </c:pt>
                <c:pt idx="8245">
                  <c:v>412.25</c:v>
                </c:pt>
                <c:pt idx="8246">
                  <c:v>412.3</c:v>
                </c:pt>
                <c:pt idx="8247">
                  <c:v>412.35</c:v>
                </c:pt>
                <c:pt idx="8248">
                  <c:v>412.4</c:v>
                </c:pt>
                <c:pt idx="8249">
                  <c:v>412.45</c:v>
                </c:pt>
                <c:pt idx="8250">
                  <c:v>412.5</c:v>
                </c:pt>
                <c:pt idx="8251">
                  <c:v>412.55</c:v>
                </c:pt>
                <c:pt idx="8252">
                  <c:v>412.6</c:v>
                </c:pt>
                <c:pt idx="8253">
                  <c:v>412.65</c:v>
                </c:pt>
                <c:pt idx="8254">
                  <c:v>412.7</c:v>
                </c:pt>
                <c:pt idx="8255">
                  <c:v>412.75</c:v>
                </c:pt>
                <c:pt idx="8256">
                  <c:v>412.8</c:v>
                </c:pt>
                <c:pt idx="8257">
                  <c:v>412.85</c:v>
                </c:pt>
                <c:pt idx="8258">
                  <c:v>412.9</c:v>
                </c:pt>
                <c:pt idx="8259">
                  <c:v>412.95</c:v>
                </c:pt>
                <c:pt idx="8260">
                  <c:v>413</c:v>
                </c:pt>
                <c:pt idx="8261">
                  <c:v>413.05</c:v>
                </c:pt>
                <c:pt idx="8262">
                  <c:v>413.1</c:v>
                </c:pt>
                <c:pt idx="8263">
                  <c:v>413.15</c:v>
                </c:pt>
                <c:pt idx="8264">
                  <c:v>413.2</c:v>
                </c:pt>
                <c:pt idx="8265">
                  <c:v>413.25</c:v>
                </c:pt>
                <c:pt idx="8266">
                  <c:v>413.3</c:v>
                </c:pt>
                <c:pt idx="8267">
                  <c:v>413.35</c:v>
                </c:pt>
                <c:pt idx="8268">
                  <c:v>413.4</c:v>
                </c:pt>
                <c:pt idx="8269">
                  <c:v>413.45</c:v>
                </c:pt>
                <c:pt idx="8270">
                  <c:v>413.5</c:v>
                </c:pt>
                <c:pt idx="8271">
                  <c:v>413.55</c:v>
                </c:pt>
                <c:pt idx="8272">
                  <c:v>413.6</c:v>
                </c:pt>
                <c:pt idx="8273">
                  <c:v>413.65</c:v>
                </c:pt>
                <c:pt idx="8274">
                  <c:v>413.7</c:v>
                </c:pt>
                <c:pt idx="8275">
                  <c:v>413.75</c:v>
                </c:pt>
                <c:pt idx="8276">
                  <c:v>413.8</c:v>
                </c:pt>
                <c:pt idx="8277">
                  <c:v>413.85</c:v>
                </c:pt>
                <c:pt idx="8278">
                  <c:v>413.9</c:v>
                </c:pt>
                <c:pt idx="8279">
                  <c:v>413.95</c:v>
                </c:pt>
                <c:pt idx="8280">
                  <c:v>414</c:v>
                </c:pt>
                <c:pt idx="8281">
                  <c:v>414.05</c:v>
                </c:pt>
                <c:pt idx="8282">
                  <c:v>414.1</c:v>
                </c:pt>
                <c:pt idx="8283">
                  <c:v>414.15</c:v>
                </c:pt>
                <c:pt idx="8284">
                  <c:v>414.2</c:v>
                </c:pt>
                <c:pt idx="8285">
                  <c:v>414.25</c:v>
                </c:pt>
                <c:pt idx="8286">
                  <c:v>414.3</c:v>
                </c:pt>
                <c:pt idx="8287">
                  <c:v>414.35</c:v>
                </c:pt>
                <c:pt idx="8288">
                  <c:v>414.4</c:v>
                </c:pt>
                <c:pt idx="8289">
                  <c:v>414.45</c:v>
                </c:pt>
                <c:pt idx="8290">
                  <c:v>414.5</c:v>
                </c:pt>
                <c:pt idx="8291">
                  <c:v>414.55</c:v>
                </c:pt>
                <c:pt idx="8292">
                  <c:v>414.6</c:v>
                </c:pt>
                <c:pt idx="8293">
                  <c:v>414.65</c:v>
                </c:pt>
                <c:pt idx="8294">
                  <c:v>414.7</c:v>
                </c:pt>
                <c:pt idx="8295">
                  <c:v>414.75</c:v>
                </c:pt>
                <c:pt idx="8296">
                  <c:v>414.8</c:v>
                </c:pt>
                <c:pt idx="8297">
                  <c:v>414.85</c:v>
                </c:pt>
                <c:pt idx="8298">
                  <c:v>414.9</c:v>
                </c:pt>
                <c:pt idx="8299">
                  <c:v>414.95</c:v>
                </c:pt>
                <c:pt idx="8300">
                  <c:v>415</c:v>
                </c:pt>
                <c:pt idx="8301">
                  <c:v>415.05</c:v>
                </c:pt>
                <c:pt idx="8302">
                  <c:v>415.1</c:v>
                </c:pt>
                <c:pt idx="8303">
                  <c:v>415.15</c:v>
                </c:pt>
                <c:pt idx="8304">
                  <c:v>415.2</c:v>
                </c:pt>
                <c:pt idx="8305">
                  <c:v>415.25</c:v>
                </c:pt>
                <c:pt idx="8306">
                  <c:v>415.3</c:v>
                </c:pt>
                <c:pt idx="8307">
                  <c:v>415.35</c:v>
                </c:pt>
                <c:pt idx="8308">
                  <c:v>415.4</c:v>
                </c:pt>
                <c:pt idx="8309">
                  <c:v>415.45</c:v>
                </c:pt>
                <c:pt idx="8310">
                  <c:v>415.5</c:v>
                </c:pt>
                <c:pt idx="8311">
                  <c:v>415.55</c:v>
                </c:pt>
                <c:pt idx="8312">
                  <c:v>415.6</c:v>
                </c:pt>
                <c:pt idx="8313">
                  <c:v>415.65</c:v>
                </c:pt>
                <c:pt idx="8314">
                  <c:v>415.7</c:v>
                </c:pt>
                <c:pt idx="8315">
                  <c:v>415.75</c:v>
                </c:pt>
                <c:pt idx="8316">
                  <c:v>415.8</c:v>
                </c:pt>
                <c:pt idx="8317">
                  <c:v>415.85</c:v>
                </c:pt>
                <c:pt idx="8318">
                  <c:v>415.9</c:v>
                </c:pt>
                <c:pt idx="8319">
                  <c:v>415.95</c:v>
                </c:pt>
                <c:pt idx="8320">
                  <c:v>416</c:v>
                </c:pt>
                <c:pt idx="8321">
                  <c:v>416.05</c:v>
                </c:pt>
                <c:pt idx="8322">
                  <c:v>416.1</c:v>
                </c:pt>
                <c:pt idx="8323">
                  <c:v>416.15</c:v>
                </c:pt>
                <c:pt idx="8324">
                  <c:v>416.2</c:v>
                </c:pt>
                <c:pt idx="8325">
                  <c:v>416.25</c:v>
                </c:pt>
                <c:pt idx="8326">
                  <c:v>416.3</c:v>
                </c:pt>
                <c:pt idx="8327">
                  <c:v>416.35</c:v>
                </c:pt>
                <c:pt idx="8328">
                  <c:v>416.4</c:v>
                </c:pt>
                <c:pt idx="8329">
                  <c:v>416.45</c:v>
                </c:pt>
                <c:pt idx="8330">
                  <c:v>416.5</c:v>
                </c:pt>
                <c:pt idx="8331">
                  <c:v>416.55</c:v>
                </c:pt>
                <c:pt idx="8332">
                  <c:v>416.6</c:v>
                </c:pt>
                <c:pt idx="8333">
                  <c:v>416.65</c:v>
                </c:pt>
                <c:pt idx="8334">
                  <c:v>416.7</c:v>
                </c:pt>
                <c:pt idx="8335">
                  <c:v>416.75</c:v>
                </c:pt>
                <c:pt idx="8336">
                  <c:v>416.8</c:v>
                </c:pt>
                <c:pt idx="8337">
                  <c:v>416.85</c:v>
                </c:pt>
                <c:pt idx="8338">
                  <c:v>416.9</c:v>
                </c:pt>
                <c:pt idx="8339">
                  <c:v>416.95</c:v>
                </c:pt>
                <c:pt idx="8340">
                  <c:v>417</c:v>
                </c:pt>
                <c:pt idx="8341">
                  <c:v>417.05</c:v>
                </c:pt>
                <c:pt idx="8342">
                  <c:v>417.1</c:v>
                </c:pt>
                <c:pt idx="8343">
                  <c:v>417.15</c:v>
                </c:pt>
                <c:pt idx="8344">
                  <c:v>417.2</c:v>
                </c:pt>
                <c:pt idx="8345">
                  <c:v>417.25</c:v>
                </c:pt>
                <c:pt idx="8346">
                  <c:v>417.3</c:v>
                </c:pt>
                <c:pt idx="8347">
                  <c:v>417.35</c:v>
                </c:pt>
                <c:pt idx="8348">
                  <c:v>417.4</c:v>
                </c:pt>
                <c:pt idx="8349">
                  <c:v>417.45</c:v>
                </c:pt>
                <c:pt idx="8350">
                  <c:v>417.5</c:v>
                </c:pt>
                <c:pt idx="8351">
                  <c:v>417.55</c:v>
                </c:pt>
                <c:pt idx="8352">
                  <c:v>417.6</c:v>
                </c:pt>
                <c:pt idx="8353">
                  <c:v>417.65</c:v>
                </c:pt>
                <c:pt idx="8354">
                  <c:v>417.7</c:v>
                </c:pt>
                <c:pt idx="8355">
                  <c:v>417.75</c:v>
                </c:pt>
                <c:pt idx="8356">
                  <c:v>417.8</c:v>
                </c:pt>
                <c:pt idx="8357">
                  <c:v>417.85</c:v>
                </c:pt>
                <c:pt idx="8358">
                  <c:v>417.9</c:v>
                </c:pt>
                <c:pt idx="8359">
                  <c:v>417.95</c:v>
                </c:pt>
                <c:pt idx="8360">
                  <c:v>418</c:v>
                </c:pt>
                <c:pt idx="8361">
                  <c:v>418.05</c:v>
                </c:pt>
                <c:pt idx="8362">
                  <c:v>418.1</c:v>
                </c:pt>
                <c:pt idx="8363">
                  <c:v>418.15</c:v>
                </c:pt>
                <c:pt idx="8364">
                  <c:v>418.2</c:v>
                </c:pt>
                <c:pt idx="8365">
                  <c:v>418.25</c:v>
                </c:pt>
                <c:pt idx="8366">
                  <c:v>418.3</c:v>
                </c:pt>
                <c:pt idx="8367">
                  <c:v>418.35</c:v>
                </c:pt>
                <c:pt idx="8368">
                  <c:v>418.4</c:v>
                </c:pt>
                <c:pt idx="8369">
                  <c:v>418.45</c:v>
                </c:pt>
                <c:pt idx="8370">
                  <c:v>418.5</c:v>
                </c:pt>
                <c:pt idx="8371">
                  <c:v>418.55</c:v>
                </c:pt>
                <c:pt idx="8372">
                  <c:v>418.6</c:v>
                </c:pt>
                <c:pt idx="8373">
                  <c:v>418.65</c:v>
                </c:pt>
                <c:pt idx="8374">
                  <c:v>418.7</c:v>
                </c:pt>
                <c:pt idx="8375">
                  <c:v>418.75</c:v>
                </c:pt>
                <c:pt idx="8376">
                  <c:v>418.8</c:v>
                </c:pt>
                <c:pt idx="8377">
                  <c:v>418.85</c:v>
                </c:pt>
                <c:pt idx="8378">
                  <c:v>418.9</c:v>
                </c:pt>
                <c:pt idx="8379">
                  <c:v>418.95</c:v>
                </c:pt>
                <c:pt idx="8380">
                  <c:v>419</c:v>
                </c:pt>
                <c:pt idx="8381">
                  <c:v>419.05</c:v>
                </c:pt>
                <c:pt idx="8382">
                  <c:v>419.1</c:v>
                </c:pt>
                <c:pt idx="8383">
                  <c:v>419.15</c:v>
                </c:pt>
                <c:pt idx="8384">
                  <c:v>419.2</c:v>
                </c:pt>
                <c:pt idx="8385">
                  <c:v>419.25</c:v>
                </c:pt>
                <c:pt idx="8386">
                  <c:v>419.3</c:v>
                </c:pt>
                <c:pt idx="8387">
                  <c:v>419.35</c:v>
                </c:pt>
                <c:pt idx="8388">
                  <c:v>419.4</c:v>
                </c:pt>
                <c:pt idx="8389">
                  <c:v>419.45</c:v>
                </c:pt>
                <c:pt idx="8390">
                  <c:v>419.5</c:v>
                </c:pt>
                <c:pt idx="8391">
                  <c:v>419.55</c:v>
                </c:pt>
                <c:pt idx="8392">
                  <c:v>419.6</c:v>
                </c:pt>
                <c:pt idx="8393">
                  <c:v>419.65</c:v>
                </c:pt>
                <c:pt idx="8394">
                  <c:v>419.7</c:v>
                </c:pt>
                <c:pt idx="8395">
                  <c:v>419.75</c:v>
                </c:pt>
                <c:pt idx="8396">
                  <c:v>419.8</c:v>
                </c:pt>
                <c:pt idx="8397">
                  <c:v>419.85</c:v>
                </c:pt>
                <c:pt idx="8398">
                  <c:v>419.9</c:v>
                </c:pt>
                <c:pt idx="8399">
                  <c:v>419.95</c:v>
                </c:pt>
                <c:pt idx="8400">
                  <c:v>420</c:v>
                </c:pt>
                <c:pt idx="8401">
                  <c:v>420.05</c:v>
                </c:pt>
                <c:pt idx="8402">
                  <c:v>420.1</c:v>
                </c:pt>
                <c:pt idx="8403">
                  <c:v>420.15</c:v>
                </c:pt>
                <c:pt idx="8404">
                  <c:v>420.2</c:v>
                </c:pt>
                <c:pt idx="8405">
                  <c:v>420.25</c:v>
                </c:pt>
                <c:pt idx="8406">
                  <c:v>420.3</c:v>
                </c:pt>
                <c:pt idx="8407">
                  <c:v>420.35</c:v>
                </c:pt>
                <c:pt idx="8408">
                  <c:v>420.4</c:v>
                </c:pt>
                <c:pt idx="8409">
                  <c:v>420.45</c:v>
                </c:pt>
                <c:pt idx="8410">
                  <c:v>420.5</c:v>
                </c:pt>
                <c:pt idx="8411">
                  <c:v>420.55</c:v>
                </c:pt>
                <c:pt idx="8412">
                  <c:v>420.6</c:v>
                </c:pt>
                <c:pt idx="8413">
                  <c:v>420.65</c:v>
                </c:pt>
                <c:pt idx="8414">
                  <c:v>420.7</c:v>
                </c:pt>
                <c:pt idx="8415">
                  <c:v>420.75</c:v>
                </c:pt>
                <c:pt idx="8416">
                  <c:v>420.8</c:v>
                </c:pt>
                <c:pt idx="8417">
                  <c:v>420.85</c:v>
                </c:pt>
                <c:pt idx="8418">
                  <c:v>420.9</c:v>
                </c:pt>
                <c:pt idx="8419">
                  <c:v>420.95</c:v>
                </c:pt>
                <c:pt idx="8420">
                  <c:v>421</c:v>
                </c:pt>
                <c:pt idx="8421">
                  <c:v>421.05</c:v>
                </c:pt>
                <c:pt idx="8422">
                  <c:v>421.1</c:v>
                </c:pt>
                <c:pt idx="8423">
                  <c:v>421.15</c:v>
                </c:pt>
                <c:pt idx="8424">
                  <c:v>421.2</c:v>
                </c:pt>
                <c:pt idx="8425">
                  <c:v>421.25</c:v>
                </c:pt>
                <c:pt idx="8426">
                  <c:v>421.3</c:v>
                </c:pt>
                <c:pt idx="8427">
                  <c:v>421.35</c:v>
                </c:pt>
                <c:pt idx="8428">
                  <c:v>421.4</c:v>
                </c:pt>
                <c:pt idx="8429">
                  <c:v>421.45</c:v>
                </c:pt>
                <c:pt idx="8430">
                  <c:v>421.5</c:v>
                </c:pt>
                <c:pt idx="8431">
                  <c:v>421.55</c:v>
                </c:pt>
                <c:pt idx="8432">
                  <c:v>421.6</c:v>
                </c:pt>
                <c:pt idx="8433">
                  <c:v>421.65</c:v>
                </c:pt>
                <c:pt idx="8434">
                  <c:v>421.7</c:v>
                </c:pt>
                <c:pt idx="8435">
                  <c:v>421.75</c:v>
                </c:pt>
                <c:pt idx="8436">
                  <c:v>421.8</c:v>
                </c:pt>
                <c:pt idx="8437">
                  <c:v>421.85</c:v>
                </c:pt>
                <c:pt idx="8438">
                  <c:v>421.9</c:v>
                </c:pt>
                <c:pt idx="8439">
                  <c:v>421.95</c:v>
                </c:pt>
                <c:pt idx="8440">
                  <c:v>422</c:v>
                </c:pt>
                <c:pt idx="8441">
                  <c:v>422.05</c:v>
                </c:pt>
                <c:pt idx="8442">
                  <c:v>422.1</c:v>
                </c:pt>
                <c:pt idx="8443">
                  <c:v>422.15</c:v>
                </c:pt>
                <c:pt idx="8444">
                  <c:v>422.2</c:v>
                </c:pt>
                <c:pt idx="8445">
                  <c:v>422.25</c:v>
                </c:pt>
                <c:pt idx="8446">
                  <c:v>422.3</c:v>
                </c:pt>
                <c:pt idx="8447">
                  <c:v>422.35</c:v>
                </c:pt>
                <c:pt idx="8448">
                  <c:v>422.4</c:v>
                </c:pt>
                <c:pt idx="8449">
                  <c:v>422.45</c:v>
                </c:pt>
                <c:pt idx="8450">
                  <c:v>422.5</c:v>
                </c:pt>
                <c:pt idx="8451">
                  <c:v>422.55</c:v>
                </c:pt>
                <c:pt idx="8452">
                  <c:v>422.6</c:v>
                </c:pt>
                <c:pt idx="8453">
                  <c:v>422.65</c:v>
                </c:pt>
                <c:pt idx="8454">
                  <c:v>422.7</c:v>
                </c:pt>
                <c:pt idx="8455">
                  <c:v>422.75</c:v>
                </c:pt>
                <c:pt idx="8456">
                  <c:v>422.8</c:v>
                </c:pt>
                <c:pt idx="8457">
                  <c:v>422.85</c:v>
                </c:pt>
                <c:pt idx="8458">
                  <c:v>422.9</c:v>
                </c:pt>
                <c:pt idx="8459">
                  <c:v>422.95</c:v>
                </c:pt>
                <c:pt idx="8460">
                  <c:v>423</c:v>
                </c:pt>
                <c:pt idx="8461">
                  <c:v>423.05</c:v>
                </c:pt>
                <c:pt idx="8462">
                  <c:v>423.1</c:v>
                </c:pt>
                <c:pt idx="8463">
                  <c:v>423.15</c:v>
                </c:pt>
                <c:pt idx="8464">
                  <c:v>423.2</c:v>
                </c:pt>
                <c:pt idx="8465">
                  <c:v>423.25</c:v>
                </c:pt>
                <c:pt idx="8466">
                  <c:v>423.3</c:v>
                </c:pt>
                <c:pt idx="8467">
                  <c:v>423.35</c:v>
                </c:pt>
                <c:pt idx="8468">
                  <c:v>423.4</c:v>
                </c:pt>
                <c:pt idx="8469">
                  <c:v>423.45</c:v>
                </c:pt>
                <c:pt idx="8470">
                  <c:v>423.5</c:v>
                </c:pt>
                <c:pt idx="8471">
                  <c:v>423.55</c:v>
                </c:pt>
                <c:pt idx="8472">
                  <c:v>423.6</c:v>
                </c:pt>
                <c:pt idx="8473">
                  <c:v>423.65</c:v>
                </c:pt>
                <c:pt idx="8474">
                  <c:v>423.7</c:v>
                </c:pt>
                <c:pt idx="8475">
                  <c:v>423.75</c:v>
                </c:pt>
                <c:pt idx="8476">
                  <c:v>423.8</c:v>
                </c:pt>
                <c:pt idx="8477">
                  <c:v>423.85</c:v>
                </c:pt>
                <c:pt idx="8478">
                  <c:v>423.9</c:v>
                </c:pt>
                <c:pt idx="8479">
                  <c:v>423.95</c:v>
                </c:pt>
                <c:pt idx="8480">
                  <c:v>424</c:v>
                </c:pt>
                <c:pt idx="8481">
                  <c:v>424.05</c:v>
                </c:pt>
                <c:pt idx="8482">
                  <c:v>424.1</c:v>
                </c:pt>
                <c:pt idx="8483">
                  <c:v>424.15</c:v>
                </c:pt>
                <c:pt idx="8484">
                  <c:v>424.2</c:v>
                </c:pt>
                <c:pt idx="8485">
                  <c:v>424.25</c:v>
                </c:pt>
                <c:pt idx="8486">
                  <c:v>424.3</c:v>
                </c:pt>
                <c:pt idx="8487">
                  <c:v>424.35</c:v>
                </c:pt>
                <c:pt idx="8488">
                  <c:v>424.4</c:v>
                </c:pt>
                <c:pt idx="8489">
                  <c:v>424.45</c:v>
                </c:pt>
                <c:pt idx="8490">
                  <c:v>424.5</c:v>
                </c:pt>
                <c:pt idx="8491">
                  <c:v>424.55</c:v>
                </c:pt>
                <c:pt idx="8492">
                  <c:v>424.6</c:v>
                </c:pt>
                <c:pt idx="8493">
                  <c:v>424.65</c:v>
                </c:pt>
                <c:pt idx="8494">
                  <c:v>424.7</c:v>
                </c:pt>
                <c:pt idx="8495">
                  <c:v>424.75</c:v>
                </c:pt>
                <c:pt idx="8496">
                  <c:v>424.8</c:v>
                </c:pt>
                <c:pt idx="8497">
                  <c:v>424.85</c:v>
                </c:pt>
                <c:pt idx="8498">
                  <c:v>424.9</c:v>
                </c:pt>
                <c:pt idx="8499">
                  <c:v>424.95</c:v>
                </c:pt>
                <c:pt idx="8500">
                  <c:v>425</c:v>
                </c:pt>
                <c:pt idx="8501">
                  <c:v>425.05</c:v>
                </c:pt>
                <c:pt idx="8502">
                  <c:v>425.1</c:v>
                </c:pt>
                <c:pt idx="8503">
                  <c:v>425.15</c:v>
                </c:pt>
                <c:pt idx="8504">
                  <c:v>425.2</c:v>
                </c:pt>
                <c:pt idx="8505">
                  <c:v>425.25</c:v>
                </c:pt>
                <c:pt idx="8506">
                  <c:v>425.3</c:v>
                </c:pt>
                <c:pt idx="8507">
                  <c:v>425.35</c:v>
                </c:pt>
                <c:pt idx="8508">
                  <c:v>425.4</c:v>
                </c:pt>
                <c:pt idx="8509">
                  <c:v>425.45</c:v>
                </c:pt>
                <c:pt idx="8510">
                  <c:v>425.5</c:v>
                </c:pt>
                <c:pt idx="8511">
                  <c:v>425.55</c:v>
                </c:pt>
                <c:pt idx="8512">
                  <c:v>425.6</c:v>
                </c:pt>
                <c:pt idx="8513">
                  <c:v>425.65</c:v>
                </c:pt>
                <c:pt idx="8514">
                  <c:v>425.7</c:v>
                </c:pt>
                <c:pt idx="8515">
                  <c:v>425.75</c:v>
                </c:pt>
                <c:pt idx="8516">
                  <c:v>425.8</c:v>
                </c:pt>
                <c:pt idx="8517">
                  <c:v>425.85</c:v>
                </c:pt>
                <c:pt idx="8518">
                  <c:v>425.9</c:v>
                </c:pt>
                <c:pt idx="8519">
                  <c:v>425.95</c:v>
                </c:pt>
                <c:pt idx="8520">
                  <c:v>426</c:v>
                </c:pt>
                <c:pt idx="8521">
                  <c:v>426.05</c:v>
                </c:pt>
                <c:pt idx="8522">
                  <c:v>426.1</c:v>
                </c:pt>
                <c:pt idx="8523">
                  <c:v>426.15</c:v>
                </c:pt>
                <c:pt idx="8524">
                  <c:v>426.2</c:v>
                </c:pt>
                <c:pt idx="8525">
                  <c:v>426.25</c:v>
                </c:pt>
                <c:pt idx="8526">
                  <c:v>426.3</c:v>
                </c:pt>
                <c:pt idx="8527">
                  <c:v>426.35</c:v>
                </c:pt>
                <c:pt idx="8528">
                  <c:v>426.4</c:v>
                </c:pt>
                <c:pt idx="8529">
                  <c:v>426.45</c:v>
                </c:pt>
                <c:pt idx="8530">
                  <c:v>426.5</c:v>
                </c:pt>
                <c:pt idx="8531">
                  <c:v>426.55</c:v>
                </c:pt>
                <c:pt idx="8532">
                  <c:v>426.6</c:v>
                </c:pt>
                <c:pt idx="8533">
                  <c:v>426.65</c:v>
                </c:pt>
                <c:pt idx="8534">
                  <c:v>426.7</c:v>
                </c:pt>
                <c:pt idx="8535">
                  <c:v>426.75</c:v>
                </c:pt>
                <c:pt idx="8536">
                  <c:v>426.8</c:v>
                </c:pt>
                <c:pt idx="8537">
                  <c:v>426.85</c:v>
                </c:pt>
                <c:pt idx="8538">
                  <c:v>426.9</c:v>
                </c:pt>
                <c:pt idx="8539">
                  <c:v>426.95</c:v>
                </c:pt>
                <c:pt idx="8540">
                  <c:v>427</c:v>
                </c:pt>
                <c:pt idx="8541">
                  <c:v>427.05</c:v>
                </c:pt>
                <c:pt idx="8542">
                  <c:v>427.1</c:v>
                </c:pt>
                <c:pt idx="8543">
                  <c:v>427.15</c:v>
                </c:pt>
                <c:pt idx="8544">
                  <c:v>427.2</c:v>
                </c:pt>
                <c:pt idx="8545">
                  <c:v>427.25</c:v>
                </c:pt>
                <c:pt idx="8546">
                  <c:v>427.3</c:v>
                </c:pt>
                <c:pt idx="8547">
                  <c:v>427.35</c:v>
                </c:pt>
                <c:pt idx="8548">
                  <c:v>427.4</c:v>
                </c:pt>
                <c:pt idx="8549">
                  <c:v>427.45</c:v>
                </c:pt>
                <c:pt idx="8550">
                  <c:v>427.5</c:v>
                </c:pt>
                <c:pt idx="8551">
                  <c:v>427.55</c:v>
                </c:pt>
                <c:pt idx="8552">
                  <c:v>427.6</c:v>
                </c:pt>
                <c:pt idx="8553">
                  <c:v>427.65</c:v>
                </c:pt>
                <c:pt idx="8554">
                  <c:v>427.7</c:v>
                </c:pt>
                <c:pt idx="8555">
                  <c:v>427.75</c:v>
                </c:pt>
                <c:pt idx="8556">
                  <c:v>427.8</c:v>
                </c:pt>
                <c:pt idx="8557">
                  <c:v>427.85</c:v>
                </c:pt>
                <c:pt idx="8558">
                  <c:v>427.9</c:v>
                </c:pt>
                <c:pt idx="8559">
                  <c:v>427.95</c:v>
                </c:pt>
                <c:pt idx="8560">
                  <c:v>428</c:v>
                </c:pt>
                <c:pt idx="8561">
                  <c:v>428.05</c:v>
                </c:pt>
                <c:pt idx="8562">
                  <c:v>428.1</c:v>
                </c:pt>
                <c:pt idx="8563">
                  <c:v>428.15</c:v>
                </c:pt>
                <c:pt idx="8564">
                  <c:v>428.2</c:v>
                </c:pt>
                <c:pt idx="8565">
                  <c:v>428.25</c:v>
                </c:pt>
                <c:pt idx="8566">
                  <c:v>428.3</c:v>
                </c:pt>
                <c:pt idx="8567">
                  <c:v>428.35</c:v>
                </c:pt>
                <c:pt idx="8568">
                  <c:v>428.4</c:v>
                </c:pt>
                <c:pt idx="8569">
                  <c:v>428.45</c:v>
                </c:pt>
                <c:pt idx="8570">
                  <c:v>428.5</c:v>
                </c:pt>
                <c:pt idx="8571">
                  <c:v>428.55</c:v>
                </c:pt>
                <c:pt idx="8572">
                  <c:v>428.6</c:v>
                </c:pt>
                <c:pt idx="8573">
                  <c:v>428.65</c:v>
                </c:pt>
                <c:pt idx="8574">
                  <c:v>428.7</c:v>
                </c:pt>
                <c:pt idx="8575">
                  <c:v>428.75</c:v>
                </c:pt>
                <c:pt idx="8576">
                  <c:v>428.8</c:v>
                </c:pt>
                <c:pt idx="8577">
                  <c:v>428.85</c:v>
                </c:pt>
                <c:pt idx="8578">
                  <c:v>428.9</c:v>
                </c:pt>
                <c:pt idx="8579">
                  <c:v>428.95</c:v>
                </c:pt>
                <c:pt idx="8580">
                  <c:v>429</c:v>
                </c:pt>
                <c:pt idx="8581">
                  <c:v>429.05</c:v>
                </c:pt>
                <c:pt idx="8582">
                  <c:v>429.1</c:v>
                </c:pt>
                <c:pt idx="8583">
                  <c:v>429.15</c:v>
                </c:pt>
                <c:pt idx="8584">
                  <c:v>429.2</c:v>
                </c:pt>
                <c:pt idx="8585">
                  <c:v>429.25</c:v>
                </c:pt>
                <c:pt idx="8586">
                  <c:v>429.3</c:v>
                </c:pt>
                <c:pt idx="8587">
                  <c:v>429.35</c:v>
                </c:pt>
                <c:pt idx="8588">
                  <c:v>429.4</c:v>
                </c:pt>
                <c:pt idx="8589">
                  <c:v>429.45</c:v>
                </c:pt>
                <c:pt idx="8590">
                  <c:v>429.5</c:v>
                </c:pt>
                <c:pt idx="8591">
                  <c:v>429.55</c:v>
                </c:pt>
                <c:pt idx="8592">
                  <c:v>429.6</c:v>
                </c:pt>
                <c:pt idx="8593">
                  <c:v>429.65</c:v>
                </c:pt>
                <c:pt idx="8594">
                  <c:v>429.7</c:v>
                </c:pt>
                <c:pt idx="8595">
                  <c:v>429.75</c:v>
                </c:pt>
                <c:pt idx="8596">
                  <c:v>429.8</c:v>
                </c:pt>
                <c:pt idx="8597">
                  <c:v>429.85</c:v>
                </c:pt>
                <c:pt idx="8598">
                  <c:v>429.9</c:v>
                </c:pt>
                <c:pt idx="8599">
                  <c:v>429.95</c:v>
                </c:pt>
                <c:pt idx="8600">
                  <c:v>430</c:v>
                </c:pt>
                <c:pt idx="8601">
                  <c:v>430.05</c:v>
                </c:pt>
                <c:pt idx="8602">
                  <c:v>430.1</c:v>
                </c:pt>
                <c:pt idx="8603">
                  <c:v>430.15</c:v>
                </c:pt>
                <c:pt idx="8604">
                  <c:v>430.2</c:v>
                </c:pt>
                <c:pt idx="8605">
                  <c:v>430.25</c:v>
                </c:pt>
                <c:pt idx="8606">
                  <c:v>430.3</c:v>
                </c:pt>
                <c:pt idx="8607">
                  <c:v>430.35</c:v>
                </c:pt>
                <c:pt idx="8608">
                  <c:v>430.4</c:v>
                </c:pt>
                <c:pt idx="8609">
                  <c:v>430.45</c:v>
                </c:pt>
                <c:pt idx="8610">
                  <c:v>430.5</c:v>
                </c:pt>
                <c:pt idx="8611">
                  <c:v>430.55</c:v>
                </c:pt>
                <c:pt idx="8612">
                  <c:v>430.6</c:v>
                </c:pt>
                <c:pt idx="8613">
                  <c:v>430.65</c:v>
                </c:pt>
                <c:pt idx="8614">
                  <c:v>430.7</c:v>
                </c:pt>
                <c:pt idx="8615">
                  <c:v>430.75</c:v>
                </c:pt>
                <c:pt idx="8616">
                  <c:v>430.8</c:v>
                </c:pt>
                <c:pt idx="8617">
                  <c:v>430.85</c:v>
                </c:pt>
                <c:pt idx="8618">
                  <c:v>430.9</c:v>
                </c:pt>
                <c:pt idx="8619">
                  <c:v>430.95</c:v>
                </c:pt>
                <c:pt idx="8620">
                  <c:v>431</c:v>
                </c:pt>
                <c:pt idx="8621">
                  <c:v>431.05</c:v>
                </c:pt>
                <c:pt idx="8622">
                  <c:v>431.1</c:v>
                </c:pt>
                <c:pt idx="8623">
                  <c:v>431.15</c:v>
                </c:pt>
                <c:pt idx="8624">
                  <c:v>431.2</c:v>
                </c:pt>
                <c:pt idx="8625">
                  <c:v>431.25</c:v>
                </c:pt>
                <c:pt idx="8626">
                  <c:v>431.3</c:v>
                </c:pt>
                <c:pt idx="8627">
                  <c:v>431.35</c:v>
                </c:pt>
                <c:pt idx="8628">
                  <c:v>431.4</c:v>
                </c:pt>
                <c:pt idx="8629">
                  <c:v>431.45</c:v>
                </c:pt>
                <c:pt idx="8630">
                  <c:v>431.5</c:v>
                </c:pt>
                <c:pt idx="8631">
                  <c:v>431.55</c:v>
                </c:pt>
                <c:pt idx="8632">
                  <c:v>431.6</c:v>
                </c:pt>
                <c:pt idx="8633">
                  <c:v>431.65</c:v>
                </c:pt>
                <c:pt idx="8634">
                  <c:v>431.7</c:v>
                </c:pt>
                <c:pt idx="8635">
                  <c:v>431.75</c:v>
                </c:pt>
                <c:pt idx="8636">
                  <c:v>431.8</c:v>
                </c:pt>
                <c:pt idx="8637">
                  <c:v>431.85</c:v>
                </c:pt>
                <c:pt idx="8638">
                  <c:v>431.9</c:v>
                </c:pt>
                <c:pt idx="8639">
                  <c:v>431.95</c:v>
                </c:pt>
                <c:pt idx="8640">
                  <c:v>432</c:v>
                </c:pt>
                <c:pt idx="8641">
                  <c:v>432.05</c:v>
                </c:pt>
                <c:pt idx="8642">
                  <c:v>432.1</c:v>
                </c:pt>
                <c:pt idx="8643">
                  <c:v>432.15</c:v>
                </c:pt>
                <c:pt idx="8644">
                  <c:v>432.2</c:v>
                </c:pt>
                <c:pt idx="8645">
                  <c:v>432.25</c:v>
                </c:pt>
                <c:pt idx="8646">
                  <c:v>432.3</c:v>
                </c:pt>
                <c:pt idx="8647">
                  <c:v>432.35</c:v>
                </c:pt>
                <c:pt idx="8648">
                  <c:v>432.4</c:v>
                </c:pt>
                <c:pt idx="8649">
                  <c:v>432.45</c:v>
                </c:pt>
                <c:pt idx="8650">
                  <c:v>432.5</c:v>
                </c:pt>
                <c:pt idx="8651">
                  <c:v>432.55</c:v>
                </c:pt>
                <c:pt idx="8652">
                  <c:v>432.6</c:v>
                </c:pt>
                <c:pt idx="8653">
                  <c:v>432.65</c:v>
                </c:pt>
                <c:pt idx="8654">
                  <c:v>432.7</c:v>
                </c:pt>
                <c:pt idx="8655">
                  <c:v>432.75</c:v>
                </c:pt>
                <c:pt idx="8656">
                  <c:v>432.8</c:v>
                </c:pt>
                <c:pt idx="8657">
                  <c:v>432.85</c:v>
                </c:pt>
                <c:pt idx="8658">
                  <c:v>432.9</c:v>
                </c:pt>
                <c:pt idx="8659">
                  <c:v>432.95</c:v>
                </c:pt>
                <c:pt idx="8660">
                  <c:v>433</c:v>
                </c:pt>
                <c:pt idx="8661">
                  <c:v>433.05</c:v>
                </c:pt>
                <c:pt idx="8662">
                  <c:v>433.1</c:v>
                </c:pt>
                <c:pt idx="8663">
                  <c:v>433.15</c:v>
                </c:pt>
                <c:pt idx="8664">
                  <c:v>433.2</c:v>
                </c:pt>
                <c:pt idx="8665">
                  <c:v>433.25</c:v>
                </c:pt>
                <c:pt idx="8666">
                  <c:v>433.3</c:v>
                </c:pt>
                <c:pt idx="8667">
                  <c:v>433.35</c:v>
                </c:pt>
                <c:pt idx="8668">
                  <c:v>433.4</c:v>
                </c:pt>
                <c:pt idx="8669">
                  <c:v>433.45</c:v>
                </c:pt>
                <c:pt idx="8670">
                  <c:v>433.5</c:v>
                </c:pt>
                <c:pt idx="8671">
                  <c:v>433.55</c:v>
                </c:pt>
                <c:pt idx="8672">
                  <c:v>433.6</c:v>
                </c:pt>
                <c:pt idx="8673">
                  <c:v>433.65</c:v>
                </c:pt>
                <c:pt idx="8674">
                  <c:v>433.7</c:v>
                </c:pt>
                <c:pt idx="8675">
                  <c:v>433.75</c:v>
                </c:pt>
                <c:pt idx="8676">
                  <c:v>433.8</c:v>
                </c:pt>
                <c:pt idx="8677">
                  <c:v>433.85</c:v>
                </c:pt>
                <c:pt idx="8678">
                  <c:v>433.9</c:v>
                </c:pt>
                <c:pt idx="8679">
                  <c:v>433.95</c:v>
                </c:pt>
                <c:pt idx="8680">
                  <c:v>434</c:v>
                </c:pt>
                <c:pt idx="8681">
                  <c:v>434.05</c:v>
                </c:pt>
                <c:pt idx="8682">
                  <c:v>434.1</c:v>
                </c:pt>
                <c:pt idx="8683">
                  <c:v>434.15</c:v>
                </c:pt>
                <c:pt idx="8684">
                  <c:v>434.2</c:v>
                </c:pt>
                <c:pt idx="8685">
                  <c:v>434.25</c:v>
                </c:pt>
                <c:pt idx="8686">
                  <c:v>434.3</c:v>
                </c:pt>
                <c:pt idx="8687">
                  <c:v>434.35</c:v>
                </c:pt>
                <c:pt idx="8688">
                  <c:v>434.4</c:v>
                </c:pt>
                <c:pt idx="8689">
                  <c:v>434.45</c:v>
                </c:pt>
                <c:pt idx="8690">
                  <c:v>434.5</c:v>
                </c:pt>
                <c:pt idx="8691">
                  <c:v>434.55</c:v>
                </c:pt>
                <c:pt idx="8692">
                  <c:v>434.6</c:v>
                </c:pt>
                <c:pt idx="8693">
                  <c:v>434.65</c:v>
                </c:pt>
                <c:pt idx="8694">
                  <c:v>434.7</c:v>
                </c:pt>
                <c:pt idx="8695">
                  <c:v>434.75</c:v>
                </c:pt>
                <c:pt idx="8696">
                  <c:v>434.8</c:v>
                </c:pt>
                <c:pt idx="8697">
                  <c:v>434.85</c:v>
                </c:pt>
                <c:pt idx="8698">
                  <c:v>434.9</c:v>
                </c:pt>
                <c:pt idx="8699">
                  <c:v>434.95</c:v>
                </c:pt>
                <c:pt idx="8700">
                  <c:v>435</c:v>
                </c:pt>
                <c:pt idx="8701">
                  <c:v>435.05</c:v>
                </c:pt>
                <c:pt idx="8702">
                  <c:v>435.1</c:v>
                </c:pt>
                <c:pt idx="8703">
                  <c:v>435.15</c:v>
                </c:pt>
                <c:pt idx="8704">
                  <c:v>435.2</c:v>
                </c:pt>
                <c:pt idx="8705">
                  <c:v>435.25</c:v>
                </c:pt>
                <c:pt idx="8706">
                  <c:v>435.3</c:v>
                </c:pt>
                <c:pt idx="8707">
                  <c:v>435.35</c:v>
                </c:pt>
                <c:pt idx="8708">
                  <c:v>435.4</c:v>
                </c:pt>
                <c:pt idx="8709">
                  <c:v>435.45</c:v>
                </c:pt>
                <c:pt idx="8710">
                  <c:v>435.5</c:v>
                </c:pt>
                <c:pt idx="8711">
                  <c:v>435.55</c:v>
                </c:pt>
                <c:pt idx="8712">
                  <c:v>435.6</c:v>
                </c:pt>
                <c:pt idx="8713">
                  <c:v>435.65</c:v>
                </c:pt>
                <c:pt idx="8714">
                  <c:v>435.7</c:v>
                </c:pt>
                <c:pt idx="8715">
                  <c:v>435.75</c:v>
                </c:pt>
                <c:pt idx="8716">
                  <c:v>435.8</c:v>
                </c:pt>
                <c:pt idx="8717">
                  <c:v>435.85</c:v>
                </c:pt>
                <c:pt idx="8718">
                  <c:v>435.9</c:v>
                </c:pt>
                <c:pt idx="8719">
                  <c:v>435.95</c:v>
                </c:pt>
                <c:pt idx="8720">
                  <c:v>436</c:v>
                </c:pt>
                <c:pt idx="8721">
                  <c:v>436.05</c:v>
                </c:pt>
                <c:pt idx="8722">
                  <c:v>436.1</c:v>
                </c:pt>
                <c:pt idx="8723">
                  <c:v>436.15</c:v>
                </c:pt>
                <c:pt idx="8724">
                  <c:v>436.2</c:v>
                </c:pt>
                <c:pt idx="8725">
                  <c:v>436.25</c:v>
                </c:pt>
                <c:pt idx="8726">
                  <c:v>436.3</c:v>
                </c:pt>
                <c:pt idx="8727">
                  <c:v>436.35</c:v>
                </c:pt>
                <c:pt idx="8728">
                  <c:v>436.4</c:v>
                </c:pt>
                <c:pt idx="8729">
                  <c:v>436.45</c:v>
                </c:pt>
                <c:pt idx="8730">
                  <c:v>436.5</c:v>
                </c:pt>
                <c:pt idx="8731">
                  <c:v>436.55</c:v>
                </c:pt>
                <c:pt idx="8732">
                  <c:v>436.6</c:v>
                </c:pt>
                <c:pt idx="8733">
                  <c:v>436.65</c:v>
                </c:pt>
                <c:pt idx="8734">
                  <c:v>436.7</c:v>
                </c:pt>
                <c:pt idx="8735">
                  <c:v>436.75</c:v>
                </c:pt>
                <c:pt idx="8736">
                  <c:v>436.8</c:v>
                </c:pt>
                <c:pt idx="8737">
                  <c:v>436.85</c:v>
                </c:pt>
                <c:pt idx="8738">
                  <c:v>436.9</c:v>
                </c:pt>
                <c:pt idx="8739">
                  <c:v>436.95</c:v>
                </c:pt>
                <c:pt idx="8740">
                  <c:v>437</c:v>
                </c:pt>
                <c:pt idx="8741">
                  <c:v>437.05</c:v>
                </c:pt>
                <c:pt idx="8742">
                  <c:v>437.1</c:v>
                </c:pt>
                <c:pt idx="8743">
                  <c:v>437.15</c:v>
                </c:pt>
                <c:pt idx="8744">
                  <c:v>437.2</c:v>
                </c:pt>
                <c:pt idx="8745">
                  <c:v>437.25</c:v>
                </c:pt>
                <c:pt idx="8746">
                  <c:v>437.3</c:v>
                </c:pt>
                <c:pt idx="8747">
                  <c:v>437.35</c:v>
                </c:pt>
                <c:pt idx="8748">
                  <c:v>437.4</c:v>
                </c:pt>
                <c:pt idx="8749">
                  <c:v>437.45</c:v>
                </c:pt>
                <c:pt idx="8750">
                  <c:v>437.5</c:v>
                </c:pt>
                <c:pt idx="8751">
                  <c:v>437.55</c:v>
                </c:pt>
                <c:pt idx="8752">
                  <c:v>437.6</c:v>
                </c:pt>
                <c:pt idx="8753">
                  <c:v>437.65</c:v>
                </c:pt>
                <c:pt idx="8754">
                  <c:v>437.7</c:v>
                </c:pt>
                <c:pt idx="8755">
                  <c:v>437.75</c:v>
                </c:pt>
                <c:pt idx="8756">
                  <c:v>437.8</c:v>
                </c:pt>
                <c:pt idx="8757">
                  <c:v>437.85</c:v>
                </c:pt>
                <c:pt idx="8758">
                  <c:v>437.9</c:v>
                </c:pt>
                <c:pt idx="8759">
                  <c:v>437.95</c:v>
                </c:pt>
                <c:pt idx="8760">
                  <c:v>438</c:v>
                </c:pt>
                <c:pt idx="8761">
                  <c:v>438.05</c:v>
                </c:pt>
                <c:pt idx="8762">
                  <c:v>438.1</c:v>
                </c:pt>
                <c:pt idx="8763">
                  <c:v>438.15</c:v>
                </c:pt>
                <c:pt idx="8764">
                  <c:v>438.2</c:v>
                </c:pt>
                <c:pt idx="8765">
                  <c:v>438.25</c:v>
                </c:pt>
                <c:pt idx="8766">
                  <c:v>438.3</c:v>
                </c:pt>
                <c:pt idx="8767">
                  <c:v>438.35</c:v>
                </c:pt>
                <c:pt idx="8768">
                  <c:v>438.4</c:v>
                </c:pt>
                <c:pt idx="8769">
                  <c:v>438.45</c:v>
                </c:pt>
                <c:pt idx="8770">
                  <c:v>438.5</c:v>
                </c:pt>
                <c:pt idx="8771">
                  <c:v>438.55</c:v>
                </c:pt>
                <c:pt idx="8772">
                  <c:v>438.6</c:v>
                </c:pt>
                <c:pt idx="8773">
                  <c:v>438.65</c:v>
                </c:pt>
                <c:pt idx="8774">
                  <c:v>438.7</c:v>
                </c:pt>
                <c:pt idx="8775">
                  <c:v>438.75</c:v>
                </c:pt>
                <c:pt idx="8776">
                  <c:v>438.8</c:v>
                </c:pt>
                <c:pt idx="8777">
                  <c:v>438.85</c:v>
                </c:pt>
                <c:pt idx="8778">
                  <c:v>438.9</c:v>
                </c:pt>
                <c:pt idx="8779">
                  <c:v>438.95</c:v>
                </c:pt>
                <c:pt idx="8780">
                  <c:v>439</c:v>
                </c:pt>
                <c:pt idx="8781">
                  <c:v>439.05</c:v>
                </c:pt>
                <c:pt idx="8782">
                  <c:v>439.1</c:v>
                </c:pt>
                <c:pt idx="8783">
                  <c:v>439.15</c:v>
                </c:pt>
                <c:pt idx="8784">
                  <c:v>439.2</c:v>
                </c:pt>
                <c:pt idx="8785">
                  <c:v>439.25</c:v>
                </c:pt>
                <c:pt idx="8786">
                  <c:v>439.3</c:v>
                </c:pt>
                <c:pt idx="8787">
                  <c:v>439.35</c:v>
                </c:pt>
                <c:pt idx="8788">
                  <c:v>439.4</c:v>
                </c:pt>
                <c:pt idx="8789">
                  <c:v>439.45</c:v>
                </c:pt>
                <c:pt idx="8790">
                  <c:v>439.5</c:v>
                </c:pt>
                <c:pt idx="8791">
                  <c:v>439.55</c:v>
                </c:pt>
                <c:pt idx="8792">
                  <c:v>439.6</c:v>
                </c:pt>
                <c:pt idx="8793">
                  <c:v>439.65</c:v>
                </c:pt>
                <c:pt idx="8794">
                  <c:v>439.7</c:v>
                </c:pt>
                <c:pt idx="8795">
                  <c:v>439.75</c:v>
                </c:pt>
                <c:pt idx="8796">
                  <c:v>439.8</c:v>
                </c:pt>
                <c:pt idx="8797">
                  <c:v>439.85</c:v>
                </c:pt>
                <c:pt idx="8798">
                  <c:v>439.9</c:v>
                </c:pt>
                <c:pt idx="8799">
                  <c:v>439.95</c:v>
                </c:pt>
                <c:pt idx="8800">
                  <c:v>440</c:v>
                </c:pt>
                <c:pt idx="8801">
                  <c:v>440.05</c:v>
                </c:pt>
                <c:pt idx="8802">
                  <c:v>440.1</c:v>
                </c:pt>
                <c:pt idx="8803">
                  <c:v>440.15</c:v>
                </c:pt>
                <c:pt idx="8804">
                  <c:v>440.2</c:v>
                </c:pt>
                <c:pt idx="8805">
                  <c:v>440.25</c:v>
                </c:pt>
                <c:pt idx="8806">
                  <c:v>440.3</c:v>
                </c:pt>
                <c:pt idx="8807">
                  <c:v>440.35</c:v>
                </c:pt>
                <c:pt idx="8808">
                  <c:v>440.4</c:v>
                </c:pt>
                <c:pt idx="8809">
                  <c:v>440.45</c:v>
                </c:pt>
                <c:pt idx="8810">
                  <c:v>440.5</c:v>
                </c:pt>
                <c:pt idx="8811">
                  <c:v>440.55</c:v>
                </c:pt>
                <c:pt idx="8812">
                  <c:v>440.6</c:v>
                </c:pt>
                <c:pt idx="8813">
                  <c:v>440.65</c:v>
                </c:pt>
                <c:pt idx="8814">
                  <c:v>440.7</c:v>
                </c:pt>
                <c:pt idx="8815">
                  <c:v>440.75</c:v>
                </c:pt>
                <c:pt idx="8816">
                  <c:v>440.8</c:v>
                </c:pt>
                <c:pt idx="8817">
                  <c:v>440.85</c:v>
                </c:pt>
                <c:pt idx="8818">
                  <c:v>440.9</c:v>
                </c:pt>
                <c:pt idx="8819">
                  <c:v>440.95</c:v>
                </c:pt>
                <c:pt idx="8820">
                  <c:v>441</c:v>
                </c:pt>
                <c:pt idx="8821">
                  <c:v>441.05</c:v>
                </c:pt>
                <c:pt idx="8822">
                  <c:v>441.1</c:v>
                </c:pt>
                <c:pt idx="8823">
                  <c:v>441.15</c:v>
                </c:pt>
                <c:pt idx="8824">
                  <c:v>441.2</c:v>
                </c:pt>
                <c:pt idx="8825">
                  <c:v>441.25</c:v>
                </c:pt>
                <c:pt idx="8826">
                  <c:v>441.3</c:v>
                </c:pt>
                <c:pt idx="8827">
                  <c:v>441.35</c:v>
                </c:pt>
                <c:pt idx="8828">
                  <c:v>441.4</c:v>
                </c:pt>
                <c:pt idx="8829">
                  <c:v>441.45</c:v>
                </c:pt>
                <c:pt idx="8830">
                  <c:v>441.5</c:v>
                </c:pt>
                <c:pt idx="8831">
                  <c:v>441.55</c:v>
                </c:pt>
                <c:pt idx="8832">
                  <c:v>441.6</c:v>
                </c:pt>
                <c:pt idx="8833">
                  <c:v>441.65</c:v>
                </c:pt>
                <c:pt idx="8834">
                  <c:v>441.7</c:v>
                </c:pt>
                <c:pt idx="8835">
                  <c:v>441.75</c:v>
                </c:pt>
                <c:pt idx="8836">
                  <c:v>441.8</c:v>
                </c:pt>
                <c:pt idx="8837">
                  <c:v>441.85</c:v>
                </c:pt>
                <c:pt idx="8838">
                  <c:v>441.9</c:v>
                </c:pt>
                <c:pt idx="8839">
                  <c:v>441.95</c:v>
                </c:pt>
                <c:pt idx="8840">
                  <c:v>442</c:v>
                </c:pt>
                <c:pt idx="8841">
                  <c:v>442.05</c:v>
                </c:pt>
                <c:pt idx="8842">
                  <c:v>442.1</c:v>
                </c:pt>
                <c:pt idx="8843">
                  <c:v>442.15</c:v>
                </c:pt>
                <c:pt idx="8844">
                  <c:v>442.2</c:v>
                </c:pt>
                <c:pt idx="8845">
                  <c:v>442.25</c:v>
                </c:pt>
                <c:pt idx="8846">
                  <c:v>442.3</c:v>
                </c:pt>
                <c:pt idx="8847">
                  <c:v>442.35</c:v>
                </c:pt>
                <c:pt idx="8848">
                  <c:v>442.4</c:v>
                </c:pt>
                <c:pt idx="8849">
                  <c:v>442.45</c:v>
                </c:pt>
                <c:pt idx="8850">
                  <c:v>442.5</c:v>
                </c:pt>
                <c:pt idx="8851">
                  <c:v>442.55</c:v>
                </c:pt>
                <c:pt idx="8852">
                  <c:v>442.6</c:v>
                </c:pt>
                <c:pt idx="8853">
                  <c:v>442.65</c:v>
                </c:pt>
                <c:pt idx="8854">
                  <c:v>442.7</c:v>
                </c:pt>
                <c:pt idx="8855">
                  <c:v>442.75</c:v>
                </c:pt>
                <c:pt idx="8856">
                  <c:v>442.8</c:v>
                </c:pt>
                <c:pt idx="8857">
                  <c:v>442.85</c:v>
                </c:pt>
                <c:pt idx="8858">
                  <c:v>442.9</c:v>
                </c:pt>
                <c:pt idx="8859">
                  <c:v>442.95</c:v>
                </c:pt>
                <c:pt idx="8860">
                  <c:v>443</c:v>
                </c:pt>
                <c:pt idx="8861">
                  <c:v>443.05</c:v>
                </c:pt>
                <c:pt idx="8862">
                  <c:v>443.1</c:v>
                </c:pt>
                <c:pt idx="8863">
                  <c:v>443.15</c:v>
                </c:pt>
                <c:pt idx="8864">
                  <c:v>443.2</c:v>
                </c:pt>
                <c:pt idx="8865">
                  <c:v>443.25</c:v>
                </c:pt>
                <c:pt idx="8866">
                  <c:v>443.3</c:v>
                </c:pt>
                <c:pt idx="8867">
                  <c:v>443.35</c:v>
                </c:pt>
                <c:pt idx="8868">
                  <c:v>443.4</c:v>
                </c:pt>
                <c:pt idx="8869">
                  <c:v>443.45</c:v>
                </c:pt>
                <c:pt idx="8870">
                  <c:v>443.5</c:v>
                </c:pt>
                <c:pt idx="8871">
                  <c:v>443.55</c:v>
                </c:pt>
                <c:pt idx="8872">
                  <c:v>443.6</c:v>
                </c:pt>
                <c:pt idx="8873">
                  <c:v>443.65</c:v>
                </c:pt>
                <c:pt idx="8874">
                  <c:v>443.7</c:v>
                </c:pt>
                <c:pt idx="8875">
                  <c:v>443.75</c:v>
                </c:pt>
                <c:pt idx="8876">
                  <c:v>443.8</c:v>
                </c:pt>
                <c:pt idx="8877">
                  <c:v>443.85</c:v>
                </c:pt>
                <c:pt idx="8878">
                  <c:v>443.9</c:v>
                </c:pt>
                <c:pt idx="8879">
                  <c:v>443.95</c:v>
                </c:pt>
                <c:pt idx="8880">
                  <c:v>444</c:v>
                </c:pt>
                <c:pt idx="8881">
                  <c:v>444.05</c:v>
                </c:pt>
                <c:pt idx="8882">
                  <c:v>444.1</c:v>
                </c:pt>
                <c:pt idx="8883">
                  <c:v>444.15</c:v>
                </c:pt>
                <c:pt idx="8884">
                  <c:v>444.2</c:v>
                </c:pt>
                <c:pt idx="8885">
                  <c:v>444.25</c:v>
                </c:pt>
                <c:pt idx="8886">
                  <c:v>444.3</c:v>
                </c:pt>
                <c:pt idx="8887">
                  <c:v>444.35</c:v>
                </c:pt>
                <c:pt idx="8888">
                  <c:v>444.4</c:v>
                </c:pt>
                <c:pt idx="8889">
                  <c:v>444.45</c:v>
                </c:pt>
                <c:pt idx="8890">
                  <c:v>444.5</c:v>
                </c:pt>
                <c:pt idx="8891">
                  <c:v>444.55</c:v>
                </c:pt>
                <c:pt idx="8892">
                  <c:v>444.6</c:v>
                </c:pt>
                <c:pt idx="8893">
                  <c:v>444.65</c:v>
                </c:pt>
                <c:pt idx="8894">
                  <c:v>444.7</c:v>
                </c:pt>
                <c:pt idx="8895">
                  <c:v>444.75</c:v>
                </c:pt>
                <c:pt idx="8896">
                  <c:v>444.8</c:v>
                </c:pt>
                <c:pt idx="8897">
                  <c:v>444.85</c:v>
                </c:pt>
                <c:pt idx="8898">
                  <c:v>444.9</c:v>
                </c:pt>
                <c:pt idx="8899">
                  <c:v>444.95</c:v>
                </c:pt>
                <c:pt idx="8900">
                  <c:v>445</c:v>
                </c:pt>
                <c:pt idx="8901">
                  <c:v>445.05</c:v>
                </c:pt>
                <c:pt idx="8902">
                  <c:v>445.1</c:v>
                </c:pt>
                <c:pt idx="8903">
                  <c:v>445.15</c:v>
                </c:pt>
                <c:pt idx="8904">
                  <c:v>445.2</c:v>
                </c:pt>
                <c:pt idx="8905">
                  <c:v>445.25</c:v>
                </c:pt>
                <c:pt idx="8906">
                  <c:v>445.3</c:v>
                </c:pt>
                <c:pt idx="8907">
                  <c:v>445.35</c:v>
                </c:pt>
                <c:pt idx="8908">
                  <c:v>445.4</c:v>
                </c:pt>
                <c:pt idx="8909">
                  <c:v>445.45</c:v>
                </c:pt>
                <c:pt idx="8910">
                  <c:v>445.5</c:v>
                </c:pt>
                <c:pt idx="8911">
                  <c:v>445.55</c:v>
                </c:pt>
                <c:pt idx="8912">
                  <c:v>445.6</c:v>
                </c:pt>
                <c:pt idx="8913">
                  <c:v>445.65</c:v>
                </c:pt>
                <c:pt idx="8914">
                  <c:v>445.7</c:v>
                </c:pt>
                <c:pt idx="8915">
                  <c:v>445.75</c:v>
                </c:pt>
                <c:pt idx="8916">
                  <c:v>445.8</c:v>
                </c:pt>
                <c:pt idx="8917">
                  <c:v>445.85</c:v>
                </c:pt>
                <c:pt idx="8918">
                  <c:v>445.9</c:v>
                </c:pt>
                <c:pt idx="8919">
                  <c:v>445.95</c:v>
                </c:pt>
                <c:pt idx="8920">
                  <c:v>446</c:v>
                </c:pt>
                <c:pt idx="8921">
                  <c:v>446.05</c:v>
                </c:pt>
                <c:pt idx="8922">
                  <c:v>446.1</c:v>
                </c:pt>
                <c:pt idx="8923">
                  <c:v>446.15</c:v>
                </c:pt>
                <c:pt idx="8924">
                  <c:v>446.2</c:v>
                </c:pt>
                <c:pt idx="8925">
                  <c:v>446.25</c:v>
                </c:pt>
                <c:pt idx="8926">
                  <c:v>446.3</c:v>
                </c:pt>
                <c:pt idx="8927">
                  <c:v>446.35</c:v>
                </c:pt>
                <c:pt idx="8928">
                  <c:v>446.4</c:v>
                </c:pt>
                <c:pt idx="8929">
                  <c:v>446.45</c:v>
                </c:pt>
                <c:pt idx="8930">
                  <c:v>446.5</c:v>
                </c:pt>
                <c:pt idx="8931">
                  <c:v>446.55</c:v>
                </c:pt>
                <c:pt idx="8932">
                  <c:v>446.6</c:v>
                </c:pt>
                <c:pt idx="8933">
                  <c:v>446.65</c:v>
                </c:pt>
                <c:pt idx="8934">
                  <c:v>446.7</c:v>
                </c:pt>
                <c:pt idx="8935">
                  <c:v>446.75</c:v>
                </c:pt>
                <c:pt idx="8936">
                  <c:v>446.8</c:v>
                </c:pt>
                <c:pt idx="8937">
                  <c:v>446.85</c:v>
                </c:pt>
                <c:pt idx="8938">
                  <c:v>446.9</c:v>
                </c:pt>
                <c:pt idx="8939">
                  <c:v>446.95</c:v>
                </c:pt>
                <c:pt idx="8940">
                  <c:v>447</c:v>
                </c:pt>
                <c:pt idx="8941">
                  <c:v>447.05</c:v>
                </c:pt>
                <c:pt idx="8942">
                  <c:v>447.1</c:v>
                </c:pt>
                <c:pt idx="8943">
                  <c:v>447.15</c:v>
                </c:pt>
                <c:pt idx="8944">
                  <c:v>447.2</c:v>
                </c:pt>
                <c:pt idx="8945">
                  <c:v>447.25</c:v>
                </c:pt>
                <c:pt idx="8946">
                  <c:v>447.3</c:v>
                </c:pt>
                <c:pt idx="8947">
                  <c:v>447.35</c:v>
                </c:pt>
                <c:pt idx="8948">
                  <c:v>447.4</c:v>
                </c:pt>
                <c:pt idx="8949">
                  <c:v>447.45</c:v>
                </c:pt>
                <c:pt idx="8950">
                  <c:v>447.5</c:v>
                </c:pt>
                <c:pt idx="8951">
                  <c:v>447.55</c:v>
                </c:pt>
                <c:pt idx="8952">
                  <c:v>447.6</c:v>
                </c:pt>
                <c:pt idx="8953">
                  <c:v>447.65</c:v>
                </c:pt>
                <c:pt idx="8954">
                  <c:v>447.7</c:v>
                </c:pt>
                <c:pt idx="8955">
                  <c:v>447.75</c:v>
                </c:pt>
                <c:pt idx="8956">
                  <c:v>447.8</c:v>
                </c:pt>
                <c:pt idx="8957">
                  <c:v>447.85</c:v>
                </c:pt>
                <c:pt idx="8958">
                  <c:v>447.9</c:v>
                </c:pt>
                <c:pt idx="8959">
                  <c:v>447.95</c:v>
                </c:pt>
                <c:pt idx="8960">
                  <c:v>448</c:v>
                </c:pt>
                <c:pt idx="8961">
                  <c:v>448.05</c:v>
                </c:pt>
                <c:pt idx="8962">
                  <c:v>448.1</c:v>
                </c:pt>
                <c:pt idx="8963">
                  <c:v>448.15</c:v>
                </c:pt>
                <c:pt idx="8964">
                  <c:v>448.2</c:v>
                </c:pt>
                <c:pt idx="8965">
                  <c:v>448.25</c:v>
                </c:pt>
                <c:pt idx="8966">
                  <c:v>448.3</c:v>
                </c:pt>
                <c:pt idx="8967">
                  <c:v>448.35</c:v>
                </c:pt>
                <c:pt idx="8968">
                  <c:v>448.4</c:v>
                </c:pt>
                <c:pt idx="8969">
                  <c:v>448.45</c:v>
                </c:pt>
                <c:pt idx="8970">
                  <c:v>448.5</c:v>
                </c:pt>
                <c:pt idx="8971">
                  <c:v>448.55</c:v>
                </c:pt>
                <c:pt idx="8972">
                  <c:v>448.6</c:v>
                </c:pt>
                <c:pt idx="8973">
                  <c:v>448.65</c:v>
                </c:pt>
                <c:pt idx="8974">
                  <c:v>448.7</c:v>
                </c:pt>
                <c:pt idx="8975">
                  <c:v>448.75</c:v>
                </c:pt>
                <c:pt idx="8976">
                  <c:v>448.8</c:v>
                </c:pt>
                <c:pt idx="8977">
                  <c:v>448.85</c:v>
                </c:pt>
                <c:pt idx="8978">
                  <c:v>448.9</c:v>
                </c:pt>
                <c:pt idx="8979">
                  <c:v>448.95</c:v>
                </c:pt>
                <c:pt idx="8980">
                  <c:v>449</c:v>
                </c:pt>
                <c:pt idx="8981">
                  <c:v>449.05</c:v>
                </c:pt>
                <c:pt idx="8982">
                  <c:v>449.1</c:v>
                </c:pt>
                <c:pt idx="8983">
                  <c:v>449.15</c:v>
                </c:pt>
                <c:pt idx="8984">
                  <c:v>449.2</c:v>
                </c:pt>
                <c:pt idx="8985">
                  <c:v>449.25</c:v>
                </c:pt>
                <c:pt idx="8986">
                  <c:v>449.3</c:v>
                </c:pt>
                <c:pt idx="8987">
                  <c:v>449.35</c:v>
                </c:pt>
                <c:pt idx="8988">
                  <c:v>449.4</c:v>
                </c:pt>
                <c:pt idx="8989">
                  <c:v>449.45</c:v>
                </c:pt>
                <c:pt idx="8990">
                  <c:v>449.5</c:v>
                </c:pt>
                <c:pt idx="8991">
                  <c:v>449.55</c:v>
                </c:pt>
                <c:pt idx="8992">
                  <c:v>449.6</c:v>
                </c:pt>
                <c:pt idx="8993">
                  <c:v>449.65</c:v>
                </c:pt>
                <c:pt idx="8994">
                  <c:v>449.7</c:v>
                </c:pt>
                <c:pt idx="8995">
                  <c:v>449.75</c:v>
                </c:pt>
                <c:pt idx="8996">
                  <c:v>449.8</c:v>
                </c:pt>
                <c:pt idx="8997">
                  <c:v>449.85</c:v>
                </c:pt>
                <c:pt idx="8998">
                  <c:v>449.9</c:v>
                </c:pt>
                <c:pt idx="8999">
                  <c:v>449.95</c:v>
                </c:pt>
                <c:pt idx="9000">
                  <c:v>450</c:v>
                </c:pt>
                <c:pt idx="9001">
                  <c:v>450.05</c:v>
                </c:pt>
                <c:pt idx="9002">
                  <c:v>450.1</c:v>
                </c:pt>
                <c:pt idx="9003">
                  <c:v>450.15</c:v>
                </c:pt>
                <c:pt idx="9004">
                  <c:v>450.2</c:v>
                </c:pt>
                <c:pt idx="9005">
                  <c:v>450.25</c:v>
                </c:pt>
                <c:pt idx="9006">
                  <c:v>450.3</c:v>
                </c:pt>
                <c:pt idx="9007">
                  <c:v>450.35</c:v>
                </c:pt>
                <c:pt idx="9008">
                  <c:v>450.4</c:v>
                </c:pt>
                <c:pt idx="9009">
                  <c:v>450.45</c:v>
                </c:pt>
                <c:pt idx="9010">
                  <c:v>450.5</c:v>
                </c:pt>
                <c:pt idx="9011">
                  <c:v>450.55</c:v>
                </c:pt>
                <c:pt idx="9012">
                  <c:v>450.6</c:v>
                </c:pt>
                <c:pt idx="9013">
                  <c:v>450.65</c:v>
                </c:pt>
                <c:pt idx="9014">
                  <c:v>450.7</c:v>
                </c:pt>
                <c:pt idx="9015">
                  <c:v>450.75</c:v>
                </c:pt>
                <c:pt idx="9016">
                  <c:v>450.8</c:v>
                </c:pt>
                <c:pt idx="9017">
                  <c:v>450.85</c:v>
                </c:pt>
                <c:pt idx="9018">
                  <c:v>450.9</c:v>
                </c:pt>
                <c:pt idx="9019">
                  <c:v>450.95</c:v>
                </c:pt>
                <c:pt idx="9020">
                  <c:v>451</c:v>
                </c:pt>
                <c:pt idx="9021">
                  <c:v>451.05</c:v>
                </c:pt>
                <c:pt idx="9022">
                  <c:v>451.1</c:v>
                </c:pt>
                <c:pt idx="9023">
                  <c:v>451.15</c:v>
                </c:pt>
                <c:pt idx="9024">
                  <c:v>451.2</c:v>
                </c:pt>
                <c:pt idx="9025">
                  <c:v>451.25</c:v>
                </c:pt>
                <c:pt idx="9026">
                  <c:v>451.3</c:v>
                </c:pt>
                <c:pt idx="9027">
                  <c:v>451.35</c:v>
                </c:pt>
                <c:pt idx="9028">
                  <c:v>451.4</c:v>
                </c:pt>
                <c:pt idx="9029">
                  <c:v>451.45</c:v>
                </c:pt>
                <c:pt idx="9030">
                  <c:v>451.5</c:v>
                </c:pt>
                <c:pt idx="9031">
                  <c:v>451.55</c:v>
                </c:pt>
                <c:pt idx="9032">
                  <c:v>451.6</c:v>
                </c:pt>
                <c:pt idx="9033">
                  <c:v>451.65</c:v>
                </c:pt>
                <c:pt idx="9034">
                  <c:v>451.7</c:v>
                </c:pt>
                <c:pt idx="9035">
                  <c:v>451.75</c:v>
                </c:pt>
                <c:pt idx="9036">
                  <c:v>451.8</c:v>
                </c:pt>
                <c:pt idx="9037">
                  <c:v>451.85</c:v>
                </c:pt>
                <c:pt idx="9038">
                  <c:v>451.9</c:v>
                </c:pt>
                <c:pt idx="9039">
                  <c:v>451.95</c:v>
                </c:pt>
                <c:pt idx="9040">
                  <c:v>452</c:v>
                </c:pt>
                <c:pt idx="9041">
                  <c:v>452.05</c:v>
                </c:pt>
                <c:pt idx="9042">
                  <c:v>452.1</c:v>
                </c:pt>
                <c:pt idx="9043">
                  <c:v>452.15</c:v>
                </c:pt>
                <c:pt idx="9044">
                  <c:v>452.2</c:v>
                </c:pt>
                <c:pt idx="9045">
                  <c:v>452.25</c:v>
                </c:pt>
                <c:pt idx="9046">
                  <c:v>452.3</c:v>
                </c:pt>
                <c:pt idx="9047">
                  <c:v>452.35</c:v>
                </c:pt>
                <c:pt idx="9048">
                  <c:v>452.4</c:v>
                </c:pt>
                <c:pt idx="9049">
                  <c:v>452.45</c:v>
                </c:pt>
                <c:pt idx="9050">
                  <c:v>452.5</c:v>
                </c:pt>
                <c:pt idx="9051">
                  <c:v>452.55</c:v>
                </c:pt>
                <c:pt idx="9052">
                  <c:v>452.6</c:v>
                </c:pt>
                <c:pt idx="9053">
                  <c:v>452.65</c:v>
                </c:pt>
                <c:pt idx="9054">
                  <c:v>452.7</c:v>
                </c:pt>
                <c:pt idx="9055">
                  <c:v>452.75</c:v>
                </c:pt>
                <c:pt idx="9056">
                  <c:v>452.8</c:v>
                </c:pt>
                <c:pt idx="9057">
                  <c:v>452.85</c:v>
                </c:pt>
                <c:pt idx="9058">
                  <c:v>452.9</c:v>
                </c:pt>
                <c:pt idx="9059">
                  <c:v>452.95</c:v>
                </c:pt>
                <c:pt idx="9060">
                  <c:v>453</c:v>
                </c:pt>
                <c:pt idx="9061">
                  <c:v>453.05</c:v>
                </c:pt>
                <c:pt idx="9062">
                  <c:v>453.1</c:v>
                </c:pt>
                <c:pt idx="9063">
                  <c:v>453.15</c:v>
                </c:pt>
                <c:pt idx="9064">
                  <c:v>453.2</c:v>
                </c:pt>
                <c:pt idx="9065">
                  <c:v>453.25</c:v>
                </c:pt>
                <c:pt idx="9066">
                  <c:v>453.3</c:v>
                </c:pt>
                <c:pt idx="9067">
                  <c:v>453.35</c:v>
                </c:pt>
                <c:pt idx="9068">
                  <c:v>453.4</c:v>
                </c:pt>
                <c:pt idx="9069">
                  <c:v>453.45</c:v>
                </c:pt>
                <c:pt idx="9070">
                  <c:v>453.5</c:v>
                </c:pt>
                <c:pt idx="9071">
                  <c:v>453.55</c:v>
                </c:pt>
                <c:pt idx="9072">
                  <c:v>453.6</c:v>
                </c:pt>
                <c:pt idx="9073">
                  <c:v>453.65</c:v>
                </c:pt>
                <c:pt idx="9074">
                  <c:v>453.7</c:v>
                </c:pt>
                <c:pt idx="9075">
                  <c:v>453.75</c:v>
                </c:pt>
                <c:pt idx="9076">
                  <c:v>453.8</c:v>
                </c:pt>
                <c:pt idx="9077">
                  <c:v>453.85</c:v>
                </c:pt>
                <c:pt idx="9078">
                  <c:v>453.9</c:v>
                </c:pt>
                <c:pt idx="9079">
                  <c:v>453.95</c:v>
                </c:pt>
                <c:pt idx="9080">
                  <c:v>454</c:v>
                </c:pt>
                <c:pt idx="9081">
                  <c:v>454.05</c:v>
                </c:pt>
                <c:pt idx="9082">
                  <c:v>454.1</c:v>
                </c:pt>
                <c:pt idx="9083">
                  <c:v>454.15</c:v>
                </c:pt>
                <c:pt idx="9084">
                  <c:v>454.2</c:v>
                </c:pt>
                <c:pt idx="9085">
                  <c:v>454.25</c:v>
                </c:pt>
                <c:pt idx="9086">
                  <c:v>454.3</c:v>
                </c:pt>
                <c:pt idx="9087">
                  <c:v>454.35</c:v>
                </c:pt>
                <c:pt idx="9088">
                  <c:v>454.4</c:v>
                </c:pt>
                <c:pt idx="9089">
                  <c:v>454.45</c:v>
                </c:pt>
                <c:pt idx="9090">
                  <c:v>454.5</c:v>
                </c:pt>
                <c:pt idx="9091">
                  <c:v>454.55</c:v>
                </c:pt>
                <c:pt idx="9092">
                  <c:v>454.6</c:v>
                </c:pt>
                <c:pt idx="9093">
                  <c:v>454.65</c:v>
                </c:pt>
                <c:pt idx="9094">
                  <c:v>454.7</c:v>
                </c:pt>
                <c:pt idx="9095">
                  <c:v>454.75</c:v>
                </c:pt>
                <c:pt idx="9096">
                  <c:v>454.8</c:v>
                </c:pt>
                <c:pt idx="9097">
                  <c:v>454.85</c:v>
                </c:pt>
                <c:pt idx="9098">
                  <c:v>454.9</c:v>
                </c:pt>
                <c:pt idx="9099">
                  <c:v>454.95</c:v>
                </c:pt>
                <c:pt idx="9100">
                  <c:v>455</c:v>
                </c:pt>
                <c:pt idx="9101">
                  <c:v>455.05</c:v>
                </c:pt>
                <c:pt idx="9102">
                  <c:v>455.1</c:v>
                </c:pt>
                <c:pt idx="9103">
                  <c:v>455.15</c:v>
                </c:pt>
                <c:pt idx="9104">
                  <c:v>455.2</c:v>
                </c:pt>
                <c:pt idx="9105">
                  <c:v>455.25</c:v>
                </c:pt>
                <c:pt idx="9106">
                  <c:v>455.3</c:v>
                </c:pt>
                <c:pt idx="9107">
                  <c:v>455.35</c:v>
                </c:pt>
                <c:pt idx="9108">
                  <c:v>455.4</c:v>
                </c:pt>
                <c:pt idx="9109">
                  <c:v>455.45</c:v>
                </c:pt>
                <c:pt idx="9110">
                  <c:v>455.5</c:v>
                </c:pt>
                <c:pt idx="9111">
                  <c:v>455.55</c:v>
                </c:pt>
                <c:pt idx="9112">
                  <c:v>455.6</c:v>
                </c:pt>
                <c:pt idx="9113">
                  <c:v>455.65</c:v>
                </c:pt>
                <c:pt idx="9114">
                  <c:v>455.7</c:v>
                </c:pt>
                <c:pt idx="9115">
                  <c:v>455.75</c:v>
                </c:pt>
                <c:pt idx="9116">
                  <c:v>455.8</c:v>
                </c:pt>
                <c:pt idx="9117">
                  <c:v>455.85</c:v>
                </c:pt>
                <c:pt idx="9118">
                  <c:v>455.9</c:v>
                </c:pt>
                <c:pt idx="9119">
                  <c:v>455.95</c:v>
                </c:pt>
                <c:pt idx="9120">
                  <c:v>456</c:v>
                </c:pt>
                <c:pt idx="9121">
                  <c:v>456.05</c:v>
                </c:pt>
                <c:pt idx="9122">
                  <c:v>456.1</c:v>
                </c:pt>
                <c:pt idx="9123">
                  <c:v>456.15</c:v>
                </c:pt>
                <c:pt idx="9124">
                  <c:v>456.2</c:v>
                </c:pt>
                <c:pt idx="9125">
                  <c:v>456.25</c:v>
                </c:pt>
                <c:pt idx="9126">
                  <c:v>456.3</c:v>
                </c:pt>
                <c:pt idx="9127">
                  <c:v>456.35</c:v>
                </c:pt>
                <c:pt idx="9128">
                  <c:v>456.4</c:v>
                </c:pt>
                <c:pt idx="9129">
                  <c:v>456.45</c:v>
                </c:pt>
                <c:pt idx="9130">
                  <c:v>456.5</c:v>
                </c:pt>
                <c:pt idx="9131">
                  <c:v>456.55</c:v>
                </c:pt>
                <c:pt idx="9132">
                  <c:v>456.6</c:v>
                </c:pt>
                <c:pt idx="9133">
                  <c:v>456.65</c:v>
                </c:pt>
                <c:pt idx="9134">
                  <c:v>456.7</c:v>
                </c:pt>
                <c:pt idx="9135">
                  <c:v>456.75</c:v>
                </c:pt>
                <c:pt idx="9136">
                  <c:v>456.8</c:v>
                </c:pt>
                <c:pt idx="9137">
                  <c:v>456.85</c:v>
                </c:pt>
                <c:pt idx="9138">
                  <c:v>456.9</c:v>
                </c:pt>
                <c:pt idx="9139">
                  <c:v>456.95</c:v>
                </c:pt>
                <c:pt idx="9140">
                  <c:v>457</c:v>
                </c:pt>
                <c:pt idx="9141">
                  <c:v>457.05</c:v>
                </c:pt>
                <c:pt idx="9142">
                  <c:v>457.1</c:v>
                </c:pt>
                <c:pt idx="9143">
                  <c:v>457.15</c:v>
                </c:pt>
                <c:pt idx="9144">
                  <c:v>457.2</c:v>
                </c:pt>
                <c:pt idx="9145">
                  <c:v>457.25</c:v>
                </c:pt>
                <c:pt idx="9146">
                  <c:v>457.3</c:v>
                </c:pt>
                <c:pt idx="9147">
                  <c:v>457.35</c:v>
                </c:pt>
                <c:pt idx="9148">
                  <c:v>457.4</c:v>
                </c:pt>
                <c:pt idx="9149">
                  <c:v>457.45</c:v>
                </c:pt>
                <c:pt idx="9150">
                  <c:v>457.5</c:v>
                </c:pt>
                <c:pt idx="9151">
                  <c:v>457.55</c:v>
                </c:pt>
                <c:pt idx="9152">
                  <c:v>457.6</c:v>
                </c:pt>
                <c:pt idx="9153">
                  <c:v>457.65</c:v>
                </c:pt>
                <c:pt idx="9154">
                  <c:v>457.7</c:v>
                </c:pt>
                <c:pt idx="9155">
                  <c:v>457.75</c:v>
                </c:pt>
                <c:pt idx="9156">
                  <c:v>457.8</c:v>
                </c:pt>
                <c:pt idx="9157">
                  <c:v>457.85</c:v>
                </c:pt>
                <c:pt idx="9158">
                  <c:v>457.9</c:v>
                </c:pt>
                <c:pt idx="9159">
                  <c:v>457.95</c:v>
                </c:pt>
                <c:pt idx="9160">
                  <c:v>458</c:v>
                </c:pt>
                <c:pt idx="9161">
                  <c:v>458.05</c:v>
                </c:pt>
                <c:pt idx="9162">
                  <c:v>458.1</c:v>
                </c:pt>
                <c:pt idx="9163">
                  <c:v>458.15</c:v>
                </c:pt>
                <c:pt idx="9164">
                  <c:v>458.2</c:v>
                </c:pt>
                <c:pt idx="9165">
                  <c:v>458.25</c:v>
                </c:pt>
                <c:pt idx="9166">
                  <c:v>458.3</c:v>
                </c:pt>
                <c:pt idx="9167">
                  <c:v>458.35</c:v>
                </c:pt>
                <c:pt idx="9168">
                  <c:v>458.4</c:v>
                </c:pt>
                <c:pt idx="9169">
                  <c:v>458.45</c:v>
                </c:pt>
                <c:pt idx="9170">
                  <c:v>458.5</c:v>
                </c:pt>
                <c:pt idx="9171">
                  <c:v>458.55</c:v>
                </c:pt>
                <c:pt idx="9172">
                  <c:v>458.6</c:v>
                </c:pt>
                <c:pt idx="9173">
                  <c:v>458.65</c:v>
                </c:pt>
                <c:pt idx="9174">
                  <c:v>458.7</c:v>
                </c:pt>
                <c:pt idx="9175">
                  <c:v>458.75</c:v>
                </c:pt>
                <c:pt idx="9176">
                  <c:v>458.8</c:v>
                </c:pt>
                <c:pt idx="9177">
                  <c:v>458.85</c:v>
                </c:pt>
                <c:pt idx="9178">
                  <c:v>458.9</c:v>
                </c:pt>
                <c:pt idx="9179">
                  <c:v>458.95</c:v>
                </c:pt>
                <c:pt idx="9180">
                  <c:v>459</c:v>
                </c:pt>
                <c:pt idx="9181">
                  <c:v>459.05</c:v>
                </c:pt>
                <c:pt idx="9182">
                  <c:v>459.1</c:v>
                </c:pt>
                <c:pt idx="9183">
                  <c:v>459.15</c:v>
                </c:pt>
                <c:pt idx="9184">
                  <c:v>459.2</c:v>
                </c:pt>
                <c:pt idx="9185">
                  <c:v>459.25</c:v>
                </c:pt>
                <c:pt idx="9186">
                  <c:v>459.3</c:v>
                </c:pt>
                <c:pt idx="9187">
                  <c:v>459.35</c:v>
                </c:pt>
                <c:pt idx="9188">
                  <c:v>459.4</c:v>
                </c:pt>
                <c:pt idx="9189">
                  <c:v>459.45</c:v>
                </c:pt>
                <c:pt idx="9190">
                  <c:v>459.5</c:v>
                </c:pt>
                <c:pt idx="9191">
                  <c:v>459.55</c:v>
                </c:pt>
                <c:pt idx="9192">
                  <c:v>459.6</c:v>
                </c:pt>
                <c:pt idx="9193">
                  <c:v>459.65</c:v>
                </c:pt>
                <c:pt idx="9194">
                  <c:v>459.7</c:v>
                </c:pt>
                <c:pt idx="9195">
                  <c:v>459.75</c:v>
                </c:pt>
                <c:pt idx="9196">
                  <c:v>459.8</c:v>
                </c:pt>
                <c:pt idx="9197">
                  <c:v>459.85</c:v>
                </c:pt>
                <c:pt idx="9198">
                  <c:v>459.9</c:v>
                </c:pt>
                <c:pt idx="9199">
                  <c:v>459.95</c:v>
                </c:pt>
                <c:pt idx="9200">
                  <c:v>460</c:v>
                </c:pt>
                <c:pt idx="9201">
                  <c:v>460.05</c:v>
                </c:pt>
                <c:pt idx="9202">
                  <c:v>460.1</c:v>
                </c:pt>
                <c:pt idx="9203">
                  <c:v>460.15</c:v>
                </c:pt>
                <c:pt idx="9204">
                  <c:v>460.2</c:v>
                </c:pt>
                <c:pt idx="9205">
                  <c:v>460.25</c:v>
                </c:pt>
                <c:pt idx="9206">
                  <c:v>460.3</c:v>
                </c:pt>
                <c:pt idx="9207">
                  <c:v>460.35</c:v>
                </c:pt>
                <c:pt idx="9208">
                  <c:v>460.4</c:v>
                </c:pt>
                <c:pt idx="9209">
                  <c:v>460.45</c:v>
                </c:pt>
                <c:pt idx="9210">
                  <c:v>460.5</c:v>
                </c:pt>
                <c:pt idx="9211">
                  <c:v>460.55</c:v>
                </c:pt>
                <c:pt idx="9212">
                  <c:v>460.6</c:v>
                </c:pt>
                <c:pt idx="9213">
                  <c:v>460.65</c:v>
                </c:pt>
                <c:pt idx="9214">
                  <c:v>460.7</c:v>
                </c:pt>
                <c:pt idx="9215">
                  <c:v>460.75</c:v>
                </c:pt>
                <c:pt idx="9216">
                  <c:v>460.8</c:v>
                </c:pt>
                <c:pt idx="9217">
                  <c:v>460.85</c:v>
                </c:pt>
                <c:pt idx="9218">
                  <c:v>460.9</c:v>
                </c:pt>
                <c:pt idx="9219">
                  <c:v>460.95</c:v>
                </c:pt>
                <c:pt idx="9220">
                  <c:v>461</c:v>
                </c:pt>
                <c:pt idx="9221">
                  <c:v>461.05</c:v>
                </c:pt>
                <c:pt idx="9222">
                  <c:v>461.1</c:v>
                </c:pt>
                <c:pt idx="9223">
                  <c:v>461.15</c:v>
                </c:pt>
                <c:pt idx="9224">
                  <c:v>461.2</c:v>
                </c:pt>
                <c:pt idx="9225">
                  <c:v>461.25</c:v>
                </c:pt>
                <c:pt idx="9226">
                  <c:v>461.3</c:v>
                </c:pt>
                <c:pt idx="9227">
                  <c:v>461.35</c:v>
                </c:pt>
                <c:pt idx="9228">
                  <c:v>461.4</c:v>
                </c:pt>
                <c:pt idx="9229">
                  <c:v>461.45</c:v>
                </c:pt>
                <c:pt idx="9230">
                  <c:v>461.5</c:v>
                </c:pt>
                <c:pt idx="9231">
                  <c:v>461.55</c:v>
                </c:pt>
                <c:pt idx="9232">
                  <c:v>461.6</c:v>
                </c:pt>
                <c:pt idx="9233">
                  <c:v>461.65</c:v>
                </c:pt>
                <c:pt idx="9234">
                  <c:v>461.7</c:v>
                </c:pt>
                <c:pt idx="9235">
                  <c:v>461.75</c:v>
                </c:pt>
                <c:pt idx="9236">
                  <c:v>461.8</c:v>
                </c:pt>
                <c:pt idx="9237">
                  <c:v>461.85</c:v>
                </c:pt>
                <c:pt idx="9238">
                  <c:v>461.9</c:v>
                </c:pt>
                <c:pt idx="9239">
                  <c:v>461.95</c:v>
                </c:pt>
                <c:pt idx="9240">
                  <c:v>462</c:v>
                </c:pt>
                <c:pt idx="9241">
                  <c:v>462.05</c:v>
                </c:pt>
                <c:pt idx="9242">
                  <c:v>462.1</c:v>
                </c:pt>
                <c:pt idx="9243">
                  <c:v>462.15</c:v>
                </c:pt>
                <c:pt idx="9244">
                  <c:v>462.2</c:v>
                </c:pt>
                <c:pt idx="9245">
                  <c:v>462.25</c:v>
                </c:pt>
                <c:pt idx="9246">
                  <c:v>462.3</c:v>
                </c:pt>
                <c:pt idx="9247">
                  <c:v>462.35</c:v>
                </c:pt>
                <c:pt idx="9248">
                  <c:v>462.4</c:v>
                </c:pt>
                <c:pt idx="9249">
                  <c:v>462.45</c:v>
                </c:pt>
                <c:pt idx="9250">
                  <c:v>462.5</c:v>
                </c:pt>
                <c:pt idx="9251">
                  <c:v>462.55</c:v>
                </c:pt>
                <c:pt idx="9252">
                  <c:v>462.6</c:v>
                </c:pt>
                <c:pt idx="9253">
                  <c:v>462.65</c:v>
                </c:pt>
                <c:pt idx="9254">
                  <c:v>462.7</c:v>
                </c:pt>
                <c:pt idx="9255">
                  <c:v>462.75</c:v>
                </c:pt>
                <c:pt idx="9256">
                  <c:v>462.8</c:v>
                </c:pt>
                <c:pt idx="9257">
                  <c:v>462.85</c:v>
                </c:pt>
                <c:pt idx="9258">
                  <c:v>462.9</c:v>
                </c:pt>
                <c:pt idx="9259">
                  <c:v>462.95</c:v>
                </c:pt>
                <c:pt idx="9260">
                  <c:v>463</c:v>
                </c:pt>
                <c:pt idx="9261">
                  <c:v>463.05</c:v>
                </c:pt>
                <c:pt idx="9262">
                  <c:v>463.1</c:v>
                </c:pt>
                <c:pt idx="9263">
                  <c:v>463.15</c:v>
                </c:pt>
                <c:pt idx="9264">
                  <c:v>463.2</c:v>
                </c:pt>
                <c:pt idx="9265">
                  <c:v>463.25</c:v>
                </c:pt>
                <c:pt idx="9266">
                  <c:v>463.3</c:v>
                </c:pt>
                <c:pt idx="9267">
                  <c:v>463.35</c:v>
                </c:pt>
                <c:pt idx="9268">
                  <c:v>463.4</c:v>
                </c:pt>
                <c:pt idx="9269">
                  <c:v>463.45</c:v>
                </c:pt>
                <c:pt idx="9270">
                  <c:v>463.5</c:v>
                </c:pt>
                <c:pt idx="9271">
                  <c:v>463.55</c:v>
                </c:pt>
                <c:pt idx="9272">
                  <c:v>463.6</c:v>
                </c:pt>
                <c:pt idx="9273">
                  <c:v>463.65</c:v>
                </c:pt>
                <c:pt idx="9274">
                  <c:v>463.7</c:v>
                </c:pt>
                <c:pt idx="9275">
                  <c:v>463.75</c:v>
                </c:pt>
                <c:pt idx="9276">
                  <c:v>463.8</c:v>
                </c:pt>
                <c:pt idx="9277">
                  <c:v>463.85</c:v>
                </c:pt>
                <c:pt idx="9278">
                  <c:v>463.9</c:v>
                </c:pt>
                <c:pt idx="9279">
                  <c:v>463.95</c:v>
                </c:pt>
                <c:pt idx="9280">
                  <c:v>464</c:v>
                </c:pt>
                <c:pt idx="9281">
                  <c:v>464.05</c:v>
                </c:pt>
                <c:pt idx="9282">
                  <c:v>464.1</c:v>
                </c:pt>
                <c:pt idx="9283">
                  <c:v>464.15</c:v>
                </c:pt>
                <c:pt idx="9284">
                  <c:v>464.2</c:v>
                </c:pt>
                <c:pt idx="9285">
                  <c:v>464.25</c:v>
                </c:pt>
                <c:pt idx="9286">
                  <c:v>464.3</c:v>
                </c:pt>
                <c:pt idx="9287">
                  <c:v>464.35</c:v>
                </c:pt>
                <c:pt idx="9288">
                  <c:v>464.4</c:v>
                </c:pt>
                <c:pt idx="9289">
                  <c:v>464.45</c:v>
                </c:pt>
                <c:pt idx="9290">
                  <c:v>464.5</c:v>
                </c:pt>
                <c:pt idx="9291">
                  <c:v>464.55</c:v>
                </c:pt>
                <c:pt idx="9292">
                  <c:v>464.6</c:v>
                </c:pt>
                <c:pt idx="9293">
                  <c:v>464.65</c:v>
                </c:pt>
                <c:pt idx="9294">
                  <c:v>464.7</c:v>
                </c:pt>
                <c:pt idx="9295">
                  <c:v>464.75</c:v>
                </c:pt>
                <c:pt idx="9296">
                  <c:v>464.8</c:v>
                </c:pt>
                <c:pt idx="9297">
                  <c:v>464.85</c:v>
                </c:pt>
                <c:pt idx="9298">
                  <c:v>464.9</c:v>
                </c:pt>
                <c:pt idx="9299">
                  <c:v>464.95</c:v>
                </c:pt>
                <c:pt idx="9300">
                  <c:v>465</c:v>
                </c:pt>
                <c:pt idx="9301">
                  <c:v>465.05</c:v>
                </c:pt>
                <c:pt idx="9302">
                  <c:v>465.1</c:v>
                </c:pt>
                <c:pt idx="9303">
                  <c:v>465.15</c:v>
                </c:pt>
                <c:pt idx="9304">
                  <c:v>465.2</c:v>
                </c:pt>
                <c:pt idx="9305">
                  <c:v>465.25</c:v>
                </c:pt>
                <c:pt idx="9306">
                  <c:v>465.3</c:v>
                </c:pt>
                <c:pt idx="9307">
                  <c:v>465.35</c:v>
                </c:pt>
                <c:pt idx="9308">
                  <c:v>465.4</c:v>
                </c:pt>
                <c:pt idx="9309">
                  <c:v>465.45</c:v>
                </c:pt>
                <c:pt idx="9310">
                  <c:v>465.5</c:v>
                </c:pt>
                <c:pt idx="9311">
                  <c:v>465.55</c:v>
                </c:pt>
                <c:pt idx="9312">
                  <c:v>465.6</c:v>
                </c:pt>
                <c:pt idx="9313">
                  <c:v>465.65</c:v>
                </c:pt>
                <c:pt idx="9314">
                  <c:v>465.7</c:v>
                </c:pt>
                <c:pt idx="9315">
                  <c:v>465.75</c:v>
                </c:pt>
                <c:pt idx="9316">
                  <c:v>465.8</c:v>
                </c:pt>
                <c:pt idx="9317">
                  <c:v>465.85</c:v>
                </c:pt>
                <c:pt idx="9318">
                  <c:v>465.9</c:v>
                </c:pt>
                <c:pt idx="9319">
                  <c:v>465.95</c:v>
                </c:pt>
                <c:pt idx="9320">
                  <c:v>466</c:v>
                </c:pt>
                <c:pt idx="9321">
                  <c:v>466.05</c:v>
                </c:pt>
                <c:pt idx="9322">
                  <c:v>466.1</c:v>
                </c:pt>
                <c:pt idx="9323">
                  <c:v>466.15</c:v>
                </c:pt>
                <c:pt idx="9324">
                  <c:v>466.2</c:v>
                </c:pt>
                <c:pt idx="9325">
                  <c:v>466.25</c:v>
                </c:pt>
                <c:pt idx="9326">
                  <c:v>466.3</c:v>
                </c:pt>
                <c:pt idx="9327">
                  <c:v>466.35</c:v>
                </c:pt>
                <c:pt idx="9328">
                  <c:v>466.4</c:v>
                </c:pt>
                <c:pt idx="9329">
                  <c:v>466.45</c:v>
                </c:pt>
                <c:pt idx="9330">
                  <c:v>466.5</c:v>
                </c:pt>
                <c:pt idx="9331">
                  <c:v>466.55</c:v>
                </c:pt>
                <c:pt idx="9332">
                  <c:v>466.6</c:v>
                </c:pt>
                <c:pt idx="9333">
                  <c:v>466.65</c:v>
                </c:pt>
                <c:pt idx="9334">
                  <c:v>466.7</c:v>
                </c:pt>
                <c:pt idx="9335">
                  <c:v>466.75</c:v>
                </c:pt>
                <c:pt idx="9336">
                  <c:v>466.8</c:v>
                </c:pt>
                <c:pt idx="9337">
                  <c:v>466.85</c:v>
                </c:pt>
                <c:pt idx="9338">
                  <c:v>466.9</c:v>
                </c:pt>
                <c:pt idx="9339">
                  <c:v>466.95</c:v>
                </c:pt>
                <c:pt idx="9340">
                  <c:v>467</c:v>
                </c:pt>
                <c:pt idx="9341">
                  <c:v>467.05</c:v>
                </c:pt>
                <c:pt idx="9342">
                  <c:v>467.1</c:v>
                </c:pt>
                <c:pt idx="9343">
                  <c:v>467.15</c:v>
                </c:pt>
                <c:pt idx="9344">
                  <c:v>467.2</c:v>
                </c:pt>
                <c:pt idx="9345">
                  <c:v>467.25</c:v>
                </c:pt>
                <c:pt idx="9346">
                  <c:v>467.3</c:v>
                </c:pt>
                <c:pt idx="9347">
                  <c:v>467.35</c:v>
                </c:pt>
                <c:pt idx="9348">
                  <c:v>467.4</c:v>
                </c:pt>
                <c:pt idx="9349">
                  <c:v>467.45</c:v>
                </c:pt>
                <c:pt idx="9350">
                  <c:v>467.5</c:v>
                </c:pt>
                <c:pt idx="9351">
                  <c:v>467.55</c:v>
                </c:pt>
                <c:pt idx="9352">
                  <c:v>467.6</c:v>
                </c:pt>
                <c:pt idx="9353">
                  <c:v>467.65</c:v>
                </c:pt>
                <c:pt idx="9354">
                  <c:v>467.7</c:v>
                </c:pt>
                <c:pt idx="9355">
                  <c:v>467.75</c:v>
                </c:pt>
                <c:pt idx="9356">
                  <c:v>467.8</c:v>
                </c:pt>
                <c:pt idx="9357">
                  <c:v>467.85</c:v>
                </c:pt>
                <c:pt idx="9358">
                  <c:v>467.9</c:v>
                </c:pt>
                <c:pt idx="9359">
                  <c:v>467.95</c:v>
                </c:pt>
                <c:pt idx="9360">
                  <c:v>468</c:v>
                </c:pt>
                <c:pt idx="9361">
                  <c:v>468.05</c:v>
                </c:pt>
                <c:pt idx="9362">
                  <c:v>468.1</c:v>
                </c:pt>
                <c:pt idx="9363">
                  <c:v>468.15</c:v>
                </c:pt>
                <c:pt idx="9364">
                  <c:v>468.2</c:v>
                </c:pt>
                <c:pt idx="9365">
                  <c:v>468.25</c:v>
                </c:pt>
                <c:pt idx="9366">
                  <c:v>468.3</c:v>
                </c:pt>
                <c:pt idx="9367">
                  <c:v>468.35</c:v>
                </c:pt>
                <c:pt idx="9368">
                  <c:v>468.4</c:v>
                </c:pt>
                <c:pt idx="9369">
                  <c:v>468.45</c:v>
                </c:pt>
                <c:pt idx="9370">
                  <c:v>468.5</c:v>
                </c:pt>
                <c:pt idx="9371">
                  <c:v>468.55</c:v>
                </c:pt>
                <c:pt idx="9372">
                  <c:v>468.6</c:v>
                </c:pt>
                <c:pt idx="9373">
                  <c:v>468.65</c:v>
                </c:pt>
                <c:pt idx="9374">
                  <c:v>468.7</c:v>
                </c:pt>
                <c:pt idx="9375">
                  <c:v>468.75</c:v>
                </c:pt>
                <c:pt idx="9376">
                  <c:v>468.8</c:v>
                </c:pt>
                <c:pt idx="9377">
                  <c:v>468.85</c:v>
                </c:pt>
                <c:pt idx="9378">
                  <c:v>468.9</c:v>
                </c:pt>
                <c:pt idx="9379">
                  <c:v>468.95</c:v>
                </c:pt>
                <c:pt idx="9380">
                  <c:v>469</c:v>
                </c:pt>
                <c:pt idx="9381">
                  <c:v>469.05</c:v>
                </c:pt>
                <c:pt idx="9382">
                  <c:v>469.1</c:v>
                </c:pt>
                <c:pt idx="9383">
                  <c:v>469.15</c:v>
                </c:pt>
                <c:pt idx="9384">
                  <c:v>469.2</c:v>
                </c:pt>
                <c:pt idx="9385">
                  <c:v>469.25</c:v>
                </c:pt>
                <c:pt idx="9386">
                  <c:v>469.3</c:v>
                </c:pt>
                <c:pt idx="9387">
                  <c:v>469.35</c:v>
                </c:pt>
                <c:pt idx="9388">
                  <c:v>469.4</c:v>
                </c:pt>
                <c:pt idx="9389">
                  <c:v>469.45</c:v>
                </c:pt>
                <c:pt idx="9390">
                  <c:v>469.5</c:v>
                </c:pt>
                <c:pt idx="9391">
                  <c:v>469.55</c:v>
                </c:pt>
                <c:pt idx="9392">
                  <c:v>469.6</c:v>
                </c:pt>
                <c:pt idx="9393">
                  <c:v>469.65</c:v>
                </c:pt>
                <c:pt idx="9394">
                  <c:v>469.7</c:v>
                </c:pt>
                <c:pt idx="9395">
                  <c:v>469.75</c:v>
                </c:pt>
                <c:pt idx="9396">
                  <c:v>469.8</c:v>
                </c:pt>
                <c:pt idx="9397">
                  <c:v>469.85</c:v>
                </c:pt>
                <c:pt idx="9398">
                  <c:v>469.9</c:v>
                </c:pt>
                <c:pt idx="9399">
                  <c:v>469.95</c:v>
                </c:pt>
                <c:pt idx="9400">
                  <c:v>470</c:v>
                </c:pt>
                <c:pt idx="9401">
                  <c:v>470.05</c:v>
                </c:pt>
                <c:pt idx="9402">
                  <c:v>470.1</c:v>
                </c:pt>
                <c:pt idx="9403">
                  <c:v>470.15</c:v>
                </c:pt>
                <c:pt idx="9404">
                  <c:v>470.2</c:v>
                </c:pt>
                <c:pt idx="9405">
                  <c:v>470.25</c:v>
                </c:pt>
                <c:pt idx="9406">
                  <c:v>470.3</c:v>
                </c:pt>
                <c:pt idx="9407">
                  <c:v>470.35</c:v>
                </c:pt>
                <c:pt idx="9408">
                  <c:v>470.4</c:v>
                </c:pt>
                <c:pt idx="9409">
                  <c:v>470.45</c:v>
                </c:pt>
                <c:pt idx="9410">
                  <c:v>470.5</c:v>
                </c:pt>
                <c:pt idx="9411">
                  <c:v>470.55</c:v>
                </c:pt>
                <c:pt idx="9412">
                  <c:v>470.6</c:v>
                </c:pt>
                <c:pt idx="9413">
                  <c:v>470.65</c:v>
                </c:pt>
                <c:pt idx="9414">
                  <c:v>470.7</c:v>
                </c:pt>
                <c:pt idx="9415">
                  <c:v>470.75</c:v>
                </c:pt>
                <c:pt idx="9416">
                  <c:v>470.8</c:v>
                </c:pt>
                <c:pt idx="9417">
                  <c:v>470.85</c:v>
                </c:pt>
                <c:pt idx="9418">
                  <c:v>470.9</c:v>
                </c:pt>
                <c:pt idx="9419">
                  <c:v>470.95</c:v>
                </c:pt>
                <c:pt idx="9420">
                  <c:v>471</c:v>
                </c:pt>
                <c:pt idx="9421">
                  <c:v>471.05</c:v>
                </c:pt>
                <c:pt idx="9422">
                  <c:v>471.1</c:v>
                </c:pt>
                <c:pt idx="9423">
                  <c:v>471.15</c:v>
                </c:pt>
                <c:pt idx="9424">
                  <c:v>471.2</c:v>
                </c:pt>
                <c:pt idx="9425">
                  <c:v>471.25</c:v>
                </c:pt>
                <c:pt idx="9426">
                  <c:v>471.3</c:v>
                </c:pt>
                <c:pt idx="9427">
                  <c:v>471.35</c:v>
                </c:pt>
                <c:pt idx="9428">
                  <c:v>471.4</c:v>
                </c:pt>
                <c:pt idx="9429">
                  <c:v>471.45</c:v>
                </c:pt>
                <c:pt idx="9430">
                  <c:v>471.5</c:v>
                </c:pt>
                <c:pt idx="9431">
                  <c:v>471.55</c:v>
                </c:pt>
                <c:pt idx="9432">
                  <c:v>471.6</c:v>
                </c:pt>
                <c:pt idx="9433">
                  <c:v>471.65</c:v>
                </c:pt>
                <c:pt idx="9434">
                  <c:v>471.7</c:v>
                </c:pt>
                <c:pt idx="9435">
                  <c:v>471.75</c:v>
                </c:pt>
                <c:pt idx="9436">
                  <c:v>471.8</c:v>
                </c:pt>
                <c:pt idx="9437">
                  <c:v>471.85</c:v>
                </c:pt>
                <c:pt idx="9438">
                  <c:v>471.9</c:v>
                </c:pt>
                <c:pt idx="9439">
                  <c:v>471.95</c:v>
                </c:pt>
                <c:pt idx="9440">
                  <c:v>472</c:v>
                </c:pt>
                <c:pt idx="9441">
                  <c:v>472.05</c:v>
                </c:pt>
                <c:pt idx="9442">
                  <c:v>472.1</c:v>
                </c:pt>
                <c:pt idx="9443">
                  <c:v>472.15</c:v>
                </c:pt>
                <c:pt idx="9444">
                  <c:v>472.2</c:v>
                </c:pt>
                <c:pt idx="9445">
                  <c:v>472.25</c:v>
                </c:pt>
                <c:pt idx="9446">
                  <c:v>472.3</c:v>
                </c:pt>
                <c:pt idx="9447">
                  <c:v>472.35</c:v>
                </c:pt>
                <c:pt idx="9448">
                  <c:v>472.4</c:v>
                </c:pt>
                <c:pt idx="9449">
                  <c:v>472.45</c:v>
                </c:pt>
                <c:pt idx="9450">
                  <c:v>472.5</c:v>
                </c:pt>
                <c:pt idx="9451">
                  <c:v>472.55</c:v>
                </c:pt>
                <c:pt idx="9452">
                  <c:v>472.6</c:v>
                </c:pt>
                <c:pt idx="9453">
                  <c:v>472.65</c:v>
                </c:pt>
                <c:pt idx="9454">
                  <c:v>472.7</c:v>
                </c:pt>
                <c:pt idx="9455">
                  <c:v>472.75</c:v>
                </c:pt>
                <c:pt idx="9456">
                  <c:v>472.8</c:v>
                </c:pt>
                <c:pt idx="9457">
                  <c:v>472.85</c:v>
                </c:pt>
                <c:pt idx="9458">
                  <c:v>472.9</c:v>
                </c:pt>
                <c:pt idx="9459">
                  <c:v>472.95</c:v>
                </c:pt>
                <c:pt idx="9460">
                  <c:v>473</c:v>
                </c:pt>
                <c:pt idx="9461">
                  <c:v>473.05</c:v>
                </c:pt>
                <c:pt idx="9462">
                  <c:v>473.1</c:v>
                </c:pt>
                <c:pt idx="9463">
                  <c:v>473.15</c:v>
                </c:pt>
                <c:pt idx="9464">
                  <c:v>473.2</c:v>
                </c:pt>
                <c:pt idx="9465">
                  <c:v>473.25</c:v>
                </c:pt>
                <c:pt idx="9466">
                  <c:v>473.3</c:v>
                </c:pt>
                <c:pt idx="9467">
                  <c:v>473.35</c:v>
                </c:pt>
                <c:pt idx="9468">
                  <c:v>473.4</c:v>
                </c:pt>
                <c:pt idx="9469">
                  <c:v>473.45</c:v>
                </c:pt>
                <c:pt idx="9470">
                  <c:v>473.5</c:v>
                </c:pt>
                <c:pt idx="9471">
                  <c:v>473.55</c:v>
                </c:pt>
                <c:pt idx="9472">
                  <c:v>473.6</c:v>
                </c:pt>
                <c:pt idx="9473">
                  <c:v>473.65</c:v>
                </c:pt>
                <c:pt idx="9474">
                  <c:v>473.7</c:v>
                </c:pt>
                <c:pt idx="9475">
                  <c:v>473.75</c:v>
                </c:pt>
                <c:pt idx="9476">
                  <c:v>473.8</c:v>
                </c:pt>
                <c:pt idx="9477">
                  <c:v>473.85</c:v>
                </c:pt>
                <c:pt idx="9478">
                  <c:v>473.9</c:v>
                </c:pt>
                <c:pt idx="9479">
                  <c:v>473.95</c:v>
                </c:pt>
                <c:pt idx="9480">
                  <c:v>474</c:v>
                </c:pt>
                <c:pt idx="9481">
                  <c:v>474.05</c:v>
                </c:pt>
                <c:pt idx="9482">
                  <c:v>474.1</c:v>
                </c:pt>
                <c:pt idx="9483">
                  <c:v>474.15</c:v>
                </c:pt>
                <c:pt idx="9484">
                  <c:v>474.2</c:v>
                </c:pt>
                <c:pt idx="9485">
                  <c:v>474.25</c:v>
                </c:pt>
                <c:pt idx="9486">
                  <c:v>474.3</c:v>
                </c:pt>
                <c:pt idx="9487">
                  <c:v>474.35</c:v>
                </c:pt>
                <c:pt idx="9488">
                  <c:v>474.4</c:v>
                </c:pt>
                <c:pt idx="9489">
                  <c:v>474.45</c:v>
                </c:pt>
                <c:pt idx="9490">
                  <c:v>474.5</c:v>
                </c:pt>
                <c:pt idx="9491">
                  <c:v>474.55</c:v>
                </c:pt>
                <c:pt idx="9492">
                  <c:v>474.6</c:v>
                </c:pt>
                <c:pt idx="9493">
                  <c:v>474.65</c:v>
                </c:pt>
                <c:pt idx="9494">
                  <c:v>474.7</c:v>
                </c:pt>
                <c:pt idx="9495">
                  <c:v>474.75</c:v>
                </c:pt>
                <c:pt idx="9496">
                  <c:v>474.8</c:v>
                </c:pt>
                <c:pt idx="9497">
                  <c:v>474.85</c:v>
                </c:pt>
                <c:pt idx="9498">
                  <c:v>474.9</c:v>
                </c:pt>
                <c:pt idx="9499">
                  <c:v>474.95</c:v>
                </c:pt>
                <c:pt idx="9500">
                  <c:v>475</c:v>
                </c:pt>
                <c:pt idx="9501">
                  <c:v>475.05</c:v>
                </c:pt>
                <c:pt idx="9502">
                  <c:v>475.1</c:v>
                </c:pt>
                <c:pt idx="9503">
                  <c:v>475.15</c:v>
                </c:pt>
                <c:pt idx="9504">
                  <c:v>475.2</c:v>
                </c:pt>
                <c:pt idx="9505">
                  <c:v>475.25</c:v>
                </c:pt>
                <c:pt idx="9506">
                  <c:v>475.3</c:v>
                </c:pt>
                <c:pt idx="9507">
                  <c:v>475.35</c:v>
                </c:pt>
                <c:pt idx="9508">
                  <c:v>475.4</c:v>
                </c:pt>
                <c:pt idx="9509">
                  <c:v>475.45</c:v>
                </c:pt>
                <c:pt idx="9510">
                  <c:v>475.5</c:v>
                </c:pt>
                <c:pt idx="9511">
                  <c:v>475.55</c:v>
                </c:pt>
                <c:pt idx="9512">
                  <c:v>475.6</c:v>
                </c:pt>
                <c:pt idx="9513">
                  <c:v>475.65</c:v>
                </c:pt>
                <c:pt idx="9514">
                  <c:v>475.7</c:v>
                </c:pt>
                <c:pt idx="9515">
                  <c:v>475.75</c:v>
                </c:pt>
                <c:pt idx="9516">
                  <c:v>475.8</c:v>
                </c:pt>
                <c:pt idx="9517">
                  <c:v>475.85</c:v>
                </c:pt>
                <c:pt idx="9518">
                  <c:v>475.9</c:v>
                </c:pt>
                <c:pt idx="9519">
                  <c:v>475.95</c:v>
                </c:pt>
                <c:pt idx="9520">
                  <c:v>476</c:v>
                </c:pt>
                <c:pt idx="9521">
                  <c:v>476.05</c:v>
                </c:pt>
                <c:pt idx="9522">
                  <c:v>476.1</c:v>
                </c:pt>
                <c:pt idx="9523">
                  <c:v>476.15</c:v>
                </c:pt>
                <c:pt idx="9524">
                  <c:v>476.2</c:v>
                </c:pt>
                <c:pt idx="9525">
                  <c:v>476.25</c:v>
                </c:pt>
                <c:pt idx="9526">
                  <c:v>476.3</c:v>
                </c:pt>
                <c:pt idx="9527">
                  <c:v>476.35</c:v>
                </c:pt>
                <c:pt idx="9528">
                  <c:v>476.4</c:v>
                </c:pt>
                <c:pt idx="9529">
                  <c:v>476.45</c:v>
                </c:pt>
                <c:pt idx="9530">
                  <c:v>476.5</c:v>
                </c:pt>
                <c:pt idx="9531">
                  <c:v>476.55</c:v>
                </c:pt>
                <c:pt idx="9532">
                  <c:v>476.6</c:v>
                </c:pt>
                <c:pt idx="9533">
                  <c:v>476.65</c:v>
                </c:pt>
                <c:pt idx="9534">
                  <c:v>476.7</c:v>
                </c:pt>
                <c:pt idx="9535">
                  <c:v>476.75</c:v>
                </c:pt>
                <c:pt idx="9536">
                  <c:v>476.8</c:v>
                </c:pt>
                <c:pt idx="9537">
                  <c:v>476.85</c:v>
                </c:pt>
                <c:pt idx="9538">
                  <c:v>476.9</c:v>
                </c:pt>
                <c:pt idx="9539">
                  <c:v>476.95</c:v>
                </c:pt>
                <c:pt idx="9540">
                  <c:v>477</c:v>
                </c:pt>
                <c:pt idx="9541">
                  <c:v>477.05</c:v>
                </c:pt>
                <c:pt idx="9542">
                  <c:v>477.1</c:v>
                </c:pt>
                <c:pt idx="9543">
                  <c:v>477.15</c:v>
                </c:pt>
                <c:pt idx="9544">
                  <c:v>477.2</c:v>
                </c:pt>
                <c:pt idx="9545">
                  <c:v>477.25</c:v>
                </c:pt>
                <c:pt idx="9546">
                  <c:v>477.3</c:v>
                </c:pt>
                <c:pt idx="9547">
                  <c:v>477.35</c:v>
                </c:pt>
                <c:pt idx="9548">
                  <c:v>477.4</c:v>
                </c:pt>
                <c:pt idx="9549">
                  <c:v>477.45</c:v>
                </c:pt>
                <c:pt idx="9550">
                  <c:v>477.5</c:v>
                </c:pt>
                <c:pt idx="9551">
                  <c:v>477.55</c:v>
                </c:pt>
                <c:pt idx="9552">
                  <c:v>477.6</c:v>
                </c:pt>
                <c:pt idx="9553">
                  <c:v>477.65</c:v>
                </c:pt>
                <c:pt idx="9554">
                  <c:v>477.7</c:v>
                </c:pt>
                <c:pt idx="9555">
                  <c:v>477.75</c:v>
                </c:pt>
                <c:pt idx="9556">
                  <c:v>477.8</c:v>
                </c:pt>
                <c:pt idx="9557">
                  <c:v>477.85</c:v>
                </c:pt>
                <c:pt idx="9558">
                  <c:v>477.9</c:v>
                </c:pt>
                <c:pt idx="9559">
                  <c:v>477.95</c:v>
                </c:pt>
                <c:pt idx="9560">
                  <c:v>478</c:v>
                </c:pt>
                <c:pt idx="9561">
                  <c:v>478.05</c:v>
                </c:pt>
                <c:pt idx="9562">
                  <c:v>478.1</c:v>
                </c:pt>
                <c:pt idx="9563">
                  <c:v>478.15</c:v>
                </c:pt>
                <c:pt idx="9564">
                  <c:v>478.2</c:v>
                </c:pt>
                <c:pt idx="9565">
                  <c:v>478.25</c:v>
                </c:pt>
                <c:pt idx="9566">
                  <c:v>478.3</c:v>
                </c:pt>
                <c:pt idx="9567">
                  <c:v>478.35</c:v>
                </c:pt>
                <c:pt idx="9568">
                  <c:v>478.4</c:v>
                </c:pt>
                <c:pt idx="9569">
                  <c:v>478.45</c:v>
                </c:pt>
                <c:pt idx="9570">
                  <c:v>478.5</c:v>
                </c:pt>
                <c:pt idx="9571">
                  <c:v>478.55</c:v>
                </c:pt>
                <c:pt idx="9572">
                  <c:v>478.6</c:v>
                </c:pt>
                <c:pt idx="9573">
                  <c:v>478.65</c:v>
                </c:pt>
                <c:pt idx="9574">
                  <c:v>478.7</c:v>
                </c:pt>
                <c:pt idx="9575">
                  <c:v>478.75</c:v>
                </c:pt>
                <c:pt idx="9576">
                  <c:v>478.8</c:v>
                </c:pt>
                <c:pt idx="9577">
                  <c:v>478.85</c:v>
                </c:pt>
                <c:pt idx="9578">
                  <c:v>478.9</c:v>
                </c:pt>
                <c:pt idx="9579">
                  <c:v>478.95</c:v>
                </c:pt>
                <c:pt idx="9580">
                  <c:v>479</c:v>
                </c:pt>
                <c:pt idx="9581">
                  <c:v>479.05</c:v>
                </c:pt>
                <c:pt idx="9582">
                  <c:v>479.1</c:v>
                </c:pt>
                <c:pt idx="9583">
                  <c:v>479.15</c:v>
                </c:pt>
                <c:pt idx="9584">
                  <c:v>479.2</c:v>
                </c:pt>
                <c:pt idx="9585">
                  <c:v>479.25</c:v>
                </c:pt>
                <c:pt idx="9586">
                  <c:v>479.3</c:v>
                </c:pt>
                <c:pt idx="9587">
                  <c:v>479.35</c:v>
                </c:pt>
                <c:pt idx="9588">
                  <c:v>479.4</c:v>
                </c:pt>
                <c:pt idx="9589">
                  <c:v>479.45</c:v>
                </c:pt>
                <c:pt idx="9590">
                  <c:v>479.5</c:v>
                </c:pt>
                <c:pt idx="9591">
                  <c:v>479.55</c:v>
                </c:pt>
                <c:pt idx="9592">
                  <c:v>479.6</c:v>
                </c:pt>
                <c:pt idx="9593">
                  <c:v>479.65</c:v>
                </c:pt>
                <c:pt idx="9594">
                  <c:v>479.7</c:v>
                </c:pt>
                <c:pt idx="9595">
                  <c:v>479.75</c:v>
                </c:pt>
                <c:pt idx="9596">
                  <c:v>479.8</c:v>
                </c:pt>
                <c:pt idx="9597">
                  <c:v>479.85</c:v>
                </c:pt>
                <c:pt idx="9598">
                  <c:v>479.9</c:v>
                </c:pt>
                <c:pt idx="9599">
                  <c:v>479.95</c:v>
                </c:pt>
                <c:pt idx="9600">
                  <c:v>480</c:v>
                </c:pt>
                <c:pt idx="9601">
                  <c:v>480.05</c:v>
                </c:pt>
                <c:pt idx="9602">
                  <c:v>480.1</c:v>
                </c:pt>
                <c:pt idx="9603">
                  <c:v>480.15</c:v>
                </c:pt>
                <c:pt idx="9604">
                  <c:v>480.2</c:v>
                </c:pt>
                <c:pt idx="9605">
                  <c:v>480.25</c:v>
                </c:pt>
                <c:pt idx="9606">
                  <c:v>480.3</c:v>
                </c:pt>
                <c:pt idx="9607">
                  <c:v>480.35</c:v>
                </c:pt>
                <c:pt idx="9608">
                  <c:v>480.4</c:v>
                </c:pt>
                <c:pt idx="9609">
                  <c:v>480.45</c:v>
                </c:pt>
                <c:pt idx="9610">
                  <c:v>480.5</c:v>
                </c:pt>
                <c:pt idx="9611">
                  <c:v>480.55</c:v>
                </c:pt>
                <c:pt idx="9612">
                  <c:v>480.6</c:v>
                </c:pt>
                <c:pt idx="9613">
                  <c:v>480.65</c:v>
                </c:pt>
                <c:pt idx="9614">
                  <c:v>480.7</c:v>
                </c:pt>
                <c:pt idx="9615">
                  <c:v>480.75</c:v>
                </c:pt>
                <c:pt idx="9616">
                  <c:v>480.8</c:v>
                </c:pt>
                <c:pt idx="9617">
                  <c:v>480.85</c:v>
                </c:pt>
                <c:pt idx="9618">
                  <c:v>480.9</c:v>
                </c:pt>
                <c:pt idx="9619">
                  <c:v>480.95</c:v>
                </c:pt>
                <c:pt idx="9620">
                  <c:v>481</c:v>
                </c:pt>
                <c:pt idx="9621">
                  <c:v>481.05</c:v>
                </c:pt>
                <c:pt idx="9622">
                  <c:v>481.1</c:v>
                </c:pt>
                <c:pt idx="9623">
                  <c:v>481.15</c:v>
                </c:pt>
                <c:pt idx="9624">
                  <c:v>481.2</c:v>
                </c:pt>
                <c:pt idx="9625">
                  <c:v>481.25</c:v>
                </c:pt>
                <c:pt idx="9626">
                  <c:v>481.3</c:v>
                </c:pt>
                <c:pt idx="9627">
                  <c:v>481.35</c:v>
                </c:pt>
                <c:pt idx="9628">
                  <c:v>481.4</c:v>
                </c:pt>
                <c:pt idx="9629">
                  <c:v>481.45</c:v>
                </c:pt>
                <c:pt idx="9630">
                  <c:v>481.5</c:v>
                </c:pt>
                <c:pt idx="9631">
                  <c:v>481.55</c:v>
                </c:pt>
                <c:pt idx="9632">
                  <c:v>481.6</c:v>
                </c:pt>
                <c:pt idx="9633">
                  <c:v>481.65</c:v>
                </c:pt>
                <c:pt idx="9634">
                  <c:v>481.7</c:v>
                </c:pt>
                <c:pt idx="9635">
                  <c:v>481.75</c:v>
                </c:pt>
                <c:pt idx="9636">
                  <c:v>481.8</c:v>
                </c:pt>
                <c:pt idx="9637">
                  <c:v>481.85</c:v>
                </c:pt>
                <c:pt idx="9638">
                  <c:v>481.9</c:v>
                </c:pt>
                <c:pt idx="9639">
                  <c:v>481.95</c:v>
                </c:pt>
                <c:pt idx="9640">
                  <c:v>482</c:v>
                </c:pt>
                <c:pt idx="9641">
                  <c:v>482.05</c:v>
                </c:pt>
                <c:pt idx="9642">
                  <c:v>482.1</c:v>
                </c:pt>
                <c:pt idx="9643">
                  <c:v>482.15</c:v>
                </c:pt>
                <c:pt idx="9644">
                  <c:v>482.2</c:v>
                </c:pt>
                <c:pt idx="9645">
                  <c:v>482.25</c:v>
                </c:pt>
                <c:pt idx="9646">
                  <c:v>482.3</c:v>
                </c:pt>
                <c:pt idx="9647">
                  <c:v>482.35</c:v>
                </c:pt>
                <c:pt idx="9648">
                  <c:v>482.4</c:v>
                </c:pt>
                <c:pt idx="9649">
                  <c:v>482.45</c:v>
                </c:pt>
                <c:pt idx="9650">
                  <c:v>482.5</c:v>
                </c:pt>
                <c:pt idx="9651">
                  <c:v>482.55</c:v>
                </c:pt>
                <c:pt idx="9652">
                  <c:v>482.6</c:v>
                </c:pt>
                <c:pt idx="9653">
                  <c:v>482.65</c:v>
                </c:pt>
                <c:pt idx="9654">
                  <c:v>482.7</c:v>
                </c:pt>
                <c:pt idx="9655">
                  <c:v>482.75</c:v>
                </c:pt>
                <c:pt idx="9656">
                  <c:v>482.8</c:v>
                </c:pt>
                <c:pt idx="9657">
                  <c:v>482.85</c:v>
                </c:pt>
                <c:pt idx="9658">
                  <c:v>482.9</c:v>
                </c:pt>
                <c:pt idx="9659">
                  <c:v>482.95</c:v>
                </c:pt>
                <c:pt idx="9660">
                  <c:v>483</c:v>
                </c:pt>
                <c:pt idx="9661">
                  <c:v>483.05</c:v>
                </c:pt>
                <c:pt idx="9662">
                  <c:v>483.1</c:v>
                </c:pt>
                <c:pt idx="9663">
                  <c:v>483.15</c:v>
                </c:pt>
                <c:pt idx="9664">
                  <c:v>483.2</c:v>
                </c:pt>
                <c:pt idx="9665">
                  <c:v>483.25</c:v>
                </c:pt>
                <c:pt idx="9666">
                  <c:v>483.3</c:v>
                </c:pt>
                <c:pt idx="9667">
                  <c:v>483.35</c:v>
                </c:pt>
                <c:pt idx="9668">
                  <c:v>483.4</c:v>
                </c:pt>
                <c:pt idx="9669">
                  <c:v>483.45</c:v>
                </c:pt>
                <c:pt idx="9670">
                  <c:v>483.5</c:v>
                </c:pt>
                <c:pt idx="9671">
                  <c:v>483.55</c:v>
                </c:pt>
                <c:pt idx="9672">
                  <c:v>483.6</c:v>
                </c:pt>
                <c:pt idx="9673">
                  <c:v>483.65</c:v>
                </c:pt>
                <c:pt idx="9674">
                  <c:v>483.7</c:v>
                </c:pt>
                <c:pt idx="9675">
                  <c:v>483.75</c:v>
                </c:pt>
                <c:pt idx="9676">
                  <c:v>483.8</c:v>
                </c:pt>
                <c:pt idx="9677">
                  <c:v>483.85</c:v>
                </c:pt>
                <c:pt idx="9678">
                  <c:v>483.9</c:v>
                </c:pt>
                <c:pt idx="9679">
                  <c:v>483.95</c:v>
                </c:pt>
                <c:pt idx="9680">
                  <c:v>484</c:v>
                </c:pt>
                <c:pt idx="9681">
                  <c:v>484.05</c:v>
                </c:pt>
                <c:pt idx="9682">
                  <c:v>484.1</c:v>
                </c:pt>
                <c:pt idx="9683">
                  <c:v>484.15</c:v>
                </c:pt>
                <c:pt idx="9684">
                  <c:v>484.2</c:v>
                </c:pt>
                <c:pt idx="9685">
                  <c:v>484.25</c:v>
                </c:pt>
                <c:pt idx="9686">
                  <c:v>484.3</c:v>
                </c:pt>
                <c:pt idx="9687">
                  <c:v>484.35</c:v>
                </c:pt>
                <c:pt idx="9688">
                  <c:v>484.4</c:v>
                </c:pt>
                <c:pt idx="9689">
                  <c:v>484.45</c:v>
                </c:pt>
                <c:pt idx="9690">
                  <c:v>484.5</c:v>
                </c:pt>
                <c:pt idx="9691">
                  <c:v>484.55</c:v>
                </c:pt>
                <c:pt idx="9692">
                  <c:v>484.6</c:v>
                </c:pt>
                <c:pt idx="9693">
                  <c:v>484.65</c:v>
                </c:pt>
                <c:pt idx="9694">
                  <c:v>484.7</c:v>
                </c:pt>
                <c:pt idx="9695">
                  <c:v>484.75</c:v>
                </c:pt>
                <c:pt idx="9696">
                  <c:v>484.8</c:v>
                </c:pt>
                <c:pt idx="9697">
                  <c:v>484.85</c:v>
                </c:pt>
                <c:pt idx="9698">
                  <c:v>484.9</c:v>
                </c:pt>
                <c:pt idx="9699">
                  <c:v>484.95</c:v>
                </c:pt>
                <c:pt idx="9700">
                  <c:v>485</c:v>
                </c:pt>
                <c:pt idx="9701">
                  <c:v>485.05</c:v>
                </c:pt>
                <c:pt idx="9702">
                  <c:v>485.1</c:v>
                </c:pt>
                <c:pt idx="9703">
                  <c:v>485.15</c:v>
                </c:pt>
                <c:pt idx="9704">
                  <c:v>485.2</c:v>
                </c:pt>
                <c:pt idx="9705">
                  <c:v>485.25</c:v>
                </c:pt>
                <c:pt idx="9706">
                  <c:v>485.3</c:v>
                </c:pt>
                <c:pt idx="9707">
                  <c:v>485.35</c:v>
                </c:pt>
                <c:pt idx="9708">
                  <c:v>485.4</c:v>
                </c:pt>
                <c:pt idx="9709">
                  <c:v>485.45</c:v>
                </c:pt>
                <c:pt idx="9710">
                  <c:v>485.5</c:v>
                </c:pt>
                <c:pt idx="9711">
                  <c:v>485.55</c:v>
                </c:pt>
                <c:pt idx="9712">
                  <c:v>485.6</c:v>
                </c:pt>
                <c:pt idx="9713">
                  <c:v>485.65</c:v>
                </c:pt>
                <c:pt idx="9714">
                  <c:v>485.7</c:v>
                </c:pt>
                <c:pt idx="9715">
                  <c:v>485.75</c:v>
                </c:pt>
                <c:pt idx="9716">
                  <c:v>485.8</c:v>
                </c:pt>
                <c:pt idx="9717">
                  <c:v>485.85</c:v>
                </c:pt>
                <c:pt idx="9718">
                  <c:v>485.9</c:v>
                </c:pt>
                <c:pt idx="9719">
                  <c:v>485.95</c:v>
                </c:pt>
                <c:pt idx="9720">
                  <c:v>486</c:v>
                </c:pt>
                <c:pt idx="9721">
                  <c:v>486.05</c:v>
                </c:pt>
                <c:pt idx="9722">
                  <c:v>486.1</c:v>
                </c:pt>
                <c:pt idx="9723">
                  <c:v>486.15</c:v>
                </c:pt>
                <c:pt idx="9724">
                  <c:v>486.2</c:v>
                </c:pt>
                <c:pt idx="9725">
                  <c:v>486.25</c:v>
                </c:pt>
                <c:pt idx="9726">
                  <c:v>486.3</c:v>
                </c:pt>
                <c:pt idx="9727">
                  <c:v>486.35</c:v>
                </c:pt>
                <c:pt idx="9728">
                  <c:v>486.4</c:v>
                </c:pt>
                <c:pt idx="9729">
                  <c:v>486.45</c:v>
                </c:pt>
                <c:pt idx="9730">
                  <c:v>486.5</c:v>
                </c:pt>
                <c:pt idx="9731">
                  <c:v>486.55</c:v>
                </c:pt>
                <c:pt idx="9732">
                  <c:v>486.6</c:v>
                </c:pt>
                <c:pt idx="9733">
                  <c:v>486.65</c:v>
                </c:pt>
                <c:pt idx="9734">
                  <c:v>486.7</c:v>
                </c:pt>
                <c:pt idx="9735">
                  <c:v>486.75</c:v>
                </c:pt>
                <c:pt idx="9736">
                  <c:v>486.8</c:v>
                </c:pt>
                <c:pt idx="9737">
                  <c:v>486.85</c:v>
                </c:pt>
                <c:pt idx="9738">
                  <c:v>486.9</c:v>
                </c:pt>
                <c:pt idx="9739">
                  <c:v>486.95</c:v>
                </c:pt>
                <c:pt idx="9740">
                  <c:v>487</c:v>
                </c:pt>
                <c:pt idx="9741">
                  <c:v>487.05</c:v>
                </c:pt>
                <c:pt idx="9742">
                  <c:v>487.1</c:v>
                </c:pt>
                <c:pt idx="9743">
                  <c:v>487.15</c:v>
                </c:pt>
                <c:pt idx="9744">
                  <c:v>487.2</c:v>
                </c:pt>
                <c:pt idx="9745">
                  <c:v>487.25</c:v>
                </c:pt>
                <c:pt idx="9746">
                  <c:v>487.3</c:v>
                </c:pt>
                <c:pt idx="9747">
                  <c:v>487.35</c:v>
                </c:pt>
                <c:pt idx="9748">
                  <c:v>487.4</c:v>
                </c:pt>
                <c:pt idx="9749">
                  <c:v>487.45</c:v>
                </c:pt>
                <c:pt idx="9750">
                  <c:v>487.5</c:v>
                </c:pt>
                <c:pt idx="9751">
                  <c:v>487.55</c:v>
                </c:pt>
                <c:pt idx="9752">
                  <c:v>487.6</c:v>
                </c:pt>
                <c:pt idx="9753">
                  <c:v>487.65</c:v>
                </c:pt>
                <c:pt idx="9754">
                  <c:v>487.7</c:v>
                </c:pt>
                <c:pt idx="9755">
                  <c:v>487.75</c:v>
                </c:pt>
                <c:pt idx="9756">
                  <c:v>487.8</c:v>
                </c:pt>
                <c:pt idx="9757">
                  <c:v>487.85</c:v>
                </c:pt>
                <c:pt idx="9758">
                  <c:v>487.9</c:v>
                </c:pt>
                <c:pt idx="9759">
                  <c:v>487.95</c:v>
                </c:pt>
                <c:pt idx="9760">
                  <c:v>488</c:v>
                </c:pt>
                <c:pt idx="9761">
                  <c:v>488.05</c:v>
                </c:pt>
                <c:pt idx="9762">
                  <c:v>488.1</c:v>
                </c:pt>
                <c:pt idx="9763">
                  <c:v>488.15</c:v>
                </c:pt>
                <c:pt idx="9764">
                  <c:v>488.2</c:v>
                </c:pt>
                <c:pt idx="9765">
                  <c:v>488.25</c:v>
                </c:pt>
                <c:pt idx="9766">
                  <c:v>488.3</c:v>
                </c:pt>
                <c:pt idx="9767">
                  <c:v>488.35</c:v>
                </c:pt>
                <c:pt idx="9768">
                  <c:v>488.4</c:v>
                </c:pt>
                <c:pt idx="9769">
                  <c:v>488.45</c:v>
                </c:pt>
                <c:pt idx="9770">
                  <c:v>488.5</c:v>
                </c:pt>
                <c:pt idx="9771">
                  <c:v>488.55</c:v>
                </c:pt>
                <c:pt idx="9772">
                  <c:v>488.6</c:v>
                </c:pt>
                <c:pt idx="9773">
                  <c:v>488.65</c:v>
                </c:pt>
                <c:pt idx="9774">
                  <c:v>488.7</c:v>
                </c:pt>
                <c:pt idx="9775">
                  <c:v>488.75</c:v>
                </c:pt>
                <c:pt idx="9776">
                  <c:v>488.8</c:v>
                </c:pt>
                <c:pt idx="9777">
                  <c:v>488.85</c:v>
                </c:pt>
                <c:pt idx="9778">
                  <c:v>488.9</c:v>
                </c:pt>
                <c:pt idx="9779">
                  <c:v>488.95</c:v>
                </c:pt>
                <c:pt idx="9780">
                  <c:v>489</c:v>
                </c:pt>
                <c:pt idx="9781">
                  <c:v>489.05</c:v>
                </c:pt>
                <c:pt idx="9782">
                  <c:v>489.1</c:v>
                </c:pt>
                <c:pt idx="9783">
                  <c:v>489.15</c:v>
                </c:pt>
                <c:pt idx="9784">
                  <c:v>489.2</c:v>
                </c:pt>
                <c:pt idx="9785">
                  <c:v>489.25</c:v>
                </c:pt>
                <c:pt idx="9786">
                  <c:v>489.3</c:v>
                </c:pt>
                <c:pt idx="9787">
                  <c:v>489.35</c:v>
                </c:pt>
                <c:pt idx="9788">
                  <c:v>489.4</c:v>
                </c:pt>
                <c:pt idx="9789">
                  <c:v>489.45</c:v>
                </c:pt>
                <c:pt idx="9790">
                  <c:v>489.5</c:v>
                </c:pt>
                <c:pt idx="9791">
                  <c:v>489.55</c:v>
                </c:pt>
                <c:pt idx="9792">
                  <c:v>489.6</c:v>
                </c:pt>
                <c:pt idx="9793">
                  <c:v>489.65</c:v>
                </c:pt>
                <c:pt idx="9794">
                  <c:v>489.7</c:v>
                </c:pt>
                <c:pt idx="9795">
                  <c:v>489.75</c:v>
                </c:pt>
                <c:pt idx="9796">
                  <c:v>489.8</c:v>
                </c:pt>
                <c:pt idx="9797">
                  <c:v>489.85</c:v>
                </c:pt>
                <c:pt idx="9798">
                  <c:v>489.9</c:v>
                </c:pt>
                <c:pt idx="9799">
                  <c:v>489.95</c:v>
                </c:pt>
                <c:pt idx="9800">
                  <c:v>490</c:v>
                </c:pt>
                <c:pt idx="9801">
                  <c:v>490.05</c:v>
                </c:pt>
                <c:pt idx="9802">
                  <c:v>490.1</c:v>
                </c:pt>
                <c:pt idx="9803">
                  <c:v>490.15</c:v>
                </c:pt>
                <c:pt idx="9804">
                  <c:v>490.2</c:v>
                </c:pt>
                <c:pt idx="9805">
                  <c:v>490.25</c:v>
                </c:pt>
                <c:pt idx="9806">
                  <c:v>490.3</c:v>
                </c:pt>
                <c:pt idx="9807">
                  <c:v>490.35</c:v>
                </c:pt>
                <c:pt idx="9808">
                  <c:v>490.4</c:v>
                </c:pt>
                <c:pt idx="9809">
                  <c:v>490.45</c:v>
                </c:pt>
                <c:pt idx="9810">
                  <c:v>490.5</c:v>
                </c:pt>
                <c:pt idx="9811">
                  <c:v>490.55</c:v>
                </c:pt>
                <c:pt idx="9812">
                  <c:v>490.6</c:v>
                </c:pt>
                <c:pt idx="9813">
                  <c:v>490.65</c:v>
                </c:pt>
                <c:pt idx="9814">
                  <c:v>490.7</c:v>
                </c:pt>
                <c:pt idx="9815">
                  <c:v>490.75</c:v>
                </c:pt>
                <c:pt idx="9816">
                  <c:v>490.8</c:v>
                </c:pt>
                <c:pt idx="9817">
                  <c:v>490.85</c:v>
                </c:pt>
                <c:pt idx="9818">
                  <c:v>490.9</c:v>
                </c:pt>
                <c:pt idx="9819">
                  <c:v>490.95</c:v>
                </c:pt>
                <c:pt idx="9820">
                  <c:v>491</c:v>
                </c:pt>
                <c:pt idx="9821">
                  <c:v>491.05</c:v>
                </c:pt>
                <c:pt idx="9822">
                  <c:v>491.1</c:v>
                </c:pt>
                <c:pt idx="9823">
                  <c:v>491.15</c:v>
                </c:pt>
                <c:pt idx="9824">
                  <c:v>491.2</c:v>
                </c:pt>
                <c:pt idx="9825">
                  <c:v>491.25</c:v>
                </c:pt>
                <c:pt idx="9826">
                  <c:v>491.3</c:v>
                </c:pt>
                <c:pt idx="9827">
                  <c:v>491.35</c:v>
                </c:pt>
                <c:pt idx="9828">
                  <c:v>491.4</c:v>
                </c:pt>
                <c:pt idx="9829">
                  <c:v>491.45</c:v>
                </c:pt>
                <c:pt idx="9830">
                  <c:v>491.5</c:v>
                </c:pt>
                <c:pt idx="9831">
                  <c:v>491.55</c:v>
                </c:pt>
                <c:pt idx="9832">
                  <c:v>491.6</c:v>
                </c:pt>
                <c:pt idx="9833">
                  <c:v>491.65</c:v>
                </c:pt>
                <c:pt idx="9834">
                  <c:v>491.7</c:v>
                </c:pt>
                <c:pt idx="9835">
                  <c:v>491.75</c:v>
                </c:pt>
                <c:pt idx="9836">
                  <c:v>491.8</c:v>
                </c:pt>
                <c:pt idx="9837">
                  <c:v>491.85</c:v>
                </c:pt>
                <c:pt idx="9838">
                  <c:v>491.9</c:v>
                </c:pt>
                <c:pt idx="9839">
                  <c:v>491.95</c:v>
                </c:pt>
                <c:pt idx="9840">
                  <c:v>492</c:v>
                </c:pt>
                <c:pt idx="9841">
                  <c:v>492.05</c:v>
                </c:pt>
                <c:pt idx="9842">
                  <c:v>492.1</c:v>
                </c:pt>
                <c:pt idx="9843">
                  <c:v>492.15</c:v>
                </c:pt>
                <c:pt idx="9844">
                  <c:v>492.2</c:v>
                </c:pt>
                <c:pt idx="9845">
                  <c:v>492.25</c:v>
                </c:pt>
                <c:pt idx="9846">
                  <c:v>492.3</c:v>
                </c:pt>
                <c:pt idx="9847">
                  <c:v>492.35</c:v>
                </c:pt>
                <c:pt idx="9848">
                  <c:v>492.4</c:v>
                </c:pt>
                <c:pt idx="9849">
                  <c:v>492.45</c:v>
                </c:pt>
                <c:pt idx="9850">
                  <c:v>492.5</c:v>
                </c:pt>
                <c:pt idx="9851">
                  <c:v>492.55</c:v>
                </c:pt>
                <c:pt idx="9852">
                  <c:v>492.6</c:v>
                </c:pt>
                <c:pt idx="9853">
                  <c:v>492.65</c:v>
                </c:pt>
                <c:pt idx="9854">
                  <c:v>492.7</c:v>
                </c:pt>
                <c:pt idx="9855">
                  <c:v>492.75</c:v>
                </c:pt>
                <c:pt idx="9856">
                  <c:v>492.8</c:v>
                </c:pt>
                <c:pt idx="9857">
                  <c:v>492.85</c:v>
                </c:pt>
                <c:pt idx="9858">
                  <c:v>492.9</c:v>
                </c:pt>
                <c:pt idx="9859">
                  <c:v>492.95</c:v>
                </c:pt>
                <c:pt idx="9860">
                  <c:v>493</c:v>
                </c:pt>
                <c:pt idx="9861">
                  <c:v>493.05</c:v>
                </c:pt>
                <c:pt idx="9862">
                  <c:v>493.1</c:v>
                </c:pt>
                <c:pt idx="9863">
                  <c:v>493.15</c:v>
                </c:pt>
                <c:pt idx="9864">
                  <c:v>493.2</c:v>
                </c:pt>
                <c:pt idx="9865">
                  <c:v>493.25</c:v>
                </c:pt>
                <c:pt idx="9866">
                  <c:v>493.3</c:v>
                </c:pt>
                <c:pt idx="9867">
                  <c:v>493.35</c:v>
                </c:pt>
                <c:pt idx="9868">
                  <c:v>493.4</c:v>
                </c:pt>
                <c:pt idx="9869">
                  <c:v>493.45</c:v>
                </c:pt>
                <c:pt idx="9870">
                  <c:v>493.5</c:v>
                </c:pt>
                <c:pt idx="9871">
                  <c:v>493.55</c:v>
                </c:pt>
                <c:pt idx="9872">
                  <c:v>493.6</c:v>
                </c:pt>
                <c:pt idx="9873">
                  <c:v>493.65</c:v>
                </c:pt>
                <c:pt idx="9874">
                  <c:v>493.7</c:v>
                </c:pt>
                <c:pt idx="9875">
                  <c:v>493.75</c:v>
                </c:pt>
                <c:pt idx="9876">
                  <c:v>493.8</c:v>
                </c:pt>
                <c:pt idx="9877">
                  <c:v>493.85</c:v>
                </c:pt>
                <c:pt idx="9878">
                  <c:v>493.9</c:v>
                </c:pt>
                <c:pt idx="9879">
                  <c:v>493.95</c:v>
                </c:pt>
                <c:pt idx="9880">
                  <c:v>494</c:v>
                </c:pt>
                <c:pt idx="9881">
                  <c:v>494.05</c:v>
                </c:pt>
                <c:pt idx="9882">
                  <c:v>494.1</c:v>
                </c:pt>
                <c:pt idx="9883">
                  <c:v>494.15</c:v>
                </c:pt>
                <c:pt idx="9884">
                  <c:v>494.2</c:v>
                </c:pt>
                <c:pt idx="9885">
                  <c:v>494.25</c:v>
                </c:pt>
                <c:pt idx="9886">
                  <c:v>494.3</c:v>
                </c:pt>
                <c:pt idx="9887">
                  <c:v>494.35</c:v>
                </c:pt>
                <c:pt idx="9888">
                  <c:v>494.4</c:v>
                </c:pt>
                <c:pt idx="9889">
                  <c:v>494.45</c:v>
                </c:pt>
                <c:pt idx="9890">
                  <c:v>494.5</c:v>
                </c:pt>
                <c:pt idx="9891">
                  <c:v>494.55</c:v>
                </c:pt>
                <c:pt idx="9892">
                  <c:v>494.6</c:v>
                </c:pt>
                <c:pt idx="9893">
                  <c:v>494.65</c:v>
                </c:pt>
                <c:pt idx="9894">
                  <c:v>494.7</c:v>
                </c:pt>
                <c:pt idx="9895">
                  <c:v>494.75</c:v>
                </c:pt>
                <c:pt idx="9896">
                  <c:v>494.8</c:v>
                </c:pt>
                <c:pt idx="9897">
                  <c:v>494.85</c:v>
                </c:pt>
                <c:pt idx="9898">
                  <c:v>494.9</c:v>
                </c:pt>
                <c:pt idx="9899">
                  <c:v>494.95</c:v>
                </c:pt>
                <c:pt idx="9900">
                  <c:v>495</c:v>
                </c:pt>
                <c:pt idx="9901">
                  <c:v>495.05</c:v>
                </c:pt>
                <c:pt idx="9902">
                  <c:v>495.1</c:v>
                </c:pt>
                <c:pt idx="9903">
                  <c:v>495.15</c:v>
                </c:pt>
                <c:pt idx="9904">
                  <c:v>495.2</c:v>
                </c:pt>
                <c:pt idx="9905">
                  <c:v>495.25</c:v>
                </c:pt>
                <c:pt idx="9906">
                  <c:v>495.3</c:v>
                </c:pt>
                <c:pt idx="9907">
                  <c:v>495.35</c:v>
                </c:pt>
                <c:pt idx="9908">
                  <c:v>495.4</c:v>
                </c:pt>
                <c:pt idx="9909">
                  <c:v>495.45</c:v>
                </c:pt>
                <c:pt idx="9910">
                  <c:v>495.5</c:v>
                </c:pt>
                <c:pt idx="9911">
                  <c:v>495.55</c:v>
                </c:pt>
                <c:pt idx="9912">
                  <c:v>495.6</c:v>
                </c:pt>
                <c:pt idx="9913">
                  <c:v>495.65</c:v>
                </c:pt>
                <c:pt idx="9914">
                  <c:v>495.7</c:v>
                </c:pt>
                <c:pt idx="9915">
                  <c:v>495.75</c:v>
                </c:pt>
                <c:pt idx="9916">
                  <c:v>495.8</c:v>
                </c:pt>
                <c:pt idx="9917">
                  <c:v>495.85</c:v>
                </c:pt>
                <c:pt idx="9918">
                  <c:v>495.9</c:v>
                </c:pt>
                <c:pt idx="9919">
                  <c:v>495.95</c:v>
                </c:pt>
                <c:pt idx="9920">
                  <c:v>496</c:v>
                </c:pt>
                <c:pt idx="9921">
                  <c:v>496.05</c:v>
                </c:pt>
                <c:pt idx="9922">
                  <c:v>496.1</c:v>
                </c:pt>
                <c:pt idx="9923">
                  <c:v>496.15</c:v>
                </c:pt>
                <c:pt idx="9924">
                  <c:v>496.2</c:v>
                </c:pt>
                <c:pt idx="9925">
                  <c:v>496.25</c:v>
                </c:pt>
                <c:pt idx="9926">
                  <c:v>496.3</c:v>
                </c:pt>
                <c:pt idx="9927">
                  <c:v>496.35</c:v>
                </c:pt>
                <c:pt idx="9928">
                  <c:v>496.4</c:v>
                </c:pt>
                <c:pt idx="9929">
                  <c:v>496.45</c:v>
                </c:pt>
                <c:pt idx="9930">
                  <c:v>496.5</c:v>
                </c:pt>
                <c:pt idx="9931">
                  <c:v>496.55</c:v>
                </c:pt>
                <c:pt idx="9932">
                  <c:v>496.6</c:v>
                </c:pt>
                <c:pt idx="9933">
                  <c:v>496.65</c:v>
                </c:pt>
                <c:pt idx="9934">
                  <c:v>496.7</c:v>
                </c:pt>
                <c:pt idx="9935">
                  <c:v>496.75</c:v>
                </c:pt>
                <c:pt idx="9936">
                  <c:v>496.8</c:v>
                </c:pt>
                <c:pt idx="9937">
                  <c:v>496.85</c:v>
                </c:pt>
                <c:pt idx="9938">
                  <c:v>496.9</c:v>
                </c:pt>
                <c:pt idx="9939">
                  <c:v>496.95</c:v>
                </c:pt>
                <c:pt idx="9940">
                  <c:v>497</c:v>
                </c:pt>
                <c:pt idx="9941">
                  <c:v>497.05</c:v>
                </c:pt>
                <c:pt idx="9942">
                  <c:v>497.1</c:v>
                </c:pt>
                <c:pt idx="9943">
                  <c:v>497.15</c:v>
                </c:pt>
                <c:pt idx="9944">
                  <c:v>497.2</c:v>
                </c:pt>
                <c:pt idx="9945">
                  <c:v>497.25</c:v>
                </c:pt>
                <c:pt idx="9946">
                  <c:v>497.3</c:v>
                </c:pt>
                <c:pt idx="9947">
                  <c:v>497.35</c:v>
                </c:pt>
                <c:pt idx="9948">
                  <c:v>497.4</c:v>
                </c:pt>
                <c:pt idx="9949">
                  <c:v>497.45</c:v>
                </c:pt>
                <c:pt idx="9950">
                  <c:v>497.5</c:v>
                </c:pt>
                <c:pt idx="9951">
                  <c:v>497.55</c:v>
                </c:pt>
                <c:pt idx="9952">
                  <c:v>497.6</c:v>
                </c:pt>
                <c:pt idx="9953">
                  <c:v>497.65</c:v>
                </c:pt>
                <c:pt idx="9954">
                  <c:v>497.7</c:v>
                </c:pt>
                <c:pt idx="9955">
                  <c:v>497.75</c:v>
                </c:pt>
                <c:pt idx="9956">
                  <c:v>497.8</c:v>
                </c:pt>
                <c:pt idx="9957">
                  <c:v>497.85</c:v>
                </c:pt>
                <c:pt idx="9958">
                  <c:v>497.9</c:v>
                </c:pt>
                <c:pt idx="9959">
                  <c:v>497.95</c:v>
                </c:pt>
                <c:pt idx="9960">
                  <c:v>498</c:v>
                </c:pt>
                <c:pt idx="9961">
                  <c:v>498.05</c:v>
                </c:pt>
                <c:pt idx="9962">
                  <c:v>498.1</c:v>
                </c:pt>
                <c:pt idx="9963">
                  <c:v>498.15</c:v>
                </c:pt>
                <c:pt idx="9964">
                  <c:v>498.2</c:v>
                </c:pt>
                <c:pt idx="9965">
                  <c:v>498.25</c:v>
                </c:pt>
                <c:pt idx="9966">
                  <c:v>498.3</c:v>
                </c:pt>
                <c:pt idx="9967">
                  <c:v>498.35</c:v>
                </c:pt>
                <c:pt idx="9968">
                  <c:v>498.4</c:v>
                </c:pt>
                <c:pt idx="9969">
                  <c:v>498.45</c:v>
                </c:pt>
                <c:pt idx="9970">
                  <c:v>498.5</c:v>
                </c:pt>
                <c:pt idx="9971">
                  <c:v>498.55</c:v>
                </c:pt>
                <c:pt idx="9972">
                  <c:v>498.6</c:v>
                </c:pt>
                <c:pt idx="9973">
                  <c:v>498.65</c:v>
                </c:pt>
                <c:pt idx="9974">
                  <c:v>498.7</c:v>
                </c:pt>
                <c:pt idx="9975">
                  <c:v>498.75</c:v>
                </c:pt>
                <c:pt idx="9976">
                  <c:v>498.8</c:v>
                </c:pt>
                <c:pt idx="9977">
                  <c:v>498.85</c:v>
                </c:pt>
                <c:pt idx="9978">
                  <c:v>498.9</c:v>
                </c:pt>
                <c:pt idx="9979">
                  <c:v>498.95</c:v>
                </c:pt>
                <c:pt idx="9980">
                  <c:v>499</c:v>
                </c:pt>
                <c:pt idx="9981">
                  <c:v>499.05</c:v>
                </c:pt>
                <c:pt idx="9982">
                  <c:v>499.1</c:v>
                </c:pt>
                <c:pt idx="9983">
                  <c:v>499.15</c:v>
                </c:pt>
                <c:pt idx="9984">
                  <c:v>499.2</c:v>
                </c:pt>
                <c:pt idx="9985">
                  <c:v>499.25</c:v>
                </c:pt>
                <c:pt idx="9986">
                  <c:v>499.3</c:v>
                </c:pt>
                <c:pt idx="9987">
                  <c:v>499.35</c:v>
                </c:pt>
                <c:pt idx="9988">
                  <c:v>499.4</c:v>
                </c:pt>
                <c:pt idx="9989">
                  <c:v>499.45</c:v>
                </c:pt>
                <c:pt idx="9990">
                  <c:v>499.5</c:v>
                </c:pt>
                <c:pt idx="9991">
                  <c:v>499.55</c:v>
                </c:pt>
                <c:pt idx="9992">
                  <c:v>499.6</c:v>
                </c:pt>
                <c:pt idx="9993">
                  <c:v>499.65</c:v>
                </c:pt>
                <c:pt idx="9994">
                  <c:v>499.7</c:v>
                </c:pt>
                <c:pt idx="9995">
                  <c:v>499.75</c:v>
                </c:pt>
                <c:pt idx="9996">
                  <c:v>499.8</c:v>
                </c:pt>
                <c:pt idx="9997">
                  <c:v>499.85</c:v>
                </c:pt>
                <c:pt idx="9998">
                  <c:v>499.9</c:v>
                </c:pt>
                <c:pt idx="9999">
                  <c:v>499.95</c:v>
                </c:pt>
                <c:pt idx="10000">
                  <c:v>500</c:v>
                </c:pt>
                <c:pt idx="10001">
                  <c:v>500.05</c:v>
                </c:pt>
                <c:pt idx="10002">
                  <c:v>500.1</c:v>
                </c:pt>
                <c:pt idx="10003">
                  <c:v>500.15</c:v>
                </c:pt>
                <c:pt idx="10004">
                  <c:v>500.2</c:v>
                </c:pt>
                <c:pt idx="10005">
                  <c:v>500.25</c:v>
                </c:pt>
                <c:pt idx="10006">
                  <c:v>500.3</c:v>
                </c:pt>
                <c:pt idx="10007">
                  <c:v>500.35</c:v>
                </c:pt>
                <c:pt idx="10008">
                  <c:v>500.4</c:v>
                </c:pt>
                <c:pt idx="10009">
                  <c:v>500.45</c:v>
                </c:pt>
                <c:pt idx="10010">
                  <c:v>500.5</c:v>
                </c:pt>
                <c:pt idx="10011">
                  <c:v>500.55</c:v>
                </c:pt>
                <c:pt idx="10012">
                  <c:v>500.6</c:v>
                </c:pt>
                <c:pt idx="10013">
                  <c:v>500.65</c:v>
                </c:pt>
                <c:pt idx="10014">
                  <c:v>500.7</c:v>
                </c:pt>
                <c:pt idx="10015">
                  <c:v>500.75</c:v>
                </c:pt>
                <c:pt idx="10016">
                  <c:v>500.8</c:v>
                </c:pt>
                <c:pt idx="10017">
                  <c:v>500.85</c:v>
                </c:pt>
                <c:pt idx="10018">
                  <c:v>500.9</c:v>
                </c:pt>
                <c:pt idx="10019">
                  <c:v>500.95</c:v>
                </c:pt>
                <c:pt idx="10020">
                  <c:v>501</c:v>
                </c:pt>
                <c:pt idx="10021">
                  <c:v>501.05</c:v>
                </c:pt>
                <c:pt idx="10022">
                  <c:v>501.1</c:v>
                </c:pt>
                <c:pt idx="10023">
                  <c:v>501.15</c:v>
                </c:pt>
                <c:pt idx="10024">
                  <c:v>501.2</c:v>
                </c:pt>
                <c:pt idx="10025">
                  <c:v>501.25</c:v>
                </c:pt>
                <c:pt idx="10026">
                  <c:v>501.3</c:v>
                </c:pt>
                <c:pt idx="10027">
                  <c:v>501.35</c:v>
                </c:pt>
                <c:pt idx="10028">
                  <c:v>501.4</c:v>
                </c:pt>
                <c:pt idx="10029">
                  <c:v>501.45</c:v>
                </c:pt>
                <c:pt idx="10030">
                  <c:v>501.5</c:v>
                </c:pt>
                <c:pt idx="10031">
                  <c:v>501.55</c:v>
                </c:pt>
                <c:pt idx="10032">
                  <c:v>501.6</c:v>
                </c:pt>
                <c:pt idx="10033">
                  <c:v>501.65</c:v>
                </c:pt>
                <c:pt idx="10034">
                  <c:v>501.7</c:v>
                </c:pt>
                <c:pt idx="10035">
                  <c:v>501.75</c:v>
                </c:pt>
                <c:pt idx="10036">
                  <c:v>501.8</c:v>
                </c:pt>
                <c:pt idx="10037">
                  <c:v>501.85</c:v>
                </c:pt>
                <c:pt idx="10038">
                  <c:v>501.9</c:v>
                </c:pt>
                <c:pt idx="10039">
                  <c:v>501.95</c:v>
                </c:pt>
                <c:pt idx="10040">
                  <c:v>502</c:v>
                </c:pt>
                <c:pt idx="10041">
                  <c:v>502.05</c:v>
                </c:pt>
                <c:pt idx="10042">
                  <c:v>502.1</c:v>
                </c:pt>
                <c:pt idx="10043">
                  <c:v>502.15</c:v>
                </c:pt>
                <c:pt idx="10044">
                  <c:v>502.2</c:v>
                </c:pt>
                <c:pt idx="10045">
                  <c:v>502.25</c:v>
                </c:pt>
                <c:pt idx="10046">
                  <c:v>502.3</c:v>
                </c:pt>
                <c:pt idx="10047">
                  <c:v>502.35</c:v>
                </c:pt>
                <c:pt idx="10048">
                  <c:v>502.4</c:v>
                </c:pt>
                <c:pt idx="10049">
                  <c:v>502.45</c:v>
                </c:pt>
                <c:pt idx="10050">
                  <c:v>502.5</c:v>
                </c:pt>
                <c:pt idx="10051">
                  <c:v>502.55</c:v>
                </c:pt>
                <c:pt idx="10052">
                  <c:v>502.6</c:v>
                </c:pt>
                <c:pt idx="10053">
                  <c:v>502.65</c:v>
                </c:pt>
                <c:pt idx="10054">
                  <c:v>502.7</c:v>
                </c:pt>
                <c:pt idx="10055">
                  <c:v>502.75</c:v>
                </c:pt>
                <c:pt idx="10056">
                  <c:v>502.8</c:v>
                </c:pt>
                <c:pt idx="10057">
                  <c:v>502.85</c:v>
                </c:pt>
                <c:pt idx="10058">
                  <c:v>502.9</c:v>
                </c:pt>
                <c:pt idx="10059">
                  <c:v>502.95</c:v>
                </c:pt>
                <c:pt idx="10060">
                  <c:v>503</c:v>
                </c:pt>
                <c:pt idx="10061">
                  <c:v>503.05</c:v>
                </c:pt>
                <c:pt idx="10062">
                  <c:v>503.1</c:v>
                </c:pt>
                <c:pt idx="10063">
                  <c:v>503.15</c:v>
                </c:pt>
                <c:pt idx="10064">
                  <c:v>503.2</c:v>
                </c:pt>
                <c:pt idx="10065">
                  <c:v>503.25</c:v>
                </c:pt>
                <c:pt idx="10066">
                  <c:v>503.3</c:v>
                </c:pt>
                <c:pt idx="10067">
                  <c:v>503.35</c:v>
                </c:pt>
                <c:pt idx="10068">
                  <c:v>503.4</c:v>
                </c:pt>
                <c:pt idx="10069">
                  <c:v>503.45</c:v>
                </c:pt>
                <c:pt idx="10070">
                  <c:v>503.5</c:v>
                </c:pt>
                <c:pt idx="10071">
                  <c:v>503.55</c:v>
                </c:pt>
                <c:pt idx="10072">
                  <c:v>503.6</c:v>
                </c:pt>
                <c:pt idx="10073">
                  <c:v>503.65</c:v>
                </c:pt>
                <c:pt idx="10074">
                  <c:v>503.7</c:v>
                </c:pt>
                <c:pt idx="10075">
                  <c:v>503.75</c:v>
                </c:pt>
                <c:pt idx="10076">
                  <c:v>503.8</c:v>
                </c:pt>
                <c:pt idx="10077">
                  <c:v>503.85</c:v>
                </c:pt>
                <c:pt idx="10078">
                  <c:v>503.9</c:v>
                </c:pt>
                <c:pt idx="10079">
                  <c:v>503.95</c:v>
                </c:pt>
                <c:pt idx="10080">
                  <c:v>504</c:v>
                </c:pt>
                <c:pt idx="10081">
                  <c:v>504.05</c:v>
                </c:pt>
                <c:pt idx="10082">
                  <c:v>504.1</c:v>
                </c:pt>
                <c:pt idx="10083">
                  <c:v>504.15</c:v>
                </c:pt>
                <c:pt idx="10084">
                  <c:v>504.2</c:v>
                </c:pt>
                <c:pt idx="10085">
                  <c:v>504.25</c:v>
                </c:pt>
                <c:pt idx="10086">
                  <c:v>504.3</c:v>
                </c:pt>
                <c:pt idx="10087">
                  <c:v>504.35</c:v>
                </c:pt>
                <c:pt idx="10088">
                  <c:v>504.4</c:v>
                </c:pt>
                <c:pt idx="10089">
                  <c:v>504.45</c:v>
                </c:pt>
                <c:pt idx="10090">
                  <c:v>504.5</c:v>
                </c:pt>
                <c:pt idx="10091">
                  <c:v>504.55</c:v>
                </c:pt>
                <c:pt idx="10092">
                  <c:v>504.6</c:v>
                </c:pt>
                <c:pt idx="10093">
                  <c:v>504.65</c:v>
                </c:pt>
                <c:pt idx="10094">
                  <c:v>504.7</c:v>
                </c:pt>
                <c:pt idx="10095">
                  <c:v>504.75</c:v>
                </c:pt>
                <c:pt idx="10096">
                  <c:v>504.8</c:v>
                </c:pt>
                <c:pt idx="10097">
                  <c:v>504.85</c:v>
                </c:pt>
                <c:pt idx="10098">
                  <c:v>504.9</c:v>
                </c:pt>
                <c:pt idx="10099">
                  <c:v>504.95</c:v>
                </c:pt>
                <c:pt idx="10100">
                  <c:v>505</c:v>
                </c:pt>
                <c:pt idx="10101">
                  <c:v>505.05</c:v>
                </c:pt>
                <c:pt idx="10102">
                  <c:v>505.1</c:v>
                </c:pt>
                <c:pt idx="10103">
                  <c:v>505.15</c:v>
                </c:pt>
                <c:pt idx="10104">
                  <c:v>505.2</c:v>
                </c:pt>
                <c:pt idx="10105">
                  <c:v>505.25</c:v>
                </c:pt>
                <c:pt idx="10106">
                  <c:v>505.3</c:v>
                </c:pt>
                <c:pt idx="10107">
                  <c:v>505.35</c:v>
                </c:pt>
                <c:pt idx="10108">
                  <c:v>505.4</c:v>
                </c:pt>
                <c:pt idx="10109">
                  <c:v>505.45</c:v>
                </c:pt>
                <c:pt idx="10110">
                  <c:v>505.5</c:v>
                </c:pt>
                <c:pt idx="10111">
                  <c:v>505.55</c:v>
                </c:pt>
                <c:pt idx="10112">
                  <c:v>505.6</c:v>
                </c:pt>
                <c:pt idx="10113">
                  <c:v>505.65</c:v>
                </c:pt>
                <c:pt idx="10114">
                  <c:v>505.7</c:v>
                </c:pt>
                <c:pt idx="10115">
                  <c:v>505.75</c:v>
                </c:pt>
                <c:pt idx="10116">
                  <c:v>505.8</c:v>
                </c:pt>
                <c:pt idx="10117">
                  <c:v>505.85</c:v>
                </c:pt>
                <c:pt idx="10118">
                  <c:v>505.9</c:v>
                </c:pt>
                <c:pt idx="10119">
                  <c:v>505.95</c:v>
                </c:pt>
                <c:pt idx="10120">
                  <c:v>506</c:v>
                </c:pt>
                <c:pt idx="10121">
                  <c:v>506.05</c:v>
                </c:pt>
                <c:pt idx="10122">
                  <c:v>506.1</c:v>
                </c:pt>
                <c:pt idx="10123">
                  <c:v>506.15</c:v>
                </c:pt>
                <c:pt idx="10124">
                  <c:v>506.2</c:v>
                </c:pt>
                <c:pt idx="10125">
                  <c:v>506.25</c:v>
                </c:pt>
                <c:pt idx="10126">
                  <c:v>506.3</c:v>
                </c:pt>
                <c:pt idx="10127">
                  <c:v>506.35</c:v>
                </c:pt>
                <c:pt idx="10128">
                  <c:v>506.4</c:v>
                </c:pt>
                <c:pt idx="10129">
                  <c:v>506.45</c:v>
                </c:pt>
                <c:pt idx="10130">
                  <c:v>506.5</c:v>
                </c:pt>
                <c:pt idx="10131">
                  <c:v>506.55</c:v>
                </c:pt>
                <c:pt idx="10132">
                  <c:v>506.6</c:v>
                </c:pt>
                <c:pt idx="10133">
                  <c:v>506.65</c:v>
                </c:pt>
                <c:pt idx="10134">
                  <c:v>506.7</c:v>
                </c:pt>
                <c:pt idx="10135">
                  <c:v>506.75</c:v>
                </c:pt>
                <c:pt idx="10136">
                  <c:v>506.8</c:v>
                </c:pt>
                <c:pt idx="10137">
                  <c:v>506.85</c:v>
                </c:pt>
                <c:pt idx="10138">
                  <c:v>506.9</c:v>
                </c:pt>
                <c:pt idx="10139">
                  <c:v>506.95</c:v>
                </c:pt>
                <c:pt idx="10140">
                  <c:v>507</c:v>
                </c:pt>
                <c:pt idx="10141">
                  <c:v>507.05</c:v>
                </c:pt>
                <c:pt idx="10142">
                  <c:v>507.1</c:v>
                </c:pt>
                <c:pt idx="10143">
                  <c:v>507.15</c:v>
                </c:pt>
                <c:pt idx="10144">
                  <c:v>507.2</c:v>
                </c:pt>
                <c:pt idx="10145">
                  <c:v>507.25</c:v>
                </c:pt>
                <c:pt idx="10146">
                  <c:v>507.3</c:v>
                </c:pt>
                <c:pt idx="10147">
                  <c:v>507.35</c:v>
                </c:pt>
                <c:pt idx="10148">
                  <c:v>507.4</c:v>
                </c:pt>
                <c:pt idx="10149">
                  <c:v>507.45</c:v>
                </c:pt>
                <c:pt idx="10150">
                  <c:v>507.5</c:v>
                </c:pt>
                <c:pt idx="10151">
                  <c:v>507.55</c:v>
                </c:pt>
                <c:pt idx="10152">
                  <c:v>507.6</c:v>
                </c:pt>
                <c:pt idx="10153">
                  <c:v>507.65</c:v>
                </c:pt>
                <c:pt idx="10154">
                  <c:v>507.7</c:v>
                </c:pt>
                <c:pt idx="10155">
                  <c:v>507.75</c:v>
                </c:pt>
                <c:pt idx="10156">
                  <c:v>507.8</c:v>
                </c:pt>
                <c:pt idx="10157">
                  <c:v>507.85</c:v>
                </c:pt>
                <c:pt idx="10158">
                  <c:v>507.9</c:v>
                </c:pt>
                <c:pt idx="10159">
                  <c:v>507.95</c:v>
                </c:pt>
                <c:pt idx="10160">
                  <c:v>508</c:v>
                </c:pt>
                <c:pt idx="10161">
                  <c:v>508.05</c:v>
                </c:pt>
                <c:pt idx="10162">
                  <c:v>508.1</c:v>
                </c:pt>
                <c:pt idx="10163">
                  <c:v>508.15</c:v>
                </c:pt>
                <c:pt idx="10164">
                  <c:v>508.2</c:v>
                </c:pt>
                <c:pt idx="10165">
                  <c:v>508.25</c:v>
                </c:pt>
                <c:pt idx="10166">
                  <c:v>508.3</c:v>
                </c:pt>
                <c:pt idx="10167">
                  <c:v>508.35</c:v>
                </c:pt>
                <c:pt idx="10168">
                  <c:v>508.4</c:v>
                </c:pt>
                <c:pt idx="10169">
                  <c:v>508.45</c:v>
                </c:pt>
                <c:pt idx="10170">
                  <c:v>508.5</c:v>
                </c:pt>
                <c:pt idx="10171">
                  <c:v>508.55</c:v>
                </c:pt>
                <c:pt idx="10172">
                  <c:v>508.6</c:v>
                </c:pt>
                <c:pt idx="10173">
                  <c:v>508.65</c:v>
                </c:pt>
                <c:pt idx="10174">
                  <c:v>508.7</c:v>
                </c:pt>
                <c:pt idx="10175">
                  <c:v>508.75</c:v>
                </c:pt>
                <c:pt idx="10176">
                  <c:v>508.8</c:v>
                </c:pt>
                <c:pt idx="10177">
                  <c:v>508.85</c:v>
                </c:pt>
                <c:pt idx="10178">
                  <c:v>508.9</c:v>
                </c:pt>
                <c:pt idx="10179">
                  <c:v>508.95</c:v>
                </c:pt>
                <c:pt idx="10180">
                  <c:v>509</c:v>
                </c:pt>
                <c:pt idx="10181">
                  <c:v>509.05</c:v>
                </c:pt>
                <c:pt idx="10182">
                  <c:v>509.1</c:v>
                </c:pt>
                <c:pt idx="10183">
                  <c:v>509.15</c:v>
                </c:pt>
                <c:pt idx="10184">
                  <c:v>509.2</c:v>
                </c:pt>
                <c:pt idx="10185">
                  <c:v>509.25</c:v>
                </c:pt>
                <c:pt idx="10186">
                  <c:v>509.3</c:v>
                </c:pt>
                <c:pt idx="10187">
                  <c:v>509.35</c:v>
                </c:pt>
                <c:pt idx="10188">
                  <c:v>509.4</c:v>
                </c:pt>
                <c:pt idx="10189">
                  <c:v>509.45</c:v>
                </c:pt>
                <c:pt idx="10190">
                  <c:v>509.5</c:v>
                </c:pt>
                <c:pt idx="10191">
                  <c:v>509.55</c:v>
                </c:pt>
                <c:pt idx="10192">
                  <c:v>509.6</c:v>
                </c:pt>
                <c:pt idx="10193">
                  <c:v>509.65</c:v>
                </c:pt>
                <c:pt idx="10194">
                  <c:v>509.7</c:v>
                </c:pt>
                <c:pt idx="10195">
                  <c:v>509.75</c:v>
                </c:pt>
                <c:pt idx="10196">
                  <c:v>509.8</c:v>
                </c:pt>
                <c:pt idx="10197">
                  <c:v>509.85</c:v>
                </c:pt>
                <c:pt idx="10198">
                  <c:v>509.9</c:v>
                </c:pt>
                <c:pt idx="10199">
                  <c:v>509.95</c:v>
                </c:pt>
                <c:pt idx="10200">
                  <c:v>510</c:v>
                </c:pt>
                <c:pt idx="10201">
                  <c:v>510.05</c:v>
                </c:pt>
                <c:pt idx="10202">
                  <c:v>510.1</c:v>
                </c:pt>
                <c:pt idx="10203">
                  <c:v>510.15</c:v>
                </c:pt>
                <c:pt idx="10204">
                  <c:v>510.2</c:v>
                </c:pt>
                <c:pt idx="10205">
                  <c:v>510.25</c:v>
                </c:pt>
                <c:pt idx="10206">
                  <c:v>510.3</c:v>
                </c:pt>
                <c:pt idx="10207">
                  <c:v>510.35</c:v>
                </c:pt>
                <c:pt idx="10208">
                  <c:v>510.4</c:v>
                </c:pt>
                <c:pt idx="10209">
                  <c:v>510.45</c:v>
                </c:pt>
                <c:pt idx="10210">
                  <c:v>510.5</c:v>
                </c:pt>
                <c:pt idx="10211">
                  <c:v>510.55</c:v>
                </c:pt>
                <c:pt idx="10212">
                  <c:v>510.6</c:v>
                </c:pt>
                <c:pt idx="10213">
                  <c:v>510.65</c:v>
                </c:pt>
                <c:pt idx="10214">
                  <c:v>510.7</c:v>
                </c:pt>
                <c:pt idx="10215">
                  <c:v>510.75</c:v>
                </c:pt>
                <c:pt idx="10216">
                  <c:v>510.8</c:v>
                </c:pt>
                <c:pt idx="10217">
                  <c:v>510.85</c:v>
                </c:pt>
                <c:pt idx="10218">
                  <c:v>510.9</c:v>
                </c:pt>
                <c:pt idx="10219">
                  <c:v>510.95</c:v>
                </c:pt>
                <c:pt idx="10220">
                  <c:v>511</c:v>
                </c:pt>
                <c:pt idx="10221">
                  <c:v>511.05</c:v>
                </c:pt>
                <c:pt idx="10222">
                  <c:v>511.1</c:v>
                </c:pt>
                <c:pt idx="10223">
                  <c:v>511.15</c:v>
                </c:pt>
                <c:pt idx="10224">
                  <c:v>511.2</c:v>
                </c:pt>
                <c:pt idx="10225">
                  <c:v>511.25</c:v>
                </c:pt>
                <c:pt idx="10226">
                  <c:v>511.3</c:v>
                </c:pt>
                <c:pt idx="10227">
                  <c:v>511.35</c:v>
                </c:pt>
                <c:pt idx="10228">
                  <c:v>511.4</c:v>
                </c:pt>
                <c:pt idx="10229">
                  <c:v>511.45</c:v>
                </c:pt>
                <c:pt idx="10230">
                  <c:v>511.5</c:v>
                </c:pt>
                <c:pt idx="10231">
                  <c:v>511.55</c:v>
                </c:pt>
                <c:pt idx="10232">
                  <c:v>511.6</c:v>
                </c:pt>
                <c:pt idx="10233">
                  <c:v>511.65</c:v>
                </c:pt>
                <c:pt idx="10234">
                  <c:v>511.7</c:v>
                </c:pt>
                <c:pt idx="10235">
                  <c:v>511.75</c:v>
                </c:pt>
                <c:pt idx="10236">
                  <c:v>511.8</c:v>
                </c:pt>
                <c:pt idx="10237">
                  <c:v>511.85</c:v>
                </c:pt>
                <c:pt idx="10238">
                  <c:v>511.9</c:v>
                </c:pt>
                <c:pt idx="10239">
                  <c:v>511.95</c:v>
                </c:pt>
                <c:pt idx="10240">
                  <c:v>512</c:v>
                </c:pt>
                <c:pt idx="10241">
                  <c:v>512.04999999999995</c:v>
                </c:pt>
                <c:pt idx="10242">
                  <c:v>512.1</c:v>
                </c:pt>
                <c:pt idx="10243">
                  <c:v>512.15</c:v>
                </c:pt>
                <c:pt idx="10244">
                  <c:v>512.20000000000005</c:v>
                </c:pt>
                <c:pt idx="10245">
                  <c:v>512.25</c:v>
                </c:pt>
                <c:pt idx="10246">
                  <c:v>512.29999999999995</c:v>
                </c:pt>
                <c:pt idx="10247">
                  <c:v>512.35</c:v>
                </c:pt>
                <c:pt idx="10248">
                  <c:v>512.4</c:v>
                </c:pt>
                <c:pt idx="10249">
                  <c:v>512.45000000000005</c:v>
                </c:pt>
                <c:pt idx="10250">
                  <c:v>512.5</c:v>
                </c:pt>
                <c:pt idx="10251">
                  <c:v>512.54999999999995</c:v>
                </c:pt>
                <c:pt idx="10252">
                  <c:v>512.6</c:v>
                </c:pt>
                <c:pt idx="10253">
                  <c:v>512.65</c:v>
                </c:pt>
                <c:pt idx="10254">
                  <c:v>512.70000000000005</c:v>
                </c:pt>
                <c:pt idx="10255">
                  <c:v>512.75</c:v>
                </c:pt>
                <c:pt idx="10256">
                  <c:v>512.79999999999995</c:v>
                </c:pt>
                <c:pt idx="10257">
                  <c:v>512.85</c:v>
                </c:pt>
                <c:pt idx="10258">
                  <c:v>512.9</c:v>
                </c:pt>
                <c:pt idx="10259">
                  <c:v>512.95000000000005</c:v>
                </c:pt>
                <c:pt idx="10260">
                  <c:v>513</c:v>
                </c:pt>
                <c:pt idx="10261">
                  <c:v>513.04999999999995</c:v>
                </c:pt>
                <c:pt idx="10262">
                  <c:v>513.1</c:v>
                </c:pt>
                <c:pt idx="10263">
                  <c:v>513.15</c:v>
                </c:pt>
                <c:pt idx="10264">
                  <c:v>513.20000000000005</c:v>
                </c:pt>
                <c:pt idx="10265">
                  <c:v>513.25</c:v>
                </c:pt>
                <c:pt idx="10266">
                  <c:v>513.29999999999995</c:v>
                </c:pt>
                <c:pt idx="10267">
                  <c:v>513.35</c:v>
                </c:pt>
                <c:pt idx="10268">
                  <c:v>513.4</c:v>
                </c:pt>
                <c:pt idx="10269">
                  <c:v>513.45000000000005</c:v>
                </c:pt>
                <c:pt idx="10270">
                  <c:v>513.5</c:v>
                </c:pt>
                <c:pt idx="10271">
                  <c:v>513.54999999999995</c:v>
                </c:pt>
                <c:pt idx="10272">
                  <c:v>513.6</c:v>
                </c:pt>
                <c:pt idx="10273">
                  <c:v>513.65</c:v>
                </c:pt>
                <c:pt idx="10274">
                  <c:v>513.70000000000005</c:v>
                </c:pt>
                <c:pt idx="10275">
                  <c:v>513.75</c:v>
                </c:pt>
                <c:pt idx="10276">
                  <c:v>513.79999999999995</c:v>
                </c:pt>
                <c:pt idx="10277">
                  <c:v>513.85</c:v>
                </c:pt>
                <c:pt idx="10278">
                  <c:v>513.9</c:v>
                </c:pt>
                <c:pt idx="10279">
                  <c:v>513.95000000000005</c:v>
                </c:pt>
                <c:pt idx="10280">
                  <c:v>514</c:v>
                </c:pt>
                <c:pt idx="10281">
                  <c:v>514.04999999999995</c:v>
                </c:pt>
                <c:pt idx="10282">
                  <c:v>514.1</c:v>
                </c:pt>
                <c:pt idx="10283">
                  <c:v>514.15</c:v>
                </c:pt>
                <c:pt idx="10284">
                  <c:v>514.20000000000005</c:v>
                </c:pt>
                <c:pt idx="10285">
                  <c:v>514.25</c:v>
                </c:pt>
                <c:pt idx="10286">
                  <c:v>514.29999999999995</c:v>
                </c:pt>
                <c:pt idx="10287">
                  <c:v>514.35</c:v>
                </c:pt>
                <c:pt idx="10288">
                  <c:v>514.4</c:v>
                </c:pt>
                <c:pt idx="10289">
                  <c:v>514.45000000000005</c:v>
                </c:pt>
                <c:pt idx="10290">
                  <c:v>514.5</c:v>
                </c:pt>
                <c:pt idx="10291">
                  <c:v>514.54999999999995</c:v>
                </c:pt>
                <c:pt idx="10292">
                  <c:v>514.6</c:v>
                </c:pt>
                <c:pt idx="10293">
                  <c:v>514.65</c:v>
                </c:pt>
                <c:pt idx="10294">
                  <c:v>514.70000000000005</c:v>
                </c:pt>
                <c:pt idx="10295">
                  <c:v>514.75</c:v>
                </c:pt>
                <c:pt idx="10296">
                  <c:v>514.79999999999995</c:v>
                </c:pt>
                <c:pt idx="10297">
                  <c:v>514.85</c:v>
                </c:pt>
                <c:pt idx="10298">
                  <c:v>514.9</c:v>
                </c:pt>
                <c:pt idx="10299">
                  <c:v>514.95000000000005</c:v>
                </c:pt>
                <c:pt idx="10300">
                  <c:v>515</c:v>
                </c:pt>
                <c:pt idx="10301">
                  <c:v>515.04999999999995</c:v>
                </c:pt>
                <c:pt idx="10302">
                  <c:v>515.1</c:v>
                </c:pt>
                <c:pt idx="10303">
                  <c:v>515.15</c:v>
                </c:pt>
                <c:pt idx="10304">
                  <c:v>515.20000000000005</c:v>
                </c:pt>
                <c:pt idx="10305">
                  <c:v>515.25</c:v>
                </c:pt>
                <c:pt idx="10306">
                  <c:v>515.29999999999995</c:v>
                </c:pt>
                <c:pt idx="10307">
                  <c:v>515.35</c:v>
                </c:pt>
                <c:pt idx="10308">
                  <c:v>515.4</c:v>
                </c:pt>
                <c:pt idx="10309">
                  <c:v>515.45000000000005</c:v>
                </c:pt>
                <c:pt idx="10310">
                  <c:v>515.5</c:v>
                </c:pt>
                <c:pt idx="10311">
                  <c:v>515.54999999999995</c:v>
                </c:pt>
                <c:pt idx="10312">
                  <c:v>515.6</c:v>
                </c:pt>
                <c:pt idx="10313">
                  <c:v>515.65</c:v>
                </c:pt>
                <c:pt idx="10314">
                  <c:v>515.70000000000005</c:v>
                </c:pt>
                <c:pt idx="10315">
                  <c:v>515.75</c:v>
                </c:pt>
                <c:pt idx="10316">
                  <c:v>515.79999999999995</c:v>
                </c:pt>
                <c:pt idx="10317">
                  <c:v>515.85</c:v>
                </c:pt>
                <c:pt idx="10318">
                  <c:v>515.9</c:v>
                </c:pt>
                <c:pt idx="10319">
                  <c:v>515.95000000000005</c:v>
                </c:pt>
                <c:pt idx="10320">
                  <c:v>516</c:v>
                </c:pt>
                <c:pt idx="10321">
                  <c:v>516.04999999999995</c:v>
                </c:pt>
                <c:pt idx="10322">
                  <c:v>516.1</c:v>
                </c:pt>
                <c:pt idx="10323">
                  <c:v>516.15</c:v>
                </c:pt>
                <c:pt idx="10324">
                  <c:v>516.20000000000005</c:v>
                </c:pt>
                <c:pt idx="10325">
                  <c:v>516.25</c:v>
                </c:pt>
                <c:pt idx="10326">
                  <c:v>516.29999999999995</c:v>
                </c:pt>
                <c:pt idx="10327">
                  <c:v>516.35</c:v>
                </c:pt>
                <c:pt idx="10328">
                  <c:v>516.4</c:v>
                </c:pt>
                <c:pt idx="10329">
                  <c:v>516.45000000000005</c:v>
                </c:pt>
                <c:pt idx="10330">
                  <c:v>516.5</c:v>
                </c:pt>
                <c:pt idx="10331">
                  <c:v>516.54999999999995</c:v>
                </c:pt>
                <c:pt idx="10332">
                  <c:v>516.6</c:v>
                </c:pt>
                <c:pt idx="10333">
                  <c:v>516.65</c:v>
                </c:pt>
                <c:pt idx="10334">
                  <c:v>516.70000000000005</c:v>
                </c:pt>
                <c:pt idx="10335">
                  <c:v>516.75</c:v>
                </c:pt>
                <c:pt idx="10336">
                  <c:v>516.79999999999995</c:v>
                </c:pt>
                <c:pt idx="10337">
                  <c:v>516.85</c:v>
                </c:pt>
                <c:pt idx="10338">
                  <c:v>516.9</c:v>
                </c:pt>
                <c:pt idx="10339">
                  <c:v>516.95000000000005</c:v>
                </c:pt>
                <c:pt idx="10340">
                  <c:v>517</c:v>
                </c:pt>
                <c:pt idx="10341">
                  <c:v>517.04999999999995</c:v>
                </c:pt>
                <c:pt idx="10342">
                  <c:v>517.1</c:v>
                </c:pt>
                <c:pt idx="10343">
                  <c:v>517.15</c:v>
                </c:pt>
                <c:pt idx="10344">
                  <c:v>517.20000000000005</c:v>
                </c:pt>
                <c:pt idx="10345">
                  <c:v>517.25</c:v>
                </c:pt>
                <c:pt idx="10346">
                  <c:v>517.29999999999995</c:v>
                </c:pt>
                <c:pt idx="10347">
                  <c:v>517.35</c:v>
                </c:pt>
                <c:pt idx="10348">
                  <c:v>517.4</c:v>
                </c:pt>
                <c:pt idx="10349">
                  <c:v>517.45000000000005</c:v>
                </c:pt>
                <c:pt idx="10350">
                  <c:v>517.5</c:v>
                </c:pt>
                <c:pt idx="10351">
                  <c:v>517.54999999999995</c:v>
                </c:pt>
                <c:pt idx="10352">
                  <c:v>517.6</c:v>
                </c:pt>
                <c:pt idx="10353">
                  <c:v>517.65</c:v>
                </c:pt>
                <c:pt idx="10354">
                  <c:v>517.70000000000005</c:v>
                </c:pt>
                <c:pt idx="10355">
                  <c:v>517.75</c:v>
                </c:pt>
                <c:pt idx="10356">
                  <c:v>517.79999999999995</c:v>
                </c:pt>
                <c:pt idx="10357">
                  <c:v>517.85</c:v>
                </c:pt>
                <c:pt idx="10358">
                  <c:v>517.9</c:v>
                </c:pt>
                <c:pt idx="10359">
                  <c:v>517.95000000000005</c:v>
                </c:pt>
                <c:pt idx="10360">
                  <c:v>518</c:v>
                </c:pt>
                <c:pt idx="10361">
                  <c:v>518.04999999999995</c:v>
                </c:pt>
                <c:pt idx="10362">
                  <c:v>518.1</c:v>
                </c:pt>
                <c:pt idx="10363">
                  <c:v>518.15</c:v>
                </c:pt>
                <c:pt idx="10364">
                  <c:v>518.20000000000005</c:v>
                </c:pt>
                <c:pt idx="10365">
                  <c:v>518.25</c:v>
                </c:pt>
                <c:pt idx="10366">
                  <c:v>518.29999999999995</c:v>
                </c:pt>
                <c:pt idx="10367">
                  <c:v>518.35</c:v>
                </c:pt>
                <c:pt idx="10368">
                  <c:v>518.4</c:v>
                </c:pt>
                <c:pt idx="10369">
                  <c:v>518.45000000000005</c:v>
                </c:pt>
                <c:pt idx="10370">
                  <c:v>518.5</c:v>
                </c:pt>
                <c:pt idx="10371">
                  <c:v>518.54999999999995</c:v>
                </c:pt>
                <c:pt idx="10372">
                  <c:v>518.6</c:v>
                </c:pt>
                <c:pt idx="10373">
                  <c:v>518.65</c:v>
                </c:pt>
                <c:pt idx="10374">
                  <c:v>518.70000000000005</c:v>
                </c:pt>
                <c:pt idx="10375">
                  <c:v>518.75</c:v>
                </c:pt>
                <c:pt idx="10376">
                  <c:v>518.79999999999995</c:v>
                </c:pt>
                <c:pt idx="10377">
                  <c:v>518.85</c:v>
                </c:pt>
                <c:pt idx="10378">
                  <c:v>518.9</c:v>
                </c:pt>
                <c:pt idx="10379">
                  <c:v>518.95000000000005</c:v>
                </c:pt>
                <c:pt idx="10380">
                  <c:v>519</c:v>
                </c:pt>
                <c:pt idx="10381">
                  <c:v>519.04999999999995</c:v>
                </c:pt>
                <c:pt idx="10382">
                  <c:v>519.1</c:v>
                </c:pt>
                <c:pt idx="10383">
                  <c:v>519.15</c:v>
                </c:pt>
                <c:pt idx="10384">
                  <c:v>519.20000000000005</c:v>
                </c:pt>
                <c:pt idx="10385">
                  <c:v>519.25</c:v>
                </c:pt>
                <c:pt idx="10386">
                  <c:v>519.29999999999995</c:v>
                </c:pt>
                <c:pt idx="10387">
                  <c:v>519.35</c:v>
                </c:pt>
                <c:pt idx="10388">
                  <c:v>519.4</c:v>
                </c:pt>
                <c:pt idx="10389">
                  <c:v>519.45000000000005</c:v>
                </c:pt>
                <c:pt idx="10390">
                  <c:v>519.5</c:v>
                </c:pt>
                <c:pt idx="10391">
                  <c:v>519.54999999999995</c:v>
                </c:pt>
                <c:pt idx="10392">
                  <c:v>519.6</c:v>
                </c:pt>
                <c:pt idx="10393">
                  <c:v>519.65</c:v>
                </c:pt>
                <c:pt idx="10394">
                  <c:v>519.70000000000005</c:v>
                </c:pt>
                <c:pt idx="10395">
                  <c:v>519.75</c:v>
                </c:pt>
                <c:pt idx="10396">
                  <c:v>519.79999999999995</c:v>
                </c:pt>
                <c:pt idx="10397">
                  <c:v>519.85</c:v>
                </c:pt>
                <c:pt idx="10398">
                  <c:v>519.9</c:v>
                </c:pt>
                <c:pt idx="10399">
                  <c:v>519.95000000000005</c:v>
                </c:pt>
                <c:pt idx="10400">
                  <c:v>520</c:v>
                </c:pt>
                <c:pt idx="10401">
                  <c:v>520.04999999999995</c:v>
                </c:pt>
                <c:pt idx="10402">
                  <c:v>520.1</c:v>
                </c:pt>
                <c:pt idx="10403">
                  <c:v>520.15</c:v>
                </c:pt>
                <c:pt idx="10404">
                  <c:v>520.20000000000005</c:v>
                </c:pt>
                <c:pt idx="10405">
                  <c:v>520.25</c:v>
                </c:pt>
                <c:pt idx="10406">
                  <c:v>520.29999999999995</c:v>
                </c:pt>
                <c:pt idx="10407">
                  <c:v>520.35</c:v>
                </c:pt>
                <c:pt idx="10408">
                  <c:v>520.4</c:v>
                </c:pt>
                <c:pt idx="10409">
                  <c:v>520.45000000000005</c:v>
                </c:pt>
                <c:pt idx="10410">
                  <c:v>520.5</c:v>
                </c:pt>
                <c:pt idx="10411">
                  <c:v>520.54999999999995</c:v>
                </c:pt>
                <c:pt idx="10412">
                  <c:v>520.6</c:v>
                </c:pt>
                <c:pt idx="10413">
                  <c:v>520.65</c:v>
                </c:pt>
                <c:pt idx="10414">
                  <c:v>520.70000000000005</c:v>
                </c:pt>
                <c:pt idx="10415">
                  <c:v>520.75</c:v>
                </c:pt>
                <c:pt idx="10416">
                  <c:v>520.79999999999995</c:v>
                </c:pt>
                <c:pt idx="10417">
                  <c:v>520.85</c:v>
                </c:pt>
                <c:pt idx="10418">
                  <c:v>520.9</c:v>
                </c:pt>
                <c:pt idx="10419">
                  <c:v>520.95000000000005</c:v>
                </c:pt>
                <c:pt idx="10420">
                  <c:v>521</c:v>
                </c:pt>
                <c:pt idx="10421">
                  <c:v>521.04999999999995</c:v>
                </c:pt>
                <c:pt idx="10422">
                  <c:v>521.1</c:v>
                </c:pt>
                <c:pt idx="10423">
                  <c:v>521.15</c:v>
                </c:pt>
                <c:pt idx="10424">
                  <c:v>521.20000000000005</c:v>
                </c:pt>
                <c:pt idx="10425">
                  <c:v>521.25</c:v>
                </c:pt>
                <c:pt idx="10426">
                  <c:v>521.29999999999995</c:v>
                </c:pt>
                <c:pt idx="10427">
                  <c:v>521.35</c:v>
                </c:pt>
                <c:pt idx="10428">
                  <c:v>521.4</c:v>
                </c:pt>
                <c:pt idx="10429">
                  <c:v>521.45000000000005</c:v>
                </c:pt>
                <c:pt idx="10430">
                  <c:v>521.5</c:v>
                </c:pt>
                <c:pt idx="10431">
                  <c:v>521.54999999999995</c:v>
                </c:pt>
                <c:pt idx="10432">
                  <c:v>521.6</c:v>
                </c:pt>
                <c:pt idx="10433">
                  <c:v>521.65</c:v>
                </c:pt>
                <c:pt idx="10434">
                  <c:v>521.70000000000005</c:v>
                </c:pt>
                <c:pt idx="10435">
                  <c:v>521.75</c:v>
                </c:pt>
                <c:pt idx="10436">
                  <c:v>521.79999999999995</c:v>
                </c:pt>
                <c:pt idx="10437">
                  <c:v>521.85</c:v>
                </c:pt>
                <c:pt idx="10438">
                  <c:v>521.9</c:v>
                </c:pt>
                <c:pt idx="10439">
                  <c:v>521.95000000000005</c:v>
                </c:pt>
                <c:pt idx="10440">
                  <c:v>522</c:v>
                </c:pt>
                <c:pt idx="10441">
                  <c:v>522.04999999999995</c:v>
                </c:pt>
                <c:pt idx="10442">
                  <c:v>522.1</c:v>
                </c:pt>
                <c:pt idx="10443">
                  <c:v>522.15</c:v>
                </c:pt>
                <c:pt idx="10444">
                  <c:v>522.20000000000005</c:v>
                </c:pt>
                <c:pt idx="10445">
                  <c:v>522.25</c:v>
                </c:pt>
                <c:pt idx="10446">
                  <c:v>522.29999999999995</c:v>
                </c:pt>
                <c:pt idx="10447">
                  <c:v>522.35</c:v>
                </c:pt>
                <c:pt idx="10448">
                  <c:v>522.4</c:v>
                </c:pt>
                <c:pt idx="10449">
                  <c:v>522.45000000000005</c:v>
                </c:pt>
                <c:pt idx="10450">
                  <c:v>522.5</c:v>
                </c:pt>
                <c:pt idx="10451">
                  <c:v>522.54999999999995</c:v>
                </c:pt>
                <c:pt idx="10452">
                  <c:v>522.6</c:v>
                </c:pt>
                <c:pt idx="10453">
                  <c:v>522.65</c:v>
                </c:pt>
                <c:pt idx="10454">
                  <c:v>522.70000000000005</c:v>
                </c:pt>
                <c:pt idx="10455">
                  <c:v>522.75</c:v>
                </c:pt>
                <c:pt idx="10456">
                  <c:v>522.79999999999995</c:v>
                </c:pt>
                <c:pt idx="10457">
                  <c:v>522.85</c:v>
                </c:pt>
                <c:pt idx="10458">
                  <c:v>522.9</c:v>
                </c:pt>
                <c:pt idx="10459">
                  <c:v>522.95000000000005</c:v>
                </c:pt>
                <c:pt idx="10460">
                  <c:v>523</c:v>
                </c:pt>
                <c:pt idx="10461">
                  <c:v>523.04999999999995</c:v>
                </c:pt>
                <c:pt idx="10462">
                  <c:v>523.1</c:v>
                </c:pt>
                <c:pt idx="10463">
                  <c:v>523.15</c:v>
                </c:pt>
                <c:pt idx="10464">
                  <c:v>523.20000000000005</c:v>
                </c:pt>
                <c:pt idx="10465">
                  <c:v>523.25</c:v>
                </c:pt>
                <c:pt idx="10466">
                  <c:v>523.29999999999995</c:v>
                </c:pt>
                <c:pt idx="10467">
                  <c:v>523.35</c:v>
                </c:pt>
                <c:pt idx="10468">
                  <c:v>523.4</c:v>
                </c:pt>
                <c:pt idx="10469">
                  <c:v>523.45000000000005</c:v>
                </c:pt>
                <c:pt idx="10470">
                  <c:v>523.5</c:v>
                </c:pt>
                <c:pt idx="10471">
                  <c:v>523.54999999999995</c:v>
                </c:pt>
                <c:pt idx="10472">
                  <c:v>523.6</c:v>
                </c:pt>
                <c:pt idx="10473">
                  <c:v>523.65</c:v>
                </c:pt>
                <c:pt idx="10474">
                  <c:v>523.70000000000005</c:v>
                </c:pt>
                <c:pt idx="10475">
                  <c:v>523.75</c:v>
                </c:pt>
                <c:pt idx="10476">
                  <c:v>523.79999999999995</c:v>
                </c:pt>
                <c:pt idx="10477">
                  <c:v>523.85</c:v>
                </c:pt>
                <c:pt idx="10478">
                  <c:v>523.9</c:v>
                </c:pt>
                <c:pt idx="10479">
                  <c:v>523.95000000000005</c:v>
                </c:pt>
                <c:pt idx="10480">
                  <c:v>524</c:v>
                </c:pt>
                <c:pt idx="10481">
                  <c:v>524.04999999999995</c:v>
                </c:pt>
                <c:pt idx="10482">
                  <c:v>524.1</c:v>
                </c:pt>
                <c:pt idx="10483">
                  <c:v>524.15</c:v>
                </c:pt>
                <c:pt idx="10484">
                  <c:v>524.20000000000005</c:v>
                </c:pt>
                <c:pt idx="10485">
                  <c:v>524.25</c:v>
                </c:pt>
                <c:pt idx="10486">
                  <c:v>524.29999999999995</c:v>
                </c:pt>
                <c:pt idx="10487">
                  <c:v>524.35</c:v>
                </c:pt>
                <c:pt idx="10488">
                  <c:v>524.4</c:v>
                </c:pt>
                <c:pt idx="10489">
                  <c:v>524.45000000000005</c:v>
                </c:pt>
                <c:pt idx="10490">
                  <c:v>524.5</c:v>
                </c:pt>
                <c:pt idx="10491">
                  <c:v>524.54999999999995</c:v>
                </c:pt>
                <c:pt idx="10492">
                  <c:v>524.6</c:v>
                </c:pt>
                <c:pt idx="10493">
                  <c:v>524.65</c:v>
                </c:pt>
                <c:pt idx="10494">
                  <c:v>524.70000000000005</c:v>
                </c:pt>
                <c:pt idx="10495">
                  <c:v>524.75</c:v>
                </c:pt>
                <c:pt idx="10496">
                  <c:v>524.79999999999995</c:v>
                </c:pt>
                <c:pt idx="10497">
                  <c:v>524.85</c:v>
                </c:pt>
                <c:pt idx="10498">
                  <c:v>524.9</c:v>
                </c:pt>
                <c:pt idx="10499">
                  <c:v>524.95000000000005</c:v>
                </c:pt>
                <c:pt idx="10500">
                  <c:v>525</c:v>
                </c:pt>
                <c:pt idx="10501">
                  <c:v>525.04999999999995</c:v>
                </c:pt>
                <c:pt idx="10502">
                  <c:v>525.1</c:v>
                </c:pt>
                <c:pt idx="10503">
                  <c:v>525.15</c:v>
                </c:pt>
                <c:pt idx="10504">
                  <c:v>525.20000000000005</c:v>
                </c:pt>
                <c:pt idx="10505">
                  <c:v>525.25</c:v>
                </c:pt>
                <c:pt idx="10506">
                  <c:v>525.29999999999995</c:v>
                </c:pt>
                <c:pt idx="10507">
                  <c:v>525.35</c:v>
                </c:pt>
                <c:pt idx="10508">
                  <c:v>525.4</c:v>
                </c:pt>
                <c:pt idx="10509">
                  <c:v>525.45000000000005</c:v>
                </c:pt>
                <c:pt idx="10510">
                  <c:v>525.5</c:v>
                </c:pt>
                <c:pt idx="10511">
                  <c:v>525.54999999999995</c:v>
                </c:pt>
                <c:pt idx="10512">
                  <c:v>525.6</c:v>
                </c:pt>
                <c:pt idx="10513">
                  <c:v>525.65</c:v>
                </c:pt>
                <c:pt idx="10514">
                  <c:v>525.70000000000005</c:v>
                </c:pt>
                <c:pt idx="10515">
                  <c:v>525.75</c:v>
                </c:pt>
                <c:pt idx="10516">
                  <c:v>525.79999999999995</c:v>
                </c:pt>
                <c:pt idx="10517">
                  <c:v>525.85</c:v>
                </c:pt>
                <c:pt idx="10518">
                  <c:v>525.9</c:v>
                </c:pt>
                <c:pt idx="10519">
                  <c:v>525.95000000000005</c:v>
                </c:pt>
                <c:pt idx="10520">
                  <c:v>526</c:v>
                </c:pt>
                <c:pt idx="10521">
                  <c:v>526.04999999999995</c:v>
                </c:pt>
                <c:pt idx="10522">
                  <c:v>526.1</c:v>
                </c:pt>
                <c:pt idx="10523">
                  <c:v>526.15</c:v>
                </c:pt>
                <c:pt idx="10524">
                  <c:v>526.20000000000005</c:v>
                </c:pt>
                <c:pt idx="10525">
                  <c:v>526.25</c:v>
                </c:pt>
                <c:pt idx="10526">
                  <c:v>526.29999999999995</c:v>
                </c:pt>
                <c:pt idx="10527">
                  <c:v>526.35</c:v>
                </c:pt>
                <c:pt idx="10528">
                  <c:v>526.4</c:v>
                </c:pt>
                <c:pt idx="10529">
                  <c:v>526.45000000000005</c:v>
                </c:pt>
                <c:pt idx="10530">
                  <c:v>526.5</c:v>
                </c:pt>
                <c:pt idx="10531">
                  <c:v>526.54999999999995</c:v>
                </c:pt>
                <c:pt idx="10532">
                  <c:v>526.6</c:v>
                </c:pt>
                <c:pt idx="10533">
                  <c:v>526.65</c:v>
                </c:pt>
                <c:pt idx="10534">
                  <c:v>526.70000000000005</c:v>
                </c:pt>
                <c:pt idx="10535">
                  <c:v>526.75</c:v>
                </c:pt>
                <c:pt idx="10536">
                  <c:v>526.79999999999995</c:v>
                </c:pt>
                <c:pt idx="10537">
                  <c:v>526.85</c:v>
                </c:pt>
                <c:pt idx="10538">
                  <c:v>526.9</c:v>
                </c:pt>
                <c:pt idx="10539">
                  <c:v>526.95000000000005</c:v>
                </c:pt>
                <c:pt idx="10540">
                  <c:v>527</c:v>
                </c:pt>
                <c:pt idx="10541">
                  <c:v>527.04999999999995</c:v>
                </c:pt>
                <c:pt idx="10542">
                  <c:v>527.1</c:v>
                </c:pt>
                <c:pt idx="10543">
                  <c:v>527.15</c:v>
                </c:pt>
                <c:pt idx="10544">
                  <c:v>527.20000000000005</c:v>
                </c:pt>
                <c:pt idx="10545">
                  <c:v>527.25</c:v>
                </c:pt>
                <c:pt idx="10546">
                  <c:v>527.29999999999995</c:v>
                </c:pt>
                <c:pt idx="10547">
                  <c:v>527.35</c:v>
                </c:pt>
                <c:pt idx="10548">
                  <c:v>527.4</c:v>
                </c:pt>
                <c:pt idx="10549">
                  <c:v>527.45000000000005</c:v>
                </c:pt>
                <c:pt idx="10550">
                  <c:v>527.5</c:v>
                </c:pt>
                <c:pt idx="10551">
                  <c:v>527.54999999999995</c:v>
                </c:pt>
                <c:pt idx="10552">
                  <c:v>527.6</c:v>
                </c:pt>
                <c:pt idx="10553">
                  <c:v>527.65</c:v>
                </c:pt>
                <c:pt idx="10554">
                  <c:v>527.70000000000005</c:v>
                </c:pt>
                <c:pt idx="10555">
                  <c:v>527.75</c:v>
                </c:pt>
                <c:pt idx="10556">
                  <c:v>527.79999999999995</c:v>
                </c:pt>
                <c:pt idx="10557">
                  <c:v>527.85</c:v>
                </c:pt>
                <c:pt idx="10558">
                  <c:v>527.9</c:v>
                </c:pt>
                <c:pt idx="10559">
                  <c:v>527.95000000000005</c:v>
                </c:pt>
                <c:pt idx="10560">
                  <c:v>528</c:v>
                </c:pt>
                <c:pt idx="10561">
                  <c:v>528.04999999999995</c:v>
                </c:pt>
                <c:pt idx="10562">
                  <c:v>528.1</c:v>
                </c:pt>
                <c:pt idx="10563">
                  <c:v>528.15</c:v>
                </c:pt>
                <c:pt idx="10564">
                  <c:v>528.20000000000005</c:v>
                </c:pt>
                <c:pt idx="10565">
                  <c:v>528.25</c:v>
                </c:pt>
                <c:pt idx="10566">
                  <c:v>528.29999999999995</c:v>
                </c:pt>
                <c:pt idx="10567">
                  <c:v>528.35</c:v>
                </c:pt>
                <c:pt idx="10568">
                  <c:v>528.4</c:v>
                </c:pt>
                <c:pt idx="10569">
                  <c:v>528.45000000000005</c:v>
                </c:pt>
                <c:pt idx="10570">
                  <c:v>528.5</c:v>
                </c:pt>
                <c:pt idx="10571">
                  <c:v>528.54999999999995</c:v>
                </c:pt>
                <c:pt idx="10572">
                  <c:v>528.6</c:v>
                </c:pt>
                <c:pt idx="10573">
                  <c:v>528.65</c:v>
                </c:pt>
                <c:pt idx="10574">
                  <c:v>528.70000000000005</c:v>
                </c:pt>
                <c:pt idx="10575">
                  <c:v>528.75</c:v>
                </c:pt>
                <c:pt idx="10576">
                  <c:v>528.79999999999995</c:v>
                </c:pt>
                <c:pt idx="10577">
                  <c:v>528.85</c:v>
                </c:pt>
                <c:pt idx="10578">
                  <c:v>528.9</c:v>
                </c:pt>
                <c:pt idx="10579">
                  <c:v>528.95000000000005</c:v>
                </c:pt>
                <c:pt idx="10580">
                  <c:v>529</c:v>
                </c:pt>
                <c:pt idx="10581">
                  <c:v>529.04999999999995</c:v>
                </c:pt>
                <c:pt idx="10582">
                  <c:v>529.1</c:v>
                </c:pt>
                <c:pt idx="10583">
                  <c:v>529.15</c:v>
                </c:pt>
                <c:pt idx="10584">
                  <c:v>529.20000000000005</c:v>
                </c:pt>
                <c:pt idx="10585">
                  <c:v>529.25</c:v>
                </c:pt>
                <c:pt idx="10586">
                  <c:v>529.29999999999995</c:v>
                </c:pt>
                <c:pt idx="10587">
                  <c:v>529.35</c:v>
                </c:pt>
                <c:pt idx="10588">
                  <c:v>529.4</c:v>
                </c:pt>
                <c:pt idx="10589">
                  <c:v>529.45000000000005</c:v>
                </c:pt>
                <c:pt idx="10590">
                  <c:v>529.5</c:v>
                </c:pt>
                <c:pt idx="10591">
                  <c:v>529.54999999999995</c:v>
                </c:pt>
                <c:pt idx="10592">
                  <c:v>529.6</c:v>
                </c:pt>
                <c:pt idx="10593">
                  <c:v>529.65</c:v>
                </c:pt>
                <c:pt idx="10594">
                  <c:v>529.70000000000005</c:v>
                </c:pt>
                <c:pt idx="10595">
                  <c:v>529.75</c:v>
                </c:pt>
                <c:pt idx="10596">
                  <c:v>529.79999999999995</c:v>
                </c:pt>
                <c:pt idx="10597">
                  <c:v>529.85</c:v>
                </c:pt>
                <c:pt idx="10598">
                  <c:v>529.9</c:v>
                </c:pt>
                <c:pt idx="10599">
                  <c:v>529.95000000000005</c:v>
                </c:pt>
                <c:pt idx="10600">
                  <c:v>530</c:v>
                </c:pt>
                <c:pt idx="10601">
                  <c:v>530.04999999999995</c:v>
                </c:pt>
                <c:pt idx="10602">
                  <c:v>530.1</c:v>
                </c:pt>
                <c:pt idx="10603">
                  <c:v>530.15</c:v>
                </c:pt>
                <c:pt idx="10604">
                  <c:v>530.20000000000005</c:v>
                </c:pt>
                <c:pt idx="10605">
                  <c:v>530.25</c:v>
                </c:pt>
                <c:pt idx="10606">
                  <c:v>530.29999999999995</c:v>
                </c:pt>
                <c:pt idx="10607">
                  <c:v>530.35</c:v>
                </c:pt>
                <c:pt idx="10608">
                  <c:v>530.4</c:v>
                </c:pt>
                <c:pt idx="10609">
                  <c:v>530.45000000000005</c:v>
                </c:pt>
                <c:pt idx="10610">
                  <c:v>530.5</c:v>
                </c:pt>
                <c:pt idx="10611">
                  <c:v>530.54999999999995</c:v>
                </c:pt>
                <c:pt idx="10612">
                  <c:v>530.6</c:v>
                </c:pt>
                <c:pt idx="10613">
                  <c:v>530.65</c:v>
                </c:pt>
                <c:pt idx="10614">
                  <c:v>530.70000000000005</c:v>
                </c:pt>
                <c:pt idx="10615">
                  <c:v>530.75</c:v>
                </c:pt>
                <c:pt idx="10616">
                  <c:v>530.79999999999995</c:v>
                </c:pt>
                <c:pt idx="10617">
                  <c:v>530.85</c:v>
                </c:pt>
                <c:pt idx="10618">
                  <c:v>530.9</c:v>
                </c:pt>
                <c:pt idx="10619">
                  <c:v>530.95000000000005</c:v>
                </c:pt>
                <c:pt idx="10620">
                  <c:v>531</c:v>
                </c:pt>
                <c:pt idx="10621">
                  <c:v>531.04999999999995</c:v>
                </c:pt>
                <c:pt idx="10622">
                  <c:v>531.1</c:v>
                </c:pt>
                <c:pt idx="10623">
                  <c:v>531.15</c:v>
                </c:pt>
                <c:pt idx="10624">
                  <c:v>531.20000000000005</c:v>
                </c:pt>
                <c:pt idx="10625">
                  <c:v>531.25</c:v>
                </c:pt>
                <c:pt idx="10626">
                  <c:v>531.29999999999995</c:v>
                </c:pt>
                <c:pt idx="10627">
                  <c:v>531.35</c:v>
                </c:pt>
                <c:pt idx="10628">
                  <c:v>531.4</c:v>
                </c:pt>
                <c:pt idx="10629">
                  <c:v>531.45000000000005</c:v>
                </c:pt>
                <c:pt idx="10630">
                  <c:v>531.5</c:v>
                </c:pt>
                <c:pt idx="10631">
                  <c:v>531.54999999999995</c:v>
                </c:pt>
                <c:pt idx="10632">
                  <c:v>531.6</c:v>
                </c:pt>
                <c:pt idx="10633">
                  <c:v>531.65</c:v>
                </c:pt>
                <c:pt idx="10634">
                  <c:v>531.70000000000005</c:v>
                </c:pt>
                <c:pt idx="10635">
                  <c:v>531.75</c:v>
                </c:pt>
                <c:pt idx="10636">
                  <c:v>531.79999999999995</c:v>
                </c:pt>
                <c:pt idx="10637">
                  <c:v>531.85</c:v>
                </c:pt>
                <c:pt idx="10638">
                  <c:v>531.9</c:v>
                </c:pt>
                <c:pt idx="10639">
                  <c:v>531.95000000000005</c:v>
                </c:pt>
                <c:pt idx="10640">
                  <c:v>532</c:v>
                </c:pt>
                <c:pt idx="10641">
                  <c:v>532.04999999999995</c:v>
                </c:pt>
                <c:pt idx="10642">
                  <c:v>532.1</c:v>
                </c:pt>
                <c:pt idx="10643">
                  <c:v>532.15</c:v>
                </c:pt>
                <c:pt idx="10644">
                  <c:v>532.20000000000005</c:v>
                </c:pt>
                <c:pt idx="10645">
                  <c:v>532.25</c:v>
                </c:pt>
                <c:pt idx="10646">
                  <c:v>532.29999999999995</c:v>
                </c:pt>
                <c:pt idx="10647">
                  <c:v>532.35</c:v>
                </c:pt>
                <c:pt idx="10648">
                  <c:v>532.4</c:v>
                </c:pt>
                <c:pt idx="10649">
                  <c:v>532.45000000000005</c:v>
                </c:pt>
                <c:pt idx="10650">
                  <c:v>532.5</c:v>
                </c:pt>
                <c:pt idx="10651">
                  <c:v>532.54999999999995</c:v>
                </c:pt>
                <c:pt idx="10652">
                  <c:v>532.6</c:v>
                </c:pt>
                <c:pt idx="10653">
                  <c:v>532.65</c:v>
                </c:pt>
                <c:pt idx="10654">
                  <c:v>532.70000000000005</c:v>
                </c:pt>
                <c:pt idx="10655">
                  <c:v>532.75</c:v>
                </c:pt>
                <c:pt idx="10656">
                  <c:v>532.79999999999995</c:v>
                </c:pt>
                <c:pt idx="10657">
                  <c:v>532.85</c:v>
                </c:pt>
                <c:pt idx="10658">
                  <c:v>532.9</c:v>
                </c:pt>
                <c:pt idx="10659">
                  <c:v>532.95000000000005</c:v>
                </c:pt>
                <c:pt idx="10660">
                  <c:v>533</c:v>
                </c:pt>
                <c:pt idx="10661">
                  <c:v>533.04999999999995</c:v>
                </c:pt>
                <c:pt idx="10662">
                  <c:v>533.1</c:v>
                </c:pt>
                <c:pt idx="10663">
                  <c:v>533.15</c:v>
                </c:pt>
                <c:pt idx="10664">
                  <c:v>533.20000000000005</c:v>
                </c:pt>
                <c:pt idx="10665">
                  <c:v>533.25</c:v>
                </c:pt>
                <c:pt idx="10666">
                  <c:v>533.29999999999995</c:v>
                </c:pt>
                <c:pt idx="10667">
                  <c:v>533.35</c:v>
                </c:pt>
                <c:pt idx="10668">
                  <c:v>533.4</c:v>
                </c:pt>
                <c:pt idx="10669">
                  <c:v>533.45000000000005</c:v>
                </c:pt>
                <c:pt idx="10670">
                  <c:v>533.5</c:v>
                </c:pt>
                <c:pt idx="10671">
                  <c:v>533.54999999999995</c:v>
                </c:pt>
                <c:pt idx="10672">
                  <c:v>533.6</c:v>
                </c:pt>
                <c:pt idx="10673">
                  <c:v>533.65</c:v>
                </c:pt>
                <c:pt idx="10674">
                  <c:v>533.70000000000005</c:v>
                </c:pt>
                <c:pt idx="10675">
                  <c:v>533.75</c:v>
                </c:pt>
                <c:pt idx="10676">
                  <c:v>533.79999999999995</c:v>
                </c:pt>
                <c:pt idx="10677">
                  <c:v>533.85</c:v>
                </c:pt>
                <c:pt idx="10678">
                  <c:v>533.9</c:v>
                </c:pt>
                <c:pt idx="10679">
                  <c:v>533.95000000000005</c:v>
                </c:pt>
                <c:pt idx="10680">
                  <c:v>534</c:v>
                </c:pt>
                <c:pt idx="10681">
                  <c:v>534.04999999999995</c:v>
                </c:pt>
                <c:pt idx="10682">
                  <c:v>534.1</c:v>
                </c:pt>
                <c:pt idx="10683">
                  <c:v>534.15</c:v>
                </c:pt>
                <c:pt idx="10684">
                  <c:v>534.20000000000005</c:v>
                </c:pt>
                <c:pt idx="10685">
                  <c:v>534.25</c:v>
                </c:pt>
                <c:pt idx="10686">
                  <c:v>534.29999999999995</c:v>
                </c:pt>
                <c:pt idx="10687">
                  <c:v>534.35</c:v>
                </c:pt>
                <c:pt idx="10688">
                  <c:v>534.4</c:v>
                </c:pt>
                <c:pt idx="10689">
                  <c:v>534.45000000000005</c:v>
                </c:pt>
                <c:pt idx="10690">
                  <c:v>534.5</c:v>
                </c:pt>
                <c:pt idx="10691">
                  <c:v>534.54999999999995</c:v>
                </c:pt>
                <c:pt idx="10692">
                  <c:v>534.6</c:v>
                </c:pt>
                <c:pt idx="10693">
                  <c:v>534.65</c:v>
                </c:pt>
                <c:pt idx="10694">
                  <c:v>534.70000000000005</c:v>
                </c:pt>
                <c:pt idx="10695">
                  <c:v>534.75</c:v>
                </c:pt>
                <c:pt idx="10696">
                  <c:v>534.79999999999995</c:v>
                </c:pt>
                <c:pt idx="10697">
                  <c:v>534.85</c:v>
                </c:pt>
                <c:pt idx="10698">
                  <c:v>534.9</c:v>
                </c:pt>
                <c:pt idx="10699">
                  <c:v>534.95000000000005</c:v>
                </c:pt>
                <c:pt idx="10700">
                  <c:v>535</c:v>
                </c:pt>
                <c:pt idx="10701">
                  <c:v>535.04999999999995</c:v>
                </c:pt>
                <c:pt idx="10702">
                  <c:v>535.1</c:v>
                </c:pt>
                <c:pt idx="10703">
                  <c:v>535.15</c:v>
                </c:pt>
                <c:pt idx="10704">
                  <c:v>535.20000000000005</c:v>
                </c:pt>
                <c:pt idx="10705">
                  <c:v>535.25</c:v>
                </c:pt>
                <c:pt idx="10706">
                  <c:v>535.29999999999995</c:v>
                </c:pt>
                <c:pt idx="10707">
                  <c:v>535.35</c:v>
                </c:pt>
                <c:pt idx="10708">
                  <c:v>535.4</c:v>
                </c:pt>
                <c:pt idx="10709">
                  <c:v>535.45000000000005</c:v>
                </c:pt>
                <c:pt idx="10710">
                  <c:v>535.5</c:v>
                </c:pt>
                <c:pt idx="10711">
                  <c:v>535.54999999999995</c:v>
                </c:pt>
                <c:pt idx="10712">
                  <c:v>535.6</c:v>
                </c:pt>
                <c:pt idx="10713">
                  <c:v>535.65</c:v>
                </c:pt>
                <c:pt idx="10714">
                  <c:v>535.70000000000005</c:v>
                </c:pt>
                <c:pt idx="10715">
                  <c:v>535.75</c:v>
                </c:pt>
                <c:pt idx="10716">
                  <c:v>535.79999999999995</c:v>
                </c:pt>
                <c:pt idx="10717">
                  <c:v>535.85</c:v>
                </c:pt>
                <c:pt idx="10718">
                  <c:v>535.9</c:v>
                </c:pt>
                <c:pt idx="10719">
                  <c:v>535.95000000000005</c:v>
                </c:pt>
                <c:pt idx="10720">
                  <c:v>536</c:v>
                </c:pt>
                <c:pt idx="10721">
                  <c:v>536.04999999999995</c:v>
                </c:pt>
                <c:pt idx="10722">
                  <c:v>536.1</c:v>
                </c:pt>
                <c:pt idx="10723">
                  <c:v>536.15</c:v>
                </c:pt>
                <c:pt idx="10724">
                  <c:v>536.20000000000005</c:v>
                </c:pt>
                <c:pt idx="10725">
                  <c:v>536.25</c:v>
                </c:pt>
                <c:pt idx="10726">
                  <c:v>536.29999999999995</c:v>
                </c:pt>
                <c:pt idx="10727">
                  <c:v>536.35</c:v>
                </c:pt>
                <c:pt idx="10728">
                  <c:v>536.4</c:v>
                </c:pt>
                <c:pt idx="10729">
                  <c:v>536.45000000000005</c:v>
                </c:pt>
                <c:pt idx="10730">
                  <c:v>536.5</c:v>
                </c:pt>
                <c:pt idx="10731">
                  <c:v>536.54999999999995</c:v>
                </c:pt>
                <c:pt idx="10732">
                  <c:v>536.6</c:v>
                </c:pt>
                <c:pt idx="10733">
                  <c:v>536.65</c:v>
                </c:pt>
                <c:pt idx="10734">
                  <c:v>536.70000000000005</c:v>
                </c:pt>
                <c:pt idx="10735">
                  <c:v>536.75</c:v>
                </c:pt>
                <c:pt idx="10736">
                  <c:v>536.79999999999995</c:v>
                </c:pt>
                <c:pt idx="10737">
                  <c:v>536.85</c:v>
                </c:pt>
                <c:pt idx="10738">
                  <c:v>536.9</c:v>
                </c:pt>
                <c:pt idx="10739">
                  <c:v>536.95000000000005</c:v>
                </c:pt>
                <c:pt idx="10740">
                  <c:v>537</c:v>
                </c:pt>
                <c:pt idx="10741">
                  <c:v>537.04999999999995</c:v>
                </c:pt>
                <c:pt idx="10742">
                  <c:v>537.1</c:v>
                </c:pt>
                <c:pt idx="10743">
                  <c:v>537.15</c:v>
                </c:pt>
                <c:pt idx="10744">
                  <c:v>537.20000000000005</c:v>
                </c:pt>
                <c:pt idx="10745">
                  <c:v>537.25</c:v>
                </c:pt>
                <c:pt idx="10746">
                  <c:v>537.29999999999995</c:v>
                </c:pt>
                <c:pt idx="10747">
                  <c:v>537.35</c:v>
                </c:pt>
                <c:pt idx="10748">
                  <c:v>537.4</c:v>
                </c:pt>
                <c:pt idx="10749">
                  <c:v>537.45000000000005</c:v>
                </c:pt>
                <c:pt idx="10750">
                  <c:v>537.5</c:v>
                </c:pt>
                <c:pt idx="10751">
                  <c:v>537.54999999999995</c:v>
                </c:pt>
                <c:pt idx="10752">
                  <c:v>537.6</c:v>
                </c:pt>
                <c:pt idx="10753">
                  <c:v>537.65</c:v>
                </c:pt>
                <c:pt idx="10754">
                  <c:v>537.70000000000005</c:v>
                </c:pt>
                <c:pt idx="10755">
                  <c:v>537.75</c:v>
                </c:pt>
                <c:pt idx="10756">
                  <c:v>537.79999999999995</c:v>
                </c:pt>
                <c:pt idx="10757">
                  <c:v>537.85</c:v>
                </c:pt>
                <c:pt idx="10758">
                  <c:v>537.9</c:v>
                </c:pt>
                <c:pt idx="10759">
                  <c:v>537.95000000000005</c:v>
                </c:pt>
                <c:pt idx="10760">
                  <c:v>538</c:v>
                </c:pt>
                <c:pt idx="10761">
                  <c:v>538.04999999999995</c:v>
                </c:pt>
                <c:pt idx="10762">
                  <c:v>538.1</c:v>
                </c:pt>
                <c:pt idx="10763">
                  <c:v>538.15</c:v>
                </c:pt>
                <c:pt idx="10764">
                  <c:v>538.20000000000005</c:v>
                </c:pt>
                <c:pt idx="10765">
                  <c:v>538.25</c:v>
                </c:pt>
                <c:pt idx="10766">
                  <c:v>538.29999999999995</c:v>
                </c:pt>
                <c:pt idx="10767">
                  <c:v>538.35</c:v>
                </c:pt>
                <c:pt idx="10768">
                  <c:v>538.4</c:v>
                </c:pt>
                <c:pt idx="10769">
                  <c:v>538.45000000000005</c:v>
                </c:pt>
                <c:pt idx="10770">
                  <c:v>538.5</c:v>
                </c:pt>
                <c:pt idx="10771">
                  <c:v>538.54999999999995</c:v>
                </c:pt>
                <c:pt idx="10772">
                  <c:v>538.6</c:v>
                </c:pt>
                <c:pt idx="10773">
                  <c:v>538.65</c:v>
                </c:pt>
                <c:pt idx="10774">
                  <c:v>538.70000000000005</c:v>
                </c:pt>
                <c:pt idx="10775">
                  <c:v>538.75</c:v>
                </c:pt>
                <c:pt idx="10776">
                  <c:v>538.79999999999995</c:v>
                </c:pt>
                <c:pt idx="10777">
                  <c:v>538.85</c:v>
                </c:pt>
                <c:pt idx="10778">
                  <c:v>538.9</c:v>
                </c:pt>
                <c:pt idx="10779">
                  <c:v>538.95000000000005</c:v>
                </c:pt>
                <c:pt idx="10780">
                  <c:v>539</c:v>
                </c:pt>
                <c:pt idx="10781">
                  <c:v>539.04999999999995</c:v>
                </c:pt>
                <c:pt idx="10782">
                  <c:v>539.1</c:v>
                </c:pt>
                <c:pt idx="10783">
                  <c:v>539.15</c:v>
                </c:pt>
                <c:pt idx="10784">
                  <c:v>539.20000000000005</c:v>
                </c:pt>
                <c:pt idx="10785">
                  <c:v>539.25</c:v>
                </c:pt>
                <c:pt idx="10786">
                  <c:v>539.29999999999995</c:v>
                </c:pt>
                <c:pt idx="10787">
                  <c:v>539.35</c:v>
                </c:pt>
                <c:pt idx="10788">
                  <c:v>539.4</c:v>
                </c:pt>
                <c:pt idx="10789">
                  <c:v>539.45000000000005</c:v>
                </c:pt>
                <c:pt idx="10790">
                  <c:v>539.5</c:v>
                </c:pt>
                <c:pt idx="10791">
                  <c:v>539.54999999999995</c:v>
                </c:pt>
                <c:pt idx="10792">
                  <c:v>539.6</c:v>
                </c:pt>
                <c:pt idx="10793">
                  <c:v>539.65</c:v>
                </c:pt>
                <c:pt idx="10794">
                  <c:v>539.70000000000005</c:v>
                </c:pt>
                <c:pt idx="10795">
                  <c:v>539.75</c:v>
                </c:pt>
                <c:pt idx="10796">
                  <c:v>539.79999999999995</c:v>
                </c:pt>
                <c:pt idx="10797">
                  <c:v>539.85</c:v>
                </c:pt>
                <c:pt idx="10798">
                  <c:v>539.9</c:v>
                </c:pt>
                <c:pt idx="10799">
                  <c:v>539.95000000000005</c:v>
                </c:pt>
                <c:pt idx="10800">
                  <c:v>540</c:v>
                </c:pt>
                <c:pt idx="10801">
                  <c:v>540.04999999999995</c:v>
                </c:pt>
                <c:pt idx="10802">
                  <c:v>540.1</c:v>
                </c:pt>
                <c:pt idx="10803">
                  <c:v>540.15</c:v>
                </c:pt>
                <c:pt idx="10804">
                  <c:v>540.20000000000005</c:v>
                </c:pt>
                <c:pt idx="10805">
                  <c:v>540.25</c:v>
                </c:pt>
                <c:pt idx="10806">
                  <c:v>540.29999999999995</c:v>
                </c:pt>
                <c:pt idx="10807">
                  <c:v>540.35</c:v>
                </c:pt>
                <c:pt idx="10808">
                  <c:v>540.4</c:v>
                </c:pt>
                <c:pt idx="10809">
                  <c:v>540.45000000000005</c:v>
                </c:pt>
                <c:pt idx="10810">
                  <c:v>540.5</c:v>
                </c:pt>
                <c:pt idx="10811">
                  <c:v>540.54999999999995</c:v>
                </c:pt>
                <c:pt idx="10812">
                  <c:v>540.6</c:v>
                </c:pt>
                <c:pt idx="10813">
                  <c:v>540.65</c:v>
                </c:pt>
                <c:pt idx="10814">
                  <c:v>540.70000000000005</c:v>
                </c:pt>
                <c:pt idx="10815">
                  <c:v>540.75</c:v>
                </c:pt>
                <c:pt idx="10816">
                  <c:v>540.79999999999995</c:v>
                </c:pt>
                <c:pt idx="10817">
                  <c:v>540.85</c:v>
                </c:pt>
                <c:pt idx="10818">
                  <c:v>540.9</c:v>
                </c:pt>
                <c:pt idx="10819">
                  <c:v>540.95000000000005</c:v>
                </c:pt>
                <c:pt idx="10820">
                  <c:v>541</c:v>
                </c:pt>
                <c:pt idx="10821">
                  <c:v>541.04999999999995</c:v>
                </c:pt>
                <c:pt idx="10822">
                  <c:v>541.1</c:v>
                </c:pt>
                <c:pt idx="10823">
                  <c:v>541.15</c:v>
                </c:pt>
                <c:pt idx="10824">
                  <c:v>541.20000000000005</c:v>
                </c:pt>
                <c:pt idx="10825">
                  <c:v>541.25</c:v>
                </c:pt>
                <c:pt idx="10826">
                  <c:v>541.29999999999995</c:v>
                </c:pt>
                <c:pt idx="10827">
                  <c:v>541.35</c:v>
                </c:pt>
                <c:pt idx="10828">
                  <c:v>541.4</c:v>
                </c:pt>
                <c:pt idx="10829">
                  <c:v>541.45000000000005</c:v>
                </c:pt>
                <c:pt idx="10830">
                  <c:v>541.5</c:v>
                </c:pt>
                <c:pt idx="10831">
                  <c:v>541.54999999999995</c:v>
                </c:pt>
                <c:pt idx="10832">
                  <c:v>541.6</c:v>
                </c:pt>
                <c:pt idx="10833">
                  <c:v>541.65</c:v>
                </c:pt>
                <c:pt idx="10834">
                  <c:v>541.70000000000005</c:v>
                </c:pt>
                <c:pt idx="10835">
                  <c:v>541.75</c:v>
                </c:pt>
                <c:pt idx="10836">
                  <c:v>541.79999999999995</c:v>
                </c:pt>
                <c:pt idx="10837">
                  <c:v>541.85</c:v>
                </c:pt>
                <c:pt idx="10838">
                  <c:v>541.9</c:v>
                </c:pt>
                <c:pt idx="10839">
                  <c:v>541.95000000000005</c:v>
                </c:pt>
                <c:pt idx="10840">
                  <c:v>542</c:v>
                </c:pt>
                <c:pt idx="10841">
                  <c:v>542.04999999999995</c:v>
                </c:pt>
                <c:pt idx="10842">
                  <c:v>542.1</c:v>
                </c:pt>
                <c:pt idx="10843">
                  <c:v>542.15</c:v>
                </c:pt>
                <c:pt idx="10844">
                  <c:v>542.20000000000005</c:v>
                </c:pt>
                <c:pt idx="10845">
                  <c:v>542.25</c:v>
                </c:pt>
                <c:pt idx="10846">
                  <c:v>542.29999999999995</c:v>
                </c:pt>
                <c:pt idx="10847">
                  <c:v>542.35</c:v>
                </c:pt>
                <c:pt idx="10848">
                  <c:v>542.4</c:v>
                </c:pt>
                <c:pt idx="10849">
                  <c:v>542.45000000000005</c:v>
                </c:pt>
                <c:pt idx="10850">
                  <c:v>542.5</c:v>
                </c:pt>
                <c:pt idx="10851">
                  <c:v>542.54999999999995</c:v>
                </c:pt>
                <c:pt idx="10852">
                  <c:v>542.6</c:v>
                </c:pt>
                <c:pt idx="10853">
                  <c:v>542.65</c:v>
                </c:pt>
                <c:pt idx="10854">
                  <c:v>542.70000000000005</c:v>
                </c:pt>
                <c:pt idx="10855">
                  <c:v>542.75</c:v>
                </c:pt>
                <c:pt idx="10856">
                  <c:v>542.79999999999995</c:v>
                </c:pt>
                <c:pt idx="10857">
                  <c:v>542.85</c:v>
                </c:pt>
                <c:pt idx="10858">
                  <c:v>542.9</c:v>
                </c:pt>
                <c:pt idx="10859">
                  <c:v>542.95000000000005</c:v>
                </c:pt>
                <c:pt idx="10860">
                  <c:v>543</c:v>
                </c:pt>
                <c:pt idx="10861">
                  <c:v>543.04999999999995</c:v>
                </c:pt>
                <c:pt idx="10862">
                  <c:v>543.1</c:v>
                </c:pt>
                <c:pt idx="10863">
                  <c:v>543.15</c:v>
                </c:pt>
                <c:pt idx="10864">
                  <c:v>543.20000000000005</c:v>
                </c:pt>
                <c:pt idx="10865">
                  <c:v>543.25</c:v>
                </c:pt>
                <c:pt idx="10866">
                  <c:v>543.29999999999995</c:v>
                </c:pt>
                <c:pt idx="10867">
                  <c:v>543.35</c:v>
                </c:pt>
                <c:pt idx="10868">
                  <c:v>543.4</c:v>
                </c:pt>
                <c:pt idx="10869">
                  <c:v>543.45000000000005</c:v>
                </c:pt>
                <c:pt idx="10870">
                  <c:v>543.5</c:v>
                </c:pt>
                <c:pt idx="10871">
                  <c:v>543.54999999999995</c:v>
                </c:pt>
                <c:pt idx="10872">
                  <c:v>543.6</c:v>
                </c:pt>
                <c:pt idx="10873">
                  <c:v>543.65</c:v>
                </c:pt>
                <c:pt idx="10874">
                  <c:v>543.70000000000005</c:v>
                </c:pt>
                <c:pt idx="10875">
                  <c:v>543.75</c:v>
                </c:pt>
                <c:pt idx="10876">
                  <c:v>543.79999999999995</c:v>
                </c:pt>
                <c:pt idx="10877">
                  <c:v>543.85</c:v>
                </c:pt>
                <c:pt idx="10878">
                  <c:v>543.9</c:v>
                </c:pt>
                <c:pt idx="10879">
                  <c:v>543.95000000000005</c:v>
                </c:pt>
                <c:pt idx="10880">
                  <c:v>544</c:v>
                </c:pt>
                <c:pt idx="10881">
                  <c:v>544.04999999999995</c:v>
                </c:pt>
                <c:pt idx="10882">
                  <c:v>544.1</c:v>
                </c:pt>
                <c:pt idx="10883">
                  <c:v>544.15</c:v>
                </c:pt>
                <c:pt idx="10884">
                  <c:v>544.20000000000005</c:v>
                </c:pt>
                <c:pt idx="10885">
                  <c:v>544.25</c:v>
                </c:pt>
                <c:pt idx="10886">
                  <c:v>544.29999999999995</c:v>
                </c:pt>
                <c:pt idx="10887">
                  <c:v>544.35</c:v>
                </c:pt>
                <c:pt idx="10888">
                  <c:v>544.4</c:v>
                </c:pt>
                <c:pt idx="10889">
                  <c:v>544.45000000000005</c:v>
                </c:pt>
                <c:pt idx="10890">
                  <c:v>544.5</c:v>
                </c:pt>
                <c:pt idx="10891">
                  <c:v>544.54999999999995</c:v>
                </c:pt>
                <c:pt idx="10892">
                  <c:v>544.6</c:v>
                </c:pt>
                <c:pt idx="10893">
                  <c:v>544.65</c:v>
                </c:pt>
                <c:pt idx="10894">
                  <c:v>544.70000000000005</c:v>
                </c:pt>
                <c:pt idx="10895">
                  <c:v>544.75</c:v>
                </c:pt>
                <c:pt idx="10896">
                  <c:v>544.79999999999995</c:v>
                </c:pt>
                <c:pt idx="10897">
                  <c:v>544.85</c:v>
                </c:pt>
                <c:pt idx="10898">
                  <c:v>544.9</c:v>
                </c:pt>
                <c:pt idx="10899">
                  <c:v>544.95000000000005</c:v>
                </c:pt>
                <c:pt idx="10900">
                  <c:v>545</c:v>
                </c:pt>
                <c:pt idx="10901">
                  <c:v>545.04999999999995</c:v>
                </c:pt>
                <c:pt idx="10902">
                  <c:v>545.1</c:v>
                </c:pt>
                <c:pt idx="10903">
                  <c:v>545.15</c:v>
                </c:pt>
                <c:pt idx="10904">
                  <c:v>545.20000000000005</c:v>
                </c:pt>
                <c:pt idx="10905">
                  <c:v>545.25</c:v>
                </c:pt>
                <c:pt idx="10906">
                  <c:v>545.29999999999995</c:v>
                </c:pt>
                <c:pt idx="10907">
                  <c:v>545.35</c:v>
                </c:pt>
                <c:pt idx="10908">
                  <c:v>545.4</c:v>
                </c:pt>
                <c:pt idx="10909">
                  <c:v>545.45000000000005</c:v>
                </c:pt>
                <c:pt idx="10910">
                  <c:v>545.5</c:v>
                </c:pt>
                <c:pt idx="10911">
                  <c:v>545.54999999999995</c:v>
                </c:pt>
                <c:pt idx="10912">
                  <c:v>545.6</c:v>
                </c:pt>
                <c:pt idx="10913">
                  <c:v>545.65</c:v>
                </c:pt>
                <c:pt idx="10914">
                  <c:v>545.70000000000005</c:v>
                </c:pt>
                <c:pt idx="10915">
                  <c:v>545.75</c:v>
                </c:pt>
                <c:pt idx="10916">
                  <c:v>545.79999999999995</c:v>
                </c:pt>
                <c:pt idx="10917">
                  <c:v>545.85</c:v>
                </c:pt>
                <c:pt idx="10918">
                  <c:v>545.9</c:v>
                </c:pt>
                <c:pt idx="10919">
                  <c:v>545.95000000000005</c:v>
                </c:pt>
                <c:pt idx="10920">
                  <c:v>546</c:v>
                </c:pt>
                <c:pt idx="10921">
                  <c:v>546.04999999999995</c:v>
                </c:pt>
                <c:pt idx="10922">
                  <c:v>546.1</c:v>
                </c:pt>
                <c:pt idx="10923">
                  <c:v>546.15</c:v>
                </c:pt>
                <c:pt idx="10924">
                  <c:v>546.20000000000005</c:v>
                </c:pt>
                <c:pt idx="10925">
                  <c:v>546.25</c:v>
                </c:pt>
                <c:pt idx="10926">
                  <c:v>546.29999999999995</c:v>
                </c:pt>
                <c:pt idx="10927">
                  <c:v>546.35</c:v>
                </c:pt>
                <c:pt idx="10928">
                  <c:v>546.4</c:v>
                </c:pt>
                <c:pt idx="10929">
                  <c:v>546.45000000000005</c:v>
                </c:pt>
                <c:pt idx="10930">
                  <c:v>546.5</c:v>
                </c:pt>
                <c:pt idx="10931">
                  <c:v>546.54999999999995</c:v>
                </c:pt>
                <c:pt idx="10932">
                  <c:v>546.6</c:v>
                </c:pt>
                <c:pt idx="10933">
                  <c:v>546.65</c:v>
                </c:pt>
                <c:pt idx="10934">
                  <c:v>546.70000000000005</c:v>
                </c:pt>
                <c:pt idx="10935">
                  <c:v>546.75</c:v>
                </c:pt>
                <c:pt idx="10936">
                  <c:v>546.79999999999995</c:v>
                </c:pt>
                <c:pt idx="10937">
                  <c:v>546.85</c:v>
                </c:pt>
                <c:pt idx="10938">
                  <c:v>546.9</c:v>
                </c:pt>
                <c:pt idx="10939">
                  <c:v>546.95000000000005</c:v>
                </c:pt>
                <c:pt idx="10940">
                  <c:v>547</c:v>
                </c:pt>
                <c:pt idx="10941">
                  <c:v>547.04999999999995</c:v>
                </c:pt>
                <c:pt idx="10942">
                  <c:v>547.1</c:v>
                </c:pt>
                <c:pt idx="10943">
                  <c:v>547.15</c:v>
                </c:pt>
                <c:pt idx="10944">
                  <c:v>547.20000000000005</c:v>
                </c:pt>
                <c:pt idx="10945">
                  <c:v>547.25</c:v>
                </c:pt>
                <c:pt idx="10946">
                  <c:v>547.29999999999995</c:v>
                </c:pt>
                <c:pt idx="10947">
                  <c:v>547.35</c:v>
                </c:pt>
                <c:pt idx="10948">
                  <c:v>547.4</c:v>
                </c:pt>
                <c:pt idx="10949">
                  <c:v>547.45000000000005</c:v>
                </c:pt>
                <c:pt idx="10950">
                  <c:v>547.5</c:v>
                </c:pt>
                <c:pt idx="10951">
                  <c:v>547.54999999999995</c:v>
                </c:pt>
                <c:pt idx="10952">
                  <c:v>547.6</c:v>
                </c:pt>
                <c:pt idx="10953">
                  <c:v>547.65</c:v>
                </c:pt>
                <c:pt idx="10954">
                  <c:v>547.70000000000005</c:v>
                </c:pt>
                <c:pt idx="10955">
                  <c:v>547.75</c:v>
                </c:pt>
                <c:pt idx="10956">
                  <c:v>547.79999999999995</c:v>
                </c:pt>
                <c:pt idx="10957">
                  <c:v>547.85</c:v>
                </c:pt>
                <c:pt idx="10958">
                  <c:v>547.9</c:v>
                </c:pt>
                <c:pt idx="10959">
                  <c:v>547.95000000000005</c:v>
                </c:pt>
                <c:pt idx="10960">
                  <c:v>548</c:v>
                </c:pt>
                <c:pt idx="10961">
                  <c:v>548.04999999999995</c:v>
                </c:pt>
                <c:pt idx="10962">
                  <c:v>548.1</c:v>
                </c:pt>
                <c:pt idx="10963">
                  <c:v>548.15</c:v>
                </c:pt>
                <c:pt idx="10964">
                  <c:v>548.20000000000005</c:v>
                </c:pt>
                <c:pt idx="10965">
                  <c:v>548.25</c:v>
                </c:pt>
                <c:pt idx="10966">
                  <c:v>548.29999999999995</c:v>
                </c:pt>
                <c:pt idx="10967">
                  <c:v>548.35</c:v>
                </c:pt>
                <c:pt idx="10968">
                  <c:v>548.4</c:v>
                </c:pt>
                <c:pt idx="10969">
                  <c:v>548.45000000000005</c:v>
                </c:pt>
                <c:pt idx="10970">
                  <c:v>548.5</c:v>
                </c:pt>
                <c:pt idx="10971">
                  <c:v>548.54999999999995</c:v>
                </c:pt>
                <c:pt idx="10972">
                  <c:v>548.6</c:v>
                </c:pt>
                <c:pt idx="10973">
                  <c:v>548.65</c:v>
                </c:pt>
                <c:pt idx="10974">
                  <c:v>548.70000000000005</c:v>
                </c:pt>
                <c:pt idx="10975">
                  <c:v>548.75</c:v>
                </c:pt>
                <c:pt idx="10976">
                  <c:v>548.79999999999995</c:v>
                </c:pt>
                <c:pt idx="10977">
                  <c:v>548.85</c:v>
                </c:pt>
                <c:pt idx="10978">
                  <c:v>548.9</c:v>
                </c:pt>
                <c:pt idx="10979">
                  <c:v>548.95000000000005</c:v>
                </c:pt>
                <c:pt idx="10980">
                  <c:v>549</c:v>
                </c:pt>
                <c:pt idx="10981">
                  <c:v>549.04999999999995</c:v>
                </c:pt>
                <c:pt idx="10982">
                  <c:v>549.1</c:v>
                </c:pt>
                <c:pt idx="10983">
                  <c:v>549.15</c:v>
                </c:pt>
                <c:pt idx="10984">
                  <c:v>549.20000000000005</c:v>
                </c:pt>
                <c:pt idx="10985">
                  <c:v>549.25</c:v>
                </c:pt>
                <c:pt idx="10986">
                  <c:v>549.29999999999995</c:v>
                </c:pt>
                <c:pt idx="10987">
                  <c:v>549.35</c:v>
                </c:pt>
                <c:pt idx="10988">
                  <c:v>549.4</c:v>
                </c:pt>
                <c:pt idx="10989">
                  <c:v>549.45000000000005</c:v>
                </c:pt>
                <c:pt idx="10990">
                  <c:v>549.5</c:v>
                </c:pt>
                <c:pt idx="10991">
                  <c:v>549.54999999999995</c:v>
                </c:pt>
                <c:pt idx="10992">
                  <c:v>549.6</c:v>
                </c:pt>
                <c:pt idx="10993">
                  <c:v>549.65</c:v>
                </c:pt>
                <c:pt idx="10994">
                  <c:v>549.70000000000005</c:v>
                </c:pt>
                <c:pt idx="10995">
                  <c:v>549.75</c:v>
                </c:pt>
                <c:pt idx="10996">
                  <c:v>549.79999999999995</c:v>
                </c:pt>
                <c:pt idx="10997">
                  <c:v>549.85</c:v>
                </c:pt>
                <c:pt idx="10998">
                  <c:v>549.9</c:v>
                </c:pt>
                <c:pt idx="10999">
                  <c:v>549.95000000000005</c:v>
                </c:pt>
                <c:pt idx="11000">
                  <c:v>550</c:v>
                </c:pt>
                <c:pt idx="11001">
                  <c:v>550.04999999999995</c:v>
                </c:pt>
                <c:pt idx="11002">
                  <c:v>550.1</c:v>
                </c:pt>
                <c:pt idx="11003">
                  <c:v>550.15</c:v>
                </c:pt>
                <c:pt idx="11004">
                  <c:v>550.20000000000005</c:v>
                </c:pt>
                <c:pt idx="11005">
                  <c:v>550.25</c:v>
                </c:pt>
                <c:pt idx="11006">
                  <c:v>550.29999999999995</c:v>
                </c:pt>
                <c:pt idx="11007">
                  <c:v>550.35</c:v>
                </c:pt>
                <c:pt idx="11008">
                  <c:v>550.4</c:v>
                </c:pt>
                <c:pt idx="11009">
                  <c:v>550.45000000000005</c:v>
                </c:pt>
                <c:pt idx="11010">
                  <c:v>550.5</c:v>
                </c:pt>
                <c:pt idx="11011">
                  <c:v>550.54999999999995</c:v>
                </c:pt>
                <c:pt idx="11012">
                  <c:v>550.6</c:v>
                </c:pt>
                <c:pt idx="11013">
                  <c:v>550.65</c:v>
                </c:pt>
                <c:pt idx="11014">
                  <c:v>550.70000000000005</c:v>
                </c:pt>
                <c:pt idx="11015">
                  <c:v>550.75</c:v>
                </c:pt>
                <c:pt idx="11016">
                  <c:v>550.79999999999995</c:v>
                </c:pt>
                <c:pt idx="11017">
                  <c:v>550.85</c:v>
                </c:pt>
                <c:pt idx="11018">
                  <c:v>550.9</c:v>
                </c:pt>
                <c:pt idx="11019">
                  <c:v>550.95000000000005</c:v>
                </c:pt>
                <c:pt idx="11020">
                  <c:v>551</c:v>
                </c:pt>
                <c:pt idx="11021">
                  <c:v>551.04999999999995</c:v>
                </c:pt>
                <c:pt idx="11022">
                  <c:v>551.1</c:v>
                </c:pt>
                <c:pt idx="11023">
                  <c:v>551.15</c:v>
                </c:pt>
                <c:pt idx="11024">
                  <c:v>551.20000000000005</c:v>
                </c:pt>
                <c:pt idx="11025">
                  <c:v>551.25</c:v>
                </c:pt>
                <c:pt idx="11026">
                  <c:v>551.29999999999995</c:v>
                </c:pt>
                <c:pt idx="11027">
                  <c:v>551.35</c:v>
                </c:pt>
                <c:pt idx="11028">
                  <c:v>551.4</c:v>
                </c:pt>
                <c:pt idx="11029">
                  <c:v>551.45000000000005</c:v>
                </c:pt>
                <c:pt idx="11030">
                  <c:v>551.5</c:v>
                </c:pt>
                <c:pt idx="11031">
                  <c:v>551.54999999999995</c:v>
                </c:pt>
                <c:pt idx="11032">
                  <c:v>551.6</c:v>
                </c:pt>
                <c:pt idx="11033">
                  <c:v>551.65</c:v>
                </c:pt>
                <c:pt idx="11034">
                  <c:v>551.70000000000005</c:v>
                </c:pt>
                <c:pt idx="11035">
                  <c:v>551.75</c:v>
                </c:pt>
                <c:pt idx="11036">
                  <c:v>551.79999999999995</c:v>
                </c:pt>
                <c:pt idx="11037">
                  <c:v>551.85</c:v>
                </c:pt>
                <c:pt idx="11038">
                  <c:v>551.9</c:v>
                </c:pt>
                <c:pt idx="11039">
                  <c:v>551.95000000000005</c:v>
                </c:pt>
                <c:pt idx="11040">
                  <c:v>552</c:v>
                </c:pt>
                <c:pt idx="11041">
                  <c:v>552.04999999999995</c:v>
                </c:pt>
                <c:pt idx="11042">
                  <c:v>552.1</c:v>
                </c:pt>
                <c:pt idx="11043">
                  <c:v>552.15</c:v>
                </c:pt>
                <c:pt idx="11044">
                  <c:v>552.20000000000005</c:v>
                </c:pt>
                <c:pt idx="11045">
                  <c:v>552.25</c:v>
                </c:pt>
                <c:pt idx="11046">
                  <c:v>552.29999999999995</c:v>
                </c:pt>
                <c:pt idx="11047">
                  <c:v>552.35</c:v>
                </c:pt>
                <c:pt idx="11048">
                  <c:v>552.4</c:v>
                </c:pt>
                <c:pt idx="11049">
                  <c:v>552.45000000000005</c:v>
                </c:pt>
                <c:pt idx="11050">
                  <c:v>552.5</c:v>
                </c:pt>
                <c:pt idx="11051">
                  <c:v>552.54999999999995</c:v>
                </c:pt>
                <c:pt idx="11052">
                  <c:v>552.6</c:v>
                </c:pt>
                <c:pt idx="11053">
                  <c:v>552.65</c:v>
                </c:pt>
                <c:pt idx="11054">
                  <c:v>552.70000000000005</c:v>
                </c:pt>
                <c:pt idx="11055">
                  <c:v>552.75</c:v>
                </c:pt>
                <c:pt idx="11056">
                  <c:v>552.79999999999995</c:v>
                </c:pt>
                <c:pt idx="11057">
                  <c:v>552.85</c:v>
                </c:pt>
                <c:pt idx="11058">
                  <c:v>552.9</c:v>
                </c:pt>
                <c:pt idx="11059">
                  <c:v>552.95000000000005</c:v>
                </c:pt>
                <c:pt idx="11060">
                  <c:v>553</c:v>
                </c:pt>
                <c:pt idx="11061">
                  <c:v>553.04999999999995</c:v>
                </c:pt>
                <c:pt idx="11062">
                  <c:v>553.1</c:v>
                </c:pt>
                <c:pt idx="11063">
                  <c:v>553.15</c:v>
                </c:pt>
                <c:pt idx="11064">
                  <c:v>553.20000000000005</c:v>
                </c:pt>
                <c:pt idx="11065">
                  <c:v>553.25</c:v>
                </c:pt>
                <c:pt idx="11066">
                  <c:v>553.29999999999995</c:v>
                </c:pt>
                <c:pt idx="11067">
                  <c:v>553.35</c:v>
                </c:pt>
                <c:pt idx="11068">
                  <c:v>553.4</c:v>
                </c:pt>
                <c:pt idx="11069">
                  <c:v>553.45000000000005</c:v>
                </c:pt>
                <c:pt idx="11070">
                  <c:v>553.5</c:v>
                </c:pt>
                <c:pt idx="11071">
                  <c:v>553.54999999999995</c:v>
                </c:pt>
                <c:pt idx="11072">
                  <c:v>553.6</c:v>
                </c:pt>
                <c:pt idx="11073">
                  <c:v>553.65</c:v>
                </c:pt>
                <c:pt idx="11074">
                  <c:v>553.70000000000005</c:v>
                </c:pt>
                <c:pt idx="11075">
                  <c:v>553.75</c:v>
                </c:pt>
                <c:pt idx="11076">
                  <c:v>553.79999999999995</c:v>
                </c:pt>
                <c:pt idx="11077">
                  <c:v>553.85</c:v>
                </c:pt>
                <c:pt idx="11078">
                  <c:v>553.9</c:v>
                </c:pt>
                <c:pt idx="11079">
                  <c:v>553.95000000000005</c:v>
                </c:pt>
                <c:pt idx="11080">
                  <c:v>554</c:v>
                </c:pt>
                <c:pt idx="11081">
                  <c:v>554.04999999999995</c:v>
                </c:pt>
                <c:pt idx="11082">
                  <c:v>554.1</c:v>
                </c:pt>
                <c:pt idx="11083">
                  <c:v>554.15</c:v>
                </c:pt>
                <c:pt idx="11084">
                  <c:v>554.20000000000005</c:v>
                </c:pt>
                <c:pt idx="11085">
                  <c:v>554.25</c:v>
                </c:pt>
                <c:pt idx="11086">
                  <c:v>554.29999999999995</c:v>
                </c:pt>
                <c:pt idx="11087">
                  <c:v>554.35</c:v>
                </c:pt>
                <c:pt idx="11088">
                  <c:v>554.4</c:v>
                </c:pt>
                <c:pt idx="11089">
                  <c:v>554.45000000000005</c:v>
                </c:pt>
                <c:pt idx="11090">
                  <c:v>554.5</c:v>
                </c:pt>
                <c:pt idx="11091">
                  <c:v>554.54999999999995</c:v>
                </c:pt>
                <c:pt idx="11092">
                  <c:v>554.6</c:v>
                </c:pt>
                <c:pt idx="11093">
                  <c:v>554.65</c:v>
                </c:pt>
                <c:pt idx="11094">
                  <c:v>554.70000000000005</c:v>
                </c:pt>
                <c:pt idx="11095">
                  <c:v>554.75</c:v>
                </c:pt>
                <c:pt idx="11096">
                  <c:v>554.79999999999995</c:v>
                </c:pt>
                <c:pt idx="11097">
                  <c:v>554.85</c:v>
                </c:pt>
                <c:pt idx="11098">
                  <c:v>554.9</c:v>
                </c:pt>
                <c:pt idx="11099">
                  <c:v>554.95000000000005</c:v>
                </c:pt>
                <c:pt idx="11100">
                  <c:v>555</c:v>
                </c:pt>
                <c:pt idx="11101">
                  <c:v>555.04999999999995</c:v>
                </c:pt>
                <c:pt idx="11102">
                  <c:v>555.1</c:v>
                </c:pt>
                <c:pt idx="11103">
                  <c:v>555.15</c:v>
                </c:pt>
                <c:pt idx="11104">
                  <c:v>555.20000000000005</c:v>
                </c:pt>
                <c:pt idx="11105">
                  <c:v>555.25</c:v>
                </c:pt>
                <c:pt idx="11106">
                  <c:v>555.29999999999995</c:v>
                </c:pt>
                <c:pt idx="11107">
                  <c:v>555.35</c:v>
                </c:pt>
                <c:pt idx="11108">
                  <c:v>555.4</c:v>
                </c:pt>
                <c:pt idx="11109">
                  <c:v>555.45000000000005</c:v>
                </c:pt>
                <c:pt idx="11110">
                  <c:v>555.5</c:v>
                </c:pt>
                <c:pt idx="11111">
                  <c:v>555.54999999999995</c:v>
                </c:pt>
                <c:pt idx="11112">
                  <c:v>555.6</c:v>
                </c:pt>
                <c:pt idx="11113">
                  <c:v>555.65</c:v>
                </c:pt>
                <c:pt idx="11114">
                  <c:v>555.70000000000005</c:v>
                </c:pt>
                <c:pt idx="11115">
                  <c:v>555.75</c:v>
                </c:pt>
                <c:pt idx="11116">
                  <c:v>555.79999999999995</c:v>
                </c:pt>
                <c:pt idx="11117">
                  <c:v>555.85</c:v>
                </c:pt>
                <c:pt idx="11118">
                  <c:v>555.9</c:v>
                </c:pt>
                <c:pt idx="11119">
                  <c:v>555.95000000000005</c:v>
                </c:pt>
                <c:pt idx="11120">
                  <c:v>556</c:v>
                </c:pt>
                <c:pt idx="11121">
                  <c:v>556.04999999999995</c:v>
                </c:pt>
                <c:pt idx="11122">
                  <c:v>556.1</c:v>
                </c:pt>
                <c:pt idx="11123">
                  <c:v>556.15</c:v>
                </c:pt>
                <c:pt idx="11124">
                  <c:v>556.20000000000005</c:v>
                </c:pt>
                <c:pt idx="11125">
                  <c:v>556.25</c:v>
                </c:pt>
                <c:pt idx="11126">
                  <c:v>556.29999999999995</c:v>
                </c:pt>
                <c:pt idx="11127">
                  <c:v>556.35</c:v>
                </c:pt>
                <c:pt idx="11128">
                  <c:v>556.4</c:v>
                </c:pt>
                <c:pt idx="11129">
                  <c:v>556.45000000000005</c:v>
                </c:pt>
                <c:pt idx="11130">
                  <c:v>556.5</c:v>
                </c:pt>
                <c:pt idx="11131">
                  <c:v>556.54999999999995</c:v>
                </c:pt>
                <c:pt idx="11132">
                  <c:v>556.6</c:v>
                </c:pt>
                <c:pt idx="11133">
                  <c:v>556.65</c:v>
                </c:pt>
                <c:pt idx="11134">
                  <c:v>556.70000000000005</c:v>
                </c:pt>
                <c:pt idx="11135">
                  <c:v>556.75</c:v>
                </c:pt>
                <c:pt idx="11136">
                  <c:v>556.79999999999995</c:v>
                </c:pt>
                <c:pt idx="11137">
                  <c:v>556.85</c:v>
                </c:pt>
                <c:pt idx="11138">
                  <c:v>556.9</c:v>
                </c:pt>
                <c:pt idx="11139">
                  <c:v>556.95000000000005</c:v>
                </c:pt>
                <c:pt idx="11140">
                  <c:v>557</c:v>
                </c:pt>
                <c:pt idx="11141">
                  <c:v>557.04999999999995</c:v>
                </c:pt>
                <c:pt idx="11142">
                  <c:v>557.1</c:v>
                </c:pt>
                <c:pt idx="11143">
                  <c:v>557.15</c:v>
                </c:pt>
                <c:pt idx="11144">
                  <c:v>557.20000000000005</c:v>
                </c:pt>
                <c:pt idx="11145">
                  <c:v>557.25</c:v>
                </c:pt>
                <c:pt idx="11146">
                  <c:v>557.29999999999995</c:v>
                </c:pt>
                <c:pt idx="11147">
                  <c:v>557.35</c:v>
                </c:pt>
                <c:pt idx="11148">
                  <c:v>557.4</c:v>
                </c:pt>
                <c:pt idx="11149">
                  <c:v>557.45000000000005</c:v>
                </c:pt>
                <c:pt idx="11150">
                  <c:v>557.5</c:v>
                </c:pt>
                <c:pt idx="11151">
                  <c:v>557.54999999999995</c:v>
                </c:pt>
                <c:pt idx="11152">
                  <c:v>557.6</c:v>
                </c:pt>
                <c:pt idx="11153">
                  <c:v>557.65</c:v>
                </c:pt>
                <c:pt idx="11154">
                  <c:v>557.70000000000005</c:v>
                </c:pt>
                <c:pt idx="11155">
                  <c:v>557.75</c:v>
                </c:pt>
                <c:pt idx="11156">
                  <c:v>557.79999999999995</c:v>
                </c:pt>
                <c:pt idx="11157">
                  <c:v>557.85</c:v>
                </c:pt>
                <c:pt idx="11158">
                  <c:v>557.9</c:v>
                </c:pt>
                <c:pt idx="11159">
                  <c:v>557.95000000000005</c:v>
                </c:pt>
                <c:pt idx="11160">
                  <c:v>558</c:v>
                </c:pt>
                <c:pt idx="11161">
                  <c:v>558.04999999999995</c:v>
                </c:pt>
                <c:pt idx="11162">
                  <c:v>558.1</c:v>
                </c:pt>
                <c:pt idx="11163">
                  <c:v>558.15</c:v>
                </c:pt>
                <c:pt idx="11164">
                  <c:v>558.20000000000005</c:v>
                </c:pt>
                <c:pt idx="11165">
                  <c:v>558.25</c:v>
                </c:pt>
                <c:pt idx="11166">
                  <c:v>558.29999999999995</c:v>
                </c:pt>
                <c:pt idx="11167">
                  <c:v>558.35</c:v>
                </c:pt>
                <c:pt idx="11168">
                  <c:v>558.4</c:v>
                </c:pt>
                <c:pt idx="11169">
                  <c:v>558.45000000000005</c:v>
                </c:pt>
                <c:pt idx="11170">
                  <c:v>558.5</c:v>
                </c:pt>
                <c:pt idx="11171">
                  <c:v>558.54999999999995</c:v>
                </c:pt>
                <c:pt idx="11172">
                  <c:v>558.6</c:v>
                </c:pt>
                <c:pt idx="11173">
                  <c:v>558.65</c:v>
                </c:pt>
                <c:pt idx="11174">
                  <c:v>558.70000000000005</c:v>
                </c:pt>
                <c:pt idx="11175">
                  <c:v>558.75</c:v>
                </c:pt>
                <c:pt idx="11176">
                  <c:v>558.79999999999995</c:v>
                </c:pt>
                <c:pt idx="11177">
                  <c:v>558.85</c:v>
                </c:pt>
                <c:pt idx="11178">
                  <c:v>558.9</c:v>
                </c:pt>
                <c:pt idx="11179">
                  <c:v>558.95000000000005</c:v>
                </c:pt>
                <c:pt idx="11180">
                  <c:v>559</c:v>
                </c:pt>
                <c:pt idx="11181">
                  <c:v>559.04999999999995</c:v>
                </c:pt>
                <c:pt idx="11182">
                  <c:v>559.1</c:v>
                </c:pt>
                <c:pt idx="11183">
                  <c:v>559.15</c:v>
                </c:pt>
                <c:pt idx="11184">
                  <c:v>559.20000000000005</c:v>
                </c:pt>
                <c:pt idx="11185">
                  <c:v>559.25</c:v>
                </c:pt>
                <c:pt idx="11186">
                  <c:v>559.29999999999995</c:v>
                </c:pt>
                <c:pt idx="11187">
                  <c:v>559.35</c:v>
                </c:pt>
                <c:pt idx="11188">
                  <c:v>559.4</c:v>
                </c:pt>
                <c:pt idx="11189">
                  <c:v>559.45000000000005</c:v>
                </c:pt>
                <c:pt idx="11190">
                  <c:v>559.5</c:v>
                </c:pt>
                <c:pt idx="11191">
                  <c:v>559.54999999999995</c:v>
                </c:pt>
                <c:pt idx="11192">
                  <c:v>559.6</c:v>
                </c:pt>
                <c:pt idx="11193">
                  <c:v>559.65</c:v>
                </c:pt>
                <c:pt idx="11194">
                  <c:v>559.70000000000005</c:v>
                </c:pt>
                <c:pt idx="11195">
                  <c:v>559.75</c:v>
                </c:pt>
                <c:pt idx="11196">
                  <c:v>559.79999999999995</c:v>
                </c:pt>
                <c:pt idx="11197">
                  <c:v>559.85</c:v>
                </c:pt>
                <c:pt idx="11198">
                  <c:v>559.9</c:v>
                </c:pt>
                <c:pt idx="11199">
                  <c:v>559.95000000000005</c:v>
                </c:pt>
                <c:pt idx="11200">
                  <c:v>560</c:v>
                </c:pt>
                <c:pt idx="11201">
                  <c:v>560.04999999999995</c:v>
                </c:pt>
                <c:pt idx="11202">
                  <c:v>560.1</c:v>
                </c:pt>
                <c:pt idx="11203">
                  <c:v>560.15</c:v>
                </c:pt>
                <c:pt idx="11204">
                  <c:v>560.20000000000005</c:v>
                </c:pt>
                <c:pt idx="11205">
                  <c:v>560.25</c:v>
                </c:pt>
                <c:pt idx="11206">
                  <c:v>560.29999999999995</c:v>
                </c:pt>
                <c:pt idx="11207">
                  <c:v>560.35</c:v>
                </c:pt>
                <c:pt idx="11208">
                  <c:v>560.4</c:v>
                </c:pt>
                <c:pt idx="11209">
                  <c:v>560.45000000000005</c:v>
                </c:pt>
                <c:pt idx="11210">
                  <c:v>560.5</c:v>
                </c:pt>
                <c:pt idx="11211">
                  <c:v>560.54999999999995</c:v>
                </c:pt>
                <c:pt idx="11212">
                  <c:v>560.6</c:v>
                </c:pt>
                <c:pt idx="11213">
                  <c:v>560.65</c:v>
                </c:pt>
                <c:pt idx="11214">
                  <c:v>560.70000000000005</c:v>
                </c:pt>
                <c:pt idx="11215">
                  <c:v>560.75</c:v>
                </c:pt>
                <c:pt idx="11216">
                  <c:v>560.79999999999995</c:v>
                </c:pt>
                <c:pt idx="11217">
                  <c:v>560.85</c:v>
                </c:pt>
                <c:pt idx="11218">
                  <c:v>560.9</c:v>
                </c:pt>
                <c:pt idx="11219">
                  <c:v>560.95000000000005</c:v>
                </c:pt>
                <c:pt idx="11220">
                  <c:v>561</c:v>
                </c:pt>
                <c:pt idx="11221">
                  <c:v>561.04999999999995</c:v>
                </c:pt>
                <c:pt idx="11222">
                  <c:v>561.1</c:v>
                </c:pt>
                <c:pt idx="11223">
                  <c:v>561.15</c:v>
                </c:pt>
                <c:pt idx="11224">
                  <c:v>561.20000000000005</c:v>
                </c:pt>
                <c:pt idx="11225">
                  <c:v>561.25</c:v>
                </c:pt>
                <c:pt idx="11226">
                  <c:v>561.29999999999995</c:v>
                </c:pt>
                <c:pt idx="11227">
                  <c:v>561.35</c:v>
                </c:pt>
                <c:pt idx="11228">
                  <c:v>561.4</c:v>
                </c:pt>
                <c:pt idx="11229">
                  <c:v>561.45000000000005</c:v>
                </c:pt>
                <c:pt idx="11230">
                  <c:v>561.5</c:v>
                </c:pt>
                <c:pt idx="11231">
                  <c:v>561.54999999999995</c:v>
                </c:pt>
                <c:pt idx="11232">
                  <c:v>561.6</c:v>
                </c:pt>
                <c:pt idx="11233">
                  <c:v>561.65</c:v>
                </c:pt>
                <c:pt idx="11234">
                  <c:v>561.70000000000005</c:v>
                </c:pt>
                <c:pt idx="11235">
                  <c:v>561.75</c:v>
                </c:pt>
                <c:pt idx="11236">
                  <c:v>561.79999999999995</c:v>
                </c:pt>
                <c:pt idx="11237">
                  <c:v>561.85</c:v>
                </c:pt>
                <c:pt idx="11238">
                  <c:v>561.9</c:v>
                </c:pt>
                <c:pt idx="11239">
                  <c:v>561.95000000000005</c:v>
                </c:pt>
                <c:pt idx="11240">
                  <c:v>562</c:v>
                </c:pt>
                <c:pt idx="11241">
                  <c:v>562.04999999999995</c:v>
                </c:pt>
                <c:pt idx="11242">
                  <c:v>562.1</c:v>
                </c:pt>
                <c:pt idx="11243">
                  <c:v>562.15</c:v>
                </c:pt>
                <c:pt idx="11244">
                  <c:v>562.20000000000005</c:v>
                </c:pt>
                <c:pt idx="11245">
                  <c:v>562.25</c:v>
                </c:pt>
                <c:pt idx="11246">
                  <c:v>562.29999999999995</c:v>
                </c:pt>
                <c:pt idx="11247">
                  <c:v>562.35</c:v>
                </c:pt>
                <c:pt idx="11248">
                  <c:v>562.4</c:v>
                </c:pt>
                <c:pt idx="11249">
                  <c:v>562.45000000000005</c:v>
                </c:pt>
                <c:pt idx="11250">
                  <c:v>562.5</c:v>
                </c:pt>
                <c:pt idx="11251">
                  <c:v>562.54999999999995</c:v>
                </c:pt>
                <c:pt idx="11252">
                  <c:v>562.6</c:v>
                </c:pt>
                <c:pt idx="11253">
                  <c:v>562.65</c:v>
                </c:pt>
                <c:pt idx="11254">
                  <c:v>562.70000000000005</c:v>
                </c:pt>
                <c:pt idx="11255">
                  <c:v>562.75</c:v>
                </c:pt>
                <c:pt idx="11256">
                  <c:v>562.79999999999995</c:v>
                </c:pt>
                <c:pt idx="11257">
                  <c:v>562.85</c:v>
                </c:pt>
                <c:pt idx="11258">
                  <c:v>562.9</c:v>
                </c:pt>
                <c:pt idx="11259">
                  <c:v>562.95000000000005</c:v>
                </c:pt>
                <c:pt idx="11260">
                  <c:v>563</c:v>
                </c:pt>
                <c:pt idx="11261">
                  <c:v>563.04999999999995</c:v>
                </c:pt>
                <c:pt idx="11262">
                  <c:v>563.1</c:v>
                </c:pt>
                <c:pt idx="11263">
                  <c:v>563.15</c:v>
                </c:pt>
                <c:pt idx="11264">
                  <c:v>563.20000000000005</c:v>
                </c:pt>
                <c:pt idx="11265">
                  <c:v>563.25</c:v>
                </c:pt>
                <c:pt idx="11266">
                  <c:v>563.29999999999995</c:v>
                </c:pt>
                <c:pt idx="11267">
                  <c:v>563.35</c:v>
                </c:pt>
                <c:pt idx="11268">
                  <c:v>563.4</c:v>
                </c:pt>
                <c:pt idx="11269">
                  <c:v>563.45000000000005</c:v>
                </c:pt>
                <c:pt idx="11270">
                  <c:v>563.5</c:v>
                </c:pt>
                <c:pt idx="11271">
                  <c:v>563.54999999999995</c:v>
                </c:pt>
                <c:pt idx="11272">
                  <c:v>563.6</c:v>
                </c:pt>
                <c:pt idx="11273">
                  <c:v>563.65</c:v>
                </c:pt>
                <c:pt idx="11274">
                  <c:v>563.70000000000005</c:v>
                </c:pt>
                <c:pt idx="11275">
                  <c:v>563.75</c:v>
                </c:pt>
                <c:pt idx="11276">
                  <c:v>563.79999999999995</c:v>
                </c:pt>
                <c:pt idx="11277">
                  <c:v>563.85</c:v>
                </c:pt>
                <c:pt idx="11278">
                  <c:v>563.9</c:v>
                </c:pt>
                <c:pt idx="11279">
                  <c:v>563.95000000000005</c:v>
                </c:pt>
                <c:pt idx="11280">
                  <c:v>564</c:v>
                </c:pt>
                <c:pt idx="11281">
                  <c:v>564.04999999999995</c:v>
                </c:pt>
                <c:pt idx="11282">
                  <c:v>564.1</c:v>
                </c:pt>
                <c:pt idx="11283">
                  <c:v>564.15</c:v>
                </c:pt>
                <c:pt idx="11284">
                  <c:v>564.20000000000005</c:v>
                </c:pt>
                <c:pt idx="11285">
                  <c:v>564.25</c:v>
                </c:pt>
                <c:pt idx="11286">
                  <c:v>564.29999999999995</c:v>
                </c:pt>
                <c:pt idx="11287">
                  <c:v>564.35</c:v>
                </c:pt>
                <c:pt idx="11288">
                  <c:v>564.4</c:v>
                </c:pt>
                <c:pt idx="11289">
                  <c:v>564.45000000000005</c:v>
                </c:pt>
                <c:pt idx="11290">
                  <c:v>564.5</c:v>
                </c:pt>
                <c:pt idx="11291">
                  <c:v>564.54999999999995</c:v>
                </c:pt>
                <c:pt idx="11292">
                  <c:v>564.6</c:v>
                </c:pt>
                <c:pt idx="11293">
                  <c:v>564.65</c:v>
                </c:pt>
                <c:pt idx="11294">
                  <c:v>564.70000000000005</c:v>
                </c:pt>
                <c:pt idx="11295">
                  <c:v>564.75</c:v>
                </c:pt>
                <c:pt idx="11296">
                  <c:v>564.79999999999995</c:v>
                </c:pt>
                <c:pt idx="11297">
                  <c:v>564.85</c:v>
                </c:pt>
                <c:pt idx="11298">
                  <c:v>564.9</c:v>
                </c:pt>
                <c:pt idx="11299">
                  <c:v>564.95000000000005</c:v>
                </c:pt>
                <c:pt idx="11300">
                  <c:v>565</c:v>
                </c:pt>
                <c:pt idx="11301">
                  <c:v>565.04999999999995</c:v>
                </c:pt>
                <c:pt idx="11302">
                  <c:v>565.1</c:v>
                </c:pt>
                <c:pt idx="11303">
                  <c:v>565.15</c:v>
                </c:pt>
                <c:pt idx="11304">
                  <c:v>565.20000000000005</c:v>
                </c:pt>
                <c:pt idx="11305">
                  <c:v>565.25</c:v>
                </c:pt>
                <c:pt idx="11306">
                  <c:v>565.29999999999995</c:v>
                </c:pt>
                <c:pt idx="11307">
                  <c:v>565.35</c:v>
                </c:pt>
                <c:pt idx="11308">
                  <c:v>565.4</c:v>
                </c:pt>
                <c:pt idx="11309">
                  <c:v>565.45000000000005</c:v>
                </c:pt>
                <c:pt idx="11310">
                  <c:v>565.5</c:v>
                </c:pt>
                <c:pt idx="11311">
                  <c:v>565.54999999999995</c:v>
                </c:pt>
                <c:pt idx="11312">
                  <c:v>565.6</c:v>
                </c:pt>
                <c:pt idx="11313">
                  <c:v>565.65</c:v>
                </c:pt>
                <c:pt idx="11314">
                  <c:v>565.70000000000005</c:v>
                </c:pt>
                <c:pt idx="11315">
                  <c:v>565.75</c:v>
                </c:pt>
                <c:pt idx="11316">
                  <c:v>565.79999999999995</c:v>
                </c:pt>
                <c:pt idx="11317">
                  <c:v>565.85</c:v>
                </c:pt>
                <c:pt idx="11318">
                  <c:v>565.9</c:v>
                </c:pt>
                <c:pt idx="11319">
                  <c:v>565.95000000000005</c:v>
                </c:pt>
                <c:pt idx="11320">
                  <c:v>566</c:v>
                </c:pt>
                <c:pt idx="11321">
                  <c:v>566.04999999999995</c:v>
                </c:pt>
                <c:pt idx="11322">
                  <c:v>566.1</c:v>
                </c:pt>
                <c:pt idx="11323">
                  <c:v>566.15</c:v>
                </c:pt>
                <c:pt idx="11324">
                  <c:v>566.20000000000005</c:v>
                </c:pt>
                <c:pt idx="11325">
                  <c:v>566.25</c:v>
                </c:pt>
                <c:pt idx="11326">
                  <c:v>566.29999999999995</c:v>
                </c:pt>
                <c:pt idx="11327">
                  <c:v>566.35</c:v>
                </c:pt>
                <c:pt idx="11328">
                  <c:v>566.4</c:v>
                </c:pt>
                <c:pt idx="11329">
                  <c:v>566.45000000000005</c:v>
                </c:pt>
                <c:pt idx="11330">
                  <c:v>566.5</c:v>
                </c:pt>
                <c:pt idx="11331">
                  <c:v>566.54999999999995</c:v>
                </c:pt>
                <c:pt idx="11332">
                  <c:v>566.6</c:v>
                </c:pt>
                <c:pt idx="11333">
                  <c:v>566.65</c:v>
                </c:pt>
                <c:pt idx="11334">
                  <c:v>566.70000000000005</c:v>
                </c:pt>
                <c:pt idx="11335">
                  <c:v>566.75</c:v>
                </c:pt>
                <c:pt idx="11336">
                  <c:v>566.79999999999995</c:v>
                </c:pt>
                <c:pt idx="11337">
                  <c:v>566.85</c:v>
                </c:pt>
                <c:pt idx="11338">
                  <c:v>566.9</c:v>
                </c:pt>
                <c:pt idx="11339">
                  <c:v>566.95000000000005</c:v>
                </c:pt>
                <c:pt idx="11340">
                  <c:v>567</c:v>
                </c:pt>
                <c:pt idx="11341">
                  <c:v>567.04999999999995</c:v>
                </c:pt>
                <c:pt idx="11342">
                  <c:v>567.1</c:v>
                </c:pt>
                <c:pt idx="11343">
                  <c:v>567.15</c:v>
                </c:pt>
                <c:pt idx="11344">
                  <c:v>567.20000000000005</c:v>
                </c:pt>
                <c:pt idx="11345">
                  <c:v>567.25</c:v>
                </c:pt>
                <c:pt idx="11346">
                  <c:v>567.29999999999995</c:v>
                </c:pt>
                <c:pt idx="11347">
                  <c:v>567.35</c:v>
                </c:pt>
                <c:pt idx="11348">
                  <c:v>567.4</c:v>
                </c:pt>
                <c:pt idx="11349">
                  <c:v>567.45000000000005</c:v>
                </c:pt>
                <c:pt idx="11350">
                  <c:v>567.5</c:v>
                </c:pt>
                <c:pt idx="11351">
                  <c:v>567.54999999999995</c:v>
                </c:pt>
                <c:pt idx="11352">
                  <c:v>567.6</c:v>
                </c:pt>
                <c:pt idx="11353">
                  <c:v>567.65</c:v>
                </c:pt>
                <c:pt idx="11354">
                  <c:v>567.70000000000005</c:v>
                </c:pt>
                <c:pt idx="11355">
                  <c:v>567.75</c:v>
                </c:pt>
                <c:pt idx="11356">
                  <c:v>567.79999999999995</c:v>
                </c:pt>
                <c:pt idx="11357">
                  <c:v>567.85</c:v>
                </c:pt>
                <c:pt idx="11358">
                  <c:v>567.9</c:v>
                </c:pt>
                <c:pt idx="11359">
                  <c:v>567.95000000000005</c:v>
                </c:pt>
                <c:pt idx="11360">
                  <c:v>568</c:v>
                </c:pt>
                <c:pt idx="11361">
                  <c:v>568.04999999999995</c:v>
                </c:pt>
                <c:pt idx="11362">
                  <c:v>568.1</c:v>
                </c:pt>
                <c:pt idx="11363">
                  <c:v>568.15</c:v>
                </c:pt>
                <c:pt idx="11364">
                  <c:v>568.20000000000005</c:v>
                </c:pt>
                <c:pt idx="11365">
                  <c:v>568.25</c:v>
                </c:pt>
                <c:pt idx="11366">
                  <c:v>568.29999999999995</c:v>
                </c:pt>
                <c:pt idx="11367">
                  <c:v>568.35</c:v>
                </c:pt>
                <c:pt idx="11368">
                  <c:v>568.4</c:v>
                </c:pt>
                <c:pt idx="11369">
                  <c:v>568.45000000000005</c:v>
                </c:pt>
                <c:pt idx="11370">
                  <c:v>568.5</c:v>
                </c:pt>
                <c:pt idx="11371">
                  <c:v>568.54999999999995</c:v>
                </c:pt>
                <c:pt idx="11372">
                  <c:v>568.6</c:v>
                </c:pt>
                <c:pt idx="11373">
                  <c:v>568.65</c:v>
                </c:pt>
                <c:pt idx="11374">
                  <c:v>568.70000000000005</c:v>
                </c:pt>
                <c:pt idx="11375">
                  <c:v>568.75</c:v>
                </c:pt>
                <c:pt idx="11376">
                  <c:v>568.79999999999995</c:v>
                </c:pt>
                <c:pt idx="11377">
                  <c:v>568.85</c:v>
                </c:pt>
                <c:pt idx="11378">
                  <c:v>568.9</c:v>
                </c:pt>
                <c:pt idx="11379">
                  <c:v>568.95000000000005</c:v>
                </c:pt>
                <c:pt idx="11380">
                  <c:v>569</c:v>
                </c:pt>
                <c:pt idx="11381">
                  <c:v>569.04999999999995</c:v>
                </c:pt>
                <c:pt idx="11382">
                  <c:v>569.1</c:v>
                </c:pt>
                <c:pt idx="11383">
                  <c:v>569.15</c:v>
                </c:pt>
                <c:pt idx="11384">
                  <c:v>569.20000000000005</c:v>
                </c:pt>
                <c:pt idx="11385">
                  <c:v>569.25</c:v>
                </c:pt>
                <c:pt idx="11386">
                  <c:v>569.29999999999995</c:v>
                </c:pt>
                <c:pt idx="11387">
                  <c:v>569.35</c:v>
                </c:pt>
                <c:pt idx="11388">
                  <c:v>569.4</c:v>
                </c:pt>
                <c:pt idx="11389">
                  <c:v>569.45000000000005</c:v>
                </c:pt>
                <c:pt idx="11390">
                  <c:v>569.5</c:v>
                </c:pt>
                <c:pt idx="11391">
                  <c:v>569.54999999999995</c:v>
                </c:pt>
                <c:pt idx="11392">
                  <c:v>569.6</c:v>
                </c:pt>
                <c:pt idx="11393">
                  <c:v>569.65</c:v>
                </c:pt>
                <c:pt idx="11394">
                  <c:v>569.70000000000005</c:v>
                </c:pt>
                <c:pt idx="11395">
                  <c:v>569.75</c:v>
                </c:pt>
                <c:pt idx="11396">
                  <c:v>569.79999999999995</c:v>
                </c:pt>
                <c:pt idx="11397">
                  <c:v>569.85</c:v>
                </c:pt>
                <c:pt idx="11398">
                  <c:v>569.9</c:v>
                </c:pt>
                <c:pt idx="11399">
                  <c:v>569.95000000000005</c:v>
                </c:pt>
                <c:pt idx="11400">
                  <c:v>570</c:v>
                </c:pt>
                <c:pt idx="11401">
                  <c:v>570.04999999999995</c:v>
                </c:pt>
                <c:pt idx="11402">
                  <c:v>570.1</c:v>
                </c:pt>
                <c:pt idx="11403">
                  <c:v>570.15</c:v>
                </c:pt>
                <c:pt idx="11404">
                  <c:v>570.20000000000005</c:v>
                </c:pt>
                <c:pt idx="11405">
                  <c:v>570.25</c:v>
                </c:pt>
                <c:pt idx="11406">
                  <c:v>570.29999999999995</c:v>
                </c:pt>
                <c:pt idx="11407">
                  <c:v>570.35</c:v>
                </c:pt>
                <c:pt idx="11408">
                  <c:v>570.4</c:v>
                </c:pt>
                <c:pt idx="11409">
                  <c:v>570.45000000000005</c:v>
                </c:pt>
                <c:pt idx="11410">
                  <c:v>570.5</c:v>
                </c:pt>
                <c:pt idx="11411">
                  <c:v>570.54999999999995</c:v>
                </c:pt>
                <c:pt idx="11412">
                  <c:v>570.6</c:v>
                </c:pt>
                <c:pt idx="11413">
                  <c:v>570.65</c:v>
                </c:pt>
                <c:pt idx="11414">
                  <c:v>570.70000000000005</c:v>
                </c:pt>
                <c:pt idx="11415">
                  <c:v>570.75</c:v>
                </c:pt>
                <c:pt idx="11416">
                  <c:v>570.79999999999995</c:v>
                </c:pt>
                <c:pt idx="11417">
                  <c:v>570.85</c:v>
                </c:pt>
                <c:pt idx="11418">
                  <c:v>570.9</c:v>
                </c:pt>
                <c:pt idx="11419">
                  <c:v>570.95000000000005</c:v>
                </c:pt>
                <c:pt idx="11420">
                  <c:v>571</c:v>
                </c:pt>
                <c:pt idx="11421">
                  <c:v>571.04999999999995</c:v>
                </c:pt>
                <c:pt idx="11422">
                  <c:v>571.1</c:v>
                </c:pt>
                <c:pt idx="11423">
                  <c:v>571.15</c:v>
                </c:pt>
                <c:pt idx="11424">
                  <c:v>571.20000000000005</c:v>
                </c:pt>
                <c:pt idx="11425">
                  <c:v>571.25</c:v>
                </c:pt>
                <c:pt idx="11426">
                  <c:v>571.29999999999995</c:v>
                </c:pt>
                <c:pt idx="11427">
                  <c:v>571.35</c:v>
                </c:pt>
                <c:pt idx="11428">
                  <c:v>571.4</c:v>
                </c:pt>
                <c:pt idx="11429">
                  <c:v>571.45000000000005</c:v>
                </c:pt>
                <c:pt idx="11430">
                  <c:v>571.5</c:v>
                </c:pt>
                <c:pt idx="11431">
                  <c:v>571.54999999999995</c:v>
                </c:pt>
                <c:pt idx="11432">
                  <c:v>571.6</c:v>
                </c:pt>
                <c:pt idx="11433">
                  <c:v>571.65</c:v>
                </c:pt>
                <c:pt idx="11434">
                  <c:v>571.70000000000005</c:v>
                </c:pt>
                <c:pt idx="11435">
                  <c:v>571.75</c:v>
                </c:pt>
                <c:pt idx="11436">
                  <c:v>571.79999999999995</c:v>
                </c:pt>
                <c:pt idx="11437">
                  <c:v>571.85</c:v>
                </c:pt>
                <c:pt idx="11438">
                  <c:v>571.9</c:v>
                </c:pt>
                <c:pt idx="11439">
                  <c:v>571.95000000000005</c:v>
                </c:pt>
                <c:pt idx="11440">
                  <c:v>572</c:v>
                </c:pt>
                <c:pt idx="11441">
                  <c:v>572.04999999999995</c:v>
                </c:pt>
                <c:pt idx="11442">
                  <c:v>572.1</c:v>
                </c:pt>
                <c:pt idx="11443">
                  <c:v>572.15</c:v>
                </c:pt>
                <c:pt idx="11444">
                  <c:v>572.20000000000005</c:v>
                </c:pt>
                <c:pt idx="11445">
                  <c:v>572.25</c:v>
                </c:pt>
                <c:pt idx="11446">
                  <c:v>572.29999999999995</c:v>
                </c:pt>
                <c:pt idx="11447">
                  <c:v>572.35</c:v>
                </c:pt>
                <c:pt idx="11448">
                  <c:v>572.4</c:v>
                </c:pt>
                <c:pt idx="11449">
                  <c:v>572.45000000000005</c:v>
                </c:pt>
                <c:pt idx="11450">
                  <c:v>572.5</c:v>
                </c:pt>
                <c:pt idx="11451">
                  <c:v>572.54999999999995</c:v>
                </c:pt>
                <c:pt idx="11452">
                  <c:v>572.6</c:v>
                </c:pt>
                <c:pt idx="11453">
                  <c:v>572.65</c:v>
                </c:pt>
                <c:pt idx="11454">
                  <c:v>572.70000000000005</c:v>
                </c:pt>
                <c:pt idx="11455">
                  <c:v>572.75</c:v>
                </c:pt>
                <c:pt idx="11456">
                  <c:v>572.79999999999995</c:v>
                </c:pt>
                <c:pt idx="11457">
                  <c:v>572.85</c:v>
                </c:pt>
                <c:pt idx="11458">
                  <c:v>572.9</c:v>
                </c:pt>
                <c:pt idx="11459">
                  <c:v>572.95000000000005</c:v>
                </c:pt>
                <c:pt idx="11460">
                  <c:v>573</c:v>
                </c:pt>
                <c:pt idx="11461">
                  <c:v>573.04999999999995</c:v>
                </c:pt>
                <c:pt idx="11462">
                  <c:v>573.1</c:v>
                </c:pt>
                <c:pt idx="11463">
                  <c:v>573.15</c:v>
                </c:pt>
                <c:pt idx="11464">
                  <c:v>573.20000000000005</c:v>
                </c:pt>
                <c:pt idx="11465">
                  <c:v>573.25</c:v>
                </c:pt>
                <c:pt idx="11466">
                  <c:v>573.29999999999995</c:v>
                </c:pt>
                <c:pt idx="11467">
                  <c:v>573.35</c:v>
                </c:pt>
                <c:pt idx="11468">
                  <c:v>573.4</c:v>
                </c:pt>
                <c:pt idx="11469">
                  <c:v>573.45000000000005</c:v>
                </c:pt>
                <c:pt idx="11470">
                  <c:v>573.5</c:v>
                </c:pt>
                <c:pt idx="11471">
                  <c:v>573.54999999999995</c:v>
                </c:pt>
                <c:pt idx="11472">
                  <c:v>573.6</c:v>
                </c:pt>
                <c:pt idx="11473">
                  <c:v>573.65</c:v>
                </c:pt>
                <c:pt idx="11474">
                  <c:v>573.70000000000005</c:v>
                </c:pt>
                <c:pt idx="11475">
                  <c:v>573.75</c:v>
                </c:pt>
                <c:pt idx="11476">
                  <c:v>573.79999999999995</c:v>
                </c:pt>
                <c:pt idx="11477">
                  <c:v>573.85</c:v>
                </c:pt>
                <c:pt idx="11478">
                  <c:v>573.9</c:v>
                </c:pt>
                <c:pt idx="11479">
                  <c:v>573.95000000000005</c:v>
                </c:pt>
                <c:pt idx="11480">
                  <c:v>574</c:v>
                </c:pt>
                <c:pt idx="11481">
                  <c:v>574.04999999999995</c:v>
                </c:pt>
                <c:pt idx="11482">
                  <c:v>574.1</c:v>
                </c:pt>
                <c:pt idx="11483">
                  <c:v>574.15</c:v>
                </c:pt>
                <c:pt idx="11484">
                  <c:v>574.20000000000005</c:v>
                </c:pt>
                <c:pt idx="11485">
                  <c:v>574.25</c:v>
                </c:pt>
                <c:pt idx="11486">
                  <c:v>574.29999999999995</c:v>
                </c:pt>
                <c:pt idx="11487">
                  <c:v>574.35</c:v>
                </c:pt>
                <c:pt idx="11488">
                  <c:v>574.4</c:v>
                </c:pt>
                <c:pt idx="11489">
                  <c:v>574.45000000000005</c:v>
                </c:pt>
                <c:pt idx="11490">
                  <c:v>574.5</c:v>
                </c:pt>
                <c:pt idx="11491">
                  <c:v>574.54999999999995</c:v>
                </c:pt>
                <c:pt idx="11492">
                  <c:v>574.6</c:v>
                </c:pt>
                <c:pt idx="11493">
                  <c:v>574.65</c:v>
                </c:pt>
                <c:pt idx="11494">
                  <c:v>574.70000000000005</c:v>
                </c:pt>
                <c:pt idx="11495">
                  <c:v>574.75</c:v>
                </c:pt>
                <c:pt idx="11496">
                  <c:v>574.79999999999995</c:v>
                </c:pt>
                <c:pt idx="11497">
                  <c:v>574.85</c:v>
                </c:pt>
                <c:pt idx="11498">
                  <c:v>574.9</c:v>
                </c:pt>
                <c:pt idx="11499">
                  <c:v>574.95000000000005</c:v>
                </c:pt>
                <c:pt idx="11500">
                  <c:v>575</c:v>
                </c:pt>
                <c:pt idx="11501">
                  <c:v>575.04999999999995</c:v>
                </c:pt>
                <c:pt idx="11502">
                  <c:v>575.1</c:v>
                </c:pt>
                <c:pt idx="11503">
                  <c:v>575.15</c:v>
                </c:pt>
                <c:pt idx="11504">
                  <c:v>575.20000000000005</c:v>
                </c:pt>
                <c:pt idx="11505">
                  <c:v>575.25</c:v>
                </c:pt>
                <c:pt idx="11506">
                  <c:v>575.29999999999995</c:v>
                </c:pt>
                <c:pt idx="11507">
                  <c:v>575.35</c:v>
                </c:pt>
                <c:pt idx="11508">
                  <c:v>575.4</c:v>
                </c:pt>
                <c:pt idx="11509">
                  <c:v>575.45000000000005</c:v>
                </c:pt>
                <c:pt idx="11510">
                  <c:v>575.5</c:v>
                </c:pt>
                <c:pt idx="11511">
                  <c:v>575.54999999999995</c:v>
                </c:pt>
                <c:pt idx="11512">
                  <c:v>575.6</c:v>
                </c:pt>
                <c:pt idx="11513">
                  <c:v>575.65</c:v>
                </c:pt>
                <c:pt idx="11514">
                  <c:v>575.70000000000005</c:v>
                </c:pt>
                <c:pt idx="11515">
                  <c:v>575.75</c:v>
                </c:pt>
                <c:pt idx="11516">
                  <c:v>575.79999999999995</c:v>
                </c:pt>
                <c:pt idx="11517">
                  <c:v>575.85</c:v>
                </c:pt>
                <c:pt idx="11518">
                  <c:v>575.9</c:v>
                </c:pt>
                <c:pt idx="11519">
                  <c:v>575.95000000000005</c:v>
                </c:pt>
                <c:pt idx="11520">
                  <c:v>576</c:v>
                </c:pt>
                <c:pt idx="11521">
                  <c:v>576.04999999999995</c:v>
                </c:pt>
                <c:pt idx="11522">
                  <c:v>576.1</c:v>
                </c:pt>
                <c:pt idx="11523">
                  <c:v>576.15</c:v>
                </c:pt>
                <c:pt idx="11524">
                  <c:v>576.20000000000005</c:v>
                </c:pt>
                <c:pt idx="11525">
                  <c:v>576.25</c:v>
                </c:pt>
                <c:pt idx="11526">
                  <c:v>576.29999999999995</c:v>
                </c:pt>
                <c:pt idx="11527">
                  <c:v>576.35</c:v>
                </c:pt>
                <c:pt idx="11528">
                  <c:v>576.4</c:v>
                </c:pt>
                <c:pt idx="11529">
                  <c:v>576.45000000000005</c:v>
                </c:pt>
                <c:pt idx="11530">
                  <c:v>576.5</c:v>
                </c:pt>
                <c:pt idx="11531">
                  <c:v>576.54999999999995</c:v>
                </c:pt>
                <c:pt idx="11532">
                  <c:v>576.6</c:v>
                </c:pt>
                <c:pt idx="11533">
                  <c:v>576.65</c:v>
                </c:pt>
                <c:pt idx="11534">
                  <c:v>576.70000000000005</c:v>
                </c:pt>
                <c:pt idx="11535">
                  <c:v>576.75</c:v>
                </c:pt>
                <c:pt idx="11536">
                  <c:v>576.79999999999995</c:v>
                </c:pt>
                <c:pt idx="11537">
                  <c:v>576.85</c:v>
                </c:pt>
                <c:pt idx="11538">
                  <c:v>576.9</c:v>
                </c:pt>
                <c:pt idx="11539">
                  <c:v>576.95000000000005</c:v>
                </c:pt>
                <c:pt idx="11540">
                  <c:v>577</c:v>
                </c:pt>
                <c:pt idx="11541">
                  <c:v>577.04999999999995</c:v>
                </c:pt>
                <c:pt idx="11542">
                  <c:v>577.1</c:v>
                </c:pt>
                <c:pt idx="11543">
                  <c:v>577.15</c:v>
                </c:pt>
                <c:pt idx="11544">
                  <c:v>577.20000000000005</c:v>
                </c:pt>
                <c:pt idx="11545">
                  <c:v>577.25</c:v>
                </c:pt>
                <c:pt idx="11546">
                  <c:v>577.29999999999995</c:v>
                </c:pt>
                <c:pt idx="11547">
                  <c:v>577.35</c:v>
                </c:pt>
                <c:pt idx="11548">
                  <c:v>577.4</c:v>
                </c:pt>
                <c:pt idx="11549">
                  <c:v>577.45000000000005</c:v>
                </c:pt>
                <c:pt idx="11550">
                  <c:v>577.5</c:v>
                </c:pt>
                <c:pt idx="11551">
                  <c:v>577.54999999999995</c:v>
                </c:pt>
                <c:pt idx="11552">
                  <c:v>577.6</c:v>
                </c:pt>
                <c:pt idx="11553">
                  <c:v>577.65</c:v>
                </c:pt>
                <c:pt idx="11554">
                  <c:v>577.70000000000005</c:v>
                </c:pt>
                <c:pt idx="11555">
                  <c:v>577.75</c:v>
                </c:pt>
                <c:pt idx="11556">
                  <c:v>577.79999999999995</c:v>
                </c:pt>
                <c:pt idx="11557">
                  <c:v>577.85</c:v>
                </c:pt>
                <c:pt idx="11558">
                  <c:v>577.9</c:v>
                </c:pt>
                <c:pt idx="11559">
                  <c:v>577.95000000000005</c:v>
                </c:pt>
                <c:pt idx="11560">
                  <c:v>578</c:v>
                </c:pt>
                <c:pt idx="11561">
                  <c:v>578.04999999999995</c:v>
                </c:pt>
                <c:pt idx="11562">
                  <c:v>578.1</c:v>
                </c:pt>
                <c:pt idx="11563">
                  <c:v>578.15</c:v>
                </c:pt>
                <c:pt idx="11564">
                  <c:v>578.20000000000005</c:v>
                </c:pt>
                <c:pt idx="11565">
                  <c:v>578.25</c:v>
                </c:pt>
                <c:pt idx="11566">
                  <c:v>578.29999999999995</c:v>
                </c:pt>
                <c:pt idx="11567">
                  <c:v>578.35</c:v>
                </c:pt>
                <c:pt idx="11568">
                  <c:v>578.4</c:v>
                </c:pt>
                <c:pt idx="11569">
                  <c:v>578.45000000000005</c:v>
                </c:pt>
                <c:pt idx="11570">
                  <c:v>578.5</c:v>
                </c:pt>
                <c:pt idx="11571">
                  <c:v>578.54999999999995</c:v>
                </c:pt>
                <c:pt idx="11572">
                  <c:v>578.6</c:v>
                </c:pt>
                <c:pt idx="11573">
                  <c:v>578.65</c:v>
                </c:pt>
                <c:pt idx="11574">
                  <c:v>578.70000000000005</c:v>
                </c:pt>
                <c:pt idx="11575">
                  <c:v>578.75</c:v>
                </c:pt>
                <c:pt idx="11576">
                  <c:v>578.79999999999995</c:v>
                </c:pt>
                <c:pt idx="11577">
                  <c:v>578.85</c:v>
                </c:pt>
                <c:pt idx="11578">
                  <c:v>578.9</c:v>
                </c:pt>
                <c:pt idx="11579">
                  <c:v>578.95000000000005</c:v>
                </c:pt>
                <c:pt idx="11580">
                  <c:v>579</c:v>
                </c:pt>
                <c:pt idx="11581">
                  <c:v>579.04999999999995</c:v>
                </c:pt>
                <c:pt idx="11582">
                  <c:v>579.1</c:v>
                </c:pt>
                <c:pt idx="11583">
                  <c:v>579.15</c:v>
                </c:pt>
                <c:pt idx="11584">
                  <c:v>579.20000000000005</c:v>
                </c:pt>
                <c:pt idx="11585">
                  <c:v>579.25</c:v>
                </c:pt>
                <c:pt idx="11586">
                  <c:v>579.29999999999995</c:v>
                </c:pt>
                <c:pt idx="11587">
                  <c:v>579.35</c:v>
                </c:pt>
                <c:pt idx="11588">
                  <c:v>579.4</c:v>
                </c:pt>
                <c:pt idx="11589">
                  <c:v>579.45000000000005</c:v>
                </c:pt>
                <c:pt idx="11590">
                  <c:v>579.5</c:v>
                </c:pt>
                <c:pt idx="11591">
                  <c:v>579.54999999999995</c:v>
                </c:pt>
                <c:pt idx="11592">
                  <c:v>579.6</c:v>
                </c:pt>
                <c:pt idx="11593">
                  <c:v>579.65</c:v>
                </c:pt>
                <c:pt idx="11594">
                  <c:v>579.70000000000005</c:v>
                </c:pt>
                <c:pt idx="11595">
                  <c:v>579.75</c:v>
                </c:pt>
                <c:pt idx="11596">
                  <c:v>579.79999999999995</c:v>
                </c:pt>
                <c:pt idx="11597">
                  <c:v>579.85</c:v>
                </c:pt>
                <c:pt idx="11598">
                  <c:v>579.9</c:v>
                </c:pt>
                <c:pt idx="11599">
                  <c:v>579.95000000000005</c:v>
                </c:pt>
                <c:pt idx="11600">
                  <c:v>580</c:v>
                </c:pt>
                <c:pt idx="11601">
                  <c:v>580.04999999999995</c:v>
                </c:pt>
                <c:pt idx="11602">
                  <c:v>580.1</c:v>
                </c:pt>
                <c:pt idx="11603">
                  <c:v>580.15</c:v>
                </c:pt>
                <c:pt idx="11604">
                  <c:v>580.20000000000005</c:v>
                </c:pt>
                <c:pt idx="11605">
                  <c:v>580.25</c:v>
                </c:pt>
                <c:pt idx="11606">
                  <c:v>580.29999999999995</c:v>
                </c:pt>
                <c:pt idx="11607">
                  <c:v>580.35</c:v>
                </c:pt>
                <c:pt idx="11608">
                  <c:v>580.4</c:v>
                </c:pt>
                <c:pt idx="11609">
                  <c:v>580.45000000000005</c:v>
                </c:pt>
                <c:pt idx="11610">
                  <c:v>580.5</c:v>
                </c:pt>
                <c:pt idx="11611">
                  <c:v>580.54999999999995</c:v>
                </c:pt>
                <c:pt idx="11612">
                  <c:v>580.6</c:v>
                </c:pt>
                <c:pt idx="11613">
                  <c:v>580.65</c:v>
                </c:pt>
                <c:pt idx="11614">
                  <c:v>580.70000000000005</c:v>
                </c:pt>
                <c:pt idx="11615">
                  <c:v>580.75</c:v>
                </c:pt>
                <c:pt idx="11616">
                  <c:v>580.79999999999995</c:v>
                </c:pt>
                <c:pt idx="11617">
                  <c:v>580.85</c:v>
                </c:pt>
                <c:pt idx="11618">
                  <c:v>580.9</c:v>
                </c:pt>
                <c:pt idx="11619">
                  <c:v>580.95000000000005</c:v>
                </c:pt>
                <c:pt idx="11620">
                  <c:v>581</c:v>
                </c:pt>
                <c:pt idx="11621">
                  <c:v>581.04999999999995</c:v>
                </c:pt>
                <c:pt idx="11622">
                  <c:v>581.1</c:v>
                </c:pt>
                <c:pt idx="11623">
                  <c:v>581.15</c:v>
                </c:pt>
                <c:pt idx="11624">
                  <c:v>581.20000000000005</c:v>
                </c:pt>
                <c:pt idx="11625">
                  <c:v>581.25</c:v>
                </c:pt>
                <c:pt idx="11626">
                  <c:v>581.29999999999995</c:v>
                </c:pt>
                <c:pt idx="11627">
                  <c:v>581.35</c:v>
                </c:pt>
                <c:pt idx="11628">
                  <c:v>581.4</c:v>
                </c:pt>
                <c:pt idx="11629">
                  <c:v>581.45000000000005</c:v>
                </c:pt>
                <c:pt idx="11630">
                  <c:v>581.5</c:v>
                </c:pt>
                <c:pt idx="11631">
                  <c:v>581.54999999999995</c:v>
                </c:pt>
                <c:pt idx="11632">
                  <c:v>581.6</c:v>
                </c:pt>
                <c:pt idx="11633">
                  <c:v>581.65</c:v>
                </c:pt>
                <c:pt idx="11634">
                  <c:v>581.70000000000005</c:v>
                </c:pt>
                <c:pt idx="11635">
                  <c:v>581.75</c:v>
                </c:pt>
                <c:pt idx="11636">
                  <c:v>581.79999999999995</c:v>
                </c:pt>
                <c:pt idx="11637">
                  <c:v>581.85</c:v>
                </c:pt>
                <c:pt idx="11638">
                  <c:v>581.9</c:v>
                </c:pt>
                <c:pt idx="11639">
                  <c:v>581.95000000000005</c:v>
                </c:pt>
                <c:pt idx="11640">
                  <c:v>582</c:v>
                </c:pt>
                <c:pt idx="11641">
                  <c:v>582.04999999999995</c:v>
                </c:pt>
                <c:pt idx="11642">
                  <c:v>582.1</c:v>
                </c:pt>
                <c:pt idx="11643">
                  <c:v>582.15</c:v>
                </c:pt>
                <c:pt idx="11644">
                  <c:v>582.20000000000005</c:v>
                </c:pt>
                <c:pt idx="11645">
                  <c:v>582.25</c:v>
                </c:pt>
                <c:pt idx="11646">
                  <c:v>582.29999999999995</c:v>
                </c:pt>
                <c:pt idx="11647">
                  <c:v>582.35</c:v>
                </c:pt>
                <c:pt idx="11648">
                  <c:v>582.4</c:v>
                </c:pt>
                <c:pt idx="11649">
                  <c:v>582.45000000000005</c:v>
                </c:pt>
                <c:pt idx="11650">
                  <c:v>582.5</c:v>
                </c:pt>
                <c:pt idx="11651">
                  <c:v>582.54999999999995</c:v>
                </c:pt>
                <c:pt idx="11652">
                  <c:v>582.6</c:v>
                </c:pt>
                <c:pt idx="11653">
                  <c:v>582.65</c:v>
                </c:pt>
                <c:pt idx="11654">
                  <c:v>582.70000000000005</c:v>
                </c:pt>
                <c:pt idx="11655">
                  <c:v>582.75</c:v>
                </c:pt>
                <c:pt idx="11656">
                  <c:v>582.79999999999995</c:v>
                </c:pt>
                <c:pt idx="11657">
                  <c:v>582.85</c:v>
                </c:pt>
                <c:pt idx="11658">
                  <c:v>582.9</c:v>
                </c:pt>
                <c:pt idx="11659">
                  <c:v>582.95000000000005</c:v>
                </c:pt>
                <c:pt idx="11660">
                  <c:v>583</c:v>
                </c:pt>
                <c:pt idx="11661">
                  <c:v>583.04999999999995</c:v>
                </c:pt>
                <c:pt idx="11662">
                  <c:v>583.1</c:v>
                </c:pt>
                <c:pt idx="11663">
                  <c:v>583.15</c:v>
                </c:pt>
                <c:pt idx="11664">
                  <c:v>583.20000000000005</c:v>
                </c:pt>
                <c:pt idx="11665">
                  <c:v>583.25</c:v>
                </c:pt>
                <c:pt idx="11666">
                  <c:v>583.29999999999995</c:v>
                </c:pt>
                <c:pt idx="11667">
                  <c:v>583.35</c:v>
                </c:pt>
                <c:pt idx="11668">
                  <c:v>583.4</c:v>
                </c:pt>
                <c:pt idx="11669">
                  <c:v>583.45000000000005</c:v>
                </c:pt>
                <c:pt idx="11670">
                  <c:v>583.5</c:v>
                </c:pt>
                <c:pt idx="11671">
                  <c:v>583.54999999999995</c:v>
                </c:pt>
                <c:pt idx="11672">
                  <c:v>583.6</c:v>
                </c:pt>
                <c:pt idx="11673">
                  <c:v>583.65</c:v>
                </c:pt>
                <c:pt idx="11674">
                  <c:v>583.70000000000005</c:v>
                </c:pt>
                <c:pt idx="11675">
                  <c:v>583.75</c:v>
                </c:pt>
                <c:pt idx="11676">
                  <c:v>583.79999999999995</c:v>
                </c:pt>
                <c:pt idx="11677">
                  <c:v>583.85</c:v>
                </c:pt>
                <c:pt idx="11678">
                  <c:v>583.9</c:v>
                </c:pt>
                <c:pt idx="11679">
                  <c:v>583.95000000000005</c:v>
                </c:pt>
                <c:pt idx="11680">
                  <c:v>584</c:v>
                </c:pt>
                <c:pt idx="11681">
                  <c:v>584.04999999999995</c:v>
                </c:pt>
                <c:pt idx="11682">
                  <c:v>584.1</c:v>
                </c:pt>
                <c:pt idx="11683">
                  <c:v>584.15</c:v>
                </c:pt>
                <c:pt idx="11684">
                  <c:v>584.20000000000005</c:v>
                </c:pt>
                <c:pt idx="11685">
                  <c:v>584.25</c:v>
                </c:pt>
                <c:pt idx="11686">
                  <c:v>584.29999999999995</c:v>
                </c:pt>
                <c:pt idx="11687">
                  <c:v>584.35</c:v>
                </c:pt>
                <c:pt idx="11688">
                  <c:v>584.4</c:v>
                </c:pt>
                <c:pt idx="11689">
                  <c:v>584.45000000000005</c:v>
                </c:pt>
                <c:pt idx="11690">
                  <c:v>584.5</c:v>
                </c:pt>
                <c:pt idx="11691">
                  <c:v>584.54999999999995</c:v>
                </c:pt>
                <c:pt idx="11692">
                  <c:v>584.6</c:v>
                </c:pt>
                <c:pt idx="11693">
                  <c:v>584.65</c:v>
                </c:pt>
                <c:pt idx="11694">
                  <c:v>584.70000000000005</c:v>
                </c:pt>
                <c:pt idx="11695">
                  <c:v>584.75</c:v>
                </c:pt>
                <c:pt idx="11696">
                  <c:v>584.79999999999995</c:v>
                </c:pt>
                <c:pt idx="11697">
                  <c:v>584.85</c:v>
                </c:pt>
                <c:pt idx="11698">
                  <c:v>584.9</c:v>
                </c:pt>
                <c:pt idx="11699">
                  <c:v>584.95000000000005</c:v>
                </c:pt>
                <c:pt idx="11700">
                  <c:v>585</c:v>
                </c:pt>
                <c:pt idx="11701">
                  <c:v>585.04999999999995</c:v>
                </c:pt>
                <c:pt idx="11702">
                  <c:v>585.1</c:v>
                </c:pt>
                <c:pt idx="11703">
                  <c:v>585.15</c:v>
                </c:pt>
                <c:pt idx="11704">
                  <c:v>585.20000000000005</c:v>
                </c:pt>
                <c:pt idx="11705">
                  <c:v>585.25</c:v>
                </c:pt>
                <c:pt idx="11706">
                  <c:v>585.29999999999995</c:v>
                </c:pt>
                <c:pt idx="11707">
                  <c:v>585.35</c:v>
                </c:pt>
                <c:pt idx="11708">
                  <c:v>585.4</c:v>
                </c:pt>
                <c:pt idx="11709">
                  <c:v>585.45000000000005</c:v>
                </c:pt>
                <c:pt idx="11710">
                  <c:v>585.5</c:v>
                </c:pt>
                <c:pt idx="11711">
                  <c:v>585.54999999999995</c:v>
                </c:pt>
                <c:pt idx="11712">
                  <c:v>585.6</c:v>
                </c:pt>
                <c:pt idx="11713">
                  <c:v>585.65</c:v>
                </c:pt>
                <c:pt idx="11714">
                  <c:v>585.70000000000005</c:v>
                </c:pt>
                <c:pt idx="11715">
                  <c:v>585.75</c:v>
                </c:pt>
                <c:pt idx="11716">
                  <c:v>585.79999999999995</c:v>
                </c:pt>
                <c:pt idx="11717">
                  <c:v>585.85</c:v>
                </c:pt>
                <c:pt idx="11718">
                  <c:v>585.9</c:v>
                </c:pt>
                <c:pt idx="11719">
                  <c:v>585.95000000000005</c:v>
                </c:pt>
                <c:pt idx="11720">
                  <c:v>586</c:v>
                </c:pt>
                <c:pt idx="11721">
                  <c:v>586.04999999999995</c:v>
                </c:pt>
                <c:pt idx="11722">
                  <c:v>586.1</c:v>
                </c:pt>
                <c:pt idx="11723">
                  <c:v>586.15</c:v>
                </c:pt>
                <c:pt idx="11724">
                  <c:v>586.20000000000005</c:v>
                </c:pt>
                <c:pt idx="11725">
                  <c:v>586.25</c:v>
                </c:pt>
                <c:pt idx="11726">
                  <c:v>586.29999999999995</c:v>
                </c:pt>
                <c:pt idx="11727">
                  <c:v>586.35</c:v>
                </c:pt>
                <c:pt idx="11728">
                  <c:v>586.4</c:v>
                </c:pt>
                <c:pt idx="11729">
                  <c:v>586.45000000000005</c:v>
                </c:pt>
                <c:pt idx="11730">
                  <c:v>586.5</c:v>
                </c:pt>
                <c:pt idx="11731">
                  <c:v>586.54999999999995</c:v>
                </c:pt>
                <c:pt idx="11732">
                  <c:v>586.6</c:v>
                </c:pt>
                <c:pt idx="11733">
                  <c:v>586.65</c:v>
                </c:pt>
                <c:pt idx="11734">
                  <c:v>586.70000000000005</c:v>
                </c:pt>
                <c:pt idx="11735">
                  <c:v>586.75</c:v>
                </c:pt>
                <c:pt idx="11736">
                  <c:v>586.79999999999995</c:v>
                </c:pt>
                <c:pt idx="11737">
                  <c:v>586.85</c:v>
                </c:pt>
                <c:pt idx="11738">
                  <c:v>586.9</c:v>
                </c:pt>
                <c:pt idx="11739">
                  <c:v>586.95000000000005</c:v>
                </c:pt>
                <c:pt idx="11740">
                  <c:v>587</c:v>
                </c:pt>
                <c:pt idx="11741">
                  <c:v>587.04999999999995</c:v>
                </c:pt>
                <c:pt idx="11742">
                  <c:v>587.1</c:v>
                </c:pt>
                <c:pt idx="11743">
                  <c:v>587.15</c:v>
                </c:pt>
                <c:pt idx="11744">
                  <c:v>587.20000000000005</c:v>
                </c:pt>
                <c:pt idx="11745">
                  <c:v>587.25</c:v>
                </c:pt>
                <c:pt idx="11746">
                  <c:v>587.29999999999995</c:v>
                </c:pt>
                <c:pt idx="11747">
                  <c:v>587.35</c:v>
                </c:pt>
                <c:pt idx="11748">
                  <c:v>587.4</c:v>
                </c:pt>
                <c:pt idx="11749">
                  <c:v>587.45000000000005</c:v>
                </c:pt>
                <c:pt idx="11750">
                  <c:v>587.5</c:v>
                </c:pt>
                <c:pt idx="11751">
                  <c:v>587.54999999999995</c:v>
                </c:pt>
                <c:pt idx="11752">
                  <c:v>587.6</c:v>
                </c:pt>
                <c:pt idx="11753">
                  <c:v>587.65</c:v>
                </c:pt>
                <c:pt idx="11754">
                  <c:v>587.70000000000005</c:v>
                </c:pt>
                <c:pt idx="11755">
                  <c:v>587.75</c:v>
                </c:pt>
                <c:pt idx="11756">
                  <c:v>587.79999999999995</c:v>
                </c:pt>
                <c:pt idx="11757">
                  <c:v>587.85</c:v>
                </c:pt>
                <c:pt idx="11758">
                  <c:v>587.9</c:v>
                </c:pt>
                <c:pt idx="11759">
                  <c:v>587.95000000000005</c:v>
                </c:pt>
                <c:pt idx="11760">
                  <c:v>588</c:v>
                </c:pt>
                <c:pt idx="11761">
                  <c:v>588.04999999999995</c:v>
                </c:pt>
                <c:pt idx="11762">
                  <c:v>588.1</c:v>
                </c:pt>
                <c:pt idx="11763">
                  <c:v>588.15</c:v>
                </c:pt>
                <c:pt idx="11764">
                  <c:v>588.20000000000005</c:v>
                </c:pt>
                <c:pt idx="11765">
                  <c:v>588.25</c:v>
                </c:pt>
                <c:pt idx="11766">
                  <c:v>588.29999999999995</c:v>
                </c:pt>
                <c:pt idx="11767">
                  <c:v>588.35</c:v>
                </c:pt>
                <c:pt idx="11768">
                  <c:v>588.4</c:v>
                </c:pt>
                <c:pt idx="11769">
                  <c:v>588.45000000000005</c:v>
                </c:pt>
                <c:pt idx="11770">
                  <c:v>588.5</c:v>
                </c:pt>
                <c:pt idx="11771">
                  <c:v>588.54999999999995</c:v>
                </c:pt>
                <c:pt idx="11772">
                  <c:v>588.6</c:v>
                </c:pt>
                <c:pt idx="11773">
                  <c:v>588.65</c:v>
                </c:pt>
                <c:pt idx="11774">
                  <c:v>588.70000000000005</c:v>
                </c:pt>
                <c:pt idx="11775">
                  <c:v>588.75</c:v>
                </c:pt>
                <c:pt idx="11776">
                  <c:v>588.79999999999995</c:v>
                </c:pt>
                <c:pt idx="11777">
                  <c:v>588.85</c:v>
                </c:pt>
                <c:pt idx="11778">
                  <c:v>588.9</c:v>
                </c:pt>
                <c:pt idx="11779">
                  <c:v>588.95000000000005</c:v>
                </c:pt>
                <c:pt idx="11780">
                  <c:v>589</c:v>
                </c:pt>
                <c:pt idx="11781">
                  <c:v>589.04999999999995</c:v>
                </c:pt>
                <c:pt idx="11782">
                  <c:v>589.1</c:v>
                </c:pt>
                <c:pt idx="11783">
                  <c:v>589.15</c:v>
                </c:pt>
                <c:pt idx="11784">
                  <c:v>589.20000000000005</c:v>
                </c:pt>
                <c:pt idx="11785">
                  <c:v>589.25</c:v>
                </c:pt>
                <c:pt idx="11786">
                  <c:v>589.29999999999995</c:v>
                </c:pt>
                <c:pt idx="11787">
                  <c:v>589.35</c:v>
                </c:pt>
                <c:pt idx="11788">
                  <c:v>589.4</c:v>
                </c:pt>
                <c:pt idx="11789">
                  <c:v>589.45000000000005</c:v>
                </c:pt>
                <c:pt idx="11790">
                  <c:v>589.5</c:v>
                </c:pt>
                <c:pt idx="11791">
                  <c:v>589.54999999999995</c:v>
                </c:pt>
                <c:pt idx="11792">
                  <c:v>589.6</c:v>
                </c:pt>
                <c:pt idx="11793">
                  <c:v>589.65</c:v>
                </c:pt>
                <c:pt idx="11794">
                  <c:v>589.70000000000005</c:v>
                </c:pt>
                <c:pt idx="11795">
                  <c:v>589.75</c:v>
                </c:pt>
                <c:pt idx="11796">
                  <c:v>589.79999999999995</c:v>
                </c:pt>
                <c:pt idx="11797">
                  <c:v>589.85</c:v>
                </c:pt>
                <c:pt idx="11798">
                  <c:v>589.9</c:v>
                </c:pt>
                <c:pt idx="11799">
                  <c:v>589.95000000000005</c:v>
                </c:pt>
                <c:pt idx="11800">
                  <c:v>590</c:v>
                </c:pt>
                <c:pt idx="11801">
                  <c:v>590.04999999999995</c:v>
                </c:pt>
                <c:pt idx="11802">
                  <c:v>590.1</c:v>
                </c:pt>
                <c:pt idx="11803">
                  <c:v>590.15</c:v>
                </c:pt>
                <c:pt idx="11804">
                  <c:v>590.20000000000005</c:v>
                </c:pt>
                <c:pt idx="11805">
                  <c:v>590.25</c:v>
                </c:pt>
                <c:pt idx="11806">
                  <c:v>590.29999999999995</c:v>
                </c:pt>
                <c:pt idx="11807">
                  <c:v>590.35</c:v>
                </c:pt>
                <c:pt idx="11808">
                  <c:v>590.4</c:v>
                </c:pt>
                <c:pt idx="11809">
                  <c:v>590.45000000000005</c:v>
                </c:pt>
                <c:pt idx="11810">
                  <c:v>590.5</c:v>
                </c:pt>
                <c:pt idx="11811">
                  <c:v>590.54999999999995</c:v>
                </c:pt>
                <c:pt idx="11812">
                  <c:v>590.6</c:v>
                </c:pt>
                <c:pt idx="11813">
                  <c:v>590.65</c:v>
                </c:pt>
                <c:pt idx="11814">
                  <c:v>590.70000000000005</c:v>
                </c:pt>
                <c:pt idx="11815">
                  <c:v>590.75</c:v>
                </c:pt>
                <c:pt idx="11816">
                  <c:v>590.79999999999995</c:v>
                </c:pt>
                <c:pt idx="11817">
                  <c:v>590.85</c:v>
                </c:pt>
                <c:pt idx="11818">
                  <c:v>590.9</c:v>
                </c:pt>
                <c:pt idx="11819">
                  <c:v>590.95000000000005</c:v>
                </c:pt>
                <c:pt idx="11820">
                  <c:v>591</c:v>
                </c:pt>
                <c:pt idx="11821">
                  <c:v>591.04999999999995</c:v>
                </c:pt>
                <c:pt idx="11822">
                  <c:v>591.1</c:v>
                </c:pt>
                <c:pt idx="11823">
                  <c:v>591.15</c:v>
                </c:pt>
                <c:pt idx="11824">
                  <c:v>591.20000000000005</c:v>
                </c:pt>
                <c:pt idx="11825">
                  <c:v>591.25</c:v>
                </c:pt>
                <c:pt idx="11826">
                  <c:v>591.29999999999995</c:v>
                </c:pt>
                <c:pt idx="11827">
                  <c:v>591.35</c:v>
                </c:pt>
                <c:pt idx="11828">
                  <c:v>591.4</c:v>
                </c:pt>
                <c:pt idx="11829">
                  <c:v>591.45000000000005</c:v>
                </c:pt>
                <c:pt idx="11830">
                  <c:v>591.5</c:v>
                </c:pt>
                <c:pt idx="11831">
                  <c:v>591.54999999999995</c:v>
                </c:pt>
                <c:pt idx="11832">
                  <c:v>591.6</c:v>
                </c:pt>
                <c:pt idx="11833">
                  <c:v>591.65</c:v>
                </c:pt>
                <c:pt idx="11834">
                  <c:v>591.70000000000005</c:v>
                </c:pt>
                <c:pt idx="11835">
                  <c:v>591.75</c:v>
                </c:pt>
                <c:pt idx="11836">
                  <c:v>591.79999999999995</c:v>
                </c:pt>
                <c:pt idx="11837">
                  <c:v>591.85</c:v>
                </c:pt>
                <c:pt idx="11838">
                  <c:v>591.9</c:v>
                </c:pt>
                <c:pt idx="11839">
                  <c:v>591.95000000000005</c:v>
                </c:pt>
                <c:pt idx="11840">
                  <c:v>592</c:v>
                </c:pt>
                <c:pt idx="11841">
                  <c:v>592.04999999999995</c:v>
                </c:pt>
                <c:pt idx="11842">
                  <c:v>592.1</c:v>
                </c:pt>
                <c:pt idx="11843">
                  <c:v>592.15</c:v>
                </c:pt>
                <c:pt idx="11844">
                  <c:v>592.20000000000005</c:v>
                </c:pt>
                <c:pt idx="11845">
                  <c:v>592.25</c:v>
                </c:pt>
                <c:pt idx="11846">
                  <c:v>592.29999999999995</c:v>
                </c:pt>
                <c:pt idx="11847">
                  <c:v>592.35</c:v>
                </c:pt>
                <c:pt idx="11848">
                  <c:v>592.4</c:v>
                </c:pt>
                <c:pt idx="11849">
                  <c:v>592.45000000000005</c:v>
                </c:pt>
                <c:pt idx="11850">
                  <c:v>592.5</c:v>
                </c:pt>
                <c:pt idx="11851">
                  <c:v>592.54999999999995</c:v>
                </c:pt>
                <c:pt idx="11852">
                  <c:v>592.6</c:v>
                </c:pt>
                <c:pt idx="11853">
                  <c:v>592.65</c:v>
                </c:pt>
                <c:pt idx="11854">
                  <c:v>592.70000000000005</c:v>
                </c:pt>
                <c:pt idx="11855">
                  <c:v>592.75</c:v>
                </c:pt>
                <c:pt idx="11856">
                  <c:v>592.79999999999995</c:v>
                </c:pt>
                <c:pt idx="11857">
                  <c:v>592.85</c:v>
                </c:pt>
                <c:pt idx="11858">
                  <c:v>592.9</c:v>
                </c:pt>
                <c:pt idx="11859">
                  <c:v>592.95000000000005</c:v>
                </c:pt>
                <c:pt idx="11860">
                  <c:v>593</c:v>
                </c:pt>
                <c:pt idx="11861">
                  <c:v>593.04999999999995</c:v>
                </c:pt>
                <c:pt idx="11862">
                  <c:v>593.1</c:v>
                </c:pt>
                <c:pt idx="11863">
                  <c:v>593.15</c:v>
                </c:pt>
                <c:pt idx="11864">
                  <c:v>593.20000000000005</c:v>
                </c:pt>
                <c:pt idx="11865">
                  <c:v>593.25</c:v>
                </c:pt>
                <c:pt idx="11866">
                  <c:v>593.29999999999995</c:v>
                </c:pt>
                <c:pt idx="11867">
                  <c:v>593.35</c:v>
                </c:pt>
                <c:pt idx="11868">
                  <c:v>593.4</c:v>
                </c:pt>
                <c:pt idx="11869">
                  <c:v>593.45000000000005</c:v>
                </c:pt>
                <c:pt idx="11870">
                  <c:v>593.5</c:v>
                </c:pt>
                <c:pt idx="11871">
                  <c:v>593.54999999999995</c:v>
                </c:pt>
                <c:pt idx="11872">
                  <c:v>593.6</c:v>
                </c:pt>
                <c:pt idx="11873">
                  <c:v>593.65</c:v>
                </c:pt>
                <c:pt idx="11874">
                  <c:v>593.70000000000005</c:v>
                </c:pt>
                <c:pt idx="11875">
                  <c:v>593.75</c:v>
                </c:pt>
                <c:pt idx="11876">
                  <c:v>593.79999999999995</c:v>
                </c:pt>
                <c:pt idx="11877">
                  <c:v>593.85</c:v>
                </c:pt>
                <c:pt idx="11878">
                  <c:v>593.9</c:v>
                </c:pt>
                <c:pt idx="11879">
                  <c:v>593.95000000000005</c:v>
                </c:pt>
                <c:pt idx="11880">
                  <c:v>594</c:v>
                </c:pt>
                <c:pt idx="11881">
                  <c:v>594.04999999999995</c:v>
                </c:pt>
                <c:pt idx="11882">
                  <c:v>594.1</c:v>
                </c:pt>
                <c:pt idx="11883">
                  <c:v>594.15</c:v>
                </c:pt>
                <c:pt idx="11884">
                  <c:v>594.20000000000005</c:v>
                </c:pt>
                <c:pt idx="11885">
                  <c:v>594.25</c:v>
                </c:pt>
                <c:pt idx="11886">
                  <c:v>594.29999999999995</c:v>
                </c:pt>
                <c:pt idx="11887">
                  <c:v>594.35</c:v>
                </c:pt>
                <c:pt idx="11888">
                  <c:v>594.4</c:v>
                </c:pt>
                <c:pt idx="11889">
                  <c:v>594.45000000000005</c:v>
                </c:pt>
                <c:pt idx="11890">
                  <c:v>594.5</c:v>
                </c:pt>
                <c:pt idx="11891">
                  <c:v>594.54999999999995</c:v>
                </c:pt>
                <c:pt idx="11892">
                  <c:v>594.6</c:v>
                </c:pt>
                <c:pt idx="11893">
                  <c:v>594.65</c:v>
                </c:pt>
                <c:pt idx="11894">
                  <c:v>594.70000000000005</c:v>
                </c:pt>
                <c:pt idx="11895">
                  <c:v>594.75</c:v>
                </c:pt>
                <c:pt idx="11896">
                  <c:v>594.79999999999995</c:v>
                </c:pt>
                <c:pt idx="11897">
                  <c:v>594.85</c:v>
                </c:pt>
                <c:pt idx="11898">
                  <c:v>594.9</c:v>
                </c:pt>
                <c:pt idx="11899">
                  <c:v>594.95000000000005</c:v>
                </c:pt>
                <c:pt idx="11900">
                  <c:v>595</c:v>
                </c:pt>
                <c:pt idx="11901">
                  <c:v>595.04999999999995</c:v>
                </c:pt>
                <c:pt idx="11902">
                  <c:v>595.1</c:v>
                </c:pt>
                <c:pt idx="11903">
                  <c:v>595.15</c:v>
                </c:pt>
                <c:pt idx="11904">
                  <c:v>595.20000000000005</c:v>
                </c:pt>
                <c:pt idx="11905">
                  <c:v>595.25</c:v>
                </c:pt>
                <c:pt idx="11906">
                  <c:v>595.29999999999995</c:v>
                </c:pt>
                <c:pt idx="11907">
                  <c:v>595.35</c:v>
                </c:pt>
                <c:pt idx="11908">
                  <c:v>595.4</c:v>
                </c:pt>
                <c:pt idx="11909">
                  <c:v>595.45000000000005</c:v>
                </c:pt>
                <c:pt idx="11910">
                  <c:v>595.5</c:v>
                </c:pt>
                <c:pt idx="11911">
                  <c:v>595.54999999999995</c:v>
                </c:pt>
                <c:pt idx="11912">
                  <c:v>595.6</c:v>
                </c:pt>
                <c:pt idx="11913">
                  <c:v>595.65</c:v>
                </c:pt>
                <c:pt idx="11914">
                  <c:v>595.70000000000005</c:v>
                </c:pt>
                <c:pt idx="11915">
                  <c:v>595.75</c:v>
                </c:pt>
                <c:pt idx="11916">
                  <c:v>595.79999999999995</c:v>
                </c:pt>
                <c:pt idx="11917">
                  <c:v>595.85</c:v>
                </c:pt>
                <c:pt idx="11918">
                  <c:v>595.9</c:v>
                </c:pt>
                <c:pt idx="11919">
                  <c:v>595.95000000000005</c:v>
                </c:pt>
                <c:pt idx="11920">
                  <c:v>596</c:v>
                </c:pt>
                <c:pt idx="11921">
                  <c:v>596.04999999999995</c:v>
                </c:pt>
                <c:pt idx="11922">
                  <c:v>596.1</c:v>
                </c:pt>
                <c:pt idx="11923">
                  <c:v>596.15</c:v>
                </c:pt>
                <c:pt idx="11924">
                  <c:v>596.20000000000005</c:v>
                </c:pt>
                <c:pt idx="11925">
                  <c:v>596.25</c:v>
                </c:pt>
                <c:pt idx="11926">
                  <c:v>596.29999999999995</c:v>
                </c:pt>
                <c:pt idx="11927">
                  <c:v>596.35</c:v>
                </c:pt>
                <c:pt idx="11928">
                  <c:v>596.4</c:v>
                </c:pt>
                <c:pt idx="11929">
                  <c:v>596.45000000000005</c:v>
                </c:pt>
                <c:pt idx="11930">
                  <c:v>596.5</c:v>
                </c:pt>
                <c:pt idx="11931">
                  <c:v>596.54999999999995</c:v>
                </c:pt>
                <c:pt idx="11932">
                  <c:v>596.6</c:v>
                </c:pt>
                <c:pt idx="11933">
                  <c:v>596.65</c:v>
                </c:pt>
                <c:pt idx="11934">
                  <c:v>596.70000000000005</c:v>
                </c:pt>
                <c:pt idx="11935">
                  <c:v>596.75</c:v>
                </c:pt>
                <c:pt idx="11936">
                  <c:v>596.79999999999995</c:v>
                </c:pt>
                <c:pt idx="11937">
                  <c:v>596.85</c:v>
                </c:pt>
                <c:pt idx="11938">
                  <c:v>596.9</c:v>
                </c:pt>
                <c:pt idx="11939">
                  <c:v>596.95000000000005</c:v>
                </c:pt>
                <c:pt idx="11940">
                  <c:v>597</c:v>
                </c:pt>
                <c:pt idx="11941">
                  <c:v>597.04999999999995</c:v>
                </c:pt>
                <c:pt idx="11942">
                  <c:v>597.1</c:v>
                </c:pt>
                <c:pt idx="11943">
                  <c:v>597.15</c:v>
                </c:pt>
                <c:pt idx="11944">
                  <c:v>597.20000000000005</c:v>
                </c:pt>
                <c:pt idx="11945">
                  <c:v>597.25</c:v>
                </c:pt>
                <c:pt idx="11946">
                  <c:v>597.29999999999995</c:v>
                </c:pt>
                <c:pt idx="11947">
                  <c:v>597.35</c:v>
                </c:pt>
                <c:pt idx="11948">
                  <c:v>597.4</c:v>
                </c:pt>
                <c:pt idx="11949">
                  <c:v>597.45000000000005</c:v>
                </c:pt>
                <c:pt idx="11950">
                  <c:v>597.5</c:v>
                </c:pt>
                <c:pt idx="11951">
                  <c:v>597.54999999999995</c:v>
                </c:pt>
                <c:pt idx="11952">
                  <c:v>597.6</c:v>
                </c:pt>
                <c:pt idx="11953">
                  <c:v>597.65</c:v>
                </c:pt>
                <c:pt idx="11954">
                  <c:v>597.70000000000005</c:v>
                </c:pt>
                <c:pt idx="11955">
                  <c:v>597.75</c:v>
                </c:pt>
                <c:pt idx="11956">
                  <c:v>597.79999999999995</c:v>
                </c:pt>
                <c:pt idx="11957">
                  <c:v>597.85</c:v>
                </c:pt>
                <c:pt idx="11958">
                  <c:v>597.9</c:v>
                </c:pt>
                <c:pt idx="11959">
                  <c:v>597.95000000000005</c:v>
                </c:pt>
                <c:pt idx="11960">
                  <c:v>598</c:v>
                </c:pt>
                <c:pt idx="11961">
                  <c:v>598.04999999999995</c:v>
                </c:pt>
                <c:pt idx="11962">
                  <c:v>598.1</c:v>
                </c:pt>
                <c:pt idx="11963">
                  <c:v>598.15</c:v>
                </c:pt>
                <c:pt idx="11964">
                  <c:v>598.20000000000005</c:v>
                </c:pt>
                <c:pt idx="11965">
                  <c:v>598.25</c:v>
                </c:pt>
                <c:pt idx="11966">
                  <c:v>598.29999999999995</c:v>
                </c:pt>
                <c:pt idx="11967">
                  <c:v>598.35</c:v>
                </c:pt>
                <c:pt idx="11968">
                  <c:v>598.4</c:v>
                </c:pt>
                <c:pt idx="11969">
                  <c:v>598.45000000000005</c:v>
                </c:pt>
                <c:pt idx="11970">
                  <c:v>598.5</c:v>
                </c:pt>
                <c:pt idx="11971">
                  <c:v>598.54999999999995</c:v>
                </c:pt>
                <c:pt idx="11972">
                  <c:v>598.6</c:v>
                </c:pt>
                <c:pt idx="11973">
                  <c:v>598.65</c:v>
                </c:pt>
                <c:pt idx="11974">
                  <c:v>598.70000000000005</c:v>
                </c:pt>
                <c:pt idx="11975">
                  <c:v>598.75</c:v>
                </c:pt>
                <c:pt idx="11976">
                  <c:v>598.79999999999995</c:v>
                </c:pt>
                <c:pt idx="11977">
                  <c:v>598.85</c:v>
                </c:pt>
                <c:pt idx="11978">
                  <c:v>598.9</c:v>
                </c:pt>
                <c:pt idx="11979">
                  <c:v>598.95000000000005</c:v>
                </c:pt>
                <c:pt idx="11980">
                  <c:v>599</c:v>
                </c:pt>
                <c:pt idx="11981">
                  <c:v>599.04999999999995</c:v>
                </c:pt>
                <c:pt idx="11982">
                  <c:v>599.1</c:v>
                </c:pt>
                <c:pt idx="11983">
                  <c:v>599.15</c:v>
                </c:pt>
                <c:pt idx="11984">
                  <c:v>599.20000000000005</c:v>
                </c:pt>
                <c:pt idx="11985">
                  <c:v>599.25</c:v>
                </c:pt>
                <c:pt idx="11986">
                  <c:v>599.29999999999995</c:v>
                </c:pt>
                <c:pt idx="11987">
                  <c:v>599.35</c:v>
                </c:pt>
                <c:pt idx="11988">
                  <c:v>599.4</c:v>
                </c:pt>
                <c:pt idx="11989">
                  <c:v>599.45000000000005</c:v>
                </c:pt>
                <c:pt idx="11990">
                  <c:v>599.5</c:v>
                </c:pt>
                <c:pt idx="11991">
                  <c:v>599.54999999999995</c:v>
                </c:pt>
                <c:pt idx="11992">
                  <c:v>599.6</c:v>
                </c:pt>
                <c:pt idx="11993">
                  <c:v>599.65</c:v>
                </c:pt>
                <c:pt idx="11994">
                  <c:v>599.70000000000005</c:v>
                </c:pt>
                <c:pt idx="11995">
                  <c:v>599.75</c:v>
                </c:pt>
                <c:pt idx="11996">
                  <c:v>599.79999999999995</c:v>
                </c:pt>
                <c:pt idx="11997">
                  <c:v>599.85</c:v>
                </c:pt>
                <c:pt idx="11998">
                  <c:v>599.9</c:v>
                </c:pt>
                <c:pt idx="11999">
                  <c:v>599.95000000000005</c:v>
                </c:pt>
              </c:numCache>
            </c:numRef>
          </c:xVal>
          <c:yVal>
            <c:numRef>
              <c:f>'10_10min'!$L$3:$L$12002</c:f>
              <c:numCache>
                <c:formatCode>General</c:formatCode>
                <c:ptCount val="12000"/>
                <c:pt idx="0">
                  <c:v>0</c:v>
                </c:pt>
                <c:pt idx="1">
                  <c:v>-3.3431999999999462E-2</c:v>
                </c:pt>
                <c:pt idx="2">
                  <c:v>-2.228800000000053E-2</c:v>
                </c:pt>
                <c:pt idx="3">
                  <c:v>-1.6716000000000619E-2</c:v>
                </c:pt>
                <c:pt idx="4">
                  <c:v>-3.9004000000001149E-2</c:v>
                </c:pt>
                <c:pt idx="5">
                  <c:v>-2.228800000000053E-2</c:v>
                </c:pt>
                <c:pt idx="6">
                  <c:v>-3.9004000000001149E-2</c:v>
                </c:pt>
                <c:pt idx="7">
                  <c:v>-5.0148000000000081E-2</c:v>
                </c:pt>
                <c:pt idx="8">
                  <c:v>-5.0148000000000081E-2</c:v>
                </c:pt>
                <c:pt idx="9">
                  <c:v>-2.228800000000053E-2</c:v>
                </c:pt>
                <c:pt idx="10">
                  <c:v>2.2287999999999641E-2</c:v>
                </c:pt>
                <c:pt idx="11">
                  <c:v>5.572000000000088E-2</c:v>
                </c:pt>
                <c:pt idx="12">
                  <c:v>5.0147999999999193E-2</c:v>
                </c:pt>
                <c:pt idx="13">
                  <c:v>4.4575999999999283E-2</c:v>
                </c:pt>
                <c:pt idx="14">
                  <c:v>1.1144000000000709E-2</c:v>
                </c:pt>
                <c:pt idx="15">
                  <c:v>-2.228800000000053E-2</c:v>
                </c:pt>
                <c:pt idx="16">
                  <c:v>-0.11144000000000087</c:v>
                </c:pt>
                <c:pt idx="17">
                  <c:v>-0.18944799999999962</c:v>
                </c:pt>
                <c:pt idx="18">
                  <c:v>-0.22845199999999988</c:v>
                </c:pt>
                <c:pt idx="19">
                  <c:v>-0.23959600000000147</c:v>
                </c:pt>
                <c:pt idx="20">
                  <c:v>-0.22288000000000086</c:v>
                </c:pt>
                <c:pt idx="21">
                  <c:v>-0.16715999999999909</c:v>
                </c:pt>
                <c:pt idx="22">
                  <c:v>-0.12815600000000149</c:v>
                </c:pt>
                <c:pt idx="23">
                  <c:v>-0.12258399999999892</c:v>
                </c:pt>
                <c:pt idx="24">
                  <c:v>-0.15044400000000113</c:v>
                </c:pt>
                <c:pt idx="25">
                  <c:v>-0.17830400000000068</c:v>
                </c:pt>
                <c:pt idx="26">
                  <c:v>-0.20059200000000033</c:v>
                </c:pt>
                <c:pt idx="27">
                  <c:v>-0.22288000000000086</c:v>
                </c:pt>
                <c:pt idx="28">
                  <c:v>-0.23959600000000147</c:v>
                </c:pt>
                <c:pt idx="29">
                  <c:v>-0.2451680000000005</c:v>
                </c:pt>
                <c:pt idx="30">
                  <c:v>-0.26188400000000112</c:v>
                </c:pt>
                <c:pt idx="31">
                  <c:v>-0.27302800000000005</c:v>
                </c:pt>
                <c:pt idx="32">
                  <c:v>-0.28417200000000165</c:v>
                </c:pt>
                <c:pt idx="33">
                  <c:v>-0.25631199999999943</c:v>
                </c:pt>
                <c:pt idx="34">
                  <c:v>-0.17830400000000068</c:v>
                </c:pt>
                <c:pt idx="35">
                  <c:v>-6.129200000000079E-2</c:v>
                </c:pt>
                <c:pt idx="36">
                  <c:v>1.6716000000000619E-2</c:v>
                </c:pt>
                <c:pt idx="37">
                  <c:v>8.9151999999999454E-2</c:v>
                </c:pt>
                <c:pt idx="38">
                  <c:v>0.14487199999999856</c:v>
                </c:pt>
                <c:pt idx="39">
                  <c:v>0.20059199999999944</c:v>
                </c:pt>
                <c:pt idx="40">
                  <c:v>0.27302799999999916</c:v>
                </c:pt>
                <c:pt idx="41">
                  <c:v>0.30088799999999871</c:v>
                </c:pt>
                <c:pt idx="42">
                  <c:v>0.31760399999999933</c:v>
                </c:pt>
                <c:pt idx="43">
                  <c:v>0.29531599999999969</c:v>
                </c:pt>
                <c:pt idx="44">
                  <c:v>0.22845199999999899</c:v>
                </c:pt>
                <c:pt idx="45">
                  <c:v>0.11701199999999901</c:v>
                </c:pt>
                <c:pt idx="46">
                  <c:v>-2.7859999999999552E-2</c:v>
                </c:pt>
                <c:pt idx="47">
                  <c:v>-0.26188400000000112</c:v>
                </c:pt>
                <c:pt idx="48">
                  <c:v>-0.4791919999999994</c:v>
                </c:pt>
                <c:pt idx="49">
                  <c:v>-0.75779200000000113</c:v>
                </c:pt>
                <c:pt idx="50">
                  <c:v>-0.9806720000000011</c:v>
                </c:pt>
                <c:pt idx="51">
                  <c:v>-1.1255440000000005</c:v>
                </c:pt>
                <c:pt idx="52">
                  <c:v>-1.2759880000000008</c:v>
                </c:pt>
                <c:pt idx="53">
                  <c:v>-1.3874280000000008</c:v>
                </c:pt>
                <c:pt idx="54">
                  <c:v>-1.2982760000000013</c:v>
                </c:pt>
                <c:pt idx="55">
                  <c:v>-1.1255440000000005</c:v>
                </c:pt>
                <c:pt idx="56">
                  <c:v>-0.88037600000000005</c:v>
                </c:pt>
                <c:pt idx="57">
                  <c:v>-0.49590800000000002</c:v>
                </c:pt>
                <c:pt idx="58">
                  <c:v>0</c:v>
                </c:pt>
                <c:pt idx="59">
                  <c:v>0.40118399999999976</c:v>
                </c:pt>
                <c:pt idx="60">
                  <c:v>1.0308200000000003</c:v>
                </c:pt>
                <c:pt idx="61">
                  <c:v>1.4654359999999995</c:v>
                </c:pt>
                <c:pt idx="62">
                  <c:v>2.0727839999999995</c:v>
                </c:pt>
                <c:pt idx="63">
                  <c:v>2.2399440000000004</c:v>
                </c:pt>
                <c:pt idx="64">
                  <c:v>2.2900919999999996</c:v>
                </c:pt>
                <c:pt idx="65">
                  <c:v>2.2678039999999999</c:v>
                </c:pt>
                <c:pt idx="66">
                  <c:v>1.6715999999999989</c:v>
                </c:pt>
                <c:pt idx="67">
                  <c:v>0.65192399999999928</c:v>
                </c:pt>
                <c:pt idx="68">
                  <c:v>-0.61849199999999893</c:v>
                </c:pt>
                <c:pt idx="69">
                  <c:v>-1.6604560000000008</c:v>
                </c:pt>
                <c:pt idx="70">
                  <c:v>-2.6244120000000009</c:v>
                </c:pt>
                <c:pt idx="71">
                  <c:v>-3.2540480000000009</c:v>
                </c:pt>
                <c:pt idx="72">
                  <c:v>-3.7945320000000007</c:v>
                </c:pt>
                <c:pt idx="73">
                  <c:v>-3.922688</c:v>
                </c:pt>
                <c:pt idx="74">
                  <c:v>-3.6719480000000004</c:v>
                </c:pt>
                <c:pt idx="75">
                  <c:v>-3.09246</c:v>
                </c:pt>
                <c:pt idx="76">
                  <c:v>-2.3235240000000008</c:v>
                </c:pt>
                <c:pt idx="77">
                  <c:v>-1.2481280000000012</c:v>
                </c:pt>
                <c:pt idx="78">
                  <c:v>8.3580000000000432E-2</c:v>
                </c:pt>
                <c:pt idx="79">
                  <c:v>1.6771720000000006</c:v>
                </c:pt>
                <c:pt idx="80">
                  <c:v>2.769283999999999</c:v>
                </c:pt>
                <c:pt idx="81">
                  <c:v>4.1734280000000012</c:v>
                </c:pt>
                <c:pt idx="82">
                  <c:v>5.2376799999999992</c:v>
                </c:pt>
                <c:pt idx="83">
                  <c:v>5.6722960000000011</c:v>
                </c:pt>
                <c:pt idx="84">
                  <c:v>5.6611519999999995</c:v>
                </c:pt>
                <c:pt idx="85">
                  <c:v>4.4297399999999989</c:v>
                </c:pt>
                <c:pt idx="86">
                  <c:v>2.6188400000000005</c:v>
                </c:pt>
                <c:pt idx="87">
                  <c:v>0.78565199999999979</c:v>
                </c:pt>
                <c:pt idx="88">
                  <c:v>-1.3762840000000001</c:v>
                </c:pt>
                <c:pt idx="89">
                  <c:v>-2.9698760000000002</c:v>
                </c:pt>
                <c:pt idx="90">
                  <c:v>-4.3405880000000003</c:v>
                </c:pt>
                <c:pt idx="91">
                  <c:v>-5.2989720000000009</c:v>
                </c:pt>
                <c:pt idx="92">
                  <c:v>-5.8728880000000006</c:v>
                </c:pt>
                <c:pt idx="93">
                  <c:v>-6.0846240000000007</c:v>
                </c:pt>
                <c:pt idx="94">
                  <c:v>-5.9007480000000001</c:v>
                </c:pt>
                <c:pt idx="95">
                  <c:v>-5.2822560000000003</c:v>
                </c:pt>
                <c:pt idx="96">
                  <c:v>-4.301584000000001</c:v>
                </c:pt>
                <c:pt idx="97">
                  <c:v>-2.9253</c:v>
                </c:pt>
                <c:pt idx="98">
                  <c:v>-1.1311159999999996</c:v>
                </c:pt>
                <c:pt idx="99">
                  <c:v>1.2091240000000001</c:v>
                </c:pt>
                <c:pt idx="100">
                  <c:v>3.4323519999999998</c:v>
                </c:pt>
                <c:pt idx="101">
                  <c:v>5.7168719999999986</c:v>
                </c:pt>
                <c:pt idx="102">
                  <c:v>7.6336399999999998</c:v>
                </c:pt>
                <c:pt idx="103">
                  <c:v>8.7870439999999999</c:v>
                </c:pt>
                <c:pt idx="104">
                  <c:v>8.9096280000000014</c:v>
                </c:pt>
                <c:pt idx="105">
                  <c:v>7.9178119999999996</c:v>
                </c:pt>
                <c:pt idx="106">
                  <c:v>5.8227399999999996</c:v>
                </c:pt>
                <c:pt idx="107">
                  <c:v>3.1648960000000006</c:v>
                </c:pt>
                <c:pt idx="108">
                  <c:v>0.41790000000000038</c:v>
                </c:pt>
                <c:pt idx="109">
                  <c:v>-2.3068080000000002</c:v>
                </c:pt>
                <c:pt idx="110">
                  <c:v>-4.3127280000000008</c:v>
                </c:pt>
                <c:pt idx="111">
                  <c:v>-5.8338840000000003</c:v>
                </c:pt>
                <c:pt idx="112">
                  <c:v>-7.0764400000000007</c:v>
                </c:pt>
                <c:pt idx="113">
                  <c:v>-7.8453760000000008</c:v>
                </c:pt>
                <c:pt idx="114">
                  <c:v>-8.1072600000000001</c:v>
                </c:pt>
                <c:pt idx="115">
                  <c:v>-8.118404</c:v>
                </c:pt>
                <c:pt idx="116">
                  <c:v>-7.672644</c:v>
                </c:pt>
                <c:pt idx="117">
                  <c:v>-6.7086880000000004</c:v>
                </c:pt>
                <c:pt idx="118">
                  <c:v>-5.4494160000000003</c:v>
                </c:pt>
                <c:pt idx="119">
                  <c:v>-3.7611000000000008</c:v>
                </c:pt>
                <c:pt idx="120">
                  <c:v>-1.4988680000000008</c:v>
                </c:pt>
                <c:pt idx="121">
                  <c:v>0.93609600000000093</c:v>
                </c:pt>
                <c:pt idx="122">
                  <c:v>3.4713560000000019</c:v>
                </c:pt>
                <c:pt idx="123">
                  <c:v>5.7893080000000001</c:v>
                </c:pt>
                <c:pt idx="124">
                  <c:v>7.9010960000000008</c:v>
                </c:pt>
                <c:pt idx="125">
                  <c:v>9.3943919999999999</c:v>
                </c:pt>
                <c:pt idx="126">
                  <c:v>10.196760000000001</c:v>
                </c:pt>
                <c:pt idx="127">
                  <c:v>9.9070159999999969</c:v>
                </c:pt>
                <c:pt idx="128">
                  <c:v>8.1072600000000001</c:v>
                </c:pt>
                <c:pt idx="129">
                  <c:v>6.2294959999999993</c:v>
                </c:pt>
                <c:pt idx="130">
                  <c:v>3.9115439999999992</c:v>
                </c:pt>
                <c:pt idx="131">
                  <c:v>1.2425559999999987</c:v>
                </c:pt>
                <c:pt idx="132">
                  <c:v>-1.7050320000000005</c:v>
                </c:pt>
                <c:pt idx="133">
                  <c:v>-3.7388120000000007</c:v>
                </c:pt>
                <c:pt idx="134">
                  <c:v>-5.1039520000000005</c:v>
                </c:pt>
                <c:pt idx="135">
                  <c:v>-6.0790520000000008</c:v>
                </c:pt>
                <c:pt idx="136">
                  <c:v>-6.7588360000000014</c:v>
                </c:pt>
                <c:pt idx="137">
                  <c:v>-6.9984320000000011</c:v>
                </c:pt>
                <c:pt idx="138">
                  <c:v>-6.9315680000000004</c:v>
                </c:pt>
                <c:pt idx="139">
                  <c:v>-6.2517839999999998</c:v>
                </c:pt>
                <c:pt idx="140">
                  <c:v>-5.7168720000000004</c:v>
                </c:pt>
                <c:pt idx="141">
                  <c:v>-4.8922159999999995</c:v>
                </c:pt>
                <c:pt idx="142">
                  <c:v>-3.6719480000000004</c:v>
                </c:pt>
                <c:pt idx="143">
                  <c:v>-2.0672120000000005</c:v>
                </c:pt>
                <c:pt idx="144">
                  <c:v>-0.12258399999999892</c:v>
                </c:pt>
                <c:pt idx="145">
                  <c:v>2.0672119999999996</c:v>
                </c:pt>
                <c:pt idx="146">
                  <c:v>3.9059720000000002</c:v>
                </c:pt>
                <c:pt idx="147">
                  <c:v>5.9230360000000015</c:v>
                </c:pt>
                <c:pt idx="148">
                  <c:v>7.4386200000000002</c:v>
                </c:pt>
                <c:pt idx="149">
                  <c:v>8.3691440000000021</c:v>
                </c:pt>
                <c:pt idx="150">
                  <c:v>7.6280680000000007</c:v>
                </c:pt>
                <c:pt idx="151">
                  <c:v>5.8951759999999993</c:v>
                </c:pt>
                <c:pt idx="152">
                  <c:v>3.5605080000000005</c:v>
                </c:pt>
                <c:pt idx="153">
                  <c:v>1.4097160000000004</c:v>
                </c:pt>
                <c:pt idx="154">
                  <c:v>-0.81908399999999926</c:v>
                </c:pt>
                <c:pt idx="155">
                  <c:v>-2.6244120000000009</c:v>
                </c:pt>
                <c:pt idx="156">
                  <c:v>-4.2235760000000004</c:v>
                </c:pt>
                <c:pt idx="157">
                  <c:v>-5.2488239999999999</c:v>
                </c:pt>
                <c:pt idx="158">
                  <c:v>-5.9620400000000009</c:v>
                </c:pt>
                <c:pt idx="159">
                  <c:v>-6.4635199999999999</c:v>
                </c:pt>
                <c:pt idx="160">
                  <c:v>-6.2183520000000003</c:v>
                </c:pt>
                <c:pt idx="161">
                  <c:v>-5.6165760000000002</c:v>
                </c:pt>
                <c:pt idx="162">
                  <c:v>-4.5244640000000009</c:v>
                </c:pt>
                <c:pt idx="163">
                  <c:v>-2.86958</c:v>
                </c:pt>
                <c:pt idx="164">
                  <c:v>-0.61291999999999991</c:v>
                </c:pt>
                <c:pt idx="165">
                  <c:v>2.0839280000000002</c:v>
                </c:pt>
                <c:pt idx="166">
                  <c:v>4.3907359999999986</c:v>
                </c:pt>
                <c:pt idx="167">
                  <c:v>5.9341799999999996</c:v>
                </c:pt>
                <c:pt idx="168">
                  <c:v>7.0708680000000008</c:v>
                </c:pt>
                <c:pt idx="169">
                  <c:v>8.2075559999999985</c:v>
                </c:pt>
                <c:pt idx="170">
                  <c:v>8.1908400000000015</c:v>
                </c:pt>
                <c:pt idx="171">
                  <c:v>6.2684999999999995</c:v>
                </c:pt>
                <c:pt idx="172">
                  <c:v>3.2039000000000009</c:v>
                </c:pt>
                <c:pt idx="173">
                  <c:v>0.69649999999999945</c:v>
                </c:pt>
                <c:pt idx="174">
                  <c:v>-1.9111960000000003</c:v>
                </c:pt>
                <c:pt idx="175">
                  <c:v>-3.8558240000000001</c:v>
                </c:pt>
                <c:pt idx="176">
                  <c:v>-5.1262400000000001</c:v>
                </c:pt>
                <c:pt idx="177">
                  <c:v>-6.1013400000000004</c:v>
                </c:pt>
                <c:pt idx="178">
                  <c:v>-6.5526720000000003</c:v>
                </c:pt>
                <c:pt idx="179">
                  <c:v>-6.5415280000000005</c:v>
                </c:pt>
                <c:pt idx="180">
                  <c:v>-6.1013400000000004</c:v>
                </c:pt>
                <c:pt idx="181">
                  <c:v>-5.2822560000000003</c:v>
                </c:pt>
                <c:pt idx="182">
                  <c:v>-4.0954199999999998</c:v>
                </c:pt>
                <c:pt idx="183">
                  <c:v>-2.4739680000000002</c:v>
                </c:pt>
                <c:pt idx="184">
                  <c:v>-0.41232799999999958</c:v>
                </c:pt>
                <c:pt idx="185">
                  <c:v>2.0560680000000007</c:v>
                </c:pt>
                <c:pt idx="186">
                  <c:v>5.2488240000000008</c:v>
                </c:pt>
                <c:pt idx="187">
                  <c:v>6.9928599999999985</c:v>
                </c:pt>
                <c:pt idx="188">
                  <c:v>7.1823080000000008</c:v>
                </c:pt>
                <c:pt idx="189">
                  <c:v>7.5333439999999996</c:v>
                </c:pt>
                <c:pt idx="190">
                  <c:v>7.0764399999999998</c:v>
                </c:pt>
                <c:pt idx="191">
                  <c:v>5.8617439999999998</c:v>
                </c:pt>
                <c:pt idx="192">
                  <c:v>3.4323519999999998</c:v>
                </c:pt>
                <c:pt idx="193">
                  <c:v>0.62963599999999964</c:v>
                </c:pt>
                <c:pt idx="194">
                  <c:v>-2.0337800000000006</c:v>
                </c:pt>
                <c:pt idx="195">
                  <c:v>-3.7778160000000001</c:v>
                </c:pt>
                <c:pt idx="196">
                  <c:v>-5.137384</c:v>
                </c:pt>
                <c:pt idx="197">
                  <c:v>-6.0679080000000001</c:v>
                </c:pt>
                <c:pt idx="198">
                  <c:v>-6.5248120000000007</c:v>
                </c:pt>
                <c:pt idx="199">
                  <c:v>-6.6919720000000007</c:v>
                </c:pt>
                <c:pt idx="200">
                  <c:v>-6.3687960000000006</c:v>
                </c:pt>
                <c:pt idx="201">
                  <c:v>-5.4215560000000007</c:v>
                </c:pt>
                <c:pt idx="202">
                  <c:v>-4.1455680000000008</c:v>
                </c:pt>
                <c:pt idx="203">
                  <c:v>-2.4906840000000008</c:v>
                </c:pt>
                <c:pt idx="204">
                  <c:v>-0.31203200000000031</c:v>
                </c:pt>
                <c:pt idx="205">
                  <c:v>2.0114920000000005</c:v>
                </c:pt>
                <c:pt idx="206">
                  <c:v>4.3907359999999986</c:v>
                </c:pt>
                <c:pt idx="207">
                  <c:v>6.9092800000000008</c:v>
                </c:pt>
                <c:pt idx="208">
                  <c:v>8.0236800000000006</c:v>
                </c:pt>
                <c:pt idx="209">
                  <c:v>7.9345280000000002</c:v>
                </c:pt>
                <c:pt idx="210">
                  <c:v>7.6503560000000004</c:v>
                </c:pt>
                <c:pt idx="211">
                  <c:v>6.4468040000000002</c:v>
                </c:pt>
                <c:pt idx="212">
                  <c:v>4.1790000000000003</c:v>
                </c:pt>
                <c:pt idx="213">
                  <c:v>1.3372800000000007</c:v>
                </c:pt>
                <c:pt idx="214">
                  <c:v>-1.5545879999999999</c:v>
                </c:pt>
                <c:pt idx="215">
                  <c:v>-3.6608040000000006</c:v>
                </c:pt>
                <c:pt idx="216">
                  <c:v>-4.853212000000001</c:v>
                </c:pt>
                <c:pt idx="217">
                  <c:v>-5.7447319999999999</c:v>
                </c:pt>
                <c:pt idx="218">
                  <c:v>-6.2740720000000003</c:v>
                </c:pt>
                <c:pt idx="219">
                  <c:v>-6.2907880000000009</c:v>
                </c:pt>
                <c:pt idx="220">
                  <c:v>-5.8951760000000011</c:v>
                </c:pt>
                <c:pt idx="221">
                  <c:v>-5.0760920000000009</c:v>
                </c:pt>
                <c:pt idx="222">
                  <c:v>-4.0062680000000013</c:v>
                </c:pt>
                <c:pt idx="223">
                  <c:v>-2.5909800000000009</c:v>
                </c:pt>
                <c:pt idx="224">
                  <c:v>-0.83022800000000085</c:v>
                </c:pt>
                <c:pt idx="225">
                  <c:v>1.2704160000000009</c:v>
                </c:pt>
                <c:pt idx="226">
                  <c:v>3.7220960000000005</c:v>
                </c:pt>
                <c:pt idx="227">
                  <c:v>6.3186479999999996</c:v>
                </c:pt>
                <c:pt idx="228">
                  <c:v>7.0207200000000007</c:v>
                </c:pt>
                <c:pt idx="229">
                  <c:v>7.2658879999999986</c:v>
                </c:pt>
                <c:pt idx="230">
                  <c:v>7.2380279999999999</c:v>
                </c:pt>
                <c:pt idx="231">
                  <c:v>6.4300879999999996</c:v>
                </c:pt>
                <c:pt idx="232">
                  <c:v>4.1009920000000015</c:v>
                </c:pt>
                <c:pt idx="233">
                  <c:v>1.1422600000000003</c:v>
                </c:pt>
                <c:pt idx="234">
                  <c:v>-1.8889080000000003</c:v>
                </c:pt>
                <c:pt idx="235">
                  <c:v>-3.8725400000000008</c:v>
                </c:pt>
                <c:pt idx="236">
                  <c:v>-5.0092280000000002</c:v>
                </c:pt>
                <c:pt idx="237">
                  <c:v>-5.6722960000000011</c:v>
                </c:pt>
                <c:pt idx="238">
                  <c:v>-5.8951760000000011</c:v>
                </c:pt>
                <c:pt idx="239">
                  <c:v>-5.8283120000000004</c:v>
                </c:pt>
                <c:pt idx="240">
                  <c:v>-5.3714080000000006</c:v>
                </c:pt>
                <c:pt idx="241">
                  <c:v>-4.4353120000000006</c:v>
                </c:pt>
                <c:pt idx="242">
                  <c:v>-3.2651920000000008</c:v>
                </c:pt>
                <c:pt idx="243">
                  <c:v>-1.6994600000000011</c:v>
                </c:pt>
                <c:pt idx="244">
                  <c:v>5.572000000000088E-2</c:v>
                </c:pt>
                <c:pt idx="245">
                  <c:v>2.3179519999999991</c:v>
                </c:pt>
                <c:pt idx="246">
                  <c:v>4.8977880000000003</c:v>
                </c:pt>
                <c:pt idx="247">
                  <c:v>7.0095759999999991</c:v>
                </c:pt>
                <c:pt idx="248">
                  <c:v>7.6837879999999998</c:v>
                </c:pt>
                <c:pt idx="249">
                  <c:v>7.4609079999999999</c:v>
                </c:pt>
                <c:pt idx="250">
                  <c:v>7.0040040000000001</c:v>
                </c:pt>
                <c:pt idx="251">
                  <c:v>5.7057280000000006</c:v>
                </c:pt>
                <c:pt idx="252">
                  <c:v>3.3599160000000001</c:v>
                </c:pt>
                <c:pt idx="253">
                  <c:v>0.70764400000000105</c:v>
                </c:pt>
                <c:pt idx="254">
                  <c:v>-2.2176559999999998</c:v>
                </c:pt>
                <c:pt idx="255">
                  <c:v>-4.3127280000000008</c:v>
                </c:pt>
                <c:pt idx="256">
                  <c:v>-5.6667240000000003</c:v>
                </c:pt>
                <c:pt idx="257">
                  <c:v>-6.5136680000000009</c:v>
                </c:pt>
                <c:pt idx="258">
                  <c:v>-6.7142600000000012</c:v>
                </c:pt>
                <c:pt idx="259">
                  <c:v>-6.6752560000000001</c:v>
                </c:pt>
                <c:pt idx="260">
                  <c:v>-6.1347720000000008</c:v>
                </c:pt>
                <c:pt idx="261">
                  <c:v>-5.2153920000000005</c:v>
                </c:pt>
                <c:pt idx="262">
                  <c:v>-3.8279640000000006</c:v>
                </c:pt>
                <c:pt idx="263">
                  <c:v>-2.2176559999999998</c:v>
                </c:pt>
                <c:pt idx="264">
                  <c:v>-0.28974400000000067</c:v>
                </c:pt>
                <c:pt idx="265">
                  <c:v>2.3458119999999987</c:v>
                </c:pt>
                <c:pt idx="266">
                  <c:v>5.2878279999999993</c:v>
                </c:pt>
                <c:pt idx="267">
                  <c:v>7.5946359999999995</c:v>
                </c:pt>
                <c:pt idx="268">
                  <c:v>8.1852679999999989</c:v>
                </c:pt>
                <c:pt idx="269">
                  <c:v>8.2465600000000006</c:v>
                </c:pt>
                <c:pt idx="270">
                  <c:v>8.4248639999999995</c:v>
                </c:pt>
                <c:pt idx="271">
                  <c:v>7.0875840000000014</c:v>
                </c:pt>
                <c:pt idx="272">
                  <c:v>4.6024720000000006</c:v>
                </c:pt>
                <c:pt idx="273">
                  <c:v>1.4487200000000007</c:v>
                </c:pt>
                <c:pt idx="274">
                  <c:v>-1.7440360000000013</c:v>
                </c:pt>
                <c:pt idx="275">
                  <c:v>-3.995124000000001</c:v>
                </c:pt>
                <c:pt idx="276">
                  <c:v>-5.4382720000000004</c:v>
                </c:pt>
                <c:pt idx="277">
                  <c:v>-6.3242200000000004</c:v>
                </c:pt>
                <c:pt idx="278">
                  <c:v>-6.7031160000000014</c:v>
                </c:pt>
                <c:pt idx="279">
                  <c:v>-6.6975440000000006</c:v>
                </c:pt>
                <c:pt idx="280">
                  <c:v>-6.3186479999999996</c:v>
                </c:pt>
                <c:pt idx="281">
                  <c:v>-5.3658360000000007</c:v>
                </c:pt>
                <c:pt idx="282">
                  <c:v>-4.4297400000000007</c:v>
                </c:pt>
                <c:pt idx="283">
                  <c:v>-2.9698760000000002</c:v>
                </c:pt>
                <c:pt idx="284">
                  <c:v>-1.1478320000000002</c:v>
                </c:pt>
                <c:pt idx="285">
                  <c:v>1.1812640000000005</c:v>
                </c:pt>
                <c:pt idx="286">
                  <c:v>3.9561200000000003</c:v>
                </c:pt>
                <c:pt idx="287">
                  <c:v>6.4746639999999989</c:v>
                </c:pt>
                <c:pt idx="288">
                  <c:v>7.4999120000000001</c:v>
                </c:pt>
                <c:pt idx="289">
                  <c:v>7.8286599999999993</c:v>
                </c:pt>
                <c:pt idx="290">
                  <c:v>7.7116480000000003</c:v>
                </c:pt>
                <c:pt idx="291">
                  <c:v>6.7086880000000004</c:v>
                </c:pt>
                <c:pt idx="292">
                  <c:v>4.5356079999999999</c:v>
                </c:pt>
                <c:pt idx="293">
                  <c:v>1.9111959999999995</c:v>
                </c:pt>
                <c:pt idx="294">
                  <c:v>-0.91938000000000031</c:v>
                </c:pt>
                <c:pt idx="295">
                  <c:v>-3.1704680000000001</c:v>
                </c:pt>
                <c:pt idx="296">
                  <c:v>-4.8253519999999996</c:v>
                </c:pt>
                <c:pt idx="297">
                  <c:v>-5.8283120000000004</c:v>
                </c:pt>
                <c:pt idx="298">
                  <c:v>-6.3242200000000004</c:v>
                </c:pt>
                <c:pt idx="299">
                  <c:v>-6.4969520000000003</c:v>
                </c:pt>
                <c:pt idx="300">
                  <c:v>-6.0456200000000004</c:v>
                </c:pt>
                <c:pt idx="301">
                  <c:v>-5.3546920000000009</c:v>
                </c:pt>
                <c:pt idx="302">
                  <c:v>-4.1622839999999997</c:v>
                </c:pt>
                <c:pt idx="303">
                  <c:v>-2.5965520000000004</c:v>
                </c:pt>
                <c:pt idx="304">
                  <c:v>-0.70764399999999927</c:v>
                </c:pt>
                <c:pt idx="305">
                  <c:v>1.443147999999999</c:v>
                </c:pt>
                <c:pt idx="306">
                  <c:v>4.1065640000000005</c:v>
                </c:pt>
                <c:pt idx="307">
                  <c:v>6.5749600000000008</c:v>
                </c:pt>
                <c:pt idx="308">
                  <c:v>7.1098719999999993</c:v>
                </c:pt>
                <c:pt idx="309">
                  <c:v>7.0597239999999992</c:v>
                </c:pt>
                <c:pt idx="310">
                  <c:v>6.8758479999999995</c:v>
                </c:pt>
                <c:pt idx="311">
                  <c:v>5.6722960000000011</c:v>
                </c:pt>
                <c:pt idx="312">
                  <c:v>3.3153400000000008</c:v>
                </c:pt>
                <c:pt idx="313">
                  <c:v>0.9138080000000004</c:v>
                </c:pt>
                <c:pt idx="314">
                  <c:v>-1.8833360000000008</c:v>
                </c:pt>
                <c:pt idx="315">
                  <c:v>-3.8223920000000002</c:v>
                </c:pt>
                <c:pt idx="316">
                  <c:v>-5.1150960000000003</c:v>
                </c:pt>
                <c:pt idx="317">
                  <c:v>-6.0901960000000006</c:v>
                </c:pt>
                <c:pt idx="318">
                  <c:v>-6.781124000000001</c:v>
                </c:pt>
                <c:pt idx="319">
                  <c:v>-6.8312720000000002</c:v>
                </c:pt>
                <c:pt idx="320">
                  <c:v>-6.3353640000000002</c:v>
                </c:pt>
                <c:pt idx="321">
                  <c:v>-5.3825520000000004</c:v>
                </c:pt>
                <c:pt idx="322">
                  <c:v>-4.0787040000000001</c:v>
                </c:pt>
                <c:pt idx="323">
                  <c:v>-2.5408320000000004</c:v>
                </c:pt>
                <c:pt idx="324">
                  <c:v>-0.67978399999999972</c:v>
                </c:pt>
                <c:pt idx="325">
                  <c:v>1.4320040000000001</c:v>
                </c:pt>
                <c:pt idx="326">
                  <c:v>4.139996</c:v>
                </c:pt>
                <c:pt idx="327">
                  <c:v>6.9204240000000006</c:v>
                </c:pt>
                <c:pt idx="328">
                  <c:v>7.9958200000000001</c:v>
                </c:pt>
                <c:pt idx="329">
                  <c:v>7.9456720000000001</c:v>
                </c:pt>
                <c:pt idx="330">
                  <c:v>7.6392120000000006</c:v>
                </c:pt>
                <c:pt idx="331">
                  <c:v>6.2016360000000006</c:v>
                </c:pt>
                <c:pt idx="332">
                  <c:v>3.5159320000000012</c:v>
                </c:pt>
                <c:pt idx="333">
                  <c:v>0.63520799999999866</c:v>
                </c:pt>
                <c:pt idx="334">
                  <c:v>-2.1173599999999997</c:v>
                </c:pt>
                <c:pt idx="335">
                  <c:v>-3.8892560000000005</c:v>
                </c:pt>
                <c:pt idx="336">
                  <c:v>-5.1596720000000005</c:v>
                </c:pt>
                <c:pt idx="337">
                  <c:v>-6.0790520000000008</c:v>
                </c:pt>
                <c:pt idx="338">
                  <c:v>-6.6641120000000003</c:v>
                </c:pt>
                <c:pt idx="339">
                  <c:v>-6.6195360000000001</c:v>
                </c:pt>
                <c:pt idx="340">
                  <c:v>-6.118056000000001</c:v>
                </c:pt>
                <c:pt idx="341">
                  <c:v>-5.2153920000000005</c:v>
                </c:pt>
                <c:pt idx="342">
                  <c:v>-4.084276</c:v>
                </c:pt>
                <c:pt idx="343">
                  <c:v>-2.6689879999999997</c:v>
                </c:pt>
                <c:pt idx="344">
                  <c:v>-0.88037600000000005</c:v>
                </c:pt>
                <c:pt idx="345">
                  <c:v>1.2815599999999998</c:v>
                </c:pt>
                <c:pt idx="346">
                  <c:v>3.8391079999999995</c:v>
                </c:pt>
                <c:pt idx="347">
                  <c:v>6.0957679999999996</c:v>
                </c:pt>
                <c:pt idx="348">
                  <c:v>7.3160360000000004</c:v>
                </c:pt>
                <c:pt idx="349">
                  <c:v>7.7562239999999996</c:v>
                </c:pt>
                <c:pt idx="350">
                  <c:v>7.6002079999999985</c:v>
                </c:pt>
                <c:pt idx="351">
                  <c:v>6.3019320000000008</c:v>
                </c:pt>
                <c:pt idx="352">
                  <c:v>3.761099999999999</c:v>
                </c:pt>
                <c:pt idx="353">
                  <c:v>0.92495199999999933</c:v>
                </c:pt>
                <c:pt idx="354">
                  <c:v>-1.7050320000000005</c:v>
                </c:pt>
                <c:pt idx="355">
                  <c:v>-3.5939400000000008</c:v>
                </c:pt>
                <c:pt idx="356">
                  <c:v>-4.8420680000000003</c:v>
                </c:pt>
                <c:pt idx="357">
                  <c:v>-5.7001559999999998</c:v>
                </c:pt>
                <c:pt idx="358">
                  <c:v>-6.179348000000001</c:v>
                </c:pt>
                <c:pt idx="359">
                  <c:v>-6.2462120000000008</c:v>
                </c:pt>
                <c:pt idx="360">
                  <c:v>-5.9118919999999999</c:v>
                </c:pt>
                <c:pt idx="361">
                  <c:v>-5.2878280000000011</c:v>
                </c:pt>
                <c:pt idx="362">
                  <c:v>-4.301584000000001</c:v>
                </c:pt>
                <c:pt idx="363">
                  <c:v>-2.9587319999999999</c:v>
                </c:pt>
                <c:pt idx="364">
                  <c:v>-1.0141039999999997</c:v>
                </c:pt>
                <c:pt idx="365">
                  <c:v>1.3651400000000002</c:v>
                </c:pt>
                <c:pt idx="366">
                  <c:v>3.8279639999999997</c:v>
                </c:pt>
                <c:pt idx="367">
                  <c:v>6.3409359999999992</c:v>
                </c:pt>
                <c:pt idx="368">
                  <c:v>7.3216079999999994</c:v>
                </c:pt>
                <c:pt idx="369">
                  <c:v>7.6726440000000018</c:v>
                </c:pt>
                <c:pt idx="370">
                  <c:v>7.7840840000000018</c:v>
                </c:pt>
                <c:pt idx="371">
                  <c:v>6.7198320000000002</c:v>
                </c:pt>
                <c:pt idx="372">
                  <c:v>4.5969000000000015</c:v>
                </c:pt>
                <c:pt idx="373">
                  <c:v>1.7997559999999995</c:v>
                </c:pt>
                <c:pt idx="374">
                  <c:v>-1.1979799999999994</c:v>
                </c:pt>
                <c:pt idx="375">
                  <c:v>-3.1091760000000006</c:v>
                </c:pt>
                <c:pt idx="376">
                  <c:v>-4.4631720000000001</c:v>
                </c:pt>
                <c:pt idx="377">
                  <c:v>-5.2934000000000001</c:v>
                </c:pt>
                <c:pt idx="378">
                  <c:v>-5.6555799999999996</c:v>
                </c:pt>
                <c:pt idx="379">
                  <c:v>-5.6611520000000004</c:v>
                </c:pt>
                <c:pt idx="380">
                  <c:v>-5.3491200000000001</c:v>
                </c:pt>
                <c:pt idx="381">
                  <c:v>-4.6581920000000014</c:v>
                </c:pt>
                <c:pt idx="382">
                  <c:v>-3.6830920000000007</c:v>
                </c:pt>
                <c:pt idx="383">
                  <c:v>-2.5185440000000003</c:v>
                </c:pt>
                <c:pt idx="384">
                  <c:v>-0.8023680000000013</c:v>
                </c:pt>
                <c:pt idx="385">
                  <c:v>1.2648439999999992</c:v>
                </c:pt>
                <c:pt idx="386">
                  <c:v>3.8335360000000005</c:v>
                </c:pt>
                <c:pt idx="387">
                  <c:v>6.2907879999999992</c:v>
                </c:pt>
                <c:pt idx="388">
                  <c:v>7.5221999999999998</c:v>
                </c:pt>
                <c:pt idx="389">
                  <c:v>7.4497640000000018</c:v>
                </c:pt>
                <c:pt idx="390">
                  <c:v>7.5444880000000012</c:v>
                </c:pt>
                <c:pt idx="391">
                  <c:v>6.5693879999999982</c:v>
                </c:pt>
                <c:pt idx="392">
                  <c:v>4.6470479999999998</c:v>
                </c:pt>
                <c:pt idx="393">
                  <c:v>1.9669160000000012</c:v>
                </c:pt>
                <c:pt idx="394">
                  <c:v>-1.3985719999999997</c:v>
                </c:pt>
                <c:pt idx="395">
                  <c:v>-3.5270760000000005</c:v>
                </c:pt>
                <c:pt idx="396">
                  <c:v>-4.8086360000000008</c:v>
                </c:pt>
                <c:pt idx="397">
                  <c:v>-5.6555799999999996</c:v>
                </c:pt>
                <c:pt idx="398">
                  <c:v>-6.1013400000000004</c:v>
                </c:pt>
                <c:pt idx="399">
                  <c:v>-6.0679080000000001</c:v>
                </c:pt>
                <c:pt idx="400">
                  <c:v>-5.6555799999999996</c:v>
                </c:pt>
                <c:pt idx="401">
                  <c:v>-4.9925119999999996</c:v>
                </c:pt>
                <c:pt idx="402">
                  <c:v>-4.0731319999999993</c:v>
                </c:pt>
                <c:pt idx="403">
                  <c:v>-2.5631200000000001</c:v>
                </c:pt>
                <c:pt idx="404">
                  <c:v>-0.62963600000000053</c:v>
                </c:pt>
                <c:pt idx="405">
                  <c:v>1.5880200000000002</c:v>
                </c:pt>
                <c:pt idx="406">
                  <c:v>3.8112480000000009</c:v>
                </c:pt>
                <c:pt idx="407">
                  <c:v>6.4468040000000002</c:v>
                </c:pt>
                <c:pt idx="408">
                  <c:v>7.4999120000000001</c:v>
                </c:pt>
                <c:pt idx="409">
                  <c:v>7.5500600000000002</c:v>
                </c:pt>
                <c:pt idx="410">
                  <c:v>7.7116480000000003</c:v>
                </c:pt>
                <c:pt idx="411">
                  <c:v>6.7142600000000012</c:v>
                </c:pt>
                <c:pt idx="412">
                  <c:v>4.9535080000000011</c:v>
                </c:pt>
                <c:pt idx="413">
                  <c:v>2.3736720000000009</c:v>
                </c:pt>
                <c:pt idx="414">
                  <c:v>-0.62406400000000062</c:v>
                </c:pt>
                <c:pt idx="415">
                  <c:v>-2.6912759999999998</c:v>
                </c:pt>
                <c:pt idx="416">
                  <c:v>-4.1121360000000005</c:v>
                </c:pt>
                <c:pt idx="417">
                  <c:v>-5.0036560000000003</c:v>
                </c:pt>
                <c:pt idx="418">
                  <c:v>-5.3602640000000008</c:v>
                </c:pt>
                <c:pt idx="419">
                  <c:v>-5.4717040000000008</c:v>
                </c:pt>
                <c:pt idx="420">
                  <c:v>-5.2153920000000005</c:v>
                </c:pt>
                <c:pt idx="421">
                  <c:v>-4.4074520000000001</c:v>
                </c:pt>
                <c:pt idx="422">
                  <c:v>-3.4156360000000006</c:v>
                </c:pt>
                <c:pt idx="423">
                  <c:v>-2.0950719999999996</c:v>
                </c:pt>
                <c:pt idx="424">
                  <c:v>-0.32874800000000093</c:v>
                </c:pt>
                <c:pt idx="425">
                  <c:v>1.7774679999999998</c:v>
                </c:pt>
                <c:pt idx="426">
                  <c:v>3.983979999999999</c:v>
                </c:pt>
                <c:pt idx="427">
                  <c:v>6.5861039999999988</c:v>
                </c:pt>
                <c:pt idx="428">
                  <c:v>8.0348240000000004</c:v>
                </c:pt>
                <c:pt idx="429">
                  <c:v>7.9400999999999993</c:v>
                </c:pt>
                <c:pt idx="430">
                  <c:v>7.6224959999999999</c:v>
                </c:pt>
                <c:pt idx="431">
                  <c:v>6.9984320000000011</c:v>
                </c:pt>
                <c:pt idx="432">
                  <c:v>5.1652439999999995</c:v>
                </c:pt>
                <c:pt idx="433">
                  <c:v>2.6355559999999993</c:v>
                </c:pt>
                <c:pt idx="434">
                  <c:v>-0.39561200000000163</c:v>
                </c:pt>
                <c:pt idx="435">
                  <c:v>-2.8472919999999999</c:v>
                </c:pt>
                <c:pt idx="436">
                  <c:v>-4.4297400000000007</c:v>
                </c:pt>
                <c:pt idx="437">
                  <c:v>-5.2265360000000003</c:v>
                </c:pt>
                <c:pt idx="438">
                  <c:v>-5.4939920000000004</c:v>
                </c:pt>
                <c:pt idx="439">
                  <c:v>-5.521852</c:v>
                </c:pt>
                <c:pt idx="440">
                  <c:v>-5.1931039999999999</c:v>
                </c:pt>
                <c:pt idx="441">
                  <c:v>-4.3907360000000004</c:v>
                </c:pt>
                <c:pt idx="442">
                  <c:v>-3.2429040000000007</c:v>
                </c:pt>
                <c:pt idx="443">
                  <c:v>-1.6715999999999993</c:v>
                </c:pt>
                <c:pt idx="444">
                  <c:v>0.11143999999999998</c:v>
                </c:pt>
                <c:pt idx="445">
                  <c:v>2.2678039999999999</c:v>
                </c:pt>
                <c:pt idx="446">
                  <c:v>4.8197800000000015</c:v>
                </c:pt>
                <c:pt idx="447">
                  <c:v>7.3383240000000001</c:v>
                </c:pt>
                <c:pt idx="448">
                  <c:v>8.2131280000000011</c:v>
                </c:pt>
                <c:pt idx="449">
                  <c:v>8.1629799999999992</c:v>
                </c:pt>
                <c:pt idx="450">
                  <c:v>7.9735320000000005</c:v>
                </c:pt>
                <c:pt idx="451">
                  <c:v>6.6251080000000009</c:v>
                </c:pt>
                <c:pt idx="452">
                  <c:v>3.983979999999999</c:v>
                </c:pt>
                <c:pt idx="453">
                  <c:v>1.0141039999999997</c:v>
                </c:pt>
                <c:pt idx="454">
                  <c:v>-1.9390559999999994</c:v>
                </c:pt>
                <c:pt idx="455">
                  <c:v>-3.9784080000000004</c:v>
                </c:pt>
                <c:pt idx="456">
                  <c:v>-5.2711120000000005</c:v>
                </c:pt>
                <c:pt idx="457">
                  <c:v>-6.0344760000000006</c:v>
                </c:pt>
                <c:pt idx="458">
                  <c:v>-6.3966560000000001</c:v>
                </c:pt>
                <c:pt idx="459">
                  <c:v>-6.4245160000000006</c:v>
                </c:pt>
                <c:pt idx="460">
                  <c:v>-6.1403439999999998</c:v>
                </c:pt>
                <c:pt idx="461">
                  <c:v>-5.4828480000000006</c:v>
                </c:pt>
                <c:pt idx="462">
                  <c:v>-4.4910320000000006</c:v>
                </c:pt>
                <c:pt idx="463">
                  <c:v>-3.0701719999999999</c:v>
                </c:pt>
                <c:pt idx="464">
                  <c:v>-0.91380800000000129</c:v>
                </c:pt>
                <c:pt idx="465">
                  <c:v>1.5434440000000009</c:v>
                </c:pt>
                <c:pt idx="466">
                  <c:v>3.9728360000000009</c:v>
                </c:pt>
                <c:pt idx="467">
                  <c:v>6.0679079999999992</c:v>
                </c:pt>
                <c:pt idx="468">
                  <c:v>6.7532640000000015</c:v>
                </c:pt>
                <c:pt idx="469">
                  <c:v>7.1154440000000001</c:v>
                </c:pt>
                <c:pt idx="470">
                  <c:v>6.8981359999999992</c:v>
                </c:pt>
                <c:pt idx="471">
                  <c:v>6.0010440000000003</c:v>
                </c:pt>
                <c:pt idx="472">
                  <c:v>3.7053799999999999</c:v>
                </c:pt>
                <c:pt idx="473">
                  <c:v>1.1255439999999997</c:v>
                </c:pt>
                <c:pt idx="474">
                  <c:v>-1.8833360000000008</c:v>
                </c:pt>
                <c:pt idx="475">
                  <c:v>-3.7388120000000007</c:v>
                </c:pt>
                <c:pt idx="476">
                  <c:v>-4.8142079999999998</c:v>
                </c:pt>
                <c:pt idx="477">
                  <c:v>-5.516280000000001</c:v>
                </c:pt>
                <c:pt idx="478">
                  <c:v>-5.8728880000000006</c:v>
                </c:pt>
                <c:pt idx="479">
                  <c:v>-5.8450280000000001</c:v>
                </c:pt>
                <c:pt idx="480">
                  <c:v>-5.7558759999999998</c:v>
                </c:pt>
                <c:pt idx="481">
                  <c:v>-5.1652440000000013</c:v>
                </c:pt>
                <c:pt idx="482">
                  <c:v>-4.2904400000000003</c:v>
                </c:pt>
                <c:pt idx="483">
                  <c:v>-2.9475880000000001</c:v>
                </c:pt>
                <c:pt idx="484">
                  <c:v>-1.1812640000000014</c:v>
                </c:pt>
                <c:pt idx="485">
                  <c:v>0.95281199999999888</c:v>
                </c:pt>
                <c:pt idx="486">
                  <c:v>3.3097679999999983</c:v>
                </c:pt>
                <c:pt idx="487">
                  <c:v>5.5998599999999996</c:v>
                </c:pt>
                <c:pt idx="488">
                  <c:v>6.5192399999999999</c:v>
                </c:pt>
                <c:pt idx="489">
                  <c:v>6.5749600000000008</c:v>
                </c:pt>
                <c:pt idx="490">
                  <c:v>6.5359560000000005</c:v>
                </c:pt>
                <c:pt idx="491">
                  <c:v>5.6778680000000001</c:v>
                </c:pt>
                <c:pt idx="492">
                  <c:v>3.9672640000000001</c:v>
                </c:pt>
                <c:pt idx="493">
                  <c:v>1.4710080000000012</c:v>
                </c:pt>
                <c:pt idx="494">
                  <c:v>-1.5267280000000003</c:v>
                </c:pt>
                <c:pt idx="495">
                  <c:v>-3.4546399999999999</c:v>
                </c:pt>
                <c:pt idx="496">
                  <c:v>-4.8086360000000008</c:v>
                </c:pt>
                <c:pt idx="497">
                  <c:v>-5.5887159999999998</c:v>
                </c:pt>
                <c:pt idx="498">
                  <c:v>-5.9731840000000007</c:v>
                </c:pt>
                <c:pt idx="499">
                  <c:v>-5.8283120000000004</c:v>
                </c:pt>
                <c:pt idx="500">
                  <c:v>-5.3658360000000007</c:v>
                </c:pt>
                <c:pt idx="501">
                  <c:v>-4.6136160000000004</c:v>
                </c:pt>
                <c:pt idx="502">
                  <c:v>-3.6329440000000002</c:v>
                </c:pt>
                <c:pt idx="503">
                  <c:v>-2.1675080000000007</c:v>
                </c:pt>
                <c:pt idx="504">
                  <c:v>-0.39003999999999905</c:v>
                </c:pt>
                <c:pt idx="505">
                  <c:v>1.6047359999999991</c:v>
                </c:pt>
                <c:pt idx="506">
                  <c:v>4.0229839999999992</c:v>
                </c:pt>
                <c:pt idx="507">
                  <c:v>6.8034119999999998</c:v>
                </c:pt>
                <c:pt idx="508">
                  <c:v>8.0459680000000002</c:v>
                </c:pt>
                <c:pt idx="509">
                  <c:v>7.9345280000000002</c:v>
                </c:pt>
                <c:pt idx="510">
                  <c:v>7.4553360000000009</c:v>
                </c:pt>
                <c:pt idx="511">
                  <c:v>6.6641120000000011</c:v>
                </c:pt>
                <c:pt idx="512">
                  <c:v>4.8253520000000005</c:v>
                </c:pt>
                <c:pt idx="513">
                  <c:v>2.2399440000000004</c:v>
                </c:pt>
                <c:pt idx="514">
                  <c:v>-0.89152000000000076</c:v>
                </c:pt>
                <c:pt idx="515">
                  <c:v>-3.14818</c:v>
                </c:pt>
                <c:pt idx="516">
                  <c:v>-4.6581920000000014</c:v>
                </c:pt>
                <c:pt idx="517">
                  <c:v>-5.4939920000000004</c:v>
                </c:pt>
                <c:pt idx="518">
                  <c:v>-5.9453240000000003</c:v>
                </c:pt>
                <c:pt idx="519">
                  <c:v>-6.1403439999999998</c:v>
                </c:pt>
                <c:pt idx="520">
                  <c:v>-5.9286080000000005</c:v>
                </c:pt>
                <c:pt idx="521">
                  <c:v>-5.2098200000000006</c:v>
                </c:pt>
                <c:pt idx="522">
                  <c:v>-4.0452720000000006</c:v>
                </c:pt>
                <c:pt idx="523">
                  <c:v>-2.5074000000000001</c:v>
                </c:pt>
                <c:pt idx="524">
                  <c:v>-0.49590800000000002</c:v>
                </c:pt>
                <c:pt idx="525">
                  <c:v>1.6214519999999997</c:v>
                </c:pt>
                <c:pt idx="526">
                  <c:v>4.0285559999999982</c:v>
                </c:pt>
                <c:pt idx="527">
                  <c:v>6.7086880000000004</c:v>
                </c:pt>
                <c:pt idx="528">
                  <c:v>8.1629799999999992</c:v>
                </c:pt>
                <c:pt idx="529">
                  <c:v>8.2298439999999999</c:v>
                </c:pt>
                <c:pt idx="530">
                  <c:v>8.1629799999999992</c:v>
                </c:pt>
                <c:pt idx="531">
                  <c:v>7.4497640000000018</c:v>
                </c:pt>
                <c:pt idx="532">
                  <c:v>5.5887159999999998</c:v>
                </c:pt>
                <c:pt idx="533">
                  <c:v>2.7525680000000001</c:v>
                </c:pt>
                <c:pt idx="534">
                  <c:v>-0.49033600000000099</c:v>
                </c:pt>
                <c:pt idx="535">
                  <c:v>-2.8807239999999998</c:v>
                </c:pt>
                <c:pt idx="536">
                  <c:v>-4.4018800000000002</c:v>
                </c:pt>
                <c:pt idx="537">
                  <c:v>-5.1708160000000003</c:v>
                </c:pt>
                <c:pt idx="538">
                  <c:v>-5.6500080000000006</c:v>
                </c:pt>
                <c:pt idx="539">
                  <c:v>-5.8394560000000011</c:v>
                </c:pt>
                <c:pt idx="540">
                  <c:v>-5.4939920000000004</c:v>
                </c:pt>
                <c:pt idx="541">
                  <c:v>-4.7696319999999996</c:v>
                </c:pt>
                <c:pt idx="542">
                  <c:v>-3.7220960000000001</c:v>
                </c:pt>
                <c:pt idx="543">
                  <c:v>-2.4683960000000007</c:v>
                </c:pt>
                <c:pt idx="544">
                  <c:v>-0.81351200000000023</c:v>
                </c:pt>
                <c:pt idx="545">
                  <c:v>1.1924079999999995</c:v>
                </c:pt>
                <c:pt idx="546">
                  <c:v>3.3376280000000005</c:v>
                </c:pt>
                <c:pt idx="547">
                  <c:v>5.7057280000000006</c:v>
                </c:pt>
                <c:pt idx="548">
                  <c:v>6.6919719999999998</c:v>
                </c:pt>
                <c:pt idx="549">
                  <c:v>6.3966560000000001</c:v>
                </c:pt>
                <c:pt idx="550">
                  <c:v>6.2127800000000004</c:v>
                </c:pt>
                <c:pt idx="551">
                  <c:v>5.4494160000000011</c:v>
                </c:pt>
                <c:pt idx="552">
                  <c:v>3.6552319999999998</c:v>
                </c:pt>
                <c:pt idx="553">
                  <c:v>1.3205640000000001</c:v>
                </c:pt>
                <c:pt idx="554">
                  <c:v>-1.7774680000000003</c:v>
                </c:pt>
                <c:pt idx="555">
                  <c:v>-3.8335360000000005</c:v>
                </c:pt>
                <c:pt idx="556">
                  <c:v>-5.0370879999999998</c:v>
                </c:pt>
                <c:pt idx="557">
                  <c:v>-5.7224440000000003</c:v>
                </c:pt>
                <c:pt idx="558">
                  <c:v>-5.9174640000000007</c:v>
                </c:pt>
                <c:pt idx="559">
                  <c:v>-5.9174640000000007</c:v>
                </c:pt>
                <c:pt idx="560">
                  <c:v>-5.689012</c:v>
                </c:pt>
                <c:pt idx="561">
                  <c:v>-5.0036560000000003</c:v>
                </c:pt>
                <c:pt idx="562">
                  <c:v>-3.8446800000000003</c:v>
                </c:pt>
                <c:pt idx="563">
                  <c:v>-2.2789480000000006</c:v>
                </c:pt>
                <c:pt idx="564">
                  <c:v>-0.50705200000000161</c:v>
                </c:pt>
                <c:pt idx="565">
                  <c:v>1.4988680000000008</c:v>
                </c:pt>
                <c:pt idx="566">
                  <c:v>3.9059720000000002</c:v>
                </c:pt>
                <c:pt idx="567">
                  <c:v>6.3242200000000004</c:v>
                </c:pt>
                <c:pt idx="568">
                  <c:v>7.6336399999999998</c:v>
                </c:pt>
                <c:pt idx="569">
                  <c:v>7.1098719999999993</c:v>
                </c:pt>
                <c:pt idx="570">
                  <c:v>6.7421199999999999</c:v>
                </c:pt>
                <c:pt idx="571">
                  <c:v>5.7112999999999996</c:v>
                </c:pt>
                <c:pt idx="572">
                  <c:v>3.7443840000000002</c:v>
                </c:pt>
                <c:pt idx="573">
                  <c:v>1.214696</c:v>
                </c:pt>
                <c:pt idx="574">
                  <c:v>-1.7496080000000007</c:v>
                </c:pt>
                <c:pt idx="575">
                  <c:v>-3.9282600000000008</c:v>
                </c:pt>
                <c:pt idx="576">
                  <c:v>-5.3769800000000014</c:v>
                </c:pt>
                <c:pt idx="577">
                  <c:v>-6.1347720000000008</c:v>
                </c:pt>
                <c:pt idx="578">
                  <c:v>-6.5080960000000001</c:v>
                </c:pt>
                <c:pt idx="579">
                  <c:v>-6.4356600000000004</c:v>
                </c:pt>
                <c:pt idx="580">
                  <c:v>-5.8896040000000003</c:v>
                </c:pt>
                <c:pt idx="581">
                  <c:v>-5.1652440000000013</c:v>
                </c:pt>
                <c:pt idx="582">
                  <c:v>-3.9115440000000001</c:v>
                </c:pt>
                <c:pt idx="583">
                  <c:v>-2.2288000000000001</c:v>
                </c:pt>
                <c:pt idx="584">
                  <c:v>-0.70764399999999927</c:v>
                </c:pt>
                <c:pt idx="585">
                  <c:v>1.108827999999999</c:v>
                </c:pt>
                <c:pt idx="586">
                  <c:v>3.0645999999999987</c:v>
                </c:pt>
                <c:pt idx="587">
                  <c:v>5.6555800000000005</c:v>
                </c:pt>
                <c:pt idx="588">
                  <c:v>7.0374359999999996</c:v>
                </c:pt>
                <c:pt idx="589">
                  <c:v>7.1711639999999992</c:v>
                </c:pt>
                <c:pt idx="590">
                  <c:v>6.792268</c:v>
                </c:pt>
                <c:pt idx="591">
                  <c:v>6.1960639999999998</c:v>
                </c:pt>
                <c:pt idx="592">
                  <c:v>4.3238719999999979</c:v>
                </c:pt>
                <c:pt idx="593">
                  <c:v>1.7886120000000005</c:v>
                </c:pt>
                <c:pt idx="594">
                  <c:v>-1.0308200000000003</c:v>
                </c:pt>
                <c:pt idx="595">
                  <c:v>-3.1983280000000009</c:v>
                </c:pt>
                <c:pt idx="596">
                  <c:v>-4.6080440000000005</c:v>
                </c:pt>
                <c:pt idx="597">
                  <c:v>-5.4605600000000001</c:v>
                </c:pt>
                <c:pt idx="598">
                  <c:v>-5.9731840000000007</c:v>
                </c:pt>
                <c:pt idx="599">
                  <c:v>-6.0511920000000012</c:v>
                </c:pt>
                <c:pt idx="600">
                  <c:v>-5.8060240000000007</c:v>
                </c:pt>
                <c:pt idx="601">
                  <c:v>-5.2042480000000007</c:v>
                </c:pt>
                <c:pt idx="602">
                  <c:v>-4.1232800000000003</c:v>
                </c:pt>
                <c:pt idx="603">
                  <c:v>-2.7024199999999996</c:v>
                </c:pt>
                <c:pt idx="604">
                  <c:v>-0.79122399999999971</c:v>
                </c:pt>
                <c:pt idx="605">
                  <c:v>1.214696</c:v>
                </c:pt>
                <c:pt idx="606">
                  <c:v>3.3431999999999995</c:v>
                </c:pt>
                <c:pt idx="607">
                  <c:v>6.0121880000000001</c:v>
                </c:pt>
                <c:pt idx="608">
                  <c:v>7.4107599999999998</c:v>
                </c:pt>
                <c:pt idx="609">
                  <c:v>7.2268840000000001</c:v>
                </c:pt>
                <c:pt idx="610">
                  <c:v>6.903708</c:v>
                </c:pt>
                <c:pt idx="611">
                  <c:v>6.29636</c:v>
                </c:pt>
                <c:pt idx="612">
                  <c:v>4.4074519999999993</c:v>
                </c:pt>
                <c:pt idx="613">
                  <c:v>1.7050320000000001</c:v>
                </c:pt>
                <c:pt idx="614">
                  <c:v>-1.2815600000000007</c:v>
                </c:pt>
                <c:pt idx="615">
                  <c:v>-3.6273720000000007</c:v>
                </c:pt>
                <c:pt idx="616">
                  <c:v>-5.0426600000000006</c:v>
                </c:pt>
                <c:pt idx="617">
                  <c:v>-5.9564680000000001</c:v>
                </c:pt>
                <c:pt idx="618">
                  <c:v>-6.4077999999999999</c:v>
                </c:pt>
                <c:pt idx="619">
                  <c:v>-6.1960639999999998</c:v>
                </c:pt>
                <c:pt idx="620">
                  <c:v>-5.7503040000000007</c:v>
                </c:pt>
                <c:pt idx="621">
                  <c:v>-4.9813679999999998</c:v>
                </c:pt>
                <c:pt idx="622">
                  <c:v>-3.8836840000000006</c:v>
                </c:pt>
                <c:pt idx="623">
                  <c:v>-2.373672</c:v>
                </c:pt>
                <c:pt idx="624">
                  <c:v>-0.79122399999999971</c:v>
                </c:pt>
                <c:pt idx="625">
                  <c:v>1.0252480000000004</c:v>
                </c:pt>
                <c:pt idx="626">
                  <c:v>2.8862960000000015</c:v>
                </c:pt>
                <c:pt idx="627">
                  <c:v>5.4382719999999996</c:v>
                </c:pt>
                <c:pt idx="628">
                  <c:v>6.7811240000000002</c:v>
                </c:pt>
                <c:pt idx="629">
                  <c:v>6.9092800000000008</c:v>
                </c:pt>
                <c:pt idx="630">
                  <c:v>6.2294959999999993</c:v>
                </c:pt>
                <c:pt idx="631">
                  <c:v>5.5162800000000018</c:v>
                </c:pt>
                <c:pt idx="632">
                  <c:v>3.755528</c:v>
                </c:pt>
                <c:pt idx="633">
                  <c:v>1.4320040000000001</c:v>
                </c:pt>
                <c:pt idx="634">
                  <c:v>-1.5713040000000005</c:v>
                </c:pt>
                <c:pt idx="635">
                  <c:v>-3.6830920000000007</c:v>
                </c:pt>
                <c:pt idx="636">
                  <c:v>-4.970224</c:v>
                </c:pt>
                <c:pt idx="637">
                  <c:v>-5.9118919999999999</c:v>
                </c:pt>
                <c:pt idx="638">
                  <c:v>-6.1570600000000004</c:v>
                </c:pt>
                <c:pt idx="639">
                  <c:v>-6.2740720000000003</c:v>
                </c:pt>
                <c:pt idx="640">
                  <c:v>-6.0957680000000014</c:v>
                </c:pt>
                <c:pt idx="641">
                  <c:v>-5.1986760000000007</c:v>
                </c:pt>
                <c:pt idx="642">
                  <c:v>-3.8613960000000009</c:v>
                </c:pt>
                <c:pt idx="643">
                  <c:v>-2.1117880000000007</c:v>
                </c:pt>
                <c:pt idx="644">
                  <c:v>0.18387599999999882</c:v>
                </c:pt>
                <c:pt idx="645">
                  <c:v>2.4739679999999993</c:v>
                </c:pt>
                <c:pt idx="646">
                  <c:v>4.095419999999999</c:v>
                </c:pt>
                <c:pt idx="647">
                  <c:v>6.4579479999999982</c:v>
                </c:pt>
                <c:pt idx="648">
                  <c:v>8.1239760000000008</c:v>
                </c:pt>
                <c:pt idx="649">
                  <c:v>8.1406919999999996</c:v>
                </c:pt>
                <c:pt idx="650">
                  <c:v>7.3048919999999988</c:v>
                </c:pt>
                <c:pt idx="651">
                  <c:v>6.0456199999999995</c:v>
                </c:pt>
                <c:pt idx="652">
                  <c:v>3.9282599999999999</c:v>
                </c:pt>
                <c:pt idx="653">
                  <c:v>1.6047359999999991</c:v>
                </c:pt>
                <c:pt idx="654">
                  <c:v>-1.2759880000000008</c:v>
                </c:pt>
                <c:pt idx="655">
                  <c:v>-3.4880719999999998</c:v>
                </c:pt>
                <c:pt idx="656">
                  <c:v>-5.0705200000000001</c:v>
                </c:pt>
                <c:pt idx="657">
                  <c:v>-5.8227400000000005</c:v>
                </c:pt>
                <c:pt idx="658">
                  <c:v>-5.9954720000000012</c:v>
                </c:pt>
                <c:pt idx="659">
                  <c:v>-6.0177600000000009</c:v>
                </c:pt>
                <c:pt idx="660">
                  <c:v>-5.7837360000000011</c:v>
                </c:pt>
                <c:pt idx="661">
                  <c:v>-4.964652000000001</c:v>
                </c:pt>
                <c:pt idx="662">
                  <c:v>-3.9561200000000003</c:v>
                </c:pt>
                <c:pt idx="663">
                  <c:v>-2.5185440000000003</c:v>
                </c:pt>
                <c:pt idx="664">
                  <c:v>-0.69650000000000034</c:v>
                </c:pt>
                <c:pt idx="665">
                  <c:v>1.4097160000000004</c:v>
                </c:pt>
                <c:pt idx="666">
                  <c:v>3.3209119999999999</c:v>
                </c:pt>
                <c:pt idx="667">
                  <c:v>5.5162800000000018</c:v>
                </c:pt>
                <c:pt idx="668">
                  <c:v>7.511056</c:v>
                </c:pt>
                <c:pt idx="669">
                  <c:v>7.7172200000000011</c:v>
                </c:pt>
                <c:pt idx="670">
                  <c:v>6.8981359999999992</c:v>
                </c:pt>
                <c:pt idx="671">
                  <c:v>6.0901960000000006</c:v>
                </c:pt>
                <c:pt idx="672">
                  <c:v>4.3963080000000012</c:v>
                </c:pt>
                <c:pt idx="673">
                  <c:v>1.8944799999999988</c:v>
                </c:pt>
                <c:pt idx="674">
                  <c:v>-0.86923200000000111</c:v>
                </c:pt>
                <c:pt idx="675">
                  <c:v>-2.8862960000000006</c:v>
                </c:pt>
                <c:pt idx="676">
                  <c:v>-4.474316</c:v>
                </c:pt>
                <c:pt idx="677">
                  <c:v>-5.4939920000000004</c:v>
                </c:pt>
                <c:pt idx="678">
                  <c:v>-6.0400480000000014</c:v>
                </c:pt>
                <c:pt idx="679">
                  <c:v>-6.4523760000000001</c:v>
                </c:pt>
                <c:pt idx="680">
                  <c:v>-6.1069120000000012</c:v>
                </c:pt>
                <c:pt idx="681">
                  <c:v>-5.3936960000000003</c:v>
                </c:pt>
                <c:pt idx="682">
                  <c:v>-4.0564160000000005</c:v>
                </c:pt>
                <c:pt idx="683">
                  <c:v>-2.3458120000000005</c:v>
                </c:pt>
                <c:pt idx="684">
                  <c:v>-0.35660800000000048</c:v>
                </c:pt>
                <c:pt idx="685">
                  <c:v>1.8109000000000011</c:v>
                </c:pt>
                <c:pt idx="686">
                  <c:v>3.6830920000000003</c:v>
                </c:pt>
                <c:pt idx="687">
                  <c:v>5.6778680000000001</c:v>
                </c:pt>
                <c:pt idx="688">
                  <c:v>7.3717559999999995</c:v>
                </c:pt>
                <c:pt idx="689">
                  <c:v>7.4107599999999998</c:v>
                </c:pt>
                <c:pt idx="690">
                  <c:v>6.8479880000000009</c:v>
                </c:pt>
                <c:pt idx="691">
                  <c:v>5.8394560000000002</c:v>
                </c:pt>
                <c:pt idx="692">
                  <c:v>3.8446800000000003</c:v>
                </c:pt>
                <c:pt idx="693">
                  <c:v>1.5490159999999999</c:v>
                </c:pt>
                <c:pt idx="694">
                  <c:v>-1.1366880000000013</c:v>
                </c:pt>
                <c:pt idx="695">
                  <c:v>-3.1091760000000006</c:v>
                </c:pt>
                <c:pt idx="696">
                  <c:v>-4.6749080000000003</c:v>
                </c:pt>
                <c:pt idx="697">
                  <c:v>-5.5051360000000003</c:v>
                </c:pt>
                <c:pt idx="698">
                  <c:v>-5.8951760000000011</c:v>
                </c:pt>
                <c:pt idx="699">
                  <c:v>-6.0846240000000007</c:v>
                </c:pt>
                <c:pt idx="700">
                  <c:v>-5.9007480000000001</c:v>
                </c:pt>
                <c:pt idx="701">
                  <c:v>-5.2432520000000009</c:v>
                </c:pt>
                <c:pt idx="702">
                  <c:v>-4.1511399999999998</c:v>
                </c:pt>
                <c:pt idx="703">
                  <c:v>-2.4182480000000002</c:v>
                </c:pt>
                <c:pt idx="704">
                  <c:v>-0.20059200000000033</c:v>
                </c:pt>
                <c:pt idx="705">
                  <c:v>2.1285040000000004</c:v>
                </c:pt>
                <c:pt idx="706">
                  <c:v>4.0508439999999997</c:v>
                </c:pt>
                <c:pt idx="707">
                  <c:v>6.3632239999999989</c:v>
                </c:pt>
                <c:pt idx="708">
                  <c:v>8.1629799999999992</c:v>
                </c:pt>
                <c:pt idx="709">
                  <c:v>8.3022800000000014</c:v>
                </c:pt>
                <c:pt idx="710">
                  <c:v>7.7562239999999996</c:v>
                </c:pt>
                <c:pt idx="711">
                  <c:v>6.8925640000000001</c:v>
                </c:pt>
                <c:pt idx="712">
                  <c:v>4.9200759999999999</c:v>
                </c:pt>
                <c:pt idx="713">
                  <c:v>2.2566599999999983</c:v>
                </c:pt>
                <c:pt idx="714">
                  <c:v>-0.8525160000000005</c:v>
                </c:pt>
                <c:pt idx="715">
                  <c:v>-3.2707640000000002</c:v>
                </c:pt>
                <c:pt idx="716">
                  <c:v>-4.9590800000000002</c:v>
                </c:pt>
                <c:pt idx="717">
                  <c:v>-5.9676119999999999</c:v>
                </c:pt>
                <c:pt idx="718">
                  <c:v>-6.4523760000000001</c:v>
                </c:pt>
                <c:pt idx="719">
                  <c:v>-6.5749599999999999</c:v>
                </c:pt>
                <c:pt idx="720">
                  <c:v>-6.2907880000000009</c:v>
                </c:pt>
                <c:pt idx="721">
                  <c:v>-5.466132</c:v>
                </c:pt>
                <c:pt idx="722">
                  <c:v>-4.251436</c:v>
                </c:pt>
                <c:pt idx="723">
                  <c:v>-2.3792440000000008</c:v>
                </c:pt>
                <c:pt idx="724">
                  <c:v>-0.22845199999999988</c:v>
                </c:pt>
                <c:pt idx="725">
                  <c:v>2.1117879999999998</c:v>
                </c:pt>
                <c:pt idx="726">
                  <c:v>4.3795920000000006</c:v>
                </c:pt>
                <c:pt idx="727">
                  <c:v>7.2547440000000005</c:v>
                </c:pt>
                <c:pt idx="728">
                  <c:v>8.9152000000000005</c:v>
                </c:pt>
                <c:pt idx="729">
                  <c:v>9.1882280000000005</c:v>
                </c:pt>
                <c:pt idx="730">
                  <c:v>8.8427640000000007</c:v>
                </c:pt>
                <c:pt idx="731">
                  <c:v>7.7283640000000009</c:v>
                </c:pt>
                <c:pt idx="732">
                  <c:v>5.6500080000000015</c:v>
                </c:pt>
                <c:pt idx="733">
                  <c:v>2.8974399999999996</c:v>
                </c:pt>
                <c:pt idx="734">
                  <c:v>-0.20616400000000024</c:v>
                </c:pt>
                <c:pt idx="735">
                  <c:v>-2.6857040000000003</c:v>
                </c:pt>
                <c:pt idx="736">
                  <c:v>-4.3963080000000003</c:v>
                </c:pt>
                <c:pt idx="737">
                  <c:v>-5.4717040000000008</c:v>
                </c:pt>
                <c:pt idx="738">
                  <c:v>-6.1236280000000001</c:v>
                </c:pt>
                <c:pt idx="739">
                  <c:v>-6.5359560000000005</c:v>
                </c:pt>
                <c:pt idx="740">
                  <c:v>-6.3297920000000003</c:v>
                </c:pt>
                <c:pt idx="741">
                  <c:v>-5.3936960000000003</c:v>
                </c:pt>
                <c:pt idx="742">
                  <c:v>-4.2848679999999995</c:v>
                </c:pt>
                <c:pt idx="743">
                  <c:v>-2.6634160000000002</c:v>
                </c:pt>
                <c:pt idx="744">
                  <c:v>-0.52376799999999957</c:v>
                </c:pt>
                <c:pt idx="745">
                  <c:v>1.5768759999999995</c:v>
                </c:pt>
                <c:pt idx="746">
                  <c:v>3.8335360000000005</c:v>
                </c:pt>
                <c:pt idx="747">
                  <c:v>6.6975440000000006</c:v>
                </c:pt>
                <c:pt idx="748">
                  <c:v>8.2967079999999989</c:v>
                </c:pt>
                <c:pt idx="749">
                  <c:v>8.3691440000000021</c:v>
                </c:pt>
                <c:pt idx="750">
                  <c:v>8.0125360000000008</c:v>
                </c:pt>
                <c:pt idx="751">
                  <c:v>7.2714600000000011</c:v>
                </c:pt>
                <c:pt idx="752">
                  <c:v>5.081664</c:v>
                </c:pt>
                <c:pt idx="753">
                  <c:v>2.4182480000000002</c:v>
                </c:pt>
                <c:pt idx="754">
                  <c:v>-0.35103600000000146</c:v>
                </c:pt>
                <c:pt idx="755">
                  <c:v>-2.9364439999999998</c:v>
                </c:pt>
                <c:pt idx="756">
                  <c:v>-4.5690400000000011</c:v>
                </c:pt>
                <c:pt idx="757">
                  <c:v>-5.6722960000000011</c:v>
                </c:pt>
                <c:pt idx="758">
                  <c:v>-6.3297920000000003</c:v>
                </c:pt>
                <c:pt idx="759">
                  <c:v>-6.6864000000000008</c:v>
                </c:pt>
                <c:pt idx="760">
                  <c:v>-6.4189439999999998</c:v>
                </c:pt>
                <c:pt idx="761">
                  <c:v>-5.5608560000000002</c:v>
                </c:pt>
                <c:pt idx="762">
                  <c:v>-4.2625799999999998</c:v>
                </c:pt>
                <c:pt idx="763">
                  <c:v>-2.3569560000000007</c:v>
                </c:pt>
                <c:pt idx="764">
                  <c:v>-0.12815600000000149</c:v>
                </c:pt>
                <c:pt idx="765">
                  <c:v>2.3123800000000001</c:v>
                </c:pt>
                <c:pt idx="766">
                  <c:v>4.3963080000000012</c:v>
                </c:pt>
                <c:pt idx="767">
                  <c:v>7.2547440000000005</c:v>
                </c:pt>
                <c:pt idx="768">
                  <c:v>8.5808800000000005</c:v>
                </c:pt>
                <c:pt idx="769">
                  <c:v>8.5530200000000001</c:v>
                </c:pt>
                <c:pt idx="770">
                  <c:v>7.8509479999999989</c:v>
                </c:pt>
                <c:pt idx="771">
                  <c:v>6.6083920000000003</c:v>
                </c:pt>
                <c:pt idx="772">
                  <c:v>4.7696319999999996</c:v>
                </c:pt>
                <c:pt idx="773">
                  <c:v>1.9892040000000009</c:v>
                </c:pt>
                <c:pt idx="774">
                  <c:v>-0.95281199999999977</c:v>
                </c:pt>
                <c:pt idx="775">
                  <c:v>-3.3822040000000002</c:v>
                </c:pt>
                <c:pt idx="776">
                  <c:v>-4.9757960000000008</c:v>
                </c:pt>
                <c:pt idx="777">
                  <c:v>-5.9620400000000009</c:v>
                </c:pt>
                <c:pt idx="778">
                  <c:v>-6.4802360000000006</c:v>
                </c:pt>
                <c:pt idx="779">
                  <c:v>-6.5136680000000009</c:v>
                </c:pt>
                <c:pt idx="780">
                  <c:v>-6.1514879999999996</c:v>
                </c:pt>
                <c:pt idx="781">
                  <c:v>-5.3546920000000009</c:v>
                </c:pt>
                <c:pt idx="782">
                  <c:v>-4.1845720000000002</c:v>
                </c:pt>
                <c:pt idx="783">
                  <c:v>-2.4962560000000003</c:v>
                </c:pt>
                <c:pt idx="784">
                  <c:v>-0.48476400000000108</c:v>
                </c:pt>
                <c:pt idx="785">
                  <c:v>1.7384639999999987</c:v>
                </c:pt>
                <c:pt idx="786">
                  <c:v>3.9449760000000005</c:v>
                </c:pt>
                <c:pt idx="787">
                  <c:v>6.5916759999999996</c:v>
                </c:pt>
                <c:pt idx="788">
                  <c:v>8.3747160000000012</c:v>
                </c:pt>
                <c:pt idx="789">
                  <c:v>8.5864519999999995</c:v>
                </c:pt>
                <c:pt idx="790">
                  <c:v>8.2075559999999985</c:v>
                </c:pt>
                <c:pt idx="791">
                  <c:v>7.4274760000000004</c:v>
                </c:pt>
                <c:pt idx="792">
                  <c:v>5.5441400000000005</c:v>
                </c:pt>
                <c:pt idx="793">
                  <c:v>2.9698759999999993</c:v>
                </c:pt>
                <c:pt idx="794">
                  <c:v>-0.13929999999999954</c:v>
                </c:pt>
                <c:pt idx="795">
                  <c:v>-2.8918680000000001</c:v>
                </c:pt>
                <c:pt idx="796">
                  <c:v>-4.6581920000000014</c:v>
                </c:pt>
                <c:pt idx="797">
                  <c:v>-5.6611520000000004</c:v>
                </c:pt>
                <c:pt idx="798">
                  <c:v>-6.3019320000000008</c:v>
                </c:pt>
                <c:pt idx="799">
                  <c:v>-6.6083920000000003</c:v>
                </c:pt>
                <c:pt idx="800">
                  <c:v>-6.4133720000000007</c:v>
                </c:pt>
                <c:pt idx="801">
                  <c:v>-5.7948800000000009</c:v>
                </c:pt>
                <c:pt idx="802">
                  <c:v>-4.6637640000000005</c:v>
                </c:pt>
                <c:pt idx="803">
                  <c:v>-2.9977360000000006</c:v>
                </c:pt>
                <c:pt idx="804">
                  <c:v>-0.93052399999999924</c:v>
                </c:pt>
                <c:pt idx="805">
                  <c:v>1.1924079999999995</c:v>
                </c:pt>
                <c:pt idx="806">
                  <c:v>3.1871840000000002</c:v>
                </c:pt>
                <c:pt idx="807">
                  <c:v>5.9954719999999995</c:v>
                </c:pt>
                <c:pt idx="808">
                  <c:v>7.9846759999999986</c:v>
                </c:pt>
                <c:pt idx="809">
                  <c:v>8.1295479999999998</c:v>
                </c:pt>
                <c:pt idx="810">
                  <c:v>7.8620920000000005</c:v>
                </c:pt>
                <c:pt idx="811">
                  <c:v>7.2658879999999986</c:v>
                </c:pt>
                <c:pt idx="812">
                  <c:v>5.4549880000000002</c:v>
                </c:pt>
                <c:pt idx="813">
                  <c:v>2.7581400000000009</c:v>
                </c:pt>
                <c:pt idx="814">
                  <c:v>-0.3008879999999996</c:v>
                </c:pt>
                <c:pt idx="815">
                  <c:v>-2.9420160000000006</c:v>
                </c:pt>
                <c:pt idx="816">
                  <c:v>-4.6693360000000013</c:v>
                </c:pt>
                <c:pt idx="817">
                  <c:v>-5.6834400000000009</c:v>
                </c:pt>
                <c:pt idx="818">
                  <c:v>-6.2127800000000004</c:v>
                </c:pt>
                <c:pt idx="819">
                  <c:v>-6.3242200000000004</c:v>
                </c:pt>
                <c:pt idx="820">
                  <c:v>-5.9676119999999999</c:v>
                </c:pt>
                <c:pt idx="821">
                  <c:v>-5.4717040000000008</c:v>
                </c:pt>
                <c:pt idx="822">
                  <c:v>-4.4966040000000005</c:v>
                </c:pt>
                <c:pt idx="823">
                  <c:v>-3.1203200000000009</c:v>
                </c:pt>
                <c:pt idx="824">
                  <c:v>-1.3317079999999999</c:v>
                </c:pt>
                <c:pt idx="825">
                  <c:v>1.0531079999999999</c:v>
                </c:pt>
                <c:pt idx="826">
                  <c:v>3.5437919999999998</c:v>
                </c:pt>
                <c:pt idx="827">
                  <c:v>6.1459160000000015</c:v>
                </c:pt>
                <c:pt idx="828">
                  <c:v>7.5389160000000004</c:v>
                </c:pt>
                <c:pt idx="829">
                  <c:v>7.7952279999999998</c:v>
                </c:pt>
                <c:pt idx="830">
                  <c:v>7.9791039999999995</c:v>
                </c:pt>
                <c:pt idx="831">
                  <c:v>7.2491720000000015</c:v>
                </c:pt>
                <c:pt idx="832">
                  <c:v>5.2376799999999992</c:v>
                </c:pt>
                <c:pt idx="833">
                  <c:v>1.9167679999999994</c:v>
                </c:pt>
                <c:pt idx="834">
                  <c:v>-1.1645480000000008</c:v>
                </c:pt>
                <c:pt idx="835">
                  <c:v>-3.1091760000000006</c:v>
                </c:pt>
                <c:pt idx="836">
                  <c:v>-4.530036</c:v>
                </c:pt>
                <c:pt idx="837">
                  <c:v>-5.5497120000000004</c:v>
                </c:pt>
                <c:pt idx="838">
                  <c:v>-6.1069120000000012</c:v>
                </c:pt>
                <c:pt idx="839">
                  <c:v>-6.18492</c:v>
                </c:pt>
                <c:pt idx="840">
                  <c:v>-5.8561719999999999</c:v>
                </c:pt>
                <c:pt idx="841">
                  <c:v>-5.3156880000000006</c:v>
                </c:pt>
                <c:pt idx="842">
                  <c:v>-4.4353120000000006</c:v>
                </c:pt>
                <c:pt idx="843">
                  <c:v>-3.0813160000000002</c:v>
                </c:pt>
                <c:pt idx="844">
                  <c:v>-1.1924080000000004</c:v>
                </c:pt>
                <c:pt idx="845">
                  <c:v>1.2369839999999996</c:v>
                </c:pt>
                <c:pt idx="846">
                  <c:v>3.9115439999999992</c:v>
                </c:pt>
                <c:pt idx="847">
                  <c:v>6.5080960000000001</c:v>
                </c:pt>
                <c:pt idx="848">
                  <c:v>7.9400999999999993</c:v>
                </c:pt>
                <c:pt idx="849">
                  <c:v>8.2242719999999991</c:v>
                </c:pt>
                <c:pt idx="850">
                  <c:v>8.3301400000000001</c:v>
                </c:pt>
                <c:pt idx="851">
                  <c:v>7.9066679999999998</c:v>
                </c:pt>
                <c:pt idx="852">
                  <c:v>5.6834399999999992</c:v>
                </c:pt>
                <c:pt idx="853">
                  <c:v>2.2455160000000003</c:v>
                </c:pt>
                <c:pt idx="854">
                  <c:v>-1.1255440000000005</c:v>
                </c:pt>
                <c:pt idx="855">
                  <c:v>-3.3877759999999997</c:v>
                </c:pt>
                <c:pt idx="856">
                  <c:v>-4.8922159999999995</c:v>
                </c:pt>
                <c:pt idx="857">
                  <c:v>-6.0177600000000009</c:v>
                </c:pt>
                <c:pt idx="858">
                  <c:v>-6.7644080000000004</c:v>
                </c:pt>
                <c:pt idx="859">
                  <c:v>-6.8869920000000011</c:v>
                </c:pt>
                <c:pt idx="860">
                  <c:v>-6.5526720000000003</c:v>
                </c:pt>
                <c:pt idx="861">
                  <c:v>-5.7335880000000001</c:v>
                </c:pt>
                <c:pt idx="862">
                  <c:v>-4.6136160000000004</c:v>
                </c:pt>
                <c:pt idx="863">
                  <c:v>-2.8305760000000006</c:v>
                </c:pt>
                <c:pt idx="864">
                  <c:v>-0.67978399999999972</c:v>
                </c:pt>
                <c:pt idx="865">
                  <c:v>1.9111959999999995</c:v>
                </c:pt>
                <c:pt idx="866">
                  <c:v>4.479887999999999</c:v>
                </c:pt>
                <c:pt idx="867">
                  <c:v>6.8925640000000001</c:v>
                </c:pt>
                <c:pt idx="868">
                  <c:v>8.1406919999999996</c:v>
                </c:pt>
                <c:pt idx="869">
                  <c:v>8.4081479999999988</c:v>
                </c:pt>
                <c:pt idx="870">
                  <c:v>8.4527239999999999</c:v>
                </c:pt>
                <c:pt idx="871">
                  <c:v>7.7896560000000008</c:v>
                </c:pt>
                <c:pt idx="872">
                  <c:v>5.3769799999999996</c:v>
                </c:pt>
                <c:pt idx="873">
                  <c:v>2.0839280000000002</c:v>
                </c:pt>
                <c:pt idx="874">
                  <c:v>-1.0753960000000005</c:v>
                </c:pt>
                <c:pt idx="875">
                  <c:v>-3.2986240000000011</c:v>
                </c:pt>
                <c:pt idx="876">
                  <c:v>-4.8699279999999998</c:v>
                </c:pt>
                <c:pt idx="877">
                  <c:v>-5.8115959999999998</c:v>
                </c:pt>
                <c:pt idx="878">
                  <c:v>-6.2907880000000009</c:v>
                </c:pt>
                <c:pt idx="879">
                  <c:v>-6.3186479999999996</c:v>
                </c:pt>
                <c:pt idx="880">
                  <c:v>-5.9007480000000001</c:v>
                </c:pt>
                <c:pt idx="881">
                  <c:v>-5.1931039999999999</c:v>
                </c:pt>
                <c:pt idx="882">
                  <c:v>-4.1678560000000004</c:v>
                </c:pt>
                <c:pt idx="883">
                  <c:v>-2.8305760000000006</c:v>
                </c:pt>
                <c:pt idx="884">
                  <c:v>-1.0698240000000014</c:v>
                </c:pt>
                <c:pt idx="885">
                  <c:v>1.0419639999999992</c:v>
                </c:pt>
                <c:pt idx="886">
                  <c:v>3.5437919999999998</c:v>
                </c:pt>
                <c:pt idx="887">
                  <c:v>5.9063200000000009</c:v>
                </c:pt>
                <c:pt idx="888">
                  <c:v>6.9148519999999998</c:v>
                </c:pt>
                <c:pt idx="889">
                  <c:v>7.1265879999999999</c:v>
                </c:pt>
                <c:pt idx="890">
                  <c:v>6.9928599999999985</c:v>
                </c:pt>
                <c:pt idx="891">
                  <c:v>5.8840319999999995</c:v>
                </c:pt>
                <c:pt idx="892">
                  <c:v>4.251436</c:v>
                </c:pt>
                <c:pt idx="893">
                  <c:v>1.9000520000000005</c:v>
                </c:pt>
                <c:pt idx="894">
                  <c:v>-0.95281199999999977</c:v>
                </c:pt>
                <c:pt idx="895">
                  <c:v>-3.220616000000001</c:v>
                </c:pt>
                <c:pt idx="896">
                  <c:v>-4.7974920000000001</c:v>
                </c:pt>
                <c:pt idx="897">
                  <c:v>-5.8338840000000003</c:v>
                </c:pt>
                <c:pt idx="898">
                  <c:v>-6.3799400000000004</c:v>
                </c:pt>
                <c:pt idx="899">
                  <c:v>-6.3242200000000004</c:v>
                </c:pt>
                <c:pt idx="900">
                  <c:v>-5.8617440000000007</c:v>
                </c:pt>
                <c:pt idx="901">
                  <c:v>-5.0593760000000003</c:v>
                </c:pt>
                <c:pt idx="902">
                  <c:v>-3.9616920000000011</c:v>
                </c:pt>
                <c:pt idx="903">
                  <c:v>-2.4962560000000003</c:v>
                </c:pt>
                <c:pt idx="904">
                  <c:v>-0.6742120000000007</c:v>
                </c:pt>
                <c:pt idx="905">
                  <c:v>1.3539959999999986</c:v>
                </c:pt>
                <c:pt idx="906">
                  <c:v>3.8056759999999983</c:v>
                </c:pt>
                <c:pt idx="907">
                  <c:v>6.7755520000000011</c:v>
                </c:pt>
                <c:pt idx="908">
                  <c:v>8.2632760000000012</c:v>
                </c:pt>
                <c:pt idx="909">
                  <c:v>8.2242719999999991</c:v>
                </c:pt>
                <c:pt idx="910">
                  <c:v>7.4831959999999995</c:v>
                </c:pt>
                <c:pt idx="911">
                  <c:v>6.6083920000000003</c:v>
                </c:pt>
                <c:pt idx="912">
                  <c:v>4.7139120000000005</c:v>
                </c:pt>
                <c:pt idx="913">
                  <c:v>2.0839280000000002</c:v>
                </c:pt>
                <c:pt idx="914">
                  <c:v>-0.8525160000000005</c:v>
                </c:pt>
                <c:pt idx="915">
                  <c:v>-3.2930520000000003</c:v>
                </c:pt>
                <c:pt idx="916">
                  <c:v>-5.1652440000000013</c:v>
                </c:pt>
                <c:pt idx="917">
                  <c:v>-6.3465080000000009</c:v>
                </c:pt>
                <c:pt idx="918">
                  <c:v>-6.9427120000000002</c:v>
                </c:pt>
                <c:pt idx="919">
                  <c:v>-6.9594279999999999</c:v>
                </c:pt>
                <c:pt idx="920">
                  <c:v>-6.2740720000000003</c:v>
                </c:pt>
                <c:pt idx="921">
                  <c:v>-5.3101160000000007</c:v>
                </c:pt>
                <c:pt idx="922">
                  <c:v>-4.134424000000001</c:v>
                </c:pt>
                <c:pt idx="923">
                  <c:v>-2.5854080000000002</c:v>
                </c:pt>
                <c:pt idx="924">
                  <c:v>-0.55162800000000178</c:v>
                </c:pt>
                <c:pt idx="925">
                  <c:v>1.3595680000000012</c:v>
                </c:pt>
                <c:pt idx="926">
                  <c:v>3.4546400000000013</c:v>
                </c:pt>
                <c:pt idx="927">
                  <c:v>6.3966560000000001</c:v>
                </c:pt>
                <c:pt idx="928">
                  <c:v>8.1072600000000001</c:v>
                </c:pt>
                <c:pt idx="929">
                  <c:v>8.2577040000000004</c:v>
                </c:pt>
                <c:pt idx="930">
                  <c:v>7.5500600000000002</c:v>
                </c:pt>
                <c:pt idx="931">
                  <c:v>6.9649999999999999</c:v>
                </c:pt>
                <c:pt idx="932">
                  <c:v>5.081664</c:v>
                </c:pt>
                <c:pt idx="933">
                  <c:v>2.3458119999999987</c:v>
                </c:pt>
                <c:pt idx="934">
                  <c:v>-0.88037600000000005</c:v>
                </c:pt>
                <c:pt idx="935">
                  <c:v>-3.4880719999999998</c:v>
                </c:pt>
                <c:pt idx="936">
                  <c:v>-5.3936960000000003</c:v>
                </c:pt>
                <c:pt idx="937">
                  <c:v>-6.5080960000000001</c:v>
                </c:pt>
                <c:pt idx="938">
                  <c:v>-7.0095760000000009</c:v>
                </c:pt>
                <c:pt idx="939">
                  <c:v>-7.0095760000000009</c:v>
                </c:pt>
                <c:pt idx="940">
                  <c:v>-6.3910840000000011</c:v>
                </c:pt>
                <c:pt idx="941">
                  <c:v>-5.3825520000000004</c:v>
                </c:pt>
                <c:pt idx="942">
                  <c:v>-4.1511399999999998</c:v>
                </c:pt>
                <c:pt idx="943">
                  <c:v>-2.613268000000001</c:v>
                </c:pt>
                <c:pt idx="944">
                  <c:v>-0.72993199999999892</c:v>
                </c:pt>
                <c:pt idx="945">
                  <c:v>1.5657320000000006</c:v>
                </c:pt>
                <c:pt idx="946">
                  <c:v>3.6106560000000005</c:v>
                </c:pt>
                <c:pt idx="947">
                  <c:v>6.1180559999999993</c:v>
                </c:pt>
                <c:pt idx="948">
                  <c:v>7.6837879999999998</c:v>
                </c:pt>
                <c:pt idx="949">
                  <c:v>7.4664799999999989</c:v>
                </c:pt>
                <c:pt idx="950">
                  <c:v>7.1043000000000003</c:v>
                </c:pt>
                <c:pt idx="951">
                  <c:v>6.4412320000000012</c:v>
                </c:pt>
                <c:pt idx="952">
                  <c:v>4.6971959999999999</c:v>
                </c:pt>
                <c:pt idx="953">
                  <c:v>1.7106039999999991</c:v>
                </c:pt>
                <c:pt idx="954">
                  <c:v>-1.5267280000000003</c:v>
                </c:pt>
                <c:pt idx="955">
                  <c:v>-3.6775200000000003</c:v>
                </c:pt>
                <c:pt idx="956">
                  <c:v>-4.9479360000000003</c:v>
                </c:pt>
                <c:pt idx="957">
                  <c:v>-5.8060240000000007</c:v>
                </c:pt>
                <c:pt idx="958">
                  <c:v>-6.0679080000000001</c:v>
                </c:pt>
                <c:pt idx="959">
                  <c:v>-6.1347720000000008</c:v>
                </c:pt>
                <c:pt idx="960">
                  <c:v>-5.7781640000000003</c:v>
                </c:pt>
                <c:pt idx="961">
                  <c:v>-5.1206680000000011</c:v>
                </c:pt>
                <c:pt idx="962">
                  <c:v>-4.1511399999999998</c:v>
                </c:pt>
                <c:pt idx="963">
                  <c:v>-2.7247079999999997</c:v>
                </c:pt>
                <c:pt idx="964">
                  <c:v>-0.95281199999999977</c:v>
                </c:pt>
                <c:pt idx="965">
                  <c:v>1.2035520000000011</c:v>
                </c:pt>
                <c:pt idx="966">
                  <c:v>3.4936440000000015</c:v>
                </c:pt>
                <c:pt idx="967">
                  <c:v>5.9676120000000008</c:v>
                </c:pt>
                <c:pt idx="968">
                  <c:v>7.2547440000000005</c:v>
                </c:pt>
                <c:pt idx="969">
                  <c:v>7.4720520000000015</c:v>
                </c:pt>
                <c:pt idx="970">
                  <c:v>7.3494679999999999</c:v>
                </c:pt>
                <c:pt idx="971">
                  <c:v>6.4245160000000006</c:v>
                </c:pt>
                <c:pt idx="972">
                  <c:v>4.0564160000000005</c:v>
                </c:pt>
                <c:pt idx="973">
                  <c:v>0.80236800000000041</c:v>
                </c:pt>
                <c:pt idx="974">
                  <c:v>-2.2288000000000001</c:v>
                </c:pt>
                <c:pt idx="975">
                  <c:v>-3.922688</c:v>
                </c:pt>
                <c:pt idx="976">
                  <c:v>-4.970224</c:v>
                </c:pt>
                <c:pt idx="977">
                  <c:v>-5.6945840000000008</c:v>
                </c:pt>
                <c:pt idx="978">
                  <c:v>-6.0289040000000007</c:v>
                </c:pt>
                <c:pt idx="979">
                  <c:v>-5.9620400000000009</c:v>
                </c:pt>
                <c:pt idx="980">
                  <c:v>-5.6165760000000002</c:v>
                </c:pt>
                <c:pt idx="981">
                  <c:v>-4.9256479999999998</c:v>
                </c:pt>
                <c:pt idx="982">
                  <c:v>-3.9561200000000003</c:v>
                </c:pt>
                <c:pt idx="983">
                  <c:v>-2.4572520000000009</c:v>
                </c:pt>
                <c:pt idx="984">
                  <c:v>-0.6630679999999991</c:v>
                </c:pt>
                <c:pt idx="985">
                  <c:v>1.827615999999999</c:v>
                </c:pt>
                <c:pt idx="986">
                  <c:v>4.4074519999999993</c:v>
                </c:pt>
                <c:pt idx="987">
                  <c:v>6.8479880000000009</c:v>
                </c:pt>
                <c:pt idx="988">
                  <c:v>7.9289559999999994</c:v>
                </c:pt>
                <c:pt idx="989">
                  <c:v>8.1239760000000008</c:v>
                </c:pt>
                <c:pt idx="990">
                  <c:v>8.0181079999999998</c:v>
                </c:pt>
                <c:pt idx="991">
                  <c:v>7.2157400000000003</c:v>
                </c:pt>
                <c:pt idx="992">
                  <c:v>4.5021759999999986</c:v>
                </c:pt>
                <c:pt idx="993">
                  <c:v>1.437576</c:v>
                </c:pt>
                <c:pt idx="994">
                  <c:v>-1.5768760000000004</c:v>
                </c:pt>
                <c:pt idx="995">
                  <c:v>-3.5493640000000006</c:v>
                </c:pt>
                <c:pt idx="996">
                  <c:v>-4.8755000000000006</c:v>
                </c:pt>
                <c:pt idx="997">
                  <c:v>-5.7057280000000006</c:v>
                </c:pt>
                <c:pt idx="998">
                  <c:v>-6.18492</c:v>
                </c:pt>
                <c:pt idx="999">
                  <c:v>-6.2183520000000003</c:v>
                </c:pt>
                <c:pt idx="1000">
                  <c:v>-6.0400480000000014</c:v>
                </c:pt>
                <c:pt idx="1001">
                  <c:v>-5.3546920000000009</c:v>
                </c:pt>
                <c:pt idx="1002">
                  <c:v>-4.3740199999999998</c:v>
                </c:pt>
                <c:pt idx="1003">
                  <c:v>-2.8974400000000005</c:v>
                </c:pt>
                <c:pt idx="1004">
                  <c:v>-0.86365999999999943</c:v>
                </c:pt>
                <c:pt idx="1005">
                  <c:v>1.3762839999999992</c:v>
                </c:pt>
                <c:pt idx="1006">
                  <c:v>3.7889600000000012</c:v>
                </c:pt>
                <c:pt idx="1007">
                  <c:v>6.5470999999999986</c:v>
                </c:pt>
                <c:pt idx="1008">
                  <c:v>7.9791039999999995</c:v>
                </c:pt>
                <c:pt idx="1009">
                  <c:v>8.1406919999999996</c:v>
                </c:pt>
                <c:pt idx="1010">
                  <c:v>8.2131280000000011</c:v>
                </c:pt>
                <c:pt idx="1011">
                  <c:v>7.4386200000000002</c:v>
                </c:pt>
                <c:pt idx="1012">
                  <c:v>5.2543959999999998</c:v>
                </c:pt>
                <c:pt idx="1013">
                  <c:v>2.0393520000000001</c:v>
                </c:pt>
                <c:pt idx="1014">
                  <c:v>-1.209124000000001</c:v>
                </c:pt>
                <c:pt idx="1015">
                  <c:v>-3.5047880000000005</c:v>
                </c:pt>
                <c:pt idx="1016">
                  <c:v>-5.0593760000000003</c:v>
                </c:pt>
                <c:pt idx="1017">
                  <c:v>-6.0790520000000008</c:v>
                </c:pt>
                <c:pt idx="1018">
                  <c:v>-6.5861040000000006</c:v>
                </c:pt>
                <c:pt idx="1019">
                  <c:v>-6.6752560000000001</c:v>
                </c:pt>
                <c:pt idx="1020">
                  <c:v>-6.3910840000000011</c:v>
                </c:pt>
                <c:pt idx="1021">
                  <c:v>-5.5107080000000002</c:v>
                </c:pt>
                <c:pt idx="1022">
                  <c:v>-4.4576000000000011</c:v>
                </c:pt>
                <c:pt idx="1023">
                  <c:v>-3.0423120000000008</c:v>
                </c:pt>
                <c:pt idx="1024">
                  <c:v>-1.0196759999999996</c:v>
                </c:pt>
                <c:pt idx="1025">
                  <c:v>1.3651400000000002</c:v>
                </c:pt>
                <c:pt idx="1026">
                  <c:v>3.9394039999999997</c:v>
                </c:pt>
                <c:pt idx="1027">
                  <c:v>6.5693879999999982</c:v>
                </c:pt>
                <c:pt idx="1028">
                  <c:v>8.0571120000000018</c:v>
                </c:pt>
                <c:pt idx="1029">
                  <c:v>8.2075559999999985</c:v>
                </c:pt>
                <c:pt idx="1030">
                  <c:v>8.2577040000000004</c:v>
                </c:pt>
                <c:pt idx="1031">
                  <c:v>7.7060759999999995</c:v>
                </c:pt>
                <c:pt idx="1032">
                  <c:v>5.4382719999999996</c:v>
                </c:pt>
                <c:pt idx="1033">
                  <c:v>2.4182480000000002</c:v>
                </c:pt>
                <c:pt idx="1034">
                  <c:v>-0.4791919999999994</c:v>
                </c:pt>
                <c:pt idx="1035">
                  <c:v>-2.7581399999999996</c:v>
                </c:pt>
                <c:pt idx="1036">
                  <c:v>-4.5634680000000003</c:v>
                </c:pt>
                <c:pt idx="1037">
                  <c:v>-5.8561719999999999</c:v>
                </c:pt>
                <c:pt idx="1038">
                  <c:v>-6.3855120000000003</c:v>
                </c:pt>
                <c:pt idx="1039">
                  <c:v>-6.4523760000000001</c:v>
                </c:pt>
                <c:pt idx="1040">
                  <c:v>-6.2239240000000002</c:v>
                </c:pt>
                <c:pt idx="1041">
                  <c:v>-5.4048400000000001</c:v>
                </c:pt>
                <c:pt idx="1042">
                  <c:v>-4.2625799999999998</c:v>
                </c:pt>
                <c:pt idx="1043">
                  <c:v>-2.6076960000000002</c:v>
                </c:pt>
                <c:pt idx="1044">
                  <c:v>-0.26745600000000014</c:v>
                </c:pt>
                <c:pt idx="1045">
                  <c:v>2.2789479999999989</c:v>
                </c:pt>
                <c:pt idx="1046">
                  <c:v>5.0203719999999983</c:v>
                </c:pt>
                <c:pt idx="1047">
                  <c:v>7.7450800000000015</c:v>
                </c:pt>
                <c:pt idx="1048">
                  <c:v>8.7313240000000008</c:v>
                </c:pt>
                <c:pt idx="1049">
                  <c:v>8.9040559999999989</c:v>
                </c:pt>
                <c:pt idx="1050">
                  <c:v>8.8037600000000005</c:v>
                </c:pt>
                <c:pt idx="1051">
                  <c:v>7.8732359999999986</c:v>
                </c:pt>
                <c:pt idx="1052">
                  <c:v>5.6667239999999985</c:v>
                </c:pt>
                <c:pt idx="1053">
                  <c:v>2.7302800000000005</c:v>
                </c:pt>
                <c:pt idx="1054">
                  <c:v>-0.46804800000000046</c:v>
                </c:pt>
                <c:pt idx="1055">
                  <c:v>-3.1760400000000009</c:v>
                </c:pt>
                <c:pt idx="1056">
                  <c:v>-5.0705200000000001</c:v>
                </c:pt>
                <c:pt idx="1057">
                  <c:v>-6.2183520000000003</c:v>
                </c:pt>
                <c:pt idx="1058">
                  <c:v>-6.903708</c:v>
                </c:pt>
                <c:pt idx="1059">
                  <c:v>-6.8089840000000006</c:v>
                </c:pt>
                <c:pt idx="1060">
                  <c:v>-6.4858080000000005</c:v>
                </c:pt>
                <c:pt idx="1061">
                  <c:v>-5.5051360000000003</c:v>
                </c:pt>
                <c:pt idx="1062">
                  <c:v>-4.1901440000000001</c:v>
                </c:pt>
                <c:pt idx="1063">
                  <c:v>-2.5464040000000008</c:v>
                </c:pt>
                <c:pt idx="1064">
                  <c:v>-0.67978399999999972</c:v>
                </c:pt>
                <c:pt idx="1065">
                  <c:v>1.4932960000000008</c:v>
                </c:pt>
                <c:pt idx="1066">
                  <c:v>4.1845719999999993</c:v>
                </c:pt>
                <c:pt idx="1067">
                  <c:v>6.9705719999999989</c:v>
                </c:pt>
                <c:pt idx="1068">
                  <c:v>8.4025759999999998</c:v>
                </c:pt>
                <c:pt idx="1069">
                  <c:v>8.4638680000000015</c:v>
                </c:pt>
                <c:pt idx="1070">
                  <c:v>8.2465600000000006</c:v>
                </c:pt>
                <c:pt idx="1071">
                  <c:v>7.2826039999999992</c:v>
                </c:pt>
                <c:pt idx="1072">
                  <c:v>5.198675999999999</c:v>
                </c:pt>
                <c:pt idx="1073">
                  <c:v>2.390387999999998</c:v>
                </c:pt>
                <c:pt idx="1074">
                  <c:v>-0.55162800000000178</c:v>
                </c:pt>
                <c:pt idx="1075">
                  <c:v>-3.0478840000000003</c:v>
                </c:pt>
                <c:pt idx="1076">
                  <c:v>-4.8309240000000004</c:v>
                </c:pt>
                <c:pt idx="1077">
                  <c:v>-5.9564680000000001</c:v>
                </c:pt>
                <c:pt idx="1078">
                  <c:v>-6.5749599999999999</c:v>
                </c:pt>
                <c:pt idx="1079">
                  <c:v>-6.7142600000000012</c:v>
                </c:pt>
                <c:pt idx="1080">
                  <c:v>-6.2127800000000004</c:v>
                </c:pt>
                <c:pt idx="1081">
                  <c:v>-5.3546920000000009</c:v>
                </c:pt>
                <c:pt idx="1082">
                  <c:v>-4.2625799999999998</c:v>
                </c:pt>
                <c:pt idx="1083">
                  <c:v>-2.7302800000000005</c:v>
                </c:pt>
                <c:pt idx="1084">
                  <c:v>-0.80794000000000032</c:v>
                </c:pt>
                <c:pt idx="1085">
                  <c:v>1.2258400000000007</c:v>
                </c:pt>
                <c:pt idx="1086">
                  <c:v>3.3264839999999989</c:v>
                </c:pt>
                <c:pt idx="1087">
                  <c:v>5.9341799999999996</c:v>
                </c:pt>
                <c:pt idx="1088">
                  <c:v>7.6336399999999998</c:v>
                </c:pt>
                <c:pt idx="1089">
                  <c:v>7.7840840000000018</c:v>
                </c:pt>
                <c:pt idx="1090">
                  <c:v>7.4386200000000002</c:v>
                </c:pt>
                <c:pt idx="1091">
                  <c:v>6.8034119999999998</c:v>
                </c:pt>
                <c:pt idx="1092">
                  <c:v>4.7863480000000003</c:v>
                </c:pt>
                <c:pt idx="1093">
                  <c:v>2.1062160000000008</c:v>
                </c:pt>
                <c:pt idx="1094">
                  <c:v>-0.91938000000000031</c:v>
                </c:pt>
                <c:pt idx="1095">
                  <c:v>-3.2930520000000003</c:v>
                </c:pt>
                <c:pt idx="1096">
                  <c:v>-4.7417720000000001</c:v>
                </c:pt>
                <c:pt idx="1097">
                  <c:v>-5.8617440000000007</c:v>
                </c:pt>
                <c:pt idx="1098">
                  <c:v>-6.3632239999999998</c:v>
                </c:pt>
                <c:pt idx="1099">
                  <c:v>-6.5080960000000001</c:v>
                </c:pt>
                <c:pt idx="1100">
                  <c:v>-6.2127800000000004</c:v>
                </c:pt>
                <c:pt idx="1101">
                  <c:v>-5.4438439999999995</c:v>
                </c:pt>
                <c:pt idx="1102">
                  <c:v>-4.530036</c:v>
                </c:pt>
                <c:pt idx="1103">
                  <c:v>-3.1091760000000006</c:v>
                </c:pt>
                <c:pt idx="1104">
                  <c:v>-1.1311159999999996</c:v>
                </c:pt>
                <c:pt idx="1105">
                  <c:v>1.1311159999999987</c:v>
                </c:pt>
                <c:pt idx="1106">
                  <c:v>3.3041959999999992</c:v>
                </c:pt>
                <c:pt idx="1107">
                  <c:v>5.9230360000000015</c:v>
                </c:pt>
                <c:pt idx="1108">
                  <c:v>8.0794000000000015</c:v>
                </c:pt>
                <c:pt idx="1109">
                  <c:v>8.3524280000000015</c:v>
                </c:pt>
                <c:pt idx="1110">
                  <c:v>8.1239760000000008</c:v>
                </c:pt>
                <c:pt idx="1111">
                  <c:v>7.5277720000000006</c:v>
                </c:pt>
                <c:pt idx="1112">
                  <c:v>5.8283119999999986</c:v>
                </c:pt>
                <c:pt idx="1113">
                  <c:v>3.1091759999999997</c:v>
                </c:pt>
                <c:pt idx="1114">
                  <c:v>0.36775199999999852</c:v>
                </c:pt>
                <c:pt idx="1115">
                  <c:v>-2.373672</c:v>
                </c:pt>
                <c:pt idx="1116">
                  <c:v>-4.2402920000000002</c:v>
                </c:pt>
                <c:pt idx="1117">
                  <c:v>-5.4549880000000002</c:v>
                </c:pt>
                <c:pt idx="1118">
                  <c:v>-6.0233320000000008</c:v>
                </c:pt>
                <c:pt idx="1119">
                  <c:v>-6.4133720000000007</c:v>
                </c:pt>
                <c:pt idx="1120">
                  <c:v>-6.3966560000000001</c:v>
                </c:pt>
                <c:pt idx="1121">
                  <c:v>-5.6555799999999996</c:v>
                </c:pt>
                <c:pt idx="1122">
                  <c:v>-4.5690400000000011</c:v>
                </c:pt>
                <c:pt idx="1123">
                  <c:v>-3.3822040000000002</c:v>
                </c:pt>
                <c:pt idx="1124">
                  <c:v>-1.4487199999999989</c:v>
                </c:pt>
                <c:pt idx="1125">
                  <c:v>0.91938000000000031</c:v>
                </c:pt>
                <c:pt idx="1126">
                  <c:v>2.997735999999998</c:v>
                </c:pt>
                <c:pt idx="1127">
                  <c:v>5.9620399999999982</c:v>
                </c:pt>
                <c:pt idx="1128">
                  <c:v>7.7952279999999998</c:v>
                </c:pt>
                <c:pt idx="1129">
                  <c:v>8.2521319999999996</c:v>
                </c:pt>
                <c:pt idx="1130">
                  <c:v>8.3245680000000011</c:v>
                </c:pt>
                <c:pt idx="1131">
                  <c:v>8.2131280000000011</c:v>
                </c:pt>
                <c:pt idx="1132">
                  <c:v>6.2406400000000009</c:v>
                </c:pt>
                <c:pt idx="1133">
                  <c:v>3.1760399999999986</c:v>
                </c:pt>
                <c:pt idx="1134">
                  <c:v>0.18387599999999882</c:v>
                </c:pt>
                <c:pt idx="1135">
                  <c:v>-2.4962560000000003</c:v>
                </c:pt>
                <c:pt idx="1136">
                  <c:v>-4.1455680000000008</c:v>
                </c:pt>
                <c:pt idx="1137">
                  <c:v>-5.3825520000000004</c:v>
                </c:pt>
                <c:pt idx="1138">
                  <c:v>-5.9508960000000011</c:v>
                </c:pt>
                <c:pt idx="1139">
                  <c:v>-6.3576520000000007</c:v>
                </c:pt>
                <c:pt idx="1140">
                  <c:v>-6.5025240000000011</c:v>
                </c:pt>
                <c:pt idx="1141">
                  <c:v>-5.8283120000000004</c:v>
                </c:pt>
                <c:pt idx="1142">
                  <c:v>-4.6916240000000009</c:v>
                </c:pt>
                <c:pt idx="1143">
                  <c:v>-3.532648</c:v>
                </c:pt>
                <c:pt idx="1144">
                  <c:v>-1.8387600000000006</c:v>
                </c:pt>
                <c:pt idx="1145">
                  <c:v>0.27302799999999916</c:v>
                </c:pt>
                <c:pt idx="1146">
                  <c:v>2.6244119999999995</c:v>
                </c:pt>
                <c:pt idx="1147">
                  <c:v>5.3379760000000012</c:v>
                </c:pt>
                <c:pt idx="1148">
                  <c:v>7.0652960000000018</c:v>
                </c:pt>
                <c:pt idx="1149">
                  <c:v>7.9178119999999996</c:v>
                </c:pt>
                <c:pt idx="1150">
                  <c:v>8.0181079999999998</c:v>
                </c:pt>
                <c:pt idx="1151">
                  <c:v>7.6169239999999991</c:v>
                </c:pt>
                <c:pt idx="1152">
                  <c:v>5.8171680000000006</c:v>
                </c:pt>
                <c:pt idx="1153">
                  <c:v>2.7302800000000005</c:v>
                </c:pt>
                <c:pt idx="1154">
                  <c:v>-8.9152000000000342E-2</c:v>
                </c:pt>
                <c:pt idx="1155">
                  <c:v>-2.4349640000000008</c:v>
                </c:pt>
                <c:pt idx="1156">
                  <c:v>-4.139996</c:v>
                </c:pt>
                <c:pt idx="1157">
                  <c:v>-5.4438439999999995</c:v>
                </c:pt>
                <c:pt idx="1158">
                  <c:v>-6.0734800000000009</c:v>
                </c:pt>
                <c:pt idx="1159">
                  <c:v>-6.3632239999999998</c:v>
                </c:pt>
                <c:pt idx="1160">
                  <c:v>-6.0177600000000009</c:v>
                </c:pt>
                <c:pt idx="1161">
                  <c:v>-5.4717040000000008</c:v>
                </c:pt>
                <c:pt idx="1162">
                  <c:v>-4.6303320000000001</c:v>
                </c:pt>
                <c:pt idx="1163">
                  <c:v>-3.3599160000000006</c:v>
                </c:pt>
                <c:pt idx="1164">
                  <c:v>-1.3539959999999995</c:v>
                </c:pt>
                <c:pt idx="1165">
                  <c:v>1.0976840000000001</c:v>
                </c:pt>
                <c:pt idx="1166">
                  <c:v>3.7833879999999986</c:v>
                </c:pt>
                <c:pt idx="1167">
                  <c:v>6.2294959999999993</c:v>
                </c:pt>
                <c:pt idx="1168">
                  <c:v>7.5333439999999996</c:v>
                </c:pt>
                <c:pt idx="1169">
                  <c:v>8.1574080000000002</c:v>
                </c:pt>
                <c:pt idx="1170">
                  <c:v>8.1796959999999999</c:v>
                </c:pt>
                <c:pt idx="1171">
                  <c:v>7.7840840000000018</c:v>
                </c:pt>
                <c:pt idx="1172">
                  <c:v>5.3992679999999993</c:v>
                </c:pt>
                <c:pt idx="1173">
                  <c:v>2.4461080000000006</c:v>
                </c:pt>
                <c:pt idx="1174">
                  <c:v>-0.45133199999999984</c:v>
                </c:pt>
                <c:pt idx="1175">
                  <c:v>-2.6689879999999997</c:v>
                </c:pt>
                <c:pt idx="1176">
                  <c:v>-4.6024720000000006</c:v>
                </c:pt>
                <c:pt idx="1177">
                  <c:v>-5.7503040000000007</c:v>
                </c:pt>
                <c:pt idx="1178">
                  <c:v>-6.2796440000000011</c:v>
                </c:pt>
                <c:pt idx="1179">
                  <c:v>-6.4969520000000003</c:v>
                </c:pt>
                <c:pt idx="1180">
                  <c:v>-6.3465080000000009</c:v>
                </c:pt>
                <c:pt idx="1181">
                  <c:v>-5.5107080000000002</c:v>
                </c:pt>
                <c:pt idx="1182">
                  <c:v>-4.6024720000000006</c:v>
                </c:pt>
                <c:pt idx="1183">
                  <c:v>-3.3097680000000009</c:v>
                </c:pt>
                <c:pt idx="1184">
                  <c:v>-1.5601599999999989</c:v>
                </c:pt>
                <c:pt idx="1185">
                  <c:v>0.89152000000000076</c:v>
                </c:pt>
                <c:pt idx="1186">
                  <c:v>3.3320559999999997</c:v>
                </c:pt>
                <c:pt idx="1187">
                  <c:v>5.8784600000000005</c:v>
                </c:pt>
                <c:pt idx="1188">
                  <c:v>7.4163320000000006</c:v>
                </c:pt>
                <c:pt idx="1189">
                  <c:v>7.7339359999999999</c:v>
                </c:pt>
                <c:pt idx="1190">
                  <c:v>7.8063719999999996</c:v>
                </c:pt>
                <c:pt idx="1191">
                  <c:v>6.9705719999999989</c:v>
                </c:pt>
                <c:pt idx="1192">
                  <c:v>5.0649479999999993</c:v>
                </c:pt>
                <c:pt idx="1193">
                  <c:v>2.5798360000000002</c:v>
                </c:pt>
                <c:pt idx="1194">
                  <c:v>8.9151999999999454E-2</c:v>
                </c:pt>
                <c:pt idx="1195">
                  <c:v>-2.0560680000000002</c:v>
                </c:pt>
                <c:pt idx="1196">
                  <c:v>-4.1622839999999997</c:v>
                </c:pt>
                <c:pt idx="1197">
                  <c:v>-5.5441399999999996</c:v>
                </c:pt>
                <c:pt idx="1198">
                  <c:v>-6.24064</c:v>
                </c:pt>
                <c:pt idx="1199">
                  <c:v>-6.4690920000000007</c:v>
                </c:pt>
                <c:pt idx="1200">
                  <c:v>-6.1459160000000006</c:v>
                </c:pt>
                <c:pt idx="1201">
                  <c:v>-5.521852</c:v>
                </c:pt>
                <c:pt idx="1202">
                  <c:v>-4.4074520000000001</c:v>
                </c:pt>
                <c:pt idx="1203">
                  <c:v>-2.9364439999999998</c:v>
                </c:pt>
                <c:pt idx="1204">
                  <c:v>-1.3094199999999994</c:v>
                </c:pt>
                <c:pt idx="1205">
                  <c:v>0.94723999999999897</c:v>
                </c:pt>
                <c:pt idx="1206">
                  <c:v>3.0590279999999996</c:v>
                </c:pt>
                <c:pt idx="1207">
                  <c:v>5.5719999999999992</c:v>
                </c:pt>
                <c:pt idx="1208">
                  <c:v>7.4107599999999998</c:v>
                </c:pt>
                <c:pt idx="1209">
                  <c:v>7.9846759999999986</c:v>
                </c:pt>
                <c:pt idx="1210">
                  <c:v>7.6893599999999989</c:v>
                </c:pt>
                <c:pt idx="1211">
                  <c:v>7.1934519999999988</c:v>
                </c:pt>
                <c:pt idx="1212">
                  <c:v>5.3268319999999996</c:v>
                </c:pt>
                <c:pt idx="1213">
                  <c:v>2.7191359999999989</c:v>
                </c:pt>
                <c:pt idx="1214">
                  <c:v>9.4723999999999364E-2</c:v>
                </c:pt>
                <c:pt idx="1215">
                  <c:v>-2.317952</c:v>
                </c:pt>
                <c:pt idx="1216">
                  <c:v>-4.4353120000000006</c:v>
                </c:pt>
                <c:pt idx="1217">
                  <c:v>-5.8561719999999999</c:v>
                </c:pt>
                <c:pt idx="1218">
                  <c:v>-6.7588360000000014</c:v>
                </c:pt>
                <c:pt idx="1219">
                  <c:v>-7.0095760000000009</c:v>
                </c:pt>
                <c:pt idx="1220">
                  <c:v>-6.7978400000000008</c:v>
                </c:pt>
                <c:pt idx="1221">
                  <c:v>-5.8951760000000011</c:v>
                </c:pt>
                <c:pt idx="1222">
                  <c:v>-4.7696319999999996</c:v>
                </c:pt>
                <c:pt idx="1223">
                  <c:v>-3.2429040000000007</c:v>
                </c:pt>
                <c:pt idx="1224">
                  <c:v>-1.2759880000000008</c:v>
                </c:pt>
                <c:pt idx="1225">
                  <c:v>1.0029600000000007</c:v>
                </c:pt>
                <c:pt idx="1226">
                  <c:v>3.0033080000000005</c:v>
                </c:pt>
                <c:pt idx="1227">
                  <c:v>5.4884199999999996</c:v>
                </c:pt>
                <c:pt idx="1228">
                  <c:v>7.5054839999999992</c:v>
                </c:pt>
                <c:pt idx="1229">
                  <c:v>8.1295479999999998</c:v>
                </c:pt>
                <c:pt idx="1230">
                  <c:v>7.5723479999999999</c:v>
                </c:pt>
                <c:pt idx="1231">
                  <c:v>6.6585399999999986</c:v>
                </c:pt>
                <c:pt idx="1232">
                  <c:v>5.2711120000000005</c:v>
                </c:pt>
                <c:pt idx="1233">
                  <c:v>2.6745599999999996</c:v>
                </c:pt>
                <c:pt idx="1234">
                  <c:v>8.9151999999999454E-2</c:v>
                </c:pt>
                <c:pt idx="1235">
                  <c:v>-2.4126760000000007</c:v>
                </c:pt>
                <c:pt idx="1236">
                  <c:v>-4.3238720000000006</c:v>
                </c:pt>
                <c:pt idx="1237">
                  <c:v>-5.4494160000000003</c:v>
                </c:pt>
                <c:pt idx="1238">
                  <c:v>-6.118056000000001</c:v>
                </c:pt>
                <c:pt idx="1239">
                  <c:v>-6.5248120000000007</c:v>
                </c:pt>
                <c:pt idx="1240">
                  <c:v>-6.3576520000000007</c:v>
                </c:pt>
                <c:pt idx="1241">
                  <c:v>-5.5887159999999998</c:v>
                </c:pt>
                <c:pt idx="1242">
                  <c:v>-4.2625799999999998</c:v>
                </c:pt>
                <c:pt idx="1243">
                  <c:v>-2.6522720000000004</c:v>
                </c:pt>
                <c:pt idx="1244">
                  <c:v>-0.69650000000000034</c:v>
                </c:pt>
                <c:pt idx="1245">
                  <c:v>1.4097160000000004</c:v>
                </c:pt>
                <c:pt idx="1246">
                  <c:v>3.644088</c:v>
                </c:pt>
                <c:pt idx="1247">
                  <c:v>5.5831440000000008</c:v>
                </c:pt>
                <c:pt idx="1248">
                  <c:v>7.6670719999999992</c:v>
                </c:pt>
                <c:pt idx="1249">
                  <c:v>8.2744199999999992</c:v>
                </c:pt>
                <c:pt idx="1250">
                  <c:v>8.0125360000000008</c:v>
                </c:pt>
                <c:pt idx="1251">
                  <c:v>6.8535599999999999</c:v>
                </c:pt>
                <c:pt idx="1252">
                  <c:v>5.5664280000000002</c:v>
                </c:pt>
                <c:pt idx="1253">
                  <c:v>2.9420160000000006</c:v>
                </c:pt>
                <c:pt idx="1254">
                  <c:v>0.18387599999999882</c:v>
                </c:pt>
                <c:pt idx="1255">
                  <c:v>-2.4572520000000009</c:v>
                </c:pt>
                <c:pt idx="1256">
                  <c:v>-4.3851639999999996</c:v>
                </c:pt>
                <c:pt idx="1257">
                  <c:v>-5.7168720000000004</c:v>
                </c:pt>
                <c:pt idx="1258">
                  <c:v>-6.5526720000000003</c:v>
                </c:pt>
                <c:pt idx="1259">
                  <c:v>-6.7588360000000014</c:v>
                </c:pt>
                <c:pt idx="1260">
                  <c:v>-6.4300880000000005</c:v>
                </c:pt>
                <c:pt idx="1261">
                  <c:v>-5.7948800000000009</c:v>
                </c:pt>
                <c:pt idx="1262">
                  <c:v>-4.5968999999999998</c:v>
                </c:pt>
                <c:pt idx="1263">
                  <c:v>-3.0980320000000008</c:v>
                </c:pt>
                <c:pt idx="1264">
                  <c:v>-0.93609600000000093</c:v>
                </c:pt>
                <c:pt idx="1265">
                  <c:v>1.4097160000000004</c:v>
                </c:pt>
                <c:pt idx="1266">
                  <c:v>3.5660800000000012</c:v>
                </c:pt>
                <c:pt idx="1267">
                  <c:v>5.7558759999999989</c:v>
                </c:pt>
                <c:pt idx="1268">
                  <c:v>8.0292519999999996</c:v>
                </c:pt>
                <c:pt idx="1269">
                  <c:v>8.3022800000000014</c:v>
                </c:pt>
                <c:pt idx="1270">
                  <c:v>8.2521319999999996</c:v>
                </c:pt>
                <c:pt idx="1271">
                  <c:v>7.5667760000000008</c:v>
                </c:pt>
                <c:pt idx="1272">
                  <c:v>5.6388639999999999</c:v>
                </c:pt>
                <c:pt idx="1273">
                  <c:v>2.997735999999998</c:v>
                </c:pt>
                <c:pt idx="1274">
                  <c:v>6.6863999999999812E-2</c:v>
                </c:pt>
                <c:pt idx="1275">
                  <c:v>-2.5519760000000002</c:v>
                </c:pt>
                <c:pt idx="1276">
                  <c:v>-4.4130240000000009</c:v>
                </c:pt>
                <c:pt idx="1277">
                  <c:v>-5.633292</c:v>
                </c:pt>
                <c:pt idx="1278">
                  <c:v>-6.5080960000000001</c:v>
                </c:pt>
                <c:pt idx="1279">
                  <c:v>-6.781124000000001</c:v>
                </c:pt>
                <c:pt idx="1280">
                  <c:v>-6.4245160000000006</c:v>
                </c:pt>
                <c:pt idx="1281">
                  <c:v>-5.5385680000000006</c:v>
                </c:pt>
                <c:pt idx="1282">
                  <c:v>-4.4687440000000009</c:v>
                </c:pt>
                <c:pt idx="1283">
                  <c:v>-3.0757440000000007</c:v>
                </c:pt>
                <c:pt idx="1284">
                  <c:v>-1.0921120000000011</c:v>
                </c:pt>
                <c:pt idx="1285">
                  <c:v>1.2091240000000001</c:v>
                </c:pt>
                <c:pt idx="1286">
                  <c:v>3.532648</c:v>
                </c:pt>
                <c:pt idx="1287">
                  <c:v>6.0790520000000008</c:v>
                </c:pt>
                <c:pt idx="1288">
                  <c:v>7.8063719999999996</c:v>
                </c:pt>
                <c:pt idx="1289">
                  <c:v>8.1741240000000008</c:v>
                </c:pt>
                <c:pt idx="1290">
                  <c:v>7.9623879999999989</c:v>
                </c:pt>
                <c:pt idx="1291">
                  <c:v>7.0875840000000014</c:v>
                </c:pt>
                <c:pt idx="1292">
                  <c:v>5.4327000000000005</c:v>
                </c:pt>
                <c:pt idx="1293">
                  <c:v>2.6801319999999986</c:v>
                </c:pt>
                <c:pt idx="1294">
                  <c:v>-0.52376799999999957</c:v>
                </c:pt>
                <c:pt idx="1295">
                  <c:v>-2.9085840000000007</c:v>
                </c:pt>
                <c:pt idx="1296">
                  <c:v>-4.7194840000000005</c:v>
                </c:pt>
                <c:pt idx="1297">
                  <c:v>-5.8617440000000007</c:v>
                </c:pt>
                <c:pt idx="1298">
                  <c:v>-6.4969520000000003</c:v>
                </c:pt>
                <c:pt idx="1299">
                  <c:v>-6.6473960000000005</c:v>
                </c:pt>
                <c:pt idx="1300">
                  <c:v>-6.3019320000000008</c:v>
                </c:pt>
                <c:pt idx="1301">
                  <c:v>-5.5831440000000008</c:v>
                </c:pt>
                <c:pt idx="1302">
                  <c:v>-4.3684480000000008</c:v>
                </c:pt>
                <c:pt idx="1303">
                  <c:v>-2.9085840000000007</c:v>
                </c:pt>
                <c:pt idx="1304">
                  <c:v>-0.88037600000000005</c:v>
                </c:pt>
                <c:pt idx="1305">
                  <c:v>1.4320040000000001</c:v>
                </c:pt>
                <c:pt idx="1306">
                  <c:v>3.8279639999999997</c:v>
                </c:pt>
                <c:pt idx="1307">
                  <c:v>6.5805319999999998</c:v>
                </c:pt>
                <c:pt idx="1308">
                  <c:v>8.2354160000000007</c:v>
                </c:pt>
                <c:pt idx="1309">
                  <c:v>8.5530200000000001</c:v>
                </c:pt>
                <c:pt idx="1310">
                  <c:v>8.5084440000000008</c:v>
                </c:pt>
                <c:pt idx="1311">
                  <c:v>7.8342320000000001</c:v>
                </c:pt>
                <c:pt idx="1312">
                  <c:v>5.5608560000000011</c:v>
                </c:pt>
                <c:pt idx="1313">
                  <c:v>2.7247079999999997</c:v>
                </c:pt>
                <c:pt idx="1314">
                  <c:v>-0.16158800000000006</c:v>
                </c:pt>
                <c:pt idx="1315">
                  <c:v>-2.7860000000000005</c:v>
                </c:pt>
                <c:pt idx="1316">
                  <c:v>-4.6916240000000009</c:v>
                </c:pt>
                <c:pt idx="1317">
                  <c:v>-5.9118919999999999</c:v>
                </c:pt>
                <c:pt idx="1318">
                  <c:v>-6.6641120000000003</c:v>
                </c:pt>
                <c:pt idx="1319">
                  <c:v>-6.8535600000000008</c:v>
                </c:pt>
                <c:pt idx="1320">
                  <c:v>-6.5526720000000003</c:v>
                </c:pt>
                <c:pt idx="1321">
                  <c:v>-5.8171680000000006</c:v>
                </c:pt>
                <c:pt idx="1322">
                  <c:v>-4.6971959999999999</c:v>
                </c:pt>
                <c:pt idx="1323">
                  <c:v>-3.14818</c:v>
                </c:pt>
                <c:pt idx="1324">
                  <c:v>-1.214696</c:v>
                </c:pt>
                <c:pt idx="1325">
                  <c:v>0.98624400000000012</c:v>
                </c:pt>
                <c:pt idx="1326">
                  <c:v>3.376631999999999</c:v>
                </c:pt>
                <c:pt idx="1327">
                  <c:v>6.1514880000000005</c:v>
                </c:pt>
                <c:pt idx="1328">
                  <c:v>8.0515399999999993</c:v>
                </c:pt>
                <c:pt idx="1329">
                  <c:v>8.2967079999999989</c:v>
                </c:pt>
                <c:pt idx="1330">
                  <c:v>8.3078520000000005</c:v>
                </c:pt>
                <c:pt idx="1331">
                  <c:v>7.8676639999999995</c:v>
                </c:pt>
                <c:pt idx="1332">
                  <c:v>5.6332920000000009</c:v>
                </c:pt>
                <c:pt idx="1333">
                  <c:v>2.7358519999999995</c:v>
                </c:pt>
                <c:pt idx="1334">
                  <c:v>-0.33989199999999986</c:v>
                </c:pt>
                <c:pt idx="1335">
                  <c:v>-2.8250039999999998</c:v>
                </c:pt>
                <c:pt idx="1336">
                  <c:v>-4.5467520000000006</c:v>
                </c:pt>
                <c:pt idx="1337">
                  <c:v>-5.6444359999999998</c:v>
                </c:pt>
                <c:pt idx="1338">
                  <c:v>-6.3687960000000006</c:v>
                </c:pt>
                <c:pt idx="1339">
                  <c:v>-6.7198320000000002</c:v>
                </c:pt>
                <c:pt idx="1340">
                  <c:v>-6.6808280000000009</c:v>
                </c:pt>
                <c:pt idx="1341">
                  <c:v>-6.0456200000000004</c:v>
                </c:pt>
                <c:pt idx="1342">
                  <c:v>-5.0092280000000002</c:v>
                </c:pt>
                <c:pt idx="1343">
                  <c:v>-3.644088</c:v>
                </c:pt>
                <c:pt idx="1344">
                  <c:v>-1.4320040000000009</c:v>
                </c:pt>
                <c:pt idx="1345">
                  <c:v>0.9695279999999995</c:v>
                </c:pt>
                <c:pt idx="1346">
                  <c:v>3.5382200000000008</c:v>
                </c:pt>
                <c:pt idx="1347">
                  <c:v>6.3743680000000005</c:v>
                </c:pt>
                <c:pt idx="1348">
                  <c:v>7.9289559999999994</c:v>
                </c:pt>
                <c:pt idx="1349">
                  <c:v>8.2187000000000001</c:v>
                </c:pt>
                <c:pt idx="1350">
                  <c:v>8.3914320000000018</c:v>
                </c:pt>
                <c:pt idx="1351">
                  <c:v>7.7339359999999999</c:v>
                </c:pt>
                <c:pt idx="1352">
                  <c:v>5.4215559999999989</c:v>
                </c:pt>
                <c:pt idx="1353">
                  <c:v>2.4962559999999989</c:v>
                </c:pt>
                <c:pt idx="1354">
                  <c:v>-0.4401880000000018</c:v>
                </c:pt>
                <c:pt idx="1355">
                  <c:v>-2.6634160000000002</c:v>
                </c:pt>
                <c:pt idx="1356">
                  <c:v>-4.3740199999999998</c:v>
                </c:pt>
                <c:pt idx="1357">
                  <c:v>-5.5608560000000002</c:v>
                </c:pt>
                <c:pt idx="1358">
                  <c:v>-6.2573560000000006</c:v>
                </c:pt>
                <c:pt idx="1359">
                  <c:v>-6.5749599999999999</c:v>
                </c:pt>
                <c:pt idx="1360">
                  <c:v>-6.4690920000000007</c:v>
                </c:pt>
                <c:pt idx="1361">
                  <c:v>-5.8784600000000005</c:v>
                </c:pt>
                <c:pt idx="1362">
                  <c:v>-4.8197800000000006</c:v>
                </c:pt>
                <c:pt idx="1363">
                  <c:v>-3.4825000000000004</c:v>
                </c:pt>
                <c:pt idx="1364">
                  <c:v>-1.5713040000000005</c:v>
                </c:pt>
                <c:pt idx="1365">
                  <c:v>0.86365999999999854</c:v>
                </c:pt>
                <c:pt idx="1366">
                  <c:v>3.4156359999999992</c:v>
                </c:pt>
                <c:pt idx="1367">
                  <c:v>6.3465080000000018</c:v>
                </c:pt>
                <c:pt idx="1368">
                  <c:v>7.9345280000000002</c:v>
                </c:pt>
                <c:pt idx="1369">
                  <c:v>8.2354160000000007</c:v>
                </c:pt>
                <c:pt idx="1370">
                  <c:v>8.3468560000000007</c:v>
                </c:pt>
                <c:pt idx="1371">
                  <c:v>7.8732359999999986</c:v>
                </c:pt>
                <c:pt idx="1372">
                  <c:v>5.806023999999999</c:v>
                </c:pt>
                <c:pt idx="1373">
                  <c:v>3.0033080000000005</c:v>
                </c:pt>
                <c:pt idx="1374">
                  <c:v>-0.15044400000000113</c:v>
                </c:pt>
                <c:pt idx="1375">
                  <c:v>-2.6578439999999999</c:v>
                </c:pt>
                <c:pt idx="1376">
                  <c:v>-4.5188920000000001</c:v>
                </c:pt>
                <c:pt idx="1377">
                  <c:v>-5.7280160000000011</c:v>
                </c:pt>
                <c:pt idx="1378">
                  <c:v>-6.3910840000000011</c:v>
                </c:pt>
                <c:pt idx="1379">
                  <c:v>-6.5582440000000011</c:v>
                </c:pt>
                <c:pt idx="1380">
                  <c:v>-6.3520799999999999</c:v>
                </c:pt>
                <c:pt idx="1381">
                  <c:v>-5.633292</c:v>
                </c:pt>
                <c:pt idx="1382">
                  <c:v>-4.5690400000000011</c:v>
                </c:pt>
                <c:pt idx="1383">
                  <c:v>-3.1147480000000001</c:v>
                </c:pt>
                <c:pt idx="1384">
                  <c:v>-1.1422600000000012</c:v>
                </c:pt>
                <c:pt idx="1385">
                  <c:v>1.0586799999999998</c:v>
                </c:pt>
                <c:pt idx="1386">
                  <c:v>3.7220960000000005</c:v>
                </c:pt>
                <c:pt idx="1387">
                  <c:v>6.3687960000000015</c:v>
                </c:pt>
                <c:pt idx="1388">
                  <c:v>8.1462640000000004</c:v>
                </c:pt>
                <c:pt idx="1389">
                  <c:v>8.3747160000000012</c:v>
                </c:pt>
                <c:pt idx="1390">
                  <c:v>8.5808800000000005</c:v>
                </c:pt>
                <c:pt idx="1391">
                  <c:v>8.3524280000000015</c:v>
                </c:pt>
                <c:pt idx="1392">
                  <c:v>6.1347719999999999</c:v>
                </c:pt>
                <c:pt idx="1393">
                  <c:v>3.153751999999999</c:v>
                </c:pt>
                <c:pt idx="1394">
                  <c:v>0.1671599999999982</c:v>
                </c:pt>
                <c:pt idx="1395">
                  <c:v>-2.5185440000000003</c:v>
                </c:pt>
                <c:pt idx="1396">
                  <c:v>-4.3907360000000004</c:v>
                </c:pt>
                <c:pt idx="1397">
                  <c:v>-5.633292</c:v>
                </c:pt>
                <c:pt idx="1398">
                  <c:v>-6.4523760000000001</c:v>
                </c:pt>
                <c:pt idx="1399">
                  <c:v>-6.6585400000000012</c:v>
                </c:pt>
                <c:pt idx="1400">
                  <c:v>-6.2350680000000009</c:v>
                </c:pt>
                <c:pt idx="1401">
                  <c:v>-5.6444359999999998</c:v>
                </c:pt>
                <c:pt idx="1402">
                  <c:v>-4.5801840000000009</c:v>
                </c:pt>
                <c:pt idx="1403">
                  <c:v>-3.276336000000001</c:v>
                </c:pt>
                <c:pt idx="1404">
                  <c:v>-1.3874280000000008</c:v>
                </c:pt>
                <c:pt idx="1405">
                  <c:v>0.86365999999999854</c:v>
                </c:pt>
                <c:pt idx="1406">
                  <c:v>3.2763360000000006</c:v>
                </c:pt>
                <c:pt idx="1407">
                  <c:v>5.9787559999999988</c:v>
                </c:pt>
                <c:pt idx="1408">
                  <c:v>7.7172200000000011</c:v>
                </c:pt>
                <c:pt idx="1409">
                  <c:v>8.1796959999999999</c:v>
                </c:pt>
                <c:pt idx="1410">
                  <c:v>8.2187000000000001</c:v>
                </c:pt>
                <c:pt idx="1411">
                  <c:v>7.5221999999999998</c:v>
                </c:pt>
                <c:pt idx="1412">
                  <c:v>5.7391599999999983</c:v>
                </c:pt>
                <c:pt idx="1413">
                  <c:v>2.9364439999999998</c:v>
                </c:pt>
                <c:pt idx="1414">
                  <c:v>5.572000000000088E-2</c:v>
                </c:pt>
                <c:pt idx="1415">
                  <c:v>-2.5408320000000004</c:v>
                </c:pt>
                <c:pt idx="1416">
                  <c:v>-4.3405880000000003</c:v>
                </c:pt>
                <c:pt idx="1417">
                  <c:v>-5.4215560000000007</c:v>
                </c:pt>
                <c:pt idx="1418">
                  <c:v>-6.1069120000000012</c:v>
                </c:pt>
                <c:pt idx="1419">
                  <c:v>-6.3687960000000006</c:v>
                </c:pt>
                <c:pt idx="1420">
                  <c:v>-5.8784600000000005</c:v>
                </c:pt>
                <c:pt idx="1421">
                  <c:v>-5.3658360000000007</c:v>
                </c:pt>
                <c:pt idx="1422">
                  <c:v>-4.530036</c:v>
                </c:pt>
                <c:pt idx="1423">
                  <c:v>-3.1760400000000009</c:v>
                </c:pt>
                <c:pt idx="1424">
                  <c:v>-1.4320040000000009</c:v>
                </c:pt>
                <c:pt idx="1425">
                  <c:v>0.60177600000000009</c:v>
                </c:pt>
                <c:pt idx="1426">
                  <c:v>2.9698759999999993</c:v>
                </c:pt>
                <c:pt idx="1427">
                  <c:v>5.7503039999999999</c:v>
                </c:pt>
                <c:pt idx="1428">
                  <c:v>7.4274760000000004</c:v>
                </c:pt>
                <c:pt idx="1429">
                  <c:v>7.7506520000000005</c:v>
                </c:pt>
                <c:pt idx="1430">
                  <c:v>7.7840840000000018</c:v>
                </c:pt>
                <c:pt idx="1431">
                  <c:v>7.0374359999999996</c:v>
                </c:pt>
                <c:pt idx="1432">
                  <c:v>5.4271280000000015</c:v>
                </c:pt>
                <c:pt idx="1433">
                  <c:v>2.8640080000000019</c:v>
                </c:pt>
                <c:pt idx="1434">
                  <c:v>6.1291999999999902E-2</c:v>
                </c:pt>
                <c:pt idx="1435">
                  <c:v>-2.4461080000000006</c:v>
                </c:pt>
                <c:pt idx="1436">
                  <c:v>-4.195716</c:v>
                </c:pt>
                <c:pt idx="1437">
                  <c:v>-5.2822560000000003</c:v>
                </c:pt>
                <c:pt idx="1438">
                  <c:v>-5.9676119999999999</c:v>
                </c:pt>
                <c:pt idx="1439">
                  <c:v>-6.2517839999999998</c:v>
                </c:pt>
                <c:pt idx="1440">
                  <c:v>-6.0400480000000014</c:v>
                </c:pt>
                <c:pt idx="1441">
                  <c:v>-5.4048400000000001</c:v>
                </c:pt>
                <c:pt idx="1442">
                  <c:v>-4.4297400000000007</c:v>
                </c:pt>
                <c:pt idx="1443">
                  <c:v>-2.9531600000000005</c:v>
                </c:pt>
                <c:pt idx="1444">
                  <c:v>-1.1144000000000016</c:v>
                </c:pt>
                <c:pt idx="1445">
                  <c:v>0.86365999999999854</c:v>
                </c:pt>
                <c:pt idx="1446">
                  <c:v>2.8082879999999992</c:v>
                </c:pt>
                <c:pt idx="1447">
                  <c:v>5.4048400000000019</c:v>
                </c:pt>
                <c:pt idx="1448">
                  <c:v>7.6949320000000014</c:v>
                </c:pt>
                <c:pt idx="1449">
                  <c:v>8.2967079999999989</c:v>
                </c:pt>
                <c:pt idx="1450">
                  <c:v>8.0348240000000004</c:v>
                </c:pt>
                <c:pt idx="1451">
                  <c:v>7.2380279999999999</c:v>
                </c:pt>
                <c:pt idx="1452">
                  <c:v>5.6555800000000005</c:v>
                </c:pt>
                <c:pt idx="1453">
                  <c:v>3.3153400000000008</c:v>
                </c:pt>
                <c:pt idx="1454">
                  <c:v>0.50147999999999904</c:v>
                </c:pt>
                <c:pt idx="1455">
                  <c:v>-2.206512</c:v>
                </c:pt>
                <c:pt idx="1456">
                  <c:v>-4.1567120000000006</c:v>
                </c:pt>
                <c:pt idx="1457">
                  <c:v>-5.5998599999999996</c:v>
                </c:pt>
                <c:pt idx="1458">
                  <c:v>-6.4300880000000005</c:v>
                </c:pt>
                <c:pt idx="1459">
                  <c:v>-6.8089840000000006</c:v>
                </c:pt>
                <c:pt idx="1460">
                  <c:v>-6.5192399999999999</c:v>
                </c:pt>
                <c:pt idx="1461">
                  <c:v>-5.7503040000000007</c:v>
                </c:pt>
                <c:pt idx="1462">
                  <c:v>-4.6804800000000011</c:v>
                </c:pt>
                <c:pt idx="1463">
                  <c:v>-3.1816120000000003</c:v>
                </c:pt>
                <c:pt idx="1464">
                  <c:v>-1.0809680000000004</c:v>
                </c:pt>
                <c:pt idx="1465">
                  <c:v>1.2704160000000009</c:v>
                </c:pt>
                <c:pt idx="1466">
                  <c:v>3.421208</c:v>
                </c:pt>
                <c:pt idx="1467">
                  <c:v>6.0121880000000001</c:v>
                </c:pt>
                <c:pt idx="1468">
                  <c:v>7.9735320000000005</c:v>
                </c:pt>
                <c:pt idx="1469">
                  <c:v>8.3914320000000018</c:v>
                </c:pt>
                <c:pt idx="1470">
                  <c:v>8.4471520000000009</c:v>
                </c:pt>
                <c:pt idx="1471">
                  <c:v>8.0459680000000002</c:v>
                </c:pt>
                <c:pt idx="1472">
                  <c:v>6.1682040000000011</c:v>
                </c:pt>
                <c:pt idx="1473">
                  <c:v>3.4267800000000008</c:v>
                </c:pt>
                <c:pt idx="1474">
                  <c:v>0.35103600000000057</c:v>
                </c:pt>
                <c:pt idx="1475">
                  <c:v>-2.5408320000000004</c:v>
                </c:pt>
                <c:pt idx="1476">
                  <c:v>-4.5968999999999998</c:v>
                </c:pt>
                <c:pt idx="1477">
                  <c:v>-5.7670200000000005</c:v>
                </c:pt>
                <c:pt idx="1478">
                  <c:v>-6.5972480000000004</c:v>
                </c:pt>
                <c:pt idx="1479">
                  <c:v>-6.9482840000000001</c:v>
                </c:pt>
                <c:pt idx="1480">
                  <c:v>-6.8535600000000008</c:v>
                </c:pt>
                <c:pt idx="1481">
                  <c:v>-5.8896040000000003</c:v>
                </c:pt>
                <c:pt idx="1482">
                  <c:v>-4.7083400000000006</c:v>
                </c:pt>
                <c:pt idx="1483">
                  <c:v>-3.3097680000000009</c:v>
                </c:pt>
                <c:pt idx="1484">
                  <c:v>-1.3372799999999989</c:v>
                </c:pt>
                <c:pt idx="1485">
                  <c:v>0.94166799999999995</c:v>
                </c:pt>
                <c:pt idx="1486">
                  <c:v>3.0645999999999987</c:v>
                </c:pt>
                <c:pt idx="1487">
                  <c:v>5.4717040000000008</c:v>
                </c:pt>
                <c:pt idx="1488">
                  <c:v>7.2770320000000002</c:v>
                </c:pt>
                <c:pt idx="1489">
                  <c:v>7.7896560000000008</c:v>
                </c:pt>
                <c:pt idx="1490">
                  <c:v>7.9066679999999998</c:v>
                </c:pt>
                <c:pt idx="1491">
                  <c:v>7.1154440000000001</c:v>
                </c:pt>
                <c:pt idx="1492">
                  <c:v>5.6165760000000002</c:v>
                </c:pt>
                <c:pt idx="1493">
                  <c:v>2.769283999999999</c:v>
                </c:pt>
                <c:pt idx="1494">
                  <c:v>-0.32317599999999924</c:v>
                </c:pt>
                <c:pt idx="1495">
                  <c:v>-2.9643040000000007</c:v>
                </c:pt>
                <c:pt idx="1496">
                  <c:v>-4.6860520000000001</c:v>
                </c:pt>
                <c:pt idx="1497">
                  <c:v>-5.7781640000000003</c:v>
                </c:pt>
                <c:pt idx="1498">
                  <c:v>-6.3297920000000003</c:v>
                </c:pt>
                <c:pt idx="1499">
                  <c:v>-6.4746640000000006</c:v>
                </c:pt>
                <c:pt idx="1500">
                  <c:v>-6.1347720000000008</c:v>
                </c:pt>
                <c:pt idx="1501">
                  <c:v>-5.3881240000000012</c:v>
                </c:pt>
                <c:pt idx="1502">
                  <c:v>-4.3517320000000002</c:v>
                </c:pt>
                <c:pt idx="1503">
                  <c:v>-2.8361479999999997</c:v>
                </c:pt>
                <c:pt idx="1504">
                  <c:v>-0.94166800000000084</c:v>
                </c:pt>
                <c:pt idx="1505">
                  <c:v>1.2704160000000009</c:v>
                </c:pt>
                <c:pt idx="1506">
                  <c:v>3.6942359999999983</c:v>
                </c:pt>
                <c:pt idx="1507">
                  <c:v>6.3687960000000015</c:v>
                </c:pt>
                <c:pt idx="1508">
                  <c:v>8.1685520000000018</c:v>
                </c:pt>
                <c:pt idx="1509">
                  <c:v>8.3635719999999996</c:v>
                </c:pt>
                <c:pt idx="1510">
                  <c:v>8.3189959999999985</c:v>
                </c:pt>
                <c:pt idx="1511">
                  <c:v>7.7952279999999998</c:v>
                </c:pt>
                <c:pt idx="1512">
                  <c:v>5.5497119999999995</c:v>
                </c:pt>
                <c:pt idx="1513">
                  <c:v>2.7469959999999993</c:v>
                </c:pt>
                <c:pt idx="1514">
                  <c:v>-0.37889600000000101</c:v>
                </c:pt>
                <c:pt idx="1515">
                  <c:v>-3.1314640000000007</c:v>
                </c:pt>
                <c:pt idx="1516">
                  <c:v>-4.9312200000000006</c:v>
                </c:pt>
                <c:pt idx="1517">
                  <c:v>-5.9899000000000004</c:v>
                </c:pt>
                <c:pt idx="1518">
                  <c:v>-6.6975440000000006</c:v>
                </c:pt>
                <c:pt idx="1519">
                  <c:v>-6.8702759999999996</c:v>
                </c:pt>
                <c:pt idx="1520">
                  <c:v>-6.6585400000000012</c:v>
                </c:pt>
                <c:pt idx="1521">
                  <c:v>-5.9564680000000001</c:v>
                </c:pt>
                <c:pt idx="1522">
                  <c:v>-4.7974920000000001</c:v>
                </c:pt>
                <c:pt idx="1523">
                  <c:v>-3.0534560000000006</c:v>
                </c:pt>
                <c:pt idx="1524">
                  <c:v>-0.96395600000000048</c:v>
                </c:pt>
                <c:pt idx="1525">
                  <c:v>1.3094199999999994</c:v>
                </c:pt>
                <c:pt idx="1526">
                  <c:v>3.488071999999999</c:v>
                </c:pt>
                <c:pt idx="1527">
                  <c:v>6.1013400000000004</c:v>
                </c:pt>
                <c:pt idx="1528">
                  <c:v>7.9400999999999993</c:v>
                </c:pt>
                <c:pt idx="1529">
                  <c:v>8.2242719999999991</c:v>
                </c:pt>
                <c:pt idx="1530">
                  <c:v>8.2298439999999999</c:v>
                </c:pt>
                <c:pt idx="1531">
                  <c:v>7.7060759999999995</c:v>
                </c:pt>
                <c:pt idx="1532">
                  <c:v>5.6945840000000008</c:v>
                </c:pt>
                <c:pt idx="1533">
                  <c:v>2.8640080000000019</c:v>
                </c:pt>
                <c:pt idx="1534">
                  <c:v>-0.16715999999999909</c:v>
                </c:pt>
                <c:pt idx="1535">
                  <c:v>-2.9141559999999997</c:v>
                </c:pt>
                <c:pt idx="1536">
                  <c:v>-4.8197800000000006</c:v>
                </c:pt>
                <c:pt idx="1537">
                  <c:v>-6.0010440000000003</c:v>
                </c:pt>
                <c:pt idx="1538">
                  <c:v>-6.6641120000000003</c:v>
                </c:pt>
                <c:pt idx="1539">
                  <c:v>-6.7588360000000014</c:v>
                </c:pt>
                <c:pt idx="1540">
                  <c:v>-6.4746640000000006</c:v>
                </c:pt>
                <c:pt idx="1541">
                  <c:v>-5.7001559999999998</c:v>
                </c:pt>
                <c:pt idx="1542">
                  <c:v>-4.6247600000000011</c:v>
                </c:pt>
                <c:pt idx="1543">
                  <c:v>-3.03674</c:v>
                </c:pt>
                <c:pt idx="1544">
                  <c:v>-1.214696</c:v>
                </c:pt>
                <c:pt idx="1545">
                  <c:v>1.0531079999999999</c:v>
                </c:pt>
                <c:pt idx="1546">
                  <c:v>3.3599160000000001</c:v>
                </c:pt>
                <c:pt idx="1547">
                  <c:v>5.7335879999999992</c:v>
                </c:pt>
                <c:pt idx="1548">
                  <c:v>7.7450800000000015</c:v>
                </c:pt>
                <c:pt idx="1549">
                  <c:v>8.0348240000000004</c:v>
                </c:pt>
                <c:pt idx="1550">
                  <c:v>7.5667760000000008</c:v>
                </c:pt>
                <c:pt idx="1551">
                  <c:v>6.9594280000000008</c:v>
                </c:pt>
                <c:pt idx="1552">
                  <c:v>5.5218520000000009</c:v>
                </c:pt>
                <c:pt idx="1553">
                  <c:v>2.9364439999999998</c:v>
                </c:pt>
                <c:pt idx="1554">
                  <c:v>-4.4576000000000171E-2</c:v>
                </c:pt>
                <c:pt idx="1555">
                  <c:v>-2.7748560000000007</c:v>
                </c:pt>
                <c:pt idx="1556">
                  <c:v>-4.7306280000000003</c:v>
                </c:pt>
                <c:pt idx="1557">
                  <c:v>-5.8896040000000003</c:v>
                </c:pt>
                <c:pt idx="1558">
                  <c:v>-6.4356600000000004</c:v>
                </c:pt>
                <c:pt idx="1559">
                  <c:v>-6.5136680000000009</c:v>
                </c:pt>
                <c:pt idx="1560">
                  <c:v>-6.2629279999999996</c:v>
                </c:pt>
                <c:pt idx="1561">
                  <c:v>-5.6165760000000002</c:v>
                </c:pt>
                <c:pt idx="1562">
                  <c:v>-4.4798880000000008</c:v>
                </c:pt>
                <c:pt idx="1563">
                  <c:v>-2.7692839999999999</c:v>
                </c:pt>
                <c:pt idx="1564">
                  <c:v>-0.88594799999999907</c:v>
                </c:pt>
                <c:pt idx="1565">
                  <c:v>1.1645479999999999</c:v>
                </c:pt>
                <c:pt idx="1566">
                  <c:v>3.1593240000000016</c:v>
                </c:pt>
                <c:pt idx="1567">
                  <c:v>5.6110040000000012</c:v>
                </c:pt>
                <c:pt idx="1568">
                  <c:v>7.5834920000000015</c:v>
                </c:pt>
                <c:pt idx="1569">
                  <c:v>8.1072600000000001</c:v>
                </c:pt>
                <c:pt idx="1570">
                  <c:v>7.7339359999999999</c:v>
                </c:pt>
                <c:pt idx="1571">
                  <c:v>7.0430080000000022</c:v>
                </c:pt>
                <c:pt idx="1572">
                  <c:v>5.2265360000000012</c:v>
                </c:pt>
                <c:pt idx="1573">
                  <c:v>2.4126759999999994</c:v>
                </c:pt>
                <c:pt idx="1574">
                  <c:v>-0.76336400000000015</c:v>
                </c:pt>
                <c:pt idx="1575">
                  <c:v>-3.3432000000000008</c:v>
                </c:pt>
                <c:pt idx="1576">
                  <c:v>-5.0426600000000006</c:v>
                </c:pt>
                <c:pt idx="1577">
                  <c:v>-6.1124840000000003</c:v>
                </c:pt>
                <c:pt idx="1578">
                  <c:v>-6.7309760000000001</c:v>
                </c:pt>
                <c:pt idx="1579">
                  <c:v>-6.7978400000000008</c:v>
                </c:pt>
                <c:pt idx="1580">
                  <c:v>-6.4245160000000006</c:v>
                </c:pt>
                <c:pt idx="1581">
                  <c:v>-5.5942880000000006</c:v>
                </c:pt>
                <c:pt idx="1582">
                  <c:v>-4.251436</c:v>
                </c:pt>
                <c:pt idx="1583">
                  <c:v>-2.5742640000000003</c:v>
                </c:pt>
                <c:pt idx="1584">
                  <c:v>-0.59063199999999938</c:v>
                </c:pt>
                <c:pt idx="1585">
                  <c:v>1.3985719999999988</c:v>
                </c:pt>
                <c:pt idx="1586">
                  <c:v>3.488071999999999</c:v>
                </c:pt>
                <c:pt idx="1587">
                  <c:v>6.0957679999999996</c:v>
                </c:pt>
                <c:pt idx="1588">
                  <c:v>7.8788080000000011</c:v>
                </c:pt>
                <c:pt idx="1589">
                  <c:v>8.2409879999999998</c:v>
                </c:pt>
                <c:pt idx="1590">
                  <c:v>8.1128319999999992</c:v>
                </c:pt>
                <c:pt idx="1591">
                  <c:v>7.511056</c:v>
                </c:pt>
                <c:pt idx="1592">
                  <c:v>5.689012</c:v>
                </c:pt>
                <c:pt idx="1593">
                  <c:v>2.6634160000000016</c:v>
                </c:pt>
                <c:pt idx="1594">
                  <c:v>-0.35103600000000146</c:v>
                </c:pt>
                <c:pt idx="1595">
                  <c:v>-3.03674</c:v>
                </c:pt>
                <c:pt idx="1596">
                  <c:v>-4.908932000000001</c:v>
                </c:pt>
                <c:pt idx="1597">
                  <c:v>-6.1682040000000002</c:v>
                </c:pt>
                <c:pt idx="1598">
                  <c:v>-6.7644080000000004</c:v>
                </c:pt>
                <c:pt idx="1599">
                  <c:v>-6.903708</c:v>
                </c:pt>
                <c:pt idx="1600">
                  <c:v>-6.5805320000000007</c:v>
                </c:pt>
                <c:pt idx="1601">
                  <c:v>-5.8394560000000011</c:v>
                </c:pt>
                <c:pt idx="1602">
                  <c:v>-4.5021760000000004</c:v>
                </c:pt>
                <c:pt idx="1603">
                  <c:v>-2.7748560000000007</c:v>
                </c:pt>
                <c:pt idx="1604">
                  <c:v>-0.74664799999999953</c:v>
                </c:pt>
                <c:pt idx="1605">
                  <c:v>1.666027999999999</c:v>
                </c:pt>
                <c:pt idx="1606">
                  <c:v>4.0508439999999997</c:v>
                </c:pt>
                <c:pt idx="1607">
                  <c:v>6.5582440000000002</c:v>
                </c:pt>
                <c:pt idx="1608">
                  <c:v>8.0515399999999993</c:v>
                </c:pt>
                <c:pt idx="1609">
                  <c:v>8.2298439999999999</c:v>
                </c:pt>
                <c:pt idx="1610">
                  <c:v>8.2354160000000007</c:v>
                </c:pt>
                <c:pt idx="1611">
                  <c:v>7.6782160000000008</c:v>
                </c:pt>
                <c:pt idx="1612">
                  <c:v>5.5441400000000005</c:v>
                </c:pt>
                <c:pt idx="1613">
                  <c:v>2.2678039999999999</c:v>
                </c:pt>
                <c:pt idx="1614">
                  <c:v>-0.95838400000000146</c:v>
                </c:pt>
                <c:pt idx="1615">
                  <c:v>-3.2039000000000004</c:v>
                </c:pt>
                <c:pt idx="1616">
                  <c:v>-4.9312200000000006</c:v>
                </c:pt>
                <c:pt idx="1617">
                  <c:v>-6.1124840000000003</c:v>
                </c:pt>
                <c:pt idx="1618">
                  <c:v>-6.8257000000000012</c:v>
                </c:pt>
                <c:pt idx="1619">
                  <c:v>-6.847988</c:v>
                </c:pt>
                <c:pt idx="1620">
                  <c:v>-6.6585400000000012</c:v>
                </c:pt>
                <c:pt idx="1621">
                  <c:v>-6.0456200000000004</c:v>
                </c:pt>
                <c:pt idx="1622">
                  <c:v>-4.8866440000000004</c:v>
                </c:pt>
                <c:pt idx="1623">
                  <c:v>-3.3877759999999997</c:v>
                </c:pt>
                <c:pt idx="1624">
                  <c:v>-1.3539959999999995</c:v>
                </c:pt>
                <c:pt idx="1625">
                  <c:v>0.94166799999999995</c:v>
                </c:pt>
                <c:pt idx="1626">
                  <c:v>3.5159320000000012</c:v>
                </c:pt>
                <c:pt idx="1627">
                  <c:v>6.2239240000000002</c:v>
                </c:pt>
                <c:pt idx="1628">
                  <c:v>7.8398040000000009</c:v>
                </c:pt>
                <c:pt idx="1629">
                  <c:v>8.1574080000000002</c:v>
                </c:pt>
                <c:pt idx="1630">
                  <c:v>8.1741240000000008</c:v>
                </c:pt>
                <c:pt idx="1631">
                  <c:v>7.6336399999999998</c:v>
                </c:pt>
                <c:pt idx="1632">
                  <c:v>5.5942880000000006</c:v>
                </c:pt>
                <c:pt idx="1633">
                  <c:v>2.5241159999999994</c:v>
                </c:pt>
                <c:pt idx="1634">
                  <c:v>-0.70764399999999927</c:v>
                </c:pt>
                <c:pt idx="1635">
                  <c:v>-3.0144519999999999</c:v>
                </c:pt>
                <c:pt idx="1636">
                  <c:v>-4.7250560000000013</c:v>
                </c:pt>
                <c:pt idx="1637">
                  <c:v>-5.9676119999999999</c:v>
                </c:pt>
                <c:pt idx="1638">
                  <c:v>-6.7086880000000004</c:v>
                </c:pt>
                <c:pt idx="1639">
                  <c:v>-6.6808280000000009</c:v>
                </c:pt>
                <c:pt idx="1640">
                  <c:v>-6.0734800000000009</c:v>
                </c:pt>
                <c:pt idx="1641">
                  <c:v>-5.2878280000000011</c:v>
                </c:pt>
                <c:pt idx="1642">
                  <c:v>-4.1065639999999997</c:v>
                </c:pt>
                <c:pt idx="1643">
                  <c:v>-2.4962560000000003</c:v>
                </c:pt>
                <c:pt idx="1644">
                  <c:v>-0.65749600000000008</c:v>
                </c:pt>
                <c:pt idx="1645">
                  <c:v>1.3929999999999998</c:v>
                </c:pt>
                <c:pt idx="1646">
                  <c:v>4.0174120000000002</c:v>
                </c:pt>
                <c:pt idx="1647">
                  <c:v>6.4969520000000003</c:v>
                </c:pt>
                <c:pt idx="1648">
                  <c:v>8.0682559999999999</c:v>
                </c:pt>
                <c:pt idx="1649">
                  <c:v>8.2855640000000008</c:v>
                </c:pt>
                <c:pt idx="1650">
                  <c:v>8.4861560000000011</c:v>
                </c:pt>
                <c:pt idx="1651">
                  <c:v>7.8843800000000002</c:v>
                </c:pt>
                <c:pt idx="1652">
                  <c:v>5.6834399999999992</c:v>
                </c:pt>
                <c:pt idx="1653">
                  <c:v>2.5631199999999996</c:v>
                </c:pt>
                <c:pt idx="1654">
                  <c:v>-0.57391599999999876</c:v>
                </c:pt>
                <c:pt idx="1655">
                  <c:v>-3.0478840000000003</c:v>
                </c:pt>
                <c:pt idx="1656">
                  <c:v>-4.9033600000000002</c:v>
                </c:pt>
                <c:pt idx="1657">
                  <c:v>-6.118056000000001</c:v>
                </c:pt>
                <c:pt idx="1658">
                  <c:v>-6.8201280000000004</c:v>
                </c:pt>
                <c:pt idx="1659">
                  <c:v>-7.0931560000000005</c:v>
                </c:pt>
                <c:pt idx="1660">
                  <c:v>-6.8145560000000014</c:v>
                </c:pt>
                <c:pt idx="1661">
                  <c:v>-5.9899000000000004</c:v>
                </c:pt>
                <c:pt idx="1662">
                  <c:v>-4.7863480000000003</c:v>
                </c:pt>
                <c:pt idx="1663">
                  <c:v>-3.3264840000000002</c:v>
                </c:pt>
                <c:pt idx="1664">
                  <c:v>-1.3038480000000003</c:v>
                </c:pt>
                <c:pt idx="1665">
                  <c:v>1.0531079999999999</c:v>
                </c:pt>
                <c:pt idx="1666">
                  <c:v>3.6329440000000002</c:v>
                </c:pt>
                <c:pt idx="1667">
                  <c:v>6.2684999999999995</c:v>
                </c:pt>
                <c:pt idx="1668">
                  <c:v>8.0738279999999989</c:v>
                </c:pt>
                <c:pt idx="1669">
                  <c:v>8.4360080000000011</c:v>
                </c:pt>
                <c:pt idx="1670">
                  <c:v>8.6143119999999982</c:v>
                </c:pt>
                <c:pt idx="1671">
                  <c:v>8.2577040000000004</c:v>
                </c:pt>
                <c:pt idx="1672">
                  <c:v>6.0066159999999993</c:v>
                </c:pt>
                <c:pt idx="1673">
                  <c:v>3.0255960000000002</c:v>
                </c:pt>
                <c:pt idx="1674">
                  <c:v>7.800800000000141E-2</c:v>
                </c:pt>
                <c:pt idx="1675">
                  <c:v>-2.5798360000000007</c:v>
                </c:pt>
                <c:pt idx="1676">
                  <c:v>-4.4130240000000009</c:v>
                </c:pt>
                <c:pt idx="1677">
                  <c:v>-5.7113000000000005</c:v>
                </c:pt>
                <c:pt idx="1678">
                  <c:v>-6.4468040000000011</c:v>
                </c:pt>
                <c:pt idx="1679">
                  <c:v>-6.6195360000000001</c:v>
                </c:pt>
                <c:pt idx="1680">
                  <c:v>-6.3520799999999999</c:v>
                </c:pt>
                <c:pt idx="1681">
                  <c:v>-5.6667240000000003</c:v>
                </c:pt>
                <c:pt idx="1682">
                  <c:v>-4.7807759999999995</c:v>
                </c:pt>
                <c:pt idx="1683">
                  <c:v>-3.5493640000000006</c:v>
                </c:pt>
                <c:pt idx="1684">
                  <c:v>-1.6604560000000008</c:v>
                </c:pt>
                <c:pt idx="1685">
                  <c:v>0.59620400000000107</c:v>
                </c:pt>
                <c:pt idx="1686">
                  <c:v>3.03674</c:v>
                </c:pt>
                <c:pt idx="1687">
                  <c:v>5.7893080000000001</c:v>
                </c:pt>
                <c:pt idx="1688">
                  <c:v>7.6447839999999996</c:v>
                </c:pt>
                <c:pt idx="1689">
                  <c:v>8.1574080000000002</c:v>
                </c:pt>
                <c:pt idx="1690">
                  <c:v>8.3134239999999995</c:v>
                </c:pt>
                <c:pt idx="1691">
                  <c:v>7.9400999999999993</c:v>
                </c:pt>
                <c:pt idx="1692">
                  <c:v>5.9620399999999982</c:v>
                </c:pt>
                <c:pt idx="1693">
                  <c:v>3.0144519999999986</c:v>
                </c:pt>
                <c:pt idx="1694">
                  <c:v>-0.20059200000000033</c:v>
                </c:pt>
                <c:pt idx="1695">
                  <c:v>-2.6689879999999997</c:v>
                </c:pt>
                <c:pt idx="1696">
                  <c:v>-4.5021760000000004</c:v>
                </c:pt>
                <c:pt idx="1697">
                  <c:v>-5.5552840000000003</c:v>
                </c:pt>
                <c:pt idx="1698">
                  <c:v>-6.2796440000000011</c:v>
                </c:pt>
                <c:pt idx="1699">
                  <c:v>-6.5582440000000011</c:v>
                </c:pt>
                <c:pt idx="1700">
                  <c:v>-6.1960639999999998</c:v>
                </c:pt>
                <c:pt idx="1701">
                  <c:v>-5.3435480000000011</c:v>
                </c:pt>
                <c:pt idx="1702">
                  <c:v>-4.2904400000000003</c:v>
                </c:pt>
                <c:pt idx="1703">
                  <c:v>-3.0311680000000005</c:v>
                </c:pt>
                <c:pt idx="1704">
                  <c:v>-1.3372799999999989</c:v>
                </c:pt>
                <c:pt idx="1705">
                  <c:v>0.86365999999999854</c:v>
                </c:pt>
                <c:pt idx="1706">
                  <c:v>3.2484760000000001</c:v>
                </c:pt>
                <c:pt idx="1707">
                  <c:v>5.8505999999999982</c:v>
                </c:pt>
                <c:pt idx="1708">
                  <c:v>7.8007999999999988</c:v>
                </c:pt>
                <c:pt idx="1709">
                  <c:v>8.2911359999999998</c:v>
                </c:pt>
                <c:pt idx="1710">
                  <c:v>8.3189959999999985</c:v>
                </c:pt>
                <c:pt idx="1711">
                  <c:v>7.8565200000000015</c:v>
                </c:pt>
                <c:pt idx="1712">
                  <c:v>5.9899000000000004</c:v>
                </c:pt>
                <c:pt idx="1713">
                  <c:v>2.769283999999999</c:v>
                </c:pt>
                <c:pt idx="1714">
                  <c:v>-0.15044400000000113</c:v>
                </c:pt>
                <c:pt idx="1715">
                  <c:v>-2.5129720000000009</c:v>
                </c:pt>
                <c:pt idx="1716">
                  <c:v>-4.2792960000000004</c:v>
                </c:pt>
                <c:pt idx="1717">
                  <c:v>-5.5998599999999996</c:v>
                </c:pt>
                <c:pt idx="1718">
                  <c:v>-6.5192399999999999</c:v>
                </c:pt>
                <c:pt idx="1719">
                  <c:v>-6.781124000000001</c:v>
                </c:pt>
                <c:pt idx="1720">
                  <c:v>-6.6641120000000003</c:v>
                </c:pt>
                <c:pt idx="1721">
                  <c:v>-5.9174640000000007</c:v>
                </c:pt>
                <c:pt idx="1722">
                  <c:v>-4.6860520000000001</c:v>
                </c:pt>
                <c:pt idx="1723">
                  <c:v>-3.2039000000000004</c:v>
                </c:pt>
                <c:pt idx="1724">
                  <c:v>-1.2537000000000011</c:v>
                </c:pt>
                <c:pt idx="1725">
                  <c:v>1.0865399999999985</c:v>
                </c:pt>
                <c:pt idx="1726">
                  <c:v>3.3654880000000009</c:v>
                </c:pt>
                <c:pt idx="1727">
                  <c:v>5.9843279999999996</c:v>
                </c:pt>
                <c:pt idx="1728">
                  <c:v>7.7005040000000005</c:v>
                </c:pt>
                <c:pt idx="1729">
                  <c:v>8.3022800000000014</c:v>
                </c:pt>
                <c:pt idx="1730">
                  <c:v>8.4972999999999992</c:v>
                </c:pt>
                <c:pt idx="1731">
                  <c:v>8.1128319999999992</c:v>
                </c:pt>
                <c:pt idx="1732">
                  <c:v>6.0790520000000008</c:v>
                </c:pt>
                <c:pt idx="1733">
                  <c:v>2.8918680000000005</c:v>
                </c:pt>
                <c:pt idx="1734">
                  <c:v>-4.4576000000000171E-2</c:v>
                </c:pt>
                <c:pt idx="1735">
                  <c:v>-2.6411280000000001</c:v>
                </c:pt>
                <c:pt idx="1736">
                  <c:v>-4.4631720000000001</c:v>
                </c:pt>
                <c:pt idx="1737">
                  <c:v>-5.5831440000000008</c:v>
                </c:pt>
                <c:pt idx="1738">
                  <c:v>-6.3297920000000003</c:v>
                </c:pt>
                <c:pt idx="1739">
                  <c:v>-6.4300880000000005</c:v>
                </c:pt>
                <c:pt idx="1740">
                  <c:v>-6.2350680000000009</c:v>
                </c:pt>
                <c:pt idx="1741">
                  <c:v>-5.6444359999999998</c:v>
                </c:pt>
                <c:pt idx="1742">
                  <c:v>-4.8253519999999996</c:v>
                </c:pt>
                <c:pt idx="1743">
                  <c:v>-3.6106560000000001</c:v>
                </c:pt>
                <c:pt idx="1744">
                  <c:v>-1.7607519999999997</c:v>
                </c:pt>
                <c:pt idx="1745">
                  <c:v>0.11143999999999998</c:v>
                </c:pt>
                <c:pt idx="1746">
                  <c:v>2.3123800000000001</c:v>
                </c:pt>
                <c:pt idx="1747">
                  <c:v>4.7584879999999998</c:v>
                </c:pt>
                <c:pt idx="1748">
                  <c:v>6.6139639999999993</c:v>
                </c:pt>
                <c:pt idx="1749">
                  <c:v>7.6615000000000002</c:v>
                </c:pt>
                <c:pt idx="1750">
                  <c:v>7.9066679999999998</c:v>
                </c:pt>
                <c:pt idx="1751">
                  <c:v>7.2213119999999993</c:v>
                </c:pt>
                <c:pt idx="1752">
                  <c:v>5.9118919999999999</c:v>
                </c:pt>
                <c:pt idx="1753">
                  <c:v>3.3822040000000015</c:v>
                </c:pt>
                <c:pt idx="1754">
                  <c:v>0.79679600000000139</c:v>
                </c:pt>
                <c:pt idx="1755">
                  <c:v>-1.9724879999999998</c:v>
                </c:pt>
                <c:pt idx="1756">
                  <c:v>-4.0062680000000013</c:v>
                </c:pt>
                <c:pt idx="1757">
                  <c:v>-5.2878280000000011</c:v>
                </c:pt>
                <c:pt idx="1758">
                  <c:v>-6.0957680000000014</c:v>
                </c:pt>
                <c:pt idx="1759">
                  <c:v>-6.5025240000000011</c:v>
                </c:pt>
                <c:pt idx="1760">
                  <c:v>-6.3409360000000001</c:v>
                </c:pt>
                <c:pt idx="1761">
                  <c:v>-5.7893080000000001</c:v>
                </c:pt>
                <c:pt idx="1762">
                  <c:v>-4.7863480000000003</c:v>
                </c:pt>
                <c:pt idx="1763">
                  <c:v>-3.4323519999999998</c:v>
                </c:pt>
                <c:pt idx="1764">
                  <c:v>-1.6938879999999994</c:v>
                </c:pt>
                <c:pt idx="1765">
                  <c:v>0.50147999999999904</c:v>
                </c:pt>
                <c:pt idx="1766">
                  <c:v>2.5686919999999986</c:v>
                </c:pt>
                <c:pt idx="1767">
                  <c:v>5.0983800000000006</c:v>
                </c:pt>
                <c:pt idx="1768">
                  <c:v>7.0541520000000002</c:v>
                </c:pt>
                <c:pt idx="1769">
                  <c:v>7.9846759999999986</c:v>
                </c:pt>
                <c:pt idx="1770">
                  <c:v>7.7896560000000008</c:v>
                </c:pt>
                <c:pt idx="1771">
                  <c:v>7.4386200000000002</c:v>
                </c:pt>
                <c:pt idx="1772">
                  <c:v>6.0177600000000009</c:v>
                </c:pt>
                <c:pt idx="1773">
                  <c:v>3.6273719999999994</c:v>
                </c:pt>
                <c:pt idx="1774">
                  <c:v>0.96395599999999959</c:v>
                </c:pt>
                <c:pt idx="1775">
                  <c:v>-1.9000520000000014</c:v>
                </c:pt>
                <c:pt idx="1776">
                  <c:v>-3.8948280000000008</c:v>
                </c:pt>
                <c:pt idx="1777">
                  <c:v>-5.4271280000000006</c:v>
                </c:pt>
                <c:pt idx="1778">
                  <c:v>-6.5582440000000011</c:v>
                </c:pt>
                <c:pt idx="1779">
                  <c:v>-7.0095760000000009</c:v>
                </c:pt>
                <c:pt idx="1780">
                  <c:v>-6.8201280000000004</c:v>
                </c:pt>
                <c:pt idx="1781">
                  <c:v>-6.1069120000000012</c:v>
                </c:pt>
                <c:pt idx="1782">
                  <c:v>-4.858784</c:v>
                </c:pt>
                <c:pt idx="1783">
                  <c:v>-3.2986240000000011</c:v>
                </c:pt>
                <c:pt idx="1784">
                  <c:v>-1.1924080000000004</c:v>
                </c:pt>
                <c:pt idx="1785">
                  <c:v>1.0029600000000007</c:v>
                </c:pt>
                <c:pt idx="1786">
                  <c:v>3.0534560000000006</c:v>
                </c:pt>
                <c:pt idx="1787">
                  <c:v>5.6277200000000018</c:v>
                </c:pt>
                <c:pt idx="1788">
                  <c:v>7.7896560000000008</c:v>
                </c:pt>
                <c:pt idx="1789">
                  <c:v>8.5195879999999988</c:v>
                </c:pt>
                <c:pt idx="1790">
                  <c:v>8.4471520000000009</c:v>
                </c:pt>
                <c:pt idx="1791">
                  <c:v>7.8509479999999989</c:v>
                </c:pt>
                <c:pt idx="1792">
                  <c:v>6.5080960000000001</c:v>
                </c:pt>
                <c:pt idx="1793">
                  <c:v>3.9115439999999992</c:v>
                </c:pt>
                <c:pt idx="1794">
                  <c:v>0.93609600000000093</c:v>
                </c:pt>
                <c:pt idx="1795">
                  <c:v>-2.2176559999999998</c:v>
                </c:pt>
                <c:pt idx="1796">
                  <c:v>-4.357304000000001</c:v>
                </c:pt>
                <c:pt idx="1797">
                  <c:v>-5.7447319999999999</c:v>
                </c:pt>
                <c:pt idx="1798">
                  <c:v>-6.6473960000000005</c:v>
                </c:pt>
                <c:pt idx="1799">
                  <c:v>-6.9650000000000007</c:v>
                </c:pt>
                <c:pt idx="1800">
                  <c:v>-6.7198320000000002</c:v>
                </c:pt>
                <c:pt idx="1801">
                  <c:v>-5.8227400000000005</c:v>
                </c:pt>
                <c:pt idx="1802">
                  <c:v>-4.7139120000000005</c:v>
                </c:pt>
                <c:pt idx="1803">
                  <c:v>-3.3989199999999999</c:v>
                </c:pt>
                <c:pt idx="1804">
                  <c:v>-1.6047359999999991</c:v>
                </c:pt>
                <c:pt idx="1805">
                  <c:v>0.60177600000000009</c:v>
                </c:pt>
                <c:pt idx="1806">
                  <c:v>3.0645999999999987</c:v>
                </c:pt>
                <c:pt idx="1807">
                  <c:v>5.3658359999999998</c:v>
                </c:pt>
                <c:pt idx="1808">
                  <c:v>7.4330480000000012</c:v>
                </c:pt>
                <c:pt idx="1809">
                  <c:v>8.1518360000000012</c:v>
                </c:pt>
                <c:pt idx="1810">
                  <c:v>7.9735320000000005</c:v>
                </c:pt>
                <c:pt idx="1811">
                  <c:v>7.5444880000000012</c:v>
                </c:pt>
                <c:pt idx="1812">
                  <c:v>6.0957679999999996</c:v>
                </c:pt>
                <c:pt idx="1813">
                  <c:v>3.5660800000000012</c:v>
                </c:pt>
                <c:pt idx="1814">
                  <c:v>0.81351199999999935</c:v>
                </c:pt>
                <c:pt idx="1815">
                  <c:v>-1.950200000000001</c:v>
                </c:pt>
                <c:pt idx="1816">
                  <c:v>-3.8948280000000008</c:v>
                </c:pt>
                <c:pt idx="1817">
                  <c:v>-5.466132</c:v>
                </c:pt>
                <c:pt idx="1818">
                  <c:v>-6.4412320000000003</c:v>
                </c:pt>
                <c:pt idx="1819">
                  <c:v>-6.8535600000000008</c:v>
                </c:pt>
                <c:pt idx="1820">
                  <c:v>-6.6585400000000012</c:v>
                </c:pt>
                <c:pt idx="1821">
                  <c:v>-5.7614480000000006</c:v>
                </c:pt>
                <c:pt idx="1822">
                  <c:v>-4.7027680000000007</c:v>
                </c:pt>
                <c:pt idx="1823">
                  <c:v>-3.4713560000000006</c:v>
                </c:pt>
                <c:pt idx="1824">
                  <c:v>-1.8387600000000006</c:v>
                </c:pt>
                <c:pt idx="1825">
                  <c:v>0.43461599999999923</c:v>
                </c:pt>
                <c:pt idx="1826">
                  <c:v>2.7024199999999983</c:v>
                </c:pt>
                <c:pt idx="1827">
                  <c:v>5.2543959999999998</c:v>
                </c:pt>
                <c:pt idx="1828">
                  <c:v>7.1934519999999988</c:v>
                </c:pt>
                <c:pt idx="1829">
                  <c:v>7.6949320000000014</c:v>
                </c:pt>
                <c:pt idx="1830">
                  <c:v>7.5612040000000018</c:v>
                </c:pt>
                <c:pt idx="1831">
                  <c:v>6.9705719999999989</c:v>
                </c:pt>
                <c:pt idx="1832">
                  <c:v>5.5664280000000002</c:v>
                </c:pt>
                <c:pt idx="1833">
                  <c:v>3.1370360000000002</c:v>
                </c:pt>
                <c:pt idx="1834">
                  <c:v>0.26188400000000023</c:v>
                </c:pt>
                <c:pt idx="1835">
                  <c:v>-2.4962560000000003</c:v>
                </c:pt>
                <c:pt idx="1836">
                  <c:v>-4.2737239999999996</c:v>
                </c:pt>
                <c:pt idx="1837">
                  <c:v>-5.516280000000001</c:v>
                </c:pt>
                <c:pt idx="1838">
                  <c:v>-6.29636</c:v>
                </c:pt>
                <c:pt idx="1839">
                  <c:v>-6.5303839999999997</c:v>
                </c:pt>
                <c:pt idx="1840">
                  <c:v>-6.2350680000000009</c:v>
                </c:pt>
                <c:pt idx="1841">
                  <c:v>-5.4884199999999996</c:v>
                </c:pt>
                <c:pt idx="1842">
                  <c:v>-4.307156</c:v>
                </c:pt>
                <c:pt idx="1843">
                  <c:v>-2.9587319999999999</c:v>
                </c:pt>
                <c:pt idx="1844">
                  <c:v>-1.2592720000000002</c:v>
                </c:pt>
                <c:pt idx="1845">
                  <c:v>1.0531079999999999</c:v>
                </c:pt>
                <c:pt idx="1846">
                  <c:v>3.3710599999999999</c:v>
                </c:pt>
                <c:pt idx="1847">
                  <c:v>5.9731839999999998</c:v>
                </c:pt>
                <c:pt idx="1848">
                  <c:v>8.0682559999999999</c:v>
                </c:pt>
                <c:pt idx="1849">
                  <c:v>8.4137200000000014</c:v>
                </c:pt>
                <c:pt idx="1850">
                  <c:v>8.3245680000000011</c:v>
                </c:pt>
                <c:pt idx="1851">
                  <c:v>7.5054839999999992</c:v>
                </c:pt>
                <c:pt idx="1852">
                  <c:v>5.9397519999999986</c:v>
                </c:pt>
                <c:pt idx="1853">
                  <c:v>3.5047879999999996</c:v>
                </c:pt>
                <c:pt idx="1854">
                  <c:v>0.57391600000000054</c:v>
                </c:pt>
                <c:pt idx="1855">
                  <c:v>-2.3012360000000007</c:v>
                </c:pt>
                <c:pt idx="1856">
                  <c:v>-4.4520280000000003</c:v>
                </c:pt>
                <c:pt idx="1857">
                  <c:v>-5.8394560000000011</c:v>
                </c:pt>
                <c:pt idx="1858">
                  <c:v>-6.6473960000000005</c:v>
                </c:pt>
                <c:pt idx="1859">
                  <c:v>-6.9817160000000005</c:v>
                </c:pt>
                <c:pt idx="1860">
                  <c:v>-6.8647040000000006</c:v>
                </c:pt>
                <c:pt idx="1861">
                  <c:v>-6.1626320000000003</c:v>
                </c:pt>
                <c:pt idx="1862">
                  <c:v>-4.9980840000000004</c:v>
                </c:pt>
                <c:pt idx="1863">
                  <c:v>-3.6217999999999999</c:v>
                </c:pt>
                <c:pt idx="1864">
                  <c:v>-1.6270239999999996</c:v>
                </c:pt>
                <c:pt idx="1865">
                  <c:v>0.76893599999999918</c:v>
                </c:pt>
                <c:pt idx="1866">
                  <c:v>2.9030119999999986</c:v>
                </c:pt>
                <c:pt idx="1867">
                  <c:v>5.3324039999999986</c:v>
                </c:pt>
                <c:pt idx="1868">
                  <c:v>7.7952279999999998</c:v>
                </c:pt>
                <c:pt idx="1869">
                  <c:v>8.5028719999999982</c:v>
                </c:pt>
                <c:pt idx="1870">
                  <c:v>8.4805840000000021</c:v>
                </c:pt>
                <c:pt idx="1871">
                  <c:v>7.8620920000000005</c:v>
                </c:pt>
                <c:pt idx="1872">
                  <c:v>6.5916759999999996</c:v>
                </c:pt>
                <c:pt idx="1873">
                  <c:v>3.9895520000000015</c:v>
                </c:pt>
                <c:pt idx="1874">
                  <c:v>0.74107599999999962</c:v>
                </c:pt>
                <c:pt idx="1875">
                  <c:v>-2.2789480000000006</c:v>
                </c:pt>
                <c:pt idx="1876">
                  <c:v>-4.3461600000000011</c:v>
                </c:pt>
                <c:pt idx="1877">
                  <c:v>-5.6388640000000008</c:v>
                </c:pt>
                <c:pt idx="1878">
                  <c:v>-6.4690920000000007</c:v>
                </c:pt>
                <c:pt idx="1879">
                  <c:v>-6.8814200000000003</c:v>
                </c:pt>
                <c:pt idx="1880">
                  <c:v>-6.7142600000000012</c:v>
                </c:pt>
                <c:pt idx="1881">
                  <c:v>-6.0344760000000006</c:v>
                </c:pt>
                <c:pt idx="1882">
                  <c:v>-5.0092280000000002</c:v>
                </c:pt>
                <c:pt idx="1883">
                  <c:v>-3.6719480000000004</c:v>
                </c:pt>
                <c:pt idx="1884">
                  <c:v>-1.6493119999999992</c:v>
                </c:pt>
                <c:pt idx="1885">
                  <c:v>0.56834399999999885</c:v>
                </c:pt>
                <c:pt idx="1886">
                  <c:v>2.7135639999999999</c:v>
                </c:pt>
                <c:pt idx="1887">
                  <c:v>5.1206680000000002</c:v>
                </c:pt>
                <c:pt idx="1888">
                  <c:v>7.2435999999999989</c:v>
                </c:pt>
                <c:pt idx="1889">
                  <c:v>8.0905439999999995</c:v>
                </c:pt>
                <c:pt idx="1890">
                  <c:v>7.7840840000000018</c:v>
                </c:pt>
                <c:pt idx="1891">
                  <c:v>7.2881759999999982</c:v>
                </c:pt>
                <c:pt idx="1892">
                  <c:v>5.9787559999999988</c:v>
                </c:pt>
                <c:pt idx="1893">
                  <c:v>3.4713560000000019</c:v>
                </c:pt>
                <c:pt idx="1894">
                  <c:v>0.47919199999999851</c:v>
                </c:pt>
                <c:pt idx="1895">
                  <c:v>-2.4182480000000002</c:v>
                </c:pt>
                <c:pt idx="1896">
                  <c:v>-4.2960120000000002</c:v>
                </c:pt>
                <c:pt idx="1897">
                  <c:v>-5.3212600000000005</c:v>
                </c:pt>
                <c:pt idx="1898">
                  <c:v>-5.9787560000000006</c:v>
                </c:pt>
                <c:pt idx="1899">
                  <c:v>-6.3576520000000007</c:v>
                </c:pt>
                <c:pt idx="1900">
                  <c:v>-6.1570600000000004</c:v>
                </c:pt>
                <c:pt idx="1901">
                  <c:v>-5.6388640000000008</c:v>
                </c:pt>
                <c:pt idx="1902">
                  <c:v>-4.6860520000000001</c:v>
                </c:pt>
                <c:pt idx="1903">
                  <c:v>-3.1147480000000001</c:v>
                </c:pt>
                <c:pt idx="1904">
                  <c:v>-1.097684000000001</c:v>
                </c:pt>
                <c:pt idx="1905">
                  <c:v>0.97509999999999852</c:v>
                </c:pt>
                <c:pt idx="1906">
                  <c:v>3.2707640000000016</c:v>
                </c:pt>
                <c:pt idx="1907">
                  <c:v>5.8561720000000008</c:v>
                </c:pt>
                <c:pt idx="1908">
                  <c:v>8.0961159999999985</c:v>
                </c:pt>
                <c:pt idx="1909">
                  <c:v>8.4137200000000014</c:v>
                </c:pt>
                <c:pt idx="1910">
                  <c:v>8.3580000000000005</c:v>
                </c:pt>
                <c:pt idx="1911">
                  <c:v>7.7952279999999998</c:v>
                </c:pt>
                <c:pt idx="1912">
                  <c:v>6.3743680000000005</c:v>
                </c:pt>
                <c:pt idx="1913">
                  <c:v>3.5382200000000008</c:v>
                </c:pt>
                <c:pt idx="1914">
                  <c:v>0.48476400000000108</c:v>
                </c:pt>
                <c:pt idx="1915">
                  <c:v>-2.3513839999999999</c:v>
                </c:pt>
                <c:pt idx="1916">
                  <c:v>-4.3405880000000003</c:v>
                </c:pt>
                <c:pt idx="1917">
                  <c:v>-5.6388640000000008</c:v>
                </c:pt>
                <c:pt idx="1918">
                  <c:v>-6.4802360000000006</c:v>
                </c:pt>
                <c:pt idx="1919">
                  <c:v>-6.7532640000000006</c:v>
                </c:pt>
                <c:pt idx="1920">
                  <c:v>-6.6028200000000012</c:v>
                </c:pt>
                <c:pt idx="1921">
                  <c:v>-5.9899000000000004</c:v>
                </c:pt>
                <c:pt idx="1922">
                  <c:v>-4.8977880000000003</c:v>
                </c:pt>
                <c:pt idx="1923">
                  <c:v>-3.1648960000000006</c:v>
                </c:pt>
                <c:pt idx="1924">
                  <c:v>-1.1199720000000006</c:v>
                </c:pt>
                <c:pt idx="1925">
                  <c:v>0.93052399999999835</c:v>
                </c:pt>
                <c:pt idx="1926">
                  <c:v>3.2484760000000001</c:v>
                </c:pt>
                <c:pt idx="1927">
                  <c:v>5.9007480000000001</c:v>
                </c:pt>
                <c:pt idx="1928">
                  <c:v>8.0181079999999998</c:v>
                </c:pt>
                <c:pt idx="1929">
                  <c:v>8.4192920000000004</c:v>
                </c:pt>
                <c:pt idx="1930">
                  <c:v>8.3914320000000018</c:v>
                </c:pt>
                <c:pt idx="1931">
                  <c:v>8.0236800000000006</c:v>
                </c:pt>
                <c:pt idx="1932">
                  <c:v>6.2740719999999985</c:v>
                </c:pt>
                <c:pt idx="1933">
                  <c:v>3.1927559999999993</c:v>
                </c:pt>
                <c:pt idx="1934">
                  <c:v>8.3580000000000432E-2</c:v>
                </c:pt>
                <c:pt idx="1935">
                  <c:v>-2.7079920000000004</c:v>
                </c:pt>
                <c:pt idx="1936">
                  <c:v>-4.5356080000000008</c:v>
                </c:pt>
                <c:pt idx="1937">
                  <c:v>-5.7335880000000001</c:v>
                </c:pt>
                <c:pt idx="1938">
                  <c:v>-6.5972480000000004</c:v>
                </c:pt>
                <c:pt idx="1939">
                  <c:v>-7.0207200000000007</c:v>
                </c:pt>
                <c:pt idx="1940">
                  <c:v>-6.8089840000000006</c:v>
                </c:pt>
                <c:pt idx="1941">
                  <c:v>-6.1292000000000009</c:v>
                </c:pt>
                <c:pt idx="1942">
                  <c:v>-5.0315160000000008</c:v>
                </c:pt>
                <c:pt idx="1943">
                  <c:v>-3.4602120000000003</c:v>
                </c:pt>
                <c:pt idx="1944">
                  <c:v>-1.487724</c:v>
                </c:pt>
                <c:pt idx="1945">
                  <c:v>0.61849200000000071</c:v>
                </c:pt>
                <c:pt idx="1946">
                  <c:v>2.9253</c:v>
                </c:pt>
                <c:pt idx="1947">
                  <c:v>5.4605599999999992</c:v>
                </c:pt>
                <c:pt idx="1948">
                  <c:v>7.1210160000000009</c:v>
                </c:pt>
                <c:pt idx="1949">
                  <c:v>7.9623879999999989</c:v>
                </c:pt>
                <c:pt idx="1950">
                  <c:v>7.9902480000000011</c:v>
                </c:pt>
                <c:pt idx="1951">
                  <c:v>7.4219039999999996</c:v>
                </c:pt>
                <c:pt idx="1952">
                  <c:v>5.6555800000000005</c:v>
                </c:pt>
                <c:pt idx="1953">
                  <c:v>2.7804280000000006</c:v>
                </c:pt>
                <c:pt idx="1954">
                  <c:v>-0.22845199999999988</c:v>
                </c:pt>
                <c:pt idx="1955">
                  <c:v>-2.6355560000000011</c:v>
                </c:pt>
                <c:pt idx="1956">
                  <c:v>-4.362876</c:v>
                </c:pt>
                <c:pt idx="1957">
                  <c:v>-5.4271280000000006</c:v>
                </c:pt>
                <c:pt idx="1958">
                  <c:v>-6.0121880000000001</c:v>
                </c:pt>
                <c:pt idx="1959">
                  <c:v>-6.3855120000000003</c:v>
                </c:pt>
                <c:pt idx="1960">
                  <c:v>-6.2016360000000006</c:v>
                </c:pt>
                <c:pt idx="1961">
                  <c:v>-5.6778680000000001</c:v>
                </c:pt>
                <c:pt idx="1962">
                  <c:v>-4.6693360000000013</c:v>
                </c:pt>
                <c:pt idx="1963">
                  <c:v>-3.4323519999999998</c:v>
                </c:pt>
                <c:pt idx="1964">
                  <c:v>-1.5601599999999989</c:v>
                </c:pt>
                <c:pt idx="1965">
                  <c:v>0.76893599999999918</c:v>
                </c:pt>
                <c:pt idx="1966">
                  <c:v>3.2261880000000005</c:v>
                </c:pt>
                <c:pt idx="1967">
                  <c:v>5.7725919999999995</c:v>
                </c:pt>
                <c:pt idx="1968">
                  <c:v>7.6280680000000007</c:v>
                </c:pt>
                <c:pt idx="1969">
                  <c:v>8.2187000000000001</c:v>
                </c:pt>
                <c:pt idx="1970">
                  <c:v>8.2632760000000012</c:v>
                </c:pt>
                <c:pt idx="1971">
                  <c:v>8.0013919999999992</c:v>
                </c:pt>
                <c:pt idx="1972">
                  <c:v>6.3855120000000003</c:v>
                </c:pt>
                <c:pt idx="1973">
                  <c:v>3.5437919999999998</c:v>
                </c:pt>
                <c:pt idx="1974">
                  <c:v>0.83579999999999899</c:v>
                </c:pt>
                <c:pt idx="1975">
                  <c:v>-1.950200000000001</c:v>
                </c:pt>
                <c:pt idx="1976">
                  <c:v>-4.0508439999999997</c:v>
                </c:pt>
                <c:pt idx="1977">
                  <c:v>-5.466132</c:v>
                </c:pt>
                <c:pt idx="1978">
                  <c:v>-6.2685000000000004</c:v>
                </c:pt>
                <c:pt idx="1979">
                  <c:v>-6.6083920000000003</c:v>
                </c:pt>
                <c:pt idx="1980">
                  <c:v>-6.3465080000000009</c:v>
                </c:pt>
                <c:pt idx="1981">
                  <c:v>-5.7335880000000001</c:v>
                </c:pt>
                <c:pt idx="1982">
                  <c:v>-4.7194840000000005</c:v>
                </c:pt>
                <c:pt idx="1983">
                  <c:v>-3.3877759999999997</c:v>
                </c:pt>
                <c:pt idx="1984">
                  <c:v>-1.5880200000000011</c:v>
                </c:pt>
                <c:pt idx="1985">
                  <c:v>0.62406400000000062</c:v>
                </c:pt>
                <c:pt idx="1986">
                  <c:v>3.042311999999999</c:v>
                </c:pt>
                <c:pt idx="1987">
                  <c:v>5.8227399999999996</c:v>
                </c:pt>
                <c:pt idx="1988">
                  <c:v>7.6615000000000002</c:v>
                </c:pt>
                <c:pt idx="1989">
                  <c:v>8.2577040000000004</c:v>
                </c:pt>
                <c:pt idx="1990">
                  <c:v>8.2967079999999989</c:v>
                </c:pt>
                <c:pt idx="1991">
                  <c:v>8.0013919999999992</c:v>
                </c:pt>
                <c:pt idx="1992">
                  <c:v>6.2740719999999985</c:v>
                </c:pt>
                <c:pt idx="1993">
                  <c:v>3.3822040000000015</c:v>
                </c:pt>
                <c:pt idx="1994">
                  <c:v>0.62963599999999964</c:v>
                </c:pt>
                <c:pt idx="1995">
                  <c:v>-2.1117880000000007</c:v>
                </c:pt>
                <c:pt idx="1996">
                  <c:v>-4.1232800000000003</c:v>
                </c:pt>
                <c:pt idx="1997">
                  <c:v>-5.3045439999999999</c:v>
                </c:pt>
                <c:pt idx="1998">
                  <c:v>-6.1069120000000012</c:v>
                </c:pt>
                <c:pt idx="1999">
                  <c:v>-6.4802360000000006</c:v>
                </c:pt>
                <c:pt idx="2000">
                  <c:v>-6.3465080000000009</c:v>
                </c:pt>
                <c:pt idx="2001">
                  <c:v>-5.8227400000000005</c:v>
                </c:pt>
                <c:pt idx="2002">
                  <c:v>-5.0148000000000001</c:v>
                </c:pt>
                <c:pt idx="2003">
                  <c:v>-3.9115440000000001</c:v>
                </c:pt>
                <c:pt idx="2004">
                  <c:v>-2.1173599999999997</c:v>
                </c:pt>
                <c:pt idx="2005">
                  <c:v>0.11143999999999998</c:v>
                </c:pt>
                <c:pt idx="2006">
                  <c:v>2.5519760000000016</c:v>
                </c:pt>
                <c:pt idx="2007">
                  <c:v>5.1373840000000008</c:v>
                </c:pt>
                <c:pt idx="2008">
                  <c:v>7.0430080000000022</c:v>
                </c:pt>
                <c:pt idx="2009">
                  <c:v>7.9512440000000009</c:v>
                </c:pt>
                <c:pt idx="2010">
                  <c:v>8.0515399999999993</c:v>
                </c:pt>
                <c:pt idx="2011">
                  <c:v>7.4497640000000018</c:v>
                </c:pt>
                <c:pt idx="2012">
                  <c:v>5.9397519999999986</c:v>
                </c:pt>
                <c:pt idx="2013">
                  <c:v>3.2429039999999993</c:v>
                </c:pt>
                <c:pt idx="2014">
                  <c:v>0.59620400000000107</c:v>
                </c:pt>
                <c:pt idx="2015">
                  <c:v>-2.1006440000000004</c:v>
                </c:pt>
                <c:pt idx="2016">
                  <c:v>-3.9895520000000007</c:v>
                </c:pt>
                <c:pt idx="2017">
                  <c:v>-5.1429560000000007</c:v>
                </c:pt>
                <c:pt idx="2018">
                  <c:v>-5.8506000000000009</c:v>
                </c:pt>
                <c:pt idx="2019">
                  <c:v>-6.2294960000000001</c:v>
                </c:pt>
                <c:pt idx="2020">
                  <c:v>-6.0289040000000007</c:v>
                </c:pt>
                <c:pt idx="2021">
                  <c:v>-5.5831440000000008</c:v>
                </c:pt>
                <c:pt idx="2022">
                  <c:v>-4.8699279999999998</c:v>
                </c:pt>
                <c:pt idx="2023">
                  <c:v>-3.6608040000000006</c:v>
                </c:pt>
                <c:pt idx="2024">
                  <c:v>-1.9669160000000003</c:v>
                </c:pt>
                <c:pt idx="2025">
                  <c:v>0.35103600000000057</c:v>
                </c:pt>
                <c:pt idx="2026">
                  <c:v>2.7024199999999983</c:v>
                </c:pt>
                <c:pt idx="2027">
                  <c:v>5.4048400000000019</c:v>
                </c:pt>
                <c:pt idx="2028">
                  <c:v>7.1265879999999999</c:v>
                </c:pt>
                <c:pt idx="2029">
                  <c:v>7.9289559999999994</c:v>
                </c:pt>
                <c:pt idx="2030">
                  <c:v>8.1741240000000008</c:v>
                </c:pt>
                <c:pt idx="2031">
                  <c:v>7.7896560000000008</c:v>
                </c:pt>
                <c:pt idx="2032">
                  <c:v>6.2462119999999999</c:v>
                </c:pt>
                <c:pt idx="2033">
                  <c:v>3.4156359999999992</c:v>
                </c:pt>
                <c:pt idx="2034">
                  <c:v>0.64635200000000026</c:v>
                </c:pt>
                <c:pt idx="2035">
                  <c:v>-2.0616399999999997</c:v>
                </c:pt>
                <c:pt idx="2036">
                  <c:v>-4.0397000000000007</c:v>
                </c:pt>
                <c:pt idx="2037">
                  <c:v>-5.3658360000000007</c:v>
                </c:pt>
                <c:pt idx="2038">
                  <c:v>-6.1459160000000006</c:v>
                </c:pt>
                <c:pt idx="2039">
                  <c:v>-6.4300880000000005</c:v>
                </c:pt>
                <c:pt idx="2040">
                  <c:v>-6.1514879999999996</c:v>
                </c:pt>
                <c:pt idx="2041">
                  <c:v>-5.3658360000000007</c:v>
                </c:pt>
                <c:pt idx="2042">
                  <c:v>-4.4687440000000009</c:v>
                </c:pt>
                <c:pt idx="2043">
                  <c:v>-3.3097680000000009</c:v>
                </c:pt>
                <c:pt idx="2044">
                  <c:v>-1.5545879999999999</c:v>
                </c:pt>
                <c:pt idx="2045">
                  <c:v>0.61291999999999902</c:v>
                </c:pt>
                <c:pt idx="2046">
                  <c:v>2.8472920000000013</c:v>
                </c:pt>
                <c:pt idx="2047">
                  <c:v>5.5385680000000015</c:v>
                </c:pt>
                <c:pt idx="2048">
                  <c:v>7.4887679999999985</c:v>
                </c:pt>
                <c:pt idx="2049">
                  <c:v>8.1518360000000012</c:v>
                </c:pt>
                <c:pt idx="2050">
                  <c:v>8.0738279999999989</c:v>
                </c:pt>
                <c:pt idx="2051">
                  <c:v>7.5054839999999992</c:v>
                </c:pt>
                <c:pt idx="2052">
                  <c:v>5.9508960000000002</c:v>
                </c:pt>
                <c:pt idx="2053">
                  <c:v>3.2874799999999986</c:v>
                </c:pt>
                <c:pt idx="2054">
                  <c:v>0.5404839999999993</c:v>
                </c:pt>
                <c:pt idx="2055">
                  <c:v>-2.1117880000000007</c:v>
                </c:pt>
                <c:pt idx="2056">
                  <c:v>-3.9004000000000003</c:v>
                </c:pt>
                <c:pt idx="2057">
                  <c:v>-5.1206680000000011</c:v>
                </c:pt>
                <c:pt idx="2058">
                  <c:v>-5.9731840000000007</c:v>
                </c:pt>
                <c:pt idx="2059">
                  <c:v>-6.3353640000000002</c:v>
                </c:pt>
                <c:pt idx="2060">
                  <c:v>-6.3855120000000003</c:v>
                </c:pt>
                <c:pt idx="2061">
                  <c:v>-5.8171680000000006</c:v>
                </c:pt>
                <c:pt idx="2062">
                  <c:v>-4.8922159999999995</c:v>
                </c:pt>
                <c:pt idx="2063">
                  <c:v>-3.7276680000000004</c:v>
                </c:pt>
                <c:pt idx="2064">
                  <c:v>-1.9724879999999998</c:v>
                </c:pt>
                <c:pt idx="2065">
                  <c:v>0.36775199999999852</c:v>
                </c:pt>
                <c:pt idx="2066">
                  <c:v>2.7247079999999997</c:v>
                </c:pt>
                <c:pt idx="2067">
                  <c:v>5.4717040000000008</c:v>
                </c:pt>
                <c:pt idx="2068">
                  <c:v>7.3048919999999988</c:v>
                </c:pt>
                <c:pt idx="2069">
                  <c:v>7.8676639999999995</c:v>
                </c:pt>
                <c:pt idx="2070">
                  <c:v>8.0292519999999996</c:v>
                </c:pt>
                <c:pt idx="2071">
                  <c:v>7.6336399999999998</c:v>
                </c:pt>
                <c:pt idx="2072">
                  <c:v>5.9174639999999989</c:v>
                </c:pt>
                <c:pt idx="2073">
                  <c:v>3.4992160000000005</c:v>
                </c:pt>
                <c:pt idx="2074">
                  <c:v>0.88594799999999907</c:v>
                </c:pt>
                <c:pt idx="2075">
                  <c:v>-1.9836319999999996</c:v>
                </c:pt>
                <c:pt idx="2076">
                  <c:v>-4.084276</c:v>
                </c:pt>
                <c:pt idx="2077">
                  <c:v>-5.4605600000000001</c:v>
                </c:pt>
                <c:pt idx="2078">
                  <c:v>-6.5080960000000001</c:v>
                </c:pt>
                <c:pt idx="2079">
                  <c:v>-6.8257000000000012</c:v>
                </c:pt>
                <c:pt idx="2080">
                  <c:v>-6.6864000000000008</c:v>
                </c:pt>
                <c:pt idx="2081">
                  <c:v>-5.9063200000000009</c:v>
                </c:pt>
                <c:pt idx="2082">
                  <c:v>-4.858784</c:v>
                </c:pt>
                <c:pt idx="2083">
                  <c:v>-3.5382200000000004</c:v>
                </c:pt>
                <c:pt idx="2084">
                  <c:v>-1.8889080000000003</c:v>
                </c:pt>
                <c:pt idx="2085">
                  <c:v>0.25073999999999952</c:v>
                </c:pt>
                <c:pt idx="2086">
                  <c:v>2.4238199999999992</c:v>
                </c:pt>
                <c:pt idx="2087">
                  <c:v>4.9312200000000015</c:v>
                </c:pt>
                <c:pt idx="2088">
                  <c:v>7.0652960000000018</c:v>
                </c:pt>
                <c:pt idx="2089">
                  <c:v>7.6280680000000007</c:v>
                </c:pt>
                <c:pt idx="2090">
                  <c:v>7.2157400000000003</c:v>
                </c:pt>
                <c:pt idx="2091">
                  <c:v>6.8089840000000006</c:v>
                </c:pt>
                <c:pt idx="2092">
                  <c:v>5.4995640000000012</c:v>
                </c:pt>
                <c:pt idx="2093">
                  <c:v>3.4602120000000003</c:v>
                </c:pt>
                <c:pt idx="2094">
                  <c:v>0.64078000000000124</c:v>
                </c:pt>
                <c:pt idx="2095">
                  <c:v>-2.2009400000000006</c:v>
                </c:pt>
                <c:pt idx="2096">
                  <c:v>-4.0062680000000013</c:v>
                </c:pt>
                <c:pt idx="2097">
                  <c:v>-5.1206680000000011</c:v>
                </c:pt>
                <c:pt idx="2098">
                  <c:v>-5.9453240000000003</c:v>
                </c:pt>
                <c:pt idx="2099">
                  <c:v>-6.4802360000000006</c:v>
                </c:pt>
                <c:pt idx="2100">
                  <c:v>-6.3799400000000004</c:v>
                </c:pt>
                <c:pt idx="2101">
                  <c:v>-5.4939920000000004</c:v>
                </c:pt>
                <c:pt idx="2102">
                  <c:v>-4.4074520000000001</c:v>
                </c:pt>
                <c:pt idx="2103">
                  <c:v>-3.0813160000000002</c:v>
                </c:pt>
                <c:pt idx="2104">
                  <c:v>-1.3985719999999997</c:v>
                </c:pt>
                <c:pt idx="2105">
                  <c:v>0.78008000000000077</c:v>
                </c:pt>
                <c:pt idx="2106">
                  <c:v>2.9085840000000012</c:v>
                </c:pt>
                <c:pt idx="2107">
                  <c:v>5.3045439999999999</c:v>
                </c:pt>
                <c:pt idx="2108">
                  <c:v>7.5723479999999999</c:v>
                </c:pt>
                <c:pt idx="2109">
                  <c:v>8.2075559999999985</c:v>
                </c:pt>
                <c:pt idx="2110">
                  <c:v>8.0626840000000009</c:v>
                </c:pt>
                <c:pt idx="2111">
                  <c:v>7.2213119999999993</c:v>
                </c:pt>
                <c:pt idx="2112">
                  <c:v>5.8673159999999989</c:v>
                </c:pt>
                <c:pt idx="2113">
                  <c:v>3.761099999999999</c:v>
                </c:pt>
                <c:pt idx="2114">
                  <c:v>1.0419639999999992</c:v>
                </c:pt>
                <c:pt idx="2115">
                  <c:v>-2.0839279999999998</c:v>
                </c:pt>
                <c:pt idx="2116">
                  <c:v>-4.251436</c:v>
                </c:pt>
                <c:pt idx="2117">
                  <c:v>-5.4939920000000004</c:v>
                </c:pt>
                <c:pt idx="2118">
                  <c:v>-6.2294960000000001</c:v>
                </c:pt>
                <c:pt idx="2119">
                  <c:v>-6.7142600000000012</c:v>
                </c:pt>
                <c:pt idx="2120">
                  <c:v>-6.5526720000000003</c:v>
                </c:pt>
                <c:pt idx="2121">
                  <c:v>-5.8896040000000003</c:v>
                </c:pt>
                <c:pt idx="2122">
                  <c:v>-4.914504</c:v>
                </c:pt>
                <c:pt idx="2123">
                  <c:v>-3.3877759999999997</c:v>
                </c:pt>
                <c:pt idx="2124">
                  <c:v>-1.487724</c:v>
                </c:pt>
                <c:pt idx="2125">
                  <c:v>0.67421199999999981</c:v>
                </c:pt>
                <c:pt idx="2126">
                  <c:v>2.7971440000000012</c:v>
                </c:pt>
                <c:pt idx="2127">
                  <c:v>5.3101159999999989</c:v>
                </c:pt>
                <c:pt idx="2128">
                  <c:v>7.7840840000000018</c:v>
                </c:pt>
                <c:pt idx="2129">
                  <c:v>8.5084440000000008</c:v>
                </c:pt>
                <c:pt idx="2130">
                  <c:v>8.3858599999999992</c:v>
                </c:pt>
                <c:pt idx="2131">
                  <c:v>7.5667760000000008</c:v>
                </c:pt>
                <c:pt idx="2132">
                  <c:v>5.9676120000000008</c:v>
                </c:pt>
                <c:pt idx="2133">
                  <c:v>3.5549359999999997</c:v>
                </c:pt>
                <c:pt idx="2134">
                  <c:v>0.83579999999999899</c:v>
                </c:pt>
                <c:pt idx="2135">
                  <c:v>-1.9780600000000002</c:v>
                </c:pt>
                <c:pt idx="2136">
                  <c:v>-3.9616920000000011</c:v>
                </c:pt>
                <c:pt idx="2137">
                  <c:v>-5.3268320000000005</c:v>
                </c:pt>
                <c:pt idx="2138">
                  <c:v>-6.1626320000000003</c:v>
                </c:pt>
                <c:pt idx="2139">
                  <c:v>-6.6306799999999999</c:v>
                </c:pt>
                <c:pt idx="2140">
                  <c:v>-6.5471000000000013</c:v>
                </c:pt>
                <c:pt idx="2141">
                  <c:v>-5.9620400000000009</c:v>
                </c:pt>
                <c:pt idx="2142">
                  <c:v>-4.803064</c:v>
                </c:pt>
                <c:pt idx="2143">
                  <c:v>-3.4434959999999997</c:v>
                </c:pt>
                <c:pt idx="2144">
                  <c:v>-1.5768760000000004</c:v>
                </c:pt>
                <c:pt idx="2145">
                  <c:v>0.44575999999999993</c:v>
                </c:pt>
                <c:pt idx="2146">
                  <c:v>2.5074000000000005</c:v>
                </c:pt>
                <c:pt idx="2147">
                  <c:v>4.7362000000000002</c:v>
                </c:pt>
                <c:pt idx="2148">
                  <c:v>6.7699799999999986</c:v>
                </c:pt>
                <c:pt idx="2149">
                  <c:v>7.6057800000000011</c:v>
                </c:pt>
                <c:pt idx="2150">
                  <c:v>7.4051880000000008</c:v>
                </c:pt>
                <c:pt idx="2151">
                  <c:v>7.0430080000000022</c:v>
                </c:pt>
                <c:pt idx="2152">
                  <c:v>5.8394560000000002</c:v>
                </c:pt>
                <c:pt idx="2153">
                  <c:v>3.4379240000000006</c:v>
                </c:pt>
                <c:pt idx="2154">
                  <c:v>0.66306800000000088</c:v>
                </c:pt>
                <c:pt idx="2155">
                  <c:v>-2.1842239999999999</c:v>
                </c:pt>
                <c:pt idx="2156">
                  <c:v>-4.195716</c:v>
                </c:pt>
                <c:pt idx="2157">
                  <c:v>-5.4605600000000001</c:v>
                </c:pt>
                <c:pt idx="2158">
                  <c:v>-6.179348000000001</c:v>
                </c:pt>
                <c:pt idx="2159">
                  <c:v>-6.5638160000000001</c:v>
                </c:pt>
                <c:pt idx="2160">
                  <c:v>-6.5471000000000013</c:v>
                </c:pt>
                <c:pt idx="2161">
                  <c:v>-5.9063200000000009</c:v>
                </c:pt>
                <c:pt idx="2162">
                  <c:v>-4.6581920000000014</c:v>
                </c:pt>
                <c:pt idx="2163">
                  <c:v>-3.0590280000000001</c:v>
                </c:pt>
                <c:pt idx="2164">
                  <c:v>-1.2759880000000008</c:v>
                </c:pt>
                <c:pt idx="2165">
                  <c:v>0.88037599999999916</c:v>
                </c:pt>
                <c:pt idx="2166">
                  <c:v>3.0478839999999998</c:v>
                </c:pt>
                <c:pt idx="2167">
                  <c:v>5.5329959999999989</c:v>
                </c:pt>
                <c:pt idx="2168">
                  <c:v>7.5723479999999999</c:v>
                </c:pt>
                <c:pt idx="2169">
                  <c:v>8.2409879999999998</c:v>
                </c:pt>
                <c:pt idx="2170">
                  <c:v>8.0348240000000004</c:v>
                </c:pt>
                <c:pt idx="2171">
                  <c:v>7.4163320000000006</c:v>
                </c:pt>
                <c:pt idx="2172">
                  <c:v>5.6277200000000018</c:v>
                </c:pt>
                <c:pt idx="2173">
                  <c:v>2.9475879999999997</c:v>
                </c:pt>
                <c:pt idx="2174">
                  <c:v>-0.17830400000000068</c:v>
                </c:pt>
                <c:pt idx="2175">
                  <c:v>-2.8918680000000001</c:v>
                </c:pt>
                <c:pt idx="2176">
                  <c:v>-4.7974920000000001</c:v>
                </c:pt>
                <c:pt idx="2177">
                  <c:v>-5.9787560000000006</c:v>
                </c:pt>
                <c:pt idx="2178">
                  <c:v>-6.7755520000000002</c:v>
                </c:pt>
                <c:pt idx="2179">
                  <c:v>-6.9705719999999998</c:v>
                </c:pt>
                <c:pt idx="2180">
                  <c:v>-6.7365480000000009</c:v>
                </c:pt>
                <c:pt idx="2181">
                  <c:v>-6.0066160000000011</c:v>
                </c:pt>
                <c:pt idx="2182">
                  <c:v>-4.9033600000000002</c:v>
                </c:pt>
                <c:pt idx="2183">
                  <c:v>-3.1871840000000007</c:v>
                </c:pt>
                <c:pt idx="2184">
                  <c:v>-1.0586799999999998</c:v>
                </c:pt>
                <c:pt idx="2185">
                  <c:v>1.1645479999999999</c:v>
                </c:pt>
                <c:pt idx="2186">
                  <c:v>3.2373320000000003</c:v>
                </c:pt>
                <c:pt idx="2187">
                  <c:v>5.7447320000000008</c:v>
                </c:pt>
                <c:pt idx="2188">
                  <c:v>7.6336399999999998</c:v>
                </c:pt>
                <c:pt idx="2189">
                  <c:v>8.2521319999999996</c:v>
                </c:pt>
                <c:pt idx="2190">
                  <c:v>8.1908400000000015</c:v>
                </c:pt>
                <c:pt idx="2191">
                  <c:v>7.5890640000000005</c:v>
                </c:pt>
                <c:pt idx="2192">
                  <c:v>6.1292000000000009</c:v>
                </c:pt>
                <c:pt idx="2193">
                  <c:v>3.2094719999999999</c:v>
                </c:pt>
                <c:pt idx="2194">
                  <c:v>0.43461599999999923</c:v>
                </c:pt>
                <c:pt idx="2195">
                  <c:v>-2.373672</c:v>
                </c:pt>
                <c:pt idx="2196">
                  <c:v>-4.2402920000000002</c:v>
                </c:pt>
                <c:pt idx="2197">
                  <c:v>-5.3992680000000011</c:v>
                </c:pt>
                <c:pt idx="2198">
                  <c:v>-6.3520799999999999</c:v>
                </c:pt>
                <c:pt idx="2199">
                  <c:v>-6.6028200000000012</c:v>
                </c:pt>
                <c:pt idx="2200">
                  <c:v>-6.5359560000000005</c:v>
                </c:pt>
                <c:pt idx="2201">
                  <c:v>-6.0233320000000008</c:v>
                </c:pt>
                <c:pt idx="2202">
                  <c:v>-5.0482320000000005</c:v>
                </c:pt>
                <c:pt idx="2203">
                  <c:v>-3.6106560000000001</c:v>
                </c:pt>
                <c:pt idx="2204">
                  <c:v>-1.6103080000000016</c:v>
                </c:pt>
                <c:pt idx="2205">
                  <c:v>0.86365999999999854</c:v>
                </c:pt>
                <c:pt idx="2206">
                  <c:v>3.4434959999999997</c:v>
                </c:pt>
                <c:pt idx="2207">
                  <c:v>6.0400480000000005</c:v>
                </c:pt>
                <c:pt idx="2208">
                  <c:v>7.6169239999999991</c:v>
                </c:pt>
                <c:pt idx="2209">
                  <c:v>8.1574080000000002</c:v>
                </c:pt>
                <c:pt idx="2210">
                  <c:v>8.2242719999999991</c:v>
                </c:pt>
                <c:pt idx="2211">
                  <c:v>7.9233840000000004</c:v>
                </c:pt>
                <c:pt idx="2212">
                  <c:v>6.07348</c:v>
                </c:pt>
                <c:pt idx="2213">
                  <c:v>3.2150439999999989</c:v>
                </c:pt>
                <c:pt idx="2214">
                  <c:v>0.10586800000000007</c:v>
                </c:pt>
                <c:pt idx="2215">
                  <c:v>-2.6076960000000002</c:v>
                </c:pt>
                <c:pt idx="2216">
                  <c:v>-4.3461600000000011</c:v>
                </c:pt>
                <c:pt idx="2217">
                  <c:v>-5.3101160000000007</c:v>
                </c:pt>
                <c:pt idx="2218">
                  <c:v>-5.9676119999999999</c:v>
                </c:pt>
                <c:pt idx="2219">
                  <c:v>-6.3687960000000006</c:v>
                </c:pt>
                <c:pt idx="2220">
                  <c:v>-6.4356600000000004</c:v>
                </c:pt>
                <c:pt idx="2221">
                  <c:v>-5.9118919999999999</c:v>
                </c:pt>
                <c:pt idx="2222">
                  <c:v>-5.0426600000000006</c:v>
                </c:pt>
                <c:pt idx="2223">
                  <c:v>-3.6273720000000007</c:v>
                </c:pt>
                <c:pt idx="2224">
                  <c:v>-1.9892040000000004</c:v>
                </c:pt>
                <c:pt idx="2225">
                  <c:v>0.11143999999999998</c:v>
                </c:pt>
                <c:pt idx="2226">
                  <c:v>2.81386</c:v>
                </c:pt>
                <c:pt idx="2227">
                  <c:v>5.5385680000000015</c:v>
                </c:pt>
                <c:pt idx="2228">
                  <c:v>7.2268840000000001</c:v>
                </c:pt>
                <c:pt idx="2229">
                  <c:v>7.8398040000000009</c:v>
                </c:pt>
                <c:pt idx="2230">
                  <c:v>8.1016880000000011</c:v>
                </c:pt>
                <c:pt idx="2231">
                  <c:v>7.6559280000000012</c:v>
                </c:pt>
                <c:pt idx="2232">
                  <c:v>5.8505999999999982</c:v>
                </c:pt>
                <c:pt idx="2233">
                  <c:v>3.0534560000000006</c:v>
                </c:pt>
                <c:pt idx="2234">
                  <c:v>0.1783039999999998</c:v>
                </c:pt>
                <c:pt idx="2235">
                  <c:v>-2.5631200000000001</c:v>
                </c:pt>
                <c:pt idx="2236">
                  <c:v>-4.3127280000000008</c:v>
                </c:pt>
                <c:pt idx="2237">
                  <c:v>-5.3825520000000004</c:v>
                </c:pt>
                <c:pt idx="2238">
                  <c:v>-6.1292000000000009</c:v>
                </c:pt>
                <c:pt idx="2239">
                  <c:v>-6.2907880000000009</c:v>
                </c:pt>
                <c:pt idx="2240">
                  <c:v>-6.1737760000000002</c:v>
                </c:pt>
                <c:pt idx="2241">
                  <c:v>-5.7001559999999998</c:v>
                </c:pt>
                <c:pt idx="2242">
                  <c:v>-4.6080440000000005</c:v>
                </c:pt>
                <c:pt idx="2243">
                  <c:v>-3.1648960000000006</c:v>
                </c:pt>
                <c:pt idx="2244">
                  <c:v>-1.103256</c:v>
                </c:pt>
                <c:pt idx="2245">
                  <c:v>1.1812640000000005</c:v>
                </c:pt>
                <c:pt idx="2246">
                  <c:v>3.6608040000000006</c:v>
                </c:pt>
                <c:pt idx="2247">
                  <c:v>6.5470999999999986</c:v>
                </c:pt>
                <c:pt idx="2248">
                  <c:v>8.1629799999999992</c:v>
                </c:pt>
                <c:pt idx="2249">
                  <c:v>8.4471520000000009</c:v>
                </c:pt>
                <c:pt idx="2250">
                  <c:v>8.5028719999999982</c:v>
                </c:pt>
                <c:pt idx="2251">
                  <c:v>8.1574080000000002</c:v>
                </c:pt>
                <c:pt idx="2252">
                  <c:v>6.2852160000000001</c:v>
                </c:pt>
                <c:pt idx="2253">
                  <c:v>3.2094719999999999</c:v>
                </c:pt>
                <c:pt idx="2254">
                  <c:v>1.1144000000000709E-2</c:v>
                </c:pt>
                <c:pt idx="2255">
                  <c:v>-2.7525680000000006</c:v>
                </c:pt>
                <c:pt idx="2256">
                  <c:v>-4.6080440000000005</c:v>
                </c:pt>
                <c:pt idx="2257">
                  <c:v>-5.7503040000000007</c:v>
                </c:pt>
                <c:pt idx="2258">
                  <c:v>-6.3966560000000001</c:v>
                </c:pt>
                <c:pt idx="2259">
                  <c:v>-6.7142600000000012</c:v>
                </c:pt>
                <c:pt idx="2260">
                  <c:v>-6.6696840000000011</c:v>
                </c:pt>
                <c:pt idx="2261">
                  <c:v>-5.9899000000000004</c:v>
                </c:pt>
                <c:pt idx="2262">
                  <c:v>-4.7919200000000002</c:v>
                </c:pt>
                <c:pt idx="2263">
                  <c:v>-3.332056000000001</c:v>
                </c:pt>
                <c:pt idx="2264">
                  <c:v>-1.5100119999999997</c:v>
                </c:pt>
                <c:pt idx="2265">
                  <c:v>0.80793999999999944</c:v>
                </c:pt>
                <c:pt idx="2266">
                  <c:v>3.3264839999999989</c:v>
                </c:pt>
                <c:pt idx="2267">
                  <c:v>6.1069120000000012</c:v>
                </c:pt>
                <c:pt idx="2268">
                  <c:v>8.0571120000000018</c:v>
                </c:pt>
                <c:pt idx="2269">
                  <c:v>8.3802880000000002</c:v>
                </c:pt>
                <c:pt idx="2270">
                  <c:v>8.5195879999999988</c:v>
                </c:pt>
                <c:pt idx="2271">
                  <c:v>8.4415800000000001</c:v>
                </c:pt>
                <c:pt idx="2272">
                  <c:v>6.2852160000000001</c:v>
                </c:pt>
                <c:pt idx="2273">
                  <c:v>3.0813159999999993</c:v>
                </c:pt>
                <c:pt idx="2274">
                  <c:v>-8.9152000000000342E-2</c:v>
                </c:pt>
                <c:pt idx="2275">
                  <c:v>-2.3068080000000002</c:v>
                </c:pt>
                <c:pt idx="2276">
                  <c:v>-4.0341280000000008</c:v>
                </c:pt>
                <c:pt idx="2277">
                  <c:v>-5.3212600000000005</c:v>
                </c:pt>
                <c:pt idx="2278">
                  <c:v>-6.1292000000000009</c:v>
                </c:pt>
                <c:pt idx="2279">
                  <c:v>-6.3297920000000003</c:v>
                </c:pt>
                <c:pt idx="2280">
                  <c:v>-6.1347720000000008</c:v>
                </c:pt>
                <c:pt idx="2281">
                  <c:v>-5.7335880000000001</c:v>
                </c:pt>
                <c:pt idx="2282">
                  <c:v>-4.8643560000000008</c:v>
                </c:pt>
                <c:pt idx="2283">
                  <c:v>-3.7889600000000003</c:v>
                </c:pt>
                <c:pt idx="2284">
                  <c:v>-2.2009400000000006</c:v>
                </c:pt>
                <c:pt idx="2285">
                  <c:v>0.19502000000000042</c:v>
                </c:pt>
                <c:pt idx="2286">
                  <c:v>2.7525680000000001</c:v>
                </c:pt>
                <c:pt idx="2287">
                  <c:v>5.3658359999999998</c:v>
                </c:pt>
                <c:pt idx="2288">
                  <c:v>7.1210160000000009</c:v>
                </c:pt>
                <c:pt idx="2289">
                  <c:v>7.7562239999999996</c:v>
                </c:pt>
                <c:pt idx="2290">
                  <c:v>8.1239760000000008</c:v>
                </c:pt>
                <c:pt idx="2291">
                  <c:v>7.7395080000000007</c:v>
                </c:pt>
                <c:pt idx="2292">
                  <c:v>6.3799399999999995</c:v>
                </c:pt>
                <c:pt idx="2293">
                  <c:v>3.5939399999999999</c:v>
                </c:pt>
                <c:pt idx="2294">
                  <c:v>0.58505999999999947</c:v>
                </c:pt>
                <c:pt idx="2295">
                  <c:v>-2.128504</c:v>
                </c:pt>
                <c:pt idx="2296">
                  <c:v>-3.8781120000000002</c:v>
                </c:pt>
                <c:pt idx="2297">
                  <c:v>-4.9200760000000008</c:v>
                </c:pt>
                <c:pt idx="2298">
                  <c:v>-5.7335880000000001</c:v>
                </c:pt>
                <c:pt idx="2299">
                  <c:v>-6.0010440000000003</c:v>
                </c:pt>
                <c:pt idx="2300">
                  <c:v>-5.9787560000000006</c:v>
                </c:pt>
                <c:pt idx="2301">
                  <c:v>-5.4884199999999996</c:v>
                </c:pt>
                <c:pt idx="2302">
                  <c:v>-4.4576000000000011</c:v>
                </c:pt>
                <c:pt idx="2303">
                  <c:v>-3.1036040000000003</c:v>
                </c:pt>
                <c:pt idx="2304">
                  <c:v>-1.2704159999999991</c:v>
                </c:pt>
                <c:pt idx="2305">
                  <c:v>0.88037599999999916</c:v>
                </c:pt>
                <c:pt idx="2306">
                  <c:v>3.2930520000000012</c:v>
                </c:pt>
                <c:pt idx="2307">
                  <c:v>6.0344760000000015</c:v>
                </c:pt>
                <c:pt idx="2308">
                  <c:v>8.1351200000000006</c:v>
                </c:pt>
                <c:pt idx="2309">
                  <c:v>8.3468560000000007</c:v>
                </c:pt>
                <c:pt idx="2310">
                  <c:v>8.3635719999999996</c:v>
                </c:pt>
                <c:pt idx="2311">
                  <c:v>8.0571120000000018</c:v>
                </c:pt>
                <c:pt idx="2312">
                  <c:v>6.3855120000000003</c:v>
                </c:pt>
                <c:pt idx="2313">
                  <c:v>3.9616919999999993</c:v>
                </c:pt>
                <c:pt idx="2314">
                  <c:v>1.0308200000000003</c:v>
                </c:pt>
                <c:pt idx="2315">
                  <c:v>-2.2789480000000006</c:v>
                </c:pt>
                <c:pt idx="2316">
                  <c:v>-4.357304000000001</c:v>
                </c:pt>
                <c:pt idx="2317">
                  <c:v>-5.5385680000000006</c:v>
                </c:pt>
                <c:pt idx="2318">
                  <c:v>-6.3576520000000007</c:v>
                </c:pt>
                <c:pt idx="2319">
                  <c:v>-6.7031160000000014</c:v>
                </c:pt>
                <c:pt idx="2320">
                  <c:v>-6.6418240000000006</c:v>
                </c:pt>
                <c:pt idx="2321">
                  <c:v>-6.0456200000000004</c:v>
                </c:pt>
                <c:pt idx="2322">
                  <c:v>-4.8810719999999996</c:v>
                </c:pt>
                <c:pt idx="2323">
                  <c:v>-3.6886640000000002</c:v>
                </c:pt>
                <c:pt idx="2324">
                  <c:v>-1.7551800000000002</c:v>
                </c:pt>
                <c:pt idx="2325">
                  <c:v>0.40675599999999967</c:v>
                </c:pt>
                <c:pt idx="2326">
                  <c:v>2.9921639999999989</c:v>
                </c:pt>
                <c:pt idx="2327">
                  <c:v>6.0567640000000011</c:v>
                </c:pt>
                <c:pt idx="2328">
                  <c:v>8.2131280000000011</c:v>
                </c:pt>
                <c:pt idx="2329">
                  <c:v>8.4471520000000009</c:v>
                </c:pt>
                <c:pt idx="2330">
                  <c:v>8.4471520000000009</c:v>
                </c:pt>
                <c:pt idx="2331">
                  <c:v>8.2855640000000008</c:v>
                </c:pt>
                <c:pt idx="2332">
                  <c:v>6.7699799999999986</c:v>
                </c:pt>
                <c:pt idx="2333">
                  <c:v>4.0731319999999993</c:v>
                </c:pt>
                <c:pt idx="2334">
                  <c:v>0.8413719999999989</c:v>
                </c:pt>
                <c:pt idx="2335">
                  <c:v>-2.1786520000000005</c:v>
                </c:pt>
                <c:pt idx="2336">
                  <c:v>-4.1288520000000002</c:v>
                </c:pt>
                <c:pt idx="2337">
                  <c:v>-5.4549880000000002</c:v>
                </c:pt>
                <c:pt idx="2338">
                  <c:v>-6.3019320000000008</c:v>
                </c:pt>
                <c:pt idx="2339">
                  <c:v>-6.5248120000000007</c:v>
                </c:pt>
                <c:pt idx="2340">
                  <c:v>-6.5916760000000005</c:v>
                </c:pt>
                <c:pt idx="2341">
                  <c:v>-6.1069120000000012</c:v>
                </c:pt>
                <c:pt idx="2342">
                  <c:v>-5.1429560000000007</c:v>
                </c:pt>
                <c:pt idx="2343">
                  <c:v>-4.0508439999999997</c:v>
                </c:pt>
                <c:pt idx="2344">
                  <c:v>-2.1897960000000003</c:v>
                </c:pt>
                <c:pt idx="2345">
                  <c:v>-0.12258399999999892</c:v>
                </c:pt>
                <c:pt idx="2346">
                  <c:v>2.4405360000000016</c:v>
                </c:pt>
                <c:pt idx="2347">
                  <c:v>5.1875320000000009</c:v>
                </c:pt>
                <c:pt idx="2348">
                  <c:v>7.0652960000000018</c:v>
                </c:pt>
                <c:pt idx="2349">
                  <c:v>7.8398040000000009</c:v>
                </c:pt>
                <c:pt idx="2350">
                  <c:v>8.118404</c:v>
                </c:pt>
                <c:pt idx="2351">
                  <c:v>7.5890640000000005</c:v>
                </c:pt>
                <c:pt idx="2352">
                  <c:v>6.1570599999999995</c:v>
                </c:pt>
                <c:pt idx="2353">
                  <c:v>3.6217999999999986</c:v>
                </c:pt>
                <c:pt idx="2354">
                  <c:v>0.75222000000000122</c:v>
                </c:pt>
                <c:pt idx="2355">
                  <c:v>-2.206512</c:v>
                </c:pt>
                <c:pt idx="2356">
                  <c:v>-4.2402920000000002</c:v>
                </c:pt>
                <c:pt idx="2357">
                  <c:v>-5.5552840000000003</c:v>
                </c:pt>
                <c:pt idx="2358">
                  <c:v>-6.3687960000000006</c:v>
                </c:pt>
                <c:pt idx="2359">
                  <c:v>-6.4969520000000003</c:v>
                </c:pt>
                <c:pt idx="2360">
                  <c:v>-6.3576520000000007</c:v>
                </c:pt>
                <c:pt idx="2361">
                  <c:v>-5.6667240000000003</c:v>
                </c:pt>
                <c:pt idx="2362">
                  <c:v>-4.6693360000000013</c:v>
                </c:pt>
                <c:pt idx="2363">
                  <c:v>-3.1983280000000009</c:v>
                </c:pt>
                <c:pt idx="2364">
                  <c:v>-1.3372799999999989</c:v>
                </c:pt>
                <c:pt idx="2365">
                  <c:v>0.78565199999999979</c:v>
                </c:pt>
                <c:pt idx="2366">
                  <c:v>3.1760399999999986</c:v>
                </c:pt>
                <c:pt idx="2367">
                  <c:v>6.0679079999999992</c:v>
                </c:pt>
                <c:pt idx="2368">
                  <c:v>8.0125360000000008</c:v>
                </c:pt>
                <c:pt idx="2369">
                  <c:v>8.2967079999999989</c:v>
                </c:pt>
                <c:pt idx="2370">
                  <c:v>8.2744199999999992</c:v>
                </c:pt>
                <c:pt idx="2371">
                  <c:v>7.6726440000000018</c:v>
                </c:pt>
                <c:pt idx="2372">
                  <c:v>6.1626319999999986</c:v>
                </c:pt>
                <c:pt idx="2373">
                  <c:v>3.9115439999999992</c:v>
                </c:pt>
                <c:pt idx="2374">
                  <c:v>1.0363919999999993</c:v>
                </c:pt>
                <c:pt idx="2375">
                  <c:v>-2.2176559999999998</c:v>
                </c:pt>
                <c:pt idx="2376">
                  <c:v>-4.362876</c:v>
                </c:pt>
                <c:pt idx="2377">
                  <c:v>-5.6165760000000002</c:v>
                </c:pt>
                <c:pt idx="2378">
                  <c:v>-6.3576520000000007</c:v>
                </c:pt>
                <c:pt idx="2379">
                  <c:v>-6.5749599999999999</c:v>
                </c:pt>
                <c:pt idx="2380">
                  <c:v>-6.3966560000000001</c:v>
                </c:pt>
                <c:pt idx="2381">
                  <c:v>-5.8171680000000006</c:v>
                </c:pt>
                <c:pt idx="2382">
                  <c:v>-4.8197800000000006</c:v>
                </c:pt>
                <c:pt idx="2383">
                  <c:v>-3.3989199999999999</c:v>
                </c:pt>
                <c:pt idx="2384">
                  <c:v>-1.599164</c:v>
                </c:pt>
                <c:pt idx="2385">
                  <c:v>0.49033600000000011</c:v>
                </c:pt>
                <c:pt idx="2386">
                  <c:v>2.9475879999999997</c:v>
                </c:pt>
                <c:pt idx="2387">
                  <c:v>5.6165760000000002</c:v>
                </c:pt>
                <c:pt idx="2388">
                  <c:v>7.9958200000000001</c:v>
                </c:pt>
                <c:pt idx="2389">
                  <c:v>8.4471520000000009</c:v>
                </c:pt>
                <c:pt idx="2390">
                  <c:v>8.4638680000000015</c:v>
                </c:pt>
                <c:pt idx="2391">
                  <c:v>8.3301400000000001</c:v>
                </c:pt>
                <c:pt idx="2392">
                  <c:v>6.6752559999999992</c:v>
                </c:pt>
                <c:pt idx="2393">
                  <c:v>4.2012879999999999</c:v>
                </c:pt>
                <c:pt idx="2394">
                  <c:v>1.443147999999999</c:v>
                </c:pt>
                <c:pt idx="2395">
                  <c:v>-1.8331880000000016</c:v>
                </c:pt>
                <c:pt idx="2396">
                  <c:v>-4.362876</c:v>
                </c:pt>
                <c:pt idx="2397">
                  <c:v>-5.7001559999999998</c:v>
                </c:pt>
                <c:pt idx="2398">
                  <c:v>-6.4022280000000009</c:v>
                </c:pt>
                <c:pt idx="2399">
                  <c:v>-6.6306799999999999</c:v>
                </c:pt>
                <c:pt idx="2400">
                  <c:v>-6.5415280000000005</c:v>
                </c:pt>
                <c:pt idx="2401">
                  <c:v>-5.9007480000000001</c:v>
                </c:pt>
                <c:pt idx="2402">
                  <c:v>-5.0315160000000008</c:v>
                </c:pt>
                <c:pt idx="2403">
                  <c:v>-3.9004000000000003</c:v>
                </c:pt>
                <c:pt idx="2404">
                  <c:v>-2.2176559999999998</c:v>
                </c:pt>
                <c:pt idx="2405">
                  <c:v>-0.35103600000000146</c:v>
                </c:pt>
                <c:pt idx="2406">
                  <c:v>2.1229320000000014</c:v>
                </c:pt>
                <c:pt idx="2407">
                  <c:v>4.6693359999999995</c:v>
                </c:pt>
                <c:pt idx="2408">
                  <c:v>6.8702760000000005</c:v>
                </c:pt>
                <c:pt idx="2409">
                  <c:v>7.7283640000000009</c:v>
                </c:pt>
                <c:pt idx="2410">
                  <c:v>7.6893599999999989</c:v>
                </c:pt>
                <c:pt idx="2411">
                  <c:v>7.3661840000000005</c:v>
                </c:pt>
                <c:pt idx="2412">
                  <c:v>6.0344760000000015</c:v>
                </c:pt>
                <c:pt idx="2413">
                  <c:v>3.749956000000001</c:v>
                </c:pt>
                <c:pt idx="2414">
                  <c:v>1.1311159999999987</c:v>
                </c:pt>
                <c:pt idx="2415">
                  <c:v>-2.0393519999999996</c:v>
                </c:pt>
                <c:pt idx="2416">
                  <c:v>-4.0898479999999999</c:v>
                </c:pt>
                <c:pt idx="2417">
                  <c:v>-5.3546920000000009</c:v>
                </c:pt>
                <c:pt idx="2418">
                  <c:v>-6.1960639999999998</c:v>
                </c:pt>
                <c:pt idx="2419">
                  <c:v>-6.4300880000000005</c:v>
                </c:pt>
                <c:pt idx="2420">
                  <c:v>-6.3075039999999998</c:v>
                </c:pt>
                <c:pt idx="2421">
                  <c:v>-5.7725920000000004</c:v>
                </c:pt>
                <c:pt idx="2422">
                  <c:v>-4.9367919999999996</c:v>
                </c:pt>
                <c:pt idx="2423">
                  <c:v>-3.5995119999999998</c:v>
                </c:pt>
                <c:pt idx="2424">
                  <c:v>-1.9334840000000004</c:v>
                </c:pt>
                <c:pt idx="2425">
                  <c:v>-0.10586800000000096</c:v>
                </c:pt>
                <c:pt idx="2426">
                  <c:v>1.9892040000000009</c:v>
                </c:pt>
                <c:pt idx="2427">
                  <c:v>4.3740199999999998</c:v>
                </c:pt>
                <c:pt idx="2428">
                  <c:v>6.7588360000000005</c:v>
                </c:pt>
                <c:pt idx="2429">
                  <c:v>7.4330480000000012</c:v>
                </c:pt>
                <c:pt idx="2430">
                  <c:v>7.2491720000000015</c:v>
                </c:pt>
                <c:pt idx="2431">
                  <c:v>6.9092800000000008</c:v>
                </c:pt>
                <c:pt idx="2432">
                  <c:v>5.8283119999999986</c:v>
                </c:pt>
                <c:pt idx="2433">
                  <c:v>3.6050840000000015</c:v>
                </c:pt>
                <c:pt idx="2434">
                  <c:v>0.92495199999999933</c:v>
                </c:pt>
                <c:pt idx="2435">
                  <c:v>-2.072784</c:v>
                </c:pt>
                <c:pt idx="2436">
                  <c:v>-4.1177080000000004</c:v>
                </c:pt>
                <c:pt idx="2437">
                  <c:v>-5.3825520000000004</c:v>
                </c:pt>
                <c:pt idx="2438">
                  <c:v>-6.2350680000000009</c:v>
                </c:pt>
                <c:pt idx="2439">
                  <c:v>-6.6529680000000004</c:v>
                </c:pt>
                <c:pt idx="2440">
                  <c:v>-6.6306799999999999</c:v>
                </c:pt>
                <c:pt idx="2441">
                  <c:v>-5.9954720000000012</c:v>
                </c:pt>
                <c:pt idx="2442">
                  <c:v>-4.9535080000000002</c:v>
                </c:pt>
                <c:pt idx="2443">
                  <c:v>-3.3543439999999998</c:v>
                </c:pt>
                <c:pt idx="2444">
                  <c:v>-1.3762840000000001</c:v>
                </c:pt>
                <c:pt idx="2445">
                  <c:v>0.78008000000000077</c:v>
                </c:pt>
                <c:pt idx="2446">
                  <c:v>2.9810200000000009</c:v>
                </c:pt>
                <c:pt idx="2447">
                  <c:v>5.5998599999999996</c:v>
                </c:pt>
                <c:pt idx="2448">
                  <c:v>8.1406919999999996</c:v>
                </c:pt>
                <c:pt idx="2449">
                  <c:v>8.6756039999999999</c:v>
                </c:pt>
                <c:pt idx="2450">
                  <c:v>8.6310279999999988</c:v>
                </c:pt>
                <c:pt idx="2451">
                  <c:v>8.2744199999999992</c:v>
                </c:pt>
                <c:pt idx="2452">
                  <c:v>6.6696840000000002</c:v>
                </c:pt>
                <c:pt idx="2453">
                  <c:v>4.1901440000000019</c:v>
                </c:pt>
                <c:pt idx="2454">
                  <c:v>1.0921120000000011</c:v>
                </c:pt>
                <c:pt idx="2455">
                  <c:v>-2.2176559999999998</c:v>
                </c:pt>
                <c:pt idx="2456">
                  <c:v>-4.4798880000000008</c:v>
                </c:pt>
                <c:pt idx="2457">
                  <c:v>-5.8283120000000004</c:v>
                </c:pt>
                <c:pt idx="2458">
                  <c:v>-6.6529680000000004</c:v>
                </c:pt>
                <c:pt idx="2459">
                  <c:v>-6.9928600000000003</c:v>
                </c:pt>
                <c:pt idx="2460">
                  <c:v>-6.9594279999999999</c:v>
                </c:pt>
                <c:pt idx="2461">
                  <c:v>-6.4969520000000003</c:v>
                </c:pt>
                <c:pt idx="2462">
                  <c:v>-5.4382720000000004</c:v>
                </c:pt>
                <c:pt idx="2463">
                  <c:v>-4.084276</c:v>
                </c:pt>
                <c:pt idx="2464">
                  <c:v>-1.9669160000000003</c:v>
                </c:pt>
                <c:pt idx="2465">
                  <c:v>0.21173599999999837</c:v>
                </c:pt>
                <c:pt idx="2466">
                  <c:v>2.546403999999999</c:v>
                </c:pt>
                <c:pt idx="2467">
                  <c:v>5.3491199999999992</c:v>
                </c:pt>
                <c:pt idx="2468">
                  <c:v>7.8453759999999999</c:v>
                </c:pt>
                <c:pt idx="2469">
                  <c:v>8.3468560000000007</c:v>
                </c:pt>
                <c:pt idx="2470">
                  <c:v>8.3635719999999996</c:v>
                </c:pt>
                <c:pt idx="2471">
                  <c:v>8.1685520000000018</c:v>
                </c:pt>
                <c:pt idx="2472">
                  <c:v>6.8479880000000009</c:v>
                </c:pt>
                <c:pt idx="2473">
                  <c:v>3.9282599999999999</c:v>
                </c:pt>
                <c:pt idx="2474">
                  <c:v>1.0475360000000009</c:v>
                </c:pt>
                <c:pt idx="2475">
                  <c:v>-2.0839279999999998</c:v>
                </c:pt>
                <c:pt idx="2476">
                  <c:v>-4.1845720000000002</c:v>
                </c:pt>
                <c:pt idx="2477">
                  <c:v>-5.5385680000000006</c:v>
                </c:pt>
                <c:pt idx="2478">
                  <c:v>-6.4022280000000009</c:v>
                </c:pt>
                <c:pt idx="2479">
                  <c:v>-6.7142600000000012</c:v>
                </c:pt>
                <c:pt idx="2480">
                  <c:v>-6.6696840000000011</c:v>
                </c:pt>
                <c:pt idx="2481">
                  <c:v>-5.9397520000000013</c:v>
                </c:pt>
                <c:pt idx="2482">
                  <c:v>-4.9980840000000004</c:v>
                </c:pt>
                <c:pt idx="2483">
                  <c:v>-3.6385160000000005</c:v>
                </c:pt>
                <c:pt idx="2484">
                  <c:v>-1.6381680000000007</c:v>
                </c:pt>
                <c:pt idx="2485">
                  <c:v>0.40118399999999976</c:v>
                </c:pt>
                <c:pt idx="2486">
                  <c:v>2.8862960000000015</c:v>
                </c:pt>
                <c:pt idx="2487">
                  <c:v>5.4382719999999996</c:v>
                </c:pt>
                <c:pt idx="2488">
                  <c:v>7.3327519999999993</c:v>
                </c:pt>
                <c:pt idx="2489">
                  <c:v>7.8565200000000015</c:v>
                </c:pt>
                <c:pt idx="2490">
                  <c:v>7.7339359999999999</c:v>
                </c:pt>
                <c:pt idx="2491">
                  <c:v>7.2324560000000009</c:v>
                </c:pt>
                <c:pt idx="2492">
                  <c:v>6.1403439999999989</c:v>
                </c:pt>
                <c:pt idx="2493">
                  <c:v>3.4769280000000009</c:v>
                </c:pt>
                <c:pt idx="2494">
                  <c:v>0.58505999999999947</c:v>
                </c:pt>
                <c:pt idx="2495">
                  <c:v>-2.4015320000000009</c:v>
                </c:pt>
                <c:pt idx="2496">
                  <c:v>-4.357304000000001</c:v>
                </c:pt>
                <c:pt idx="2497">
                  <c:v>-5.466132</c:v>
                </c:pt>
                <c:pt idx="2498">
                  <c:v>-6.118056000000001</c:v>
                </c:pt>
                <c:pt idx="2499">
                  <c:v>-6.4746640000000006</c:v>
                </c:pt>
                <c:pt idx="2500">
                  <c:v>-6.3520799999999999</c:v>
                </c:pt>
                <c:pt idx="2501">
                  <c:v>-5.6778680000000001</c:v>
                </c:pt>
                <c:pt idx="2502">
                  <c:v>-4.6414760000000008</c:v>
                </c:pt>
                <c:pt idx="2503">
                  <c:v>-3.2094720000000008</c:v>
                </c:pt>
                <c:pt idx="2504">
                  <c:v>-1.2982760000000013</c:v>
                </c:pt>
                <c:pt idx="2505">
                  <c:v>0.81908400000000103</c:v>
                </c:pt>
                <c:pt idx="2506">
                  <c:v>3.1258920000000003</c:v>
                </c:pt>
                <c:pt idx="2507">
                  <c:v>5.9007480000000001</c:v>
                </c:pt>
                <c:pt idx="2508">
                  <c:v>8.1574080000000002</c:v>
                </c:pt>
                <c:pt idx="2509">
                  <c:v>8.5697359999999989</c:v>
                </c:pt>
                <c:pt idx="2510">
                  <c:v>8.5585920000000009</c:v>
                </c:pt>
                <c:pt idx="2511">
                  <c:v>8.4248639999999995</c:v>
                </c:pt>
                <c:pt idx="2512">
                  <c:v>6.7086880000000004</c:v>
                </c:pt>
                <c:pt idx="2513">
                  <c:v>3.8613960000000009</c:v>
                </c:pt>
                <c:pt idx="2514">
                  <c:v>1.1144000000000007</c:v>
                </c:pt>
                <c:pt idx="2515">
                  <c:v>-1.9836319999999996</c:v>
                </c:pt>
                <c:pt idx="2516">
                  <c:v>-4.1901440000000001</c:v>
                </c:pt>
                <c:pt idx="2517">
                  <c:v>-5.5664280000000002</c:v>
                </c:pt>
                <c:pt idx="2518">
                  <c:v>-6.5136680000000009</c:v>
                </c:pt>
                <c:pt idx="2519">
                  <c:v>-6.9259959999999996</c:v>
                </c:pt>
                <c:pt idx="2520">
                  <c:v>-6.8591319999999998</c:v>
                </c:pt>
                <c:pt idx="2521">
                  <c:v>-6.2852160000000001</c:v>
                </c:pt>
                <c:pt idx="2522">
                  <c:v>-5.2209640000000013</c:v>
                </c:pt>
                <c:pt idx="2523">
                  <c:v>-3.8613960000000009</c:v>
                </c:pt>
                <c:pt idx="2524">
                  <c:v>-1.9947759999999999</c:v>
                </c:pt>
                <c:pt idx="2525">
                  <c:v>8.3580000000000432E-2</c:v>
                </c:pt>
                <c:pt idx="2526">
                  <c:v>2.5575480000000006</c:v>
                </c:pt>
                <c:pt idx="2527">
                  <c:v>5.1708160000000003</c:v>
                </c:pt>
                <c:pt idx="2528">
                  <c:v>7.1154440000000001</c:v>
                </c:pt>
                <c:pt idx="2529">
                  <c:v>8.1796959999999999</c:v>
                </c:pt>
                <c:pt idx="2530">
                  <c:v>8.2242719999999991</c:v>
                </c:pt>
                <c:pt idx="2531">
                  <c:v>8.0794000000000015</c:v>
                </c:pt>
                <c:pt idx="2532">
                  <c:v>6.7532640000000015</c:v>
                </c:pt>
                <c:pt idx="2533">
                  <c:v>4.2402920000000002</c:v>
                </c:pt>
                <c:pt idx="2534">
                  <c:v>1.3762839999999992</c:v>
                </c:pt>
                <c:pt idx="2535">
                  <c:v>-1.6938879999999994</c:v>
                </c:pt>
                <c:pt idx="2536">
                  <c:v>-3.8001040000000001</c:v>
                </c:pt>
                <c:pt idx="2537">
                  <c:v>-5.0593760000000003</c:v>
                </c:pt>
                <c:pt idx="2538">
                  <c:v>-5.9397520000000013</c:v>
                </c:pt>
                <c:pt idx="2539">
                  <c:v>-6.3576520000000007</c:v>
                </c:pt>
                <c:pt idx="2540">
                  <c:v>-6.5805320000000007</c:v>
                </c:pt>
                <c:pt idx="2541">
                  <c:v>-6.1292000000000009</c:v>
                </c:pt>
                <c:pt idx="2542">
                  <c:v>-5.1596720000000005</c:v>
                </c:pt>
                <c:pt idx="2543">
                  <c:v>-3.8781120000000002</c:v>
                </c:pt>
                <c:pt idx="2544">
                  <c:v>-1.8331880000000016</c:v>
                </c:pt>
                <c:pt idx="2545">
                  <c:v>0.32874800000000093</c:v>
                </c:pt>
                <c:pt idx="2546">
                  <c:v>2.6132679999999997</c:v>
                </c:pt>
                <c:pt idx="2547">
                  <c:v>5.1095239999999986</c:v>
                </c:pt>
                <c:pt idx="2548">
                  <c:v>7.2380279999999999</c:v>
                </c:pt>
                <c:pt idx="2549">
                  <c:v>8.2131280000000011</c:v>
                </c:pt>
                <c:pt idx="2550">
                  <c:v>8.2075559999999985</c:v>
                </c:pt>
                <c:pt idx="2551">
                  <c:v>8.0905439999999995</c:v>
                </c:pt>
                <c:pt idx="2552">
                  <c:v>6.7309760000000018</c:v>
                </c:pt>
                <c:pt idx="2553">
                  <c:v>3.9226880000000008</c:v>
                </c:pt>
                <c:pt idx="2554">
                  <c:v>0.90266399999999969</c:v>
                </c:pt>
                <c:pt idx="2555">
                  <c:v>-2.1786520000000005</c:v>
                </c:pt>
                <c:pt idx="2556">
                  <c:v>-4.1622839999999997</c:v>
                </c:pt>
                <c:pt idx="2557">
                  <c:v>-5.3045439999999999</c:v>
                </c:pt>
                <c:pt idx="2558">
                  <c:v>-6.1960639999999998</c:v>
                </c:pt>
                <c:pt idx="2559">
                  <c:v>-6.5136680000000009</c:v>
                </c:pt>
                <c:pt idx="2560">
                  <c:v>-6.4579480000000009</c:v>
                </c:pt>
                <c:pt idx="2561">
                  <c:v>-5.8728880000000006</c:v>
                </c:pt>
                <c:pt idx="2562">
                  <c:v>-4.9312200000000006</c:v>
                </c:pt>
                <c:pt idx="2563">
                  <c:v>-3.6329440000000002</c:v>
                </c:pt>
                <c:pt idx="2564">
                  <c:v>-1.6771720000000014</c:v>
                </c:pt>
                <c:pt idx="2565">
                  <c:v>0.31760399999999933</c:v>
                </c:pt>
                <c:pt idx="2566">
                  <c:v>2.8194320000000008</c:v>
                </c:pt>
                <c:pt idx="2567">
                  <c:v>5.6332920000000009</c:v>
                </c:pt>
                <c:pt idx="2568">
                  <c:v>7.8007999999999988</c:v>
                </c:pt>
                <c:pt idx="2569">
                  <c:v>8.3691440000000021</c:v>
                </c:pt>
                <c:pt idx="2570">
                  <c:v>8.5307320000000004</c:v>
                </c:pt>
                <c:pt idx="2571">
                  <c:v>8.4972999999999992</c:v>
                </c:pt>
                <c:pt idx="2572">
                  <c:v>6.9928599999999985</c:v>
                </c:pt>
                <c:pt idx="2573">
                  <c:v>3.8168199999999999</c:v>
                </c:pt>
                <c:pt idx="2574">
                  <c:v>0.62963599999999964</c:v>
                </c:pt>
                <c:pt idx="2575">
                  <c:v>-2.1619359999999999</c:v>
                </c:pt>
                <c:pt idx="2576">
                  <c:v>-3.9728360000000009</c:v>
                </c:pt>
                <c:pt idx="2577">
                  <c:v>-5.2878280000000011</c:v>
                </c:pt>
                <c:pt idx="2578">
                  <c:v>-6.1069120000000012</c:v>
                </c:pt>
                <c:pt idx="2579">
                  <c:v>-6.3966560000000001</c:v>
                </c:pt>
                <c:pt idx="2580">
                  <c:v>-6.4468040000000011</c:v>
                </c:pt>
                <c:pt idx="2581">
                  <c:v>-5.9453240000000003</c:v>
                </c:pt>
                <c:pt idx="2582">
                  <c:v>-5.0705200000000001</c:v>
                </c:pt>
                <c:pt idx="2583">
                  <c:v>-3.8836840000000006</c:v>
                </c:pt>
                <c:pt idx="2584">
                  <c:v>-1.9724879999999998</c:v>
                </c:pt>
                <c:pt idx="2585">
                  <c:v>0.25073999999999952</c:v>
                </c:pt>
                <c:pt idx="2586">
                  <c:v>2.769283999999999</c:v>
                </c:pt>
                <c:pt idx="2587">
                  <c:v>5.2265360000000012</c:v>
                </c:pt>
                <c:pt idx="2588">
                  <c:v>7.2045960000000004</c:v>
                </c:pt>
                <c:pt idx="2589">
                  <c:v>8.1295479999999998</c:v>
                </c:pt>
                <c:pt idx="2590">
                  <c:v>8.2911359999999998</c:v>
                </c:pt>
                <c:pt idx="2591">
                  <c:v>8.2744199999999992</c:v>
                </c:pt>
                <c:pt idx="2592">
                  <c:v>6.5749600000000008</c:v>
                </c:pt>
                <c:pt idx="2593">
                  <c:v>3.7053799999999999</c:v>
                </c:pt>
                <c:pt idx="2594">
                  <c:v>0.78008000000000077</c:v>
                </c:pt>
                <c:pt idx="2595">
                  <c:v>-1.9390559999999994</c:v>
                </c:pt>
                <c:pt idx="2596">
                  <c:v>-3.7053800000000008</c:v>
                </c:pt>
                <c:pt idx="2597">
                  <c:v>-4.9925119999999996</c:v>
                </c:pt>
                <c:pt idx="2598">
                  <c:v>-5.8283120000000004</c:v>
                </c:pt>
                <c:pt idx="2599">
                  <c:v>-6.3465080000000009</c:v>
                </c:pt>
                <c:pt idx="2600">
                  <c:v>-6.4746640000000006</c:v>
                </c:pt>
                <c:pt idx="2601">
                  <c:v>-5.9731840000000007</c:v>
                </c:pt>
                <c:pt idx="2602">
                  <c:v>-5.2711120000000005</c:v>
                </c:pt>
                <c:pt idx="2603">
                  <c:v>-3.9672640000000001</c:v>
                </c:pt>
                <c:pt idx="2604">
                  <c:v>-2.2789480000000006</c:v>
                </c:pt>
                <c:pt idx="2605">
                  <c:v>5.572000000000088E-2</c:v>
                </c:pt>
                <c:pt idx="2606">
                  <c:v>2.5742640000000012</c:v>
                </c:pt>
                <c:pt idx="2607">
                  <c:v>5.2153919999999996</c:v>
                </c:pt>
                <c:pt idx="2608">
                  <c:v>7.0095759999999991</c:v>
                </c:pt>
                <c:pt idx="2609">
                  <c:v>7.7617960000000021</c:v>
                </c:pt>
                <c:pt idx="2610">
                  <c:v>8.2298439999999999</c:v>
                </c:pt>
                <c:pt idx="2611">
                  <c:v>8.2465600000000006</c:v>
                </c:pt>
                <c:pt idx="2612">
                  <c:v>6.5916759999999996</c:v>
                </c:pt>
                <c:pt idx="2613">
                  <c:v>3.9449760000000005</c:v>
                </c:pt>
                <c:pt idx="2614">
                  <c:v>1.1756919999999988</c:v>
                </c:pt>
                <c:pt idx="2615">
                  <c:v>-1.8276159999999995</c:v>
                </c:pt>
                <c:pt idx="2616">
                  <c:v>-3.8781120000000002</c:v>
                </c:pt>
                <c:pt idx="2617">
                  <c:v>-5.2153920000000005</c:v>
                </c:pt>
                <c:pt idx="2618">
                  <c:v>-6.0066160000000011</c:v>
                </c:pt>
                <c:pt idx="2619">
                  <c:v>-6.3743680000000005</c:v>
                </c:pt>
                <c:pt idx="2620">
                  <c:v>-6.4022280000000009</c:v>
                </c:pt>
                <c:pt idx="2621">
                  <c:v>-5.9564680000000001</c:v>
                </c:pt>
                <c:pt idx="2622">
                  <c:v>-5.1318120000000009</c:v>
                </c:pt>
                <c:pt idx="2623">
                  <c:v>-3.9004000000000003</c:v>
                </c:pt>
                <c:pt idx="2624">
                  <c:v>-2.4071039999999999</c:v>
                </c:pt>
                <c:pt idx="2625">
                  <c:v>-0.53491200000000116</c:v>
                </c:pt>
                <c:pt idx="2626">
                  <c:v>1.8610480000000003</c:v>
                </c:pt>
                <c:pt idx="2627">
                  <c:v>4.4130239999999983</c:v>
                </c:pt>
                <c:pt idx="2628">
                  <c:v>6.7588360000000005</c:v>
                </c:pt>
                <c:pt idx="2629">
                  <c:v>7.7283640000000009</c:v>
                </c:pt>
                <c:pt idx="2630">
                  <c:v>7.8620920000000005</c:v>
                </c:pt>
                <c:pt idx="2631">
                  <c:v>7.9178119999999996</c:v>
                </c:pt>
                <c:pt idx="2632">
                  <c:v>6.6696840000000002</c:v>
                </c:pt>
                <c:pt idx="2633">
                  <c:v>4.4687440000000009</c:v>
                </c:pt>
                <c:pt idx="2634">
                  <c:v>1.7997559999999995</c:v>
                </c:pt>
                <c:pt idx="2635">
                  <c:v>-1.1756919999999997</c:v>
                </c:pt>
                <c:pt idx="2636">
                  <c:v>-3.2874800000000008</c:v>
                </c:pt>
                <c:pt idx="2637">
                  <c:v>-4.7640600000000006</c:v>
                </c:pt>
                <c:pt idx="2638">
                  <c:v>-5.7447319999999999</c:v>
                </c:pt>
                <c:pt idx="2639">
                  <c:v>-6.2462120000000008</c:v>
                </c:pt>
                <c:pt idx="2640">
                  <c:v>-6.18492</c:v>
                </c:pt>
                <c:pt idx="2641">
                  <c:v>-5.6834400000000009</c:v>
                </c:pt>
                <c:pt idx="2642">
                  <c:v>-4.7362000000000011</c:v>
                </c:pt>
                <c:pt idx="2643">
                  <c:v>-3.2986240000000011</c:v>
                </c:pt>
                <c:pt idx="2644">
                  <c:v>-1.5434440000000009</c:v>
                </c:pt>
                <c:pt idx="2645">
                  <c:v>0.39561200000000074</c:v>
                </c:pt>
                <c:pt idx="2646">
                  <c:v>2.6021239999999999</c:v>
                </c:pt>
                <c:pt idx="2647">
                  <c:v>5.1429559999999999</c:v>
                </c:pt>
                <c:pt idx="2648">
                  <c:v>7.7785119999999992</c:v>
                </c:pt>
                <c:pt idx="2649">
                  <c:v>8.5195879999999988</c:v>
                </c:pt>
                <c:pt idx="2650">
                  <c:v>8.4750119999999995</c:v>
                </c:pt>
                <c:pt idx="2651">
                  <c:v>8.0181079999999998</c:v>
                </c:pt>
                <c:pt idx="2652">
                  <c:v>6.6362519999999989</c:v>
                </c:pt>
                <c:pt idx="2653">
                  <c:v>4.2625799999999998</c:v>
                </c:pt>
                <c:pt idx="2654">
                  <c:v>1.2759879999999999</c:v>
                </c:pt>
                <c:pt idx="2655">
                  <c:v>-1.9669160000000003</c:v>
                </c:pt>
                <c:pt idx="2656">
                  <c:v>-4.251436</c:v>
                </c:pt>
                <c:pt idx="2657">
                  <c:v>-5.5441399999999996</c:v>
                </c:pt>
                <c:pt idx="2658">
                  <c:v>-6.4579480000000009</c:v>
                </c:pt>
                <c:pt idx="2659">
                  <c:v>-6.847988</c:v>
                </c:pt>
                <c:pt idx="2660">
                  <c:v>-6.7421199999999999</c:v>
                </c:pt>
                <c:pt idx="2661">
                  <c:v>-6.1013400000000004</c:v>
                </c:pt>
                <c:pt idx="2662">
                  <c:v>-5.2098200000000006</c:v>
                </c:pt>
                <c:pt idx="2663">
                  <c:v>-3.9059720000000011</c:v>
                </c:pt>
                <c:pt idx="2664">
                  <c:v>-2.0003480000000002</c:v>
                </c:pt>
                <c:pt idx="2665">
                  <c:v>-1.6716000000000619E-2</c:v>
                </c:pt>
                <c:pt idx="2666">
                  <c:v>2.273375999999999</c:v>
                </c:pt>
                <c:pt idx="2667">
                  <c:v>5.0259440000000009</c:v>
                </c:pt>
                <c:pt idx="2668">
                  <c:v>7.1433040000000005</c:v>
                </c:pt>
                <c:pt idx="2669">
                  <c:v>8.0571120000000018</c:v>
                </c:pt>
                <c:pt idx="2670">
                  <c:v>8.2131280000000011</c:v>
                </c:pt>
                <c:pt idx="2671">
                  <c:v>7.9679600000000015</c:v>
                </c:pt>
                <c:pt idx="2672">
                  <c:v>6.9427120000000002</c:v>
                </c:pt>
                <c:pt idx="2673">
                  <c:v>4.5188919999999992</c:v>
                </c:pt>
                <c:pt idx="2674">
                  <c:v>1.5657320000000006</c:v>
                </c:pt>
                <c:pt idx="2675">
                  <c:v>-1.5713040000000005</c:v>
                </c:pt>
                <c:pt idx="2676">
                  <c:v>-3.8335360000000005</c:v>
                </c:pt>
                <c:pt idx="2677">
                  <c:v>-5.1541000000000006</c:v>
                </c:pt>
                <c:pt idx="2678">
                  <c:v>-6.1236280000000001</c:v>
                </c:pt>
                <c:pt idx="2679">
                  <c:v>-6.5972480000000004</c:v>
                </c:pt>
                <c:pt idx="2680">
                  <c:v>-6.3353640000000002</c:v>
                </c:pt>
                <c:pt idx="2681">
                  <c:v>-5.7614480000000006</c:v>
                </c:pt>
                <c:pt idx="2682">
                  <c:v>-5.0426600000000006</c:v>
                </c:pt>
                <c:pt idx="2683">
                  <c:v>-3.8948280000000008</c:v>
                </c:pt>
                <c:pt idx="2684">
                  <c:v>-2.2399439999999999</c:v>
                </c:pt>
                <c:pt idx="2685">
                  <c:v>-0.40118400000000065</c:v>
                </c:pt>
                <c:pt idx="2686">
                  <c:v>1.9000520000000005</c:v>
                </c:pt>
                <c:pt idx="2687">
                  <c:v>4.2124320000000015</c:v>
                </c:pt>
                <c:pt idx="2688">
                  <c:v>6.2072079999999996</c:v>
                </c:pt>
                <c:pt idx="2689">
                  <c:v>7.1934519999999988</c:v>
                </c:pt>
                <c:pt idx="2690">
                  <c:v>7.3494679999999999</c:v>
                </c:pt>
                <c:pt idx="2691">
                  <c:v>7.0987279999999995</c:v>
                </c:pt>
                <c:pt idx="2692">
                  <c:v>6.2517839999999989</c:v>
                </c:pt>
                <c:pt idx="2693">
                  <c:v>4.1065640000000005</c:v>
                </c:pt>
                <c:pt idx="2694">
                  <c:v>1.2871319999999988</c:v>
                </c:pt>
                <c:pt idx="2695">
                  <c:v>-1.8721919999999996</c:v>
                </c:pt>
                <c:pt idx="2696">
                  <c:v>-4.0229840000000001</c:v>
                </c:pt>
                <c:pt idx="2697">
                  <c:v>-5.1596720000000005</c:v>
                </c:pt>
                <c:pt idx="2698">
                  <c:v>-5.9620400000000009</c:v>
                </c:pt>
                <c:pt idx="2699">
                  <c:v>-6.4746640000000006</c:v>
                </c:pt>
                <c:pt idx="2700">
                  <c:v>-6.1737760000000002</c:v>
                </c:pt>
                <c:pt idx="2701">
                  <c:v>-5.7057280000000006</c:v>
                </c:pt>
                <c:pt idx="2702">
                  <c:v>-4.6693360000000013</c:v>
                </c:pt>
                <c:pt idx="2703">
                  <c:v>-3.142608000000001</c:v>
                </c:pt>
                <c:pt idx="2704">
                  <c:v>-1.4152880000000003</c:v>
                </c:pt>
                <c:pt idx="2705">
                  <c:v>0.4123279999999987</c:v>
                </c:pt>
                <c:pt idx="2706">
                  <c:v>2.5631199999999996</c:v>
                </c:pt>
                <c:pt idx="2707">
                  <c:v>5.0649479999999993</c:v>
                </c:pt>
                <c:pt idx="2708">
                  <c:v>7.3438960000000009</c:v>
                </c:pt>
                <c:pt idx="2709">
                  <c:v>8.3357120000000009</c:v>
                </c:pt>
                <c:pt idx="2710">
                  <c:v>8.3245680000000011</c:v>
                </c:pt>
                <c:pt idx="2711">
                  <c:v>7.7172200000000011</c:v>
                </c:pt>
                <c:pt idx="2712">
                  <c:v>6.4468040000000002</c:v>
                </c:pt>
                <c:pt idx="2713">
                  <c:v>4.4241679999999999</c:v>
                </c:pt>
                <c:pt idx="2714">
                  <c:v>1.6938879999999985</c:v>
                </c:pt>
                <c:pt idx="2715">
                  <c:v>-1.5657320000000015</c:v>
                </c:pt>
                <c:pt idx="2716">
                  <c:v>-4.1622839999999997</c:v>
                </c:pt>
                <c:pt idx="2717">
                  <c:v>-5.572000000000001</c:v>
                </c:pt>
                <c:pt idx="2718">
                  <c:v>-6.6139640000000011</c:v>
                </c:pt>
                <c:pt idx="2719">
                  <c:v>-7.0875840000000006</c:v>
                </c:pt>
                <c:pt idx="2720">
                  <c:v>-7.0095760000000009</c:v>
                </c:pt>
                <c:pt idx="2721">
                  <c:v>-6.4858080000000005</c:v>
                </c:pt>
                <c:pt idx="2722">
                  <c:v>-5.3435480000000011</c:v>
                </c:pt>
                <c:pt idx="2723">
                  <c:v>-3.6719480000000004</c:v>
                </c:pt>
                <c:pt idx="2724">
                  <c:v>-1.6994600000000011</c:v>
                </c:pt>
                <c:pt idx="2725">
                  <c:v>0.1783039999999998</c:v>
                </c:pt>
                <c:pt idx="2726">
                  <c:v>2.429392</c:v>
                </c:pt>
                <c:pt idx="2727">
                  <c:v>5.0259440000000009</c:v>
                </c:pt>
                <c:pt idx="2728">
                  <c:v>7.3717559999999995</c:v>
                </c:pt>
                <c:pt idx="2729">
                  <c:v>8.3412839999999999</c:v>
                </c:pt>
                <c:pt idx="2730">
                  <c:v>8.4527239999999999</c:v>
                </c:pt>
                <c:pt idx="2731">
                  <c:v>8.3468560000000007</c:v>
                </c:pt>
                <c:pt idx="2732">
                  <c:v>7.0764399999999998</c:v>
                </c:pt>
                <c:pt idx="2733">
                  <c:v>4.8532119999999992</c:v>
                </c:pt>
                <c:pt idx="2734">
                  <c:v>1.7551799999999993</c:v>
                </c:pt>
                <c:pt idx="2735">
                  <c:v>-1.6771720000000014</c:v>
                </c:pt>
                <c:pt idx="2736">
                  <c:v>-4.1232800000000003</c:v>
                </c:pt>
                <c:pt idx="2737">
                  <c:v>-5.4995639999999995</c:v>
                </c:pt>
                <c:pt idx="2738">
                  <c:v>-6.5248120000000007</c:v>
                </c:pt>
                <c:pt idx="2739">
                  <c:v>-6.8702759999999996</c:v>
                </c:pt>
                <c:pt idx="2740">
                  <c:v>-6.7309760000000001</c:v>
                </c:pt>
                <c:pt idx="2741">
                  <c:v>-6.3576520000000007</c:v>
                </c:pt>
                <c:pt idx="2742">
                  <c:v>-5.521852</c:v>
                </c:pt>
                <c:pt idx="2743">
                  <c:v>-4.2848679999999995</c:v>
                </c:pt>
                <c:pt idx="2744">
                  <c:v>-2.1953679999999998</c:v>
                </c:pt>
                <c:pt idx="2745">
                  <c:v>-0.21173599999999926</c:v>
                </c:pt>
                <c:pt idx="2746">
                  <c:v>2.033780000000001</c:v>
                </c:pt>
                <c:pt idx="2747">
                  <c:v>4.4130239999999983</c:v>
                </c:pt>
                <c:pt idx="2748">
                  <c:v>6.4300879999999996</c:v>
                </c:pt>
                <c:pt idx="2749">
                  <c:v>7.5890640000000005</c:v>
                </c:pt>
                <c:pt idx="2750">
                  <c:v>7.6949320000000014</c:v>
                </c:pt>
                <c:pt idx="2751">
                  <c:v>7.399616</c:v>
                </c:pt>
                <c:pt idx="2752">
                  <c:v>6.3186479999999996</c:v>
                </c:pt>
                <c:pt idx="2753">
                  <c:v>4.2402920000000002</c:v>
                </c:pt>
                <c:pt idx="2754">
                  <c:v>1.2871319999999988</c:v>
                </c:pt>
                <c:pt idx="2755">
                  <c:v>-1.927912000000001</c:v>
                </c:pt>
                <c:pt idx="2756">
                  <c:v>-4.251436</c:v>
                </c:pt>
                <c:pt idx="2757">
                  <c:v>-5.4271280000000006</c:v>
                </c:pt>
                <c:pt idx="2758">
                  <c:v>-6.3075039999999998</c:v>
                </c:pt>
                <c:pt idx="2759">
                  <c:v>-6.5526720000000003</c:v>
                </c:pt>
                <c:pt idx="2760">
                  <c:v>-6.1124840000000003</c:v>
                </c:pt>
                <c:pt idx="2761">
                  <c:v>-5.6221480000000001</c:v>
                </c:pt>
                <c:pt idx="2762">
                  <c:v>-4.7417720000000001</c:v>
                </c:pt>
                <c:pt idx="2763">
                  <c:v>-3.2429040000000007</c:v>
                </c:pt>
                <c:pt idx="2764">
                  <c:v>-1.5657320000000015</c:v>
                </c:pt>
                <c:pt idx="2765">
                  <c:v>0.34546399999999888</c:v>
                </c:pt>
                <c:pt idx="2766">
                  <c:v>2.6745599999999996</c:v>
                </c:pt>
                <c:pt idx="2767">
                  <c:v>5.1540999999999997</c:v>
                </c:pt>
                <c:pt idx="2768">
                  <c:v>7.2993199999999998</c:v>
                </c:pt>
                <c:pt idx="2769">
                  <c:v>8.2242719999999991</c:v>
                </c:pt>
                <c:pt idx="2770">
                  <c:v>8.1295479999999998</c:v>
                </c:pt>
                <c:pt idx="2771">
                  <c:v>7.6949320000000014</c:v>
                </c:pt>
                <c:pt idx="2772">
                  <c:v>6.413371999999999</c:v>
                </c:pt>
                <c:pt idx="2773">
                  <c:v>4.3294440000000005</c:v>
                </c:pt>
                <c:pt idx="2774">
                  <c:v>1.5155840000000014</c:v>
                </c:pt>
                <c:pt idx="2775">
                  <c:v>-1.6158800000000006</c:v>
                </c:pt>
                <c:pt idx="2776">
                  <c:v>-3.9672640000000001</c:v>
                </c:pt>
                <c:pt idx="2777">
                  <c:v>-5.3769800000000014</c:v>
                </c:pt>
                <c:pt idx="2778">
                  <c:v>-6.3465080000000009</c:v>
                </c:pt>
                <c:pt idx="2779">
                  <c:v>-6.7086880000000004</c:v>
                </c:pt>
                <c:pt idx="2780">
                  <c:v>-6.7644080000000004</c:v>
                </c:pt>
                <c:pt idx="2781">
                  <c:v>-6.4300880000000005</c:v>
                </c:pt>
                <c:pt idx="2782">
                  <c:v>-5.3324040000000013</c:v>
                </c:pt>
                <c:pt idx="2783">
                  <c:v>-3.8502520000000011</c:v>
                </c:pt>
                <c:pt idx="2784">
                  <c:v>-1.7886120000000014</c:v>
                </c:pt>
                <c:pt idx="2785">
                  <c:v>0.49590799999999913</c:v>
                </c:pt>
                <c:pt idx="2786">
                  <c:v>2.6857040000000012</c:v>
                </c:pt>
                <c:pt idx="2787">
                  <c:v>5.1206680000000002</c:v>
                </c:pt>
                <c:pt idx="2788">
                  <c:v>7.5166280000000008</c:v>
                </c:pt>
                <c:pt idx="2789">
                  <c:v>8.4972999999999992</c:v>
                </c:pt>
                <c:pt idx="2790">
                  <c:v>8.5975960000000011</c:v>
                </c:pt>
                <c:pt idx="2791">
                  <c:v>8.4917280000000002</c:v>
                </c:pt>
                <c:pt idx="2792">
                  <c:v>7.1210160000000009</c:v>
                </c:pt>
                <c:pt idx="2793">
                  <c:v>4.6303319999999992</c:v>
                </c:pt>
                <c:pt idx="2794">
                  <c:v>1.5434440000000009</c:v>
                </c:pt>
                <c:pt idx="2795">
                  <c:v>-1.5768760000000004</c:v>
                </c:pt>
                <c:pt idx="2796">
                  <c:v>-3.8446800000000003</c:v>
                </c:pt>
                <c:pt idx="2797">
                  <c:v>-5.3156880000000006</c:v>
                </c:pt>
                <c:pt idx="2798">
                  <c:v>-6.3687960000000006</c:v>
                </c:pt>
                <c:pt idx="2799">
                  <c:v>-6.847988</c:v>
                </c:pt>
                <c:pt idx="2800">
                  <c:v>-6.9482840000000001</c:v>
                </c:pt>
                <c:pt idx="2801">
                  <c:v>-6.4468040000000011</c:v>
                </c:pt>
                <c:pt idx="2802">
                  <c:v>-5.4159840000000008</c:v>
                </c:pt>
                <c:pt idx="2803">
                  <c:v>-3.9616920000000011</c:v>
                </c:pt>
                <c:pt idx="2804">
                  <c:v>-2.0672120000000005</c:v>
                </c:pt>
                <c:pt idx="2805">
                  <c:v>3.3432000000001239E-2</c:v>
                </c:pt>
                <c:pt idx="2806">
                  <c:v>2.2455160000000003</c:v>
                </c:pt>
                <c:pt idx="2807">
                  <c:v>4.7863480000000003</c:v>
                </c:pt>
                <c:pt idx="2808">
                  <c:v>6.7532640000000015</c:v>
                </c:pt>
                <c:pt idx="2809">
                  <c:v>7.9122399999999988</c:v>
                </c:pt>
                <c:pt idx="2810">
                  <c:v>8.1852679999999989</c:v>
                </c:pt>
                <c:pt idx="2811">
                  <c:v>7.8788080000000011</c:v>
                </c:pt>
                <c:pt idx="2812">
                  <c:v>6.6975440000000006</c:v>
                </c:pt>
                <c:pt idx="2813">
                  <c:v>4.0396999999999998</c:v>
                </c:pt>
                <c:pt idx="2814">
                  <c:v>1.0252480000000004</c:v>
                </c:pt>
                <c:pt idx="2815">
                  <c:v>-2.0839279999999998</c:v>
                </c:pt>
                <c:pt idx="2816">
                  <c:v>-4.2402920000000002</c:v>
                </c:pt>
                <c:pt idx="2817">
                  <c:v>-5.6221480000000001</c:v>
                </c:pt>
                <c:pt idx="2818">
                  <c:v>-6.4523760000000001</c:v>
                </c:pt>
                <c:pt idx="2819">
                  <c:v>-6.781124000000001</c:v>
                </c:pt>
                <c:pt idx="2820">
                  <c:v>-6.5805320000000007</c:v>
                </c:pt>
                <c:pt idx="2821">
                  <c:v>-5.9954720000000012</c:v>
                </c:pt>
                <c:pt idx="2822">
                  <c:v>-5.0370879999999998</c:v>
                </c:pt>
                <c:pt idx="2823">
                  <c:v>-3.5772239999999997</c:v>
                </c:pt>
                <c:pt idx="2824">
                  <c:v>-1.7830399999999997</c:v>
                </c:pt>
                <c:pt idx="2825">
                  <c:v>9.4723999999999364E-2</c:v>
                </c:pt>
                <c:pt idx="2826">
                  <c:v>2.5185440000000003</c:v>
                </c:pt>
                <c:pt idx="2827">
                  <c:v>4.9367920000000005</c:v>
                </c:pt>
                <c:pt idx="2828">
                  <c:v>7.0820119999999989</c:v>
                </c:pt>
                <c:pt idx="2829">
                  <c:v>7.9345280000000002</c:v>
                </c:pt>
                <c:pt idx="2830">
                  <c:v>8.1629799999999992</c:v>
                </c:pt>
                <c:pt idx="2831">
                  <c:v>7.9623879999999989</c:v>
                </c:pt>
                <c:pt idx="2832">
                  <c:v>6.9204240000000006</c:v>
                </c:pt>
                <c:pt idx="2833">
                  <c:v>4.3795920000000006</c:v>
                </c:pt>
                <c:pt idx="2834">
                  <c:v>1.2871319999999988</c:v>
                </c:pt>
                <c:pt idx="2835">
                  <c:v>-2.0337800000000006</c:v>
                </c:pt>
                <c:pt idx="2836">
                  <c:v>-4.2068599999999998</c:v>
                </c:pt>
                <c:pt idx="2837">
                  <c:v>-5.4494160000000003</c:v>
                </c:pt>
                <c:pt idx="2838">
                  <c:v>-6.2796440000000011</c:v>
                </c:pt>
                <c:pt idx="2839">
                  <c:v>-6.4746640000000006</c:v>
                </c:pt>
                <c:pt idx="2840">
                  <c:v>-6.4969520000000003</c:v>
                </c:pt>
                <c:pt idx="2841">
                  <c:v>-5.9843280000000014</c:v>
                </c:pt>
                <c:pt idx="2842">
                  <c:v>-4.914504</c:v>
                </c:pt>
                <c:pt idx="2843">
                  <c:v>-3.4379240000000006</c:v>
                </c:pt>
                <c:pt idx="2844">
                  <c:v>-1.5880200000000011</c:v>
                </c:pt>
                <c:pt idx="2845">
                  <c:v>0.41790000000000038</c:v>
                </c:pt>
                <c:pt idx="2846">
                  <c:v>2.8361479999999997</c:v>
                </c:pt>
                <c:pt idx="2847">
                  <c:v>5.6221479999999993</c:v>
                </c:pt>
                <c:pt idx="2848">
                  <c:v>7.7562239999999996</c:v>
                </c:pt>
                <c:pt idx="2849">
                  <c:v>8.4360080000000011</c:v>
                </c:pt>
                <c:pt idx="2850">
                  <c:v>8.5808800000000005</c:v>
                </c:pt>
                <c:pt idx="2851">
                  <c:v>8.5975960000000011</c:v>
                </c:pt>
                <c:pt idx="2852">
                  <c:v>7.7283640000000009</c:v>
                </c:pt>
                <c:pt idx="2853">
                  <c:v>4.5077480000000012</c:v>
                </c:pt>
                <c:pt idx="2854">
                  <c:v>1.2592719999999993</c:v>
                </c:pt>
                <c:pt idx="2855">
                  <c:v>-1.7607519999999997</c:v>
                </c:pt>
                <c:pt idx="2856">
                  <c:v>-3.866968</c:v>
                </c:pt>
                <c:pt idx="2857">
                  <c:v>-5.3156880000000006</c:v>
                </c:pt>
                <c:pt idx="2858">
                  <c:v>-6.3632239999999998</c:v>
                </c:pt>
                <c:pt idx="2859">
                  <c:v>-6.8201280000000004</c:v>
                </c:pt>
                <c:pt idx="2860">
                  <c:v>-6.8034120000000016</c:v>
                </c:pt>
                <c:pt idx="2861">
                  <c:v>-6.4635199999999999</c:v>
                </c:pt>
                <c:pt idx="2862">
                  <c:v>-5.4494160000000003</c:v>
                </c:pt>
                <c:pt idx="2863">
                  <c:v>-3.995124000000001</c:v>
                </c:pt>
                <c:pt idx="2864">
                  <c:v>-2.0616399999999997</c:v>
                </c:pt>
                <c:pt idx="2865">
                  <c:v>0.27302799999999916</c:v>
                </c:pt>
                <c:pt idx="2866">
                  <c:v>2.7414240000000003</c:v>
                </c:pt>
                <c:pt idx="2867">
                  <c:v>5.4939920000000004</c:v>
                </c:pt>
                <c:pt idx="2868">
                  <c:v>7.3160360000000004</c:v>
                </c:pt>
                <c:pt idx="2869">
                  <c:v>8.1629799999999992</c:v>
                </c:pt>
                <c:pt idx="2870">
                  <c:v>8.2967079999999989</c:v>
                </c:pt>
                <c:pt idx="2871">
                  <c:v>8.2911359999999998</c:v>
                </c:pt>
                <c:pt idx="2872">
                  <c:v>7.3606120000000015</c:v>
                </c:pt>
                <c:pt idx="2873">
                  <c:v>4.474316</c:v>
                </c:pt>
                <c:pt idx="2874">
                  <c:v>1.2927040000000005</c:v>
                </c:pt>
                <c:pt idx="2875">
                  <c:v>-1.7217480000000012</c:v>
                </c:pt>
                <c:pt idx="2876">
                  <c:v>-3.7388120000000007</c:v>
                </c:pt>
                <c:pt idx="2877">
                  <c:v>-5.0760920000000009</c:v>
                </c:pt>
                <c:pt idx="2878">
                  <c:v>-5.9397520000000013</c:v>
                </c:pt>
                <c:pt idx="2879">
                  <c:v>-6.3743680000000005</c:v>
                </c:pt>
                <c:pt idx="2880">
                  <c:v>-6.3242200000000004</c:v>
                </c:pt>
                <c:pt idx="2881">
                  <c:v>-5.8394560000000011</c:v>
                </c:pt>
                <c:pt idx="2882">
                  <c:v>-5.0593760000000003</c:v>
                </c:pt>
                <c:pt idx="2883">
                  <c:v>-3.8391080000000009</c:v>
                </c:pt>
                <c:pt idx="2884">
                  <c:v>-2.1062159999999999</c:v>
                </c:pt>
                <c:pt idx="2885">
                  <c:v>-0.12258399999999892</c:v>
                </c:pt>
                <c:pt idx="2886">
                  <c:v>2.2678039999999999</c:v>
                </c:pt>
                <c:pt idx="2887">
                  <c:v>4.7974920000000019</c:v>
                </c:pt>
                <c:pt idx="2888">
                  <c:v>6.7755520000000011</c:v>
                </c:pt>
                <c:pt idx="2889">
                  <c:v>7.5890640000000005</c:v>
                </c:pt>
                <c:pt idx="2890">
                  <c:v>7.6893599999999989</c:v>
                </c:pt>
                <c:pt idx="2891">
                  <c:v>7.8843800000000002</c:v>
                </c:pt>
                <c:pt idx="2892">
                  <c:v>6.9817160000000005</c:v>
                </c:pt>
                <c:pt idx="2893">
                  <c:v>4.5021759999999986</c:v>
                </c:pt>
                <c:pt idx="2894">
                  <c:v>1.331707999999999</c:v>
                </c:pt>
                <c:pt idx="2895">
                  <c:v>-1.7718960000000008</c:v>
                </c:pt>
                <c:pt idx="2896">
                  <c:v>-3.8279640000000006</c:v>
                </c:pt>
                <c:pt idx="2897">
                  <c:v>-5.1819600000000001</c:v>
                </c:pt>
                <c:pt idx="2898">
                  <c:v>-6.0177600000000009</c:v>
                </c:pt>
                <c:pt idx="2899">
                  <c:v>-6.4746640000000006</c:v>
                </c:pt>
                <c:pt idx="2900">
                  <c:v>-6.4858080000000005</c:v>
                </c:pt>
                <c:pt idx="2901">
                  <c:v>-5.9508960000000011</c:v>
                </c:pt>
                <c:pt idx="2902">
                  <c:v>-4.8364960000000004</c:v>
                </c:pt>
                <c:pt idx="2903">
                  <c:v>-3.4044920000000003</c:v>
                </c:pt>
                <c:pt idx="2904">
                  <c:v>-1.5267280000000003</c:v>
                </c:pt>
                <c:pt idx="2905">
                  <c:v>0.43461599999999923</c:v>
                </c:pt>
                <c:pt idx="2906">
                  <c:v>3.0200239999999994</c:v>
                </c:pt>
                <c:pt idx="2907">
                  <c:v>5.5831440000000008</c:v>
                </c:pt>
                <c:pt idx="2908">
                  <c:v>7.9122399999999988</c:v>
                </c:pt>
                <c:pt idx="2909">
                  <c:v>8.5307320000000004</c:v>
                </c:pt>
                <c:pt idx="2910">
                  <c:v>8.6254559999999998</c:v>
                </c:pt>
                <c:pt idx="2911">
                  <c:v>8.5864519999999995</c:v>
                </c:pt>
                <c:pt idx="2912">
                  <c:v>7.4386200000000002</c:v>
                </c:pt>
                <c:pt idx="2913">
                  <c:v>4.139996</c:v>
                </c:pt>
                <c:pt idx="2914">
                  <c:v>0.95281199999999888</c:v>
                </c:pt>
                <c:pt idx="2915">
                  <c:v>-2.072784</c:v>
                </c:pt>
                <c:pt idx="2916">
                  <c:v>-4.2068599999999998</c:v>
                </c:pt>
                <c:pt idx="2917">
                  <c:v>-5.4828480000000006</c:v>
                </c:pt>
                <c:pt idx="2918">
                  <c:v>-6.4858080000000005</c:v>
                </c:pt>
                <c:pt idx="2919">
                  <c:v>-6.7922680000000009</c:v>
                </c:pt>
                <c:pt idx="2920">
                  <c:v>-6.6529680000000004</c:v>
                </c:pt>
                <c:pt idx="2921">
                  <c:v>-6.1570600000000004</c:v>
                </c:pt>
                <c:pt idx="2922">
                  <c:v>-5.1708160000000003</c:v>
                </c:pt>
                <c:pt idx="2923">
                  <c:v>-3.9672640000000001</c:v>
                </c:pt>
                <c:pt idx="2924">
                  <c:v>-2.2900920000000005</c:v>
                </c:pt>
                <c:pt idx="2925">
                  <c:v>-3.9004000000001149E-2</c:v>
                </c:pt>
                <c:pt idx="2926">
                  <c:v>2.6244119999999995</c:v>
                </c:pt>
                <c:pt idx="2927">
                  <c:v>5.3714079999999989</c:v>
                </c:pt>
                <c:pt idx="2928">
                  <c:v>7.4274760000000004</c:v>
                </c:pt>
                <c:pt idx="2929">
                  <c:v>8.2465600000000006</c:v>
                </c:pt>
                <c:pt idx="2930">
                  <c:v>8.3970040000000008</c:v>
                </c:pt>
                <c:pt idx="2931">
                  <c:v>8.4471520000000009</c:v>
                </c:pt>
                <c:pt idx="2932">
                  <c:v>7.1210160000000009</c:v>
                </c:pt>
                <c:pt idx="2933">
                  <c:v>4.1678560000000004</c:v>
                </c:pt>
                <c:pt idx="2934">
                  <c:v>1.2704160000000009</c:v>
                </c:pt>
                <c:pt idx="2935">
                  <c:v>-1.5100119999999997</c:v>
                </c:pt>
                <c:pt idx="2936">
                  <c:v>-3.5605080000000005</c:v>
                </c:pt>
                <c:pt idx="2937">
                  <c:v>-5.0593760000000003</c:v>
                </c:pt>
                <c:pt idx="2938">
                  <c:v>-5.9731840000000007</c:v>
                </c:pt>
                <c:pt idx="2939">
                  <c:v>-6.3855120000000003</c:v>
                </c:pt>
                <c:pt idx="2940">
                  <c:v>-6.3409360000000001</c:v>
                </c:pt>
                <c:pt idx="2941">
                  <c:v>-5.9564680000000001</c:v>
                </c:pt>
                <c:pt idx="2942">
                  <c:v>-5.2599680000000006</c:v>
                </c:pt>
                <c:pt idx="2943">
                  <c:v>-4.1511399999999998</c:v>
                </c:pt>
                <c:pt idx="2944">
                  <c:v>-2.5241160000000007</c:v>
                </c:pt>
                <c:pt idx="2945">
                  <c:v>-0.56834399999999974</c:v>
                </c:pt>
                <c:pt idx="2946">
                  <c:v>1.9669160000000012</c:v>
                </c:pt>
                <c:pt idx="2947">
                  <c:v>4.4687440000000009</c:v>
                </c:pt>
                <c:pt idx="2948">
                  <c:v>6.3297920000000012</c:v>
                </c:pt>
                <c:pt idx="2949">
                  <c:v>7.399616</c:v>
                </c:pt>
                <c:pt idx="2950">
                  <c:v>7.6837879999999998</c:v>
                </c:pt>
                <c:pt idx="2951">
                  <c:v>7.4274760000000004</c:v>
                </c:pt>
                <c:pt idx="2952">
                  <c:v>6.2684999999999995</c:v>
                </c:pt>
                <c:pt idx="2953">
                  <c:v>3.872539999999999</c:v>
                </c:pt>
                <c:pt idx="2954">
                  <c:v>1.3539959999999986</c:v>
                </c:pt>
                <c:pt idx="2955">
                  <c:v>-1.4431479999999999</c:v>
                </c:pt>
                <c:pt idx="2956">
                  <c:v>-3.5827960000000005</c:v>
                </c:pt>
                <c:pt idx="2957">
                  <c:v>-4.9757960000000008</c:v>
                </c:pt>
                <c:pt idx="2958">
                  <c:v>-5.8784600000000005</c:v>
                </c:pt>
                <c:pt idx="2959">
                  <c:v>-6.4356600000000004</c:v>
                </c:pt>
                <c:pt idx="2960">
                  <c:v>-6.1570600000000004</c:v>
                </c:pt>
                <c:pt idx="2961">
                  <c:v>-5.7001559999999998</c:v>
                </c:pt>
                <c:pt idx="2962">
                  <c:v>-4.8866440000000004</c:v>
                </c:pt>
                <c:pt idx="2963">
                  <c:v>-3.6830920000000007</c:v>
                </c:pt>
                <c:pt idx="2964">
                  <c:v>-2.1340760000000003</c:v>
                </c:pt>
                <c:pt idx="2965">
                  <c:v>-2.7859999999999552E-2</c:v>
                </c:pt>
                <c:pt idx="2966">
                  <c:v>2.3848159999999989</c:v>
                </c:pt>
                <c:pt idx="2967">
                  <c:v>5.0649479999999993</c:v>
                </c:pt>
                <c:pt idx="2968">
                  <c:v>7.1934519999999988</c:v>
                </c:pt>
                <c:pt idx="2969">
                  <c:v>8.2967079999999989</c:v>
                </c:pt>
                <c:pt idx="2970">
                  <c:v>8.2409879999999998</c:v>
                </c:pt>
                <c:pt idx="2971">
                  <c:v>8.0181079999999998</c:v>
                </c:pt>
                <c:pt idx="2972">
                  <c:v>6.8145559999999996</c:v>
                </c:pt>
                <c:pt idx="2973">
                  <c:v>4.3851639999999996</c:v>
                </c:pt>
                <c:pt idx="2974">
                  <c:v>1.5100119999999988</c:v>
                </c:pt>
                <c:pt idx="2975">
                  <c:v>-1.6381680000000007</c:v>
                </c:pt>
                <c:pt idx="2976">
                  <c:v>-3.8223920000000002</c:v>
                </c:pt>
                <c:pt idx="2977">
                  <c:v>-5.3602640000000008</c:v>
                </c:pt>
                <c:pt idx="2978">
                  <c:v>-6.4746640000000006</c:v>
                </c:pt>
                <c:pt idx="2979">
                  <c:v>-6.8758480000000004</c:v>
                </c:pt>
                <c:pt idx="2980">
                  <c:v>-6.6864000000000008</c:v>
                </c:pt>
                <c:pt idx="2981">
                  <c:v>-6.1682040000000002</c:v>
                </c:pt>
                <c:pt idx="2982">
                  <c:v>-5.1763880000000011</c:v>
                </c:pt>
                <c:pt idx="2983">
                  <c:v>-3.7666720000000002</c:v>
                </c:pt>
                <c:pt idx="2984">
                  <c:v>-1.950200000000001</c:v>
                </c:pt>
                <c:pt idx="2985">
                  <c:v>0.13372799999999962</c:v>
                </c:pt>
                <c:pt idx="2986">
                  <c:v>2.4126759999999994</c:v>
                </c:pt>
                <c:pt idx="2987">
                  <c:v>4.8532119999999992</c:v>
                </c:pt>
                <c:pt idx="2988">
                  <c:v>7.0207200000000007</c:v>
                </c:pt>
                <c:pt idx="2989">
                  <c:v>8.2298439999999999</c:v>
                </c:pt>
                <c:pt idx="2990">
                  <c:v>8.3301400000000001</c:v>
                </c:pt>
                <c:pt idx="2991">
                  <c:v>8.2242719999999991</c:v>
                </c:pt>
                <c:pt idx="2992">
                  <c:v>7.0095759999999991</c:v>
                </c:pt>
                <c:pt idx="2993">
                  <c:v>4.5300360000000008</c:v>
                </c:pt>
                <c:pt idx="2994">
                  <c:v>1.6604559999999999</c:v>
                </c:pt>
                <c:pt idx="2995">
                  <c:v>-1.2759880000000008</c:v>
                </c:pt>
                <c:pt idx="2996">
                  <c:v>-3.5437919999999998</c:v>
                </c:pt>
                <c:pt idx="2997">
                  <c:v>-5.0705200000000001</c:v>
                </c:pt>
                <c:pt idx="2998">
                  <c:v>-6.1570600000000004</c:v>
                </c:pt>
                <c:pt idx="2999">
                  <c:v>-6.5471000000000013</c:v>
                </c:pt>
                <c:pt idx="3000">
                  <c:v>-6.4858080000000005</c:v>
                </c:pt>
                <c:pt idx="3001">
                  <c:v>-6.0567640000000003</c:v>
                </c:pt>
                <c:pt idx="3002">
                  <c:v>-5.3045439999999999</c:v>
                </c:pt>
                <c:pt idx="3003">
                  <c:v>-4.2012880000000008</c:v>
                </c:pt>
                <c:pt idx="3004">
                  <c:v>-2.5185440000000003</c:v>
                </c:pt>
                <c:pt idx="3005">
                  <c:v>-0.47362000000000037</c:v>
                </c:pt>
                <c:pt idx="3006">
                  <c:v>1.8833359999999999</c:v>
                </c:pt>
                <c:pt idx="3007">
                  <c:v>4.3795920000000006</c:v>
                </c:pt>
                <c:pt idx="3008">
                  <c:v>6.5916759999999996</c:v>
                </c:pt>
                <c:pt idx="3009">
                  <c:v>7.9178119999999996</c:v>
                </c:pt>
                <c:pt idx="3010">
                  <c:v>8.0459680000000002</c:v>
                </c:pt>
                <c:pt idx="3011">
                  <c:v>7.8398040000000009</c:v>
                </c:pt>
                <c:pt idx="3012">
                  <c:v>6.7086880000000004</c:v>
                </c:pt>
                <c:pt idx="3013">
                  <c:v>4.2124320000000015</c:v>
                </c:pt>
                <c:pt idx="3014">
                  <c:v>1.4320040000000001</c:v>
                </c:pt>
                <c:pt idx="3015">
                  <c:v>-1.4320040000000009</c:v>
                </c:pt>
                <c:pt idx="3016">
                  <c:v>-3.5493640000000006</c:v>
                </c:pt>
                <c:pt idx="3017">
                  <c:v>-4.9869400000000006</c:v>
                </c:pt>
                <c:pt idx="3018">
                  <c:v>-6.0957680000000014</c:v>
                </c:pt>
                <c:pt idx="3019">
                  <c:v>-6.6808280000000009</c:v>
                </c:pt>
                <c:pt idx="3020">
                  <c:v>-6.4300880000000005</c:v>
                </c:pt>
                <c:pt idx="3021">
                  <c:v>-5.7391600000000009</c:v>
                </c:pt>
                <c:pt idx="3022">
                  <c:v>-5.0315160000000008</c:v>
                </c:pt>
                <c:pt idx="3023">
                  <c:v>-3.7722440000000006</c:v>
                </c:pt>
                <c:pt idx="3024">
                  <c:v>-2.2009400000000006</c:v>
                </c:pt>
                <c:pt idx="3025">
                  <c:v>-0.2340239999999989</c:v>
                </c:pt>
                <c:pt idx="3026">
                  <c:v>2.2120840000000008</c:v>
                </c:pt>
                <c:pt idx="3027">
                  <c:v>4.5801840000000009</c:v>
                </c:pt>
                <c:pt idx="3028">
                  <c:v>6.8591319999999989</c:v>
                </c:pt>
                <c:pt idx="3029">
                  <c:v>7.8453759999999999</c:v>
                </c:pt>
                <c:pt idx="3030">
                  <c:v>7.7617960000000021</c:v>
                </c:pt>
                <c:pt idx="3031">
                  <c:v>7.4609079999999999</c:v>
                </c:pt>
                <c:pt idx="3032">
                  <c:v>6.3632239999999989</c:v>
                </c:pt>
                <c:pt idx="3033">
                  <c:v>3.9282599999999999</c:v>
                </c:pt>
                <c:pt idx="3034">
                  <c:v>1.1589760000000009</c:v>
                </c:pt>
                <c:pt idx="3035">
                  <c:v>-1.7496080000000007</c:v>
                </c:pt>
                <c:pt idx="3036">
                  <c:v>-3.8948280000000008</c:v>
                </c:pt>
                <c:pt idx="3037">
                  <c:v>-5.2934000000000001</c:v>
                </c:pt>
                <c:pt idx="3038">
                  <c:v>-6.3520799999999999</c:v>
                </c:pt>
                <c:pt idx="3039">
                  <c:v>-6.8925640000000001</c:v>
                </c:pt>
                <c:pt idx="3040">
                  <c:v>-6.725404000000001</c:v>
                </c:pt>
                <c:pt idx="3041">
                  <c:v>-6.1626320000000003</c:v>
                </c:pt>
                <c:pt idx="3042">
                  <c:v>-5.3435480000000011</c:v>
                </c:pt>
                <c:pt idx="3043">
                  <c:v>-3.9561200000000003</c:v>
                </c:pt>
                <c:pt idx="3044">
                  <c:v>-1.9724879999999998</c:v>
                </c:pt>
                <c:pt idx="3045">
                  <c:v>0.42347200000000029</c:v>
                </c:pt>
                <c:pt idx="3046">
                  <c:v>2.7247079999999997</c:v>
                </c:pt>
                <c:pt idx="3047">
                  <c:v>5.0649479999999993</c:v>
                </c:pt>
                <c:pt idx="3048">
                  <c:v>7.3383240000000001</c:v>
                </c:pt>
                <c:pt idx="3049">
                  <c:v>8.4360080000000011</c:v>
                </c:pt>
                <c:pt idx="3050">
                  <c:v>8.4694400000000005</c:v>
                </c:pt>
                <c:pt idx="3051">
                  <c:v>8.2354160000000007</c:v>
                </c:pt>
                <c:pt idx="3052">
                  <c:v>7.0764399999999998</c:v>
                </c:pt>
                <c:pt idx="3053">
                  <c:v>5.1763879999999993</c:v>
                </c:pt>
                <c:pt idx="3054">
                  <c:v>2.1173599999999988</c:v>
                </c:pt>
                <c:pt idx="3055">
                  <c:v>-0.96395600000000048</c:v>
                </c:pt>
                <c:pt idx="3056">
                  <c:v>-3.3153400000000004</c:v>
                </c:pt>
                <c:pt idx="3057">
                  <c:v>-4.8086360000000008</c:v>
                </c:pt>
                <c:pt idx="3058">
                  <c:v>-5.9899000000000004</c:v>
                </c:pt>
                <c:pt idx="3059">
                  <c:v>-6.6139640000000011</c:v>
                </c:pt>
                <c:pt idx="3060">
                  <c:v>-6.7476920000000007</c:v>
                </c:pt>
                <c:pt idx="3061">
                  <c:v>-6.4133720000000007</c:v>
                </c:pt>
                <c:pt idx="3062">
                  <c:v>-5.4884199999999996</c:v>
                </c:pt>
                <c:pt idx="3063">
                  <c:v>-4.1790000000000003</c:v>
                </c:pt>
                <c:pt idx="3064">
                  <c:v>-2.4126760000000007</c:v>
                </c:pt>
                <c:pt idx="3065">
                  <c:v>-0.47362000000000037</c:v>
                </c:pt>
                <c:pt idx="3066">
                  <c:v>1.5880200000000002</c:v>
                </c:pt>
                <c:pt idx="3067">
                  <c:v>3.9951240000000006</c:v>
                </c:pt>
                <c:pt idx="3068">
                  <c:v>6.5136680000000009</c:v>
                </c:pt>
                <c:pt idx="3069">
                  <c:v>8.0849720000000005</c:v>
                </c:pt>
                <c:pt idx="3070">
                  <c:v>8.0515399999999993</c:v>
                </c:pt>
                <c:pt idx="3071">
                  <c:v>7.8342320000000001</c:v>
                </c:pt>
                <c:pt idx="3072">
                  <c:v>6.9872879999999995</c:v>
                </c:pt>
                <c:pt idx="3073">
                  <c:v>4.8532119999999992</c:v>
                </c:pt>
                <c:pt idx="3074">
                  <c:v>1.9279120000000001</c:v>
                </c:pt>
                <c:pt idx="3075">
                  <c:v>-1.0753960000000005</c:v>
                </c:pt>
                <c:pt idx="3076">
                  <c:v>-3.220616000000001</c:v>
                </c:pt>
                <c:pt idx="3077">
                  <c:v>-4.9312200000000006</c:v>
                </c:pt>
                <c:pt idx="3078">
                  <c:v>-6.0066160000000011</c:v>
                </c:pt>
                <c:pt idx="3079">
                  <c:v>-6.5526720000000003</c:v>
                </c:pt>
                <c:pt idx="3080">
                  <c:v>-6.6028200000000012</c:v>
                </c:pt>
                <c:pt idx="3081">
                  <c:v>-5.9787560000000006</c:v>
                </c:pt>
                <c:pt idx="3082">
                  <c:v>-5.1931039999999999</c:v>
                </c:pt>
                <c:pt idx="3083">
                  <c:v>-3.9338320000000002</c:v>
                </c:pt>
                <c:pt idx="3084">
                  <c:v>-2.2678040000000004</c:v>
                </c:pt>
                <c:pt idx="3085">
                  <c:v>-0.29531599999999969</c:v>
                </c:pt>
                <c:pt idx="3086">
                  <c:v>1.7273199999999997</c:v>
                </c:pt>
                <c:pt idx="3087">
                  <c:v>4.1288520000000002</c:v>
                </c:pt>
                <c:pt idx="3088">
                  <c:v>6.5749600000000008</c:v>
                </c:pt>
                <c:pt idx="3089">
                  <c:v>7.6615000000000002</c:v>
                </c:pt>
                <c:pt idx="3090">
                  <c:v>7.6893599999999989</c:v>
                </c:pt>
                <c:pt idx="3091">
                  <c:v>7.3494679999999999</c:v>
                </c:pt>
                <c:pt idx="3092">
                  <c:v>6.2406400000000009</c:v>
                </c:pt>
                <c:pt idx="3093">
                  <c:v>4.0006959999999996</c:v>
                </c:pt>
                <c:pt idx="3094">
                  <c:v>1.1868360000000004</c:v>
                </c:pt>
                <c:pt idx="3095">
                  <c:v>-1.7663240000000013</c:v>
                </c:pt>
                <c:pt idx="3096">
                  <c:v>-3.8223920000000002</c:v>
                </c:pt>
                <c:pt idx="3097">
                  <c:v>-5.0760920000000009</c:v>
                </c:pt>
                <c:pt idx="3098">
                  <c:v>-5.9676119999999999</c:v>
                </c:pt>
                <c:pt idx="3099">
                  <c:v>-6.4579480000000009</c:v>
                </c:pt>
                <c:pt idx="3100">
                  <c:v>-6.4133720000000007</c:v>
                </c:pt>
                <c:pt idx="3101">
                  <c:v>-5.8617440000000007</c:v>
                </c:pt>
                <c:pt idx="3102">
                  <c:v>-5.081664</c:v>
                </c:pt>
                <c:pt idx="3103">
                  <c:v>-3.7109519999999998</c:v>
                </c:pt>
                <c:pt idx="3104">
                  <c:v>-1.9557720000000005</c:v>
                </c:pt>
                <c:pt idx="3105">
                  <c:v>0.31760399999999933</c:v>
                </c:pt>
                <c:pt idx="3106">
                  <c:v>2.6857040000000012</c:v>
                </c:pt>
                <c:pt idx="3107">
                  <c:v>5.2711120000000005</c:v>
                </c:pt>
                <c:pt idx="3108">
                  <c:v>7.7005040000000005</c:v>
                </c:pt>
                <c:pt idx="3109">
                  <c:v>8.5808800000000005</c:v>
                </c:pt>
                <c:pt idx="3110">
                  <c:v>8.6031680000000001</c:v>
                </c:pt>
                <c:pt idx="3111">
                  <c:v>8.5474479999999993</c:v>
                </c:pt>
                <c:pt idx="3112">
                  <c:v>7.2268840000000001</c:v>
                </c:pt>
                <c:pt idx="3113">
                  <c:v>4.7974920000000019</c:v>
                </c:pt>
                <c:pt idx="3114">
                  <c:v>1.7440360000000004</c:v>
                </c:pt>
                <c:pt idx="3115">
                  <c:v>-1.487724</c:v>
                </c:pt>
                <c:pt idx="3116">
                  <c:v>-3.8613960000000009</c:v>
                </c:pt>
                <c:pt idx="3117">
                  <c:v>-5.3825520000000004</c:v>
                </c:pt>
                <c:pt idx="3118">
                  <c:v>-6.4802360000000006</c:v>
                </c:pt>
                <c:pt idx="3119">
                  <c:v>-6.8647040000000006</c:v>
                </c:pt>
                <c:pt idx="3120">
                  <c:v>-6.9092800000000008</c:v>
                </c:pt>
                <c:pt idx="3121">
                  <c:v>-6.3966560000000001</c:v>
                </c:pt>
                <c:pt idx="3122">
                  <c:v>-5.3491200000000001</c:v>
                </c:pt>
                <c:pt idx="3123">
                  <c:v>-3.9561200000000003</c:v>
                </c:pt>
                <c:pt idx="3124">
                  <c:v>-2.1452200000000006</c:v>
                </c:pt>
                <c:pt idx="3125">
                  <c:v>1.6716000000000619E-2</c:v>
                </c:pt>
                <c:pt idx="3126">
                  <c:v>2.540832</c:v>
                </c:pt>
                <c:pt idx="3127">
                  <c:v>5.3212600000000005</c:v>
                </c:pt>
                <c:pt idx="3128">
                  <c:v>7.7562239999999996</c:v>
                </c:pt>
                <c:pt idx="3129">
                  <c:v>8.5028719999999982</c:v>
                </c:pt>
                <c:pt idx="3130">
                  <c:v>8.5251599999999996</c:v>
                </c:pt>
                <c:pt idx="3131">
                  <c:v>8.4415800000000001</c:v>
                </c:pt>
                <c:pt idx="3132">
                  <c:v>7.1823080000000008</c:v>
                </c:pt>
                <c:pt idx="3133">
                  <c:v>4.7306280000000012</c:v>
                </c:pt>
                <c:pt idx="3134">
                  <c:v>1.666027999999999</c:v>
                </c:pt>
                <c:pt idx="3135">
                  <c:v>-1.4264319999999993</c:v>
                </c:pt>
                <c:pt idx="3136">
                  <c:v>-3.5939400000000008</c:v>
                </c:pt>
                <c:pt idx="3137">
                  <c:v>-5.0760920000000009</c:v>
                </c:pt>
                <c:pt idx="3138">
                  <c:v>-5.9341800000000005</c:v>
                </c:pt>
                <c:pt idx="3139">
                  <c:v>-6.4300880000000005</c:v>
                </c:pt>
                <c:pt idx="3140">
                  <c:v>-6.5192399999999999</c:v>
                </c:pt>
                <c:pt idx="3141">
                  <c:v>-6.1570600000000004</c:v>
                </c:pt>
                <c:pt idx="3142">
                  <c:v>-5.3379760000000003</c:v>
                </c:pt>
                <c:pt idx="3143">
                  <c:v>-4.1121360000000005</c:v>
                </c:pt>
                <c:pt idx="3144">
                  <c:v>-2.5129720000000009</c:v>
                </c:pt>
                <c:pt idx="3145">
                  <c:v>-0.63520799999999955</c:v>
                </c:pt>
                <c:pt idx="3146">
                  <c:v>1.5100119999999988</c:v>
                </c:pt>
                <c:pt idx="3147">
                  <c:v>4.1567120000000006</c:v>
                </c:pt>
                <c:pt idx="3148">
                  <c:v>6.3130760000000006</c:v>
                </c:pt>
                <c:pt idx="3149">
                  <c:v>7.2937480000000008</c:v>
                </c:pt>
                <c:pt idx="3150">
                  <c:v>7.7840840000000018</c:v>
                </c:pt>
                <c:pt idx="3151">
                  <c:v>7.5389160000000004</c:v>
                </c:pt>
                <c:pt idx="3152">
                  <c:v>6.4802359999999997</c:v>
                </c:pt>
                <c:pt idx="3153">
                  <c:v>4.5467519999999997</c:v>
                </c:pt>
                <c:pt idx="3154">
                  <c:v>1.6994600000000002</c:v>
                </c:pt>
                <c:pt idx="3155">
                  <c:v>-1.1645480000000008</c:v>
                </c:pt>
                <c:pt idx="3156">
                  <c:v>-3.3432000000000008</c:v>
                </c:pt>
                <c:pt idx="3157">
                  <c:v>-4.7863480000000003</c:v>
                </c:pt>
                <c:pt idx="3158">
                  <c:v>-5.7725920000000004</c:v>
                </c:pt>
                <c:pt idx="3159">
                  <c:v>-6.2852160000000001</c:v>
                </c:pt>
                <c:pt idx="3160">
                  <c:v>-6.4133720000000007</c:v>
                </c:pt>
                <c:pt idx="3161">
                  <c:v>-5.9397520000000013</c:v>
                </c:pt>
                <c:pt idx="3162">
                  <c:v>-5.1485279999999998</c:v>
                </c:pt>
                <c:pt idx="3163">
                  <c:v>-3.8725400000000008</c:v>
                </c:pt>
                <c:pt idx="3164">
                  <c:v>-2.262232</c:v>
                </c:pt>
                <c:pt idx="3165">
                  <c:v>-0.27302800000000005</c:v>
                </c:pt>
                <c:pt idx="3166">
                  <c:v>2.2455160000000003</c:v>
                </c:pt>
                <c:pt idx="3167">
                  <c:v>5.0426599999999979</c:v>
                </c:pt>
                <c:pt idx="3168">
                  <c:v>7.6670719999999992</c:v>
                </c:pt>
                <c:pt idx="3169">
                  <c:v>8.4192920000000004</c:v>
                </c:pt>
                <c:pt idx="3170">
                  <c:v>8.5697359999999989</c:v>
                </c:pt>
                <c:pt idx="3171">
                  <c:v>8.5195879999999988</c:v>
                </c:pt>
                <c:pt idx="3172">
                  <c:v>7.4107599999999998</c:v>
                </c:pt>
                <c:pt idx="3173">
                  <c:v>5.2488240000000008</c:v>
                </c:pt>
                <c:pt idx="3174">
                  <c:v>2.1953680000000002</c:v>
                </c:pt>
                <c:pt idx="3175">
                  <c:v>-1.0809680000000004</c:v>
                </c:pt>
                <c:pt idx="3176">
                  <c:v>-3.3822040000000002</c:v>
                </c:pt>
                <c:pt idx="3177">
                  <c:v>-4.9813679999999998</c:v>
                </c:pt>
                <c:pt idx="3178">
                  <c:v>-6.0511920000000012</c:v>
                </c:pt>
                <c:pt idx="3179">
                  <c:v>-6.4802360000000006</c:v>
                </c:pt>
                <c:pt idx="3180">
                  <c:v>-6.5805320000000007</c:v>
                </c:pt>
                <c:pt idx="3181">
                  <c:v>-6.3855120000000003</c:v>
                </c:pt>
                <c:pt idx="3182">
                  <c:v>-5.3825520000000004</c:v>
                </c:pt>
                <c:pt idx="3183">
                  <c:v>-4.0564160000000005</c:v>
                </c:pt>
                <c:pt idx="3184">
                  <c:v>-2.3681000000000005</c:v>
                </c:pt>
                <c:pt idx="3185">
                  <c:v>-0.28974400000000067</c:v>
                </c:pt>
                <c:pt idx="3186">
                  <c:v>2.2065119999999991</c:v>
                </c:pt>
                <c:pt idx="3187">
                  <c:v>4.7194839999999996</c:v>
                </c:pt>
                <c:pt idx="3188">
                  <c:v>7.2547440000000005</c:v>
                </c:pt>
                <c:pt idx="3189">
                  <c:v>8.3691440000000021</c:v>
                </c:pt>
                <c:pt idx="3190">
                  <c:v>8.4694400000000005</c:v>
                </c:pt>
                <c:pt idx="3191">
                  <c:v>8.4415800000000001</c:v>
                </c:pt>
                <c:pt idx="3192">
                  <c:v>7.3773279999999986</c:v>
                </c:pt>
                <c:pt idx="3193">
                  <c:v>5.0538039999999995</c:v>
                </c:pt>
                <c:pt idx="3194">
                  <c:v>2.1062160000000008</c:v>
                </c:pt>
                <c:pt idx="3195">
                  <c:v>-1.1088279999999999</c:v>
                </c:pt>
                <c:pt idx="3196">
                  <c:v>-3.4100639999999998</c:v>
                </c:pt>
                <c:pt idx="3197">
                  <c:v>-4.9312200000000006</c:v>
                </c:pt>
                <c:pt idx="3198">
                  <c:v>-5.9564680000000001</c:v>
                </c:pt>
                <c:pt idx="3199">
                  <c:v>-6.4579480000000009</c:v>
                </c:pt>
                <c:pt idx="3200">
                  <c:v>-6.6418240000000006</c:v>
                </c:pt>
                <c:pt idx="3201">
                  <c:v>-6.4746640000000006</c:v>
                </c:pt>
                <c:pt idx="3202">
                  <c:v>-5.633292</c:v>
                </c:pt>
                <c:pt idx="3203">
                  <c:v>-4.4241680000000008</c:v>
                </c:pt>
                <c:pt idx="3204">
                  <c:v>-2.613268000000001</c:v>
                </c:pt>
                <c:pt idx="3205">
                  <c:v>-0.70207199999999936</c:v>
                </c:pt>
                <c:pt idx="3206">
                  <c:v>1.4654359999999995</c:v>
                </c:pt>
                <c:pt idx="3207">
                  <c:v>3.9672640000000001</c:v>
                </c:pt>
                <c:pt idx="3208">
                  <c:v>6.0456199999999995</c:v>
                </c:pt>
                <c:pt idx="3209">
                  <c:v>7.4330480000000012</c:v>
                </c:pt>
                <c:pt idx="3210">
                  <c:v>8.0403960000000012</c:v>
                </c:pt>
                <c:pt idx="3211">
                  <c:v>7.9178119999999996</c:v>
                </c:pt>
                <c:pt idx="3212">
                  <c:v>6.8814199999999985</c:v>
                </c:pt>
                <c:pt idx="3213">
                  <c:v>4.4687440000000009</c:v>
                </c:pt>
                <c:pt idx="3214">
                  <c:v>1.3818560000000009</c:v>
                </c:pt>
                <c:pt idx="3215">
                  <c:v>-1.4320040000000009</c:v>
                </c:pt>
                <c:pt idx="3216">
                  <c:v>-3.3264840000000002</c:v>
                </c:pt>
                <c:pt idx="3217">
                  <c:v>-4.7139120000000005</c:v>
                </c:pt>
                <c:pt idx="3218">
                  <c:v>-5.633292</c:v>
                </c:pt>
                <c:pt idx="3219">
                  <c:v>-6.1960639999999998</c:v>
                </c:pt>
                <c:pt idx="3220">
                  <c:v>-6.4189439999999998</c:v>
                </c:pt>
                <c:pt idx="3221">
                  <c:v>-6.2016360000000006</c:v>
                </c:pt>
                <c:pt idx="3222">
                  <c:v>-5.4494160000000003</c:v>
                </c:pt>
                <c:pt idx="3223">
                  <c:v>-4.1065639999999997</c:v>
                </c:pt>
                <c:pt idx="3224">
                  <c:v>-2.5742640000000003</c:v>
                </c:pt>
                <c:pt idx="3225">
                  <c:v>-0.59063199999999938</c:v>
                </c:pt>
                <c:pt idx="3226">
                  <c:v>1.8331880000000007</c:v>
                </c:pt>
                <c:pt idx="3227">
                  <c:v>4.3573039999999992</c:v>
                </c:pt>
                <c:pt idx="3228">
                  <c:v>6.6028199999999995</c:v>
                </c:pt>
                <c:pt idx="3229">
                  <c:v>7.7952279999999998</c:v>
                </c:pt>
                <c:pt idx="3230">
                  <c:v>8.1239760000000008</c:v>
                </c:pt>
                <c:pt idx="3231">
                  <c:v>7.9902480000000011</c:v>
                </c:pt>
                <c:pt idx="3232">
                  <c:v>7.1544479999999986</c:v>
                </c:pt>
                <c:pt idx="3233">
                  <c:v>4.7807760000000012</c:v>
                </c:pt>
                <c:pt idx="3234">
                  <c:v>1.6715999999999989</c:v>
                </c:pt>
                <c:pt idx="3235">
                  <c:v>-1.4152880000000003</c:v>
                </c:pt>
                <c:pt idx="3236">
                  <c:v>-3.5716520000000007</c:v>
                </c:pt>
                <c:pt idx="3237">
                  <c:v>-4.9200760000000008</c:v>
                </c:pt>
                <c:pt idx="3238">
                  <c:v>-5.7893080000000001</c:v>
                </c:pt>
                <c:pt idx="3239">
                  <c:v>-6.2740720000000003</c:v>
                </c:pt>
                <c:pt idx="3240">
                  <c:v>-6.2796440000000011</c:v>
                </c:pt>
                <c:pt idx="3241">
                  <c:v>-5.9230360000000006</c:v>
                </c:pt>
                <c:pt idx="3242">
                  <c:v>-5.1708160000000003</c:v>
                </c:pt>
                <c:pt idx="3243">
                  <c:v>-3.7945320000000007</c:v>
                </c:pt>
                <c:pt idx="3244">
                  <c:v>-2.0226360000000003</c:v>
                </c:pt>
                <c:pt idx="3245">
                  <c:v>-0.14487199999999945</c:v>
                </c:pt>
                <c:pt idx="3246">
                  <c:v>2.1396479999999993</c:v>
                </c:pt>
                <c:pt idx="3247">
                  <c:v>4.6804799999999993</c:v>
                </c:pt>
                <c:pt idx="3248">
                  <c:v>6.792268</c:v>
                </c:pt>
                <c:pt idx="3249">
                  <c:v>8.0794000000000015</c:v>
                </c:pt>
                <c:pt idx="3250">
                  <c:v>8.2855640000000008</c:v>
                </c:pt>
                <c:pt idx="3251">
                  <c:v>8.1685520000000018</c:v>
                </c:pt>
                <c:pt idx="3252">
                  <c:v>7.1600200000000012</c:v>
                </c:pt>
                <c:pt idx="3253">
                  <c:v>4.970224</c:v>
                </c:pt>
                <c:pt idx="3254">
                  <c:v>1.9557719999999996</c:v>
                </c:pt>
                <c:pt idx="3255">
                  <c:v>-1.0531080000000008</c:v>
                </c:pt>
                <c:pt idx="3256">
                  <c:v>-3.2651920000000008</c:v>
                </c:pt>
                <c:pt idx="3257">
                  <c:v>-4.858784</c:v>
                </c:pt>
                <c:pt idx="3258">
                  <c:v>-5.9007480000000001</c:v>
                </c:pt>
                <c:pt idx="3259">
                  <c:v>-6.5916760000000005</c:v>
                </c:pt>
                <c:pt idx="3260">
                  <c:v>-6.6195360000000001</c:v>
                </c:pt>
                <c:pt idx="3261">
                  <c:v>-6.1960639999999998</c:v>
                </c:pt>
                <c:pt idx="3262">
                  <c:v>-5.5107080000000002</c:v>
                </c:pt>
                <c:pt idx="3263">
                  <c:v>-4.3350160000000004</c:v>
                </c:pt>
                <c:pt idx="3264">
                  <c:v>-2.7804279999999997</c:v>
                </c:pt>
                <c:pt idx="3265">
                  <c:v>-0.9082359999999996</c:v>
                </c:pt>
                <c:pt idx="3266">
                  <c:v>1.2704160000000009</c:v>
                </c:pt>
                <c:pt idx="3267">
                  <c:v>3.7443840000000002</c:v>
                </c:pt>
                <c:pt idx="3268">
                  <c:v>6.1069120000000012</c:v>
                </c:pt>
                <c:pt idx="3269">
                  <c:v>7.6057800000000011</c:v>
                </c:pt>
                <c:pt idx="3270">
                  <c:v>8.0125360000000008</c:v>
                </c:pt>
                <c:pt idx="3271">
                  <c:v>7.9735320000000005</c:v>
                </c:pt>
                <c:pt idx="3272">
                  <c:v>7.0541520000000002</c:v>
                </c:pt>
                <c:pt idx="3273">
                  <c:v>5.1150960000000012</c:v>
                </c:pt>
                <c:pt idx="3274">
                  <c:v>2.2287999999999997</c:v>
                </c:pt>
                <c:pt idx="3275">
                  <c:v>-0.74664799999999953</c:v>
                </c:pt>
                <c:pt idx="3276">
                  <c:v>-3.1537520000000008</c:v>
                </c:pt>
                <c:pt idx="3277">
                  <c:v>-4.8086360000000008</c:v>
                </c:pt>
                <c:pt idx="3278">
                  <c:v>-5.7893080000000001</c:v>
                </c:pt>
                <c:pt idx="3279">
                  <c:v>-6.4133720000000007</c:v>
                </c:pt>
                <c:pt idx="3280">
                  <c:v>-6.5805320000000007</c:v>
                </c:pt>
                <c:pt idx="3281">
                  <c:v>-6.3130760000000006</c:v>
                </c:pt>
                <c:pt idx="3282">
                  <c:v>-5.4438439999999995</c:v>
                </c:pt>
                <c:pt idx="3283">
                  <c:v>-4.2068599999999998</c:v>
                </c:pt>
                <c:pt idx="3284">
                  <c:v>-2.5686920000000009</c:v>
                </c:pt>
                <c:pt idx="3285">
                  <c:v>-0.72993199999999892</c:v>
                </c:pt>
                <c:pt idx="3286">
                  <c:v>1.2425559999999987</c:v>
                </c:pt>
                <c:pt idx="3287">
                  <c:v>3.6106560000000005</c:v>
                </c:pt>
                <c:pt idx="3288">
                  <c:v>5.8505999999999982</c:v>
                </c:pt>
                <c:pt idx="3289">
                  <c:v>7.0987279999999995</c:v>
                </c:pt>
                <c:pt idx="3290">
                  <c:v>7.3271800000000002</c:v>
                </c:pt>
                <c:pt idx="3291">
                  <c:v>7.1878799999999998</c:v>
                </c:pt>
                <c:pt idx="3292">
                  <c:v>6.2517839999999989</c:v>
                </c:pt>
                <c:pt idx="3293">
                  <c:v>4.2737239999999996</c:v>
                </c:pt>
                <c:pt idx="3294">
                  <c:v>1.7718959999999999</c:v>
                </c:pt>
                <c:pt idx="3295">
                  <c:v>-1.0363920000000002</c:v>
                </c:pt>
                <c:pt idx="3296">
                  <c:v>-3.142608000000001</c:v>
                </c:pt>
                <c:pt idx="3297">
                  <c:v>-4.5634680000000003</c:v>
                </c:pt>
                <c:pt idx="3298">
                  <c:v>-5.5942880000000006</c:v>
                </c:pt>
                <c:pt idx="3299">
                  <c:v>-6.1403439999999998</c:v>
                </c:pt>
                <c:pt idx="3300">
                  <c:v>-6.3910840000000011</c:v>
                </c:pt>
                <c:pt idx="3301">
                  <c:v>-5.9007480000000001</c:v>
                </c:pt>
                <c:pt idx="3302">
                  <c:v>-5.0482320000000005</c:v>
                </c:pt>
                <c:pt idx="3303">
                  <c:v>-3.9171160000000009</c:v>
                </c:pt>
                <c:pt idx="3304">
                  <c:v>-2.2399439999999999</c:v>
                </c:pt>
                <c:pt idx="3305">
                  <c:v>-7.2435999999999723E-2</c:v>
                </c:pt>
                <c:pt idx="3306">
                  <c:v>2.2622320000000009</c:v>
                </c:pt>
                <c:pt idx="3307">
                  <c:v>4.8420680000000011</c:v>
                </c:pt>
                <c:pt idx="3308">
                  <c:v>7.1655920000000002</c:v>
                </c:pt>
                <c:pt idx="3309">
                  <c:v>8.3747160000000012</c:v>
                </c:pt>
                <c:pt idx="3310">
                  <c:v>8.5975960000000011</c:v>
                </c:pt>
                <c:pt idx="3311">
                  <c:v>8.5195879999999988</c:v>
                </c:pt>
                <c:pt idx="3312">
                  <c:v>7.2380279999999999</c:v>
                </c:pt>
                <c:pt idx="3313">
                  <c:v>5.0036560000000012</c:v>
                </c:pt>
                <c:pt idx="3314">
                  <c:v>2.2232279999999998</c:v>
                </c:pt>
                <c:pt idx="3315">
                  <c:v>-0.75779200000000113</c:v>
                </c:pt>
                <c:pt idx="3316">
                  <c:v>-3.1648960000000006</c:v>
                </c:pt>
                <c:pt idx="3317">
                  <c:v>-5.1039520000000005</c:v>
                </c:pt>
                <c:pt idx="3318">
                  <c:v>-6.3855120000000003</c:v>
                </c:pt>
                <c:pt idx="3319">
                  <c:v>-7.0764400000000007</c:v>
                </c:pt>
                <c:pt idx="3320">
                  <c:v>-7.1265879999999999</c:v>
                </c:pt>
                <c:pt idx="3321">
                  <c:v>-6.6585400000000012</c:v>
                </c:pt>
                <c:pt idx="3322">
                  <c:v>-5.6611520000000004</c:v>
                </c:pt>
                <c:pt idx="3323">
                  <c:v>-4.084276</c:v>
                </c:pt>
                <c:pt idx="3324">
                  <c:v>-2.2343720000000005</c:v>
                </c:pt>
                <c:pt idx="3325">
                  <c:v>-6.129200000000079E-2</c:v>
                </c:pt>
                <c:pt idx="3326">
                  <c:v>2.3569560000000003</c:v>
                </c:pt>
                <c:pt idx="3327">
                  <c:v>4.7807760000000012</c:v>
                </c:pt>
                <c:pt idx="3328">
                  <c:v>7.1377320000000015</c:v>
                </c:pt>
                <c:pt idx="3329">
                  <c:v>8.2409879999999998</c:v>
                </c:pt>
                <c:pt idx="3330">
                  <c:v>8.4304360000000003</c:v>
                </c:pt>
                <c:pt idx="3331">
                  <c:v>8.4304360000000003</c:v>
                </c:pt>
                <c:pt idx="3332">
                  <c:v>7.5333439999999996</c:v>
                </c:pt>
                <c:pt idx="3333">
                  <c:v>5.3324039999999986</c:v>
                </c:pt>
                <c:pt idx="3334">
                  <c:v>2.161935999999999</c:v>
                </c:pt>
                <c:pt idx="3335">
                  <c:v>-0.96395600000000048</c:v>
                </c:pt>
                <c:pt idx="3336">
                  <c:v>-3.532648</c:v>
                </c:pt>
                <c:pt idx="3337">
                  <c:v>-5.4215560000000007</c:v>
                </c:pt>
                <c:pt idx="3338">
                  <c:v>-6.4635199999999999</c:v>
                </c:pt>
                <c:pt idx="3339">
                  <c:v>-6.8368440000000001</c:v>
                </c:pt>
                <c:pt idx="3340">
                  <c:v>-6.8814200000000003</c:v>
                </c:pt>
                <c:pt idx="3341">
                  <c:v>-6.5303839999999997</c:v>
                </c:pt>
                <c:pt idx="3342">
                  <c:v>-5.516280000000001</c:v>
                </c:pt>
                <c:pt idx="3343">
                  <c:v>-4.0229840000000001</c:v>
                </c:pt>
                <c:pt idx="3344">
                  <c:v>-2.1730799999999997</c:v>
                </c:pt>
                <c:pt idx="3345">
                  <c:v>-0.26188400000000112</c:v>
                </c:pt>
                <c:pt idx="3346">
                  <c:v>2.0059199999999988</c:v>
                </c:pt>
                <c:pt idx="3347">
                  <c:v>4.2291479999999986</c:v>
                </c:pt>
                <c:pt idx="3348">
                  <c:v>6.3520800000000008</c:v>
                </c:pt>
                <c:pt idx="3349">
                  <c:v>7.2157400000000003</c:v>
                </c:pt>
                <c:pt idx="3350">
                  <c:v>7.4441919999999993</c:v>
                </c:pt>
                <c:pt idx="3351">
                  <c:v>7.3717559999999995</c:v>
                </c:pt>
                <c:pt idx="3352">
                  <c:v>6.3297920000000012</c:v>
                </c:pt>
                <c:pt idx="3353">
                  <c:v>4.2291479999999986</c:v>
                </c:pt>
                <c:pt idx="3354">
                  <c:v>1.3484239999999996</c:v>
                </c:pt>
                <c:pt idx="3355">
                  <c:v>-1.6994600000000011</c:v>
                </c:pt>
                <c:pt idx="3356">
                  <c:v>-4.0508439999999997</c:v>
                </c:pt>
                <c:pt idx="3357">
                  <c:v>-5.2822560000000003</c:v>
                </c:pt>
                <c:pt idx="3358">
                  <c:v>-6.0623360000000011</c:v>
                </c:pt>
                <c:pt idx="3359">
                  <c:v>-6.4077999999999999</c:v>
                </c:pt>
                <c:pt idx="3360">
                  <c:v>-6.2294960000000001</c:v>
                </c:pt>
                <c:pt idx="3361">
                  <c:v>-5.6388640000000008</c:v>
                </c:pt>
                <c:pt idx="3362">
                  <c:v>-4.8977880000000003</c:v>
                </c:pt>
                <c:pt idx="3363">
                  <c:v>-3.5772239999999997</c:v>
                </c:pt>
                <c:pt idx="3364">
                  <c:v>-1.9000520000000014</c:v>
                </c:pt>
                <c:pt idx="3365">
                  <c:v>5.0147999999999193E-2</c:v>
                </c:pt>
                <c:pt idx="3366">
                  <c:v>2.4739679999999993</c:v>
                </c:pt>
                <c:pt idx="3367">
                  <c:v>4.9757960000000008</c:v>
                </c:pt>
                <c:pt idx="3368">
                  <c:v>7.3216079999999994</c:v>
                </c:pt>
                <c:pt idx="3369">
                  <c:v>8.2409879999999998</c:v>
                </c:pt>
                <c:pt idx="3370">
                  <c:v>8.1964120000000005</c:v>
                </c:pt>
                <c:pt idx="3371">
                  <c:v>7.9066679999999998</c:v>
                </c:pt>
                <c:pt idx="3372">
                  <c:v>6.8702760000000005</c:v>
                </c:pt>
                <c:pt idx="3373">
                  <c:v>4.591327999999999</c:v>
                </c:pt>
                <c:pt idx="3374">
                  <c:v>1.8443319999999996</c:v>
                </c:pt>
                <c:pt idx="3375">
                  <c:v>-1.1589760000000018</c:v>
                </c:pt>
                <c:pt idx="3376">
                  <c:v>-3.7220960000000001</c:v>
                </c:pt>
                <c:pt idx="3377">
                  <c:v>-5.3546920000000009</c:v>
                </c:pt>
                <c:pt idx="3378">
                  <c:v>-6.4969520000000003</c:v>
                </c:pt>
                <c:pt idx="3379">
                  <c:v>-6.9872880000000004</c:v>
                </c:pt>
                <c:pt idx="3380">
                  <c:v>-6.8869920000000011</c:v>
                </c:pt>
                <c:pt idx="3381">
                  <c:v>-6.5359560000000005</c:v>
                </c:pt>
                <c:pt idx="3382">
                  <c:v>-5.5664280000000002</c:v>
                </c:pt>
                <c:pt idx="3383">
                  <c:v>-4.1845720000000002</c:v>
                </c:pt>
                <c:pt idx="3384">
                  <c:v>-2.2455160000000007</c:v>
                </c:pt>
                <c:pt idx="3385">
                  <c:v>-0.17830400000000068</c:v>
                </c:pt>
                <c:pt idx="3386">
                  <c:v>2.1173599999999988</c:v>
                </c:pt>
                <c:pt idx="3387">
                  <c:v>4.591327999999999</c:v>
                </c:pt>
                <c:pt idx="3388">
                  <c:v>6.9984320000000011</c:v>
                </c:pt>
                <c:pt idx="3389">
                  <c:v>8.2298439999999999</c:v>
                </c:pt>
                <c:pt idx="3390">
                  <c:v>8.3468560000000007</c:v>
                </c:pt>
                <c:pt idx="3391">
                  <c:v>8.3022800000000014</c:v>
                </c:pt>
                <c:pt idx="3392">
                  <c:v>7.6336399999999998</c:v>
                </c:pt>
                <c:pt idx="3393">
                  <c:v>5.2711120000000005</c:v>
                </c:pt>
                <c:pt idx="3394">
                  <c:v>2.1730800000000006</c:v>
                </c:pt>
                <c:pt idx="3395">
                  <c:v>-1.0308200000000003</c:v>
                </c:pt>
                <c:pt idx="3396">
                  <c:v>-3.4546399999999999</c:v>
                </c:pt>
                <c:pt idx="3397">
                  <c:v>-4.9479360000000003</c:v>
                </c:pt>
                <c:pt idx="3398">
                  <c:v>-5.8673160000000006</c:v>
                </c:pt>
                <c:pt idx="3399">
                  <c:v>-6.5916760000000005</c:v>
                </c:pt>
                <c:pt idx="3400">
                  <c:v>-6.781124000000001</c:v>
                </c:pt>
                <c:pt idx="3401">
                  <c:v>-6.3576520000000007</c:v>
                </c:pt>
                <c:pt idx="3402">
                  <c:v>-5.5329959999999998</c:v>
                </c:pt>
                <c:pt idx="3403">
                  <c:v>-4.2904400000000003</c:v>
                </c:pt>
                <c:pt idx="3404">
                  <c:v>-2.6244120000000009</c:v>
                </c:pt>
                <c:pt idx="3405">
                  <c:v>-0.69092800000000132</c:v>
                </c:pt>
                <c:pt idx="3406">
                  <c:v>1.666027999999999</c:v>
                </c:pt>
                <c:pt idx="3407">
                  <c:v>4.0452719999999989</c:v>
                </c:pt>
                <c:pt idx="3408">
                  <c:v>6.4746639999999989</c:v>
                </c:pt>
                <c:pt idx="3409">
                  <c:v>7.4831959999999995</c:v>
                </c:pt>
                <c:pt idx="3410">
                  <c:v>7.9178119999999996</c:v>
                </c:pt>
                <c:pt idx="3411">
                  <c:v>8.0459680000000002</c:v>
                </c:pt>
                <c:pt idx="3412">
                  <c:v>7.3216079999999994</c:v>
                </c:pt>
                <c:pt idx="3413">
                  <c:v>4.7640600000000006</c:v>
                </c:pt>
                <c:pt idx="3414">
                  <c:v>1.6103080000000007</c:v>
                </c:pt>
                <c:pt idx="3415">
                  <c:v>-1.4375760000000009</c:v>
                </c:pt>
                <c:pt idx="3416">
                  <c:v>-3.5270760000000005</c:v>
                </c:pt>
                <c:pt idx="3417">
                  <c:v>-4.8810719999999996</c:v>
                </c:pt>
                <c:pt idx="3418">
                  <c:v>-5.9174640000000007</c:v>
                </c:pt>
                <c:pt idx="3419">
                  <c:v>-6.4523760000000001</c:v>
                </c:pt>
                <c:pt idx="3420">
                  <c:v>-6.5415280000000005</c:v>
                </c:pt>
                <c:pt idx="3421">
                  <c:v>-6.0901960000000006</c:v>
                </c:pt>
                <c:pt idx="3422">
                  <c:v>-5.2822560000000003</c:v>
                </c:pt>
                <c:pt idx="3423">
                  <c:v>-3.9505480000000008</c:v>
                </c:pt>
                <c:pt idx="3424">
                  <c:v>-2.3959600000000001</c:v>
                </c:pt>
                <c:pt idx="3425">
                  <c:v>-0.36218000000000039</c:v>
                </c:pt>
                <c:pt idx="3426">
                  <c:v>2.3179519999999991</c:v>
                </c:pt>
                <c:pt idx="3427">
                  <c:v>4.9925119999999996</c:v>
                </c:pt>
                <c:pt idx="3428">
                  <c:v>7.2937480000000008</c:v>
                </c:pt>
                <c:pt idx="3429">
                  <c:v>8.2354160000000007</c:v>
                </c:pt>
                <c:pt idx="3430">
                  <c:v>8.4582960000000007</c:v>
                </c:pt>
                <c:pt idx="3431">
                  <c:v>8.5084440000000008</c:v>
                </c:pt>
                <c:pt idx="3432">
                  <c:v>7.3271800000000002</c:v>
                </c:pt>
                <c:pt idx="3433">
                  <c:v>4.2012879999999999</c:v>
                </c:pt>
                <c:pt idx="3434">
                  <c:v>0.97509999999999852</c:v>
                </c:pt>
                <c:pt idx="3435">
                  <c:v>-1.7830399999999997</c:v>
                </c:pt>
                <c:pt idx="3436">
                  <c:v>-3.6775200000000003</c:v>
                </c:pt>
                <c:pt idx="3437">
                  <c:v>-5.1318120000000009</c:v>
                </c:pt>
                <c:pt idx="3438">
                  <c:v>-6.0846240000000007</c:v>
                </c:pt>
                <c:pt idx="3439">
                  <c:v>-6.5248120000000007</c:v>
                </c:pt>
                <c:pt idx="3440">
                  <c:v>-6.6251080000000009</c:v>
                </c:pt>
                <c:pt idx="3441">
                  <c:v>-6.2852160000000001</c:v>
                </c:pt>
                <c:pt idx="3442">
                  <c:v>-5.3268320000000005</c:v>
                </c:pt>
                <c:pt idx="3443">
                  <c:v>-4.0006960000000005</c:v>
                </c:pt>
                <c:pt idx="3444">
                  <c:v>-2.2399439999999999</c:v>
                </c:pt>
                <c:pt idx="3445">
                  <c:v>6.1291999999999902E-2</c:v>
                </c:pt>
                <c:pt idx="3446">
                  <c:v>2.6299840000000003</c:v>
                </c:pt>
                <c:pt idx="3447">
                  <c:v>5.3825520000000004</c:v>
                </c:pt>
                <c:pt idx="3448">
                  <c:v>7.2658879999999986</c:v>
                </c:pt>
                <c:pt idx="3449">
                  <c:v>8.1462640000000004</c:v>
                </c:pt>
                <c:pt idx="3450">
                  <c:v>8.4137200000000014</c:v>
                </c:pt>
                <c:pt idx="3451">
                  <c:v>8.5585920000000009</c:v>
                </c:pt>
                <c:pt idx="3452">
                  <c:v>7.3216079999999994</c:v>
                </c:pt>
                <c:pt idx="3453">
                  <c:v>4.3740199999999998</c:v>
                </c:pt>
                <c:pt idx="3454">
                  <c:v>1.3707120000000002</c:v>
                </c:pt>
                <c:pt idx="3455">
                  <c:v>-1.4097160000000013</c:v>
                </c:pt>
                <c:pt idx="3456">
                  <c:v>-3.476928</c:v>
                </c:pt>
                <c:pt idx="3457">
                  <c:v>-5.0760920000000009</c:v>
                </c:pt>
                <c:pt idx="3458">
                  <c:v>-6.0456200000000004</c:v>
                </c:pt>
                <c:pt idx="3459">
                  <c:v>-6.6362520000000007</c:v>
                </c:pt>
                <c:pt idx="3460">
                  <c:v>-6.6641120000000003</c:v>
                </c:pt>
                <c:pt idx="3461">
                  <c:v>-6.3409360000000001</c:v>
                </c:pt>
                <c:pt idx="3462">
                  <c:v>-5.5497120000000004</c:v>
                </c:pt>
                <c:pt idx="3463">
                  <c:v>-4.1121360000000005</c:v>
                </c:pt>
                <c:pt idx="3464">
                  <c:v>-2.3123800000000005</c:v>
                </c:pt>
                <c:pt idx="3465">
                  <c:v>-0.32874800000000093</c:v>
                </c:pt>
                <c:pt idx="3466">
                  <c:v>2.2455160000000003</c:v>
                </c:pt>
                <c:pt idx="3467">
                  <c:v>4.7919199999999993</c:v>
                </c:pt>
                <c:pt idx="3468">
                  <c:v>6.3687960000000015</c:v>
                </c:pt>
                <c:pt idx="3469">
                  <c:v>7.2380279999999999</c:v>
                </c:pt>
                <c:pt idx="3470">
                  <c:v>7.9233840000000004</c:v>
                </c:pt>
                <c:pt idx="3471">
                  <c:v>7.7283640000000009</c:v>
                </c:pt>
                <c:pt idx="3472">
                  <c:v>7.1265879999999999</c:v>
                </c:pt>
                <c:pt idx="3473">
                  <c:v>4.474316</c:v>
                </c:pt>
                <c:pt idx="3474">
                  <c:v>1.3707120000000002</c:v>
                </c:pt>
                <c:pt idx="3475">
                  <c:v>-1.4264319999999993</c:v>
                </c:pt>
                <c:pt idx="3476">
                  <c:v>-3.3543439999999998</c:v>
                </c:pt>
                <c:pt idx="3477">
                  <c:v>-4.970224</c:v>
                </c:pt>
                <c:pt idx="3478">
                  <c:v>-5.8004519999999999</c:v>
                </c:pt>
                <c:pt idx="3479">
                  <c:v>-6.3576520000000007</c:v>
                </c:pt>
                <c:pt idx="3480">
                  <c:v>-6.3297920000000003</c:v>
                </c:pt>
                <c:pt idx="3481">
                  <c:v>-6.1737760000000002</c:v>
                </c:pt>
                <c:pt idx="3482">
                  <c:v>-5.516280000000001</c:v>
                </c:pt>
                <c:pt idx="3483">
                  <c:v>-4.2904400000000003</c:v>
                </c:pt>
                <c:pt idx="3484">
                  <c:v>-2.7135639999999999</c:v>
                </c:pt>
                <c:pt idx="3485">
                  <c:v>-0.83579999999999988</c:v>
                </c:pt>
                <c:pt idx="3486">
                  <c:v>1.6493119999999983</c:v>
                </c:pt>
                <c:pt idx="3487">
                  <c:v>4.2960119999999993</c:v>
                </c:pt>
                <c:pt idx="3488">
                  <c:v>6.5916759999999996</c:v>
                </c:pt>
                <c:pt idx="3489">
                  <c:v>7.7172200000000011</c:v>
                </c:pt>
                <c:pt idx="3490">
                  <c:v>7.9679600000000015</c:v>
                </c:pt>
                <c:pt idx="3491">
                  <c:v>7.8788080000000011</c:v>
                </c:pt>
                <c:pt idx="3492">
                  <c:v>6.7588360000000005</c:v>
                </c:pt>
                <c:pt idx="3493">
                  <c:v>4.7584879999999998</c:v>
                </c:pt>
                <c:pt idx="3494">
                  <c:v>1.9557719999999996</c:v>
                </c:pt>
                <c:pt idx="3495">
                  <c:v>-0.95281199999999977</c:v>
                </c:pt>
                <c:pt idx="3496">
                  <c:v>-3.1370360000000002</c:v>
                </c:pt>
                <c:pt idx="3497">
                  <c:v>-4.8420680000000003</c:v>
                </c:pt>
                <c:pt idx="3498">
                  <c:v>-5.8673160000000006</c:v>
                </c:pt>
                <c:pt idx="3499">
                  <c:v>-6.3743680000000005</c:v>
                </c:pt>
                <c:pt idx="3500">
                  <c:v>-6.2350680000000009</c:v>
                </c:pt>
                <c:pt idx="3501">
                  <c:v>-5.8728880000000006</c:v>
                </c:pt>
                <c:pt idx="3502">
                  <c:v>-5.1652440000000013</c:v>
                </c:pt>
                <c:pt idx="3503">
                  <c:v>-3.8725400000000008</c:v>
                </c:pt>
                <c:pt idx="3504">
                  <c:v>-2.0393519999999996</c:v>
                </c:pt>
                <c:pt idx="3505">
                  <c:v>-0.18944799999999962</c:v>
                </c:pt>
                <c:pt idx="3506">
                  <c:v>2.0783560000000012</c:v>
                </c:pt>
                <c:pt idx="3507">
                  <c:v>4.6804799999999993</c:v>
                </c:pt>
                <c:pt idx="3508">
                  <c:v>6.9427120000000002</c:v>
                </c:pt>
                <c:pt idx="3509">
                  <c:v>8.2688480000000002</c:v>
                </c:pt>
                <c:pt idx="3510">
                  <c:v>8.2967079999999989</c:v>
                </c:pt>
                <c:pt idx="3511">
                  <c:v>8.2019839999999995</c:v>
                </c:pt>
                <c:pt idx="3512">
                  <c:v>7.2714600000000011</c:v>
                </c:pt>
                <c:pt idx="3513">
                  <c:v>5.0928080000000016</c:v>
                </c:pt>
                <c:pt idx="3514">
                  <c:v>2.2956639999999995</c:v>
                </c:pt>
                <c:pt idx="3515">
                  <c:v>-0.55162800000000178</c:v>
                </c:pt>
                <c:pt idx="3516">
                  <c:v>-3.2819080000000005</c:v>
                </c:pt>
                <c:pt idx="3517">
                  <c:v>-5.1150960000000003</c:v>
                </c:pt>
                <c:pt idx="3518">
                  <c:v>-6.1960639999999998</c:v>
                </c:pt>
                <c:pt idx="3519">
                  <c:v>-6.8034120000000016</c:v>
                </c:pt>
                <c:pt idx="3520">
                  <c:v>-6.7142600000000012</c:v>
                </c:pt>
                <c:pt idx="3521">
                  <c:v>-6.0066160000000011</c:v>
                </c:pt>
                <c:pt idx="3522">
                  <c:v>-5.2376800000000001</c:v>
                </c:pt>
                <c:pt idx="3523">
                  <c:v>-4.0954199999999998</c:v>
                </c:pt>
                <c:pt idx="3524">
                  <c:v>-2.1842239999999999</c:v>
                </c:pt>
                <c:pt idx="3525">
                  <c:v>-0.13929999999999954</c:v>
                </c:pt>
                <c:pt idx="3526">
                  <c:v>2.2678039999999999</c:v>
                </c:pt>
                <c:pt idx="3527">
                  <c:v>4.6303319999999992</c:v>
                </c:pt>
                <c:pt idx="3528">
                  <c:v>7.0708680000000008</c:v>
                </c:pt>
                <c:pt idx="3529">
                  <c:v>8.1351200000000006</c:v>
                </c:pt>
                <c:pt idx="3530">
                  <c:v>8.2354160000000007</c:v>
                </c:pt>
                <c:pt idx="3531">
                  <c:v>8.1741240000000008</c:v>
                </c:pt>
                <c:pt idx="3532">
                  <c:v>7.3327519999999993</c:v>
                </c:pt>
                <c:pt idx="3533">
                  <c:v>4.9145040000000009</c:v>
                </c:pt>
                <c:pt idx="3534">
                  <c:v>2.0114920000000005</c:v>
                </c:pt>
                <c:pt idx="3535">
                  <c:v>-1.0085320000000007</c:v>
                </c:pt>
                <c:pt idx="3536">
                  <c:v>-3.4546399999999999</c:v>
                </c:pt>
                <c:pt idx="3537">
                  <c:v>-5.1095240000000004</c:v>
                </c:pt>
                <c:pt idx="3538">
                  <c:v>-6.2183520000000003</c:v>
                </c:pt>
                <c:pt idx="3539">
                  <c:v>-6.8089840000000006</c:v>
                </c:pt>
                <c:pt idx="3540">
                  <c:v>-6.7755520000000002</c:v>
                </c:pt>
                <c:pt idx="3541">
                  <c:v>-6.2072079999999996</c:v>
                </c:pt>
                <c:pt idx="3542">
                  <c:v>-5.3379760000000003</c:v>
                </c:pt>
                <c:pt idx="3543">
                  <c:v>-4.2012880000000008</c:v>
                </c:pt>
                <c:pt idx="3544">
                  <c:v>-2.6912759999999998</c:v>
                </c:pt>
                <c:pt idx="3545">
                  <c:v>-0.76336400000000015</c:v>
                </c:pt>
                <c:pt idx="3546">
                  <c:v>1.4320040000000001</c:v>
                </c:pt>
                <c:pt idx="3547">
                  <c:v>3.8836840000000006</c:v>
                </c:pt>
                <c:pt idx="3548">
                  <c:v>6.2740719999999985</c:v>
                </c:pt>
                <c:pt idx="3549">
                  <c:v>7.1544479999999986</c:v>
                </c:pt>
                <c:pt idx="3550">
                  <c:v>7.511056</c:v>
                </c:pt>
                <c:pt idx="3551">
                  <c:v>7.2157400000000003</c:v>
                </c:pt>
                <c:pt idx="3552">
                  <c:v>6.4022280000000009</c:v>
                </c:pt>
                <c:pt idx="3553">
                  <c:v>4.0174120000000002</c:v>
                </c:pt>
                <c:pt idx="3554">
                  <c:v>1.3484239999999996</c:v>
                </c:pt>
                <c:pt idx="3555">
                  <c:v>-1.6214519999999997</c:v>
                </c:pt>
                <c:pt idx="3556">
                  <c:v>-3.5382200000000004</c:v>
                </c:pt>
                <c:pt idx="3557">
                  <c:v>-4.8253519999999996</c:v>
                </c:pt>
                <c:pt idx="3558">
                  <c:v>-5.6110040000000003</c:v>
                </c:pt>
                <c:pt idx="3559">
                  <c:v>-6.0344760000000006</c:v>
                </c:pt>
                <c:pt idx="3560">
                  <c:v>-6.0010440000000003</c:v>
                </c:pt>
                <c:pt idx="3561">
                  <c:v>-5.5497120000000004</c:v>
                </c:pt>
                <c:pt idx="3562">
                  <c:v>-4.9256479999999998</c:v>
                </c:pt>
                <c:pt idx="3563">
                  <c:v>-3.9449760000000005</c:v>
                </c:pt>
                <c:pt idx="3564">
                  <c:v>-2.2678040000000004</c:v>
                </c:pt>
                <c:pt idx="3565">
                  <c:v>-0.21173599999999926</c:v>
                </c:pt>
                <c:pt idx="3566">
                  <c:v>2.1786519999999996</c:v>
                </c:pt>
                <c:pt idx="3567">
                  <c:v>4.7529160000000008</c:v>
                </c:pt>
                <c:pt idx="3568">
                  <c:v>6.9482839999999992</c:v>
                </c:pt>
                <c:pt idx="3569">
                  <c:v>8.1574080000000002</c:v>
                </c:pt>
                <c:pt idx="3570">
                  <c:v>8.0682559999999999</c:v>
                </c:pt>
                <c:pt idx="3571">
                  <c:v>7.8620920000000005</c:v>
                </c:pt>
                <c:pt idx="3572">
                  <c:v>6.8869920000000011</c:v>
                </c:pt>
                <c:pt idx="3573">
                  <c:v>4.9423639999999995</c:v>
                </c:pt>
                <c:pt idx="3574">
                  <c:v>2.0616400000000006</c:v>
                </c:pt>
                <c:pt idx="3575">
                  <c:v>-0.95838400000000146</c:v>
                </c:pt>
                <c:pt idx="3576">
                  <c:v>-3.4434959999999997</c:v>
                </c:pt>
                <c:pt idx="3577">
                  <c:v>-5.0426600000000006</c:v>
                </c:pt>
                <c:pt idx="3578">
                  <c:v>-6.0679080000000001</c:v>
                </c:pt>
                <c:pt idx="3579">
                  <c:v>-6.5972480000000004</c:v>
                </c:pt>
                <c:pt idx="3580">
                  <c:v>-6.781124000000001</c:v>
                </c:pt>
                <c:pt idx="3581">
                  <c:v>-6.4523760000000001</c:v>
                </c:pt>
                <c:pt idx="3582">
                  <c:v>-5.6277200000000009</c:v>
                </c:pt>
                <c:pt idx="3583">
                  <c:v>-4.4353120000000006</c:v>
                </c:pt>
                <c:pt idx="3584">
                  <c:v>-2.6244120000000009</c:v>
                </c:pt>
                <c:pt idx="3585">
                  <c:v>-0.55720000000000081</c:v>
                </c:pt>
                <c:pt idx="3586">
                  <c:v>1.8554760000000003</c:v>
                </c:pt>
                <c:pt idx="3587">
                  <c:v>4.4575999999999993</c:v>
                </c:pt>
                <c:pt idx="3588">
                  <c:v>6.9259959999999996</c:v>
                </c:pt>
                <c:pt idx="3589">
                  <c:v>8.1852679999999989</c:v>
                </c:pt>
                <c:pt idx="3590">
                  <c:v>8.2744199999999992</c:v>
                </c:pt>
                <c:pt idx="3591">
                  <c:v>8.2409879999999998</c:v>
                </c:pt>
                <c:pt idx="3592">
                  <c:v>7.6113520000000001</c:v>
                </c:pt>
                <c:pt idx="3593">
                  <c:v>5.2543959999999998</c:v>
                </c:pt>
                <c:pt idx="3594">
                  <c:v>2.3068080000000002</c:v>
                </c:pt>
                <c:pt idx="3595">
                  <c:v>-0.59063199999999938</c:v>
                </c:pt>
                <c:pt idx="3596">
                  <c:v>-3.0590280000000001</c:v>
                </c:pt>
                <c:pt idx="3597">
                  <c:v>-4.970224</c:v>
                </c:pt>
                <c:pt idx="3598">
                  <c:v>-6.0901960000000006</c:v>
                </c:pt>
                <c:pt idx="3599">
                  <c:v>-6.6473960000000005</c:v>
                </c:pt>
                <c:pt idx="3600">
                  <c:v>-6.781124000000001</c:v>
                </c:pt>
                <c:pt idx="3601">
                  <c:v>-6.5471000000000013</c:v>
                </c:pt>
                <c:pt idx="3602">
                  <c:v>-5.9174640000000007</c:v>
                </c:pt>
                <c:pt idx="3603">
                  <c:v>-4.6971959999999999</c:v>
                </c:pt>
                <c:pt idx="3604">
                  <c:v>-3.0646000000000009</c:v>
                </c:pt>
                <c:pt idx="3605">
                  <c:v>-1.1756919999999997</c:v>
                </c:pt>
                <c:pt idx="3606">
                  <c:v>0.89152000000000076</c:v>
                </c:pt>
                <c:pt idx="3607">
                  <c:v>3.4657839999999993</c:v>
                </c:pt>
                <c:pt idx="3608">
                  <c:v>5.9954719999999995</c:v>
                </c:pt>
                <c:pt idx="3609">
                  <c:v>7.2603159999999995</c:v>
                </c:pt>
                <c:pt idx="3610">
                  <c:v>7.7339359999999999</c:v>
                </c:pt>
                <c:pt idx="3611">
                  <c:v>7.4943400000000011</c:v>
                </c:pt>
                <c:pt idx="3612">
                  <c:v>6.7254039999999993</c:v>
                </c:pt>
                <c:pt idx="3613">
                  <c:v>4.5857559999999999</c:v>
                </c:pt>
                <c:pt idx="3614">
                  <c:v>1.7440360000000004</c:v>
                </c:pt>
                <c:pt idx="3615">
                  <c:v>-1.3930000000000007</c:v>
                </c:pt>
                <c:pt idx="3616">
                  <c:v>-3.5939400000000008</c:v>
                </c:pt>
                <c:pt idx="3617">
                  <c:v>-5.0036560000000003</c:v>
                </c:pt>
                <c:pt idx="3618">
                  <c:v>-5.8227400000000005</c:v>
                </c:pt>
                <c:pt idx="3619">
                  <c:v>-6.2072079999999996</c:v>
                </c:pt>
                <c:pt idx="3620">
                  <c:v>-6.3075039999999998</c:v>
                </c:pt>
                <c:pt idx="3621">
                  <c:v>-5.9453240000000003</c:v>
                </c:pt>
                <c:pt idx="3622">
                  <c:v>-5.2042480000000007</c:v>
                </c:pt>
                <c:pt idx="3623">
                  <c:v>-4.134424000000001</c:v>
                </c:pt>
                <c:pt idx="3624">
                  <c:v>-2.7804279999999997</c:v>
                </c:pt>
                <c:pt idx="3625">
                  <c:v>-0.7355040000000006</c:v>
                </c:pt>
                <c:pt idx="3626">
                  <c:v>1.6103080000000007</c:v>
                </c:pt>
                <c:pt idx="3627">
                  <c:v>4.0285559999999982</c:v>
                </c:pt>
                <c:pt idx="3628">
                  <c:v>6.6083920000000003</c:v>
                </c:pt>
                <c:pt idx="3629">
                  <c:v>7.9456720000000001</c:v>
                </c:pt>
                <c:pt idx="3630">
                  <c:v>8.0236800000000006</c:v>
                </c:pt>
                <c:pt idx="3631">
                  <c:v>7.9791039999999995</c:v>
                </c:pt>
                <c:pt idx="3632">
                  <c:v>6.8702760000000005</c:v>
                </c:pt>
                <c:pt idx="3633">
                  <c:v>4.7584879999999998</c:v>
                </c:pt>
                <c:pt idx="3634">
                  <c:v>1.9892040000000009</c:v>
                </c:pt>
                <c:pt idx="3635">
                  <c:v>-1.1979799999999994</c:v>
                </c:pt>
                <c:pt idx="3636">
                  <c:v>-3.5437919999999998</c:v>
                </c:pt>
                <c:pt idx="3637">
                  <c:v>-5.0092280000000002</c:v>
                </c:pt>
                <c:pt idx="3638">
                  <c:v>-6.0511920000000012</c:v>
                </c:pt>
                <c:pt idx="3639">
                  <c:v>-6.6195360000000001</c:v>
                </c:pt>
                <c:pt idx="3640">
                  <c:v>-6.8034120000000016</c:v>
                </c:pt>
                <c:pt idx="3641">
                  <c:v>-6.4802360000000006</c:v>
                </c:pt>
                <c:pt idx="3642">
                  <c:v>-5.577572</c:v>
                </c:pt>
                <c:pt idx="3643">
                  <c:v>-4.245864000000001</c:v>
                </c:pt>
                <c:pt idx="3644">
                  <c:v>-2.5408320000000004</c:v>
                </c:pt>
                <c:pt idx="3645">
                  <c:v>-0.50147999999999993</c:v>
                </c:pt>
                <c:pt idx="3646">
                  <c:v>1.939055999999999</c:v>
                </c:pt>
                <c:pt idx="3647">
                  <c:v>4.5801840000000009</c:v>
                </c:pt>
                <c:pt idx="3648">
                  <c:v>6.9928599999999985</c:v>
                </c:pt>
                <c:pt idx="3649">
                  <c:v>8.2354160000000007</c:v>
                </c:pt>
                <c:pt idx="3650">
                  <c:v>8.3524280000000015</c:v>
                </c:pt>
                <c:pt idx="3651">
                  <c:v>8.3245680000000011</c:v>
                </c:pt>
                <c:pt idx="3652">
                  <c:v>7.4776240000000005</c:v>
                </c:pt>
                <c:pt idx="3653">
                  <c:v>5.2711120000000005</c:v>
                </c:pt>
                <c:pt idx="3654">
                  <c:v>2.3736720000000009</c:v>
                </c:pt>
                <c:pt idx="3655">
                  <c:v>-0.69092800000000132</c:v>
                </c:pt>
                <c:pt idx="3656">
                  <c:v>-3.2039000000000004</c:v>
                </c:pt>
                <c:pt idx="3657">
                  <c:v>-5.0148000000000001</c:v>
                </c:pt>
                <c:pt idx="3658">
                  <c:v>-6.1960639999999998</c:v>
                </c:pt>
                <c:pt idx="3659">
                  <c:v>-6.725404000000001</c:v>
                </c:pt>
                <c:pt idx="3660">
                  <c:v>-6.8089840000000006</c:v>
                </c:pt>
                <c:pt idx="3661">
                  <c:v>-6.5248120000000007</c:v>
                </c:pt>
                <c:pt idx="3662">
                  <c:v>-5.6444359999999998</c:v>
                </c:pt>
                <c:pt idx="3663">
                  <c:v>-4.5523240000000005</c:v>
                </c:pt>
                <c:pt idx="3664">
                  <c:v>-2.7302800000000005</c:v>
                </c:pt>
                <c:pt idx="3665">
                  <c:v>-0.64635200000000115</c:v>
                </c:pt>
                <c:pt idx="3666">
                  <c:v>1.5378719999999984</c:v>
                </c:pt>
                <c:pt idx="3667">
                  <c:v>3.8391079999999995</c:v>
                </c:pt>
                <c:pt idx="3668">
                  <c:v>5.9954719999999995</c:v>
                </c:pt>
                <c:pt idx="3669">
                  <c:v>7.4386200000000002</c:v>
                </c:pt>
                <c:pt idx="3670">
                  <c:v>7.8175159999999995</c:v>
                </c:pt>
                <c:pt idx="3671">
                  <c:v>7.6447839999999996</c:v>
                </c:pt>
                <c:pt idx="3672">
                  <c:v>6.6083920000000003</c:v>
                </c:pt>
                <c:pt idx="3673">
                  <c:v>4.7529160000000008</c:v>
                </c:pt>
                <c:pt idx="3674">
                  <c:v>2.0839280000000002</c:v>
                </c:pt>
                <c:pt idx="3675">
                  <c:v>-0.86923200000000111</c:v>
                </c:pt>
                <c:pt idx="3676">
                  <c:v>-3.2261880000000001</c:v>
                </c:pt>
                <c:pt idx="3677">
                  <c:v>-4.8699279999999998</c:v>
                </c:pt>
                <c:pt idx="3678">
                  <c:v>-5.8171680000000006</c:v>
                </c:pt>
                <c:pt idx="3679">
                  <c:v>-6.4802360000000006</c:v>
                </c:pt>
                <c:pt idx="3680">
                  <c:v>-6.5303839999999997</c:v>
                </c:pt>
                <c:pt idx="3681">
                  <c:v>-5.9899000000000004</c:v>
                </c:pt>
                <c:pt idx="3682">
                  <c:v>-5.3156880000000006</c:v>
                </c:pt>
                <c:pt idx="3683">
                  <c:v>-4.2180039999999996</c:v>
                </c:pt>
                <c:pt idx="3684">
                  <c:v>-2.5798360000000007</c:v>
                </c:pt>
                <c:pt idx="3685">
                  <c:v>-0.57391599999999876</c:v>
                </c:pt>
                <c:pt idx="3686">
                  <c:v>1.6883159999999995</c:v>
                </c:pt>
                <c:pt idx="3687">
                  <c:v>3.7778159999999996</c:v>
                </c:pt>
                <c:pt idx="3688">
                  <c:v>6.2183520000000012</c:v>
                </c:pt>
                <c:pt idx="3689">
                  <c:v>7.5054839999999992</c:v>
                </c:pt>
                <c:pt idx="3690">
                  <c:v>7.7005040000000005</c:v>
                </c:pt>
                <c:pt idx="3691">
                  <c:v>7.2045960000000004</c:v>
                </c:pt>
                <c:pt idx="3692">
                  <c:v>6.4635200000000008</c:v>
                </c:pt>
                <c:pt idx="3693">
                  <c:v>4.6749080000000003</c:v>
                </c:pt>
                <c:pt idx="3694">
                  <c:v>1.9892040000000009</c:v>
                </c:pt>
                <c:pt idx="3695">
                  <c:v>-1.1701199999999998</c:v>
                </c:pt>
                <c:pt idx="3696">
                  <c:v>-3.6273720000000007</c:v>
                </c:pt>
                <c:pt idx="3697">
                  <c:v>-5.0649480000000011</c:v>
                </c:pt>
                <c:pt idx="3698">
                  <c:v>-5.8561719999999999</c:v>
                </c:pt>
                <c:pt idx="3699">
                  <c:v>-6.3465080000000009</c:v>
                </c:pt>
                <c:pt idx="3700">
                  <c:v>-6.4077999999999999</c:v>
                </c:pt>
                <c:pt idx="3701">
                  <c:v>-6.1124840000000003</c:v>
                </c:pt>
                <c:pt idx="3702">
                  <c:v>-5.3714080000000006</c:v>
                </c:pt>
                <c:pt idx="3703">
                  <c:v>-3.8948280000000008</c:v>
                </c:pt>
                <c:pt idx="3704">
                  <c:v>-2.0393519999999996</c:v>
                </c:pt>
                <c:pt idx="3705">
                  <c:v>3.9004000000000261E-2</c:v>
                </c:pt>
                <c:pt idx="3706">
                  <c:v>2.323523999999999</c:v>
                </c:pt>
                <c:pt idx="3707">
                  <c:v>4.4353119999999997</c:v>
                </c:pt>
                <c:pt idx="3708">
                  <c:v>7.1878799999999998</c:v>
                </c:pt>
                <c:pt idx="3709">
                  <c:v>8.3914320000000018</c:v>
                </c:pt>
                <c:pt idx="3710">
                  <c:v>8.6588879999999993</c:v>
                </c:pt>
                <c:pt idx="3711">
                  <c:v>8.4582960000000007</c:v>
                </c:pt>
                <c:pt idx="3712">
                  <c:v>7.3438960000000009</c:v>
                </c:pt>
                <c:pt idx="3713">
                  <c:v>5.2321080000000002</c:v>
                </c:pt>
                <c:pt idx="3714">
                  <c:v>2.3402399999999997</c:v>
                </c:pt>
                <c:pt idx="3715">
                  <c:v>-0.74664799999999953</c:v>
                </c:pt>
                <c:pt idx="3716">
                  <c:v>-3.1314640000000007</c:v>
                </c:pt>
                <c:pt idx="3717">
                  <c:v>-4.8253519999999996</c:v>
                </c:pt>
                <c:pt idx="3718">
                  <c:v>-5.9508960000000011</c:v>
                </c:pt>
                <c:pt idx="3719">
                  <c:v>-6.4969520000000003</c:v>
                </c:pt>
                <c:pt idx="3720">
                  <c:v>-6.6473960000000005</c:v>
                </c:pt>
                <c:pt idx="3721">
                  <c:v>-6.4913800000000013</c:v>
                </c:pt>
                <c:pt idx="3722">
                  <c:v>-5.7224440000000003</c:v>
                </c:pt>
                <c:pt idx="3723">
                  <c:v>-4.5411800000000007</c:v>
                </c:pt>
                <c:pt idx="3724">
                  <c:v>-2.7302800000000005</c:v>
                </c:pt>
                <c:pt idx="3725">
                  <c:v>-0.49033600000000099</c:v>
                </c:pt>
                <c:pt idx="3726">
                  <c:v>1.8331880000000007</c:v>
                </c:pt>
                <c:pt idx="3727">
                  <c:v>4.2458639999999992</c:v>
                </c:pt>
                <c:pt idx="3728">
                  <c:v>6.7755520000000011</c:v>
                </c:pt>
                <c:pt idx="3729">
                  <c:v>8.118404</c:v>
                </c:pt>
                <c:pt idx="3730">
                  <c:v>8.1629799999999992</c:v>
                </c:pt>
                <c:pt idx="3731">
                  <c:v>8.1574080000000002</c:v>
                </c:pt>
                <c:pt idx="3732">
                  <c:v>7.4330480000000012</c:v>
                </c:pt>
                <c:pt idx="3733">
                  <c:v>5.2599679999999989</c:v>
                </c:pt>
                <c:pt idx="3734">
                  <c:v>2.323523999999999</c:v>
                </c:pt>
                <c:pt idx="3735">
                  <c:v>-0.74107600000000051</c:v>
                </c:pt>
                <c:pt idx="3736">
                  <c:v>-3.0980320000000008</c:v>
                </c:pt>
                <c:pt idx="3737">
                  <c:v>-4.7752040000000004</c:v>
                </c:pt>
                <c:pt idx="3738">
                  <c:v>-5.9899000000000004</c:v>
                </c:pt>
                <c:pt idx="3739">
                  <c:v>-6.4579480000000009</c:v>
                </c:pt>
                <c:pt idx="3740">
                  <c:v>-6.5693880000000009</c:v>
                </c:pt>
                <c:pt idx="3741">
                  <c:v>-6.3576520000000007</c:v>
                </c:pt>
                <c:pt idx="3742">
                  <c:v>-5.4605600000000001</c:v>
                </c:pt>
                <c:pt idx="3743">
                  <c:v>-4.2848679999999995</c:v>
                </c:pt>
                <c:pt idx="3744">
                  <c:v>-2.6857040000000003</c:v>
                </c:pt>
                <c:pt idx="3745">
                  <c:v>-0.75221999999999944</c:v>
                </c:pt>
                <c:pt idx="3746">
                  <c:v>1.5490159999999999</c:v>
                </c:pt>
                <c:pt idx="3747">
                  <c:v>4.2235759999999996</c:v>
                </c:pt>
                <c:pt idx="3748">
                  <c:v>6.6864000000000008</c:v>
                </c:pt>
                <c:pt idx="3749">
                  <c:v>7.6002079999999985</c:v>
                </c:pt>
                <c:pt idx="3750">
                  <c:v>7.7896560000000008</c:v>
                </c:pt>
                <c:pt idx="3751">
                  <c:v>7.7617960000000021</c:v>
                </c:pt>
                <c:pt idx="3752">
                  <c:v>6.7699799999999986</c:v>
                </c:pt>
                <c:pt idx="3753">
                  <c:v>4.5244639999999983</c:v>
                </c:pt>
                <c:pt idx="3754">
                  <c:v>1.6214519999999997</c:v>
                </c:pt>
                <c:pt idx="3755">
                  <c:v>-1.3762840000000001</c:v>
                </c:pt>
                <c:pt idx="3756">
                  <c:v>-3.5493640000000006</c:v>
                </c:pt>
                <c:pt idx="3757">
                  <c:v>-4.8977880000000003</c:v>
                </c:pt>
                <c:pt idx="3758">
                  <c:v>-5.8617440000000007</c:v>
                </c:pt>
                <c:pt idx="3759">
                  <c:v>-6.18492</c:v>
                </c:pt>
                <c:pt idx="3760">
                  <c:v>-6.1069120000000012</c:v>
                </c:pt>
                <c:pt idx="3761">
                  <c:v>-5.8004519999999999</c:v>
                </c:pt>
                <c:pt idx="3762">
                  <c:v>-5.0148000000000001</c:v>
                </c:pt>
                <c:pt idx="3763">
                  <c:v>-3.749956000000001</c:v>
                </c:pt>
                <c:pt idx="3764">
                  <c:v>-2.1062159999999999</c:v>
                </c:pt>
                <c:pt idx="3765">
                  <c:v>-0.33989199999999986</c:v>
                </c:pt>
                <c:pt idx="3766">
                  <c:v>2.1173599999999988</c:v>
                </c:pt>
                <c:pt idx="3767">
                  <c:v>4.7529160000000008</c:v>
                </c:pt>
                <c:pt idx="3768">
                  <c:v>7.0764399999999998</c:v>
                </c:pt>
                <c:pt idx="3769">
                  <c:v>8.2409879999999998</c:v>
                </c:pt>
                <c:pt idx="3770">
                  <c:v>8.3134239999999995</c:v>
                </c:pt>
                <c:pt idx="3771">
                  <c:v>8.2632760000000012</c:v>
                </c:pt>
                <c:pt idx="3772">
                  <c:v>7.4999120000000001</c:v>
                </c:pt>
                <c:pt idx="3773">
                  <c:v>5.0482320000000005</c:v>
                </c:pt>
                <c:pt idx="3774">
                  <c:v>1.8220439999999991</c:v>
                </c:pt>
                <c:pt idx="3775">
                  <c:v>-1.3762840000000001</c:v>
                </c:pt>
                <c:pt idx="3776">
                  <c:v>-3.8056760000000009</c:v>
                </c:pt>
                <c:pt idx="3777">
                  <c:v>-5.2265360000000003</c:v>
                </c:pt>
                <c:pt idx="3778">
                  <c:v>-6.2350680000000009</c:v>
                </c:pt>
                <c:pt idx="3779">
                  <c:v>-6.8145560000000014</c:v>
                </c:pt>
                <c:pt idx="3780">
                  <c:v>-6.8368440000000001</c:v>
                </c:pt>
                <c:pt idx="3781">
                  <c:v>-6.6083920000000003</c:v>
                </c:pt>
                <c:pt idx="3782">
                  <c:v>-5.7948800000000009</c:v>
                </c:pt>
                <c:pt idx="3783">
                  <c:v>-4.5411800000000007</c:v>
                </c:pt>
                <c:pt idx="3784">
                  <c:v>-2.7748560000000007</c:v>
                </c:pt>
                <c:pt idx="3785">
                  <c:v>-0.57948800000000045</c:v>
                </c:pt>
                <c:pt idx="3786">
                  <c:v>2.3290960000000007</c:v>
                </c:pt>
                <c:pt idx="3787">
                  <c:v>5.1485279999999989</c:v>
                </c:pt>
                <c:pt idx="3788">
                  <c:v>7.5444880000000012</c:v>
                </c:pt>
                <c:pt idx="3789">
                  <c:v>8.3691440000000021</c:v>
                </c:pt>
                <c:pt idx="3790">
                  <c:v>8.7201799999999992</c:v>
                </c:pt>
                <c:pt idx="3791">
                  <c:v>8.9486319999999999</c:v>
                </c:pt>
                <c:pt idx="3792">
                  <c:v>8.2409879999999998</c:v>
                </c:pt>
                <c:pt idx="3793">
                  <c:v>5.3992679999999993</c:v>
                </c:pt>
                <c:pt idx="3794">
                  <c:v>2.3458119999999987</c:v>
                </c:pt>
                <c:pt idx="3795">
                  <c:v>-0.67978399999999972</c:v>
                </c:pt>
                <c:pt idx="3796">
                  <c:v>-3.0813160000000002</c:v>
                </c:pt>
                <c:pt idx="3797">
                  <c:v>-4.8253519999999996</c:v>
                </c:pt>
                <c:pt idx="3798">
                  <c:v>-5.8283120000000004</c:v>
                </c:pt>
                <c:pt idx="3799">
                  <c:v>-6.4133720000000007</c:v>
                </c:pt>
                <c:pt idx="3800">
                  <c:v>-6.5025240000000011</c:v>
                </c:pt>
                <c:pt idx="3801">
                  <c:v>-6.4300880000000005</c:v>
                </c:pt>
                <c:pt idx="3802">
                  <c:v>-5.7447319999999999</c:v>
                </c:pt>
                <c:pt idx="3803">
                  <c:v>-4.6693360000000013</c:v>
                </c:pt>
                <c:pt idx="3804">
                  <c:v>-3.0088800000000004</c:v>
                </c:pt>
                <c:pt idx="3805">
                  <c:v>-1.1366880000000013</c:v>
                </c:pt>
                <c:pt idx="3806">
                  <c:v>1.1645479999999999</c:v>
                </c:pt>
                <c:pt idx="3807">
                  <c:v>3.6998080000000009</c:v>
                </c:pt>
                <c:pt idx="3808">
                  <c:v>6.0121880000000001</c:v>
                </c:pt>
                <c:pt idx="3809">
                  <c:v>7.0597239999999992</c:v>
                </c:pt>
                <c:pt idx="3810">
                  <c:v>7.3773279999999986</c:v>
                </c:pt>
                <c:pt idx="3811">
                  <c:v>7.3661840000000005</c:v>
                </c:pt>
                <c:pt idx="3812">
                  <c:v>6.5582440000000002</c:v>
                </c:pt>
                <c:pt idx="3813">
                  <c:v>4.8476400000000002</c:v>
                </c:pt>
                <c:pt idx="3814">
                  <c:v>2.1786519999999996</c:v>
                </c:pt>
                <c:pt idx="3815">
                  <c:v>-0.71321600000000096</c:v>
                </c:pt>
                <c:pt idx="3816">
                  <c:v>-3.03674</c:v>
                </c:pt>
                <c:pt idx="3817">
                  <c:v>-4.5801840000000009</c:v>
                </c:pt>
                <c:pt idx="3818">
                  <c:v>-5.5051360000000003</c:v>
                </c:pt>
                <c:pt idx="3819">
                  <c:v>-5.9397520000000013</c:v>
                </c:pt>
                <c:pt idx="3820">
                  <c:v>-6.0734800000000009</c:v>
                </c:pt>
                <c:pt idx="3821">
                  <c:v>-5.8951760000000011</c:v>
                </c:pt>
                <c:pt idx="3822">
                  <c:v>-5.1318120000000009</c:v>
                </c:pt>
                <c:pt idx="3823">
                  <c:v>-3.9004000000000003</c:v>
                </c:pt>
                <c:pt idx="3824">
                  <c:v>-2.1953679999999998</c:v>
                </c:pt>
                <c:pt idx="3825">
                  <c:v>-0.4290440000000002</c:v>
                </c:pt>
                <c:pt idx="3826">
                  <c:v>1.6270239999999987</c:v>
                </c:pt>
                <c:pt idx="3827">
                  <c:v>4.2737239999999996</c:v>
                </c:pt>
                <c:pt idx="3828">
                  <c:v>7.0541520000000002</c:v>
                </c:pt>
                <c:pt idx="3829">
                  <c:v>8.2632760000000012</c:v>
                </c:pt>
                <c:pt idx="3830">
                  <c:v>8.1574080000000002</c:v>
                </c:pt>
                <c:pt idx="3831">
                  <c:v>7.9066679999999998</c:v>
                </c:pt>
                <c:pt idx="3832">
                  <c:v>6.903708</c:v>
                </c:pt>
                <c:pt idx="3833">
                  <c:v>4.8253520000000005</c:v>
                </c:pt>
                <c:pt idx="3834">
                  <c:v>1.9446280000000007</c:v>
                </c:pt>
                <c:pt idx="3835">
                  <c:v>-1.0753960000000005</c:v>
                </c:pt>
                <c:pt idx="3836">
                  <c:v>-3.276336000000001</c:v>
                </c:pt>
                <c:pt idx="3837">
                  <c:v>-4.9423640000000004</c:v>
                </c:pt>
                <c:pt idx="3838">
                  <c:v>-5.9676119999999999</c:v>
                </c:pt>
                <c:pt idx="3839">
                  <c:v>-6.6195360000000001</c:v>
                </c:pt>
                <c:pt idx="3840">
                  <c:v>-6.7309760000000001</c:v>
                </c:pt>
                <c:pt idx="3841">
                  <c:v>-6.4802360000000006</c:v>
                </c:pt>
                <c:pt idx="3842">
                  <c:v>-5.521852</c:v>
                </c:pt>
                <c:pt idx="3843">
                  <c:v>-4.301584000000001</c:v>
                </c:pt>
                <c:pt idx="3844">
                  <c:v>-2.8361479999999997</c:v>
                </c:pt>
                <c:pt idx="3845">
                  <c:v>-0.75779200000000113</c:v>
                </c:pt>
                <c:pt idx="3846">
                  <c:v>1.666027999999999</c:v>
                </c:pt>
                <c:pt idx="3847">
                  <c:v>4.5356079999999999</c:v>
                </c:pt>
                <c:pt idx="3848">
                  <c:v>6.8758479999999995</c:v>
                </c:pt>
                <c:pt idx="3849">
                  <c:v>8.1574080000000002</c:v>
                </c:pt>
                <c:pt idx="3850">
                  <c:v>8.2799920000000018</c:v>
                </c:pt>
                <c:pt idx="3851">
                  <c:v>8.2019839999999995</c:v>
                </c:pt>
                <c:pt idx="3852">
                  <c:v>7.5946359999999995</c:v>
                </c:pt>
                <c:pt idx="3853">
                  <c:v>5.2766839999999995</c:v>
                </c:pt>
                <c:pt idx="3854">
                  <c:v>2.4795399999999983</c:v>
                </c:pt>
                <c:pt idx="3855">
                  <c:v>-0.4290440000000002</c:v>
                </c:pt>
                <c:pt idx="3856">
                  <c:v>-2.7414240000000003</c:v>
                </c:pt>
                <c:pt idx="3857">
                  <c:v>-4.4408840000000005</c:v>
                </c:pt>
                <c:pt idx="3858">
                  <c:v>-5.5608560000000002</c:v>
                </c:pt>
                <c:pt idx="3859">
                  <c:v>-6.0734800000000009</c:v>
                </c:pt>
                <c:pt idx="3860">
                  <c:v>-6.1236280000000001</c:v>
                </c:pt>
                <c:pt idx="3861">
                  <c:v>-6.18492</c:v>
                </c:pt>
                <c:pt idx="3862">
                  <c:v>-5.5274240000000008</c:v>
                </c:pt>
                <c:pt idx="3863">
                  <c:v>-4.3405880000000003</c:v>
                </c:pt>
                <c:pt idx="3864">
                  <c:v>-2.81386</c:v>
                </c:pt>
                <c:pt idx="3865">
                  <c:v>-0.91380800000000129</c:v>
                </c:pt>
                <c:pt idx="3866">
                  <c:v>1.314992000000001</c:v>
                </c:pt>
                <c:pt idx="3867">
                  <c:v>3.7722440000000006</c:v>
                </c:pt>
                <c:pt idx="3868">
                  <c:v>6.2350680000000018</c:v>
                </c:pt>
                <c:pt idx="3869">
                  <c:v>7.3271800000000002</c:v>
                </c:pt>
                <c:pt idx="3870">
                  <c:v>7.7283640000000009</c:v>
                </c:pt>
                <c:pt idx="3871">
                  <c:v>7.7227920000000001</c:v>
                </c:pt>
                <c:pt idx="3872">
                  <c:v>6.8034119999999998</c:v>
                </c:pt>
                <c:pt idx="3873">
                  <c:v>4.9367920000000005</c:v>
                </c:pt>
                <c:pt idx="3874">
                  <c:v>2.1842239999999995</c:v>
                </c:pt>
                <c:pt idx="3875">
                  <c:v>-0.89709200000000067</c:v>
                </c:pt>
                <c:pt idx="3876">
                  <c:v>-3.276336000000001</c:v>
                </c:pt>
                <c:pt idx="3877">
                  <c:v>-4.7752040000000004</c:v>
                </c:pt>
                <c:pt idx="3878">
                  <c:v>-5.7224440000000003</c:v>
                </c:pt>
                <c:pt idx="3879">
                  <c:v>-6.29636</c:v>
                </c:pt>
                <c:pt idx="3880">
                  <c:v>-6.3186479999999996</c:v>
                </c:pt>
                <c:pt idx="3881">
                  <c:v>-5.9341800000000005</c:v>
                </c:pt>
                <c:pt idx="3882">
                  <c:v>-5.3268320000000005</c:v>
                </c:pt>
                <c:pt idx="3883">
                  <c:v>-4.301584000000001</c:v>
                </c:pt>
                <c:pt idx="3884">
                  <c:v>-2.9643040000000007</c:v>
                </c:pt>
                <c:pt idx="3885">
                  <c:v>-1.1255440000000005</c:v>
                </c:pt>
                <c:pt idx="3886">
                  <c:v>1.1645479999999999</c:v>
                </c:pt>
                <c:pt idx="3887">
                  <c:v>3.6608040000000006</c:v>
                </c:pt>
                <c:pt idx="3888">
                  <c:v>6.4300879999999996</c:v>
                </c:pt>
                <c:pt idx="3889">
                  <c:v>7.6057800000000011</c:v>
                </c:pt>
                <c:pt idx="3890">
                  <c:v>7.8063719999999996</c:v>
                </c:pt>
                <c:pt idx="3891">
                  <c:v>7.6002079999999985</c:v>
                </c:pt>
                <c:pt idx="3892">
                  <c:v>6.5248119999999989</c:v>
                </c:pt>
                <c:pt idx="3893">
                  <c:v>4.7529160000000008</c:v>
                </c:pt>
                <c:pt idx="3894">
                  <c:v>2.0282079999999993</c:v>
                </c:pt>
                <c:pt idx="3895">
                  <c:v>-1.0085320000000007</c:v>
                </c:pt>
                <c:pt idx="3896">
                  <c:v>-3.3264840000000002</c:v>
                </c:pt>
                <c:pt idx="3897">
                  <c:v>-4.8922159999999995</c:v>
                </c:pt>
                <c:pt idx="3898">
                  <c:v>-5.8171680000000006</c:v>
                </c:pt>
                <c:pt idx="3899">
                  <c:v>-6.4635199999999999</c:v>
                </c:pt>
                <c:pt idx="3900">
                  <c:v>-6.6418240000000006</c:v>
                </c:pt>
                <c:pt idx="3901">
                  <c:v>-6.2852160000000001</c:v>
                </c:pt>
                <c:pt idx="3902">
                  <c:v>-5.4549880000000002</c:v>
                </c:pt>
                <c:pt idx="3903">
                  <c:v>-4.1622839999999997</c:v>
                </c:pt>
                <c:pt idx="3904">
                  <c:v>-2.2789480000000006</c:v>
                </c:pt>
                <c:pt idx="3905">
                  <c:v>-0.32317599999999924</c:v>
                </c:pt>
                <c:pt idx="3906">
                  <c:v>1.9892040000000009</c:v>
                </c:pt>
                <c:pt idx="3907">
                  <c:v>4.3851639999999996</c:v>
                </c:pt>
                <c:pt idx="3908">
                  <c:v>6.9259959999999996</c:v>
                </c:pt>
                <c:pt idx="3909">
                  <c:v>8.0794000000000015</c:v>
                </c:pt>
                <c:pt idx="3910">
                  <c:v>8.2354160000000007</c:v>
                </c:pt>
                <c:pt idx="3911">
                  <c:v>7.9010960000000008</c:v>
                </c:pt>
                <c:pt idx="3912">
                  <c:v>6.7699799999999986</c:v>
                </c:pt>
                <c:pt idx="3913">
                  <c:v>4.9312200000000015</c:v>
                </c:pt>
                <c:pt idx="3914">
                  <c:v>2.2343719999999987</c:v>
                </c:pt>
                <c:pt idx="3915">
                  <c:v>-0.70207199999999936</c:v>
                </c:pt>
                <c:pt idx="3916">
                  <c:v>-2.9141559999999997</c:v>
                </c:pt>
                <c:pt idx="3917">
                  <c:v>-4.6749080000000003</c:v>
                </c:pt>
                <c:pt idx="3918">
                  <c:v>-5.9564680000000001</c:v>
                </c:pt>
                <c:pt idx="3919">
                  <c:v>-6.7476920000000007</c:v>
                </c:pt>
                <c:pt idx="3920">
                  <c:v>-6.781124000000001</c:v>
                </c:pt>
                <c:pt idx="3921">
                  <c:v>-6.5471000000000013</c:v>
                </c:pt>
                <c:pt idx="3922">
                  <c:v>-5.7781640000000003</c:v>
                </c:pt>
                <c:pt idx="3923">
                  <c:v>-4.5913280000000007</c:v>
                </c:pt>
                <c:pt idx="3924">
                  <c:v>-2.8751520000000004</c:v>
                </c:pt>
                <c:pt idx="3925">
                  <c:v>-0.6630679999999991</c:v>
                </c:pt>
                <c:pt idx="3926">
                  <c:v>1.6883159999999995</c:v>
                </c:pt>
                <c:pt idx="3927">
                  <c:v>4.2124320000000015</c:v>
                </c:pt>
                <c:pt idx="3928">
                  <c:v>6.7142600000000012</c:v>
                </c:pt>
                <c:pt idx="3929">
                  <c:v>8.1518360000000012</c:v>
                </c:pt>
                <c:pt idx="3930">
                  <c:v>8.2242719999999991</c:v>
                </c:pt>
                <c:pt idx="3931">
                  <c:v>8.0403960000000012</c:v>
                </c:pt>
                <c:pt idx="3932">
                  <c:v>7.0485800000000012</c:v>
                </c:pt>
                <c:pt idx="3933">
                  <c:v>5.2042480000000015</c:v>
                </c:pt>
                <c:pt idx="3934">
                  <c:v>2.5575480000000006</c:v>
                </c:pt>
                <c:pt idx="3935">
                  <c:v>-0.46247600000000144</c:v>
                </c:pt>
                <c:pt idx="3936">
                  <c:v>-2.9643040000000007</c:v>
                </c:pt>
                <c:pt idx="3937">
                  <c:v>-4.7139120000000005</c:v>
                </c:pt>
                <c:pt idx="3938">
                  <c:v>-5.8171680000000006</c:v>
                </c:pt>
                <c:pt idx="3939">
                  <c:v>-6.4802360000000006</c:v>
                </c:pt>
                <c:pt idx="3940">
                  <c:v>-6.4468040000000011</c:v>
                </c:pt>
                <c:pt idx="3941">
                  <c:v>-6.0400480000000014</c:v>
                </c:pt>
                <c:pt idx="3942">
                  <c:v>-5.3491200000000001</c:v>
                </c:pt>
                <c:pt idx="3943">
                  <c:v>-4.1121360000000005</c:v>
                </c:pt>
                <c:pt idx="3944">
                  <c:v>-2.5129720000000009</c:v>
                </c:pt>
                <c:pt idx="3945">
                  <c:v>-0.76336400000000015</c:v>
                </c:pt>
                <c:pt idx="3946">
                  <c:v>1.2481280000000012</c:v>
                </c:pt>
                <c:pt idx="3947">
                  <c:v>3.5883680000000009</c:v>
                </c:pt>
                <c:pt idx="3948">
                  <c:v>6.3130760000000006</c:v>
                </c:pt>
                <c:pt idx="3949">
                  <c:v>7.7283640000000009</c:v>
                </c:pt>
                <c:pt idx="3950">
                  <c:v>7.8509479999999989</c:v>
                </c:pt>
                <c:pt idx="3951">
                  <c:v>7.3216079999999994</c:v>
                </c:pt>
                <c:pt idx="3952">
                  <c:v>6.2183520000000012</c:v>
                </c:pt>
                <c:pt idx="3953">
                  <c:v>4.4130239999999983</c:v>
                </c:pt>
                <c:pt idx="3954">
                  <c:v>1.7273199999999997</c:v>
                </c:pt>
                <c:pt idx="3955">
                  <c:v>-1.3149919999999993</c:v>
                </c:pt>
                <c:pt idx="3956">
                  <c:v>-3.6830920000000007</c:v>
                </c:pt>
                <c:pt idx="3957">
                  <c:v>-5.2209640000000013</c:v>
                </c:pt>
                <c:pt idx="3958">
                  <c:v>-6.1960639999999998</c:v>
                </c:pt>
                <c:pt idx="3959">
                  <c:v>-6.5861040000000006</c:v>
                </c:pt>
                <c:pt idx="3960">
                  <c:v>-6.3910840000000011</c:v>
                </c:pt>
                <c:pt idx="3961">
                  <c:v>-5.9731840000000007</c:v>
                </c:pt>
                <c:pt idx="3962">
                  <c:v>-5.0760920000000009</c:v>
                </c:pt>
                <c:pt idx="3963">
                  <c:v>-3.6886640000000002</c:v>
                </c:pt>
                <c:pt idx="3964">
                  <c:v>-1.8944799999999997</c:v>
                </c:pt>
                <c:pt idx="3965">
                  <c:v>-0.13372800000000051</c:v>
                </c:pt>
                <c:pt idx="3966">
                  <c:v>2.0672119999999996</c:v>
                </c:pt>
                <c:pt idx="3967">
                  <c:v>4.1678560000000004</c:v>
                </c:pt>
                <c:pt idx="3968">
                  <c:v>6.7254039999999993</c:v>
                </c:pt>
                <c:pt idx="3969">
                  <c:v>8.0403960000000012</c:v>
                </c:pt>
                <c:pt idx="3970">
                  <c:v>8.1351200000000006</c:v>
                </c:pt>
                <c:pt idx="3971">
                  <c:v>7.8175159999999995</c:v>
                </c:pt>
                <c:pt idx="3972">
                  <c:v>6.5749600000000008</c:v>
                </c:pt>
                <c:pt idx="3973">
                  <c:v>4.474316</c:v>
                </c:pt>
                <c:pt idx="3974">
                  <c:v>1.7607519999999992</c:v>
                </c:pt>
                <c:pt idx="3975">
                  <c:v>-1.2704159999999991</c:v>
                </c:pt>
                <c:pt idx="3976">
                  <c:v>-3.5493640000000006</c:v>
                </c:pt>
                <c:pt idx="3977">
                  <c:v>-5.0482320000000005</c:v>
                </c:pt>
                <c:pt idx="3978">
                  <c:v>-6.0456200000000004</c:v>
                </c:pt>
                <c:pt idx="3979">
                  <c:v>-6.6808280000000009</c:v>
                </c:pt>
                <c:pt idx="3980">
                  <c:v>-6.7086880000000004</c:v>
                </c:pt>
                <c:pt idx="3981">
                  <c:v>-6.4189439999999998</c:v>
                </c:pt>
                <c:pt idx="3982">
                  <c:v>-5.5887159999999998</c:v>
                </c:pt>
                <c:pt idx="3983">
                  <c:v>-4.2347200000000003</c:v>
                </c:pt>
                <c:pt idx="3984">
                  <c:v>-2.3012360000000007</c:v>
                </c:pt>
                <c:pt idx="3985">
                  <c:v>-0.16715999999999909</c:v>
                </c:pt>
                <c:pt idx="3986">
                  <c:v>2.3680999999999992</c:v>
                </c:pt>
                <c:pt idx="3987">
                  <c:v>4.9033599999999993</c:v>
                </c:pt>
                <c:pt idx="3988">
                  <c:v>7.4609079999999999</c:v>
                </c:pt>
                <c:pt idx="3989">
                  <c:v>8.5363039999999994</c:v>
                </c:pt>
                <c:pt idx="3990">
                  <c:v>8.6198840000000008</c:v>
                </c:pt>
                <c:pt idx="3991">
                  <c:v>8.5641639999999999</c:v>
                </c:pt>
                <c:pt idx="3992">
                  <c:v>7.3104639999999996</c:v>
                </c:pt>
                <c:pt idx="3993">
                  <c:v>5.1262399999999992</c:v>
                </c:pt>
                <c:pt idx="3994">
                  <c:v>1.9613439999999986</c:v>
                </c:pt>
                <c:pt idx="3995">
                  <c:v>-1.320564000000001</c:v>
                </c:pt>
                <c:pt idx="3996">
                  <c:v>-3.8502520000000011</c:v>
                </c:pt>
                <c:pt idx="3997">
                  <c:v>-5.4327000000000014</c:v>
                </c:pt>
                <c:pt idx="3998">
                  <c:v>-6.3465080000000009</c:v>
                </c:pt>
                <c:pt idx="3999">
                  <c:v>-6.8034120000000016</c:v>
                </c:pt>
                <c:pt idx="4000">
                  <c:v>-6.7699800000000012</c:v>
                </c:pt>
                <c:pt idx="4001">
                  <c:v>-6.3632239999999998</c:v>
                </c:pt>
                <c:pt idx="4002">
                  <c:v>-5.516280000000001</c:v>
                </c:pt>
                <c:pt idx="4003">
                  <c:v>-4.4241680000000008</c:v>
                </c:pt>
                <c:pt idx="4004">
                  <c:v>-2.7414240000000003</c:v>
                </c:pt>
                <c:pt idx="4005">
                  <c:v>-0.70764399999999927</c:v>
                </c:pt>
                <c:pt idx="4006">
                  <c:v>1.5935920000000001</c:v>
                </c:pt>
                <c:pt idx="4007">
                  <c:v>3.9226880000000008</c:v>
                </c:pt>
                <c:pt idx="4008">
                  <c:v>6.3910840000000011</c:v>
                </c:pt>
                <c:pt idx="4009">
                  <c:v>7.7617960000000021</c:v>
                </c:pt>
                <c:pt idx="4010">
                  <c:v>7.9902480000000011</c:v>
                </c:pt>
                <c:pt idx="4011">
                  <c:v>7.7060759999999995</c:v>
                </c:pt>
                <c:pt idx="4012">
                  <c:v>6.903708</c:v>
                </c:pt>
                <c:pt idx="4013">
                  <c:v>5.1206680000000002</c:v>
                </c:pt>
                <c:pt idx="4014">
                  <c:v>1.9557719999999996</c:v>
                </c:pt>
                <c:pt idx="4015">
                  <c:v>-1.3595679999999994</c:v>
                </c:pt>
                <c:pt idx="4016">
                  <c:v>-3.866968</c:v>
                </c:pt>
                <c:pt idx="4017">
                  <c:v>-5.3491200000000001</c:v>
                </c:pt>
                <c:pt idx="4018">
                  <c:v>-6.2350680000000009</c:v>
                </c:pt>
                <c:pt idx="4019">
                  <c:v>-6.6362520000000007</c:v>
                </c:pt>
                <c:pt idx="4020">
                  <c:v>-6.5025240000000011</c:v>
                </c:pt>
                <c:pt idx="4021">
                  <c:v>-5.9286080000000005</c:v>
                </c:pt>
                <c:pt idx="4022">
                  <c:v>-5.0928079999999998</c:v>
                </c:pt>
                <c:pt idx="4023">
                  <c:v>-3.8502520000000011</c:v>
                </c:pt>
                <c:pt idx="4024">
                  <c:v>-2.128504</c:v>
                </c:pt>
                <c:pt idx="4025">
                  <c:v>-0.32317599999999924</c:v>
                </c:pt>
                <c:pt idx="4026">
                  <c:v>1.9502000000000006</c:v>
                </c:pt>
                <c:pt idx="4027">
                  <c:v>4.4520280000000003</c:v>
                </c:pt>
                <c:pt idx="4028">
                  <c:v>6.9259959999999996</c:v>
                </c:pt>
                <c:pt idx="4029">
                  <c:v>8.2521319999999996</c:v>
                </c:pt>
                <c:pt idx="4030">
                  <c:v>8.2744199999999992</c:v>
                </c:pt>
                <c:pt idx="4031">
                  <c:v>8.0403960000000012</c:v>
                </c:pt>
                <c:pt idx="4032">
                  <c:v>6.9649999999999999</c:v>
                </c:pt>
                <c:pt idx="4033">
                  <c:v>4.8866440000000004</c:v>
                </c:pt>
                <c:pt idx="4034">
                  <c:v>1.8889079999999998</c:v>
                </c:pt>
                <c:pt idx="4035">
                  <c:v>-1.1812640000000014</c:v>
                </c:pt>
                <c:pt idx="4036">
                  <c:v>-3.5716520000000007</c:v>
                </c:pt>
                <c:pt idx="4037">
                  <c:v>-5.1596720000000005</c:v>
                </c:pt>
                <c:pt idx="4038">
                  <c:v>-6.1347720000000008</c:v>
                </c:pt>
                <c:pt idx="4039">
                  <c:v>-6.6808280000000009</c:v>
                </c:pt>
                <c:pt idx="4040">
                  <c:v>-6.7309760000000001</c:v>
                </c:pt>
                <c:pt idx="4041">
                  <c:v>-6.4468040000000011</c:v>
                </c:pt>
                <c:pt idx="4042">
                  <c:v>-5.6722960000000011</c:v>
                </c:pt>
                <c:pt idx="4043">
                  <c:v>-4.4353120000000006</c:v>
                </c:pt>
                <c:pt idx="4044">
                  <c:v>-2.6578439999999999</c:v>
                </c:pt>
                <c:pt idx="4045">
                  <c:v>-0.33989199999999986</c:v>
                </c:pt>
                <c:pt idx="4046">
                  <c:v>2.3068080000000002</c:v>
                </c:pt>
                <c:pt idx="4047">
                  <c:v>5.0370879999999989</c:v>
                </c:pt>
                <c:pt idx="4048">
                  <c:v>7.8342320000000001</c:v>
                </c:pt>
                <c:pt idx="4049">
                  <c:v>8.7201799999999992</c:v>
                </c:pt>
                <c:pt idx="4050">
                  <c:v>8.9319160000000011</c:v>
                </c:pt>
                <c:pt idx="4051">
                  <c:v>8.9764920000000004</c:v>
                </c:pt>
                <c:pt idx="4052">
                  <c:v>7.9846759999999986</c:v>
                </c:pt>
                <c:pt idx="4053">
                  <c:v>5.4995640000000012</c:v>
                </c:pt>
                <c:pt idx="4054">
                  <c:v>2.3068080000000002</c:v>
                </c:pt>
                <c:pt idx="4055">
                  <c:v>-0.81908399999999926</c:v>
                </c:pt>
                <c:pt idx="4056">
                  <c:v>-3.2930520000000003</c:v>
                </c:pt>
                <c:pt idx="4057">
                  <c:v>-5.2042480000000007</c:v>
                </c:pt>
                <c:pt idx="4058">
                  <c:v>-6.2239240000000002</c:v>
                </c:pt>
                <c:pt idx="4059">
                  <c:v>-6.7031160000000014</c:v>
                </c:pt>
                <c:pt idx="4060">
                  <c:v>-6.5471000000000013</c:v>
                </c:pt>
                <c:pt idx="4061">
                  <c:v>-6.1570600000000004</c:v>
                </c:pt>
                <c:pt idx="4062">
                  <c:v>-5.3268320000000005</c:v>
                </c:pt>
                <c:pt idx="4063">
                  <c:v>-4.0062680000000013</c:v>
                </c:pt>
                <c:pt idx="4064">
                  <c:v>-2.5631200000000001</c:v>
                </c:pt>
                <c:pt idx="4065">
                  <c:v>-0.59620399999999929</c:v>
                </c:pt>
                <c:pt idx="4066">
                  <c:v>1.7551799999999993</c:v>
                </c:pt>
                <c:pt idx="4067">
                  <c:v>4.6749080000000003</c:v>
                </c:pt>
                <c:pt idx="4068">
                  <c:v>6.8257000000000012</c:v>
                </c:pt>
                <c:pt idx="4069">
                  <c:v>8.1685520000000018</c:v>
                </c:pt>
                <c:pt idx="4070">
                  <c:v>8.2967079999999989</c:v>
                </c:pt>
                <c:pt idx="4071">
                  <c:v>8.2465600000000006</c:v>
                </c:pt>
                <c:pt idx="4072">
                  <c:v>7.2658879999999986</c:v>
                </c:pt>
                <c:pt idx="4073">
                  <c:v>4.9980840000000004</c:v>
                </c:pt>
                <c:pt idx="4074">
                  <c:v>2.1006440000000008</c:v>
                </c:pt>
                <c:pt idx="4075">
                  <c:v>-1.0753960000000005</c:v>
                </c:pt>
                <c:pt idx="4076">
                  <c:v>-3.6217999999999999</c:v>
                </c:pt>
                <c:pt idx="4077">
                  <c:v>-5.2265360000000003</c:v>
                </c:pt>
                <c:pt idx="4078">
                  <c:v>-6.2685000000000004</c:v>
                </c:pt>
                <c:pt idx="4079">
                  <c:v>-6.6641120000000003</c:v>
                </c:pt>
                <c:pt idx="4080">
                  <c:v>-6.7588360000000014</c:v>
                </c:pt>
                <c:pt idx="4081">
                  <c:v>-6.3297920000000003</c:v>
                </c:pt>
                <c:pt idx="4082">
                  <c:v>-5.4215560000000007</c:v>
                </c:pt>
                <c:pt idx="4083">
                  <c:v>-4.3740199999999998</c:v>
                </c:pt>
                <c:pt idx="4084">
                  <c:v>-2.7581399999999996</c:v>
                </c:pt>
                <c:pt idx="4085">
                  <c:v>-0.84694400000000147</c:v>
                </c:pt>
                <c:pt idx="4086">
                  <c:v>1.6548840000000009</c:v>
                </c:pt>
                <c:pt idx="4087">
                  <c:v>4.2792960000000004</c:v>
                </c:pt>
                <c:pt idx="4088">
                  <c:v>6.6251080000000009</c:v>
                </c:pt>
                <c:pt idx="4089">
                  <c:v>7.8620920000000005</c:v>
                </c:pt>
                <c:pt idx="4090">
                  <c:v>8.2744199999999992</c:v>
                </c:pt>
                <c:pt idx="4091">
                  <c:v>8.1852679999999989</c:v>
                </c:pt>
                <c:pt idx="4092">
                  <c:v>7.0708680000000008</c:v>
                </c:pt>
                <c:pt idx="4093">
                  <c:v>4.6470479999999998</c:v>
                </c:pt>
                <c:pt idx="4094">
                  <c:v>1.5434440000000009</c:v>
                </c:pt>
                <c:pt idx="4095">
                  <c:v>-1.593592000000001</c:v>
                </c:pt>
                <c:pt idx="4096">
                  <c:v>-3.4434959999999997</c:v>
                </c:pt>
                <c:pt idx="4097">
                  <c:v>-5.025944</c:v>
                </c:pt>
                <c:pt idx="4098">
                  <c:v>-5.9118919999999999</c:v>
                </c:pt>
                <c:pt idx="4099">
                  <c:v>-6.3186479999999996</c:v>
                </c:pt>
                <c:pt idx="4100">
                  <c:v>-6.3687960000000006</c:v>
                </c:pt>
                <c:pt idx="4101">
                  <c:v>-5.9007480000000001</c:v>
                </c:pt>
                <c:pt idx="4102">
                  <c:v>-5.1095240000000004</c:v>
                </c:pt>
                <c:pt idx="4103">
                  <c:v>-4.084276</c:v>
                </c:pt>
                <c:pt idx="4104">
                  <c:v>-2.5965520000000004</c:v>
                </c:pt>
                <c:pt idx="4105">
                  <c:v>-0.54048400000000019</c:v>
                </c:pt>
                <c:pt idx="4106">
                  <c:v>1.9111959999999995</c:v>
                </c:pt>
                <c:pt idx="4107">
                  <c:v>4.1790000000000003</c:v>
                </c:pt>
                <c:pt idx="4108">
                  <c:v>6.6418240000000015</c:v>
                </c:pt>
                <c:pt idx="4109">
                  <c:v>7.9456720000000001</c:v>
                </c:pt>
                <c:pt idx="4110">
                  <c:v>8.3078520000000005</c:v>
                </c:pt>
                <c:pt idx="4111">
                  <c:v>8.3468560000000007</c:v>
                </c:pt>
                <c:pt idx="4112">
                  <c:v>7.2993199999999998</c:v>
                </c:pt>
                <c:pt idx="4113">
                  <c:v>4.9869400000000006</c:v>
                </c:pt>
                <c:pt idx="4114">
                  <c:v>2.145220000000001</c:v>
                </c:pt>
                <c:pt idx="4115">
                  <c:v>-0.81908399999999926</c:v>
                </c:pt>
                <c:pt idx="4116">
                  <c:v>-2.9364439999999998</c:v>
                </c:pt>
                <c:pt idx="4117">
                  <c:v>-4.7083400000000006</c:v>
                </c:pt>
                <c:pt idx="4118">
                  <c:v>-5.7725920000000004</c:v>
                </c:pt>
                <c:pt idx="4119">
                  <c:v>-6.3966560000000001</c:v>
                </c:pt>
                <c:pt idx="4120">
                  <c:v>-6.6362520000000007</c:v>
                </c:pt>
                <c:pt idx="4121">
                  <c:v>-6.2294960000000001</c:v>
                </c:pt>
                <c:pt idx="4122">
                  <c:v>-5.3658360000000007</c:v>
                </c:pt>
                <c:pt idx="4123">
                  <c:v>-4.2848679999999995</c:v>
                </c:pt>
                <c:pt idx="4124">
                  <c:v>-2.7135639999999999</c:v>
                </c:pt>
                <c:pt idx="4125">
                  <c:v>-0.65192400000000017</c:v>
                </c:pt>
                <c:pt idx="4126">
                  <c:v>1.7607519999999992</c:v>
                </c:pt>
                <c:pt idx="4127">
                  <c:v>4.095419999999999</c:v>
                </c:pt>
                <c:pt idx="4128">
                  <c:v>6.4189440000000015</c:v>
                </c:pt>
                <c:pt idx="4129">
                  <c:v>7.7673680000000012</c:v>
                </c:pt>
                <c:pt idx="4130">
                  <c:v>8.2521319999999996</c:v>
                </c:pt>
                <c:pt idx="4131">
                  <c:v>8.2855640000000008</c:v>
                </c:pt>
                <c:pt idx="4132">
                  <c:v>7.2770320000000002</c:v>
                </c:pt>
                <c:pt idx="4133">
                  <c:v>5.081664</c:v>
                </c:pt>
                <c:pt idx="4134">
                  <c:v>2.2510879999999993</c:v>
                </c:pt>
                <c:pt idx="4135">
                  <c:v>-0.8525160000000005</c:v>
                </c:pt>
                <c:pt idx="4136">
                  <c:v>-3.0534560000000006</c:v>
                </c:pt>
                <c:pt idx="4137">
                  <c:v>-4.7083400000000006</c:v>
                </c:pt>
                <c:pt idx="4138">
                  <c:v>-5.6221480000000001</c:v>
                </c:pt>
                <c:pt idx="4139">
                  <c:v>-6.2072079999999996</c:v>
                </c:pt>
                <c:pt idx="4140">
                  <c:v>-6.4412320000000003</c:v>
                </c:pt>
                <c:pt idx="4141">
                  <c:v>-5.9341800000000005</c:v>
                </c:pt>
                <c:pt idx="4142">
                  <c:v>-5.3992680000000011</c:v>
                </c:pt>
                <c:pt idx="4143">
                  <c:v>-4.5077480000000003</c:v>
                </c:pt>
                <c:pt idx="4144">
                  <c:v>-3.142608000000001</c:v>
                </c:pt>
                <c:pt idx="4145">
                  <c:v>-1.320564000000001</c:v>
                </c:pt>
                <c:pt idx="4146">
                  <c:v>1.0141039999999997</c:v>
                </c:pt>
                <c:pt idx="4147">
                  <c:v>3.4657839999999993</c:v>
                </c:pt>
                <c:pt idx="4148">
                  <c:v>5.8450279999999992</c:v>
                </c:pt>
                <c:pt idx="4149">
                  <c:v>7.3048919999999988</c:v>
                </c:pt>
                <c:pt idx="4150">
                  <c:v>7.8565200000000015</c:v>
                </c:pt>
                <c:pt idx="4151">
                  <c:v>7.9122399999999988</c:v>
                </c:pt>
                <c:pt idx="4152">
                  <c:v>7.1655920000000002</c:v>
                </c:pt>
                <c:pt idx="4153">
                  <c:v>5.1652439999999995</c:v>
                </c:pt>
                <c:pt idx="4154">
                  <c:v>2.3402399999999997</c:v>
                </c:pt>
                <c:pt idx="4155">
                  <c:v>-0.77450799999999909</c:v>
                </c:pt>
                <c:pt idx="4156">
                  <c:v>-2.9587319999999999</c:v>
                </c:pt>
                <c:pt idx="4157">
                  <c:v>-4.6136160000000004</c:v>
                </c:pt>
                <c:pt idx="4158">
                  <c:v>-5.5887159999999998</c:v>
                </c:pt>
                <c:pt idx="4159">
                  <c:v>-6.0957680000000014</c:v>
                </c:pt>
                <c:pt idx="4160">
                  <c:v>-6.0623360000000011</c:v>
                </c:pt>
                <c:pt idx="4161">
                  <c:v>-5.633292</c:v>
                </c:pt>
                <c:pt idx="4162">
                  <c:v>-5.0538040000000004</c:v>
                </c:pt>
                <c:pt idx="4163">
                  <c:v>-4.0229840000000001</c:v>
                </c:pt>
                <c:pt idx="4164">
                  <c:v>-2.4628240000000003</c:v>
                </c:pt>
                <c:pt idx="4165">
                  <c:v>-0.67978399999999972</c:v>
                </c:pt>
                <c:pt idx="4166">
                  <c:v>1.6381680000000003</c:v>
                </c:pt>
                <c:pt idx="4167">
                  <c:v>4.3071560000000009</c:v>
                </c:pt>
                <c:pt idx="4168">
                  <c:v>6.7755520000000011</c:v>
                </c:pt>
                <c:pt idx="4169">
                  <c:v>8.0849720000000005</c:v>
                </c:pt>
                <c:pt idx="4170">
                  <c:v>8.3022800000000014</c:v>
                </c:pt>
                <c:pt idx="4171">
                  <c:v>8.2967079999999989</c:v>
                </c:pt>
                <c:pt idx="4172">
                  <c:v>7.4999120000000001</c:v>
                </c:pt>
                <c:pt idx="4173">
                  <c:v>5.2376799999999992</c:v>
                </c:pt>
                <c:pt idx="4174">
                  <c:v>2.3848159999999989</c:v>
                </c:pt>
                <c:pt idx="4175">
                  <c:v>-0.54048400000000019</c:v>
                </c:pt>
                <c:pt idx="4176">
                  <c:v>-2.9420160000000006</c:v>
                </c:pt>
                <c:pt idx="4177">
                  <c:v>-4.803064</c:v>
                </c:pt>
                <c:pt idx="4178">
                  <c:v>-6.1069120000000012</c:v>
                </c:pt>
                <c:pt idx="4179">
                  <c:v>-6.7476920000000007</c:v>
                </c:pt>
                <c:pt idx="4180">
                  <c:v>-6.6975440000000006</c:v>
                </c:pt>
                <c:pt idx="4181">
                  <c:v>-6.1124840000000003</c:v>
                </c:pt>
                <c:pt idx="4182">
                  <c:v>-5.2098200000000006</c:v>
                </c:pt>
                <c:pt idx="4183">
                  <c:v>-4.0062680000000013</c:v>
                </c:pt>
                <c:pt idx="4184">
                  <c:v>-2.4572520000000009</c:v>
                </c:pt>
                <c:pt idx="4185">
                  <c:v>-0.46804800000000046</c:v>
                </c:pt>
                <c:pt idx="4186">
                  <c:v>1.8889079999999998</c:v>
                </c:pt>
                <c:pt idx="4187">
                  <c:v>4.3851639999999996</c:v>
                </c:pt>
                <c:pt idx="4188">
                  <c:v>6.8758479999999995</c:v>
                </c:pt>
                <c:pt idx="4189">
                  <c:v>8.0626840000000009</c:v>
                </c:pt>
                <c:pt idx="4190">
                  <c:v>8.2354160000000007</c:v>
                </c:pt>
                <c:pt idx="4191">
                  <c:v>8.1685520000000018</c:v>
                </c:pt>
                <c:pt idx="4192">
                  <c:v>7.1433040000000005</c:v>
                </c:pt>
                <c:pt idx="4193">
                  <c:v>4.7417719999999992</c:v>
                </c:pt>
                <c:pt idx="4194">
                  <c:v>2.0282079999999993</c:v>
                </c:pt>
                <c:pt idx="4195">
                  <c:v>-0.85808799999999952</c:v>
                </c:pt>
                <c:pt idx="4196">
                  <c:v>-3.1370360000000002</c:v>
                </c:pt>
                <c:pt idx="4197">
                  <c:v>-4.9312200000000006</c:v>
                </c:pt>
                <c:pt idx="4198">
                  <c:v>-6.0344760000000006</c:v>
                </c:pt>
                <c:pt idx="4199">
                  <c:v>-6.5972480000000004</c:v>
                </c:pt>
                <c:pt idx="4200">
                  <c:v>-6.6641120000000003</c:v>
                </c:pt>
                <c:pt idx="4201">
                  <c:v>-6.24064</c:v>
                </c:pt>
                <c:pt idx="4202">
                  <c:v>-5.4549880000000002</c:v>
                </c:pt>
                <c:pt idx="4203">
                  <c:v>-4.3907360000000004</c:v>
                </c:pt>
                <c:pt idx="4204">
                  <c:v>-2.8472919999999999</c:v>
                </c:pt>
                <c:pt idx="4205">
                  <c:v>-0.91380800000000129</c:v>
                </c:pt>
                <c:pt idx="4206">
                  <c:v>1.326136</c:v>
                </c:pt>
                <c:pt idx="4207">
                  <c:v>3.872539999999999</c:v>
                </c:pt>
                <c:pt idx="4208">
                  <c:v>6.1347719999999999</c:v>
                </c:pt>
                <c:pt idx="4209">
                  <c:v>7.2045960000000004</c:v>
                </c:pt>
                <c:pt idx="4210">
                  <c:v>7.399616</c:v>
                </c:pt>
                <c:pt idx="4211">
                  <c:v>7.3884720000000002</c:v>
                </c:pt>
                <c:pt idx="4212">
                  <c:v>6.5916759999999996</c:v>
                </c:pt>
                <c:pt idx="4213">
                  <c:v>4.970224</c:v>
                </c:pt>
                <c:pt idx="4214">
                  <c:v>2.2065119999999991</c:v>
                </c:pt>
                <c:pt idx="4215">
                  <c:v>-0.81351200000000023</c:v>
                </c:pt>
                <c:pt idx="4216">
                  <c:v>-3.1036040000000003</c:v>
                </c:pt>
                <c:pt idx="4217">
                  <c:v>-4.6971959999999999</c:v>
                </c:pt>
                <c:pt idx="4218">
                  <c:v>-5.7224440000000003</c:v>
                </c:pt>
                <c:pt idx="4219">
                  <c:v>-6.3242200000000004</c:v>
                </c:pt>
                <c:pt idx="4220">
                  <c:v>-6.2852160000000001</c:v>
                </c:pt>
                <c:pt idx="4221">
                  <c:v>-5.6277200000000009</c:v>
                </c:pt>
                <c:pt idx="4222">
                  <c:v>-4.8755000000000006</c:v>
                </c:pt>
                <c:pt idx="4223">
                  <c:v>-3.8948280000000008</c:v>
                </c:pt>
                <c:pt idx="4224">
                  <c:v>-2.2566600000000006</c:v>
                </c:pt>
                <c:pt idx="4225">
                  <c:v>-0.42347200000000029</c:v>
                </c:pt>
                <c:pt idx="4226">
                  <c:v>1.6827439999999996</c:v>
                </c:pt>
                <c:pt idx="4227">
                  <c:v>3.9616919999999993</c:v>
                </c:pt>
                <c:pt idx="4228">
                  <c:v>6.5248119999999989</c:v>
                </c:pt>
                <c:pt idx="4229">
                  <c:v>8.2242719999999991</c:v>
                </c:pt>
                <c:pt idx="4230">
                  <c:v>8.2242719999999991</c:v>
                </c:pt>
                <c:pt idx="4231">
                  <c:v>7.6837879999999998</c:v>
                </c:pt>
                <c:pt idx="4232">
                  <c:v>7.0207200000000007</c:v>
                </c:pt>
                <c:pt idx="4233">
                  <c:v>5.2209639999999986</c:v>
                </c:pt>
                <c:pt idx="4234">
                  <c:v>2.5798360000000002</c:v>
                </c:pt>
                <c:pt idx="4235">
                  <c:v>-0.26745600000000014</c:v>
                </c:pt>
                <c:pt idx="4236">
                  <c:v>-2.86958</c:v>
                </c:pt>
                <c:pt idx="4237">
                  <c:v>-4.8420680000000003</c:v>
                </c:pt>
                <c:pt idx="4238">
                  <c:v>-6.0289040000000007</c:v>
                </c:pt>
                <c:pt idx="4239">
                  <c:v>-6.7755520000000002</c:v>
                </c:pt>
                <c:pt idx="4240">
                  <c:v>-7.0374359999999996</c:v>
                </c:pt>
                <c:pt idx="4241">
                  <c:v>-6.5638160000000001</c:v>
                </c:pt>
                <c:pt idx="4242">
                  <c:v>-5.6722960000000011</c:v>
                </c:pt>
                <c:pt idx="4243">
                  <c:v>-4.4353120000000006</c:v>
                </c:pt>
                <c:pt idx="4244">
                  <c:v>-2.7525680000000006</c:v>
                </c:pt>
                <c:pt idx="4245">
                  <c:v>-0.57391599999999876</c:v>
                </c:pt>
                <c:pt idx="4246">
                  <c:v>1.6715999999999989</c:v>
                </c:pt>
                <c:pt idx="4247">
                  <c:v>4.0341280000000008</c:v>
                </c:pt>
                <c:pt idx="4248">
                  <c:v>6.8201280000000004</c:v>
                </c:pt>
                <c:pt idx="4249">
                  <c:v>8.4025759999999998</c:v>
                </c:pt>
                <c:pt idx="4250">
                  <c:v>8.6533160000000002</c:v>
                </c:pt>
                <c:pt idx="4251">
                  <c:v>8.5028719999999982</c:v>
                </c:pt>
                <c:pt idx="4252">
                  <c:v>7.5221999999999998</c:v>
                </c:pt>
                <c:pt idx="4253">
                  <c:v>5.6221479999999993</c:v>
                </c:pt>
                <c:pt idx="4254">
                  <c:v>2.769283999999999</c:v>
                </c:pt>
                <c:pt idx="4255">
                  <c:v>-0.25631199999999943</c:v>
                </c:pt>
                <c:pt idx="4256">
                  <c:v>-2.680132</c:v>
                </c:pt>
                <c:pt idx="4257">
                  <c:v>-4.5077480000000003</c:v>
                </c:pt>
                <c:pt idx="4258">
                  <c:v>-5.6667240000000003</c:v>
                </c:pt>
                <c:pt idx="4259">
                  <c:v>-6.5471000000000013</c:v>
                </c:pt>
                <c:pt idx="4260">
                  <c:v>-6.6195360000000001</c:v>
                </c:pt>
                <c:pt idx="4261">
                  <c:v>-6.3632239999999998</c:v>
                </c:pt>
                <c:pt idx="4262">
                  <c:v>-5.521852</c:v>
                </c:pt>
                <c:pt idx="4263">
                  <c:v>-4.4408840000000005</c:v>
                </c:pt>
                <c:pt idx="4264">
                  <c:v>-2.8807239999999998</c:v>
                </c:pt>
                <c:pt idx="4265">
                  <c:v>-0.81351200000000023</c:v>
                </c:pt>
                <c:pt idx="4266">
                  <c:v>1.2927040000000005</c:v>
                </c:pt>
                <c:pt idx="4267">
                  <c:v>3.376631999999999</c:v>
                </c:pt>
                <c:pt idx="4268">
                  <c:v>5.8784600000000005</c:v>
                </c:pt>
                <c:pt idx="4269">
                  <c:v>7.5444880000000012</c:v>
                </c:pt>
                <c:pt idx="4270">
                  <c:v>8.0013919999999992</c:v>
                </c:pt>
                <c:pt idx="4271">
                  <c:v>7.7227920000000001</c:v>
                </c:pt>
                <c:pt idx="4272">
                  <c:v>7.2157400000000003</c:v>
                </c:pt>
                <c:pt idx="4273">
                  <c:v>5.3992679999999993</c:v>
                </c:pt>
                <c:pt idx="4274">
                  <c:v>2.5185440000000003</c:v>
                </c:pt>
                <c:pt idx="4275">
                  <c:v>-0.61291999999999991</c:v>
                </c:pt>
                <c:pt idx="4276">
                  <c:v>-3.2930520000000003</c:v>
                </c:pt>
                <c:pt idx="4277">
                  <c:v>-4.8922159999999995</c:v>
                </c:pt>
                <c:pt idx="4278">
                  <c:v>-6.0344760000000006</c:v>
                </c:pt>
                <c:pt idx="4279">
                  <c:v>-6.725404000000001</c:v>
                </c:pt>
                <c:pt idx="4280">
                  <c:v>-6.6251080000000009</c:v>
                </c:pt>
                <c:pt idx="4281">
                  <c:v>-6.118056000000001</c:v>
                </c:pt>
                <c:pt idx="4282">
                  <c:v>-5.2042480000000007</c:v>
                </c:pt>
                <c:pt idx="4283">
                  <c:v>-3.9784080000000004</c:v>
                </c:pt>
                <c:pt idx="4284">
                  <c:v>-2.3068080000000002</c:v>
                </c:pt>
                <c:pt idx="4285">
                  <c:v>-0.46804800000000046</c:v>
                </c:pt>
                <c:pt idx="4286">
                  <c:v>1.9056240000000004</c:v>
                </c:pt>
                <c:pt idx="4287">
                  <c:v>4.2737239999999996</c:v>
                </c:pt>
                <c:pt idx="4288">
                  <c:v>6.5749600000000008</c:v>
                </c:pt>
                <c:pt idx="4289">
                  <c:v>7.8732359999999986</c:v>
                </c:pt>
                <c:pt idx="4290">
                  <c:v>8.0348240000000004</c:v>
                </c:pt>
                <c:pt idx="4291">
                  <c:v>7.6503560000000004</c:v>
                </c:pt>
                <c:pt idx="4292">
                  <c:v>6.6641120000000011</c:v>
                </c:pt>
                <c:pt idx="4293">
                  <c:v>4.2904400000000003</c:v>
                </c:pt>
                <c:pt idx="4294">
                  <c:v>1.3818560000000009</c:v>
                </c:pt>
                <c:pt idx="4295">
                  <c:v>-1.7384639999999996</c:v>
                </c:pt>
                <c:pt idx="4296">
                  <c:v>-3.7833880000000009</c:v>
                </c:pt>
                <c:pt idx="4297">
                  <c:v>-5.0983800000000006</c:v>
                </c:pt>
                <c:pt idx="4298">
                  <c:v>-5.9341800000000005</c:v>
                </c:pt>
                <c:pt idx="4299">
                  <c:v>-6.5192399999999999</c:v>
                </c:pt>
                <c:pt idx="4300">
                  <c:v>-6.5582440000000011</c:v>
                </c:pt>
                <c:pt idx="4301">
                  <c:v>-6.0679080000000001</c:v>
                </c:pt>
                <c:pt idx="4302">
                  <c:v>-5.3881240000000012</c:v>
                </c:pt>
                <c:pt idx="4303">
                  <c:v>-4.2960120000000002</c:v>
                </c:pt>
                <c:pt idx="4304">
                  <c:v>-2.6745600000000005</c:v>
                </c:pt>
                <c:pt idx="4305">
                  <c:v>-0.51819600000000055</c:v>
                </c:pt>
                <c:pt idx="4306">
                  <c:v>1.922340000000001</c:v>
                </c:pt>
                <c:pt idx="4307">
                  <c:v>4.2737239999999996</c:v>
                </c:pt>
                <c:pt idx="4308">
                  <c:v>6.7365480000000009</c:v>
                </c:pt>
                <c:pt idx="4309">
                  <c:v>8.1685520000000018</c:v>
                </c:pt>
                <c:pt idx="4310">
                  <c:v>8.3022800000000014</c:v>
                </c:pt>
                <c:pt idx="4311">
                  <c:v>8.2242719999999991</c:v>
                </c:pt>
                <c:pt idx="4312">
                  <c:v>7.4943400000000011</c:v>
                </c:pt>
                <c:pt idx="4313">
                  <c:v>5.5274239999999999</c:v>
                </c:pt>
                <c:pt idx="4314">
                  <c:v>2.6689880000000006</c:v>
                </c:pt>
                <c:pt idx="4315">
                  <c:v>-0.39561200000000163</c:v>
                </c:pt>
                <c:pt idx="4316">
                  <c:v>-2.9475880000000001</c:v>
                </c:pt>
                <c:pt idx="4317">
                  <c:v>-4.7250560000000013</c:v>
                </c:pt>
                <c:pt idx="4318">
                  <c:v>-5.8784600000000005</c:v>
                </c:pt>
                <c:pt idx="4319">
                  <c:v>-6.4523760000000001</c:v>
                </c:pt>
                <c:pt idx="4320">
                  <c:v>-6.5415280000000005</c:v>
                </c:pt>
                <c:pt idx="4321">
                  <c:v>-6.2573560000000006</c:v>
                </c:pt>
                <c:pt idx="4322">
                  <c:v>-5.4382720000000004</c:v>
                </c:pt>
                <c:pt idx="4323">
                  <c:v>-4.2737239999999996</c:v>
                </c:pt>
                <c:pt idx="4324">
                  <c:v>-2.6021240000000008</c:v>
                </c:pt>
                <c:pt idx="4325">
                  <c:v>-0.61849199999999893</c:v>
                </c:pt>
                <c:pt idx="4326">
                  <c:v>1.4487200000000007</c:v>
                </c:pt>
                <c:pt idx="4327">
                  <c:v>3.649659999999999</c:v>
                </c:pt>
                <c:pt idx="4328">
                  <c:v>6.1960639999999998</c:v>
                </c:pt>
                <c:pt idx="4329">
                  <c:v>7.9010960000000008</c:v>
                </c:pt>
                <c:pt idx="4330">
                  <c:v>8.1462640000000004</c:v>
                </c:pt>
                <c:pt idx="4331">
                  <c:v>8.0013919999999992</c:v>
                </c:pt>
                <c:pt idx="4332">
                  <c:v>7.2714600000000011</c:v>
                </c:pt>
                <c:pt idx="4333">
                  <c:v>5.3212600000000005</c:v>
                </c:pt>
                <c:pt idx="4334">
                  <c:v>2.4906839999999999</c:v>
                </c:pt>
                <c:pt idx="4335">
                  <c:v>-0.65192400000000017</c:v>
                </c:pt>
                <c:pt idx="4336">
                  <c:v>-3.1704680000000001</c:v>
                </c:pt>
                <c:pt idx="4337">
                  <c:v>-4.9757960000000008</c:v>
                </c:pt>
                <c:pt idx="4338">
                  <c:v>-5.9397520000000013</c:v>
                </c:pt>
                <c:pt idx="4339">
                  <c:v>-6.4913800000000013</c:v>
                </c:pt>
                <c:pt idx="4340">
                  <c:v>-6.7031160000000014</c:v>
                </c:pt>
                <c:pt idx="4341">
                  <c:v>-6.3465080000000009</c:v>
                </c:pt>
                <c:pt idx="4342">
                  <c:v>-5.4159840000000008</c:v>
                </c:pt>
                <c:pt idx="4343">
                  <c:v>-4.307156</c:v>
                </c:pt>
                <c:pt idx="4344">
                  <c:v>-2.6634160000000002</c:v>
                </c:pt>
                <c:pt idx="4345">
                  <c:v>-0.77450799999999909</c:v>
                </c:pt>
                <c:pt idx="4346">
                  <c:v>1.314992000000001</c:v>
                </c:pt>
                <c:pt idx="4347">
                  <c:v>3.5660800000000012</c:v>
                </c:pt>
                <c:pt idx="4348">
                  <c:v>6.0567640000000011</c:v>
                </c:pt>
                <c:pt idx="4349">
                  <c:v>7.7450800000000015</c:v>
                </c:pt>
                <c:pt idx="4350">
                  <c:v>7.7506520000000005</c:v>
                </c:pt>
                <c:pt idx="4351">
                  <c:v>7.5667760000000008</c:v>
                </c:pt>
                <c:pt idx="4352">
                  <c:v>6.9817160000000005</c:v>
                </c:pt>
                <c:pt idx="4353">
                  <c:v>5.0983800000000006</c:v>
                </c:pt>
                <c:pt idx="4354">
                  <c:v>2.3959600000000005</c:v>
                </c:pt>
                <c:pt idx="4355">
                  <c:v>-0.61849199999999893</c:v>
                </c:pt>
                <c:pt idx="4356">
                  <c:v>-3.1203200000000009</c:v>
                </c:pt>
                <c:pt idx="4357">
                  <c:v>-4.8866440000000004</c:v>
                </c:pt>
                <c:pt idx="4358">
                  <c:v>-5.8338840000000003</c:v>
                </c:pt>
                <c:pt idx="4359">
                  <c:v>-6.3409360000000001</c:v>
                </c:pt>
                <c:pt idx="4360">
                  <c:v>-6.4802360000000006</c:v>
                </c:pt>
                <c:pt idx="4361">
                  <c:v>-5.9954720000000012</c:v>
                </c:pt>
                <c:pt idx="4362">
                  <c:v>-5.3936960000000003</c:v>
                </c:pt>
                <c:pt idx="4363">
                  <c:v>-4.4241680000000008</c:v>
                </c:pt>
                <c:pt idx="4364">
                  <c:v>-2.613268000000001</c:v>
                </c:pt>
                <c:pt idx="4365">
                  <c:v>-0.48476400000000108</c:v>
                </c:pt>
                <c:pt idx="4366">
                  <c:v>1.7551799999999993</c:v>
                </c:pt>
                <c:pt idx="4367">
                  <c:v>4.0508439999999997</c:v>
                </c:pt>
                <c:pt idx="4368">
                  <c:v>6.6529679999999995</c:v>
                </c:pt>
                <c:pt idx="4369">
                  <c:v>8.2521319999999996</c:v>
                </c:pt>
                <c:pt idx="4370">
                  <c:v>8.3524280000000015</c:v>
                </c:pt>
                <c:pt idx="4371">
                  <c:v>8.1908400000000015</c:v>
                </c:pt>
                <c:pt idx="4372">
                  <c:v>7.4051880000000008</c:v>
                </c:pt>
                <c:pt idx="4373">
                  <c:v>5.5831440000000008</c:v>
                </c:pt>
                <c:pt idx="4374">
                  <c:v>2.8250039999999998</c:v>
                </c:pt>
                <c:pt idx="4375">
                  <c:v>-0.13929999999999954</c:v>
                </c:pt>
                <c:pt idx="4376">
                  <c:v>-2.9085840000000007</c:v>
                </c:pt>
                <c:pt idx="4377">
                  <c:v>-4.8309240000000004</c:v>
                </c:pt>
                <c:pt idx="4378">
                  <c:v>-5.9453240000000003</c:v>
                </c:pt>
                <c:pt idx="4379">
                  <c:v>-6.5526720000000003</c:v>
                </c:pt>
                <c:pt idx="4380">
                  <c:v>-6.6808280000000009</c:v>
                </c:pt>
                <c:pt idx="4381">
                  <c:v>-6.2629279999999996</c:v>
                </c:pt>
                <c:pt idx="4382">
                  <c:v>-5.4215560000000007</c:v>
                </c:pt>
                <c:pt idx="4383">
                  <c:v>-4.2124320000000006</c:v>
                </c:pt>
                <c:pt idx="4384">
                  <c:v>-2.4405360000000003</c:v>
                </c:pt>
                <c:pt idx="4385">
                  <c:v>-0.40675599999999967</c:v>
                </c:pt>
                <c:pt idx="4386">
                  <c:v>1.9502000000000006</c:v>
                </c:pt>
                <c:pt idx="4387">
                  <c:v>4.3350159999999995</c:v>
                </c:pt>
                <c:pt idx="4388">
                  <c:v>7.0652960000000018</c:v>
                </c:pt>
                <c:pt idx="4389">
                  <c:v>8.3134239999999995</c:v>
                </c:pt>
                <c:pt idx="4390">
                  <c:v>8.4025759999999998</c:v>
                </c:pt>
                <c:pt idx="4391">
                  <c:v>8.3747160000000012</c:v>
                </c:pt>
                <c:pt idx="4392">
                  <c:v>7.5500600000000002</c:v>
                </c:pt>
                <c:pt idx="4393">
                  <c:v>5.0649479999999993</c:v>
                </c:pt>
                <c:pt idx="4394">
                  <c:v>2.161935999999999</c:v>
                </c:pt>
                <c:pt idx="4395">
                  <c:v>-0.9082359999999996</c:v>
                </c:pt>
                <c:pt idx="4396">
                  <c:v>-3.3822040000000002</c:v>
                </c:pt>
                <c:pt idx="4397">
                  <c:v>-5.1206680000000011</c:v>
                </c:pt>
                <c:pt idx="4398">
                  <c:v>-6.1069120000000012</c:v>
                </c:pt>
                <c:pt idx="4399">
                  <c:v>-6.7421199999999999</c:v>
                </c:pt>
                <c:pt idx="4400">
                  <c:v>-6.7476920000000007</c:v>
                </c:pt>
                <c:pt idx="4401">
                  <c:v>-6.1069120000000012</c:v>
                </c:pt>
                <c:pt idx="4402">
                  <c:v>-5.3324040000000013</c:v>
                </c:pt>
                <c:pt idx="4403">
                  <c:v>-4.1288520000000002</c:v>
                </c:pt>
                <c:pt idx="4404">
                  <c:v>-2.7191360000000002</c:v>
                </c:pt>
                <c:pt idx="4405">
                  <c:v>-0.99738799999999905</c:v>
                </c:pt>
                <c:pt idx="4406">
                  <c:v>1.0363919999999993</c:v>
                </c:pt>
                <c:pt idx="4407">
                  <c:v>3.2819079999999996</c:v>
                </c:pt>
                <c:pt idx="4408">
                  <c:v>5.6277200000000018</c:v>
                </c:pt>
                <c:pt idx="4409">
                  <c:v>7.0374359999999996</c:v>
                </c:pt>
                <c:pt idx="4410">
                  <c:v>7.1990239999999996</c:v>
                </c:pt>
                <c:pt idx="4411">
                  <c:v>7.2826039999999992</c:v>
                </c:pt>
                <c:pt idx="4412">
                  <c:v>6.6529679999999995</c:v>
                </c:pt>
                <c:pt idx="4413">
                  <c:v>5.2153919999999996</c:v>
                </c:pt>
                <c:pt idx="4414">
                  <c:v>2.6355559999999993</c:v>
                </c:pt>
                <c:pt idx="4415">
                  <c:v>-0.39003999999999905</c:v>
                </c:pt>
                <c:pt idx="4416">
                  <c:v>-2.8640080000000006</c:v>
                </c:pt>
                <c:pt idx="4417">
                  <c:v>-4.5021760000000004</c:v>
                </c:pt>
                <c:pt idx="4418">
                  <c:v>-5.4605600000000001</c:v>
                </c:pt>
                <c:pt idx="4419">
                  <c:v>-6.18492</c:v>
                </c:pt>
                <c:pt idx="4420">
                  <c:v>-6.3186479999999996</c:v>
                </c:pt>
                <c:pt idx="4421">
                  <c:v>-5.8840320000000013</c:v>
                </c:pt>
                <c:pt idx="4422">
                  <c:v>-5.2599680000000006</c:v>
                </c:pt>
                <c:pt idx="4423">
                  <c:v>-4.0731319999999993</c:v>
                </c:pt>
                <c:pt idx="4424">
                  <c:v>-2.479540000000001</c:v>
                </c:pt>
                <c:pt idx="4425">
                  <c:v>-0.69650000000000034</c:v>
                </c:pt>
                <c:pt idx="4426">
                  <c:v>1.4320040000000001</c:v>
                </c:pt>
                <c:pt idx="4427">
                  <c:v>3.7443840000000002</c:v>
                </c:pt>
                <c:pt idx="4428">
                  <c:v>6.5025239999999993</c:v>
                </c:pt>
                <c:pt idx="4429">
                  <c:v>8.2354160000000007</c:v>
                </c:pt>
                <c:pt idx="4430">
                  <c:v>8.3134239999999995</c:v>
                </c:pt>
                <c:pt idx="4431">
                  <c:v>8.1518360000000012</c:v>
                </c:pt>
                <c:pt idx="4432">
                  <c:v>7.3550399999999989</c:v>
                </c:pt>
                <c:pt idx="4433">
                  <c:v>5.577572</c:v>
                </c:pt>
                <c:pt idx="4434">
                  <c:v>2.769283999999999</c:v>
                </c:pt>
                <c:pt idx="4435">
                  <c:v>-0.41790000000000127</c:v>
                </c:pt>
                <c:pt idx="4436">
                  <c:v>-3.0980320000000008</c:v>
                </c:pt>
                <c:pt idx="4437">
                  <c:v>-4.8643560000000008</c:v>
                </c:pt>
                <c:pt idx="4438">
                  <c:v>-5.7447319999999999</c:v>
                </c:pt>
                <c:pt idx="4439">
                  <c:v>-6.3520799999999999</c:v>
                </c:pt>
                <c:pt idx="4440">
                  <c:v>-6.5415280000000005</c:v>
                </c:pt>
                <c:pt idx="4441">
                  <c:v>-6.4077999999999999</c:v>
                </c:pt>
                <c:pt idx="4442">
                  <c:v>-5.6667240000000003</c:v>
                </c:pt>
                <c:pt idx="4443">
                  <c:v>-4.6191880000000003</c:v>
                </c:pt>
                <c:pt idx="4444">
                  <c:v>-3.0590280000000001</c:v>
                </c:pt>
                <c:pt idx="4445">
                  <c:v>-1.0196759999999996</c:v>
                </c:pt>
                <c:pt idx="4446">
                  <c:v>1.0921120000000011</c:v>
                </c:pt>
                <c:pt idx="4447">
                  <c:v>3.5159320000000012</c:v>
                </c:pt>
                <c:pt idx="4448">
                  <c:v>6.3242200000000004</c:v>
                </c:pt>
                <c:pt idx="4449">
                  <c:v>7.9456720000000001</c:v>
                </c:pt>
                <c:pt idx="4450">
                  <c:v>8.2187000000000001</c:v>
                </c:pt>
                <c:pt idx="4451">
                  <c:v>8.2242719999999991</c:v>
                </c:pt>
                <c:pt idx="4452">
                  <c:v>7.7896560000000008</c:v>
                </c:pt>
                <c:pt idx="4453">
                  <c:v>5.8951759999999993</c:v>
                </c:pt>
                <c:pt idx="4454">
                  <c:v>3.0645999999999987</c:v>
                </c:pt>
                <c:pt idx="4455">
                  <c:v>0.31760399999999933</c:v>
                </c:pt>
                <c:pt idx="4456">
                  <c:v>-2.4461080000000006</c:v>
                </c:pt>
                <c:pt idx="4457">
                  <c:v>-4.3461600000000011</c:v>
                </c:pt>
                <c:pt idx="4458">
                  <c:v>-5.521852</c:v>
                </c:pt>
                <c:pt idx="4459">
                  <c:v>-6.2517839999999998</c:v>
                </c:pt>
                <c:pt idx="4460">
                  <c:v>-6.4913800000000013</c:v>
                </c:pt>
                <c:pt idx="4461">
                  <c:v>-6.3743680000000005</c:v>
                </c:pt>
                <c:pt idx="4462">
                  <c:v>-5.572000000000001</c:v>
                </c:pt>
                <c:pt idx="4463">
                  <c:v>-4.4687440000000009</c:v>
                </c:pt>
                <c:pt idx="4464">
                  <c:v>-2.9420160000000006</c:v>
                </c:pt>
                <c:pt idx="4465">
                  <c:v>-0.99738799999999905</c:v>
                </c:pt>
                <c:pt idx="4466">
                  <c:v>1.0531079999999999</c:v>
                </c:pt>
                <c:pt idx="4467">
                  <c:v>3.2540480000000009</c:v>
                </c:pt>
                <c:pt idx="4468">
                  <c:v>5.8951759999999993</c:v>
                </c:pt>
                <c:pt idx="4469">
                  <c:v>7.5333439999999996</c:v>
                </c:pt>
                <c:pt idx="4470">
                  <c:v>7.9846759999999986</c:v>
                </c:pt>
                <c:pt idx="4471">
                  <c:v>7.8843800000000002</c:v>
                </c:pt>
                <c:pt idx="4472">
                  <c:v>7.1711639999999992</c:v>
                </c:pt>
                <c:pt idx="4473">
                  <c:v>5.0705200000000001</c:v>
                </c:pt>
                <c:pt idx="4474">
                  <c:v>2.3848159999999989</c:v>
                </c:pt>
                <c:pt idx="4475">
                  <c:v>-0.52934000000000125</c:v>
                </c:pt>
                <c:pt idx="4476">
                  <c:v>-2.9308720000000008</c:v>
                </c:pt>
                <c:pt idx="4477">
                  <c:v>-4.7529160000000008</c:v>
                </c:pt>
                <c:pt idx="4478">
                  <c:v>-5.8115959999999998</c:v>
                </c:pt>
                <c:pt idx="4479">
                  <c:v>-6.4523760000000001</c:v>
                </c:pt>
                <c:pt idx="4480">
                  <c:v>-6.6585400000000012</c:v>
                </c:pt>
                <c:pt idx="4481">
                  <c:v>-6.4412320000000003</c:v>
                </c:pt>
                <c:pt idx="4482">
                  <c:v>-5.6388640000000008</c:v>
                </c:pt>
                <c:pt idx="4483">
                  <c:v>-4.5244640000000009</c:v>
                </c:pt>
                <c:pt idx="4484">
                  <c:v>-3.0311680000000005</c:v>
                </c:pt>
                <c:pt idx="4485">
                  <c:v>-1.0809680000000004</c:v>
                </c:pt>
                <c:pt idx="4486">
                  <c:v>1.1589760000000009</c:v>
                </c:pt>
                <c:pt idx="4487">
                  <c:v>3.7109519999999989</c:v>
                </c:pt>
                <c:pt idx="4488">
                  <c:v>6.5303840000000015</c:v>
                </c:pt>
                <c:pt idx="4489">
                  <c:v>8.0905439999999995</c:v>
                </c:pt>
                <c:pt idx="4490">
                  <c:v>8.2632760000000012</c:v>
                </c:pt>
                <c:pt idx="4491">
                  <c:v>8.2744199999999992</c:v>
                </c:pt>
                <c:pt idx="4492">
                  <c:v>7.5166280000000008</c:v>
                </c:pt>
                <c:pt idx="4493">
                  <c:v>5.2878279999999993</c:v>
                </c:pt>
                <c:pt idx="4494">
                  <c:v>2.4851120000000009</c:v>
                </c:pt>
                <c:pt idx="4495">
                  <c:v>-0.65749600000000008</c:v>
                </c:pt>
                <c:pt idx="4496">
                  <c:v>-3.0980320000000008</c:v>
                </c:pt>
                <c:pt idx="4497">
                  <c:v>-4.8866440000000004</c:v>
                </c:pt>
                <c:pt idx="4498">
                  <c:v>-5.8338840000000003</c:v>
                </c:pt>
                <c:pt idx="4499">
                  <c:v>-6.3799400000000004</c:v>
                </c:pt>
                <c:pt idx="4500">
                  <c:v>-6.3855120000000003</c:v>
                </c:pt>
                <c:pt idx="4501">
                  <c:v>-6.1292000000000009</c:v>
                </c:pt>
                <c:pt idx="4502">
                  <c:v>-5.4605600000000001</c:v>
                </c:pt>
                <c:pt idx="4503">
                  <c:v>-4.2681520000000006</c:v>
                </c:pt>
                <c:pt idx="4504">
                  <c:v>-2.8250039999999998</c:v>
                </c:pt>
                <c:pt idx="4505">
                  <c:v>-0.8413719999999989</c:v>
                </c:pt>
                <c:pt idx="4506">
                  <c:v>1.3595680000000012</c:v>
                </c:pt>
                <c:pt idx="4507">
                  <c:v>3.8335360000000005</c:v>
                </c:pt>
                <c:pt idx="4508">
                  <c:v>6.3576519999999999</c:v>
                </c:pt>
                <c:pt idx="4509">
                  <c:v>7.7952279999999998</c:v>
                </c:pt>
                <c:pt idx="4510">
                  <c:v>8.1685520000000018</c:v>
                </c:pt>
                <c:pt idx="4511">
                  <c:v>8.1908400000000015</c:v>
                </c:pt>
                <c:pt idx="4512">
                  <c:v>7.5500600000000002</c:v>
                </c:pt>
                <c:pt idx="4513">
                  <c:v>5.9063200000000009</c:v>
                </c:pt>
                <c:pt idx="4514">
                  <c:v>3.1816120000000012</c:v>
                </c:pt>
                <c:pt idx="4515">
                  <c:v>0.19502000000000042</c:v>
                </c:pt>
                <c:pt idx="4516">
                  <c:v>-2.5742640000000003</c:v>
                </c:pt>
                <c:pt idx="4517">
                  <c:v>-4.5857559999999999</c:v>
                </c:pt>
                <c:pt idx="4518">
                  <c:v>-5.8450280000000001</c:v>
                </c:pt>
                <c:pt idx="4519">
                  <c:v>-6.5471000000000013</c:v>
                </c:pt>
                <c:pt idx="4520">
                  <c:v>-6.8257000000000012</c:v>
                </c:pt>
                <c:pt idx="4521">
                  <c:v>-6.5415280000000005</c:v>
                </c:pt>
                <c:pt idx="4522">
                  <c:v>-5.5608560000000002</c:v>
                </c:pt>
                <c:pt idx="4523">
                  <c:v>-4.3350160000000004</c:v>
                </c:pt>
                <c:pt idx="4524">
                  <c:v>-2.7191360000000002</c:v>
                </c:pt>
                <c:pt idx="4525">
                  <c:v>-0.8525160000000005</c:v>
                </c:pt>
                <c:pt idx="4526">
                  <c:v>1.3595680000000012</c:v>
                </c:pt>
                <c:pt idx="4527">
                  <c:v>3.755528</c:v>
                </c:pt>
                <c:pt idx="4528">
                  <c:v>6.3966560000000001</c:v>
                </c:pt>
                <c:pt idx="4529">
                  <c:v>8.1128319999999992</c:v>
                </c:pt>
                <c:pt idx="4530">
                  <c:v>8.118404</c:v>
                </c:pt>
                <c:pt idx="4531">
                  <c:v>7.6726440000000018</c:v>
                </c:pt>
                <c:pt idx="4532">
                  <c:v>7.0541520000000002</c:v>
                </c:pt>
                <c:pt idx="4533">
                  <c:v>5.4939920000000004</c:v>
                </c:pt>
                <c:pt idx="4534">
                  <c:v>2.9865919999999999</c:v>
                </c:pt>
                <c:pt idx="4535">
                  <c:v>5.0147999999999193E-2</c:v>
                </c:pt>
                <c:pt idx="4536">
                  <c:v>-2.6299840000000003</c:v>
                </c:pt>
                <c:pt idx="4537">
                  <c:v>-4.6191880000000003</c:v>
                </c:pt>
                <c:pt idx="4538">
                  <c:v>-5.7670200000000005</c:v>
                </c:pt>
                <c:pt idx="4539">
                  <c:v>-6.4077999999999999</c:v>
                </c:pt>
                <c:pt idx="4540">
                  <c:v>-6.6306799999999999</c:v>
                </c:pt>
                <c:pt idx="4541">
                  <c:v>-6.3576520000000007</c:v>
                </c:pt>
                <c:pt idx="4542">
                  <c:v>-5.6500080000000006</c:v>
                </c:pt>
                <c:pt idx="4543">
                  <c:v>-4.5578960000000013</c:v>
                </c:pt>
                <c:pt idx="4544">
                  <c:v>-3.0478840000000003</c:v>
                </c:pt>
                <c:pt idx="4545">
                  <c:v>-1.1645480000000008</c:v>
                </c:pt>
                <c:pt idx="4546">
                  <c:v>0.90823599999999871</c:v>
                </c:pt>
                <c:pt idx="4547">
                  <c:v>2.9698759999999993</c:v>
                </c:pt>
                <c:pt idx="4548">
                  <c:v>5.466132</c:v>
                </c:pt>
                <c:pt idx="4549">
                  <c:v>7.3160360000000004</c:v>
                </c:pt>
                <c:pt idx="4550">
                  <c:v>7.8230880000000003</c:v>
                </c:pt>
                <c:pt idx="4551">
                  <c:v>7.1711639999999992</c:v>
                </c:pt>
                <c:pt idx="4552">
                  <c:v>6.4189440000000015</c:v>
                </c:pt>
                <c:pt idx="4553">
                  <c:v>5.0649479999999993</c:v>
                </c:pt>
                <c:pt idx="4554">
                  <c:v>2.6467000000000009</c:v>
                </c:pt>
                <c:pt idx="4555">
                  <c:v>-0.27859999999999907</c:v>
                </c:pt>
                <c:pt idx="4556">
                  <c:v>-2.8417200000000005</c:v>
                </c:pt>
                <c:pt idx="4557">
                  <c:v>-4.5467520000000006</c:v>
                </c:pt>
                <c:pt idx="4558">
                  <c:v>-5.7001559999999998</c:v>
                </c:pt>
                <c:pt idx="4559">
                  <c:v>-6.4746640000000006</c:v>
                </c:pt>
                <c:pt idx="4560">
                  <c:v>-6.4356600000000004</c:v>
                </c:pt>
                <c:pt idx="4561">
                  <c:v>-6.0066160000000011</c:v>
                </c:pt>
                <c:pt idx="4562">
                  <c:v>-5.2878280000000011</c:v>
                </c:pt>
                <c:pt idx="4563">
                  <c:v>-4.134424000000001</c:v>
                </c:pt>
                <c:pt idx="4564">
                  <c:v>-2.4461080000000006</c:v>
                </c:pt>
                <c:pt idx="4565">
                  <c:v>-0.51262400000000063</c:v>
                </c:pt>
                <c:pt idx="4566">
                  <c:v>1.7384639999999987</c:v>
                </c:pt>
                <c:pt idx="4567">
                  <c:v>3.8892559999999996</c:v>
                </c:pt>
                <c:pt idx="4568">
                  <c:v>6.1682040000000011</c:v>
                </c:pt>
                <c:pt idx="4569">
                  <c:v>8.1016880000000011</c:v>
                </c:pt>
                <c:pt idx="4570">
                  <c:v>8.2688480000000002</c:v>
                </c:pt>
                <c:pt idx="4571">
                  <c:v>8.0348240000000004</c:v>
                </c:pt>
                <c:pt idx="4572">
                  <c:v>6.8925640000000001</c:v>
                </c:pt>
                <c:pt idx="4573">
                  <c:v>5.4828480000000006</c:v>
                </c:pt>
                <c:pt idx="4574">
                  <c:v>2.7859999999999996</c:v>
                </c:pt>
                <c:pt idx="4575">
                  <c:v>-0.2340239999999989</c:v>
                </c:pt>
                <c:pt idx="4576">
                  <c:v>-2.9531600000000005</c:v>
                </c:pt>
                <c:pt idx="4577">
                  <c:v>-4.8810719999999996</c:v>
                </c:pt>
                <c:pt idx="4578">
                  <c:v>-6.0177600000000009</c:v>
                </c:pt>
                <c:pt idx="4579">
                  <c:v>-6.8702759999999996</c:v>
                </c:pt>
                <c:pt idx="4580">
                  <c:v>-7.0597240000000001</c:v>
                </c:pt>
                <c:pt idx="4581">
                  <c:v>-6.6418240000000006</c:v>
                </c:pt>
                <c:pt idx="4582">
                  <c:v>-5.9564680000000001</c:v>
                </c:pt>
                <c:pt idx="4583">
                  <c:v>-4.6359040000000009</c:v>
                </c:pt>
                <c:pt idx="4584">
                  <c:v>-2.8584359999999998</c:v>
                </c:pt>
                <c:pt idx="4585">
                  <c:v>-0.67978399999999972</c:v>
                </c:pt>
                <c:pt idx="4586">
                  <c:v>1.6771720000000006</c:v>
                </c:pt>
                <c:pt idx="4587">
                  <c:v>3.9115439999999992</c:v>
                </c:pt>
                <c:pt idx="4588">
                  <c:v>6.5192399999999999</c:v>
                </c:pt>
                <c:pt idx="4589">
                  <c:v>8.2632760000000012</c:v>
                </c:pt>
                <c:pt idx="4590">
                  <c:v>8.5975960000000011</c:v>
                </c:pt>
                <c:pt idx="4591">
                  <c:v>8.5363039999999994</c:v>
                </c:pt>
                <c:pt idx="4592">
                  <c:v>7.8676639999999995</c:v>
                </c:pt>
                <c:pt idx="4593">
                  <c:v>6.0957679999999996</c:v>
                </c:pt>
                <c:pt idx="4594">
                  <c:v>3.1370360000000002</c:v>
                </c:pt>
                <c:pt idx="4595">
                  <c:v>6.6863999999999812E-2</c:v>
                </c:pt>
                <c:pt idx="4596">
                  <c:v>-2.9141559999999997</c:v>
                </c:pt>
                <c:pt idx="4597">
                  <c:v>-4.9925119999999996</c:v>
                </c:pt>
                <c:pt idx="4598">
                  <c:v>-6.0901960000000006</c:v>
                </c:pt>
                <c:pt idx="4599">
                  <c:v>-6.8647040000000006</c:v>
                </c:pt>
                <c:pt idx="4600">
                  <c:v>-6.7755520000000002</c:v>
                </c:pt>
                <c:pt idx="4601">
                  <c:v>-6.2907880000000009</c:v>
                </c:pt>
                <c:pt idx="4602">
                  <c:v>-5.5329959999999998</c:v>
                </c:pt>
                <c:pt idx="4603">
                  <c:v>-4.4297400000000007</c:v>
                </c:pt>
                <c:pt idx="4604">
                  <c:v>-2.7079920000000004</c:v>
                </c:pt>
                <c:pt idx="4605">
                  <c:v>-0.9082359999999996</c:v>
                </c:pt>
                <c:pt idx="4606">
                  <c:v>1.1199719999999997</c:v>
                </c:pt>
                <c:pt idx="4607">
                  <c:v>3.3543439999999993</c:v>
                </c:pt>
                <c:pt idx="4608">
                  <c:v>5.9676120000000008</c:v>
                </c:pt>
                <c:pt idx="4609">
                  <c:v>7.3717559999999995</c:v>
                </c:pt>
                <c:pt idx="4610">
                  <c:v>7.9791039999999995</c:v>
                </c:pt>
                <c:pt idx="4611">
                  <c:v>7.8732359999999986</c:v>
                </c:pt>
                <c:pt idx="4612">
                  <c:v>7.2770320000000002</c:v>
                </c:pt>
                <c:pt idx="4613">
                  <c:v>5.4939920000000004</c:v>
                </c:pt>
                <c:pt idx="4614">
                  <c:v>2.5854079999999993</c:v>
                </c:pt>
                <c:pt idx="4615">
                  <c:v>-0.55720000000000081</c:v>
                </c:pt>
                <c:pt idx="4616">
                  <c:v>-3.14818</c:v>
                </c:pt>
                <c:pt idx="4617">
                  <c:v>-4.9256479999999998</c:v>
                </c:pt>
                <c:pt idx="4618">
                  <c:v>-5.8227400000000005</c:v>
                </c:pt>
                <c:pt idx="4619">
                  <c:v>-6.5526720000000003</c:v>
                </c:pt>
                <c:pt idx="4620">
                  <c:v>-6.5861040000000006</c:v>
                </c:pt>
                <c:pt idx="4621">
                  <c:v>-6.0957680000000014</c:v>
                </c:pt>
                <c:pt idx="4622">
                  <c:v>-5.2934000000000001</c:v>
                </c:pt>
                <c:pt idx="4623">
                  <c:v>-4.0285560000000009</c:v>
                </c:pt>
                <c:pt idx="4624">
                  <c:v>-2.1953679999999998</c:v>
                </c:pt>
                <c:pt idx="4625">
                  <c:v>-0.44576000000000082</c:v>
                </c:pt>
                <c:pt idx="4626">
                  <c:v>1.6771720000000006</c:v>
                </c:pt>
                <c:pt idx="4627">
                  <c:v>3.9728360000000009</c:v>
                </c:pt>
                <c:pt idx="4628">
                  <c:v>6.5916759999999996</c:v>
                </c:pt>
                <c:pt idx="4629">
                  <c:v>8.0961159999999985</c:v>
                </c:pt>
                <c:pt idx="4630">
                  <c:v>8.3580000000000005</c:v>
                </c:pt>
                <c:pt idx="4631">
                  <c:v>8.3134239999999995</c:v>
                </c:pt>
                <c:pt idx="4632">
                  <c:v>7.5556319999999992</c:v>
                </c:pt>
                <c:pt idx="4633">
                  <c:v>5.2376799999999992</c:v>
                </c:pt>
                <c:pt idx="4634">
                  <c:v>2.3402399999999997</c:v>
                </c:pt>
                <c:pt idx="4635">
                  <c:v>-0.83022800000000085</c:v>
                </c:pt>
                <c:pt idx="4636">
                  <c:v>-3.1648960000000006</c:v>
                </c:pt>
                <c:pt idx="4637">
                  <c:v>-4.8086360000000008</c:v>
                </c:pt>
                <c:pt idx="4638">
                  <c:v>-5.7614480000000006</c:v>
                </c:pt>
                <c:pt idx="4639">
                  <c:v>-6.5916760000000005</c:v>
                </c:pt>
                <c:pt idx="4640">
                  <c:v>-6.9148519999999998</c:v>
                </c:pt>
                <c:pt idx="4641">
                  <c:v>-6.6473960000000005</c:v>
                </c:pt>
                <c:pt idx="4642">
                  <c:v>-6.0400480000000014</c:v>
                </c:pt>
                <c:pt idx="4643">
                  <c:v>-4.8699279999999998</c:v>
                </c:pt>
                <c:pt idx="4644">
                  <c:v>-3.0478840000000003</c:v>
                </c:pt>
                <c:pt idx="4645">
                  <c:v>-0.88037600000000005</c:v>
                </c:pt>
                <c:pt idx="4646">
                  <c:v>1.5991639999999991</c:v>
                </c:pt>
                <c:pt idx="4647">
                  <c:v>4.3015840000000019</c:v>
                </c:pt>
                <c:pt idx="4648">
                  <c:v>6.7588360000000005</c:v>
                </c:pt>
                <c:pt idx="4649">
                  <c:v>8.2521319999999996</c:v>
                </c:pt>
                <c:pt idx="4650">
                  <c:v>8.5920239999999986</c:v>
                </c:pt>
                <c:pt idx="4651">
                  <c:v>8.6588879999999993</c:v>
                </c:pt>
                <c:pt idx="4652">
                  <c:v>7.8676639999999995</c:v>
                </c:pt>
                <c:pt idx="4653">
                  <c:v>5.3546919999999982</c:v>
                </c:pt>
                <c:pt idx="4654">
                  <c:v>2.4071039999999986</c:v>
                </c:pt>
                <c:pt idx="4655">
                  <c:v>-0.61291999999999991</c:v>
                </c:pt>
                <c:pt idx="4656">
                  <c:v>-2.9364439999999998</c:v>
                </c:pt>
                <c:pt idx="4657">
                  <c:v>-4.7083400000000006</c:v>
                </c:pt>
                <c:pt idx="4658">
                  <c:v>-5.7670200000000005</c:v>
                </c:pt>
                <c:pt idx="4659">
                  <c:v>-6.4523760000000001</c:v>
                </c:pt>
                <c:pt idx="4660">
                  <c:v>-6.7031160000000014</c:v>
                </c:pt>
                <c:pt idx="4661">
                  <c:v>-6.4858080000000005</c:v>
                </c:pt>
                <c:pt idx="4662">
                  <c:v>-5.7837360000000011</c:v>
                </c:pt>
                <c:pt idx="4663">
                  <c:v>-4.7250560000000013</c:v>
                </c:pt>
                <c:pt idx="4664">
                  <c:v>-3.2039000000000004</c:v>
                </c:pt>
                <c:pt idx="4665">
                  <c:v>-1.2815600000000007</c:v>
                </c:pt>
                <c:pt idx="4666">
                  <c:v>1.1589760000000009</c:v>
                </c:pt>
                <c:pt idx="4667">
                  <c:v>3.7276679999999995</c:v>
                </c:pt>
                <c:pt idx="4668">
                  <c:v>6.2127800000000004</c:v>
                </c:pt>
                <c:pt idx="4669">
                  <c:v>7.6336399999999998</c:v>
                </c:pt>
                <c:pt idx="4670">
                  <c:v>8.2465600000000006</c:v>
                </c:pt>
                <c:pt idx="4671">
                  <c:v>8.2409879999999998</c:v>
                </c:pt>
                <c:pt idx="4672">
                  <c:v>7.4887679999999985</c:v>
                </c:pt>
                <c:pt idx="4673">
                  <c:v>5.4271280000000015</c:v>
                </c:pt>
                <c:pt idx="4674">
                  <c:v>2.5575480000000006</c:v>
                </c:pt>
                <c:pt idx="4675">
                  <c:v>-0.41232799999999958</c:v>
                </c:pt>
                <c:pt idx="4676">
                  <c:v>-2.8974400000000005</c:v>
                </c:pt>
                <c:pt idx="4677">
                  <c:v>-4.747344</c:v>
                </c:pt>
                <c:pt idx="4678">
                  <c:v>-5.8115959999999998</c:v>
                </c:pt>
                <c:pt idx="4679">
                  <c:v>-6.4245160000000006</c:v>
                </c:pt>
                <c:pt idx="4680">
                  <c:v>-6.4412320000000003</c:v>
                </c:pt>
                <c:pt idx="4681">
                  <c:v>-6.0790520000000008</c:v>
                </c:pt>
                <c:pt idx="4682">
                  <c:v>-5.3769800000000014</c:v>
                </c:pt>
                <c:pt idx="4683">
                  <c:v>-4.4631720000000001</c:v>
                </c:pt>
                <c:pt idx="4684">
                  <c:v>-2.9420160000000006</c:v>
                </c:pt>
                <c:pt idx="4685">
                  <c:v>-1.0698240000000014</c:v>
                </c:pt>
                <c:pt idx="4686">
                  <c:v>1.2091240000000001</c:v>
                </c:pt>
                <c:pt idx="4687">
                  <c:v>3.9226880000000008</c:v>
                </c:pt>
                <c:pt idx="4688">
                  <c:v>6.5303840000000015</c:v>
                </c:pt>
                <c:pt idx="4689">
                  <c:v>8.1629799999999992</c:v>
                </c:pt>
                <c:pt idx="4690">
                  <c:v>8.3802880000000002</c:v>
                </c:pt>
                <c:pt idx="4691">
                  <c:v>8.5753080000000015</c:v>
                </c:pt>
                <c:pt idx="4692">
                  <c:v>7.9456720000000001</c:v>
                </c:pt>
                <c:pt idx="4693">
                  <c:v>5.5552839999999986</c:v>
                </c:pt>
                <c:pt idx="4694">
                  <c:v>2.5965520000000009</c:v>
                </c:pt>
                <c:pt idx="4695">
                  <c:v>-0.50705200000000161</c:v>
                </c:pt>
                <c:pt idx="4696">
                  <c:v>-2.8305760000000006</c:v>
                </c:pt>
                <c:pt idx="4697">
                  <c:v>-4.6191880000000003</c:v>
                </c:pt>
                <c:pt idx="4698">
                  <c:v>-5.7335880000000001</c:v>
                </c:pt>
                <c:pt idx="4699">
                  <c:v>-6.3075039999999998</c:v>
                </c:pt>
                <c:pt idx="4700">
                  <c:v>-6.4468040000000011</c:v>
                </c:pt>
                <c:pt idx="4701">
                  <c:v>-6.0400480000000014</c:v>
                </c:pt>
                <c:pt idx="4702">
                  <c:v>-5.4605600000000001</c:v>
                </c:pt>
                <c:pt idx="4703">
                  <c:v>-4.357304000000001</c:v>
                </c:pt>
                <c:pt idx="4704">
                  <c:v>-2.8584359999999998</c:v>
                </c:pt>
                <c:pt idx="4705">
                  <c:v>-0.86365999999999943</c:v>
                </c:pt>
                <c:pt idx="4706">
                  <c:v>1.4988680000000008</c:v>
                </c:pt>
                <c:pt idx="4707">
                  <c:v>3.9338319999999989</c:v>
                </c:pt>
                <c:pt idx="4708">
                  <c:v>6.3465080000000018</c:v>
                </c:pt>
                <c:pt idx="4709">
                  <c:v>7.9512440000000009</c:v>
                </c:pt>
                <c:pt idx="4710">
                  <c:v>8.3468560000000007</c:v>
                </c:pt>
                <c:pt idx="4711">
                  <c:v>8.4694400000000005</c:v>
                </c:pt>
                <c:pt idx="4712">
                  <c:v>7.3829000000000011</c:v>
                </c:pt>
                <c:pt idx="4713">
                  <c:v>5.1652439999999995</c:v>
                </c:pt>
                <c:pt idx="4714">
                  <c:v>2.323523999999999</c:v>
                </c:pt>
                <c:pt idx="4715">
                  <c:v>-0.61849199999999893</c:v>
                </c:pt>
                <c:pt idx="4716">
                  <c:v>-2.7191360000000002</c:v>
                </c:pt>
                <c:pt idx="4717">
                  <c:v>-4.5021760000000004</c:v>
                </c:pt>
                <c:pt idx="4718">
                  <c:v>-5.6611520000000004</c:v>
                </c:pt>
                <c:pt idx="4719">
                  <c:v>-6.0790520000000008</c:v>
                </c:pt>
                <c:pt idx="4720">
                  <c:v>-6.2016360000000006</c:v>
                </c:pt>
                <c:pt idx="4721">
                  <c:v>-6.0790520000000008</c:v>
                </c:pt>
                <c:pt idx="4722">
                  <c:v>-5.3825520000000004</c:v>
                </c:pt>
                <c:pt idx="4723">
                  <c:v>-4.4353120000000006</c:v>
                </c:pt>
                <c:pt idx="4724">
                  <c:v>-3.1760400000000009</c:v>
                </c:pt>
                <c:pt idx="4725">
                  <c:v>-1.4988680000000008</c:v>
                </c:pt>
                <c:pt idx="4726">
                  <c:v>0.93052399999999835</c:v>
                </c:pt>
                <c:pt idx="4727">
                  <c:v>3.4657839999999993</c:v>
                </c:pt>
                <c:pt idx="4728">
                  <c:v>5.9174639999999989</c:v>
                </c:pt>
                <c:pt idx="4729">
                  <c:v>7.2435999999999989</c:v>
                </c:pt>
                <c:pt idx="4730">
                  <c:v>8.006964</c:v>
                </c:pt>
                <c:pt idx="4731">
                  <c:v>8.2298439999999999</c:v>
                </c:pt>
                <c:pt idx="4732">
                  <c:v>7.4386200000000002</c:v>
                </c:pt>
                <c:pt idx="4733">
                  <c:v>5.5497119999999995</c:v>
                </c:pt>
                <c:pt idx="4734">
                  <c:v>2.8082879999999992</c:v>
                </c:pt>
                <c:pt idx="4735">
                  <c:v>6.1291999999999902E-2</c:v>
                </c:pt>
                <c:pt idx="4736">
                  <c:v>-2.485112</c:v>
                </c:pt>
                <c:pt idx="4737">
                  <c:v>-4.3461600000000011</c:v>
                </c:pt>
                <c:pt idx="4738">
                  <c:v>-5.4884199999999996</c:v>
                </c:pt>
                <c:pt idx="4739">
                  <c:v>-6.1124840000000003</c:v>
                </c:pt>
                <c:pt idx="4740">
                  <c:v>-6.2294960000000001</c:v>
                </c:pt>
                <c:pt idx="4741">
                  <c:v>-6.1069120000000012</c:v>
                </c:pt>
                <c:pt idx="4742">
                  <c:v>-5.5329959999999998</c:v>
                </c:pt>
                <c:pt idx="4743">
                  <c:v>-4.6470480000000007</c:v>
                </c:pt>
                <c:pt idx="4744">
                  <c:v>-3.332056000000001</c:v>
                </c:pt>
                <c:pt idx="4745">
                  <c:v>-1.5211560000000013</c:v>
                </c:pt>
                <c:pt idx="4746">
                  <c:v>0.71878799999999998</c:v>
                </c:pt>
                <c:pt idx="4747">
                  <c:v>2.997735999999998</c:v>
                </c:pt>
                <c:pt idx="4748">
                  <c:v>5.4605599999999992</c:v>
                </c:pt>
                <c:pt idx="4749">
                  <c:v>7.1154440000000001</c:v>
                </c:pt>
                <c:pt idx="4750">
                  <c:v>7.5723479999999999</c:v>
                </c:pt>
                <c:pt idx="4751">
                  <c:v>7.6503560000000004</c:v>
                </c:pt>
                <c:pt idx="4752">
                  <c:v>6.792268</c:v>
                </c:pt>
                <c:pt idx="4753">
                  <c:v>5.1763879999999993</c:v>
                </c:pt>
                <c:pt idx="4754">
                  <c:v>2.769283999999999</c:v>
                </c:pt>
                <c:pt idx="4755">
                  <c:v>-5.5719999999999104E-3</c:v>
                </c:pt>
                <c:pt idx="4756">
                  <c:v>-2.613268000000001</c:v>
                </c:pt>
                <c:pt idx="4757">
                  <c:v>-4.4520280000000003</c:v>
                </c:pt>
                <c:pt idx="4758">
                  <c:v>-5.4828480000000006</c:v>
                </c:pt>
                <c:pt idx="4759">
                  <c:v>-6.1069120000000012</c:v>
                </c:pt>
                <c:pt idx="4760">
                  <c:v>-6.2907880000000009</c:v>
                </c:pt>
                <c:pt idx="4761">
                  <c:v>-5.9230360000000006</c:v>
                </c:pt>
                <c:pt idx="4762">
                  <c:v>-5.3825520000000004</c:v>
                </c:pt>
                <c:pt idx="4763">
                  <c:v>-4.4018800000000002</c:v>
                </c:pt>
                <c:pt idx="4764">
                  <c:v>-2.9085840000000007</c:v>
                </c:pt>
                <c:pt idx="4765">
                  <c:v>-1.1088279999999999</c:v>
                </c:pt>
                <c:pt idx="4766">
                  <c:v>1.0475360000000009</c:v>
                </c:pt>
                <c:pt idx="4767">
                  <c:v>3.2763360000000006</c:v>
                </c:pt>
                <c:pt idx="4768">
                  <c:v>5.9620399999999982</c:v>
                </c:pt>
                <c:pt idx="4769">
                  <c:v>7.6224959999999999</c:v>
                </c:pt>
                <c:pt idx="4770">
                  <c:v>8.2019839999999995</c:v>
                </c:pt>
                <c:pt idx="4771">
                  <c:v>8.1406919999999996</c:v>
                </c:pt>
                <c:pt idx="4772">
                  <c:v>7.2658879999999986</c:v>
                </c:pt>
                <c:pt idx="4773">
                  <c:v>5.4939920000000004</c:v>
                </c:pt>
                <c:pt idx="4774">
                  <c:v>2.9587320000000012</c:v>
                </c:pt>
                <c:pt idx="4775">
                  <c:v>0.25073999999999952</c:v>
                </c:pt>
                <c:pt idx="4776">
                  <c:v>-2.3458120000000005</c:v>
                </c:pt>
                <c:pt idx="4777">
                  <c:v>-4.2012880000000008</c:v>
                </c:pt>
                <c:pt idx="4778">
                  <c:v>-5.3769800000000014</c:v>
                </c:pt>
                <c:pt idx="4779">
                  <c:v>-6.2239240000000002</c:v>
                </c:pt>
                <c:pt idx="4780">
                  <c:v>-6.4579480000000009</c:v>
                </c:pt>
                <c:pt idx="4781">
                  <c:v>-6.0901960000000006</c:v>
                </c:pt>
                <c:pt idx="4782">
                  <c:v>-5.5942880000000006</c:v>
                </c:pt>
                <c:pt idx="4783">
                  <c:v>-4.5356080000000008</c:v>
                </c:pt>
                <c:pt idx="4784">
                  <c:v>-3.0311680000000005</c:v>
                </c:pt>
                <c:pt idx="4785">
                  <c:v>-1.1589760000000018</c:v>
                </c:pt>
                <c:pt idx="4786">
                  <c:v>1.1032559999999991</c:v>
                </c:pt>
                <c:pt idx="4787">
                  <c:v>3.4824999999999999</c:v>
                </c:pt>
                <c:pt idx="4788">
                  <c:v>6.1570599999999995</c:v>
                </c:pt>
                <c:pt idx="4789">
                  <c:v>7.6949320000000014</c:v>
                </c:pt>
                <c:pt idx="4790">
                  <c:v>8.1908400000000015</c:v>
                </c:pt>
                <c:pt idx="4791">
                  <c:v>8.2465600000000006</c:v>
                </c:pt>
                <c:pt idx="4792">
                  <c:v>7.4553360000000009</c:v>
                </c:pt>
                <c:pt idx="4793">
                  <c:v>5.4884199999999996</c:v>
                </c:pt>
                <c:pt idx="4794">
                  <c:v>2.8695800000000009</c:v>
                </c:pt>
                <c:pt idx="4795">
                  <c:v>1.6716000000000619E-2</c:v>
                </c:pt>
                <c:pt idx="4796">
                  <c:v>-2.7191360000000002</c:v>
                </c:pt>
                <c:pt idx="4797">
                  <c:v>-4.6359040000000009</c:v>
                </c:pt>
                <c:pt idx="4798">
                  <c:v>-5.7224440000000003</c:v>
                </c:pt>
                <c:pt idx="4799">
                  <c:v>-6.5303839999999997</c:v>
                </c:pt>
                <c:pt idx="4800">
                  <c:v>-6.5972480000000004</c:v>
                </c:pt>
                <c:pt idx="4801">
                  <c:v>-6.1626320000000003</c:v>
                </c:pt>
                <c:pt idx="4802">
                  <c:v>-5.516280000000001</c:v>
                </c:pt>
                <c:pt idx="4803">
                  <c:v>-4.6303320000000001</c:v>
                </c:pt>
                <c:pt idx="4804">
                  <c:v>-3.14818</c:v>
                </c:pt>
                <c:pt idx="4805">
                  <c:v>-1.2035520000000011</c:v>
                </c:pt>
                <c:pt idx="4806">
                  <c:v>0.81351199999999935</c:v>
                </c:pt>
                <c:pt idx="4807">
                  <c:v>3.03674</c:v>
                </c:pt>
                <c:pt idx="4808">
                  <c:v>5.7001559999999998</c:v>
                </c:pt>
                <c:pt idx="4809">
                  <c:v>7.2937480000000008</c:v>
                </c:pt>
                <c:pt idx="4810">
                  <c:v>7.8063719999999996</c:v>
                </c:pt>
                <c:pt idx="4811">
                  <c:v>7.5333439999999996</c:v>
                </c:pt>
                <c:pt idx="4812">
                  <c:v>6.8089840000000006</c:v>
                </c:pt>
                <c:pt idx="4813">
                  <c:v>5.1875320000000009</c:v>
                </c:pt>
                <c:pt idx="4814">
                  <c:v>2.6188400000000005</c:v>
                </c:pt>
                <c:pt idx="4815">
                  <c:v>-0.26745600000000014</c:v>
                </c:pt>
                <c:pt idx="4816">
                  <c:v>-2.7748560000000007</c:v>
                </c:pt>
                <c:pt idx="4817">
                  <c:v>-4.4576000000000011</c:v>
                </c:pt>
                <c:pt idx="4818">
                  <c:v>-5.4549880000000002</c:v>
                </c:pt>
                <c:pt idx="4819">
                  <c:v>-6.1347720000000008</c:v>
                </c:pt>
                <c:pt idx="4820">
                  <c:v>-6.3130760000000006</c:v>
                </c:pt>
                <c:pt idx="4821">
                  <c:v>-5.9286080000000005</c:v>
                </c:pt>
                <c:pt idx="4822">
                  <c:v>-5.3546920000000009</c:v>
                </c:pt>
                <c:pt idx="4823">
                  <c:v>-4.3517320000000002</c:v>
                </c:pt>
                <c:pt idx="4824">
                  <c:v>-2.9531600000000005</c:v>
                </c:pt>
                <c:pt idx="4825">
                  <c:v>-1.103256</c:v>
                </c:pt>
                <c:pt idx="4826">
                  <c:v>1.0029600000000007</c:v>
                </c:pt>
                <c:pt idx="4827">
                  <c:v>3.1871840000000002</c:v>
                </c:pt>
                <c:pt idx="4828">
                  <c:v>5.8115960000000015</c:v>
                </c:pt>
                <c:pt idx="4829">
                  <c:v>7.4943400000000011</c:v>
                </c:pt>
                <c:pt idx="4830">
                  <c:v>8.0236800000000006</c:v>
                </c:pt>
                <c:pt idx="4831">
                  <c:v>7.8732359999999986</c:v>
                </c:pt>
                <c:pt idx="4832">
                  <c:v>7.3383240000000001</c:v>
                </c:pt>
                <c:pt idx="4833">
                  <c:v>5.6221479999999993</c:v>
                </c:pt>
                <c:pt idx="4834">
                  <c:v>2.9921639999999989</c:v>
                </c:pt>
                <c:pt idx="4835">
                  <c:v>0.18944799999999873</c:v>
                </c:pt>
                <c:pt idx="4836">
                  <c:v>-2.7191360000000002</c:v>
                </c:pt>
                <c:pt idx="4837">
                  <c:v>-4.7306280000000003</c:v>
                </c:pt>
                <c:pt idx="4838">
                  <c:v>-5.8171680000000006</c:v>
                </c:pt>
                <c:pt idx="4839">
                  <c:v>-6.6139640000000011</c:v>
                </c:pt>
                <c:pt idx="4840">
                  <c:v>-6.7532640000000006</c:v>
                </c:pt>
                <c:pt idx="4841">
                  <c:v>-6.3242200000000004</c:v>
                </c:pt>
                <c:pt idx="4842">
                  <c:v>-5.8171680000000006</c:v>
                </c:pt>
                <c:pt idx="4843">
                  <c:v>-4.7529160000000008</c:v>
                </c:pt>
                <c:pt idx="4844">
                  <c:v>-3.3264840000000002</c:v>
                </c:pt>
                <c:pt idx="4845">
                  <c:v>-1.3874280000000008</c:v>
                </c:pt>
                <c:pt idx="4846">
                  <c:v>1.0141039999999997</c:v>
                </c:pt>
                <c:pt idx="4847">
                  <c:v>3.3710599999999999</c:v>
                </c:pt>
                <c:pt idx="4848">
                  <c:v>6.0121880000000001</c:v>
                </c:pt>
                <c:pt idx="4849">
                  <c:v>7.9010960000000008</c:v>
                </c:pt>
                <c:pt idx="4850">
                  <c:v>8.2465600000000006</c:v>
                </c:pt>
                <c:pt idx="4851">
                  <c:v>8.2577040000000004</c:v>
                </c:pt>
                <c:pt idx="4852">
                  <c:v>7.7450800000000015</c:v>
                </c:pt>
                <c:pt idx="4853">
                  <c:v>5.9341799999999996</c:v>
                </c:pt>
                <c:pt idx="4854">
                  <c:v>3.265191999999999</c:v>
                </c:pt>
                <c:pt idx="4855">
                  <c:v>0.26745600000000014</c:v>
                </c:pt>
                <c:pt idx="4856">
                  <c:v>-2.5018280000000006</c:v>
                </c:pt>
                <c:pt idx="4857">
                  <c:v>-4.5523240000000005</c:v>
                </c:pt>
                <c:pt idx="4858">
                  <c:v>-5.8561719999999999</c:v>
                </c:pt>
                <c:pt idx="4859">
                  <c:v>-6.6864000000000008</c:v>
                </c:pt>
                <c:pt idx="4860">
                  <c:v>-6.9705719999999998</c:v>
                </c:pt>
                <c:pt idx="4861">
                  <c:v>-6.5861040000000006</c:v>
                </c:pt>
                <c:pt idx="4862">
                  <c:v>-5.8004519999999999</c:v>
                </c:pt>
                <c:pt idx="4863">
                  <c:v>-4.8643560000000008</c:v>
                </c:pt>
                <c:pt idx="4864">
                  <c:v>-3.5215039999999997</c:v>
                </c:pt>
                <c:pt idx="4865">
                  <c:v>-1.5155839999999996</c:v>
                </c:pt>
                <c:pt idx="4866">
                  <c:v>0.81908400000000103</c:v>
                </c:pt>
                <c:pt idx="4867">
                  <c:v>2.9754479999999983</c:v>
                </c:pt>
                <c:pt idx="4868">
                  <c:v>5.4159839999999999</c:v>
                </c:pt>
                <c:pt idx="4869">
                  <c:v>7.0262920000000015</c:v>
                </c:pt>
                <c:pt idx="4870">
                  <c:v>7.6615000000000002</c:v>
                </c:pt>
                <c:pt idx="4871">
                  <c:v>7.5054839999999992</c:v>
                </c:pt>
                <c:pt idx="4872">
                  <c:v>6.9928599999999985</c:v>
                </c:pt>
                <c:pt idx="4873">
                  <c:v>5.7948800000000009</c:v>
                </c:pt>
                <c:pt idx="4874">
                  <c:v>3.2317599999999995</c:v>
                </c:pt>
                <c:pt idx="4875">
                  <c:v>0.43461599999999923</c:v>
                </c:pt>
                <c:pt idx="4876">
                  <c:v>-2.4628240000000003</c:v>
                </c:pt>
                <c:pt idx="4877">
                  <c:v>-4.6080440000000005</c:v>
                </c:pt>
                <c:pt idx="4878">
                  <c:v>-5.8506000000000009</c:v>
                </c:pt>
                <c:pt idx="4879">
                  <c:v>-6.5136680000000009</c:v>
                </c:pt>
                <c:pt idx="4880">
                  <c:v>-6.5526720000000003</c:v>
                </c:pt>
                <c:pt idx="4881">
                  <c:v>-6.1682040000000002</c:v>
                </c:pt>
                <c:pt idx="4882">
                  <c:v>-5.516280000000001</c:v>
                </c:pt>
                <c:pt idx="4883">
                  <c:v>-4.6080440000000005</c:v>
                </c:pt>
                <c:pt idx="4884">
                  <c:v>-3.0478840000000003</c:v>
                </c:pt>
                <c:pt idx="4885">
                  <c:v>-1.1311159999999996</c:v>
                </c:pt>
                <c:pt idx="4886">
                  <c:v>0.98067200000000021</c:v>
                </c:pt>
                <c:pt idx="4887">
                  <c:v>3.03674</c:v>
                </c:pt>
                <c:pt idx="4888">
                  <c:v>5.7335879999999992</c:v>
                </c:pt>
                <c:pt idx="4889">
                  <c:v>7.7840840000000018</c:v>
                </c:pt>
                <c:pt idx="4890">
                  <c:v>8.1239760000000008</c:v>
                </c:pt>
                <c:pt idx="4891">
                  <c:v>7.8788080000000011</c:v>
                </c:pt>
                <c:pt idx="4892">
                  <c:v>7.3271800000000002</c:v>
                </c:pt>
                <c:pt idx="4893">
                  <c:v>5.5887159999999998</c:v>
                </c:pt>
                <c:pt idx="4894">
                  <c:v>2.9364439999999998</c:v>
                </c:pt>
                <c:pt idx="4895">
                  <c:v>3.9004000000000261E-2</c:v>
                </c:pt>
                <c:pt idx="4896">
                  <c:v>-2.7191360000000002</c:v>
                </c:pt>
                <c:pt idx="4897">
                  <c:v>-4.6191880000000003</c:v>
                </c:pt>
                <c:pt idx="4898">
                  <c:v>-5.7335880000000001</c:v>
                </c:pt>
                <c:pt idx="4899">
                  <c:v>-6.4802360000000006</c:v>
                </c:pt>
                <c:pt idx="4900">
                  <c:v>-6.7198320000000002</c:v>
                </c:pt>
                <c:pt idx="4901">
                  <c:v>-6.2740720000000003</c:v>
                </c:pt>
                <c:pt idx="4902">
                  <c:v>-5.5552840000000003</c:v>
                </c:pt>
                <c:pt idx="4903">
                  <c:v>-4.4966040000000005</c:v>
                </c:pt>
                <c:pt idx="4904">
                  <c:v>-3.0646000000000009</c:v>
                </c:pt>
                <c:pt idx="4905">
                  <c:v>-1.0586799999999998</c:v>
                </c:pt>
                <c:pt idx="4906">
                  <c:v>1.1311159999999987</c:v>
                </c:pt>
                <c:pt idx="4907">
                  <c:v>3.2206159999999997</c:v>
                </c:pt>
                <c:pt idx="4908">
                  <c:v>5.7168719999999986</c:v>
                </c:pt>
                <c:pt idx="4909">
                  <c:v>7.6949320000000014</c:v>
                </c:pt>
                <c:pt idx="4910">
                  <c:v>8.2187000000000001</c:v>
                </c:pt>
                <c:pt idx="4911">
                  <c:v>8.0738279999999989</c:v>
                </c:pt>
                <c:pt idx="4912">
                  <c:v>7.3940439999999992</c:v>
                </c:pt>
                <c:pt idx="4913">
                  <c:v>5.7503039999999999</c:v>
                </c:pt>
                <c:pt idx="4914">
                  <c:v>3.0534560000000006</c:v>
                </c:pt>
                <c:pt idx="4915">
                  <c:v>0.32874800000000093</c:v>
                </c:pt>
                <c:pt idx="4916">
                  <c:v>-2.2789480000000006</c:v>
                </c:pt>
                <c:pt idx="4917">
                  <c:v>-4.2681520000000006</c:v>
                </c:pt>
                <c:pt idx="4918">
                  <c:v>-5.5552840000000003</c:v>
                </c:pt>
                <c:pt idx="4919">
                  <c:v>-6.3743680000000005</c:v>
                </c:pt>
                <c:pt idx="4920">
                  <c:v>-6.8034120000000016</c:v>
                </c:pt>
                <c:pt idx="4921">
                  <c:v>-6.4913800000000013</c:v>
                </c:pt>
                <c:pt idx="4922">
                  <c:v>-5.7335880000000001</c:v>
                </c:pt>
                <c:pt idx="4923">
                  <c:v>-4.7306280000000003</c:v>
                </c:pt>
                <c:pt idx="4924">
                  <c:v>-3.2930520000000003</c:v>
                </c:pt>
                <c:pt idx="4925">
                  <c:v>-1.2202679999999999</c:v>
                </c:pt>
                <c:pt idx="4926">
                  <c:v>0.89152000000000076</c:v>
                </c:pt>
                <c:pt idx="4927">
                  <c:v>2.9364439999999998</c:v>
                </c:pt>
                <c:pt idx="4928">
                  <c:v>5.5608560000000011</c:v>
                </c:pt>
                <c:pt idx="4929">
                  <c:v>7.3661840000000005</c:v>
                </c:pt>
                <c:pt idx="4930">
                  <c:v>8.0125360000000008</c:v>
                </c:pt>
                <c:pt idx="4931">
                  <c:v>7.8509479999999989</c:v>
                </c:pt>
                <c:pt idx="4932">
                  <c:v>7.3160360000000004</c:v>
                </c:pt>
                <c:pt idx="4933">
                  <c:v>5.6834399999999992</c:v>
                </c:pt>
                <c:pt idx="4934">
                  <c:v>3.0144519999999986</c:v>
                </c:pt>
                <c:pt idx="4935">
                  <c:v>0.10586800000000007</c:v>
                </c:pt>
                <c:pt idx="4936">
                  <c:v>-2.4962560000000003</c:v>
                </c:pt>
                <c:pt idx="4937">
                  <c:v>-4.4353120000000006</c:v>
                </c:pt>
                <c:pt idx="4938">
                  <c:v>-5.6054320000000004</c:v>
                </c:pt>
                <c:pt idx="4939">
                  <c:v>-6.4300880000000005</c:v>
                </c:pt>
                <c:pt idx="4940">
                  <c:v>-6.8089840000000006</c:v>
                </c:pt>
                <c:pt idx="4941">
                  <c:v>-6.4468040000000011</c:v>
                </c:pt>
                <c:pt idx="4942">
                  <c:v>-5.7280160000000011</c:v>
                </c:pt>
                <c:pt idx="4943">
                  <c:v>-4.8476400000000002</c:v>
                </c:pt>
                <c:pt idx="4944">
                  <c:v>-3.3041960000000001</c:v>
                </c:pt>
                <c:pt idx="4945">
                  <c:v>-1.2314120000000006</c:v>
                </c:pt>
                <c:pt idx="4946">
                  <c:v>0.86923200000000023</c:v>
                </c:pt>
                <c:pt idx="4947">
                  <c:v>2.8194320000000008</c:v>
                </c:pt>
                <c:pt idx="4948">
                  <c:v>5.3769799999999996</c:v>
                </c:pt>
                <c:pt idx="4949">
                  <c:v>7.4163320000000006</c:v>
                </c:pt>
                <c:pt idx="4950">
                  <c:v>8.1462640000000004</c:v>
                </c:pt>
                <c:pt idx="4951">
                  <c:v>7.9846759999999986</c:v>
                </c:pt>
                <c:pt idx="4952">
                  <c:v>7.4776240000000005</c:v>
                </c:pt>
                <c:pt idx="4953">
                  <c:v>5.9341799999999996</c:v>
                </c:pt>
                <c:pt idx="4954">
                  <c:v>3.3041959999999992</c:v>
                </c:pt>
                <c:pt idx="4955">
                  <c:v>0.45690399999999887</c:v>
                </c:pt>
                <c:pt idx="4956">
                  <c:v>-2.5129720000000009</c:v>
                </c:pt>
                <c:pt idx="4957">
                  <c:v>-4.5411800000000007</c:v>
                </c:pt>
                <c:pt idx="4958">
                  <c:v>-5.6945840000000008</c:v>
                </c:pt>
                <c:pt idx="4959">
                  <c:v>-6.5415280000000005</c:v>
                </c:pt>
                <c:pt idx="4960">
                  <c:v>-6.8201280000000004</c:v>
                </c:pt>
                <c:pt idx="4961">
                  <c:v>-6.3520799999999999</c:v>
                </c:pt>
                <c:pt idx="4962">
                  <c:v>-5.6667240000000003</c:v>
                </c:pt>
                <c:pt idx="4963">
                  <c:v>-4.7194840000000005</c:v>
                </c:pt>
                <c:pt idx="4964">
                  <c:v>-3.1816120000000003</c:v>
                </c:pt>
                <c:pt idx="4965">
                  <c:v>-1.1534039999999992</c:v>
                </c:pt>
                <c:pt idx="4966">
                  <c:v>1.1255439999999997</c:v>
                </c:pt>
                <c:pt idx="4967">
                  <c:v>3.488071999999999</c:v>
                </c:pt>
                <c:pt idx="4968">
                  <c:v>6.0567640000000011</c:v>
                </c:pt>
                <c:pt idx="4969">
                  <c:v>8.0459680000000002</c:v>
                </c:pt>
                <c:pt idx="4970">
                  <c:v>8.2855640000000008</c:v>
                </c:pt>
                <c:pt idx="4971">
                  <c:v>8.2744199999999992</c:v>
                </c:pt>
                <c:pt idx="4972">
                  <c:v>8.0794000000000015</c:v>
                </c:pt>
                <c:pt idx="4973">
                  <c:v>6.4635200000000008</c:v>
                </c:pt>
                <c:pt idx="4974">
                  <c:v>3.7053799999999999</c:v>
                </c:pt>
                <c:pt idx="4975">
                  <c:v>0.70207199999999936</c:v>
                </c:pt>
                <c:pt idx="4976">
                  <c:v>-2.2845200000000001</c:v>
                </c:pt>
                <c:pt idx="4977">
                  <c:v>-4.3350160000000004</c:v>
                </c:pt>
                <c:pt idx="4978">
                  <c:v>-5.4494160000000003</c:v>
                </c:pt>
                <c:pt idx="4979">
                  <c:v>-6.3855120000000003</c:v>
                </c:pt>
                <c:pt idx="4980">
                  <c:v>-6.6752560000000001</c:v>
                </c:pt>
                <c:pt idx="4981">
                  <c:v>-6.3186479999999996</c:v>
                </c:pt>
                <c:pt idx="4982">
                  <c:v>-5.8283120000000004</c:v>
                </c:pt>
                <c:pt idx="4983">
                  <c:v>-4.7362000000000011</c:v>
                </c:pt>
                <c:pt idx="4984">
                  <c:v>-3.0980320000000008</c:v>
                </c:pt>
                <c:pt idx="4985">
                  <c:v>-1.1422600000000012</c:v>
                </c:pt>
                <c:pt idx="4986">
                  <c:v>1.0252480000000004</c:v>
                </c:pt>
                <c:pt idx="4987">
                  <c:v>3.1927559999999993</c:v>
                </c:pt>
                <c:pt idx="4988">
                  <c:v>5.6945840000000008</c:v>
                </c:pt>
                <c:pt idx="4989">
                  <c:v>7.5834920000000015</c:v>
                </c:pt>
                <c:pt idx="4990">
                  <c:v>7.8565200000000015</c:v>
                </c:pt>
                <c:pt idx="4991">
                  <c:v>7.8676639999999995</c:v>
                </c:pt>
                <c:pt idx="4992">
                  <c:v>7.2993199999999998</c:v>
                </c:pt>
                <c:pt idx="4993">
                  <c:v>5.8673159999999989</c:v>
                </c:pt>
                <c:pt idx="4994">
                  <c:v>3.0590279999999996</c:v>
                </c:pt>
                <c:pt idx="4995">
                  <c:v>0.1281560000000006</c:v>
                </c:pt>
                <c:pt idx="4996">
                  <c:v>-2.6021240000000008</c:v>
                </c:pt>
                <c:pt idx="4997">
                  <c:v>-4.2291480000000004</c:v>
                </c:pt>
                <c:pt idx="4998">
                  <c:v>-5.2488239999999999</c:v>
                </c:pt>
                <c:pt idx="4999">
                  <c:v>-6.1737760000000002</c:v>
                </c:pt>
                <c:pt idx="5000">
                  <c:v>-6.5415280000000005</c:v>
                </c:pt>
                <c:pt idx="5001">
                  <c:v>-6.2183520000000003</c:v>
                </c:pt>
                <c:pt idx="5002">
                  <c:v>-5.7168720000000004</c:v>
                </c:pt>
                <c:pt idx="5003">
                  <c:v>-4.8086360000000008</c:v>
                </c:pt>
                <c:pt idx="5004">
                  <c:v>-3.2373320000000003</c:v>
                </c:pt>
                <c:pt idx="5005">
                  <c:v>-1.2592720000000002</c:v>
                </c:pt>
                <c:pt idx="5006">
                  <c:v>0.74107599999999962</c:v>
                </c:pt>
                <c:pt idx="5007">
                  <c:v>2.9810200000000009</c:v>
                </c:pt>
                <c:pt idx="5008">
                  <c:v>5.6110040000000012</c:v>
                </c:pt>
                <c:pt idx="5009">
                  <c:v>7.4441919999999993</c:v>
                </c:pt>
                <c:pt idx="5010">
                  <c:v>7.9735320000000005</c:v>
                </c:pt>
                <c:pt idx="5011">
                  <c:v>7.6837879999999998</c:v>
                </c:pt>
                <c:pt idx="5012">
                  <c:v>7.2324560000000009</c:v>
                </c:pt>
                <c:pt idx="5013">
                  <c:v>5.7670200000000005</c:v>
                </c:pt>
                <c:pt idx="5014">
                  <c:v>3.1147480000000005</c:v>
                </c:pt>
                <c:pt idx="5015">
                  <c:v>0.11143999999999998</c:v>
                </c:pt>
                <c:pt idx="5016">
                  <c:v>-2.479540000000001</c:v>
                </c:pt>
                <c:pt idx="5017">
                  <c:v>-4.2848679999999995</c:v>
                </c:pt>
                <c:pt idx="5018">
                  <c:v>-5.2153920000000005</c:v>
                </c:pt>
                <c:pt idx="5019">
                  <c:v>-5.8840320000000013</c:v>
                </c:pt>
                <c:pt idx="5020">
                  <c:v>-6.0456200000000004</c:v>
                </c:pt>
                <c:pt idx="5021">
                  <c:v>-5.8394560000000011</c:v>
                </c:pt>
                <c:pt idx="5022">
                  <c:v>-5.3714080000000006</c:v>
                </c:pt>
                <c:pt idx="5023">
                  <c:v>-4.4353120000000006</c:v>
                </c:pt>
                <c:pt idx="5024">
                  <c:v>-2.9977360000000006</c:v>
                </c:pt>
                <c:pt idx="5025">
                  <c:v>-1.2314120000000006</c:v>
                </c:pt>
                <c:pt idx="5026">
                  <c:v>0.80236800000000041</c:v>
                </c:pt>
                <c:pt idx="5027">
                  <c:v>3.0924600000000009</c:v>
                </c:pt>
                <c:pt idx="5028">
                  <c:v>5.5329959999999989</c:v>
                </c:pt>
                <c:pt idx="5029">
                  <c:v>7.7562239999999996</c:v>
                </c:pt>
                <c:pt idx="5030">
                  <c:v>8.2632760000000012</c:v>
                </c:pt>
                <c:pt idx="5031">
                  <c:v>8.1295479999999998</c:v>
                </c:pt>
                <c:pt idx="5032">
                  <c:v>7.6670719999999992</c:v>
                </c:pt>
                <c:pt idx="5033">
                  <c:v>6.1737760000000002</c:v>
                </c:pt>
                <c:pt idx="5034">
                  <c:v>3.6162279999999996</c:v>
                </c:pt>
                <c:pt idx="5035">
                  <c:v>0.63520799999999866</c:v>
                </c:pt>
                <c:pt idx="5036">
                  <c:v>-2.2900920000000005</c:v>
                </c:pt>
                <c:pt idx="5037">
                  <c:v>-4.4408840000000005</c:v>
                </c:pt>
                <c:pt idx="5038">
                  <c:v>-5.6778680000000001</c:v>
                </c:pt>
                <c:pt idx="5039">
                  <c:v>-6.5526720000000003</c:v>
                </c:pt>
                <c:pt idx="5040">
                  <c:v>-6.6529680000000004</c:v>
                </c:pt>
                <c:pt idx="5041">
                  <c:v>-6.3242200000000004</c:v>
                </c:pt>
                <c:pt idx="5042">
                  <c:v>-5.6945840000000008</c:v>
                </c:pt>
                <c:pt idx="5043">
                  <c:v>-4.6581920000000014</c:v>
                </c:pt>
                <c:pt idx="5044">
                  <c:v>-3.0423120000000008</c:v>
                </c:pt>
                <c:pt idx="5045">
                  <c:v>-1.1255440000000005</c:v>
                </c:pt>
                <c:pt idx="5046">
                  <c:v>1.1589760000000009</c:v>
                </c:pt>
                <c:pt idx="5047">
                  <c:v>3.4267800000000008</c:v>
                </c:pt>
                <c:pt idx="5048">
                  <c:v>6.0400480000000005</c:v>
                </c:pt>
                <c:pt idx="5049">
                  <c:v>7.9289559999999994</c:v>
                </c:pt>
                <c:pt idx="5050">
                  <c:v>8.2632760000000012</c:v>
                </c:pt>
                <c:pt idx="5051">
                  <c:v>8.2577040000000004</c:v>
                </c:pt>
                <c:pt idx="5052">
                  <c:v>7.8286599999999993</c:v>
                </c:pt>
                <c:pt idx="5053">
                  <c:v>6.0567640000000011</c:v>
                </c:pt>
                <c:pt idx="5054">
                  <c:v>3.1648960000000006</c:v>
                </c:pt>
                <c:pt idx="5055">
                  <c:v>0.10586800000000007</c:v>
                </c:pt>
                <c:pt idx="5056">
                  <c:v>-2.6634160000000002</c:v>
                </c:pt>
                <c:pt idx="5057">
                  <c:v>-4.3740199999999998</c:v>
                </c:pt>
                <c:pt idx="5058">
                  <c:v>-5.4159840000000008</c:v>
                </c:pt>
                <c:pt idx="5059">
                  <c:v>-6.1682040000000002</c:v>
                </c:pt>
                <c:pt idx="5060">
                  <c:v>-6.4746640000000006</c:v>
                </c:pt>
                <c:pt idx="5061">
                  <c:v>-6.3186479999999996</c:v>
                </c:pt>
                <c:pt idx="5062">
                  <c:v>-5.8338840000000003</c:v>
                </c:pt>
                <c:pt idx="5063">
                  <c:v>-4.9813679999999998</c:v>
                </c:pt>
                <c:pt idx="5064">
                  <c:v>-3.6273720000000007</c:v>
                </c:pt>
                <c:pt idx="5065">
                  <c:v>-1.7551800000000002</c:v>
                </c:pt>
                <c:pt idx="5066">
                  <c:v>0.25631199999999854</c:v>
                </c:pt>
                <c:pt idx="5067">
                  <c:v>2.5742640000000012</c:v>
                </c:pt>
                <c:pt idx="5068">
                  <c:v>5.2042480000000015</c:v>
                </c:pt>
                <c:pt idx="5069">
                  <c:v>6.8814199999999985</c:v>
                </c:pt>
                <c:pt idx="5070">
                  <c:v>7.4776240000000005</c:v>
                </c:pt>
                <c:pt idx="5071">
                  <c:v>7.5556319999999992</c:v>
                </c:pt>
                <c:pt idx="5072">
                  <c:v>6.9148519999999998</c:v>
                </c:pt>
                <c:pt idx="5073">
                  <c:v>5.5051360000000003</c:v>
                </c:pt>
                <c:pt idx="5074">
                  <c:v>2.9475879999999997</c:v>
                </c:pt>
                <c:pt idx="5075">
                  <c:v>0.25631199999999854</c:v>
                </c:pt>
                <c:pt idx="5076">
                  <c:v>-2.3402400000000001</c:v>
                </c:pt>
                <c:pt idx="5077">
                  <c:v>-4.1455680000000008</c:v>
                </c:pt>
                <c:pt idx="5078">
                  <c:v>-5.2488239999999999</c:v>
                </c:pt>
                <c:pt idx="5079">
                  <c:v>-5.8840320000000013</c:v>
                </c:pt>
                <c:pt idx="5080">
                  <c:v>-6.0456200000000004</c:v>
                </c:pt>
                <c:pt idx="5081">
                  <c:v>-5.9620400000000009</c:v>
                </c:pt>
                <c:pt idx="5082">
                  <c:v>-5.4159840000000008</c:v>
                </c:pt>
                <c:pt idx="5083">
                  <c:v>-4.4074520000000001</c:v>
                </c:pt>
                <c:pt idx="5084">
                  <c:v>-2.9587319999999999</c:v>
                </c:pt>
                <c:pt idx="5085">
                  <c:v>-1.2648440000000001</c:v>
                </c:pt>
                <c:pt idx="5086">
                  <c:v>0.84694400000000059</c:v>
                </c:pt>
                <c:pt idx="5087">
                  <c:v>3.1147480000000005</c:v>
                </c:pt>
                <c:pt idx="5088">
                  <c:v>5.8283119999999986</c:v>
                </c:pt>
                <c:pt idx="5089">
                  <c:v>7.9233840000000004</c:v>
                </c:pt>
                <c:pt idx="5090">
                  <c:v>8.1852679999999989</c:v>
                </c:pt>
                <c:pt idx="5091">
                  <c:v>7.7562239999999996</c:v>
                </c:pt>
                <c:pt idx="5092">
                  <c:v>7.0541520000000002</c:v>
                </c:pt>
                <c:pt idx="5093">
                  <c:v>5.3881240000000012</c:v>
                </c:pt>
                <c:pt idx="5094">
                  <c:v>2.880723999999999</c:v>
                </c:pt>
                <c:pt idx="5095">
                  <c:v>0.21173599999999837</c:v>
                </c:pt>
                <c:pt idx="5096">
                  <c:v>-2.2678040000000004</c:v>
                </c:pt>
                <c:pt idx="5097">
                  <c:v>-4.3238720000000006</c:v>
                </c:pt>
                <c:pt idx="5098">
                  <c:v>-5.6221480000000001</c:v>
                </c:pt>
                <c:pt idx="5099">
                  <c:v>-6.5303839999999997</c:v>
                </c:pt>
                <c:pt idx="5100">
                  <c:v>-6.7476920000000007</c:v>
                </c:pt>
                <c:pt idx="5101">
                  <c:v>-6.4579480000000009</c:v>
                </c:pt>
                <c:pt idx="5102">
                  <c:v>-5.7503040000000007</c:v>
                </c:pt>
                <c:pt idx="5103">
                  <c:v>-4.5411800000000007</c:v>
                </c:pt>
                <c:pt idx="5104">
                  <c:v>-3.0980320000000008</c:v>
                </c:pt>
                <c:pt idx="5105">
                  <c:v>-1.0642519999999998</c:v>
                </c:pt>
                <c:pt idx="5106">
                  <c:v>1.1645479999999999</c:v>
                </c:pt>
                <c:pt idx="5107">
                  <c:v>3.1648960000000006</c:v>
                </c:pt>
                <c:pt idx="5108">
                  <c:v>5.7948800000000009</c:v>
                </c:pt>
                <c:pt idx="5109">
                  <c:v>7.7506520000000005</c:v>
                </c:pt>
                <c:pt idx="5110">
                  <c:v>8.2632760000000012</c:v>
                </c:pt>
                <c:pt idx="5111">
                  <c:v>8.2465600000000006</c:v>
                </c:pt>
                <c:pt idx="5112">
                  <c:v>7.6057800000000011</c:v>
                </c:pt>
                <c:pt idx="5113">
                  <c:v>5.8728879999999997</c:v>
                </c:pt>
                <c:pt idx="5114">
                  <c:v>3.3710599999999999</c:v>
                </c:pt>
                <c:pt idx="5115">
                  <c:v>0.59063199999999938</c:v>
                </c:pt>
                <c:pt idx="5116">
                  <c:v>-2.1953679999999998</c:v>
                </c:pt>
                <c:pt idx="5117">
                  <c:v>-4.2012880000000008</c:v>
                </c:pt>
                <c:pt idx="5118">
                  <c:v>-5.6054320000000004</c:v>
                </c:pt>
                <c:pt idx="5119">
                  <c:v>-6.4412320000000003</c:v>
                </c:pt>
                <c:pt idx="5120">
                  <c:v>-6.6083920000000003</c:v>
                </c:pt>
                <c:pt idx="5121">
                  <c:v>-6.3632239999999998</c:v>
                </c:pt>
                <c:pt idx="5122">
                  <c:v>-5.6667240000000003</c:v>
                </c:pt>
                <c:pt idx="5123">
                  <c:v>-4.5690400000000011</c:v>
                </c:pt>
                <c:pt idx="5124">
                  <c:v>-3.2261880000000001</c:v>
                </c:pt>
                <c:pt idx="5125">
                  <c:v>-1.2982760000000013</c:v>
                </c:pt>
                <c:pt idx="5126">
                  <c:v>0.99181599999999914</c:v>
                </c:pt>
                <c:pt idx="5127">
                  <c:v>3.1648960000000006</c:v>
                </c:pt>
                <c:pt idx="5128">
                  <c:v>5.5107079999999993</c:v>
                </c:pt>
                <c:pt idx="5129">
                  <c:v>7.3383240000000001</c:v>
                </c:pt>
                <c:pt idx="5130">
                  <c:v>8.0236800000000006</c:v>
                </c:pt>
                <c:pt idx="5131">
                  <c:v>7.8843800000000002</c:v>
                </c:pt>
                <c:pt idx="5132">
                  <c:v>7.1600200000000012</c:v>
                </c:pt>
                <c:pt idx="5133">
                  <c:v>5.6221479999999993</c:v>
                </c:pt>
                <c:pt idx="5134">
                  <c:v>3.0255960000000002</c:v>
                </c:pt>
                <c:pt idx="5135">
                  <c:v>0.10586800000000007</c:v>
                </c:pt>
                <c:pt idx="5136">
                  <c:v>-2.6188400000000005</c:v>
                </c:pt>
                <c:pt idx="5137">
                  <c:v>-4.4018800000000002</c:v>
                </c:pt>
                <c:pt idx="5138">
                  <c:v>-5.4549880000000002</c:v>
                </c:pt>
                <c:pt idx="5139">
                  <c:v>-6.3075039999999998</c:v>
                </c:pt>
                <c:pt idx="5140">
                  <c:v>-6.6418240000000006</c:v>
                </c:pt>
                <c:pt idx="5141">
                  <c:v>-6.4690920000000007</c:v>
                </c:pt>
                <c:pt idx="5142">
                  <c:v>-5.8561719999999999</c:v>
                </c:pt>
                <c:pt idx="5143">
                  <c:v>-4.8866440000000004</c:v>
                </c:pt>
                <c:pt idx="5144">
                  <c:v>-3.3376280000000005</c:v>
                </c:pt>
                <c:pt idx="5145">
                  <c:v>-1.4320040000000009</c:v>
                </c:pt>
                <c:pt idx="5146">
                  <c:v>0.83579999999999899</c:v>
                </c:pt>
                <c:pt idx="5147">
                  <c:v>3.1147480000000005</c:v>
                </c:pt>
                <c:pt idx="5148">
                  <c:v>5.5441400000000005</c:v>
                </c:pt>
                <c:pt idx="5149">
                  <c:v>7.4219039999999996</c:v>
                </c:pt>
                <c:pt idx="5150">
                  <c:v>8.0849720000000005</c:v>
                </c:pt>
                <c:pt idx="5151">
                  <c:v>7.9400999999999993</c:v>
                </c:pt>
                <c:pt idx="5152">
                  <c:v>7.0708680000000008</c:v>
                </c:pt>
                <c:pt idx="5153">
                  <c:v>5.5608560000000011</c:v>
                </c:pt>
                <c:pt idx="5154">
                  <c:v>2.9197279999999992</c:v>
                </c:pt>
                <c:pt idx="5155">
                  <c:v>-8.358000000000132E-2</c:v>
                </c:pt>
                <c:pt idx="5156">
                  <c:v>-2.8194320000000004</c:v>
                </c:pt>
                <c:pt idx="5157">
                  <c:v>-4.7083400000000006</c:v>
                </c:pt>
                <c:pt idx="5158">
                  <c:v>-5.7503040000000007</c:v>
                </c:pt>
                <c:pt idx="5159">
                  <c:v>-6.3409360000000001</c:v>
                </c:pt>
                <c:pt idx="5160">
                  <c:v>-6.4300880000000005</c:v>
                </c:pt>
                <c:pt idx="5161">
                  <c:v>-6.1124840000000003</c:v>
                </c:pt>
                <c:pt idx="5162">
                  <c:v>-5.4605600000000001</c:v>
                </c:pt>
                <c:pt idx="5163">
                  <c:v>-4.3795920000000006</c:v>
                </c:pt>
                <c:pt idx="5164">
                  <c:v>-2.6578439999999999</c:v>
                </c:pt>
                <c:pt idx="5165">
                  <c:v>-0.79679599999999962</c:v>
                </c:pt>
                <c:pt idx="5166">
                  <c:v>1.1199719999999997</c:v>
                </c:pt>
                <c:pt idx="5167">
                  <c:v>3.2484760000000001</c:v>
                </c:pt>
                <c:pt idx="5168">
                  <c:v>5.6444359999999989</c:v>
                </c:pt>
                <c:pt idx="5169">
                  <c:v>7.4107599999999998</c:v>
                </c:pt>
                <c:pt idx="5170">
                  <c:v>7.9846759999999986</c:v>
                </c:pt>
                <c:pt idx="5171">
                  <c:v>7.5946359999999995</c:v>
                </c:pt>
                <c:pt idx="5172">
                  <c:v>6.9204240000000006</c:v>
                </c:pt>
                <c:pt idx="5173">
                  <c:v>5.5162800000000018</c:v>
                </c:pt>
                <c:pt idx="5174">
                  <c:v>3.0924600000000009</c:v>
                </c:pt>
                <c:pt idx="5175">
                  <c:v>0.32317599999999835</c:v>
                </c:pt>
                <c:pt idx="5176">
                  <c:v>-2.5241160000000007</c:v>
                </c:pt>
                <c:pt idx="5177">
                  <c:v>-4.6303320000000001</c:v>
                </c:pt>
                <c:pt idx="5178">
                  <c:v>-5.9453240000000003</c:v>
                </c:pt>
                <c:pt idx="5179">
                  <c:v>-6.8647040000000006</c:v>
                </c:pt>
                <c:pt idx="5180">
                  <c:v>-6.9761440000000006</c:v>
                </c:pt>
                <c:pt idx="5181">
                  <c:v>-6.5471000000000013</c:v>
                </c:pt>
                <c:pt idx="5182">
                  <c:v>-5.8060240000000007</c:v>
                </c:pt>
                <c:pt idx="5183">
                  <c:v>-4.5133200000000011</c:v>
                </c:pt>
                <c:pt idx="5184">
                  <c:v>-2.7860000000000005</c:v>
                </c:pt>
                <c:pt idx="5185">
                  <c:v>-0.91380800000000129</c:v>
                </c:pt>
                <c:pt idx="5186">
                  <c:v>1.2481280000000012</c:v>
                </c:pt>
                <c:pt idx="5187">
                  <c:v>3.6162279999999996</c:v>
                </c:pt>
                <c:pt idx="5188">
                  <c:v>6.0066159999999993</c:v>
                </c:pt>
                <c:pt idx="5189">
                  <c:v>8.0403960000000012</c:v>
                </c:pt>
                <c:pt idx="5190">
                  <c:v>8.2465600000000006</c:v>
                </c:pt>
                <c:pt idx="5191">
                  <c:v>8.2075559999999985</c:v>
                </c:pt>
                <c:pt idx="5192">
                  <c:v>7.4163320000000006</c:v>
                </c:pt>
                <c:pt idx="5193">
                  <c:v>5.8728879999999997</c:v>
                </c:pt>
                <c:pt idx="5194">
                  <c:v>3.0924600000000009</c:v>
                </c:pt>
                <c:pt idx="5195">
                  <c:v>-3.9004000000001149E-2</c:v>
                </c:pt>
                <c:pt idx="5196">
                  <c:v>-2.8194320000000004</c:v>
                </c:pt>
                <c:pt idx="5197">
                  <c:v>-4.7083400000000006</c:v>
                </c:pt>
                <c:pt idx="5198">
                  <c:v>-5.8171680000000006</c:v>
                </c:pt>
                <c:pt idx="5199">
                  <c:v>-6.5916760000000005</c:v>
                </c:pt>
                <c:pt idx="5200">
                  <c:v>-6.6083920000000003</c:v>
                </c:pt>
                <c:pt idx="5201">
                  <c:v>-6.2685000000000004</c:v>
                </c:pt>
                <c:pt idx="5202">
                  <c:v>-5.7057280000000006</c:v>
                </c:pt>
                <c:pt idx="5203">
                  <c:v>-4.5968999999999998</c:v>
                </c:pt>
                <c:pt idx="5204">
                  <c:v>-3.03674</c:v>
                </c:pt>
                <c:pt idx="5205">
                  <c:v>-1.3094199999999994</c:v>
                </c:pt>
                <c:pt idx="5206">
                  <c:v>0.82465600000000006</c:v>
                </c:pt>
                <c:pt idx="5207">
                  <c:v>3.1091759999999997</c:v>
                </c:pt>
                <c:pt idx="5208">
                  <c:v>5.7112999999999996</c:v>
                </c:pt>
                <c:pt idx="5209">
                  <c:v>7.5500600000000002</c:v>
                </c:pt>
                <c:pt idx="5210">
                  <c:v>7.9846759999999986</c:v>
                </c:pt>
                <c:pt idx="5211">
                  <c:v>7.5556319999999992</c:v>
                </c:pt>
                <c:pt idx="5212">
                  <c:v>6.9427120000000002</c:v>
                </c:pt>
                <c:pt idx="5213">
                  <c:v>5.5552839999999986</c:v>
                </c:pt>
                <c:pt idx="5214">
                  <c:v>2.9030119999999986</c:v>
                </c:pt>
                <c:pt idx="5215">
                  <c:v>-0.28417200000000165</c:v>
                </c:pt>
                <c:pt idx="5216">
                  <c:v>-3.1203200000000009</c:v>
                </c:pt>
                <c:pt idx="5217">
                  <c:v>-4.9980840000000004</c:v>
                </c:pt>
                <c:pt idx="5218">
                  <c:v>-6.0344760000000006</c:v>
                </c:pt>
                <c:pt idx="5219">
                  <c:v>-6.6641120000000003</c:v>
                </c:pt>
                <c:pt idx="5220">
                  <c:v>-6.6195360000000001</c:v>
                </c:pt>
                <c:pt idx="5221">
                  <c:v>-6.29636</c:v>
                </c:pt>
                <c:pt idx="5222">
                  <c:v>-5.5942880000000006</c:v>
                </c:pt>
                <c:pt idx="5223">
                  <c:v>-4.3182999999999998</c:v>
                </c:pt>
                <c:pt idx="5224">
                  <c:v>-2.4405360000000003</c:v>
                </c:pt>
                <c:pt idx="5225">
                  <c:v>-0.77450799999999909</c:v>
                </c:pt>
                <c:pt idx="5226">
                  <c:v>1.4487200000000007</c:v>
                </c:pt>
                <c:pt idx="5227">
                  <c:v>3.8112480000000009</c:v>
                </c:pt>
                <c:pt idx="5228">
                  <c:v>6.4635200000000008</c:v>
                </c:pt>
                <c:pt idx="5229">
                  <c:v>8.2298439999999999</c:v>
                </c:pt>
                <c:pt idx="5230">
                  <c:v>8.4360080000000011</c:v>
                </c:pt>
                <c:pt idx="5231">
                  <c:v>8.4081479999999988</c:v>
                </c:pt>
                <c:pt idx="5232">
                  <c:v>7.8230880000000003</c:v>
                </c:pt>
                <c:pt idx="5233">
                  <c:v>6.0679079999999992</c:v>
                </c:pt>
                <c:pt idx="5234">
                  <c:v>3.3153400000000008</c:v>
                </c:pt>
                <c:pt idx="5235">
                  <c:v>0.37332400000000021</c:v>
                </c:pt>
                <c:pt idx="5236">
                  <c:v>-2.6244120000000009</c:v>
                </c:pt>
                <c:pt idx="5237">
                  <c:v>-4.7584879999999998</c:v>
                </c:pt>
                <c:pt idx="5238">
                  <c:v>-6.0790520000000008</c:v>
                </c:pt>
                <c:pt idx="5239">
                  <c:v>-6.903708</c:v>
                </c:pt>
                <c:pt idx="5240">
                  <c:v>-6.9538560000000009</c:v>
                </c:pt>
                <c:pt idx="5241">
                  <c:v>-6.7086880000000004</c:v>
                </c:pt>
                <c:pt idx="5242">
                  <c:v>-5.8450280000000001</c:v>
                </c:pt>
                <c:pt idx="5243">
                  <c:v>-4.3963080000000003</c:v>
                </c:pt>
                <c:pt idx="5244">
                  <c:v>-2.5854080000000002</c:v>
                </c:pt>
                <c:pt idx="5245">
                  <c:v>-0.78008000000000077</c:v>
                </c:pt>
                <c:pt idx="5246">
                  <c:v>1.3651400000000002</c:v>
                </c:pt>
                <c:pt idx="5247">
                  <c:v>3.6830920000000003</c:v>
                </c:pt>
                <c:pt idx="5248">
                  <c:v>6.3520800000000008</c:v>
                </c:pt>
                <c:pt idx="5249">
                  <c:v>8.1016880000000011</c:v>
                </c:pt>
                <c:pt idx="5250">
                  <c:v>8.4137200000000014</c:v>
                </c:pt>
                <c:pt idx="5251">
                  <c:v>8.3412839999999999</c:v>
                </c:pt>
                <c:pt idx="5252">
                  <c:v>7.6893599999999989</c:v>
                </c:pt>
                <c:pt idx="5253">
                  <c:v>5.8004519999999999</c:v>
                </c:pt>
                <c:pt idx="5254">
                  <c:v>2.930871999999999</c:v>
                </c:pt>
                <c:pt idx="5255">
                  <c:v>-0.20059200000000033</c:v>
                </c:pt>
                <c:pt idx="5256">
                  <c:v>-3.14818</c:v>
                </c:pt>
                <c:pt idx="5257">
                  <c:v>-4.9590800000000002</c:v>
                </c:pt>
                <c:pt idx="5258">
                  <c:v>-6.1069120000000012</c:v>
                </c:pt>
                <c:pt idx="5259">
                  <c:v>-6.8145560000000014</c:v>
                </c:pt>
                <c:pt idx="5260">
                  <c:v>-6.9259959999999996</c:v>
                </c:pt>
                <c:pt idx="5261">
                  <c:v>-6.5638160000000001</c:v>
                </c:pt>
                <c:pt idx="5262">
                  <c:v>-5.8227400000000005</c:v>
                </c:pt>
                <c:pt idx="5263">
                  <c:v>-4.5356080000000008</c:v>
                </c:pt>
                <c:pt idx="5264">
                  <c:v>-2.613268000000001</c:v>
                </c:pt>
                <c:pt idx="5265">
                  <c:v>-0.76893600000000006</c:v>
                </c:pt>
                <c:pt idx="5266">
                  <c:v>1.4097160000000004</c:v>
                </c:pt>
                <c:pt idx="5267">
                  <c:v>3.8112480000000009</c:v>
                </c:pt>
                <c:pt idx="5268">
                  <c:v>6.1960639999999998</c:v>
                </c:pt>
                <c:pt idx="5269">
                  <c:v>7.7506520000000005</c:v>
                </c:pt>
                <c:pt idx="5270">
                  <c:v>8.2855640000000008</c:v>
                </c:pt>
                <c:pt idx="5271">
                  <c:v>8.3357120000000009</c:v>
                </c:pt>
                <c:pt idx="5272">
                  <c:v>7.7785119999999992</c:v>
                </c:pt>
                <c:pt idx="5273">
                  <c:v>5.3268319999999996</c:v>
                </c:pt>
                <c:pt idx="5274">
                  <c:v>2.4182480000000002</c:v>
                </c:pt>
                <c:pt idx="5275">
                  <c:v>-0.84694400000000147</c:v>
                </c:pt>
                <c:pt idx="5276">
                  <c:v>-3.4044920000000003</c:v>
                </c:pt>
                <c:pt idx="5277">
                  <c:v>-5.0760920000000009</c:v>
                </c:pt>
                <c:pt idx="5278">
                  <c:v>-5.9453240000000003</c:v>
                </c:pt>
                <c:pt idx="5279">
                  <c:v>-6.4523760000000001</c:v>
                </c:pt>
                <c:pt idx="5280">
                  <c:v>-6.6641120000000003</c:v>
                </c:pt>
                <c:pt idx="5281">
                  <c:v>-6.4635199999999999</c:v>
                </c:pt>
                <c:pt idx="5282">
                  <c:v>-5.9508960000000011</c:v>
                </c:pt>
                <c:pt idx="5283">
                  <c:v>-4.858784</c:v>
                </c:pt>
                <c:pt idx="5284">
                  <c:v>-3.2540480000000009</c:v>
                </c:pt>
                <c:pt idx="5285">
                  <c:v>-1.2314120000000006</c:v>
                </c:pt>
                <c:pt idx="5286">
                  <c:v>1.0419639999999992</c:v>
                </c:pt>
                <c:pt idx="5287">
                  <c:v>3.5382200000000008</c:v>
                </c:pt>
                <c:pt idx="5288">
                  <c:v>6.18492</c:v>
                </c:pt>
                <c:pt idx="5289">
                  <c:v>7.9010960000000008</c:v>
                </c:pt>
                <c:pt idx="5290">
                  <c:v>8.3468560000000007</c:v>
                </c:pt>
                <c:pt idx="5291">
                  <c:v>8.7201799999999992</c:v>
                </c:pt>
                <c:pt idx="5292">
                  <c:v>8.7201799999999992</c:v>
                </c:pt>
                <c:pt idx="5293">
                  <c:v>6.7978400000000008</c:v>
                </c:pt>
                <c:pt idx="5294">
                  <c:v>3.6608040000000006</c:v>
                </c:pt>
                <c:pt idx="5295">
                  <c:v>0.35660799999999959</c:v>
                </c:pt>
                <c:pt idx="5296">
                  <c:v>-2.5854080000000002</c:v>
                </c:pt>
                <c:pt idx="5297">
                  <c:v>-4.4910320000000006</c:v>
                </c:pt>
                <c:pt idx="5298">
                  <c:v>-5.5329959999999998</c:v>
                </c:pt>
                <c:pt idx="5299">
                  <c:v>-6.4189439999999998</c:v>
                </c:pt>
                <c:pt idx="5300">
                  <c:v>-6.5916760000000005</c:v>
                </c:pt>
                <c:pt idx="5301">
                  <c:v>-6.3855120000000003</c:v>
                </c:pt>
                <c:pt idx="5302">
                  <c:v>-5.7837360000000011</c:v>
                </c:pt>
                <c:pt idx="5303">
                  <c:v>-4.8309240000000004</c:v>
                </c:pt>
                <c:pt idx="5304">
                  <c:v>-3.3376280000000005</c:v>
                </c:pt>
                <c:pt idx="5305">
                  <c:v>-1.2982760000000013</c:v>
                </c:pt>
                <c:pt idx="5306">
                  <c:v>0.88594799999999907</c:v>
                </c:pt>
                <c:pt idx="5307">
                  <c:v>3.3599160000000001</c:v>
                </c:pt>
                <c:pt idx="5308">
                  <c:v>6.1459160000000015</c:v>
                </c:pt>
                <c:pt idx="5309">
                  <c:v>7.9679600000000015</c:v>
                </c:pt>
                <c:pt idx="5310">
                  <c:v>8.3691440000000021</c:v>
                </c:pt>
                <c:pt idx="5311">
                  <c:v>8.8093319999999995</c:v>
                </c:pt>
                <c:pt idx="5312">
                  <c:v>8.725752</c:v>
                </c:pt>
                <c:pt idx="5313">
                  <c:v>6.6083920000000003</c:v>
                </c:pt>
                <c:pt idx="5314">
                  <c:v>3.4824999999999999</c:v>
                </c:pt>
                <c:pt idx="5315">
                  <c:v>0.41790000000000038</c:v>
                </c:pt>
                <c:pt idx="5316">
                  <c:v>-2.2678040000000004</c:v>
                </c:pt>
                <c:pt idx="5317">
                  <c:v>-4.2792960000000004</c:v>
                </c:pt>
                <c:pt idx="5318">
                  <c:v>-5.4438439999999995</c:v>
                </c:pt>
                <c:pt idx="5319">
                  <c:v>-6.1292000000000009</c:v>
                </c:pt>
                <c:pt idx="5320">
                  <c:v>-6.3576520000000007</c:v>
                </c:pt>
                <c:pt idx="5321">
                  <c:v>-6.2239240000000002</c:v>
                </c:pt>
                <c:pt idx="5322">
                  <c:v>-5.8283120000000004</c:v>
                </c:pt>
                <c:pt idx="5323">
                  <c:v>-4.7863480000000003</c:v>
                </c:pt>
                <c:pt idx="5324">
                  <c:v>-3.2874800000000008</c:v>
                </c:pt>
                <c:pt idx="5325">
                  <c:v>-1.326136</c:v>
                </c:pt>
                <c:pt idx="5326">
                  <c:v>0.99738799999999905</c:v>
                </c:pt>
                <c:pt idx="5327">
                  <c:v>3.376631999999999</c:v>
                </c:pt>
                <c:pt idx="5328">
                  <c:v>5.9118919999999999</c:v>
                </c:pt>
                <c:pt idx="5329">
                  <c:v>7.6893599999999989</c:v>
                </c:pt>
                <c:pt idx="5330">
                  <c:v>8.3245680000000011</c:v>
                </c:pt>
                <c:pt idx="5331">
                  <c:v>8.5474479999999993</c:v>
                </c:pt>
                <c:pt idx="5332">
                  <c:v>8.0181079999999998</c:v>
                </c:pt>
                <c:pt idx="5333">
                  <c:v>5.8840319999999995</c:v>
                </c:pt>
                <c:pt idx="5334">
                  <c:v>2.7302800000000005</c:v>
                </c:pt>
                <c:pt idx="5335">
                  <c:v>-0.21173599999999926</c:v>
                </c:pt>
                <c:pt idx="5336">
                  <c:v>-2.9030119999999999</c:v>
                </c:pt>
                <c:pt idx="5337">
                  <c:v>-4.8197800000000006</c:v>
                </c:pt>
                <c:pt idx="5338">
                  <c:v>-5.9118919999999999</c:v>
                </c:pt>
                <c:pt idx="5339">
                  <c:v>-6.6028200000000012</c:v>
                </c:pt>
                <c:pt idx="5340">
                  <c:v>-6.8424160000000001</c:v>
                </c:pt>
                <c:pt idx="5341">
                  <c:v>-6.5638160000000001</c:v>
                </c:pt>
                <c:pt idx="5342">
                  <c:v>-5.7781640000000003</c:v>
                </c:pt>
                <c:pt idx="5343">
                  <c:v>-4.8643560000000008</c:v>
                </c:pt>
                <c:pt idx="5344">
                  <c:v>-3.5827960000000005</c:v>
                </c:pt>
                <c:pt idx="5345">
                  <c:v>-1.6214519999999997</c:v>
                </c:pt>
                <c:pt idx="5346">
                  <c:v>0.78565199999999979</c:v>
                </c:pt>
                <c:pt idx="5347">
                  <c:v>3.4100640000000002</c:v>
                </c:pt>
                <c:pt idx="5348">
                  <c:v>5.8951759999999993</c:v>
                </c:pt>
                <c:pt idx="5349">
                  <c:v>7.5556319999999992</c:v>
                </c:pt>
                <c:pt idx="5350">
                  <c:v>8.3189959999999985</c:v>
                </c:pt>
                <c:pt idx="5351">
                  <c:v>8.6756039999999999</c:v>
                </c:pt>
                <c:pt idx="5352">
                  <c:v>8.3468560000000007</c:v>
                </c:pt>
                <c:pt idx="5353">
                  <c:v>5.9230360000000015</c:v>
                </c:pt>
                <c:pt idx="5354">
                  <c:v>2.9364439999999998</c:v>
                </c:pt>
                <c:pt idx="5355">
                  <c:v>1.6716000000000619E-2</c:v>
                </c:pt>
                <c:pt idx="5356">
                  <c:v>-2.3402400000000001</c:v>
                </c:pt>
                <c:pt idx="5357">
                  <c:v>-4.2402920000000002</c:v>
                </c:pt>
                <c:pt idx="5358">
                  <c:v>-5.5497120000000004</c:v>
                </c:pt>
                <c:pt idx="5359">
                  <c:v>-6.179348000000001</c:v>
                </c:pt>
                <c:pt idx="5360">
                  <c:v>-6.4133720000000007</c:v>
                </c:pt>
                <c:pt idx="5361">
                  <c:v>-6.2573560000000006</c:v>
                </c:pt>
                <c:pt idx="5362">
                  <c:v>-5.5608560000000002</c:v>
                </c:pt>
                <c:pt idx="5363">
                  <c:v>-4.5021760000000004</c:v>
                </c:pt>
                <c:pt idx="5364">
                  <c:v>-3.0423120000000008</c:v>
                </c:pt>
                <c:pt idx="5365">
                  <c:v>-0.99738799999999905</c:v>
                </c:pt>
                <c:pt idx="5366">
                  <c:v>1.1478319999999993</c:v>
                </c:pt>
                <c:pt idx="5367">
                  <c:v>3.6050840000000015</c:v>
                </c:pt>
                <c:pt idx="5368">
                  <c:v>6.07348</c:v>
                </c:pt>
                <c:pt idx="5369">
                  <c:v>7.7562239999999996</c:v>
                </c:pt>
                <c:pt idx="5370">
                  <c:v>8.3245680000000011</c:v>
                </c:pt>
                <c:pt idx="5371">
                  <c:v>8.3635719999999996</c:v>
                </c:pt>
                <c:pt idx="5372">
                  <c:v>8.0236800000000006</c:v>
                </c:pt>
                <c:pt idx="5373">
                  <c:v>6.2016360000000006</c:v>
                </c:pt>
                <c:pt idx="5374">
                  <c:v>3.3376280000000005</c:v>
                </c:pt>
                <c:pt idx="5375">
                  <c:v>0.56834399999999885</c:v>
                </c:pt>
                <c:pt idx="5376">
                  <c:v>-2.2288000000000001</c:v>
                </c:pt>
                <c:pt idx="5377">
                  <c:v>-4.3294440000000005</c:v>
                </c:pt>
                <c:pt idx="5378">
                  <c:v>-5.7057280000000006</c:v>
                </c:pt>
                <c:pt idx="5379">
                  <c:v>-6.4746640000000006</c:v>
                </c:pt>
                <c:pt idx="5380">
                  <c:v>-6.7978400000000008</c:v>
                </c:pt>
                <c:pt idx="5381">
                  <c:v>-6.5415280000000005</c:v>
                </c:pt>
                <c:pt idx="5382">
                  <c:v>-5.6834400000000009</c:v>
                </c:pt>
                <c:pt idx="5383">
                  <c:v>-4.7027680000000007</c:v>
                </c:pt>
                <c:pt idx="5384">
                  <c:v>-3.3710600000000004</c:v>
                </c:pt>
                <c:pt idx="5385">
                  <c:v>-1.4710079999999994</c:v>
                </c:pt>
                <c:pt idx="5386">
                  <c:v>0.79122399999999882</c:v>
                </c:pt>
                <c:pt idx="5387">
                  <c:v>3.1258920000000003</c:v>
                </c:pt>
                <c:pt idx="5388">
                  <c:v>5.6444359999999989</c:v>
                </c:pt>
                <c:pt idx="5389">
                  <c:v>7.5556319999999992</c:v>
                </c:pt>
                <c:pt idx="5390">
                  <c:v>8.1629799999999992</c:v>
                </c:pt>
                <c:pt idx="5391">
                  <c:v>8.2577040000000004</c:v>
                </c:pt>
                <c:pt idx="5392">
                  <c:v>7.7952279999999998</c:v>
                </c:pt>
                <c:pt idx="5393">
                  <c:v>6.1013400000000004</c:v>
                </c:pt>
                <c:pt idx="5394">
                  <c:v>3.3320559999999997</c:v>
                </c:pt>
                <c:pt idx="5395">
                  <c:v>0.74664799999999953</c:v>
                </c:pt>
                <c:pt idx="5396">
                  <c:v>-2.1006440000000004</c:v>
                </c:pt>
                <c:pt idx="5397">
                  <c:v>-4.1455680000000008</c:v>
                </c:pt>
                <c:pt idx="5398">
                  <c:v>-5.3769800000000014</c:v>
                </c:pt>
                <c:pt idx="5399">
                  <c:v>-6.0734800000000009</c:v>
                </c:pt>
                <c:pt idx="5400">
                  <c:v>-6.5359560000000005</c:v>
                </c:pt>
                <c:pt idx="5401">
                  <c:v>-6.3910840000000011</c:v>
                </c:pt>
                <c:pt idx="5402">
                  <c:v>-5.7893080000000001</c:v>
                </c:pt>
                <c:pt idx="5403">
                  <c:v>-5.0760920000000009</c:v>
                </c:pt>
                <c:pt idx="5404">
                  <c:v>-3.9561200000000003</c:v>
                </c:pt>
                <c:pt idx="5405">
                  <c:v>-2.1842239999999999</c:v>
                </c:pt>
                <c:pt idx="5406">
                  <c:v>5.572000000000088E-2</c:v>
                </c:pt>
                <c:pt idx="5407">
                  <c:v>2.5631199999999996</c:v>
                </c:pt>
                <c:pt idx="5408">
                  <c:v>5.2655399999999997</c:v>
                </c:pt>
                <c:pt idx="5409">
                  <c:v>7.0541520000000002</c:v>
                </c:pt>
                <c:pt idx="5410">
                  <c:v>7.9400999999999993</c:v>
                </c:pt>
                <c:pt idx="5411">
                  <c:v>8.118404</c:v>
                </c:pt>
                <c:pt idx="5412">
                  <c:v>7.6559280000000012</c:v>
                </c:pt>
                <c:pt idx="5413">
                  <c:v>6.1514880000000005</c:v>
                </c:pt>
                <c:pt idx="5414">
                  <c:v>3.3933479999999996</c:v>
                </c:pt>
                <c:pt idx="5415">
                  <c:v>0.70764400000000105</c:v>
                </c:pt>
                <c:pt idx="5416">
                  <c:v>-2.072784</c:v>
                </c:pt>
                <c:pt idx="5417">
                  <c:v>-4.0954199999999998</c:v>
                </c:pt>
                <c:pt idx="5418">
                  <c:v>-5.5385680000000006</c:v>
                </c:pt>
                <c:pt idx="5419">
                  <c:v>-6.2183520000000003</c:v>
                </c:pt>
                <c:pt idx="5420">
                  <c:v>-6.4356600000000004</c:v>
                </c:pt>
                <c:pt idx="5421">
                  <c:v>-6.2239240000000002</c:v>
                </c:pt>
                <c:pt idx="5422">
                  <c:v>-5.4995639999999995</c:v>
                </c:pt>
                <c:pt idx="5423">
                  <c:v>-4.6971959999999999</c:v>
                </c:pt>
                <c:pt idx="5424">
                  <c:v>-3.4044920000000003</c:v>
                </c:pt>
                <c:pt idx="5425">
                  <c:v>-1.4542920000000015</c:v>
                </c:pt>
                <c:pt idx="5426">
                  <c:v>0.98067200000000021</c:v>
                </c:pt>
                <c:pt idx="5427">
                  <c:v>3.2763360000000006</c:v>
                </c:pt>
                <c:pt idx="5428">
                  <c:v>6.0344760000000015</c:v>
                </c:pt>
                <c:pt idx="5429">
                  <c:v>8.1685520000000018</c:v>
                </c:pt>
                <c:pt idx="5430">
                  <c:v>8.6254559999999998</c:v>
                </c:pt>
                <c:pt idx="5431">
                  <c:v>8.6087399999999992</c:v>
                </c:pt>
                <c:pt idx="5432">
                  <c:v>8.3580000000000005</c:v>
                </c:pt>
                <c:pt idx="5433">
                  <c:v>6.8758479999999995</c:v>
                </c:pt>
                <c:pt idx="5434">
                  <c:v>4.0508439999999997</c:v>
                </c:pt>
                <c:pt idx="5435">
                  <c:v>1.0921120000000011</c:v>
                </c:pt>
                <c:pt idx="5436">
                  <c:v>-2.0560680000000002</c:v>
                </c:pt>
                <c:pt idx="5437">
                  <c:v>-4.4130240000000009</c:v>
                </c:pt>
                <c:pt idx="5438">
                  <c:v>-5.8728880000000006</c:v>
                </c:pt>
                <c:pt idx="5439">
                  <c:v>-6.7086880000000004</c:v>
                </c:pt>
                <c:pt idx="5440">
                  <c:v>-7.0541520000000002</c:v>
                </c:pt>
                <c:pt idx="5441">
                  <c:v>-6.847988</c:v>
                </c:pt>
                <c:pt idx="5442">
                  <c:v>-6.0010440000000003</c:v>
                </c:pt>
                <c:pt idx="5443">
                  <c:v>-4.8699279999999998</c:v>
                </c:pt>
                <c:pt idx="5444">
                  <c:v>-3.4546399999999999</c:v>
                </c:pt>
                <c:pt idx="5445">
                  <c:v>-1.4542920000000015</c:v>
                </c:pt>
                <c:pt idx="5446">
                  <c:v>0.84694400000000059</c:v>
                </c:pt>
                <c:pt idx="5447">
                  <c:v>3.3264839999999989</c:v>
                </c:pt>
                <c:pt idx="5448">
                  <c:v>6.1236280000000018</c:v>
                </c:pt>
                <c:pt idx="5449">
                  <c:v>8.0905439999999995</c:v>
                </c:pt>
                <c:pt idx="5450">
                  <c:v>8.5307320000000004</c:v>
                </c:pt>
                <c:pt idx="5451">
                  <c:v>8.5975960000000011</c:v>
                </c:pt>
                <c:pt idx="5452">
                  <c:v>8.2409879999999998</c:v>
                </c:pt>
                <c:pt idx="5453">
                  <c:v>6.6028199999999995</c:v>
                </c:pt>
                <c:pt idx="5454">
                  <c:v>3.4936440000000015</c:v>
                </c:pt>
                <c:pt idx="5455">
                  <c:v>0.44018800000000091</c:v>
                </c:pt>
                <c:pt idx="5456">
                  <c:v>-2.4461080000000006</c:v>
                </c:pt>
                <c:pt idx="5457">
                  <c:v>-4.3350160000000004</c:v>
                </c:pt>
                <c:pt idx="5458">
                  <c:v>-5.7224440000000003</c:v>
                </c:pt>
                <c:pt idx="5459">
                  <c:v>-6.6752560000000001</c:v>
                </c:pt>
                <c:pt idx="5460">
                  <c:v>-6.8257000000000012</c:v>
                </c:pt>
                <c:pt idx="5461">
                  <c:v>-6.5526720000000003</c:v>
                </c:pt>
                <c:pt idx="5462">
                  <c:v>-5.8840320000000013</c:v>
                </c:pt>
                <c:pt idx="5463">
                  <c:v>-4.7919200000000002</c:v>
                </c:pt>
                <c:pt idx="5464">
                  <c:v>-3.5660799999999999</c:v>
                </c:pt>
                <c:pt idx="5465">
                  <c:v>-1.6214519999999997</c:v>
                </c:pt>
                <c:pt idx="5466">
                  <c:v>0.74107599999999962</c:v>
                </c:pt>
                <c:pt idx="5467">
                  <c:v>3.3822040000000015</c:v>
                </c:pt>
                <c:pt idx="5468">
                  <c:v>5.9341799999999996</c:v>
                </c:pt>
                <c:pt idx="5469">
                  <c:v>7.5166280000000008</c:v>
                </c:pt>
                <c:pt idx="5470">
                  <c:v>8.2187000000000001</c:v>
                </c:pt>
                <c:pt idx="5471">
                  <c:v>8.0794000000000015</c:v>
                </c:pt>
                <c:pt idx="5472">
                  <c:v>7.6447839999999996</c:v>
                </c:pt>
                <c:pt idx="5473">
                  <c:v>5.7391599999999983</c:v>
                </c:pt>
                <c:pt idx="5474">
                  <c:v>2.930871999999999</c:v>
                </c:pt>
                <c:pt idx="5475">
                  <c:v>-0.18944799999999962</c:v>
                </c:pt>
                <c:pt idx="5476">
                  <c:v>-2.6467000000000009</c:v>
                </c:pt>
                <c:pt idx="5477">
                  <c:v>-4.5077480000000003</c:v>
                </c:pt>
                <c:pt idx="5478">
                  <c:v>-5.7335880000000001</c:v>
                </c:pt>
                <c:pt idx="5479">
                  <c:v>-6.4300880000000005</c:v>
                </c:pt>
                <c:pt idx="5480">
                  <c:v>-6.4579480000000009</c:v>
                </c:pt>
                <c:pt idx="5481">
                  <c:v>-6.0734800000000009</c:v>
                </c:pt>
                <c:pt idx="5482">
                  <c:v>-5.5998599999999996</c:v>
                </c:pt>
                <c:pt idx="5483">
                  <c:v>-4.7362000000000011</c:v>
                </c:pt>
                <c:pt idx="5484">
                  <c:v>-3.4825000000000004</c:v>
                </c:pt>
                <c:pt idx="5485">
                  <c:v>-1.5713040000000005</c:v>
                </c:pt>
                <c:pt idx="5486">
                  <c:v>0.71878799999999998</c:v>
                </c:pt>
                <c:pt idx="5487">
                  <c:v>3.265191999999999</c:v>
                </c:pt>
                <c:pt idx="5488">
                  <c:v>5.9063200000000009</c:v>
                </c:pt>
                <c:pt idx="5489">
                  <c:v>7.6949320000000014</c:v>
                </c:pt>
                <c:pt idx="5490">
                  <c:v>8.1852679999999989</c:v>
                </c:pt>
                <c:pt idx="5491">
                  <c:v>8.0292519999999996</c:v>
                </c:pt>
                <c:pt idx="5492">
                  <c:v>7.5221999999999998</c:v>
                </c:pt>
                <c:pt idx="5493">
                  <c:v>5.7670200000000005</c:v>
                </c:pt>
                <c:pt idx="5494">
                  <c:v>3.2039000000000009</c:v>
                </c:pt>
                <c:pt idx="5495">
                  <c:v>0.36775199999999852</c:v>
                </c:pt>
                <c:pt idx="5496">
                  <c:v>-2.5129720000000009</c:v>
                </c:pt>
                <c:pt idx="5497">
                  <c:v>-4.530036</c:v>
                </c:pt>
                <c:pt idx="5498">
                  <c:v>-5.8115959999999998</c:v>
                </c:pt>
                <c:pt idx="5499">
                  <c:v>-6.5415280000000005</c:v>
                </c:pt>
                <c:pt idx="5500">
                  <c:v>-6.6362520000000007</c:v>
                </c:pt>
                <c:pt idx="5501">
                  <c:v>-6.3799400000000004</c:v>
                </c:pt>
                <c:pt idx="5502">
                  <c:v>-5.7893080000000001</c:v>
                </c:pt>
                <c:pt idx="5503">
                  <c:v>-4.8922159999999995</c:v>
                </c:pt>
                <c:pt idx="5504">
                  <c:v>-3.5382200000000004</c:v>
                </c:pt>
                <c:pt idx="5505">
                  <c:v>-1.5100119999999997</c:v>
                </c:pt>
                <c:pt idx="5506">
                  <c:v>0.64078000000000124</c:v>
                </c:pt>
                <c:pt idx="5507">
                  <c:v>3.042311999999999</c:v>
                </c:pt>
                <c:pt idx="5508">
                  <c:v>5.6945840000000008</c:v>
                </c:pt>
                <c:pt idx="5509">
                  <c:v>8.118404</c:v>
                </c:pt>
                <c:pt idx="5510">
                  <c:v>8.6588879999999993</c:v>
                </c:pt>
                <c:pt idx="5511">
                  <c:v>8.6700320000000008</c:v>
                </c:pt>
                <c:pt idx="5512">
                  <c:v>8.3301400000000001</c:v>
                </c:pt>
                <c:pt idx="5513">
                  <c:v>6.4468040000000002</c:v>
                </c:pt>
                <c:pt idx="5514">
                  <c:v>3.7778159999999996</c:v>
                </c:pt>
                <c:pt idx="5515">
                  <c:v>1.0475360000000009</c:v>
                </c:pt>
                <c:pt idx="5516">
                  <c:v>-1.8833360000000008</c:v>
                </c:pt>
                <c:pt idx="5517">
                  <c:v>-4.084276</c:v>
                </c:pt>
                <c:pt idx="5518">
                  <c:v>-5.577572</c:v>
                </c:pt>
                <c:pt idx="5519">
                  <c:v>-6.6251080000000009</c:v>
                </c:pt>
                <c:pt idx="5520">
                  <c:v>-6.8201280000000004</c:v>
                </c:pt>
                <c:pt idx="5521">
                  <c:v>-6.4635199999999999</c:v>
                </c:pt>
                <c:pt idx="5522">
                  <c:v>-5.7893080000000001</c:v>
                </c:pt>
                <c:pt idx="5523">
                  <c:v>-4.9980840000000004</c:v>
                </c:pt>
                <c:pt idx="5524">
                  <c:v>-3.8558240000000001</c:v>
                </c:pt>
                <c:pt idx="5525">
                  <c:v>-1.816472000000001</c:v>
                </c:pt>
                <c:pt idx="5526">
                  <c:v>0.62963599999999964</c:v>
                </c:pt>
                <c:pt idx="5527">
                  <c:v>3.0255960000000002</c:v>
                </c:pt>
                <c:pt idx="5528">
                  <c:v>5.6611519999999995</c:v>
                </c:pt>
                <c:pt idx="5529">
                  <c:v>7.9512440000000009</c:v>
                </c:pt>
                <c:pt idx="5530">
                  <c:v>8.4527239999999999</c:v>
                </c:pt>
                <c:pt idx="5531">
                  <c:v>8.6421720000000004</c:v>
                </c:pt>
                <c:pt idx="5532">
                  <c:v>8.4081479999999988</c:v>
                </c:pt>
                <c:pt idx="5533">
                  <c:v>6.4300879999999996</c:v>
                </c:pt>
                <c:pt idx="5534">
                  <c:v>3.5660800000000012</c:v>
                </c:pt>
                <c:pt idx="5535">
                  <c:v>0.65192399999999928</c:v>
                </c:pt>
                <c:pt idx="5536">
                  <c:v>-2.4572520000000009</c:v>
                </c:pt>
                <c:pt idx="5537">
                  <c:v>-4.5690400000000011</c:v>
                </c:pt>
                <c:pt idx="5538">
                  <c:v>-5.7837360000000011</c:v>
                </c:pt>
                <c:pt idx="5539">
                  <c:v>-6.4356600000000004</c:v>
                </c:pt>
                <c:pt idx="5540">
                  <c:v>-6.6752560000000001</c:v>
                </c:pt>
                <c:pt idx="5541">
                  <c:v>-6.5693880000000009</c:v>
                </c:pt>
                <c:pt idx="5542">
                  <c:v>-5.9063200000000009</c:v>
                </c:pt>
                <c:pt idx="5543">
                  <c:v>-4.8755000000000006</c:v>
                </c:pt>
                <c:pt idx="5544">
                  <c:v>-3.4936440000000006</c:v>
                </c:pt>
                <c:pt idx="5545">
                  <c:v>-1.5323000000000002</c:v>
                </c:pt>
                <c:pt idx="5546">
                  <c:v>0.75779200000000024</c:v>
                </c:pt>
                <c:pt idx="5547">
                  <c:v>3.1927559999999993</c:v>
                </c:pt>
                <c:pt idx="5548">
                  <c:v>5.9118919999999999</c:v>
                </c:pt>
                <c:pt idx="5549">
                  <c:v>7.9178119999999996</c:v>
                </c:pt>
                <c:pt idx="5550">
                  <c:v>8.3970040000000008</c:v>
                </c:pt>
                <c:pt idx="5551">
                  <c:v>8.6811759999999989</c:v>
                </c:pt>
                <c:pt idx="5552">
                  <c:v>8.2744199999999992</c:v>
                </c:pt>
                <c:pt idx="5553">
                  <c:v>6.0679079999999992</c:v>
                </c:pt>
                <c:pt idx="5554">
                  <c:v>3.0590279999999996</c:v>
                </c:pt>
                <c:pt idx="5555">
                  <c:v>7.2435999999998835E-2</c:v>
                </c:pt>
                <c:pt idx="5556">
                  <c:v>-2.7915719999999999</c:v>
                </c:pt>
                <c:pt idx="5557">
                  <c:v>-4.6526200000000006</c:v>
                </c:pt>
                <c:pt idx="5558">
                  <c:v>-5.7837360000000011</c:v>
                </c:pt>
                <c:pt idx="5559">
                  <c:v>-6.2629279999999996</c:v>
                </c:pt>
                <c:pt idx="5560">
                  <c:v>-6.3242200000000004</c:v>
                </c:pt>
                <c:pt idx="5561">
                  <c:v>-6.1236280000000001</c:v>
                </c:pt>
                <c:pt idx="5562">
                  <c:v>-5.5998599999999996</c:v>
                </c:pt>
                <c:pt idx="5563">
                  <c:v>-4.6637640000000005</c:v>
                </c:pt>
                <c:pt idx="5564">
                  <c:v>-3.3599160000000006</c:v>
                </c:pt>
                <c:pt idx="5565">
                  <c:v>-1.4375760000000009</c:v>
                </c:pt>
                <c:pt idx="5566">
                  <c:v>0.76893599999999918</c:v>
                </c:pt>
                <c:pt idx="5567">
                  <c:v>3.2261880000000005</c:v>
                </c:pt>
                <c:pt idx="5568">
                  <c:v>5.7837359999999993</c:v>
                </c:pt>
                <c:pt idx="5569">
                  <c:v>7.6782160000000008</c:v>
                </c:pt>
                <c:pt idx="5570">
                  <c:v>8.3580000000000005</c:v>
                </c:pt>
                <c:pt idx="5571">
                  <c:v>8.4137200000000014</c:v>
                </c:pt>
                <c:pt idx="5572">
                  <c:v>8.118404</c:v>
                </c:pt>
                <c:pt idx="5573">
                  <c:v>6.1124840000000003</c:v>
                </c:pt>
                <c:pt idx="5574">
                  <c:v>3.2763360000000006</c:v>
                </c:pt>
                <c:pt idx="5575">
                  <c:v>0.47361999999999949</c:v>
                </c:pt>
                <c:pt idx="5576">
                  <c:v>-2.1117880000000007</c:v>
                </c:pt>
                <c:pt idx="5577">
                  <c:v>-4.1009920000000006</c:v>
                </c:pt>
                <c:pt idx="5578">
                  <c:v>-5.3602640000000008</c:v>
                </c:pt>
                <c:pt idx="5579">
                  <c:v>-6.0233320000000008</c:v>
                </c:pt>
                <c:pt idx="5580">
                  <c:v>-6.3632239999999998</c:v>
                </c:pt>
                <c:pt idx="5581">
                  <c:v>-6.1514879999999996</c:v>
                </c:pt>
                <c:pt idx="5582">
                  <c:v>-5.633292</c:v>
                </c:pt>
                <c:pt idx="5583">
                  <c:v>-4.6860520000000001</c:v>
                </c:pt>
                <c:pt idx="5584">
                  <c:v>-3.4434959999999997</c:v>
                </c:pt>
                <c:pt idx="5585">
                  <c:v>-1.5768760000000004</c:v>
                </c:pt>
                <c:pt idx="5586">
                  <c:v>0.94723999999999897</c:v>
                </c:pt>
                <c:pt idx="5587">
                  <c:v>3.4602120000000003</c:v>
                </c:pt>
                <c:pt idx="5588">
                  <c:v>6.1459160000000015</c:v>
                </c:pt>
                <c:pt idx="5589">
                  <c:v>8.0403960000000012</c:v>
                </c:pt>
                <c:pt idx="5590">
                  <c:v>8.4917280000000002</c:v>
                </c:pt>
                <c:pt idx="5591">
                  <c:v>8.6254559999999998</c:v>
                </c:pt>
                <c:pt idx="5592">
                  <c:v>8.3357120000000009</c:v>
                </c:pt>
                <c:pt idx="5593">
                  <c:v>6.1013400000000004</c:v>
                </c:pt>
                <c:pt idx="5594">
                  <c:v>3.2986240000000002</c:v>
                </c:pt>
                <c:pt idx="5595">
                  <c:v>0.42904399999999931</c:v>
                </c:pt>
                <c:pt idx="5596">
                  <c:v>-2.2733759999999998</c:v>
                </c:pt>
                <c:pt idx="5597">
                  <c:v>-4.2068599999999998</c:v>
                </c:pt>
                <c:pt idx="5598">
                  <c:v>-5.516280000000001</c:v>
                </c:pt>
                <c:pt idx="5599">
                  <c:v>-6.3130760000000006</c:v>
                </c:pt>
                <c:pt idx="5600">
                  <c:v>-6.4412320000000003</c:v>
                </c:pt>
                <c:pt idx="5601">
                  <c:v>-6.3520799999999999</c:v>
                </c:pt>
                <c:pt idx="5602">
                  <c:v>-5.7503040000000007</c:v>
                </c:pt>
                <c:pt idx="5603">
                  <c:v>-4.8253519999999996</c:v>
                </c:pt>
                <c:pt idx="5604">
                  <c:v>-3.7388120000000007</c:v>
                </c:pt>
                <c:pt idx="5605">
                  <c:v>-1.9000520000000014</c:v>
                </c:pt>
                <c:pt idx="5606">
                  <c:v>0.49590799999999913</c:v>
                </c:pt>
                <c:pt idx="5607">
                  <c:v>2.9475879999999997</c:v>
                </c:pt>
                <c:pt idx="5608">
                  <c:v>5.6667239999999985</c:v>
                </c:pt>
                <c:pt idx="5609">
                  <c:v>7.6280680000000007</c:v>
                </c:pt>
                <c:pt idx="5610">
                  <c:v>8.3802880000000002</c:v>
                </c:pt>
                <c:pt idx="5611">
                  <c:v>8.4304360000000003</c:v>
                </c:pt>
                <c:pt idx="5612">
                  <c:v>8.0571120000000018</c:v>
                </c:pt>
                <c:pt idx="5613">
                  <c:v>6.2239240000000002</c:v>
                </c:pt>
                <c:pt idx="5614">
                  <c:v>3.4936440000000015</c:v>
                </c:pt>
                <c:pt idx="5615">
                  <c:v>0.6686399999999999</c:v>
                </c:pt>
                <c:pt idx="5616">
                  <c:v>-2.1062159999999999</c:v>
                </c:pt>
                <c:pt idx="5617">
                  <c:v>-4.0954199999999998</c:v>
                </c:pt>
                <c:pt idx="5618">
                  <c:v>-5.3769800000000014</c:v>
                </c:pt>
                <c:pt idx="5619">
                  <c:v>-6.0901960000000006</c:v>
                </c:pt>
                <c:pt idx="5620">
                  <c:v>-6.3242200000000004</c:v>
                </c:pt>
                <c:pt idx="5621">
                  <c:v>-6.2852160000000001</c:v>
                </c:pt>
                <c:pt idx="5622">
                  <c:v>-5.6444359999999998</c:v>
                </c:pt>
                <c:pt idx="5623">
                  <c:v>-4.7362000000000011</c:v>
                </c:pt>
                <c:pt idx="5624">
                  <c:v>-3.5159320000000007</c:v>
                </c:pt>
                <c:pt idx="5625">
                  <c:v>-1.5545879999999999</c:v>
                </c:pt>
                <c:pt idx="5626">
                  <c:v>0.65192399999999928</c:v>
                </c:pt>
                <c:pt idx="5627">
                  <c:v>2.997735999999998</c:v>
                </c:pt>
                <c:pt idx="5628">
                  <c:v>5.8784600000000005</c:v>
                </c:pt>
                <c:pt idx="5629">
                  <c:v>7.9735320000000005</c:v>
                </c:pt>
                <c:pt idx="5630">
                  <c:v>8.6198840000000008</c:v>
                </c:pt>
                <c:pt idx="5631">
                  <c:v>8.6700320000000008</c:v>
                </c:pt>
                <c:pt idx="5632">
                  <c:v>8.5307320000000004</c:v>
                </c:pt>
                <c:pt idx="5633">
                  <c:v>6.7198320000000002</c:v>
                </c:pt>
                <c:pt idx="5634">
                  <c:v>3.872539999999999</c:v>
                </c:pt>
                <c:pt idx="5635">
                  <c:v>1.1589760000000009</c:v>
                </c:pt>
                <c:pt idx="5636">
                  <c:v>-1.7886120000000014</c:v>
                </c:pt>
                <c:pt idx="5637">
                  <c:v>-3.9616920000000011</c:v>
                </c:pt>
                <c:pt idx="5638">
                  <c:v>-5.516280000000001</c:v>
                </c:pt>
                <c:pt idx="5639">
                  <c:v>-6.3855120000000003</c:v>
                </c:pt>
                <c:pt idx="5640">
                  <c:v>-6.7031160000000014</c:v>
                </c:pt>
                <c:pt idx="5641">
                  <c:v>-6.6696840000000011</c:v>
                </c:pt>
                <c:pt idx="5642">
                  <c:v>-5.8561719999999999</c:v>
                </c:pt>
                <c:pt idx="5643">
                  <c:v>-4.7696319999999996</c:v>
                </c:pt>
                <c:pt idx="5644">
                  <c:v>-3.4323519999999998</c:v>
                </c:pt>
                <c:pt idx="5645">
                  <c:v>-1.3595679999999994</c:v>
                </c:pt>
                <c:pt idx="5646">
                  <c:v>0.99738799999999905</c:v>
                </c:pt>
                <c:pt idx="5647">
                  <c:v>3.4602120000000003</c:v>
                </c:pt>
                <c:pt idx="5648">
                  <c:v>6.29636</c:v>
                </c:pt>
                <c:pt idx="5649">
                  <c:v>8.2577040000000004</c:v>
                </c:pt>
                <c:pt idx="5650">
                  <c:v>8.7090360000000011</c:v>
                </c:pt>
                <c:pt idx="5651">
                  <c:v>8.6756039999999999</c:v>
                </c:pt>
                <c:pt idx="5652">
                  <c:v>8.4527239999999999</c:v>
                </c:pt>
                <c:pt idx="5653">
                  <c:v>6.3297920000000012</c:v>
                </c:pt>
                <c:pt idx="5654">
                  <c:v>3.4100640000000002</c:v>
                </c:pt>
                <c:pt idx="5655">
                  <c:v>0.52376799999999868</c:v>
                </c:pt>
                <c:pt idx="5656">
                  <c:v>-2.3068080000000002</c:v>
                </c:pt>
                <c:pt idx="5657">
                  <c:v>-4.4018800000000002</c:v>
                </c:pt>
                <c:pt idx="5658">
                  <c:v>-5.6945840000000008</c:v>
                </c:pt>
                <c:pt idx="5659">
                  <c:v>-6.3632239999999998</c:v>
                </c:pt>
                <c:pt idx="5660">
                  <c:v>-6.6028200000000012</c:v>
                </c:pt>
                <c:pt idx="5661">
                  <c:v>-6.4022280000000009</c:v>
                </c:pt>
                <c:pt idx="5662">
                  <c:v>-5.6611520000000004</c:v>
                </c:pt>
                <c:pt idx="5663">
                  <c:v>-4.6637640000000005</c:v>
                </c:pt>
                <c:pt idx="5664">
                  <c:v>-3.5493640000000006</c:v>
                </c:pt>
                <c:pt idx="5665">
                  <c:v>-1.6604560000000008</c:v>
                </c:pt>
                <c:pt idx="5666">
                  <c:v>0.49590799999999913</c:v>
                </c:pt>
                <c:pt idx="5667">
                  <c:v>2.9810200000000009</c:v>
                </c:pt>
                <c:pt idx="5668">
                  <c:v>5.6945840000000008</c:v>
                </c:pt>
                <c:pt idx="5669">
                  <c:v>7.6726440000000018</c:v>
                </c:pt>
                <c:pt idx="5670">
                  <c:v>8.3022800000000014</c:v>
                </c:pt>
                <c:pt idx="5671">
                  <c:v>8.3524280000000015</c:v>
                </c:pt>
                <c:pt idx="5672">
                  <c:v>8.0236800000000006</c:v>
                </c:pt>
                <c:pt idx="5673">
                  <c:v>5.9787559999999988</c:v>
                </c:pt>
                <c:pt idx="5674">
                  <c:v>3.3376280000000005</c:v>
                </c:pt>
                <c:pt idx="5675">
                  <c:v>0.47919199999999851</c:v>
                </c:pt>
                <c:pt idx="5676">
                  <c:v>-2.4015320000000009</c:v>
                </c:pt>
                <c:pt idx="5677">
                  <c:v>-4.4353120000000006</c:v>
                </c:pt>
                <c:pt idx="5678">
                  <c:v>-5.4382720000000004</c:v>
                </c:pt>
                <c:pt idx="5679">
                  <c:v>-6.0567640000000003</c:v>
                </c:pt>
                <c:pt idx="5680">
                  <c:v>-6.2852160000000001</c:v>
                </c:pt>
                <c:pt idx="5681">
                  <c:v>-6.1904920000000008</c:v>
                </c:pt>
                <c:pt idx="5682">
                  <c:v>-5.5497120000000004</c:v>
                </c:pt>
                <c:pt idx="5683">
                  <c:v>-4.7919200000000002</c:v>
                </c:pt>
                <c:pt idx="5684">
                  <c:v>-3.4602120000000003</c:v>
                </c:pt>
                <c:pt idx="5685">
                  <c:v>-1.6158800000000006</c:v>
                </c:pt>
                <c:pt idx="5686">
                  <c:v>0.42904399999999931</c:v>
                </c:pt>
                <c:pt idx="5687">
                  <c:v>2.7748560000000015</c:v>
                </c:pt>
                <c:pt idx="5688">
                  <c:v>5.3156880000000015</c:v>
                </c:pt>
                <c:pt idx="5689">
                  <c:v>7.4609079999999999</c:v>
                </c:pt>
                <c:pt idx="5690">
                  <c:v>8.2967079999999989</c:v>
                </c:pt>
                <c:pt idx="5691">
                  <c:v>8.3412839999999999</c:v>
                </c:pt>
                <c:pt idx="5692">
                  <c:v>8.1852679999999989</c:v>
                </c:pt>
                <c:pt idx="5693">
                  <c:v>6.2517839999999989</c:v>
                </c:pt>
                <c:pt idx="5694">
                  <c:v>3.4824999999999999</c:v>
                </c:pt>
                <c:pt idx="5695">
                  <c:v>0.88594799999999907</c:v>
                </c:pt>
                <c:pt idx="5696">
                  <c:v>-2.0672120000000005</c:v>
                </c:pt>
                <c:pt idx="5697">
                  <c:v>-4.3405880000000003</c:v>
                </c:pt>
                <c:pt idx="5698">
                  <c:v>-5.6277200000000009</c:v>
                </c:pt>
                <c:pt idx="5699">
                  <c:v>-6.3353640000000002</c:v>
                </c:pt>
                <c:pt idx="5700">
                  <c:v>-6.6585400000000012</c:v>
                </c:pt>
                <c:pt idx="5701">
                  <c:v>-6.5136680000000009</c:v>
                </c:pt>
                <c:pt idx="5702">
                  <c:v>-5.7335880000000001</c:v>
                </c:pt>
                <c:pt idx="5703">
                  <c:v>-4.6024720000000006</c:v>
                </c:pt>
                <c:pt idx="5704">
                  <c:v>-3.1816120000000003</c:v>
                </c:pt>
                <c:pt idx="5705">
                  <c:v>-1.2314120000000006</c:v>
                </c:pt>
                <c:pt idx="5706">
                  <c:v>0.99738799999999905</c:v>
                </c:pt>
                <c:pt idx="5707">
                  <c:v>3.14818</c:v>
                </c:pt>
                <c:pt idx="5708">
                  <c:v>5.6834399999999992</c:v>
                </c:pt>
                <c:pt idx="5709">
                  <c:v>7.7562239999999996</c:v>
                </c:pt>
                <c:pt idx="5710">
                  <c:v>8.3802880000000002</c:v>
                </c:pt>
                <c:pt idx="5711">
                  <c:v>8.4081479999999988</c:v>
                </c:pt>
                <c:pt idx="5712">
                  <c:v>8.1128319999999992</c:v>
                </c:pt>
                <c:pt idx="5713">
                  <c:v>6.18492</c:v>
                </c:pt>
                <c:pt idx="5714">
                  <c:v>3.5382200000000008</c:v>
                </c:pt>
                <c:pt idx="5715">
                  <c:v>0.76336400000000015</c:v>
                </c:pt>
                <c:pt idx="5716">
                  <c:v>-2.3123800000000005</c:v>
                </c:pt>
                <c:pt idx="5717">
                  <c:v>-4.4074520000000001</c:v>
                </c:pt>
                <c:pt idx="5718">
                  <c:v>-5.5831440000000008</c:v>
                </c:pt>
                <c:pt idx="5719">
                  <c:v>-6.3409360000000001</c:v>
                </c:pt>
                <c:pt idx="5720">
                  <c:v>-6.7699800000000012</c:v>
                </c:pt>
                <c:pt idx="5721">
                  <c:v>-6.7142600000000012</c:v>
                </c:pt>
                <c:pt idx="5722">
                  <c:v>-6.0679080000000001</c:v>
                </c:pt>
                <c:pt idx="5723">
                  <c:v>-5.1763880000000011</c:v>
                </c:pt>
                <c:pt idx="5724">
                  <c:v>-3.8056760000000009</c:v>
                </c:pt>
                <c:pt idx="5725">
                  <c:v>-1.9111960000000003</c:v>
                </c:pt>
                <c:pt idx="5726">
                  <c:v>0.12258400000000069</c:v>
                </c:pt>
                <c:pt idx="5727">
                  <c:v>2.7581400000000009</c:v>
                </c:pt>
                <c:pt idx="5728">
                  <c:v>5.3936960000000003</c:v>
                </c:pt>
                <c:pt idx="5729">
                  <c:v>7.5333439999999996</c:v>
                </c:pt>
                <c:pt idx="5730">
                  <c:v>8.2967079999999989</c:v>
                </c:pt>
                <c:pt idx="5731">
                  <c:v>8.3468560000000007</c:v>
                </c:pt>
                <c:pt idx="5732">
                  <c:v>8.1016880000000011</c:v>
                </c:pt>
                <c:pt idx="5733">
                  <c:v>6.2852160000000001</c:v>
                </c:pt>
                <c:pt idx="5734">
                  <c:v>3.6830920000000003</c:v>
                </c:pt>
                <c:pt idx="5735">
                  <c:v>1.0586799999999998</c:v>
                </c:pt>
                <c:pt idx="5736">
                  <c:v>-2.0672120000000005</c:v>
                </c:pt>
                <c:pt idx="5737">
                  <c:v>-4.134424000000001</c:v>
                </c:pt>
                <c:pt idx="5738">
                  <c:v>-5.521852</c:v>
                </c:pt>
                <c:pt idx="5739">
                  <c:v>-6.3297920000000003</c:v>
                </c:pt>
                <c:pt idx="5740">
                  <c:v>-6.5693880000000009</c:v>
                </c:pt>
                <c:pt idx="5741">
                  <c:v>-6.4635199999999999</c:v>
                </c:pt>
                <c:pt idx="5742">
                  <c:v>-5.8394560000000011</c:v>
                </c:pt>
                <c:pt idx="5743">
                  <c:v>-4.858784</c:v>
                </c:pt>
                <c:pt idx="5744">
                  <c:v>-3.5493640000000006</c:v>
                </c:pt>
                <c:pt idx="5745">
                  <c:v>-1.6493119999999992</c:v>
                </c:pt>
                <c:pt idx="5746">
                  <c:v>0.40675599999999967</c:v>
                </c:pt>
                <c:pt idx="5747">
                  <c:v>2.4015319999999996</c:v>
                </c:pt>
                <c:pt idx="5748">
                  <c:v>4.9757960000000008</c:v>
                </c:pt>
                <c:pt idx="5749">
                  <c:v>7.1544479999999986</c:v>
                </c:pt>
                <c:pt idx="5750">
                  <c:v>8.1685520000000018</c:v>
                </c:pt>
                <c:pt idx="5751">
                  <c:v>8.1741240000000008</c:v>
                </c:pt>
                <c:pt idx="5752">
                  <c:v>7.8119440000000004</c:v>
                </c:pt>
                <c:pt idx="5753">
                  <c:v>6.1570599999999995</c:v>
                </c:pt>
                <c:pt idx="5754">
                  <c:v>3.2540480000000009</c:v>
                </c:pt>
                <c:pt idx="5755">
                  <c:v>0.21173599999999837</c:v>
                </c:pt>
                <c:pt idx="5756">
                  <c:v>-2.3903880000000006</c:v>
                </c:pt>
                <c:pt idx="5757">
                  <c:v>-4.2904400000000003</c:v>
                </c:pt>
                <c:pt idx="5758">
                  <c:v>-5.6110040000000003</c:v>
                </c:pt>
                <c:pt idx="5759">
                  <c:v>-6.5526720000000003</c:v>
                </c:pt>
                <c:pt idx="5760">
                  <c:v>-6.7755520000000002</c:v>
                </c:pt>
                <c:pt idx="5761">
                  <c:v>-6.6919720000000007</c:v>
                </c:pt>
                <c:pt idx="5762">
                  <c:v>-5.9954720000000012</c:v>
                </c:pt>
                <c:pt idx="5763">
                  <c:v>-4.8643560000000008</c:v>
                </c:pt>
                <c:pt idx="5764">
                  <c:v>-3.3376280000000005</c:v>
                </c:pt>
                <c:pt idx="5765">
                  <c:v>-1.3094199999999994</c:v>
                </c:pt>
                <c:pt idx="5766">
                  <c:v>0.9695279999999995</c:v>
                </c:pt>
                <c:pt idx="5767">
                  <c:v>3.3153400000000008</c:v>
                </c:pt>
                <c:pt idx="5768">
                  <c:v>6.2852160000000001</c:v>
                </c:pt>
                <c:pt idx="5769">
                  <c:v>8.0571120000000018</c:v>
                </c:pt>
                <c:pt idx="5770">
                  <c:v>8.4861560000000011</c:v>
                </c:pt>
                <c:pt idx="5771">
                  <c:v>8.5864519999999995</c:v>
                </c:pt>
                <c:pt idx="5772">
                  <c:v>8.4137200000000014</c:v>
                </c:pt>
                <c:pt idx="5773">
                  <c:v>6.4300879999999996</c:v>
                </c:pt>
                <c:pt idx="5774">
                  <c:v>3.532648</c:v>
                </c:pt>
                <c:pt idx="5775">
                  <c:v>0.65192399999999928</c:v>
                </c:pt>
                <c:pt idx="5776">
                  <c:v>-2.262232</c:v>
                </c:pt>
                <c:pt idx="5777">
                  <c:v>-4.195716</c:v>
                </c:pt>
                <c:pt idx="5778">
                  <c:v>-5.466132</c:v>
                </c:pt>
                <c:pt idx="5779">
                  <c:v>-6.2462120000000008</c:v>
                </c:pt>
                <c:pt idx="5780">
                  <c:v>-6.5080960000000001</c:v>
                </c:pt>
                <c:pt idx="5781">
                  <c:v>-6.4802360000000006</c:v>
                </c:pt>
                <c:pt idx="5782">
                  <c:v>-5.9899000000000004</c:v>
                </c:pt>
                <c:pt idx="5783">
                  <c:v>-4.9312200000000006</c:v>
                </c:pt>
                <c:pt idx="5784">
                  <c:v>-3.5939400000000008</c:v>
                </c:pt>
                <c:pt idx="5785">
                  <c:v>-1.6270239999999996</c:v>
                </c:pt>
                <c:pt idx="5786">
                  <c:v>0.62963599999999964</c:v>
                </c:pt>
                <c:pt idx="5787">
                  <c:v>3.1036039999999989</c:v>
                </c:pt>
                <c:pt idx="5788">
                  <c:v>5.8784600000000005</c:v>
                </c:pt>
                <c:pt idx="5789">
                  <c:v>8.0626840000000009</c:v>
                </c:pt>
                <c:pt idx="5790">
                  <c:v>8.4360080000000011</c:v>
                </c:pt>
                <c:pt idx="5791">
                  <c:v>8.4582960000000007</c:v>
                </c:pt>
                <c:pt idx="5792">
                  <c:v>8.4192920000000004</c:v>
                </c:pt>
                <c:pt idx="5793">
                  <c:v>6.6139639999999993</c:v>
                </c:pt>
                <c:pt idx="5794">
                  <c:v>3.4379240000000006</c:v>
                </c:pt>
                <c:pt idx="5795">
                  <c:v>0.59063199999999938</c:v>
                </c:pt>
                <c:pt idx="5796">
                  <c:v>-2.4461080000000006</c:v>
                </c:pt>
                <c:pt idx="5797">
                  <c:v>-4.6693360000000013</c:v>
                </c:pt>
                <c:pt idx="5798">
                  <c:v>-6.0344760000000006</c:v>
                </c:pt>
                <c:pt idx="5799">
                  <c:v>-6.8758480000000004</c:v>
                </c:pt>
                <c:pt idx="5800">
                  <c:v>-7.0151479999999999</c:v>
                </c:pt>
                <c:pt idx="5801">
                  <c:v>-6.7309760000000001</c:v>
                </c:pt>
                <c:pt idx="5802">
                  <c:v>-6.0010440000000003</c:v>
                </c:pt>
                <c:pt idx="5803">
                  <c:v>-4.8364960000000004</c:v>
                </c:pt>
                <c:pt idx="5804">
                  <c:v>-3.3877759999999997</c:v>
                </c:pt>
                <c:pt idx="5805">
                  <c:v>-1.5434440000000009</c:v>
                </c:pt>
                <c:pt idx="5806">
                  <c:v>0.66306800000000088</c:v>
                </c:pt>
                <c:pt idx="5807">
                  <c:v>3.153751999999999</c:v>
                </c:pt>
                <c:pt idx="5808">
                  <c:v>6.0400480000000005</c:v>
                </c:pt>
                <c:pt idx="5809">
                  <c:v>8.0682559999999999</c:v>
                </c:pt>
                <c:pt idx="5810">
                  <c:v>8.3802880000000002</c:v>
                </c:pt>
                <c:pt idx="5811">
                  <c:v>8.4415800000000001</c:v>
                </c:pt>
                <c:pt idx="5812">
                  <c:v>7.9791039999999995</c:v>
                </c:pt>
                <c:pt idx="5813">
                  <c:v>6.0679079999999992</c:v>
                </c:pt>
                <c:pt idx="5814">
                  <c:v>3.1036039999999989</c:v>
                </c:pt>
                <c:pt idx="5815">
                  <c:v>0.26188400000000023</c:v>
                </c:pt>
                <c:pt idx="5816">
                  <c:v>-2.4906840000000008</c:v>
                </c:pt>
                <c:pt idx="5817">
                  <c:v>-4.4966040000000005</c:v>
                </c:pt>
                <c:pt idx="5818">
                  <c:v>-5.7335880000000001</c:v>
                </c:pt>
                <c:pt idx="5819">
                  <c:v>-6.4746640000000006</c:v>
                </c:pt>
                <c:pt idx="5820">
                  <c:v>-6.6641120000000003</c:v>
                </c:pt>
                <c:pt idx="5821">
                  <c:v>-6.4468040000000011</c:v>
                </c:pt>
                <c:pt idx="5822">
                  <c:v>-5.7224440000000003</c:v>
                </c:pt>
                <c:pt idx="5823">
                  <c:v>-4.5578960000000013</c:v>
                </c:pt>
                <c:pt idx="5824">
                  <c:v>-3.1147480000000001</c:v>
                </c:pt>
                <c:pt idx="5825">
                  <c:v>-1.209124000000001</c:v>
                </c:pt>
                <c:pt idx="5826">
                  <c:v>0.96395599999999959</c:v>
                </c:pt>
                <c:pt idx="5827">
                  <c:v>3.5549359999999997</c:v>
                </c:pt>
                <c:pt idx="5828">
                  <c:v>6.1793479999999992</c:v>
                </c:pt>
                <c:pt idx="5829">
                  <c:v>8.3022800000000014</c:v>
                </c:pt>
                <c:pt idx="5830">
                  <c:v>8.5975960000000011</c:v>
                </c:pt>
                <c:pt idx="5831">
                  <c:v>8.6143119999999982</c:v>
                </c:pt>
                <c:pt idx="5832">
                  <c:v>8.3580000000000005</c:v>
                </c:pt>
                <c:pt idx="5833">
                  <c:v>6.2239240000000002</c:v>
                </c:pt>
                <c:pt idx="5834">
                  <c:v>3.4323519999999998</c:v>
                </c:pt>
                <c:pt idx="5835">
                  <c:v>0.45690399999999887</c:v>
                </c:pt>
                <c:pt idx="5836">
                  <c:v>-2.5129720000000009</c:v>
                </c:pt>
                <c:pt idx="5837">
                  <c:v>-4.5968999999999998</c:v>
                </c:pt>
                <c:pt idx="5838">
                  <c:v>-5.7725920000000004</c:v>
                </c:pt>
                <c:pt idx="5839">
                  <c:v>-6.5526720000000003</c:v>
                </c:pt>
                <c:pt idx="5840">
                  <c:v>-6.7922680000000009</c:v>
                </c:pt>
                <c:pt idx="5841">
                  <c:v>-6.6919720000000007</c:v>
                </c:pt>
                <c:pt idx="5842">
                  <c:v>-5.9397520000000013</c:v>
                </c:pt>
                <c:pt idx="5843">
                  <c:v>-4.9535080000000002</c:v>
                </c:pt>
                <c:pt idx="5844">
                  <c:v>-3.5660799999999999</c:v>
                </c:pt>
                <c:pt idx="5845">
                  <c:v>-1.6103080000000016</c:v>
                </c:pt>
                <c:pt idx="5846">
                  <c:v>0.75779200000000024</c:v>
                </c:pt>
                <c:pt idx="5847">
                  <c:v>3.3710599999999999</c:v>
                </c:pt>
                <c:pt idx="5848">
                  <c:v>6.2852160000000001</c:v>
                </c:pt>
                <c:pt idx="5849">
                  <c:v>8.3078520000000005</c:v>
                </c:pt>
                <c:pt idx="5850">
                  <c:v>8.7034639999999985</c:v>
                </c:pt>
                <c:pt idx="5851">
                  <c:v>8.8539080000000006</c:v>
                </c:pt>
                <c:pt idx="5852">
                  <c:v>8.8037600000000005</c:v>
                </c:pt>
                <c:pt idx="5853">
                  <c:v>6.6529679999999995</c:v>
                </c:pt>
                <c:pt idx="5854">
                  <c:v>3.4936440000000015</c:v>
                </c:pt>
                <c:pt idx="5855">
                  <c:v>0.48476400000000108</c:v>
                </c:pt>
                <c:pt idx="5856">
                  <c:v>-2.2900920000000005</c:v>
                </c:pt>
                <c:pt idx="5857">
                  <c:v>-4.2848679999999995</c:v>
                </c:pt>
                <c:pt idx="5858">
                  <c:v>-5.6667240000000003</c:v>
                </c:pt>
                <c:pt idx="5859">
                  <c:v>-6.6139640000000011</c:v>
                </c:pt>
                <c:pt idx="5860">
                  <c:v>-6.7699800000000012</c:v>
                </c:pt>
                <c:pt idx="5861">
                  <c:v>-6.5693880000000009</c:v>
                </c:pt>
                <c:pt idx="5862">
                  <c:v>-5.8060240000000007</c:v>
                </c:pt>
                <c:pt idx="5863">
                  <c:v>-4.853212000000001</c:v>
                </c:pt>
                <c:pt idx="5864">
                  <c:v>-3.6273720000000007</c:v>
                </c:pt>
                <c:pt idx="5865">
                  <c:v>-1.9167679999999998</c:v>
                </c:pt>
                <c:pt idx="5866">
                  <c:v>0.13929999999999954</c:v>
                </c:pt>
                <c:pt idx="5867">
                  <c:v>2.6745599999999996</c:v>
                </c:pt>
                <c:pt idx="5868">
                  <c:v>5.4884199999999996</c:v>
                </c:pt>
                <c:pt idx="5869">
                  <c:v>7.3606120000000015</c:v>
                </c:pt>
                <c:pt idx="5870">
                  <c:v>8.1964120000000005</c:v>
                </c:pt>
                <c:pt idx="5871">
                  <c:v>8.3412839999999999</c:v>
                </c:pt>
                <c:pt idx="5872">
                  <c:v>8.3189959999999985</c:v>
                </c:pt>
                <c:pt idx="5873">
                  <c:v>6.4858080000000005</c:v>
                </c:pt>
                <c:pt idx="5874">
                  <c:v>3.4824999999999999</c:v>
                </c:pt>
                <c:pt idx="5875">
                  <c:v>0.75222000000000122</c:v>
                </c:pt>
                <c:pt idx="5876">
                  <c:v>-2.0839279999999998</c:v>
                </c:pt>
                <c:pt idx="5877">
                  <c:v>-4.139996</c:v>
                </c:pt>
                <c:pt idx="5878">
                  <c:v>-5.4884199999999996</c:v>
                </c:pt>
                <c:pt idx="5879">
                  <c:v>-6.3242200000000004</c:v>
                </c:pt>
                <c:pt idx="5880">
                  <c:v>-6.5526720000000003</c:v>
                </c:pt>
                <c:pt idx="5881">
                  <c:v>-6.3297920000000003</c:v>
                </c:pt>
                <c:pt idx="5882">
                  <c:v>-5.6722960000000011</c:v>
                </c:pt>
                <c:pt idx="5883">
                  <c:v>-4.8922159999999995</c:v>
                </c:pt>
                <c:pt idx="5884">
                  <c:v>-3.6050840000000006</c:v>
                </c:pt>
                <c:pt idx="5885">
                  <c:v>-1.6437400000000002</c:v>
                </c:pt>
                <c:pt idx="5886">
                  <c:v>0.61849200000000071</c:v>
                </c:pt>
                <c:pt idx="5887">
                  <c:v>3.1704679999999996</c:v>
                </c:pt>
                <c:pt idx="5888">
                  <c:v>5.9899000000000004</c:v>
                </c:pt>
                <c:pt idx="5889">
                  <c:v>8.0794000000000015</c:v>
                </c:pt>
                <c:pt idx="5890">
                  <c:v>8.5697359999999989</c:v>
                </c:pt>
                <c:pt idx="5891">
                  <c:v>8.8483359999999998</c:v>
                </c:pt>
                <c:pt idx="5892">
                  <c:v>8.8149039999999985</c:v>
                </c:pt>
                <c:pt idx="5893">
                  <c:v>7.0875840000000014</c:v>
                </c:pt>
                <c:pt idx="5894">
                  <c:v>3.3376280000000005</c:v>
                </c:pt>
                <c:pt idx="5895">
                  <c:v>0.23959600000000059</c:v>
                </c:pt>
                <c:pt idx="5896">
                  <c:v>-2.3290959999999998</c:v>
                </c:pt>
                <c:pt idx="5897">
                  <c:v>-4.307156</c:v>
                </c:pt>
                <c:pt idx="5898">
                  <c:v>-5.6277200000000009</c:v>
                </c:pt>
                <c:pt idx="5899">
                  <c:v>-6.3520799999999999</c:v>
                </c:pt>
                <c:pt idx="5900">
                  <c:v>-6.6083920000000003</c:v>
                </c:pt>
                <c:pt idx="5901">
                  <c:v>-6.6083920000000003</c:v>
                </c:pt>
                <c:pt idx="5902">
                  <c:v>-6.1570600000000004</c:v>
                </c:pt>
                <c:pt idx="5903">
                  <c:v>-5.1763880000000011</c:v>
                </c:pt>
                <c:pt idx="5904">
                  <c:v>-3.8892560000000005</c:v>
                </c:pt>
                <c:pt idx="5905">
                  <c:v>-2.0282079999999998</c:v>
                </c:pt>
                <c:pt idx="5906">
                  <c:v>0.50147999999999904</c:v>
                </c:pt>
                <c:pt idx="5907">
                  <c:v>3.0478839999999998</c:v>
                </c:pt>
                <c:pt idx="5908">
                  <c:v>6.0623360000000002</c:v>
                </c:pt>
                <c:pt idx="5909">
                  <c:v>8.1629799999999992</c:v>
                </c:pt>
                <c:pt idx="5910">
                  <c:v>8.5864519999999995</c:v>
                </c:pt>
                <c:pt idx="5911">
                  <c:v>8.9319160000000011</c:v>
                </c:pt>
                <c:pt idx="5912">
                  <c:v>8.9820640000000012</c:v>
                </c:pt>
                <c:pt idx="5913">
                  <c:v>6.8758479999999995</c:v>
                </c:pt>
                <c:pt idx="5914">
                  <c:v>3.6273719999999994</c:v>
                </c:pt>
                <c:pt idx="5915">
                  <c:v>0.48476400000000108</c:v>
                </c:pt>
                <c:pt idx="5916">
                  <c:v>-1.8276159999999995</c:v>
                </c:pt>
                <c:pt idx="5917">
                  <c:v>-3.6886640000000002</c:v>
                </c:pt>
                <c:pt idx="5918">
                  <c:v>-5.2376800000000001</c:v>
                </c:pt>
                <c:pt idx="5919">
                  <c:v>-6.1459160000000006</c:v>
                </c:pt>
                <c:pt idx="5920">
                  <c:v>-6.6641120000000003</c:v>
                </c:pt>
                <c:pt idx="5921">
                  <c:v>-6.5303839999999997</c:v>
                </c:pt>
                <c:pt idx="5922">
                  <c:v>-5.9453240000000003</c:v>
                </c:pt>
                <c:pt idx="5923">
                  <c:v>-5.0593760000000003</c:v>
                </c:pt>
                <c:pt idx="5924">
                  <c:v>-3.9282600000000008</c:v>
                </c:pt>
                <c:pt idx="5925">
                  <c:v>-2.2009400000000006</c:v>
                </c:pt>
                <c:pt idx="5926">
                  <c:v>0.20059199999999944</c:v>
                </c:pt>
                <c:pt idx="5927">
                  <c:v>2.9643040000000003</c:v>
                </c:pt>
                <c:pt idx="5928">
                  <c:v>5.9564679999999992</c:v>
                </c:pt>
                <c:pt idx="5929">
                  <c:v>7.7896560000000008</c:v>
                </c:pt>
                <c:pt idx="5930">
                  <c:v>8.2967079999999989</c:v>
                </c:pt>
                <c:pt idx="5931">
                  <c:v>8.3858599999999992</c:v>
                </c:pt>
                <c:pt idx="5932">
                  <c:v>8.1128319999999992</c:v>
                </c:pt>
                <c:pt idx="5933">
                  <c:v>6.2740719999999985</c:v>
                </c:pt>
                <c:pt idx="5934">
                  <c:v>3.6106560000000005</c:v>
                </c:pt>
                <c:pt idx="5935">
                  <c:v>0.607348</c:v>
                </c:pt>
                <c:pt idx="5936">
                  <c:v>-2.2733759999999998</c:v>
                </c:pt>
                <c:pt idx="5937">
                  <c:v>-4.2681520000000006</c:v>
                </c:pt>
                <c:pt idx="5938">
                  <c:v>-5.5385680000000006</c:v>
                </c:pt>
                <c:pt idx="5939">
                  <c:v>-6.4300880000000005</c:v>
                </c:pt>
                <c:pt idx="5940">
                  <c:v>-6.6306799999999999</c:v>
                </c:pt>
                <c:pt idx="5941">
                  <c:v>-6.5526720000000003</c:v>
                </c:pt>
                <c:pt idx="5942">
                  <c:v>-6.0289040000000007</c:v>
                </c:pt>
                <c:pt idx="5943">
                  <c:v>-4.9757960000000008</c:v>
                </c:pt>
                <c:pt idx="5944">
                  <c:v>-3.8391080000000009</c:v>
                </c:pt>
                <c:pt idx="5945">
                  <c:v>-2.1117880000000007</c:v>
                </c:pt>
                <c:pt idx="5946">
                  <c:v>6.1291999999999902E-2</c:v>
                </c:pt>
                <c:pt idx="5947">
                  <c:v>2.7247079999999997</c:v>
                </c:pt>
                <c:pt idx="5948">
                  <c:v>5.6778680000000001</c:v>
                </c:pt>
                <c:pt idx="5949">
                  <c:v>7.7060759999999995</c:v>
                </c:pt>
                <c:pt idx="5950">
                  <c:v>8.2242719999999991</c:v>
                </c:pt>
                <c:pt idx="5951">
                  <c:v>8.3468560000000007</c:v>
                </c:pt>
                <c:pt idx="5952">
                  <c:v>8.1351200000000006</c:v>
                </c:pt>
                <c:pt idx="5953">
                  <c:v>6.6139639999999993</c:v>
                </c:pt>
                <c:pt idx="5954">
                  <c:v>3.7778159999999996</c:v>
                </c:pt>
                <c:pt idx="5955">
                  <c:v>0.83579999999999899</c:v>
                </c:pt>
                <c:pt idx="5956">
                  <c:v>-1.8499039999999995</c:v>
                </c:pt>
                <c:pt idx="5957">
                  <c:v>-3.866968</c:v>
                </c:pt>
                <c:pt idx="5958">
                  <c:v>-5.3435480000000011</c:v>
                </c:pt>
                <c:pt idx="5959">
                  <c:v>-6.3130760000000006</c:v>
                </c:pt>
                <c:pt idx="5960">
                  <c:v>-6.6362520000000007</c:v>
                </c:pt>
                <c:pt idx="5961">
                  <c:v>-6.5638160000000001</c:v>
                </c:pt>
                <c:pt idx="5962">
                  <c:v>-5.8784600000000005</c:v>
                </c:pt>
                <c:pt idx="5963">
                  <c:v>-4.853212000000001</c:v>
                </c:pt>
                <c:pt idx="5964">
                  <c:v>-3.6106560000000001</c:v>
                </c:pt>
                <c:pt idx="5965">
                  <c:v>-1.9334840000000004</c:v>
                </c:pt>
                <c:pt idx="5966">
                  <c:v>0.22287999999999997</c:v>
                </c:pt>
                <c:pt idx="5967">
                  <c:v>2.6188400000000005</c:v>
                </c:pt>
                <c:pt idx="5968">
                  <c:v>5.3435480000000002</c:v>
                </c:pt>
                <c:pt idx="5969">
                  <c:v>7.5277720000000006</c:v>
                </c:pt>
                <c:pt idx="5970">
                  <c:v>8.3134239999999995</c:v>
                </c:pt>
                <c:pt idx="5971">
                  <c:v>8.3301400000000001</c:v>
                </c:pt>
                <c:pt idx="5972">
                  <c:v>8.1295479999999998</c:v>
                </c:pt>
                <c:pt idx="5973">
                  <c:v>6.903708</c:v>
                </c:pt>
                <c:pt idx="5974">
                  <c:v>4.368447999999999</c:v>
                </c:pt>
                <c:pt idx="5975">
                  <c:v>1.314992000000001</c:v>
                </c:pt>
                <c:pt idx="5976">
                  <c:v>-1.7607519999999997</c:v>
                </c:pt>
                <c:pt idx="5977">
                  <c:v>-3.7388120000000007</c:v>
                </c:pt>
                <c:pt idx="5978">
                  <c:v>-5.0872360000000008</c:v>
                </c:pt>
                <c:pt idx="5979">
                  <c:v>-5.9676119999999999</c:v>
                </c:pt>
                <c:pt idx="5980">
                  <c:v>-6.5248120000000007</c:v>
                </c:pt>
                <c:pt idx="5981">
                  <c:v>-6.3743680000000005</c:v>
                </c:pt>
                <c:pt idx="5982">
                  <c:v>-5.8450280000000001</c:v>
                </c:pt>
                <c:pt idx="5983">
                  <c:v>-4.8420680000000003</c:v>
                </c:pt>
                <c:pt idx="5984">
                  <c:v>-3.5270760000000005</c:v>
                </c:pt>
                <c:pt idx="5985">
                  <c:v>-1.927912000000001</c:v>
                </c:pt>
                <c:pt idx="5986">
                  <c:v>0.21173599999999837</c:v>
                </c:pt>
                <c:pt idx="5987">
                  <c:v>2.7525680000000001</c:v>
                </c:pt>
                <c:pt idx="5988">
                  <c:v>5.6054320000000004</c:v>
                </c:pt>
                <c:pt idx="5989">
                  <c:v>7.9400999999999993</c:v>
                </c:pt>
                <c:pt idx="5990">
                  <c:v>8.5641639999999999</c:v>
                </c:pt>
                <c:pt idx="5991">
                  <c:v>8.7647560000000002</c:v>
                </c:pt>
                <c:pt idx="5992">
                  <c:v>8.7368959999999998</c:v>
                </c:pt>
                <c:pt idx="5993">
                  <c:v>7.0597239999999992</c:v>
                </c:pt>
                <c:pt idx="5994">
                  <c:v>4.2402920000000002</c:v>
                </c:pt>
                <c:pt idx="5995">
                  <c:v>1.2369839999999996</c:v>
                </c:pt>
                <c:pt idx="5996">
                  <c:v>-1.8944799999999997</c:v>
                </c:pt>
                <c:pt idx="5997">
                  <c:v>-4.1121360000000005</c:v>
                </c:pt>
                <c:pt idx="5998">
                  <c:v>-5.4939920000000004</c:v>
                </c:pt>
                <c:pt idx="5999">
                  <c:v>-6.4523760000000001</c:v>
                </c:pt>
                <c:pt idx="6000">
                  <c:v>-6.6696840000000011</c:v>
                </c:pt>
                <c:pt idx="6001">
                  <c:v>-6.725404000000001</c:v>
                </c:pt>
                <c:pt idx="6002">
                  <c:v>-6.2016360000000006</c:v>
                </c:pt>
                <c:pt idx="6003">
                  <c:v>-5.1875320000000009</c:v>
                </c:pt>
                <c:pt idx="6004">
                  <c:v>-3.9059720000000011</c:v>
                </c:pt>
                <c:pt idx="6005">
                  <c:v>-1.927912000000001</c:v>
                </c:pt>
                <c:pt idx="6006">
                  <c:v>0.18387599999999882</c:v>
                </c:pt>
                <c:pt idx="6007">
                  <c:v>2.4516799999999996</c:v>
                </c:pt>
                <c:pt idx="6008">
                  <c:v>4.9925119999999996</c:v>
                </c:pt>
                <c:pt idx="6009">
                  <c:v>7.0207200000000007</c:v>
                </c:pt>
                <c:pt idx="6010">
                  <c:v>8.0738279999999989</c:v>
                </c:pt>
                <c:pt idx="6011">
                  <c:v>8.2632760000000012</c:v>
                </c:pt>
                <c:pt idx="6012">
                  <c:v>8.006964</c:v>
                </c:pt>
                <c:pt idx="6013">
                  <c:v>6.5693879999999982</c:v>
                </c:pt>
                <c:pt idx="6014">
                  <c:v>3.9171159999999983</c:v>
                </c:pt>
                <c:pt idx="6015">
                  <c:v>0.87480400000000014</c:v>
                </c:pt>
                <c:pt idx="6016">
                  <c:v>-2.1452200000000006</c:v>
                </c:pt>
                <c:pt idx="6017">
                  <c:v>-3.9839800000000007</c:v>
                </c:pt>
                <c:pt idx="6018">
                  <c:v>-5.2711120000000005</c:v>
                </c:pt>
                <c:pt idx="6019">
                  <c:v>-6.2796440000000011</c:v>
                </c:pt>
                <c:pt idx="6020">
                  <c:v>-6.6696840000000011</c:v>
                </c:pt>
                <c:pt idx="6021">
                  <c:v>-6.6306799999999999</c:v>
                </c:pt>
                <c:pt idx="6022">
                  <c:v>-5.9341800000000005</c:v>
                </c:pt>
                <c:pt idx="6023">
                  <c:v>-4.970224</c:v>
                </c:pt>
                <c:pt idx="6024">
                  <c:v>-3.694236000000001</c:v>
                </c:pt>
                <c:pt idx="6025">
                  <c:v>-1.7384639999999996</c:v>
                </c:pt>
                <c:pt idx="6026">
                  <c:v>0.28974399999999978</c:v>
                </c:pt>
                <c:pt idx="6027">
                  <c:v>2.6244119999999995</c:v>
                </c:pt>
                <c:pt idx="6028">
                  <c:v>5.2711120000000005</c:v>
                </c:pt>
                <c:pt idx="6029">
                  <c:v>7.3661840000000005</c:v>
                </c:pt>
                <c:pt idx="6030">
                  <c:v>8.3022800000000014</c:v>
                </c:pt>
                <c:pt idx="6031">
                  <c:v>8.3468560000000007</c:v>
                </c:pt>
                <c:pt idx="6032">
                  <c:v>8.118404</c:v>
                </c:pt>
                <c:pt idx="6033">
                  <c:v>6.6362519999999989</c:v>
                </c:pt>
                <c:pt idx="6034">
                  <c:v>3.9226880000000008</c:v>
                </c:pt>
                <c:pt idx="6035">
                  <c:v>0.91938000000000031</c:v>
                </c:pt>
                <c:pt idx="6036">
                  <c:v>-1.9892040000000004</c:v>
                </c:pt>
                <c:pt idx="6037">
                  <c:v>-4.0452720000000006</c:v>
                </c:pt>
                <c:pt idx="6038">
                  <c:v>-5.3379760000000003</c:v>
                </c:pt>
                <c:pt idx="6039">
                  <c:v>-6.2127800000000004</c:v>
                </c:pt>
                <c:pt idx="6040">
                  <c:v>-6.6028200000000012</c:v>
                </c:pt>
                <c:pt idx="6041">
                  <c:v>-6.4579480000000009</c:v>
                </c:pt>
                <c:pt idx="6042">
                  <c:v>-5.8171680000000006</c:v>
                </c:pt>
                <c:pt idx="6043">
                  <c:v>-4.9479360000000003</c:v>
                </c:pt>
                <c:pt idx="6044">
                  <c:v>-3.755528</c:v>
                </c:pt>
                <c:pt idx="6045">
                  <c:v>-2.0170639999999995</c:v>
                </c:pt>
                <c:pt idx="6046">
                  <c:v>0.16158799999999918</c:v>
                </c:pt>
                <c:pt idx="6047">
                  <c:v>2.5742640000000012</c:v>
                </c:pt>
                <c:pt idx="6048">
                  <c:v>5.3881240000000012</c:v>
                </c:pt>
                <c:pt idx="6049">
                  <c:v>7.6949320000000014</c:v>
                </c:pt>
                <c:pt idx="6050">
                  <c:v>8.3078520000000005</c:v>
                </c:pt>
                <c:pt idx="6051">
                  <c:v>8.3301400000000001</c:v>
                </c:pt>
                <c:pt idx="6052">
                  <c:v>8.2967079999999989</c:v>
                </c:pt>
                <c:pt idx="6053">
                  <c:v>7.0040040000000001</c:v>
                </c:pt>
                <c:pt idx="6054">
                  <c:v>4.1065640000000005</c:v>
                </c:pt>
                <c:pt idx="6055">
                  <c:v>1.1311159999999987</c:v>
                </c:pt>
                <c:pt idx="6056">
                  <c:v>-1.9613439999999995</c:v>
                </c:pt>
                <c:pt idx="6057">
                  <c:v>-4.1288520000000002</c:v>
                </c:pt>
                <c:pt idx="6058">
                  <c:v>-5.4549880000000002</c:v>
                </c:pt>
                <c:pt idx="6059">
                  <c:v>-6.3297920000000003</c:v>
                </c:pt>
                <c:pt idx="6060">
                  <c:v>-6.6864000000000008</c:v>
                </c:pt>
                <c:pt idx="6061">
                  <c:v>-6.5972480000000004</c:v>
                </c:pt>
                <c:pt idx="6062">
                  <c:v>-6.1069120000000012</c:v>
                </c:pt>
                <c:pt idx="6063">
                  <c:v>-5.2265360000000003</c:v>
                </c:pt>
                <c:pt idx="6064">
                  <c:v>-3.8836840000000006</c:v>
                </c:pt>
                <c:pt idx="6065">
                  <c:v>-2.1730799999999997</c:v>
                </c:pt>
                <c:pt idx="6066">
                  <c:v>-0.20616400000000024</c:v>
                </c:pt>
                <c:pt idx="6067">
                  <c:v>2.3569560000000003</c:v>
                </c:pt>
                <c:pt idx="6068">
                  <c:v>5.0036560000000012</c:v>
                </c:pt>
                <c:pt idx="6069">
                  <c:v>7.0430080000000022</c:v>
                </c:pt>
                <c:pt idx="6070">
                  <c:v>7.8175159999999995</c:v>
                </c:pt>
                <c:pt idx="6071">
                  <c:v>8.0905439999999995</c:v>
                </c:pt>
                <c:pt idx="6072">
                  <c:v>7.9512440000000009</c:v>
                </c:pt>
                <c:pt idx="6073">
                  <c:v>6.4022280000000009</c:v>
                </c:pt>
                <c:pt idx="6074">
                  <c:v>3.7053799999999999</c:v>
                </c:pt>
                <c:pt idx="6075">
                  <c:v>0.99181599999999914</c:v>
                </c:pt>
                <c:pt idx="6076">
                  <c:v>-2.1006440000000004</c:v>
                </c:pt>
                <c:pt idx="6077">
                  <c:v>-4.1511399999999998</c:v>
                </c:pt>
                <c:pt idx="6078">
                  <c:v>-5.3268320000000005</c:v>
                </c:pt>
                <c:pt idx="6079">
                  <c:v>-6.0289040000000007</c:v>
                </c:pt>
                <c:pt idx="6080">
                  <c:v>-6.3465080000000009</c:v>
                </c:pt>
                <c:pt idx="6081">
                  <c:v>-6.1403439999999998</c:v>
                </c:pt>
                <c:pt idx="6082">
                  <c:v>-5.7781640000000003</c:v>
                </c:pt>
                <c:pt idx="6083">
                  <c:v>-4.9757960000000008</c:v>
                </c:pt>
                <c:pt idx="6084">
                  <c:v>-3.7722440000000006</c:v>
                </c:pt>
                <c:pt idx="6085">
                  <c:v>-2.1062159999999999</c:v>
                </c:pt>
                <c:pt idx="6086">
                  <c:v>-0.12815600000000149</c:v>
                </c:pt>
                <c:pt idx="6087">
                  <c:v>2.3569560000000003</c:v>
                </c:pt>
                <c:pt idx="6088">
                  <c:v>5.0928080000000016</c:v>
                </c:pt>
                <c:pt idx="6089">
                  <c:v>7.3884720000000002</c:v>
                </c:pt>
                <c:pt idx="6090">
                  <c:v>8.1295479999999998</c:v>
                </c:pt>
                <c:pt idx="6091">
                  <c:v>8.2075559999999985</c:v>
                </c:pt>
                <c:pt idx="6092">
                  <c:v>8.2019839999999995</c:v>
                </c:pt>
                <c:pt idx="6093">
                  <c:v>6.7421199999999999</c:v>
                </c:pt>
                <c:pt idx="6094">
                  <c:v>4.3405879999999986</c:v>
                </c:pt>
                <c:pt idx="6095">
                  <c:v>1.4932960000000008</c:v>
                </c:pt>
                <c:pt idx="6096">
                  <c:v>-1.8833360000000008</c:v>
                </c:pt>
                <c:pt idx="6097">
                  <c:v>-4.1288520000000002</c:v>
                </c:pt>
                <c:pt idx="6098">
                  <c:v>-5.3435480000000011</c:v>
                </c:pt>
                <c:pt idx="6099">
                  <c:v>-6.1236280000000001</c:v>
                </c:pt>
                <c:pt idx="6100">
                  <c:v>-6.5080960000000001</c:v>
                </c:pt>
                <c:pt idx="6101">
                  <c:v>-6.5080960000000001</c:v>
                </c:pt>
                <c:pt idx="6102">
                  <c:v>-5.8506000000000009</c:v>
                </c:pt>
                <c:pt idx="6103">
                  <c:v>-4.8810719999999996</c:v>
                </c:pt>
                <c:pt idx="6104">
                  <c:v>-3.588368</c:v>
                </c:pt>
                <c:pt idx="6105">
                  <c:v>-1.7997560000000004</c:v>
                </c:pt>
                <c:pt idx="6106">
                  <c:v>0.26188400000000023</c:v>
                </c:pt>
                <c:pt idx="6107">
                  <c:v>2.5296880000000002</c:v>
                </c:pt>
                <c:pt idx="6108">
                  <c:v>5.3212600000000005</c:v>
                </c:pt>
                <c:pt idx="6109">
                  <c:v>7.6949320000000014</c:v>
                </c:pt>
                <c:pt idx="6110">
                  <c:v>8.3747160000000012</c:v>
                </c:pt>
                <c:pt idx="6111">
                  <c:v>8.5363039999999994</c:v>
                </c:pt>
                <c:pt idx="6112">
                  <c:v>8.3802880000000002</c:v>
                </c:pt>
                <c:pt idx="6113">
                  <c:v>6.8145559999999996</c:v>
                </c:pt>
                <c:pt idx="6114">
                  <c:v>3.9338319999999989</c:v>
                </c:pt>
                <c:pt idx="6115">
                  <c:v>0.97509999999999852</c:v>
                </c:pt>
                <c:pt idx="6116">
                  <c:v>-2.0337800000000006</c:v>
                </c:pt>
                <c:pt idx="6117">
                  <c:v>-4.0787040000000001</c:v>
                </c:pt>
                <c:pt idx="6118">
                  <c:v>-5.4772759999999998</c:v>
                </c:pt>
                <c:pt idx="6119">
                  <c:v>-6.4133720000000007</c:v>
                </c:pt>
                <c:pt idx="6120">
                  <c:v>-6.7031160000000014</c:v>
                </c:pt>
                <c:pt idx="6121">
                  <c:v>-6.6529680000000004</c:v>
                </c:pt>
                <c:pt idx="6122">
                  <c:v>-6.1403439999999998</c:v>
                </c:pt>
                <c:pt idx="6123">
                  <c:v>-5.1986760000000007</c:v>
                </c:pt>
                <c:pt idx="6124">
                  <c:v>-3.866968</c:v>
                </c:pt>
                <c:pt idx="6125">
                  <c:v>-1.9724879999999998</c:v>
                </c:pt>
                <c:pt idx="6126">
                  <c:v>0.28417200000000076</c:v>
                </c:pt>
                <c:pt idx="6127">
                  <c:v>2.8528640000000003</c:v>
                </c:pt>
                <c:pt idx="6128">
                  <c:v>5.7168719999999986</c:v>
                </c:pt>
                <c:pt idx="6129">
                  <c:v>7.7395080000000007</c:v>
                </c:pt>
                <c:pt idx="6130">
                  <c:v>8.2354160000000007</c:v>
                </c:pt>
                <c:pt idx="6131">
                  <c:v>8.3022800000000014</c:v>
                </c:pt>
                <c:pt idx="6132">
                  <c:v>8.1016880000000011</c:v>
                </c:pt>
                <c:pt idx="6133">
                  <c:v>6.6418240000000015</c:v>
                </c:pt>
                <c:pt idx="6134">
                  <c:v>3.8112480000000009</c:v>
                </c:pt>
                <c:pt idx="6135">
                  <c:v>0.9138080000000004</c:v>
                </c:pt>
                <c:pt idx="6136">
                  <c:v>-2.1953679999999998</c:v>
                </c:pt>
                <c:pt idx="6137">
                  <c:v>-4.2960120000000002</c:v>
                </c:pt>
                <c:pt idx="6138">
                  <c:v>-5.5664280000000002</c:v>
                </c:pt>
                <c:pt idx="6139">
                  <c:v>-6.2629279999999996</c:v>
                </c:pt>
                <c:pt idx="6140">
                  <c:v>-6.4133720000000007</c:v>
                </c:pt>
                <c:pt idx="6141">
                  <c:v>-6.2852160000000001</c:v>
                </c:pt>
                <c:pt idx="6142">
                  <c:v>-5.7168720000000004</c:v>
                </c:pt>
                <c:pt idx="6143">
                  <c:v>-4.8364960000000004</c:v>
                </c:pt>
                <c:pt idx="6144">
                  <c:v>-3.6050840000000006</c:v>
                </c:pt>
                <c:pt idx="6145">
                  <c:v>-1.8554760000000012</c:v>
                </c:pt>
                <c:pt idx="6146">
                  <c:v>0.16158799999999918</c:v>
                </c:pt>
                <c:pt idx="6147">
                  <c:v>2.546403999999999</c:v>
                </c:pt>
                <c:pt idx="6148">
                  <c:v>5.081664</c:v>
                </c:pt>
                <c:pt idx="6149">
                  <c:v>7.3216079999999994</c:v>
                </c:pt>
                <c:pt idx="6150">
                  <c:v>8.0905439999999995</c:v>
                </c:pt>
                <c:pt idx="6151">
                  <c:v>7.9400999999999993</c:v>
                </c:pt>
                <c:pt idx="6152">
                  <c:v>7.6726440000000018</c:v>
                </c:pt>
                <c:pt idx="6153">
                  <c:v>6.4189440000000015</c:v>
                </c:pt>
                <c:pt idx="6154">
                  <c:v>3.8892559999999996</c:v>
                </c:pt>
                <c:pt idx="6155">
                  <c:v>1.2369839999999996</c:v>
                </c:pt>
                <c:pt idx="6156">
                  <c:v>-1.7328920000000001</c:v>
                </c:pt>
                <c:pt idx="6157">
                  <c:v>-3.939404000000001</c:v>
                </c:pt>
                <c:pt idx="6158">
                  <c:v>-5.2878280000000011</c:v>
                </c:pt>
                <c:pt idx="6159">
                  <c:v>-5.9731840000000007</c:v>
                </c:pt>
                <c:pt idx="6160">
                  <c:v>-6.3743680000000005</c:v>
                </c:pt>
                <c:pt idx="6161">
                  <c:v>-6.4802360000000006</c:v>
                </c:pt>
                <c:pt idx="6162">
                  <c:v>-5.8338840000000003</c:v>
                </c:pt>
                <c:pt idx="6163">
                  <c:v>-4.8866440000000004</c:v>
                </c:pt>
                <c:pt idx="6164">
                  <c:v>-3.6663760000000001</c:v>
                </c:pt>
                <c:pt idx="6165">
                  <c:v>-1.7384639999999996</c:v>
                </c:pt>
                <c:pt idx="6166">
                  <c:v>0.57948800000000045</c:v>
                </c:pt>
                <c:pt idx="6167">
                  <c:v>2.8974399999999996</c:v>
                </c:pt>
                <c:pt idx="6168">
                  <c:v>5.6388639999999999</c:v>
                </c:pt>
                <c:pt idx="6169">
                  <c:v>7.9791039999999995</c:v>
                </c:pt>
                <c:pt idx="6170">
                  <c:v>8.6031680000000001</c:v>
                </c:pt>
                <c:pt idx="6171">
                  <c:v>8.6031680000000001</c:v>
                </c:pt>
                <c:pt idx="6172">
                  <c:v>8.3524280000000015</c:v>
                </c:pt>
                <c:pt idx="6173">
                  <c:v>6.7644079999999995</c:v>
                </c:pt>
                <c:pt idx="6174">
                  <c:v>4.2235759999999996</c:v>
                </c:pt>
                <c:pt idx="6175">
                  <c:v>1.443147999999999</c:v>
                </c:pt>
                <c:pt idx="6176">
                  <c:v>-1.5378719999999992</c:v>
                </c:pt>
                <c:pt idx="6177">
                  <c:v>-3.8056760000000009</c:v>
                </c:pt>
                <c:pt idx="6178">
                  <c:v>-5.3658360000000007</c:v>
                </c:pt>
                <c:pt idx="6179">
                  <c:v>-6.1403439999999998</c:v>
                </c:pt>
                <c:pt idx="6180">
                  <c:v>-6.4690920000000007</c:v>
                </c:pt>
                <c:pt idx="6181">
                  <c:v>-6.725404000000001</c:v>
                </c:pt>
                <c:pt idx="6182">
                  <c:v>-6.3130760000000006</c:v>
                </c:pt>
                <c:pt idx="6183">
                  <c:v>-5.1819600000000001</c:v>
                </c:pt>
                <c:pt idx="6184">
                  <c:v>-3.8279640000000006</c:v>
                </c:pt>
                <c:pt idx="6185">
                  <c:v>-2.0170639999999995</c:v>
                </c:pt>
                <c:pt idx="6186">
                  <c:v>0.10586800000000007</c:v>
                </c:pt>
                <c:pt idx="6187">
                  <c:v>2.4683960000000003</c:v>
                </c:pt>
                <c:pt idx="6188">
                  <c:v>5.2711120000000005</c:v>
                </c:pt>
                <c:pt idx="6189">
                  <c:v>7.5890640000000005</c:v>
                </c:pt>
                <c:pt idx="6190">
                  <c:v>8.3802880000000002</c:v>
                </c:pt>
                <c:pt idx="6191">
                  <c:v>8.5753080000000015</c:v>
                </c:pt>
                <c:pt idx="6192">
                  <c:v>8.4750119999999995</c:v>
                </c:pt>
                <c:pt idx="6193">
                  <c:v>7.0987279999999995</c:v>
                </c:pt>
                <c:pt idx="6194">
                  <c:v>4.4631720000000001</c:v>
                </c:pt>
                <c:pt idx="6195">
                  <c:v>1.4598639999999996</c:v>
                </c:pt>
                <c:pt idx="6196">
                  <c:v>-1.7217480000000012</c:v>
                </c:pt>
                <c:pt idx="6197">
                  <c:v>-3.9115440000000001</c:v>
                </c:pt>
                <c:pt idx="6198">
                  <c:v>-5.3212600000000005</c:v>
                </c:pt>
                <c:pt idx="6199">
                  <c:v>-6.2462120000000008</c:v>
                </c:pt>
                <c:pt idx="6200">
                  <c:v>-6.5693880000000009</c:v>
                </c:pt>
                <c:pt idx="6201">
                  <c:v>-6.5582440000000011</c:v>
                </c:pt>
                <c:pt idx="6202">
                  <c:v>-5.9954720000000012</c:v>
                </c:pt>
                <c:pt idx="6203">
                  <c:v>-5.0872360000000008</c:v>
                </c:pt>
                <c:pt idx="6204">
                  <c:v>-3.8836840000000006</c:v>
                </c:pt>
                <c:pt idx="6205">
                  <c:v>-2.150792</c:v>
                </c:pt>
                <c:pt idx="6206">
                  <c:v>-0.11144000000000087</c:v>
                </c:pt>
                <c:pt idx="6207">
                  <c:v>2.4683960000000003</c:v>
                </c:pt>
                <c:pt idx="6208">
                  <c:v>5.3101159999999989</c:v>
                </c:pt>
                <c:pt idx="6209">
                  <c:v>7.2770320000000002</c:v>
                </c:pt>
                <c:pt idx="6210">
                  <c:v>7.9902480000000011</c:v>
                </c:pt>
                <c:pt idx="6211">
                  <c:v>8.2409879999999998</c:v>
                </c:pt>
                <c:pt idx="6212">
                  <c:v>8.1016880000000011</c:v>
                </c:pt>
                <c:pt idx="6213">
                  <c:v>6.7309760000000018</c:v>
                </c:pt>
                <c:pt idx="6214">
                  <c:v>3.872539999999999</c:v>
                </c:pt>
                <c:pt idx="6215">
                  <c:v>0.88037599999999916</c:v>
                </c:pt>
                <c:pt idx="6216">
                  <c:v>-2.1842239999999999</c:v>
                </c:pt>
                <c:pt idx="6217">
                  <c:v>-4.1009920000000006</c:v>
                </c:pt>
                <c:pt idx="6218">
                  <c:v>-5.2711120000000005</c:v>
                </c:pt>
                <c:pt idx="6219">
                  <c:v>-5.9397520000000013</c:v>
                </c:pt>
                <c:pt idx="6220">
                  <c:v>-6.24064</c:v>
                </c:pt>
                <c:pt idx="6221">
                  <c:v>-6.2796440000000011</c:v>
                </c:pt>
                <c:pt idx="6222">
                  <c:v>-5.7670200000000005</c:v>
                </c:pt>
                <c:pt idx="6223">
                  <c:v>-4.7974920000000001</c:v>
                </c:pt>
                <c:pt idx="6224">
                  <c:v>-3.4546399999999999</c:v>
                </c:pt>
                <c:pt idx="6225">
                  <c:v>-1.7496080000000007</c:v>
                </c:pt>
                <c:pt idx="6226">
                  <c:v>0.27302799999999916</c:v>
                </c:pt>
                <c:pt idx="6227">
                  <c:v>2.6132679999999997</c:v>
                </c:pt>
                <c:pt idx="6228">
                  <c:v>5.4382719999999996</c:v>
                </c:pt>
                <c:pt idx="6229">
                  <c:v>7.5166280000000008</c:v>
                </c:pt>
                <c:pt idx="6230">
                  <c:v>8.2967079999999989</c:v>
                </c:pt>
                <c:pt idx="6231">
                  <c:v>8.3691440000000021</c:v>
                </c:pt>
                <c:pt idx="6232">
                  <c:v>8.2019839999999995</c:v>
                </c:pt>
                <c:pt idx="6233">
                  <c:v>6.7588360000000005</c:v>
                </c:pt>
                <c:pt idx="6234">
                  <c:v>4.1009920000000015</c:v>
                </c:pt>
                <c:pt idx="6235">
                  <c:v>1.0029600000000007</c:v>
                </c:pt>
                <c:pt idx="6236">
                  <c:v>-1.9892040000000004</c:v>
                </c:pt>
                <c:pt idx="6237">
                  <c:v>-4.0452720000000006</c:v>
                </c:pt>
                <c:pt idx="6238">
                  <c:v>-5.1596720000000005</c:v>
                </c:pt>
                <c:pt idx="6239">
                  <c:v>-5.9508960000000011</c:v>
                </c:pt>
                <c:pt idx="6240">
                  <c:v>-6.3297920000000003</c:v>
                </c:pt>
                <c:pt idx="6241">
                  <c:v>-6.4189439999999998</c:v>
                </c:pt>
                <c:pt idx="6242">
                  <c:v>-6.0289040000000007</c:v>
                </c:pt>
                <c:pt idx="6243">
                  <c:v>-5.2655400000000006</c:v>
                </c:pt>
                <c:pt idx="6244">
                  <c:v>-4.0285560000000009</c:v>
                </c:pt>
                <c:pt idx="6245">
                  <c:v>-2.072784</c:v>
                </c:pt>
                <c:pt idx="6246">
                  <c:v>0.26745600000000014</c:v>
                </c:pt>
                <c:pt idx="6247">
                  <c:v>2.8194320000000008</c:v>
                </c:pt>
                <c:pt idx="6248">
                  <c:v>5.5998599999999996</c:v>
                </c:pt>
                <c:pt idx="6249">
                  <c:v>7.5612040000000018</c:v>
                </c:pt>
                <c:pt idx="6250">
                  <c:v>8.3078520000000005</c:v>
                </c:pt>
                <c:pt idx="6251">
                  <c:v>8.4750119999999995</c:v>
                </c:pt>
                <c:pt idx="6252">
                  <c:v>8.4694400000000005</c:v>
                </c:pt>
                <c:pt idx="6253">
                  <c:v>6.9928599999999985</c:v>
                </c:pt>
                <c:pt idx="6254">
                  <c:v>4.2625799999999998</c:v>
                </c:pt>
                <c:pt idx="6255">
                  <c:v>1.3539959999999986</c:v>
                </c:pt>
                <c:pt idx="6256">
                  <c:v>-1.7774680000000003</c:v>
                </c:pt>
                <c:pt idx="6257">
                  <c:v>-4.0452720000000006</c:v>
                </c:pt>
                <c:pt idx="6258">
                  <c:v>-5.4104120000000009</c:v>
                </c:pt>
                <c:pt idx="6259">
                  <c:v>-6.2573560000000006</c:v>
                </c:pt>
                <c:pt idx="6260">
                  <c:v>-6.5805320000000007</c:v>
                </c:pt>
                <c:pt idx="6261">
                  <c:v>-6.6028200000000012</c:v>
                </c:pt>
                <c:pt idx="6262">
                  <c:v>-5.9899000000000004</c:v>
                </c:pt>
                <c:pt idx="6263">
                  <c:v>-5.081664</c:v>
                </c:pt>
                <c:pt idx="6264">
                  <c:v>-3.9171160000000009</c:v>
                </c:pt>
                <c:pt idx="6265">
                  <c:v>-2.2900920000000005</c:v>
                </c:pt>
                <c:pt idx="6266">
                  <c:v>-0.57391599999999876</c:v>
                </c:pt>
                <c:pt idx="6267">
                  <c:v>1.7607519999999992</c:v>
                </c:pt>
                <c:pt idx="6268">
                  <c:v>4.591327999999999</c:v>
                </c:pt>
                <c:pt idx="6269">
                  <c:v>6.7588360000000005</c:v>
                </c:pt>
                <c:pt idx="6270">
                  <c:v>7.9791039999999995</c:v>
                </c:pt>
                <c:pt idx="6271">
                  <c:v>7.9623879999999989</c:v>
                </c:pt>
                <c:pt idx="6272">
                  <c:v>7.6224959999999999</c:v>
                </c:pt>
                <c:pt idx="6273">
                  <c:v>6.7476919999999989</c:v>
                </c:pt>
                <c:pt idx="6274">
                  <c:v>4.3851639999999996</c:v>
                </c:pt>
                <c:pt idx="6275">
                  <c:v>1.6827439999999996</c:v>
                </c:pt>
                <c:pt idx="6276">
                  <c:v>-1.3539959999999995</c:v>
                </c:pt>
                <c:pt idx="6277">
                  <c:v>-3.6719480000000004</c:v>
                </c:pt>
                <c:pt idx="6278">
                  <c:v>-4.9813679999999998</c:v>
                </c:pt>
                <c:pt idx="6279">
                  <c:v>-5.7335880000000001</c:v>
                </c:pt>
                <c:pt idx="6280">
                  <c:v>-6.2239240000000002</c:v>
                </c:pt>
                <c:pt idx="6281">
                  <c:v>-6.3465080000000009</c:v>
                </c:pt>
                <c:pt idx="6282">
                  <c:v>-5.7670200000000005</c:v>
                </c:pt>
                <c:pt idx="6283">
                  <c:v>-5.0036560000000003</c:v>
                </c:pt>
                <c:pt idx="6284">
                  <c:v>-3.6608040000000006</c:v>
                </c:pt>
                <c:pt idx="6285">
                  <c:v>-1.8053279999999994</c:v>
                </c:pt>
                <c:pt idx="6286">
                  <c:v>0.21730800000000006</c:v>
                </c:pt>
                <c:pt idx="6287">
                  <c:v>2.5018279999999997</c:v>
                </c:pt>
                <c:pt idx="6288">
                  <c:v>5.1262399999999992</c:v>
                </c:pt>
                <c:pt idx="6289">
                  <c:v>7.4609079999999999</c:v>
                </c:pt>
                <c:pt idx="6290">
                  <c:v>8.5530200000000001</c:v>
                </c:pt>
                <c:pt idx="6291">
                  <c:v>8.6421720000000004</c:v>
                </c:pt>
                <c:pt idx="6292">
                  <c:v>8.3858599999999992</c:v>
                </c:pt>
                <c:pt idx="6293">
                  <c:v>7.0875840000000014</c:v>
                </c:pt>
                <c:pt idx="6294">
                  <c:v>4.7752040000000004</c:v>
                </c:pt>
                <c:pt idx="6295">
                  <c:v>1.5824479999999985</c:v>
                </c:pt>
                <c:pt idx="6296">
                  <c:v>-1.7328920000000001</c:v>
                </c:pt>
                <c:pt idx="6297">
                  <c:v>-4.2291480000000004</c:v>
                </c:pt>
                <c:pt idx="6298">
                  <c:v>-5.4494160000000003</c:v>
                </c:pt>
                <c:pt idx="6299">
                  <c:v>-6.1960639999999998</c:v>
                </c:pt>
                <c:pt idx="6300">
                  <c:v>-6.7086880000000004</c:v>
                </c:pt>
                <c:pt idx="6301">
                  <c:v>-6.7365480000000009</c:v>
                </c:pt>
                <c:pt idx="6302">
                  <c:v>-6.1514879999999996</c:v>
                </c:pt>
                <c:pt idx="6303">
                  <c:v>-5.2989720000000009</c:v>
                </c:pt>
                <c:pt idx="6304">
                  <c:v>-3.7889600000000003</c:v>
                </c:pt>
                <c:pt idx="6305">
                  <c:v>-1.8387600000000006</c:v>
                </c:pt>
                <c:pt idx="6306">
                  <c:v>0.11701199999999901</c:v>
                </c:pt>
                <c:pt idx="6307">
                  <c:v>2.4516799999999996</c:v>
                </c:pt>
                <c:pt idx="6308">
                  <c:v>5.3546919999999982</c:v>
                </c:pt>
                <c:pt idx="6309">
                  <c:v>7.7785119999999992</c:v>
                </c:pt>
                <c:pt idx="6310">
                  <c:v>8.5697359999999989</c:v>
                </c:pt>
                <c:pt idx="6311">
                  <c:v>8.8539080000000006</c:v>
                </c:pt>
                <c:pt idx="6312">
                  <c:v>8.7814720000000008</c:v>
                </c:pt>
                <c:pt idx="6313">
                  <c:v>7.0541520000000002</c:v>
                </c:pt>
                <c:pt idx="6314">
                  <c:v>4.2402920000000002</c:v>
                </c:pt>
                <c:pt idx="6315">
                  <c:v>1.1199719999999997</c:v>
                </c:pt>
                <c:pt idx="6316">
                  <c:v>-1.8276159999999995</c:v>
                </c:pt>
                <c:pt idx="6317">
                  <c:v>-3.9115440000000001</c:v>
                </c:pt>
                <c:pt idx="6318">
                  <c:v>-5.1931039999999999</c:v>
                </c:pt>
                <c:pt idx="6319">
                  <c:v>-5.9230360000000006</c:v>
                </c:pt>
                <c:pt idx="6320">
                  <c:v>-6.3632239999999998</c:v>
                </c:pt>
                <c:pt idx="6321">
                  <c:v>-6.5749599999999999</c:v>
                </c:pt>
                <c:pt idx="6322">
                  <c:v>-6.0233320000000008</c:v>
                </c:pt>
                <c:pt idx="6323">
                  <c:v>-5.2543960000000007</c:v>
                </c:pt>
                <c:pt idx="6324">
                  <c:v>-3.8502520000000011</c:v>
                </c:pt>
                <c:pt idx="6325">
                  <c:v>-2.0839279999999998</c:v>
                </c:pt>
                <c:pt idx="6326">
                  <c:v>1.1144000000000709E-2</c:v>
                </c:pt>
                <c:pt idx="6327">
                  <c:v>2.3569560000000003</c:v>
                </c:pt>
                <c:pt idx="6328">
                  <c:v>4.8922160000000012</c:v>
                </c:pt>
                <c:pt idx="6329">
                  <c:v>6.8981359999999992</c:v>
                </c:pt>
                <c:pt idx="6330">
                  <c:v>8.118404</c:v>
                </c:pt>
                <c:pt idx="6331">
                  <c:v>8.3245680000000011</c:v>
                </c:pt>
                <c:pt idx="6332">
                  <c:v>8.1462640000000004</c:v>
                </c:pt>
                <c:pt idx="6333">
                  <c:v>6.8368439999999993</c:v>
                </c:pt>
                <c:pt idx="6334">
                  <c:v>4.4464559999999995</c:v>
                </c:pt>
                <c:pt idx="6335">
                  <c:v>1.5044399999999998</c:v>
                </c:pt>
                <c:pt idx="6336">
                  <c:v>-1.7217480000000012</c:v>
                </c:pt>
                <c:pt idx="6337">
                  <c:v>-4.0397000000000007</c:v>
                </c:pt>
                <c:pt idx="6338">
                  <c:v>-5.3825520000000004</c:v>
                </c:pt>
                <c:pt idx="6339">
                  <c:v>-6.1626320000000003</c:v>
                </c:pt>
                <c:pt idx="6340">
                  <c:v>-6.5972480000000004</c:v>
                </c:pt>
                <c:pt idx="6341">
                  <c:v>-6.5916760000000005</c:v>
                </c:pt>
                <c:pt idx="6342">
                  <c:v>-6.1570600000000004</c:v>
                </c:pt>
                <c:pt idx="6343">
                  <c:v>-5.137384</c:v>
                </c:pt>
                <c:pt idx="6344">
                  <c:v>-3.5605080000000005</c:v>
                </c:pt>
                <c:pt idx="6345">
                  <c:v>-1.6381680000000007</c:v>
                </c:pt>
                <c:pt idx="6346">
                  <c:v>0.26745600000000014</c:v>
                </c:pt>
                <c:pt idx="6347">
                  <c:v>2.4126759999999994</c:v>
                </c:pt>
                <c:pt idx="6348">
                  <c:v>5.0482320000000005</c:v>
                </c:pt>
                <c:pt idx="6349">
                  <c:v>7.5444880000000012</c:v>
                </c:pt>
                <c:pt idx="6350">
                  <c:v>8.5084440000000008</c:v>
                </c:pt>
                <c:pt idx="6351">
                  <c:v>8.6533160000000002</c:v>
                </c:pt>
                <c:pt idx="6352">
                  <c:v>8.5808800000000005</c:v>
                </c:pt>
                <c:pt idx="6353">
                  <c:v>7.0374359999999996</c:v>
                </c:pt>
                <c:pt idx="6354">
                  <c:v>4.251436</c:v>
                </c:pt>
                <c:pt idx="6355">
                  <c:v>1.2871319999999988</c:v>
                </c:pt>
                <c:pt idx="6356">
                  <c:v>-1.9390559999999994</c:v>
                </c:pt>
                <c:pt idx="6357">
                  <c:v>-4.2681520000000006</c:v>
                </c:pt>
                <c:pt idx="6358">
                  <c:v>-5.5274240000000008</c:v>
                </c:pt>
                <c:pt idx="6359">
                  <c:v>-6.3353640000000002</c:v>
                </c:pt>
                <c:pt idx="6360">
                  <c:v>-6.7309760000000001</c:v>
                </c:pt>
                <c:pt idx="6361">
                  <c:v>-6.6808280000000009</c:v>
                </c:pt>
                <c:pt idx="6362">
                  <c:v>-6.0511920000000012</c:v>
                </c:pt>
                <c:pt idx="6363">
                  <c:v>-5.1150960000000003</c:v>
                </c:pt>
                <c:pt idx="6364">
                  <c:v>-3.8558240000000001</c:v>
                </c:pt>
                <c:pt idx="6365">
                  <c:v>-2.1117880000000007</c:v>
                </c:pt>
                <c:pt idx="6366">
                  <c:v>-7.8007999999998745E-2</c:v>
                </c:pt>
                <c:pt idx="6367">
                  <c:v>2.3179519999999991</c:v>
                </c:pt>
                <c:pt idx="6368">
                  <c:v>4.7194839999999996</c:v>
                </c:pt>
                <c:pt idx="6369">
                  <c:v>6.9482839999999992</c:v>
                </c:pt>
                <c:pt idx="6370">
                  <c:v>8.2799920000000018</c:v>
                </c:pt>
                <c:pt idx="6371">
                  <c:v>8.3134239999999995</c:v>
                </c:pt>
                <c:pt idx="6372">
                  <c:v>8.2465600000000006</c:v>
                </c:pt>
                <c:pt idx="6373">
                  <c:v>7.0652960000000018</c:v>
                </c:pt>
                <c:pt idx="6374">
                  <c:v>4.6080439999999996</c:v>
                </c:pt>
                <c:pt idx="6375">
                  <c:v>1.6158799999999998</c:v>
                </c:pt>
                <c:pt idx="6376">
                  <c:v>-1.4264319999999993</c:v>
                </c:pt>
                <c:pt idx="6377">
                  <c:v>-3.7053800000000008</c:v>
                </c:pt>
                <c:pt idx="6378">
                  <c:v>-5.1708160000000003</c:v>
                </c:pt>
                <c:pt idx="6379">
                  <c:v>-6.0511920000000012</c:v>
                </c:pt>
                <c:pt idx="6380">
                  <c:v>-6.5080960000000001</c:v>
                </c:pt>
                <c:pt idx="6381">
                  <c:v>-6.6808280000000009</c:v>
                </c:pt>
                <c:pt idx="6382">
                  <c:v>-6.2072079999999996</c:v>
                </c:pt>
                <c:pt idx="6383">
                  <c:v>-5.3268320000000005</c:v>
                </c:pt>
                <c:pt idx="6384">
                  <c:v>-3.8056760000000009</c:v>
                </c:pt>
                <c:pt idx="6385">
                  <c:v>-1.7941840000000009</c:v>
                </c:pt>
                <c:pt idx="6386">
                  <c:v>0.28974399999999978</c:v>
                </c:pt>
                <c:pt idx="6387">
                  <c:v>2.6801319999999986</c:v>
                </c:pt>
                <c:pt idx="6388">
                  <c:v>5.2711120000000005</c:v>
                </c:pt>
                <c:pt idx="6389">
                  <c:v>7.6615000000000002</c:v>
                </c:pt>
                <c:pt idx="6390">
                  <c:v>8.4750119999999995</c:v>
                </c:pt>
                <c:pt idx="6391">
                  <c:v>8.6477439999999994</c:v>
                </c:pt>
                <c:pt idx="6392">
                  <c:v>8.6867480000000015</c:v>
                </c:pt>
                <c:pt idx="6393">
                  <c:v>7.1878799999999998</c:v>
                </c:pt>
                <c:pt idx="6394">
                  <c:v>4.2848680000000012</c:v>
                </c:pt>
                <c:pt idx="6395">
                  <c:v>1.2648439999999992</c:v>
                </c:pt>
                <c:pt idx="6396">
                  <c:v>-1.7941840000000009</c:v>
                </c:pt>
                <c:pt idx="6397">
                  <c:v>-4.1901440000000001</c:v>
                </c:pt>
                <c:pt idx="6398">
                  <c:v>-5.7558759999999998</c:v>
                </c:pt>
                <c:pt idx="6399">
                  <c:v>-6.6418240000000006</c:v>
                </c:pt>
                <c:pt idx="6400">
                  <c:v>-7.0262919999999998</c:v>
                </c:pt>
                <c:pt idx="6401">
                  <c:v>-6.8758480000000004</c:v>
                </c:pt>
                <c:pt idx="6402">
                  <c:v>-6.3186479999999996</c:v>
                </c:pt>
                <c:pt idx="6403">
                  <c:v>-5.2989720000000009</c:v>
                </c:pt>
                <c:pt idx="6404">
                  <c:v>-3.8223920000000002</c:v>
                </c:pt>
                <c:pt idx="6405">
                  <c:v>-1.9892040000000004</c:v>
                </c:pt>
                <c:pt idx="6406">
                  <c:v>3.9004000000000261E-2</c:v>
                </c:pt>
                <c:pt idx="6407">
                  <c:v>2.2343719999999987</c:v>
                </c:pt>
                <c:pt idx="6408">
                  <c:v>4.7417719999999992</c:v>
                </c:pt>
                <c:pt idx="6409">
                  <c:v>7.0931560000000005</c:v>
                </c:pt>
                <c:pt idx="6410">
                  <c:v>8.2521319999999996</c:v>
                </c:pt>
                <c:pt idx="6411">
                  <c:v>8.2967079999999989</c:v>
                </c:pt>
                <c:pt idx="6412">
                  <c:v>8.2911359999999998</c:v>
                </c:pt>
                <c:pt idx="6413">
                  <c:v>6.7476919999999989</c:v>
                </c:pt>
                <c:pt idx="6414">
                  <c:v>3.9784079999999999</c:v>
                </c:pt>
                <c:pt idx="6415">
                  <c:v>1.2481280000000012</c:v>
                </c:pt>
                <c:pt idx="6416">
                  <c:v>-1.8554760000000012</c:v>
                </c:pt>
                <c:pt idx="6417">
                  <c:v>-4.1065639999999997</c:v>
                </c:pt>
                <c:pt idx="6418">
                  <c:v>-5.4271280000000006</c:v>
                </c:pt>
                <c:pt idx="6419">
                  <c:v>-6.2183520000000003</c:v>
                </c:pt>
                <c:pt idx="6420">
                  <c:v>-6.6251080000000009</c:v>
                </c:pt>
                <c:pt idx="6421">
                  <c:v>-6.5248120000000007</c:v>
                </c:pt>
                <c:pt idx="6422">
                  <c:v>-5.8896040000000003</c:v>
                </c:pt>
                <c:pt idx="6423">
                  <c:v>-5.025944</c:v>
                </c:pt>
                <c:pt idx="6424">
                  <c:v>-3.5382200000000004</c:v>
                </c:pt>
                <c:pt idx="6425">
                  <c:v>-1.5545879999999999</c:v>
                </c:pt>
                <c:pt idx="6426">
                  <c:v>0.40118399999999976</c:v>
                </c:pt>
                <c:pt idx="6427">
                  <c:v>2.6411280000000001</c:v>
                </c:pt>
                <c:pt idx="6428">
                  <c:v>5.1875320000000009</c:v>
                </c:pt>
                <c:pt idx="6429">
                  <c:v>7.511056</c:v>
                </c:pt>
                <c:pt idx="6430">
                  <c:v>8.3580000000000005</c:v>
                </c:pt>
                <c:pt idx="6431">
                  <c:v>8.6143119999999982</c:v>
                </c:pt>
                <c:pt idx="6432">
                  <c:v>8.6087399999999992</c:v>
                </c:pt>
                <c:pt idx="6433">
                  <c:v>7.3661840000000005</c:v>
                </c:pt>
                <c:pt idx="6434">
                  <c:v>4.1177079999999986</c:v>
                </c:pt>
                <c:pt idx="6435">
                  <c:v>1.0419639999999992</c:v>
                </c:pt>
                <c:pt idx="6436">
                  <c:v>-1.950200000000001</c:v>
                </c:pt>
                <c:pt idx="6437">
                  <c:v>-4.1288520000000002</c:v>
                </c:pt>
                <c:pt idx="6438">
                  <c:v>-5.572000000000001</c:v>
                </c:pt>
                <c:pt idx="6439">
                  <c:v>-6.3743680000000005</c:v>
                </c:pt>
                <c:pt idx="6440">
                  <c:v>-6.7699800000000012</c:v>
                </c:pt>
                <c:pt idx="6441">
                  <c:v>-6.5359560000000005</c:v>
                </c:pt>
                <c:pt idx="6442">
                  <c:v>-5.9731840000000007</c:v>
                </c:pt>
                <c:pt idx="6443">
                  <c:v>-5.2711120000000005</c:v>
                </c:pt>
                <c:pt idx="6444">
                  <c:v>-3.8335360000000005</c:v>
                </c:pt>
                <c:pt idx="6445">
                  <c:v>-1.9390559999999994</c:v>
                </c:pt>
                <c:pt idx="6446">
                  <c:v>0.1671599999999982</c:v>
                </c:pt>
                <c:pt idx="6447">
                  <c:v>2.657843999999999</c:v>
                </c:pt>
                <c:pt idx="6448">
                  <c:v>5.5719999999999992</c:v>
                </c:pt>
                <c:pt idx="6449">
                  <c:v>7.7896560000000008</c:v>
                </c:pt>
                <c:pt idx="6450">
                  <c:v>8.5363039999999994</c:v>
                </c:pt>
                <c:pt idx="6451">
                  <c:v>8.6644600000000018</c:v>
                </c:pt>
                <c:pt idx="6452">
                  <c:v>8.8427640000000007</c:v>
                </c:pt>
                <c:pt idx="6453">
                  <c:v>7.6893599999999989</c:v>
                </c:pt>
                <c:pt idx="6454">
                  <c:v>4.7863480000000003</c:v>
                </c:pt>
                <c:pt idx="6455">
                  <c:v>1.6827439999999996</c:v>
                </c:pt>
                <c:pt idx="6456">
                  <c:v>-1.5155839999999996</c:v>
                </c:pt>
                <c:pt idx="6457">
                  <c:v>-3.9839800000000007</c:v>
                </c:pt>
                <c:pt idx="6458">
                  <c:v>-5.4605600000000001</c:v>
                </c:pt>
                <c:pt idx="6459">
                  <c:v>-6.3465080000000009</c:v>
                </c:pt>
                <c:pt idx="6460">
                  <c:v>-6.8368440000000001</c:v>
                </c:pt>
                <c:pt idx="6461">
                  <c:v>-6.786696000000001</c:v>
                </c:pt>
                <c:pt idx="6462">
                  <c:v>-6.24064</c:v>
                </c:pt>
                <c:pt idx="6463">
                  <c:v>-5.3491200000000001</c:v>
                </c:pt>
                <c:pt idx="6464">
                  <c:v>-3.9895520000000007</c:v>
                </c:pt>
                <c:pt idx="6465">
                  <c:v>-2.0895000000000006</c:v>
                </c:pt>
                <c:pt idx="6466">
                  <c:v>0.14487199999999856</c:v>
                </c:pt>
                <c:pt idx="6467">
                  <c:v>2.6299840000000003</c:v>
                </c:pt>
                <c:pt idx="6468">
                  <c:v>5.466132</c:v>
                </c:pt>
                <c:pt idx="6469">
                  <c:v>7.5723479999999999</c:v>
                </c:pt>
                <c:pt idx="6470">
                  <c:v>8.3022800000000014</c:v>
                </c:pt>
                <c:pt idx="6471">
                  <c:v>8.4972999999999992</c:v>
                </c:pt>
                <c:pt idx="6472">
                  <c:v>8.5418760000000002</c:v>
                </c:pt>
                <c:pt idx="6473">
                  <c:v>7.1043000000000003</c:v>
                </c:pt>
                <c:pt idx="6474">
                  <c:v>4.3238719999999979</c:v>
                </c:pt>
                <c:pt idx="6475">
                  <c:v>1.1701199999999998</c:v>
                </c:pt>
                <c:pt idx="6476">
                  <c:v>-2.0114920000000005</c:v>
                </c:pt>
                <c:pt idx="6477">
                  <c:v>-4.2904400000000003</c:v>
                </c:pt>
                <c:pt idx="6478">
                  <c:v>-5.5942880000000006</c:v>
                </c:pt>
                <c:pt idx="6479">
                  <c:v>-6.3353640000000002</c:v>
                </c:pt>
                <c:pt idx="6480">
                  <c:v>-6.5972480000000004</c:v>
                </c:pt>
                <c:pt idx="6481">
                  <c:v>-6.5248120000000007</c:v>
                </c:pt>
                <c:pt idx="6482">
                  <c:v>-5.9787560000000006</c:v>
                </c:pt>
                <c:pt idx="6483">
                  <c:v>-5.3101160000000007</c:v>
                </c:pt>
                <c:pt idx="6484">
                  <c:v>-4.0452720000000006</c:v>
                </c:pt>
                <c:pt idx="6485">
                  <c:v>-2.262232</c:v>
                </c:pt>
                <c:pt idx="6486">
                  <c:v>-0.35660800000000048</c:v>
                </c:pt>
                <c:pt idx="6487">
                  <c:v>2.3123800000000001</c:v>
                </c:pt>
                <c:pt idx="6488">
                  <c:v>5.1763879999999993</c:v>
                </c:pt>
                <c:pt idx="6489">
                  <c:v>7.4831959999999995</c:v>
                </c:pt>
                <c:pt idx="6490">
                  <c:v>8.2577040000000004</c:v>
                </c:pt>
                <c:pt idx="6491">
                  <c:v>8.3802880000000002</c:v>
                </c:pt>
                <c:pt idx="6492">
                  <c:v>8.4192920000000004</c:v>
                </c:pt>
                <c:pt idx="6493">
                  <c:v>7.4051880000000008</c:v>
                </c:pt>
                <c:pt idx="6494">
                  <c:v>4.5801840000000009</c:v>
                </c:pt>
                <c:pt idx="6495">
                  <c:v>1.5880200000000002</c:v>
                </c:pt>
                <c:pt idx="6496">
                  <c:v>-1.2592720000000002</c:v>
                </c:pt>
                <c:pt idx="6497">
                  <c:v>-3.6050840000000006</c:v>
                </c:pt>
                <c:pt idx="6498">
                  <c:v>-5.2989720000000009</c:v>
                </c:pt>
                <c:pt idx="6499">
                  <c:v>-6.2127800000000004</c:v>
                </c:pt>
                <c:pt idx="6500">
                  <c:v>-6.7198320000000002</c:v>
                </c:pt>
                <c:pt idx="6501">
                  <c:v>-6.8089840000000006</c:v>
                </c:pt>
                <c:pt idx="6502">
                  <c:v>-6.1236280000000001</c:v>
                </c:pt>
                <c:pt idx="6503">
                  <c:v>-5.3045439999999999</c:v>
                </c:pt>
                <c:pt idx="6504">
                  <c:v>-3.8558240000000001</c:v>
                </c:pt>
                <c:pt idx="6505">
                  <c:v>-2.072784</c:v>
                </c:pt>
                <c:pt idx="6506">
                  <c:v>0.25073999999999952</c:v>
                </c:pt>
                <c:pt idx="6507">
                  <c:v>2.8584359999999993</c:v>
                </c:pt>
                <c:pt idx="6508">
                  <c:v>5.7948800000000009</c:v>
                </c:pt>
                <c:pt idx="6509">
                  <c:v>7.9512440000000009</c:v>
                </c:pt>
                <c:pt idx="6510">
                  <c:v>8.5753080000000015</c:v>
                </c:pt>
                <c:pt idx="6511">
                  <c:v>8.9319160000000011</c:v>
                </c:pt>
                <c:pt idx="6512">
                  <c:v>8.9430599999999991</c:v>
                </c:pt>
                <c:pt idx="6513">
                  <c:v>7.1823080000000008</c:v>
                </c:pt>
                <c:pt idx="6514">
                  <c:v>4.1678560000000004</c:v>
                </c:pt>
                <c:pt idx="6515">
                  <c:v>1.2871319999999988</c:v>
                </c:pt>
                <c:pt idx="6516">
                  <c:v>-1.4710079999999994</c:v>
                </c:pt>
                <c:pt idx="6517">
                  <c:v>-3.5270760000000005</c:v>
                </c:pt>
                <c:pt idx="6518">
                  <c:v>-5.1039520000000005</c:v>
                </c:pt>
                <c:pt idx="6519">
                  <c:v>-6.0177600000000009</c:v>
                </c:pt>
                <c:pt idx="6520">
                  <c:v>-6.5638160000000001</c:v>
                </c:pt>
                <c:pt idx="6521">
                  <c:v>-6.7198320000000002</c:v>
                </c:pt>
                <c:pt idx="6522">
                  <c:v>-6.179348000000001</c:v>
                </c:pt>
                <c:pt idx="6523">
                  <c:v>-5.2878280000000011</c:v>
                </c:pt>
                <c:pt idx="6524">
                  <c:v>-4.1567120000000006</c:v>
                </c:pt>
                <c:pt idx="6525">
                  <c:v>-2.4628240000000003</c:v>
                </c:pt>
                <c:pt idx="6526">
                  <c:v>-7.2435999999999723E-2</c:v>
                </c:pt>
                <c:pt idx="6527">
                  <c:v>2.5798360000000002</c:v>
                </c:pt>
                <c:pt idx="6528">
                  <c:v>5.4271280000000015</c:v>
                </c:pt>
                <c:pt idx="6529">
                  <c:v>7.8620920000000005</c:v>
                </c:pt>
                <c:pt idx="6530">
                  <c:v>8.3858599999999992</c:v>
                </c:pt>
                <c:pt idx="6531">
                  <c:v>8.6978919999999995</c:v>
                </c:pt>
                <c:pt idx="6532">
                  <c:v>8.8260480000000001</c:v>
                </c:pt>
                <c:pt idx="6533">
                  <c:v>7.4107599999999998</c:v>
                </c:pt>
                <c:pt idx="6534">
                  <c:v>4.2848680000000012</c:v>
                </c:pt>
                <c:pt idx="6535">
                  <c:v>1.3595680000000012</c:v>
                </c:pt>
                <c:pt idx="6536">
                  <c:v>-1.5545879999999999</c:v>
                </c:pt>
                <c:pt idx="6537">
                  <c:v>-3.7722440000000006</c:v>
                </c:pt>
                <c:pt idx="6538">
                  <c:v>-5.466132</c:v>
                </c:pt>
                <c:pt idx="6539">
                  <c:v>-6.4969520000000003</c:v>
                </c:pt>
                <c:pt idx="6540">
                  <c:v>-6.8535600000000008</c:v>
                </c:pt>
                <c:pt idx="6541">
                  <c:v>-6.786696000000001</c:v>
                </c:pt>
                <c:pt idx="6542">
                  <c:v>-6.2183520000000003</c:v>
                </c:pt>
                <c:pt idx="6543">
                  <c:v>-5.2766840000000013</c:v>
                </c:pt>
                <c:pt idx="6544">
                  <c:v>-4.1734279999999995</c:v>
                </c:pt>
                <c:pt idx="6545">
                  <c:v>-2.5854080000000002</c:v>
                </c:pt>
                <c:pt idx="6546">
                  <c:v>-0.36218000000000039</c:v>
                </c:pt>
                <c:pt idx="6547">
                  <c:v>2.2455160000000003</c:v>
                </c:pt>
                <c:pt idx="6548">
                  <c:v>5.1039519999999996</c:v>
                </c:pt>
                <c:pt idx="6549">
                  <c:v>7.0541520000000002</c:v>
                </c:pt>
                <c:pt idx="6550">
                  <c:v>8.1908400000000015</c:v>
                </c:pt>
                <c:pt idx="6551">
                  <c:v>8.3635719999999996</c:v>
                </c:pt>
                <c:pt idx="6552">
                  <c:v>8.3357120000000009</c:v>
                </c:pt>
                <c:pt idx="6553">
                  <c:v>6.9148519999999998</c:v>
                </c:pt>
                <c:pt idx="6554">
                  <c:v>4.1734280000000012</c:v>
                </c:pt>
                <c:pt idx="6555">
                  <c:v>1.2871319999999988</c:v>
                </c:pt>
                <c:pt idx="6556">
                  <c:v>-1.593592000000001</c:v>
                </c:pt>
                <c:pt idx="6557">
                  <c:v>-3.5047880000000005</c:v>
                </c:pt>
                <c:pt idx="6558">
                  <c:v>-4.9256479999999998</c:v>
                </c:pt>
                <c:pt idx="6559">
                  <c:v>-5.8171680000000006</c:v>
                </c:pt>
                <c:pt idx="6560">
                  <c:v>-6.2183520000000003</c:v>
                </c:pt>
                <c:pt idx="6561">
                  <c:v>-6.2740720000000003</c:v>
                </c:pt>
                <c:pt idx="6562">
                  <c:v>-5.9787560000000006</c:v>
                </c:pt>
                <c:pt idx="6563">
                  <c:v>-5.2098200000000006</c:v>
                </c:pt>
                <c:pt idx="6564">
                  <c:v>-4.2347200000000003</c:v>
                </c:pt>
                <c:pt idx="6565">
                  <c:v>-2.5909800000000009</c:v>
                </c:pt>
                <c:pt idx="6566">
                  <c:v>-0.40118400000000065</c:v>
                </c:pt>
                <c:pt idx="6567">
                  <c:v>2.2789479999999989</c:v>
                </c:pt>
                <c:pt idx="6568">
                  <c:v>4.8866440000000004</c:v>
                </c:pt>
                <c:pt idx="6569">
                  <c:v>7.3606120000000015</c:v>
                </c:pt>
                <c:pt idx="6570">
                  <c:v>8.3412839999999999</c:v>
                </c:pt>
                <c:pt idx="6571">
                  <c:v>8.3914320000000018</c:v>
                </c:pt>
                <c:pt idx="6572">
                  <c:v>8.3189959999999985</c:v>
                </c:pt>
                <c:pt idx="6573">
                  <c:v>7.1934519999999988</c:v>
                </c:pt>
                <c:pt idx="6574">
                  <c:v>4.7194839999999996</c:v>
                </c:pt>
                <c:pt idx="6575">
                  <c:v>1.6493119999999983</c:v>
                </c:pt>
                <c:pt idx="6576">
                  <c:v>-1.3428520000000006</c:v>
                </c:pt>
                <c:pt idx="6577">
                  <c:v>-3.3654879999999996</c:v>
                </c:pt>
                <c:pt idx="6578">
                  <c:v>-5.0092280000000002</c:v>
                </c:pt>
                <c:pt idx="6579">
                  <c:v>-5.9620400000000009</c:v>
                </c:pt>
                <c:pt idx="6580">
                  <c:v>-6.4356600000000004</c:v>
                </c:pt>
                <c:pt idx="6581">
                  <c:v>-6.5415280000000005</c:v>
                </c:pt>
                <c:pt idx="6582">
                  <c:v>-5.9843280000000014</c:v>
                </c:pt>
                <c:pt idx="6583">
                  <c:v>-4.9980840000000004</c:v>
                </c:pt>
                <c:pt idx="6584">
                  <c:v>-3.9004000000000003</c:v>
                </c:pt>
                <c:pt idx="6585">
                  <c:v>-2.4516800000000001</c:v>
                </c:pt>
                <c:pt idx="6586">
                  <c:v>-0.26745600000000014</c:v>
                </c:pt>
                <c:pt idx="6587">
                  <c:v>2.1786519999999996</c:v>
                </c:pt>
                <c:pt idx="6588">
                  <c:v>5.1373840000000008</c:v>
                </c:pt>
                <c:pt idx="6589">
                  <c:v>7.5054839999999992</c:v>
                </c:pt>
                <c:pt idx="6590">
                  <c:v>8.3189959999999985</c:v>
                </c:pt>
                <c:pt idx="6591">
                  <c:v>8.3914320000000018</c:v>
                </c:pt>
                <c:pt idx="6592">
                  <c:v>8.3524280000000015</c:v>
                </c:pt>
                <c:pt idx="6593">
                  <c:v>7.2380279999999999</c:v>
                </c:pt>
                <c:pt idx="6594">
                  <c:v>4.5244639999999983</c:v>
                </c:pt>
                <c:pt idx="6595">
                  <c:v>1.5322999999999993</c:v>
                </c:pt>
                <c:pt idx="6596">
                  <c:v>-1.3484240000000005</c:v>
                </c:pt>
                <c:pt idx="6597">
                  <c:v>-3.3599160000000006</c:v>
                </c:pt>
                <c:pt idx="6598">
                  <c:v>-5.0315160000000008</c:v>
                </c:pt>
                <c:pt idx="6599">
                  <c:v>-6.0734800000000009</c:v>
                </c:pt>
                <c:pt idx="6600">
                  <c:v>-6.5136680000000009</c:v>
                </c:pt>
                <c:pt idx="6601">
                  <c:v>-6.6083920000000003</c:v>
                </c:pt>
                <c:pt idx="6602">
                  <c:v>-6.2016360000000006</c:v>
                </c:pt>
                <c:pt idx="6603">
                  <c:v>-5.2822560000000003</c:v>
                </c:pt>
                <c:pt idx="6604">
                  <c:v>-4.301584000000001</c:v>
                </c:pt>
                <c:pt idx="6605">
                  <c:v>-2.7971440000000003</c:v>
                </c:pt>
                <c:pt idx="6606">
                  <c:v>-0.80794000000000032</c:v>
                </c:pt>
                <c:pt idx="6607">
                  <c:v>1.4097160000000004</c:v>
                </c:pt>
                <c:pt idx="6608">
                  <c:v>3.8781120000000016</c:v>
                </c:pt>
                <c:pt idx="6609">
                  <c:v>6.2684999999999995</c:v>
                </c:pt>
                <c:pt idx="6610">
                  <c:v>7.6169239999999991</c:v>
                </c:pt>
                <c:pt idx="6611">
                  <c:v>7.9568159999999999</c:v>
                </c:pt>
                <c:pt idx="6612">
                  <c:v>8.0125360000000008</c:v>
                </c:pt>
                <c:pt idx="6613">
                  <c:v>6.8591319999999989</c:v>
                </c:pt>
                <c:pt idx="6614">
                  <c:v>4.4854600000000016</c:v>
                </c:pt>
                <c:pt idx="6615">
                  <c:v>1.6548840000000009</c:v>
                </c:pt>
                <c:pt idx="6616">
                  <c:v>-1.3372799999999989</c:v>
                </c:pt>
                <c:pt idx="6617">
                  <c:v>-3.4267800000000004</c:v>
                </c:pt>
                <c:pt idx="6618">
                  <c:v>-4.803064</c:v>
                </c:pt>
                <c:pt idx="6619">
                  <c:v>-5.7948800000000009</c:v>
                </c:pt>
                <c:pt idx="6620">
                  <c:v>-6.2462120000000008</c:v>
                </c:pt>
                <c:pt idx="6621">
                  <c:v>-6.2852160000000001</c:v>
                </c:pt>
                <c:pt idx="6622">
                  <c:v>-5.8394560000000011</c:v>
                </c:pt>
                <c:pt idx="6623">
                  <c:v>-4.9869400000000006</c:v>
                </c:pt>
                <c:pt idx="6624">
                  <c:v>-3.8892560000000005</c:v>
                </c:pt>
                <c:pt idx="6625">
                  <c:v>-2.2232280000000006</c:v>
                </c:pt>
                <c:pt idx="6626">
                  <c:v>-0.1950200000000013</c:v>
                </c:pt>
                <c:pt idx="6627">
                  <c:v>2.1842239999999995</c:v>
                </c:pt>
                <c:pt idx="6628">
                  <c:v>5.0370879999999989</c:v>
                </c:pt>
                <c:pt idx="6629">
                  <c:v>7.4219039999999996</c:v>
                </c:pt>
                <c:pt idx="6630">
                  <c:v>8.5084440000000008</c:v>
                </c:pt>
                <c:pt idx="6631">
                  <c:v>8.5641639999999999</c:v>
                </c:pt>
                <c:pt idx="6632">
                  <c:v>8.4805840000000021</c:v>
                </c:pt>
                <c:pt idx="6633">
                  <c:v>7.3160360000000004</c:v>
                </c:pt>
                <c:pt idx="6634">
                  <c:v>4.8476400000000002</c:v>
                </c:pt>
                <c:pt idx="6635">
                  <c:v>1.7496080000000003</c:v>
                </c:pt>
                <c:pt idx="6636">
                  <c:v>-1.4710079999999994</c:v>
                </c:pt>
                <c:pt idx="6637">
                  <c:v>-3.7778160000000001</c:v>
                </c:pt>
                <c:pt idx="6638">
                  <c:v>-5.3101160000000007</c:v>
                </c:pt>
                <c:pt idx="6639">
                  <c:v>-6.1514879999999996</c:v>
                </c:pt>
                <c:pt idx="6640">
                  <c:v>-6.5861040000000006</c:v>
                </c:pt>
                <c:pt idx="6641">
                  <c:v>-6.7755520000000002</c:v>
                </c:pt>
                <c:pt idx="6642">
                  <c:v>-6.2573560000000006</c:v>
                </c:pt>
                <c:pt idx="6643">
                  <c:v>-5.2711120000000005</c:v>
                </c:pt>
                <c:pt idx="6644">
                  <c:v>-4.0452720000000006</c:v>
                </c:pt>
                <c:pt idx="6645">
                  <c:v>-2.2733759999999998</c:v>
                </c:pt>
                <c:pt idx="6646">
                  <c:v>-0.44576000000000082</c:v>
                </c:pt>
                <c:pt idx="6647">
                  <c:v>2.0003479999999998</c:v>
                </c:pt>
                <c:pt idx="6648">
                  <c:v>4.9033599999999993</c:v>
                </c:pt>
                <c:pt idx="6649">
                  <c:v>7.2213119999999993</c:v>
                </c:pt>
                <c:pt idx="6650">
                  <c:v>8.3635719999999996</c:v>
                </c:pt>
                <c:pt idx="6651">
                  <c:v>8.4638680000000015</c:v>
                </c:pt>
                <c:pt idx="6652">
                  <c:v>8.4081479999999988</c:v>
                </c:pt>
                <c:pt idx="6653">
                  <c:v>7.2826039999999992</c:v>
                </c:pt>
                <c:pt idx="6654">
                  <c:v>4.6024720000000006</c:v>
                </c:pt>
                <c:pt idx="6655">
                  <c:v>1.6214519999999997</c:v>
                </c:pt>
                <c:pt idx="6656">
                  <c:v>-1.3428520000000006</c:v>
                </c:pt>
                <c:pt idx="6657">
                  <c:v>-3.3376280000000005</c:v>
                </c:pt>
                <c:pt idx="6658">
                  <c:v>-4.9813679999999998</c:v>
                </c:pt>
                <c:pt idx="6659">
                  <c:v>-5.9787560000000006</c:v>
                </c:pt>
                <c:pt idx="6660">
                  <c:v>-6.5638160000000001</c:v>
                </c:pt>
                <c:pt idx="6661">
                  <c:v>-6.6696840000000011</c:v>
                </c:pt>
                <c:pt idx="6662">
                  <c:v>-6.1459160000000006</c:v>
                </c:pt>
                <c:pt idx="6663">
                  <c:v>-5.1931039999999999</c:v>
                </c:pt>
                <c:pt idx="6664">
                  <c:v>-4.0118400000000003</c:v>
                </c:pt>
                <c:pt idx="6665">
                  <c:v>-2.4516800000000001</c:v>
                </c:pt>
                <c:pt idx="6666">
                  <c:v>-0.52934000000000125</c:v>
                </c:pt>
                <c:pt idx="6667">
                  <c:v>1.8833359999999999</c:v>
                </c:pt>
                <c:pt idx="6668">
                  <c:v>4.4464559999999995</c:v>
                </c:pt>
                <c:pt idx="6669">
                  <c:v>6.7365480000000009</c:v>
                </c:pt>
                <c:pt idx="6670">
                  <c:v>7.8007999999999988</c:v>
                </c:pt>
                <c:pt idx="6671">
                  <c:v>8.0571120000000018</c:v>
                </c:pt>
                <c:pt idx="6672">
                  <c:v>7.7005040000000005</c:v>
                </c:pt>
                <c:pt idx="6673">
                  <c:v>6.7699799999999986</c:v>
                </c:pt>
                <c:pt idx="6674">
                  <c:v>4.2960119999999993</c:v>
                </c:pt>
                <c:pt idx="6675">
                  <c:v>1.3205640000000001</c:v>
                </c:pt>
                <c:pt idx="6676">
                  <c:v>-1.9613439999999995</c:v>
                </c:pt>
                <c:pt idx="6677">
                  <c:v>-4.0508439999999997</c:v>
                </c:pt>
                <c:pt idx="6678">
                  <c:v>-5.4048400000000001</c:v>
                </c:pt>
                <c:pt idx="6679">
                  <c:v>-6.1514879999999996</c:v>
                </c:pt>
                <c:pt idx="6680">
                  <c:v>-6.5080960000000001</c:v>
                </c:pt>
                <c:pt idx="6681">
                  <c:v>-6.4913800000000013</c:v>
                </c:pt>
                <c:pt idx="6682">
                  <c:v>-5.9341800000000005</c:v>
                </c:pt>
                <c:pt idx="6683">
                  <c:v>-4.908932000000001</c:v>
                </c:pt>
                <c:pt idx="6684">
                  <c:v>-3.6775200000000003</c:v>
                </c:pt>
                <c:pt idx="6685">
                  <c:v>-1.8610480000000007</c:v>
                </c:pt>
                <c:pt idx="6686">
                  <c:v>0.13372799999999962</c:v>
                </c:pt>
                <c:pt idx="6687">
                  <c:v>2.5742640000000012</c:v>
                </c:pt>
                <c:pt idx="6688">
                  <c:v>5.2599679999999989</c:v>
                </c:pt>
                <c:pt idx="6689">
                  <c:v>7.5667760000000008</c:v>
                </c:pt>
                <c:pt idx="6690">
                  <c:v>8.5697359999999989</c:v>
                </c:pt>
                <c:pt idx="6691">
                  <c:v>8.6310279999999988</c:v>
                </c:pt>
                <c:pt idx="6692">
                  <c:v>8.4917280000000002</c:v>
                </c:pt>
                <c:pt idx="6693">
                  <c:v>6.9761440000000015</c:v>
                </c:pt>
                <c:pt idx="6694">
                  <c:v>4.7696319999999996</c:v>
                </c:pt>
                <c:pt idx="6695">
                  <c:v>1.5657320000000006</c:v>
                </c:pt>
                <c:pt idx="6696">
                  <c:v>-1.710604</c:v>
                </c:pt>
                <c:pt idx="6697">
                  <c:v>-3.9895520000000007</c:v>
                </c:pt>
                <c:pt idx="6698">
                  <c:v>-5.4828480000000006</c:v>
                </c:pt>
                <c:pt idx="6699">
                  <c:v>-6.3075039999999998</c:v>
                </c:pt>
                <c:pt idx="6700">
                  <c:v>-6.786696000000001</c:v>
                </c:pt>
                <c:pt idx="6701">
                  <c:v>-6.9705719999999998</c:v>
                </c:pt>
                <c:pt idx="6702">
                  <c:v>-6.5693880000000009</c:v>
                </c:pt>
                <c:pt idx="6703">
                  <c:v>-5.5107080000000002</c:v>
                </c:pt>
                <c:pt idx="6704">
                  <c:v>-4.1455680000000008</c:v>
                </c:pt>
                <c:pt idx="6705">
                  <c:v>-2.2789480000000006</c:v>
                </c:pt>
                <c:pt idx="6706">
                  <c:v>-0.13372800000000051</c:v>
                </c:pt>
                <c:pt idx="6707">
                  <c:v>2.3290960000000007</c:v>
                </c:pt>
                <c:pt idx="6708">
                  <c:v>4.8643560000000008</c:v>
                </c:pt>
                <c:pt idx="6709">
                  <c:v>7.1990239999999996</c:v>
                </c:pt>
                <c:pt idx="6710">
                  <c:v>8.5084440000000008</c:v>
                </c:pt>
                <c:pt idx="6711">
                  <c:v>8.6310279999999988</c:v>
                </c:pt>
                <c:pt idx="6712">
                  <c:v>8.5084440000000008</c:v>
                </c:pt>
                <c:pt idx="6713">
                  <c:v>7.4051880000000008</c:v>
                </c:pt>
                <c:pt idx="6714">
                  <c:v>5.2766839999999995</c:v>
                </c:pt>
                <c:pt idx="6715">
                  <c:v>2.1730800000000006</c:v>
                </c:pt>
                <c:pt idx="6716">
                  <c:v>-0.9082359999999996</c:v>
                </c:pt>
                <c:pt idx="6717">
                  <c:v>-3.1370360000000002</c:v>
                </c:pt>
                <c:pt idx="6718">
                  <c:v>-4.6916240000000009</c:v>
                </c:pt>
                <c:pt idx="6719">
                  <c:v>-5.633292</c:v>
                </c:pt>
                <c:pt idx="6720">
                  <c:v>-6.18492</c:v>
                </c:pt>
                <c:pt idx="6721">
                  <c:v>-6.4356600000000004</c:v>
                </c:pt>
                <c:pt idx="6722">
                  <c:v>-6.0066160000000011</c:v>
                </c:pt>
                <c:pt idx="6723">
                  <c:v>-5.1429560000000007</c:v>
                </c:pt>
                <c:pt idx="6724">
                  <c:v>-3.9728360000000009</c:v>
                </c:pt>
                <c:pt idx="6725">
                  <c:v>-2.317952</c:v>
                </c:pt>
                <c:pt idx="6726">
                  <c:v>-0.28417200000000165</c:v>
                </c:pt>
                <c:pt idx="6727">
                  <c:v>2.2120840000000008</c:v>
                </c:pt>
                <c:pt idx="6728">
                  <c:v>4.5077480000000012</c:v>
                </c:pt>
                <c:pt idx="6729">
                  <c:v>6.9371400000000012</c:v>
                </c:pt>
                <c:pt idx="6730">
                  <c:v>8.3245680000000011</c:v>
                </c:pt>
                <c:pt idx="6731">
                  <c:v>8.3802880000000002</c:v>
                </c:pt>
                <c:pt idx="6732">
                  <c:v>8.0961159999999985</c:v>
                </c:pt>
                <c:pt idx="6733">
                  <c:v>6.9761440000000015</c:v>
                </c:pt>
                <c:pt idx="6734">
                  <c:v>4.6526199999999989</c:v>
                </c:pt>
                <c:pt idx="6735">
                  <c:v>1.6381680000000003</c:v>
                </c:pt>
                <c:pt idx="6736">
                  <c:v>-1.5601599999999989</c:v>
                </c:pt>
                <c:pt idx="6737">
                  <c:v>-4.0062680000000013</c:v>
                </c:pt>
                <c:pt idx="6738">
                  <c:v>-5.5107080000000002</c:v>
                </c:pt>
                <c:pt idx="6739">
                  <c:v>-6.4858080000000005</c:v>
                </c:pt>
                <c:pt idx="6740">
                  <c:v>-6.8034120000000016</c:v>
                </c:pt>
                <c:pt idx="6741">
                  <c:v>-6.7755520000000002</c:v>
                </c:pt>
                <c:pt idx="6742">
                  <c:v>-6.2907880000000009</c:v>
                </c:pt>
                <c:pt idx="6743">
                  <c:v>-5.2655400000000006</c:v>
                </c:pt>
                <c:pt idx="6744">
                  <c:v>-3.9004000000000003</c:v>
                </c:pt>
                <c:pt idx="6745">
                  <c:v>-1.9111960000000003</c:v>
                </c:pt>
                <c:pt idx="6746">
                  <c:v>0.18387599999999882</c:v>
                </c:pt>
                <c:pt idx="6747">
                  <c:v>2.4851120000000009</c:v>
                </c:pt>
                <c:pt idx="6748">
                  <c:v>5.2488240000000008</c:v>
                </c:pt>
                <c:pt idx="6749">
                  <c:v>7.7952279999999998</c:v>
                </c:pt>
                <c:pt idx="6750">
                  <c:v>8.5251599999999996</c:v>
                </c:pt>
                <c:pt idx="6751">
                  <c:v>8.5920239999999986</c:v>
                </c:pt>
                <c:pt idx="6752">
                  <c:v>8.5530200000000001</c:v>
                </c:pt>
                <c:pt idx="6753">
                  <c:v>7.0875840000000014</c:v>
                </c:pt>
                <c:pt idx="6754">
                  <c:v>4.3963080000000012</c:v>
                </c:pt>
                <c:pt idx="6755">
                  <c:v>1.2704160000000009</c:v>
                </c:pt>
                <c:pt idx="6756">
                  <c:v>-2.1062159999999999</c:v>
                </c:pt>
                <c:pt idx="6757">
                  <c:v>-4.195716</c:v>
                </c:pt>
                <c:pt idx="6758">
                  <c:v>-5.4884199999999996</c:v>
                </c:pt>
                <c:pt idx="6759">
                  <c:v>-6.3409360000000001</c:v>
                </c:pt>
                <c:pt idx="6760">
                  <c:v>-6.5805320000000007</c:v>
                </c:pt>
                <c:pt idx="6761">
                  <c:v>-6.4969520000000003</c:v>
                </c:pt>
                <c:pt idx="6762">
                  <c:v>-6.1682040000000002</c:v>
                </c:pt>
                <c:pt idx="6763">
                  <c:v>-5.2265360000000003</c:v>
                </c:pt>
                <c:pt idx="6764">
                  <c:v>-4.1009920000000006</c:v>
                </c:pt>
                <c:pt idx="6765">
                  <c:v>-2.317952</c:v>
                </c:pt>
                <c:pt idx="6766">
                  <c:v>-0.26745600000000014</c:v>
                </c:pt>
                <c:pt idx="6767">
                  <c:v>2.3123800000000001</c:v>
                </c:pt>
                <c:pt idx="6768">
                  <c:v>4.9980840000000004</c:v>
                </c:pt>
                <c:pt idx="6769">
                  <c:v>7.3494679999999999</c:v>
                </c:pt>
                <c:pt idx="6770">
                  <c:v>8.2967079999999989</c:v>
                </c:pt>
                <c:pt idx="6771">
                  <c:v>8.4304360000000003</c:v>
                </c:pt>
                <c:pt idx="6772">
                  <c:v>8.4248639999999995</c:v>
                </c:pt>
                <c:pt idx="6773">
                  <c:v>7.4163320000000006</c:v>
                </c:pt>
                <c:pt idx="6774">
                  <c:v>4.5523240000000005</c:v>
                </c:pt>
                <c:pt idx="6775">
                  <c:v>1.6158799999999998</c:v>
                </c:pt>
                <c:pt idx="6776">
                  <c:v>-1.4542920000000015</c:v>
                </c:pt>
                <c:pt idx="6777">
                  <c:v>-3.5270760000000005</c:v>
                </c:pt>
                <c:pt idx="6778">
                  <c:v>-4.9813679999999998</c:v>
                </c:pt>
                <c:pt idx="6779">
                  <c:v>-5.9007480000000001</c:v>
                </c:pt>
                <c:pt idx="6780">
                  <c:v>-6.3799400000000004</c:v>
                </c:pt>
                <c:pt idx="6781">
                  <c:v>-6.4913800000000013</c:v>
                </c:pt>
                <c:pt idx="6782">
                  <c:v>-6.2239240000000002</c:v>
                </c:pt>
                <c:pt idx="6783">
                  <c:v>-5.3268320000000005</c:v>
                </c:pt>
                <c:pt idx="6784">
                  <c:v>-4.139996</c:v>
                </c:pt>
                <c:pt idx="6785">
                  <c:v>-2.3458120000000005</c:v>
                </c:pt>
                <c:pt idx="6786">
                  <c:v>-0.2451680000000005</c:v>
                </c:pt>
                <c:pt idx="6787">
                  <c:v>2.2956639999999995</c:v>
                </c:pt>
                <c:pt idx="6788">
                  <c:v>4.858784</c:v>
                </c:pt>
                <c:pt idx="6789">
                  <c:v>7.4887679999999985</c:v>
                </c:pt>
                <c:pt idx="6790">
                  <c:v>8.3412839999999999</c:v>
                </c:pt>
                <c:pt idx="6791">
                  <c:v>8.4805840000000021</c:v>
                </c:pt>
                <c:pt idx="6792">
                  <c:v>8.5028719999999982</c:v>
                </c:pt>
                <c:pt idx="6793">
                  <c:v>7.6559280000000012</c:v>
                </c:pt>
                <c:pt idx="6794">
                  <c:v>4.6359039999999982</c:v>
                </c:pt>
                <c:pt idx="6795">
                  <c:v>1.3094199999999994</c:v>
                </c:pt>
                <c:pt idx="6796">
                  <c:v>-1.7273200000000006</c:v>
                </c:pt>
                <c:pt idx="6797">
                  <c:v>-3.755528</c:v>
                </c:pt>
                <c:pt idx="6798">
                  <c:v>-5.3212600000000005</c:v>
                </c:pt>
                <c:pt idx="6799">
                  <c:v>-6.4022280000000009</c:v>
                </c:pt>
                <c:pt idx="6800">
                  <c:v>-6.7421199999999999</c:v>
                </c:pt>
                <c:pt idx="6801">
                  <c:v>-6.4858080000000005</c:v>
                </c:pt>
                <c:pt idx="6802">
                  <c:v>-6.0233320000000008</c:v>
                </c:pt>
                <c:pt idx="6803">
                  <c:v>-5.2878280000000011</c:v>
                </c:pt>
                <c:pt idx="6804">
                  <c:v>-4.1455680000000008</c:v>
                </c:pt>
                <c:pt idx="6805">
                  <c:v>-2.5798360000000007</c:v>
                </c:pt>
                <c:pt idx="6806">
                  <c:v>-0.46804800000000046</c:v>
                </c:pt>
                <c:pt idx="6807">
                  <c:v>2.0616400000000006</c:v>
                </c:pt>
                <c:pt idx="6808">
                  <c:v>4.858784</c:v>
                </c:pt>
                <c:pt idx="6809">
                  <c:v>7.1433040000000005</c:v>
                </c:pt>
                <c:pt idx="6810">
                  <c:v>8.2855640000000008</c:v>
                </c:pt>
                <c:pt idx="6811">
                  <c:v>8.4527239999999999</c:v>
                </c:pt>
                <c:pt idx="6812">
                  <c:v>8.4192920000000004</c:v>
                </c:pt>
                <c:pt idx="6813">
                  <c:v>7.3160360000000004</c:v>
                </c:pt>
                <c:pt idx="6814">
                  <c:v>4.5857559999999999</c:v>
                </c:pt>
                <c:pt idx="6815">
                  <c:v>1.5657320000000006</c:v>
                </c:pt>
                <c:pt idx="6816">
                  <c:v>-1.3094199999999994</c:v>
                </c:pt>
                <c:pt idx="6817">
                  <c:v>-3.3543439999999998</c:v>
                </c:pt>
                <c:pt idx="6818">
                  <c:v>-4.8309240000000004</c:v>
                </c:pt>
                <c:pt idx="6819">
                  <c:v>-5.8840320000000013</c:v>
                </c:pt>
                <c:pt idx="6820">
                  <c:v>-6.4077999999999999</c:v>
                </c:pt>
                <c:pt idx="6821">
                  <c:v>-6.4077999999999999</c:v>
                </c:pt>
                <c:pt idx="6822">
                  <c:v>-6.1459160000000006</c:v>
                </c:pt>
                <c:pt idx="6823">
                  <c:v>-5.2543960000000007</c:v>
                </c:pt>
                <c:pt idx="6824">
                  <c:v>-4.1009920000000006</c:v>
                </c:pt>
                <c:pt idx="6825">
                  <c:v>-2.5018280000000006</c:v>
                </c:pt>
                <c:pt idx="6826">
                  <c:v>-0.28417200000000165</c:v>
                </c:pt>
                <c:pt idx="6827">
                  <c:v>2.1396479999999993</c:v>
                </c:pt>
                <c:pt idx="6828">
                  <c:v>4.8532119999999992</c:v>
                </c:pt>
                <c:pt idx="6829">
                  <c:v>7.5723479999999999</c:v>
                </c:pt>
                <c:pt idx="6830">
                  <c:v>8.4805840000000021</c:v>
                </c:pt>
                <c:pt idx="6831">
                  <c:v>8.6756039999999999</c:v>
                </c:pt>
                <c:pt idx="6832">
                  <c:v>8.8093319999999995</c:v>
                </c:pt>
                <c:pt idx="6833">
                  <c:v>7.6615000000000002</c:v>
                </c:pt>
                <c:pt idx="6834">
                  <c:v>5.081664</c:v>
                </c:pt>
                <c:pt idx="6835">
                  <c:v>2.0282079999999993</c:v>
                </c:pt>
                <c:pt idx="6836">
                  <c:v>-1.1255440000000005</c:v>
                </c:pt>
                <c:pt idx="6837">
                  <c:v>-3.3710600000000004</c:v>
                </c:pt>
                <c:pt idx="6838">
                  <c:v>-5.081664</c:v>
                </c:pt>
                <c:pt idx="6839">
                  <c:v>-6.1514879999999996</c:v>
                </c:pt>
                <c:pt idx="6840">
                  <c:v>-6.5248120000000007</c:v>
                </c:pt>
                <c:pt idx="6841">
                  <c:v>-6.5916760000000005</c:v>
                </c:pt>
                <c:pt idx="6842">
                  <c:v>-6.3799400000000004</c:v>
                </c:pt>
                <c:pt idx="6843">
                  <c:v>-5.3881240000000012</c:v>
                </c:pt>
                <c:pt idx="6844">
                  <c:v>-4.2068599999999998</c:v>
                </c:pt>
                <c:pt idx="6845">
                  <c:v>-2.6021240000000008</c:v>
                </c:pt>
                <c:pt idx="6846">
                  <c:v>-0.6630679999999991</c:v>
                </c:pt>
                <c:pt idx="6847">
                  <c:v>2.1173599999999988</c:v>
                </c:pt>
                <c:pt idx="6848">
                  <c:v>5.1206680000000002</c:v>
                </c:pt>
                <c:pt idx="6849">
                  <c:v>7.5946359999999995</c:v>
                </c:pt>
                <c:pt idx="6850">
                  <c:v>8.5530200000000001</c:v>
                </c:pt>
                <c:pt idx="6851">
                  <c:v>8.8483359999999998</c:v>
                </c:pt>
                <c:pt idx="6852">
                  <c:v>8.8483359999999998</c:v>
                </c:pt>
                <c:pt idx="6853">
                  <c:v>7.6615000000000002</c:v>
                </c:pt>
                <c:pt idx="6854">
                  <c:v>4.9423639999999995</c:v>
                </c:pt>
                <c:pt idx="6855">
                  <c:v>1.9111959999999995</c:v>
                </c:pt>
                <c:pt idx="6856">
                  <c:v>-1.0698240000000014</c:v>
                </c:pt>
                <c:pt idx="6857">
                  <c:v>-3.1704680000000001</c:v>
                </c:pt>
                <c:pt idx="6858">
                  <c:v>-5.025944</c:v>
                </c:pt>
                <c:pt idx="6859">
                  <c:v>-6.179348000000001</c:v>
                </c:pt>
                <c:pt idx="6860">
                  <c:v>-6.6251080000000009</c:v>
                </c:pt>
                <c:pt idx="6861">
                  <c:v>-6.725404000000001</c:v>
                </c:pt>
                <c:pt idx="6862">
                  <c:v>-6.4077999999999999</c:v>
                </c:pt>
                <c:pt idx="6863">
                  <c:v>-5.2599680000000006</c:v>
                </c:pt>
                <c:pt idx="6864">
                  <c:v>-3.995124000000001</c:v>
                </c:pt>
                <c:pt idx="6865">
                  <c:v>-2.4461080000000006</c:v>
                </c:pt>
                <c:pt idx="6866">
                  <c:v>-0.17273200000000077</c:v>
                </c:pt>
                <c:pt idx="6867">
                  <c:v>2.2789479999999989</c:v>
                </c:pt>
                <c:pt idx="6868">
                  <c:v>4.970224</c:v>
                </c:pt>
                <c:pt idx="6869">
                  <c:v>6.8034119999999998</c:v>
                </c:pt>
                <c:pt idx="6870">
                  <c:v>7.9679600000000015</c:v>
                </c:pt>
                <c:pt idx="6871">
                  <c:v>8.3301400000000001</c:v>
                </c:pt>
                <c:pt idx="6872">
                  <c:v>8.0905439999999995</c:v>
                </c:pt>
                <c:pt idx="6873">
                  <c:v>6.6529679999999995</c:v>
                </c:pt>
                <c:pt idx="6874">
                  <c:v>4.1121359999999996</c:v>
                </c:pt>
                <c:pt idx="6875">
                  <c:v>1.3929999999999998</c:v>
                </c:pt>
                <c:pt idx="6876">
                  <c:v>-1.7217480000000012</c:v>
                </c:pt>
                <c:pt idx="6877">
                  <c:v>-3.7611000000000008</c:v>
                </c:pt>
                <c:pt idx="6878">
                  <c:v>-5.0928079999999998</c:v>
                </c:pt>
                <c:pt idx="6879">
                  <c:v>-5.9508960000000011</c:v>
                </c:pt>
                <c:pt idx="6880">
                  <c:v>-6.4969520000000003</c:v>
                </c:pt>
                <c:pt idx="6881">
                  <c:v>-6.5080960000000001</c:v>
                </c:pt>
                <c:pt idx="6882">
                  <c:v>-6.2183520000000003</c:v>
                </c:pt>
                <c:pt idx="6883">
                  <c:v>-5.2822560000000003</c:v>
                </c:pt>
                <c:pt idx="6884">
                  <c:v>-4.2570080000000008</c:v>
                </c:pt>
                <c:pt idx="6885">
                  <c:v>-2.7581399999999996</c:v>
                </c:pt>
                <c:pt idx="6886">
                  <c:v>-0.61849199999999893</c:v>
                </c:pt>
                <c:pt idx="6887">
                  <c:v>1.8889079999999998</c:v>
                </c:pt>
                <c:pt idx="6888">
                  <c:v>4.6024720000000006</c:v>
                </c:pt>
                <c:pt idx="6889">
                  <c:v>7.1878799999999998</c:v>
                </c:pt>
                <c:pt idx="6890">
                  <c:v>8.3802880000000002</c:v>
                </c:pt>
                <c:pt idx="6891">
                  <c:v>8.5641639999999999</c:v>
                </c:pt>
                <c:pt idx="6892">
                  <c:v>8.4248639999999995</c:v>
                </c:pt>
                <c:pt idx="6893">
                  <c:v>7.3104639999999996</c:v>
                </c:pt>
                <c:pt idx="6894">
                  <c:v>4.9869400000000006</c:v>
                </c:pt>
                <c:pt idx="6895">
                  <c:v>2.2343719999999987</c:v>
                </c:pt>
                <c:pt idx="6896">
                  <c:v>-0.87480400000000014</c:v>
                </c:pt>
                <c:pt idx="6897">
                  <c:v>-3.2094720000000008</c:v>
                </c:pt>
                <c:pt idx="6898">
                  <c:v>-4.7974920000000001</c:v>
                </c:pt>
                <c:pt idx="6899">
                  <c:v>-5.7948800000000009</c:v>
                </c:pt>
                <c:pt idx="6900">
                  <c:v>-6.2016360000000006</c:v>
                </c:pt>
                <c:pt idx="6901">
                  <c:v>-6.24064</c:v>
                </c:pt>
                <c:pt idx="6902">
                  <c:v>-5.9676119999999999</c:v>
                </c:pt>
                <c:pt idx="6903">
                  <c:v>-5.2376800000000001</c:v>
                </c:pt>
                <c:pt idx="6904">
                  <c:v>-4.251436</c:v>
                </c:pt>
                <c:pt idx="6905">
                  <c:v>-2.613268000000001</c:v>
                </c:pt>
                <c:pt idx="6906">
                  <c:v>-0.60177600000000098</c:v>
                </c:pt>
                <c:pt idx="6907">
                  <c:v>1.8109000000000011</c:v>
                </c:pt>
                <c:pt idx="6908">
                  <c:v>4.3238719999999979</c:v>
                </c:pt>
                <c:pt idx="6909">
                  <c:v>6.9315680000000004</c:v>
                </c:pt>
                <c:pt idx="6910">
                  <c:v>8.3078520000000005</c:v>
                </c:pt>
                <c:pt idx="6911">
                  <c:v>8.4972999999999992</c:v>
                </c:pt>
                <c:pt idx="6912">
                  <c:v>8.6198840000000008</c:v>
                </c:pt>
                <c:pt idx="6913">
                  <c:v>7.5333439999999996</c:v>
                </c:pt>
                <c:pt idx="6914">
                  <c:v>5.2543959999999998</c:v>
                </c:pt>
                <c:pt idx="6915">
                  <c:v>2.3458119999999987</c:v>
                </c:pt>
                <c:pt idx="6916">
                  <c:v>-0.61291999999999991</c:v>
                </c:pt>
                <c:pt idx="6917">
                  <c:v>-2.8918680000000001</c:v>
                </c:pt>
                <c:pt idx="6918">
                  <c:v>-4.8253519999999996</c:v>
                </c:pt>
                <c:pt idx="6919">
                  <c:v>-5.9787560000000006</c:v>
                </c:pt>
                <c:pt idx="6920">
                  <c:v>-6.6975440000000006</c:v>
                </c:pt>
                <c:pt idx="6921">
                  <c:v>-6.8312720000000002</c:v>
                </c:pt>
                <c:pt idx="6922">
                  <c:v>-6.4913800000000013</c:v>
                </c:pt>
                <c:pt idx="6923">
                  <c:v>-5.4494160000000003</c:v>
                </c:pt>
                <c:pt idx="6924">
                  <c:v>-4.2792960000000004</c:v>
                </c:pt>
                <c:pt idx="6925">
                  <c:v>-2.6745600000000005</c:v>
                </c:pt>
                <c:pt idx="6926">
                  <c:v>-0.6742120000000007</c:v>
                </c:pt>
                <c:pt idx="6927">
                  <c:v>1.5490159999999999</c:v>
                </c:pt>
                <c:pt idx="6928">
                  <c:v>3.9561200000000003</c:v>
                </c:pt>
                <c:pt idx="6929">
                  <c:v>6.7198320000000002</c:v>
                </c:pt>
                <c:pt idx="6930">
                  <c:v>8.1685520000000018</c:v>
                </c:pt>
                <c:pt idx="6931">
                  <c:v>8.3245680000000011</c:v>
                </c:pt>
                <c:pt idx="6932">
                  <c:v>8.2465600000000006</c:v>
                </c:pt>
                <c:pt idx="6933">
                  <c:v>7.0820119999999989</c:v>
                </c:pt>
                <c:pt idx="6934">
                  <c:v>4.8922160000000012</c:v>
                </c:pt>
                <c:pt idx="6935">
                  <c:v>2.2009400000000001</c:v>
                </c:pt>
                <c:pt idx="6936">
                  <c:v>-0.64077999999999946</c:v>
                </c:pt>
                <c:pt idx="6937">
                  <c:v>-2.9754480000000005</c:v>
                </c:pt>
                <c:pt idx="6938">
                  <c:v>-4.8086360000000008</c:v>
                </c:pt>
                <c:pt idx="6939">
                  <c:v>-5.9286080000000005</c:v>
                </c:pt>
                <c:pt idx="6940">
                  <c:v>-6.3520799999999999</c:v>
                </c:pt>
                <c:pt idx="6941">
                  <c:v>-6.3799400000000004</c:v>
                </c:pt>
                <c:pt idx="6942">
                  <c:v>-6.1682040000000002</c:v>
                </c:pt>
                <c:pt idx="6943">
                  <c:v>-5.3156880000000006</c:v>
                </c:pt>
                <c:pt idx="6944">
                  <c:v>-4.2792960000000004</c:v>
                </c:pt>
                <c:pt idx="6945">
                  <c:v>-2.7469959999999998</c:v>
                </c:pt>
                <c:pt idx="6946">
                  <c:v>-0.69092800000000132</c:v>
                </c:pt>
                <c:pt idx="6947">
                  <c:v>1.4821520000000001</c:v>
                </c:pt>
                <c:pt idx="6948">
                  <c:v>3.8446800000000003</c:v>
                </c:pt>
                <c:pt idx="6949">
                  <c:v>6.4189440000000015</c:v>
                </c:pt>
                <c:pt idx="6950">
                  <c:v>7.7673680000000012</c:v>
                </c:pt>
                <c:pt idx="6951">
                  <c:v>8.0459680000000002</c:v>
                </c:pt>
                <c:pt idx="6952">
                  <c:v>7.8342320000000001</c:v>
                </c:pt>
                <c:pt idx="6953">
                  <c:v>6.5025239999999993</c:v>
                </c:pt>
                <c:pt idx="6954">
                  <c:v>4.0898479999999999</c:v>
                </c:pt>
                <c:pt idx="6955">
                  <c:v>1.3707120000000002</c:v>
                </c:pt>
                <c:pt idx="6956">
                  <c:v>-1.5545879999999999</c:v>
                </c:pt>
                <c:pt idx="6957">
                  <c:v>-3.7276680000000004</c:v>
                </c:pt>
                <c:pt idx="6958">
                  <c:v>-5.2543960000000007</c:v>
                </c:pt>
                <c:pt idx="6959">
                  <c:v>-6.1347720000000008</c:v>
                </c:pt>
                <c:pt idx="6960">
                  <c:v>-6.5916760000000005</c:v>
                </c:pt>
                <c:pt idx="6961">
                  <c:v>-6.5638160000000001</c:v>
                </c:pt>
                <c:pt idx="6962">
                  <c:v>-6.2907880000000009</c:v>
                </c:pt>
                <c:pt idx="6963">
                  <c:v>-5.4271280000000006</c:v>
                </c:pt>
                <c:pt idx="6964">
                  <c:v>-4.251436</c:v>
                </c:pt>
                <c:pt idx="6965">
                  <c:v>-2.5965520000000004</c:v>
                </c:pt>
                <c:pt idx="6966">
                  <c:v>-0.44576000000000082</c:v>
                </c:pt>
                <c:pt idx="6967">
                  <c:v>2.0170640000000004</c:v>
                </c:pt>
                <c:pt idx="6968">
                  <c:v>4.5969000000000015</c:v>
                </c:pt>
                <c:pt idx="6969">
                  <c:v>7.0318640000000006</c:v>
                </c:pt>
                <c:pt idx="6970">
                  <c:v>8.2967079999999989</c:v>
                </c:pt>
                <c:pt idx="6971">
                  <c:v>8.5808800000000005</c:v>
                </c:pt>
                <c:pt idx="6972">
                  <c:v>8.5641639999999999</c:v>
                </c:pt>
                <c:pt idx="6973">
                  <c:v>7.5221999999999998</c:v>
                </c:pt>
                <c:pt idx="6974">
                  <c:v>5.2376799999999992</c:v>
                </c:pt>
                <c:pt idx="6975">
                  <c:v>2.3179519999999991</c:v>
                </c:pt>
                <c:pt idx="6976">
                  <c:v>-0.74664799999999953</c:v>
                </c:pt>
                <c:pt idx="6977">
                  <c:v>-3.1091760000000006</c:v>
                </c:pt>
                <c:pt idx="6978">
                  <c:v>-4.7919200000000002</c:v>
                </c:pt>
                <c:pt idx="6979">
                  <c:v>-5.7224440000000003</c:v>
                </c:pt>
                <c:pt idx="6980">
                  <c:v>-6.24064</c:v>
                </c:pt>
                <c:pt idx="6981">
                  <c:v>-6.4022280000000009</c:v>
                </c:pt>
                <c:pt idx="6982">
                  <c:v>-6.1347720000000008</c:v>
                </c:pt>
                <c:pt idx="6983">
                  <c:v>-5.3658360000000007</c:v>
                </c:pt>
                <c:pt idx="6984">
                  <c:v>-4.307156</c:v>
                </c:pt>
                <c:pt idx="6985">
                  <c:v>-2.7191360000000002</c:v>
                </c:pt>
                <c:pt idx="6986">
                  <c:v>-0.49590800000000002</c:v>
                </c:pt>
                <c:pt idx="6987">
                  <c:v>2.1285040000000004</c:v>
                </c:pt>
                <c:pt idx="6988">
                  <c:v>4.6916240000000009</c:v>
                </c:pt>
                <c:pt idx="6989">
                  <c:v>7.1934519999999988</c:v>
                </c:pt>
                <c:pt idx="6990">
                  <c:v>8.4861560000000011</c:v>
                </c:pt>
                <c:pt idx="6991">
                  <c:v>8.6031680000000001</c:v>
                </c:pt>
                <c:pt idx="6992">
                  <c:v>8.5140159999999998</c:v>
                </c:pt>
                <c:pt idx="6993">
                  <c:v>7.2268840000000001</c:v>
                </c:pt>
                <c:pt idx="6994">
                  <c:v>5.1596720000000005</c:v>
                </c:pt>
                <c:pt idx="6995">
                  <c:v>2.2900919999999996</c:v>
                </c:pt>
                <c:pt idx="6996">
                  <c:v>-0.86923200000000111</c:v>
                </c:pt>
                <c:pt idx="6997">
                  <c:v>-3.3766319999999999</c:v>
                </c:pt>
                <c:pt idx="6998">
                  <c:v>-5.1039520000000005</c:v>
                </c:pt>
                <c:pt idx="6999">
                  <c:v>-6.1124840000000003</c:v>
                </c:pt>
                <c:pt idx="7000">
                  <c:v>-6.5303839999999997</c:v>
                </c:pt>
                <c:pt idx="7001">
                  <c:v>-6.6864000000000008</c:v>
                </c:pt>
                <c:pt idx="7002">
                  <c:v>-6.4468040000000011</c:v>
                </c:pt>
                <c:pt idx="7003">
                  <c:v>-5.4884199999999996</c:v>
                </c:pt>
                <c:pt idx="7004">
                  <c:v>-4.5244640000000009</c:v>
                </c:pt>
                <c:pt idx="7005">
                  <c:v>-2.9364439999999998</c:v>
                </c:pt>
                <c:pt idx="7006">
                  <c:v>-0.82465600000000094</c:v>
                </c:pt>
                <c:pt idx="7007">
                  <c:v>1.4152879999999994</c:v>
                </c:pt>
                <c:pt idx="7008">
                  <c:v>3.9004000000000012</c:v>
                </c:pt>
                <c:pt idx="7009">
                  <c:v>6.3743680000000005</c:v>
                </c:pt>
                <c:pt idx="7010">
                  <c:v>8.0292519999999996</c:v>
                </c:pt>
                <c:pt idx="7011">
                  <c:v>8.1128319999999992</c:v>
                </c:pt>
                <c:pt idx="7012">
                  <c:v>7.6726440000000018</c:v>
                </c:pt>
                <c:pt idx="7013">
                  <c:v>6.6585399999999986</c:v>
                </c:pt>
                <c:pt idx="7014">
                  <c:v>4.6191880000000012</c:v>
                </c:pt>
                <c:pt idx="7015">
                  <c:v>1.7997559999999995</c:v>
                </c:pt>
                <c:pt idx="7016">
                  <c:v>-1.1979799999999994</c:v>
                </c:pt>
                <c:pt idx="7017">
                  <c:v>-3.5215039999999997</c:v>
                </c:pt>
                <c:pt idx="7018">
                  <c:v>-5.0315160000000008</c:v>
                </c:pt>
                <c:pt idx="7019">
                  <c:v>-5.9954720000000012</c:v>
                </c:pt>
                <c:pt idx="7020">
                  <c:v>-6.3966560000000001</c:v>
                </c:pt>
                <c:pt idx="7021">
                  <c:v>-6.2629279999999996</c:v>
                </c:pt>
                <c:pt idx="7022">
                  <c:v>-5.9286080000000005</c:v>
                </c:pt>
                <c:pt idx="7023">
                  <c:v>-5.0649480000000011</c:v>
                </c:pt>
                <c:pt idx="7024">
                  <c:v>-4.1009920000000006</c:v>
                </c:pt>
                <c:pt idx="7025">
                  <c:v>-2.2566600000000006</c:v>
                </c:pt>
                <c:pt idx="7026">
                  <c:v>-0.13372800000000051</c:v>
                </c:pt>
                <c:pt idx="7027">
                  <c:v>2.1285040000000004</c:v>
                </c:pt>
                <c:pt idx="7028">
                  <c:v>4.4074519999999993</c:v>
                </c:pt>
                <c:pt idx="7029">
                  <c:v>6.8981359999999992</c:v>
                </c:pt>
                <c:pt idx="7030">
                  <c:v>8.2967079999999989</c:v>
                </c:pt>
                <c:pt idx="7031">
                  <c:v>8.3802880000000002</c:v>
                </c:pt>
                <c:pt idx="7032">
                  <c:v>8.3357120000000009</c:v>
                </c:pt>
                <c:pt idx="7033">
                  <c:v>7.3606120000000015</c:v>
                </c:pt>
                <c:pt idx="7034">
                  <c:v>4.9590800000000002</c:v>
                </c:pt>
                <c:pt idx="7035">
                  <c:v>2.0114920000000005</c:v>
                </c:pt>
                <c:pt idx="7036">
                  <c:v>-1.0698240000000014</c:v>
                </c:pt>
                <c:pt idx="7037">
                  <c:v>-3.476928</c:v>
                </c:pt>
                <c:pt idx="7038">
                  <c:v>-5.2042480000000007</c:v>
                </c:pt>
                <c:pt idx="7039">
                  <c:v>-6.1013400000000004</c:v>
                </c:pt>
                <c:pt idx="7040">
                  <c:v>-6.5248120000000007</c:v>
                </c:pt>
                <c:pt idx="7041">
                  <c:v>-6.8201280000000004</c:v>
                </c:pt>
                <c:pt idx="7042">
                  <c:v>-6.5136680000000009</c:v>
                </c:pt>
                <c:pt idx="7043">
                  <c:v>-5.4939920000000004</c:v>
                </c:pt>
                <c:pt idx="7044">
                  <c:v>-4.3294440000000005</c:v>
                </c:pt>
                <c:pt idx="7045">
                  <c:v>-2.429392</c:v>
                </c:pt>
                <c:pt idx="7046">
                  <c:v>-0.16715999999999909</c:v>
                </c:pt>
                <c:pt idx="7047">
                  <c:v>2.0672119999999996</c:v>
                </c:pt>
                <c:pt idx="7048">
                  <c:v>4.4687440000000009</c:v>
                </c:pt>
                <c:pt idx="7049">
                  <c:v>7.0987279999999995</c:v>
                </c:pt>
                <c:pt idx="7050">
                  <c:v>8.4081479999999988</c:v>
                </c:pt>
                <c:pt idx="7051">
                  <c:v>8.7814720000000008</c:v>
                </c:pt>
                <c:pt idx="7052">
                  <c:v>8.6588879999999993</c:v>
                </c:pt>
                <c:pt idx="7053">
                  <c:v>7.5333439999999996</c:v>
                </c:pt>
                <c:pt idx="7054">
                  <c:v>5.198675999999999</c:v>
                </c:pt>
                <c:pt idx="7055">
                  <c:v>2.1062160000000008</c:v>
                </c:pt>
                <c:pt idx="7056">
                  <c:v>-1.0475360000000009</c:v>
                </c:pt>
                <c:pt idx="7057">
                  <c:v>-3.2986240000000011</c:v>
                </c:pt>
                <c:pt idx="7058">
                  <c:v>-4.9367919999999996</c:v>
                </c:pt>
                <c:pt idx="7059">
                  <c:v>-5.9620400000000009</c:v>
                </c:pt>
                <c:pt idx="7060">
                  <c:v>-6.4468040000000011</c:v>
                </c:pt>
                <c:pt idx="7061">
                  <c:v>-6.6919720000000007</c:v>
                </c:pt>
                <c:pt idx="7062">
                  <c:v>-6.1737760000000002</c:v>
                </c:pt>
                <c:pt idx="7063">
                  <c:v>-5.3714080000000006</c:v>
                </c:pt>
                <c:pt idx="7064">
                  <c:v>-4.4631720000000001</c:v>
                </c:pt>
                <c:pt idx="7065">
                  <c:v>-2.8305760000000006</c:v>
                </c:pt>
                <c:pt idx="7066">
                  <c:v>-0.65749600000000008</c:v>
                </c:pt>
                <c:pt idx="7067">
                  <c:v>1.7217480000000007</c:v>
                </c:pt>
                <c:pt idx="7068">
                  <c:v>4.2570080000000008</c:v>
                </c:pt>
                <c:pt idx="7069">
                  <c:v>6.6306799999999999</c:v>
                </c:pt>
                <c:pt idx="7070">
                  <c:v>8.1295479999999998</c:v>
                </c:pt>
                <c:pt idx="7071">
                  <c:v>8.3747160000000012</c:v>
                </c:pt>
                <c:pt idx="7072">
                  <c:v>8.3858599999999992</c:v>
                </c:pt>
                <c:pt idx="7073">
                  <c:v>7.4441919999999993</c:v>
                </c:pt>
                <c:pt idx="7074">
                  <c:v>4.9200759999999999</c:v>
                </c:pt>
                <c:pt idx="7075">
                  <c:v>1.6938879999999985</c:v>
                </c:pt>
                <c:pt idx="7076">
                  <c:v>-1.1255440000000005</c:v>
                </c:pt>
                <c:pt idx="7077">
                  <c:v>-3.2484760000000001</c:v>
                </c:pt>
                <c:pt idx="7078">
                  <c:v>-4.853212000000001</c:v>
                </c:pt>
                <c:pt idx="7079">
                  <c:v>-5.9843280000000014</c:v>
                </c:pt>
                <c:pt idx="7080">
                  <c:v>-6.7086880000000004</c:v>
                </c:pt>
                <c:pt idx="7081">
                  <c:v>-6.8257000000000012</c:v>
                </c:pt>
                <c:pt idx="7082">
                  <c:v>-6.2239240000000002</c:v>
                </c:pt>
                <c:pt idx="7083">
                  <c:v>-5.3045439999999999</c:v>
                </c:pt>
                <c:pt idx="7084">
                  <c:v>-4.195716</c:v>
                </c:pt>
                <c:pt idx="7085">
                  <c:v>-2.485112</c:v>
                </c:pt>
                <c:pt idx="7086">
                  <c:v>-0.33989199999999986</c:v>
                </c:pt>
                <c:pt idx="7087">
                  <c:v>2.0560680000000007</c:v>
                </c:pt>
                <c:pt idx="7088">
                  <c:v>4.5411799999999989</c:v>
                </c:pt>
                <c:pt idx="7089">
                  <c:v>6.9482839999999992</c:v>
                </c:pt>
                <c:pt idx="7090">
                  <c:v>8.2298439999999999</c:v>
                </c:pt>
                <c:pt idx="7091">
                  <c:v>8.4081479999999988</c:v>
                </c:pt>
                <c:pt idx="7092">
                  <c:v>8.4248639999999995</c:v>
                </c:pt>
                <c:pt idx="7093">
                  <c:v>7.6336399999999998</c:v>
                </c:pt>
                <c:pt idx="7094">
                  <c:v>5.3435480000000002</c:v>
                </c:pt>
                <c:pt idx="7095">
                  <c:v>2.3792439999999999</c:v>
                </c:pt>
                <c:pt idx="7096">
                  <c:v>-0.67978399999999972</c:v>
                </c:pt>
                <c:pt idx="7097">
                  <c:v>-3.0423120000000008</c:v>
                </c:pt>
                <c:pt idx="7098">
                  <c:v>-4.7863480000000003</c:v>
                </c:pt>
                <c:pt idx="7099">
                  <c:v>-5.7725920000000004</c:v>
                </c:pt>
                <c:pt idx="7100">
                  <c:v>-6.3632239999999998</c:v>
                </c:pt>
                <c:pt idx="7101">
                  <c:v>-6.5861040000000006</c:v>
                </c:pt>
                <c:pt idx="7102">
                  <c:v>-6.2462120000000008</c:v>
                </c:pt>
                <c:pt idx="7103">
                  <c:v>-5.4104120000000009</c:v>
                </c:pt>
                <c:pt idx="7104">
                  <c:v>-4.1121360000000005</c:v>
                </c:pt>
                <c:pt idx="7105">
                  <c:v>-2.3068080000000002</c:v>
                </c:pt>
                <c:pt idx="7106">
                  <c:v>-0.11144000000000087</c:v>
                </c:pt>
                <c:pt idx="7107">
                  <c:v>2.0616400000000006</c:v>
                </c:pt>
                <c:pt idx="7108">
                  <c:v>4.5244639999999983</c:v>
                </c:pt>
                <c:pt idx="7109">
                  <c:v>6.8981359999999992</c:v>
                </c:pt>
                <c:pt idx="7110">
                  <c:v>8.3412839999999999</c:v>
                </c:pt>
                <c:pt idx="7111">
                  <c:v>8.6644600000000018</c:v>
                </c:pt>
                <c:pt idx="7112">
                  <c:v>8.6421720000000004</c:v>
                </c:pt>
                <c:pt idx="7113">
                  <c:v>7.2324560000000009</c:v>
                </c:pt>
                <c:pt idx="7114">
                  <c:v>4.6359039999999982</c:v>
                </c:pt>
                <c:pt idx="7115">
                  <c:v>1.7273199999999997</c:v>
                </c:pt>
                <c:pt idx="7116">
                  <c:v>-1.1868360000000004</c:v>
                </c:pt>
                <c:pt idx="7117">
                  <c:v>-3.3153400000000004</c:v>
                </c:pt>
                <c:pt idx="7118">
                  <c:v>-4.9200760000000008</c:v>
                </c:pt>
                <c:pt idx="7119">
                  <c:v>-5.8896040000000003</c:v>
                </c:pt>
                <c:pt idx="7120">
                  <c:v>-6.4969520000000003</c:v>
                </c:pt>
                <c:pt idx="7121">
                  <c:v>-6.6195360000000001</c:v>
                </c:pt>
                <c:pt idx="7122">
                  <c:v>-6.1737760000000002</c:v>
                </c:pt>
                <c:pt idx="7123">
                  <c:v>-5.5274240000000008</c:v>
                </c:pt>
                <c:pt idx="7124">
                  <c:v>-4.4130240000000009</c:v>
                </c:pt>
                <c:pt idx="7125">
                  <c:v>-2.7079920000000004</c:v>
                </c:pt>
                <c:pt idx="7126">
                  <c:v>-0.69092800000000132</c:v>
                </c:pt>
                <c:pt idx="7127">
                  <c:v>1.5824479999999985</c:v>
                </c:pt>
                <c:pt idx="7128">
                  <c:v>4.0118400000000012</c:v>
                </c:pt>
                <c:pt idx="7129">
                  <c:v>6.2406400000000009</c:v>
                </c:pt>
                <c:pt idx="7130">
                  <c:v>7.6782160000000008</c:v>
                </c:pt>
                <c:pt idx="7131">
                  <c:v>8.2075559999999985</c:v>
                </c:pt>
                <c:pt idx="7132">
                  <c:v>8.3022800000000014</c:v>
                </c:pt>
                <c:pt idx="7133">
                  <c:v>7.0597239999999992</c:v>
                </c:pt>
                <c:pt idx="7134">
                  <c:v>4.8364959999999986</c:v>
                </c:pt>
                <c:pt idx="7135">
                  <c:v>2.1340759999999994</c:v>
                </c:pt>
                <c:pt idx="7136">
                  <c:v>-0.8413719999999989</c:v>
                </c:pt>
                <c:pt idx="7137">
                  <c:v>-3.1593240000000002</c:v>
                </c:pt>
                <c:pt idx="7138">
                  <c:v>-4.7752040000000004</c:v>
                </c:pt>
                <c:pt idx="7139">
                  <c:v>-5.7335880000000001</c:v>
                </c:pt>
                <c:pt idx="7140">
                  <c:v>-6.4022280000000009</c:v>
                </c:pt>
                <c:pt idx="7141">
                  <c:v>-6.4690920000000007</c:v>
                </c:pt>
                <c:pt idx="7142">
                  <c:v>-6.0679080000000001</c:v>
                </c:pt>
                <c:pt idx="7143">
                  <c:v>-5.3491200000000001</c:v>
                </c:pt>
                <c:pt idx="7144">
                  <c:v>-4.1511399999999998</c:v>
                </c:pt>
                <c:pt idx="7145">
                  <c:v>-2.4015320000000009</c:v>
                </c:pt>
                <c:pt idx="7146">
                  <c:v>-0.4401880000000018</c:v>
                </c:pt>
                <c:pt idx="7147">
                  <c:v>1.9279120000000001</c:v>
                </c:pt>
                <c:pt idx="7148">
                  <c:v>4.4297399999999989</c:v>
                </c:pt>
                <c:pt idx="7149">
                  <c:v>6.9092800000000008</c:v>
                </c:pt>
                <c:pt idx="7150">
                  <c:v>8.2632760000000012</c:v>
                </c:pt>
                <c:pt idx="7151">
                  <c:v>8.3691440000000021</c:v>
                </c:pt>
                <c:pt idx="7152">
                  <c:v>8.4805840000000021</c:v>
                </c:pt>
                <c:pt idx="7153">
                  <c:v>7.511056</c:v>
                </c:pt>
                <c:pt idx="7154">
                  <c:v>5.1708160000000003</c:v>
                </c:pt>
                <c:pt idx="7155">
                  <c:v>2.2232279999999998</c:v>
                </c:pt>
                <c:pt idx="7156">
                  <c:v>-0.96952800000000039</c:v>
                </c:pt>
                <c:pt idx="7157">
                  <c:v>-3.1370360000000002</c:v>
                </c:pt>
                <c:pt idx="7158">
                  <c:v>-4.7863480000000003</c:v>
                </c:pt>
                <c:pt idx="7159">
                  <c:v>-5.7224440000000003</c:v>
                </c:pt>
                <c:pt idx="7160">
                  <c:v>-6.2740720000000003</c:v>
                </c:pt>
                <c:pt idx="7161">
                  <c:v>-6.4245160000000006</c:v>
                </c:pt>
                <c:pt idx="7162">
                  <c:v>-6.0233320000000008</c:v>
                </c:pt>
                <c:pt idx="7163">
                  <c:v>-5.4215560000000007</c:v>
                </c:pt>
                <c:pt idx="7164">
                  <c:v>-4.2681520000000006</c:v>
                </c:pt>
                <c:pt idx="7165">
                  <c:v>-2.7915719999999999</c:v>
                </c:pt>
                <c:pt idx="7166">
                  <c:v>-0.74664799999999953</c:v>
                </c:pt>
                <c:pt idx="7167">
                  <c:v>1.7217480000000007</c:v>
                </c:pt>
                <c:pt idx="7168">
                  <c:v>4.3071560000000009</c:v>
                </c:pt>
                <c:pt idx="7169">
                  <c:v>6.8145559999999996</c:v>
                </c:pt>
                <c:pt idx="7170">
                  <c:v>8.2242719999999991</c:v>
                </c:pt>
                <c:pt idx="7171">
                  <c:v>8.4638680000000015</c:v>
                </c:pt>
                <c:pt idx="7172">
                  <c:v>8.5530200000000001</c:v>
                </c:pt>
                <c:pt idx="7173">
                  <c:v>7.6447839999999996</c:v>
                </c:pt>
                <c:pt idx="7174">
                  <c:v>5.2934000000000001</c:v>
                </c:pt>
                <c:pt idx="7175">
                  <c:v>2.4126759999999994</c:v>
                </c:pt>
                <c:pt idx="7176">
                  <c:v>-0.62406400000000062</c:v>
                </c:pt>
                <c:pt idx="7177">
                  <c:v>-3.1036040000000003</c:v>
                </c:pt>
                <c:pt idx="7178">
                  <c:v>-4.8253519999999996</c:v>
                </c:pt>
                <c:pt idx="7179">
                  <c:v>-5.7391600000000009</c:v>
                </c:pt>
                <c:pt idx="7180">
                  <c:v>-6.2517839999999998</c:v>
                </c:pt>
                <c:pt idx="7181">
                  <c:v>-6.4913800000000013</c:v>
                </c:pt>
                <c:pt idx="7182">
                  <c:v>-6.0400480000000014</c:v>
                </c:pt>
                <c:pt idx="7183">
                  <c:v>-5.4382720000000004</c:v>
                </c:pt>
                <c:pt idx="7184">
                  <c:v>-4.301584000000001</c:v>
                </c:pt>
                <c:pt idx="7185">
                  <c:v>-2.5018280000000006</c:v>
                </c:pt>
                <c:pt idx="7186">
                  <c:v>-0.49033600000000099</c:v>
                </c:pt>
                <c:pt idx="7187">
                  <c:v>1.9167679999999994</c:v>
                </c:pt>
                <c:pt idx="7188">
                  <c:v>4.251436</c:v>
                </c:pt>
                <c:pt idx="7189">
                  <c:v>6.6028199999999995</c:v>
                </c:pt>
                <c:pt idx="7190">
                  <c:v>7.8342320000000001</c:v>
                </c:pt>
                <c:pt idx="7191">
                  <c:v>8.2967079999999989</c:v>
                </c:pt>
                <c:pt idx="7192">
                  <c:v>8.2855640000000008</c:v>
                </c:pt>
                <c:pt idx="7193">
                  <c:v>7.2547440000000005</c:v>
                </c:pt>
                <c:pt idx="7194">
                  <c:v>5.2488240000000008</c:v>
                </c:pt>
                <c:pt idx="7195">
                  <c:v>2.4071039999999986</c:v>
                </c:pt>
                <c:pt idx="7196">
                  <c:v>-0.88594799999999907</c:v>
                </c:pt>
                <c:pt idx="7197">
                  <c:v>-3.4936440000000006</c:v>
                </c:pt>
                <c:pt idx="7198">
                  <c:v>-5.1150960000000003</c:v>
                </c:pt>
                <c:pt idx="7199">
                  <c:v>-6.2239240000000002</c:v>
                </c:pt>
                <c:pt idx="7200">
                  <c:v>-6.786696000000001</c:v>
                </c:pt>
                <c:pt idx="7201">
                  <c:v>-6.6752560000000001</c:v>
                </c:pt>
                <c:pt idx="7202">
                  <c:v>-6.2072079999999996</c:v>
                </c:pt>
                <c:pt idx="7203">
                  <c:v>-5.4494160000000003</c:v>
                </c:pt>
                <c:pt idx="7204">
                  <c:v>-4.301584000000001</c:v>
                </c:pt>
                <c:pt idx="7205">
                  <c:v>-2.5408320000000004</c:v>
                </c:pt>
                <c:pt idx="7206">
                  <c:v>-0.7355040000000006</c:v>
                </c:pt>
                <c:pt idx="7207">
                  <c:v>1.7941840000000004</c:v>
                </c:pt>
                <c:pt idx="7208">
                  <c:v>4.5021759999999986</c:v>
                </c:pt>
                <c:pt idx="7209">
                  <c:v>6.8647040000000015</c:v>
                </c:pt>
                <c:pt idx="7210">
                  <c:v>8.0738279999999989</c:v>
                </c:pt>
                <c:pt idx="7211">
                  <c:v>8.3245680000000011</c:v>
                </c:pt>
                <c:pt idx="7212">
                  <c:v>8.2855640000000008</c:v>
                </c:pt>
                <c:pt idx="7213">
                  <c:v>7.0485800000000012</c:v>
                </c:pt>
                <c:pt idx="7214">
                  <c:v>4.8977880000000003</c:v>
                </c:pt>
                <c:pt idx="7215">
                  <c:v>2.1396479999999993</c:v>
                </c:pt>
                <c:pt idx="7216">
                  <c:v>-0.94723999999999986</c:v>
                </c:pt>
                <c:pt idx="7217">
                  <c:v>-3.2874800000000008</c:v>
                </c:pt>
                <c:pt idx="7218">
                  <c:v>-4.853212000000001</c:v>
                </c:pt>
                <c:pt idx="7219">
                  <c:v>-5.8171680000000006</c:v>
                </c:pt>
                <c:pt idx="7220">
                  <c:v>-6.3297920000000003</c:v>
                </c:pt>
                <c:pt idx="7221">
                  <c:v>-6.4133720000000007</c:v>
                </c:pt>
                <c:pt idx="7222">
                  <c:v>-6.1960639999999998</c:v>
                </c:pt>
                <c:pt idx="7223">
                  <c:v>-5.4995639999999995</c:v>
                </c:pt>
                <c:pt idx="7224">
                  <c:v>-4.3238720000000006</c:v>
                </c:pt>
                <c:pt idx="7225">
                  <c:v>-2.6188400000000005</c:v>
                </c:pt>
                <c:pt idx="7226">
                  <c:v>-0.74107600000000051</c:v>
                </c:pt>
                <c:pt idx="7227">
                  <c:v>1.6381680000000003</c:v>
                </c:pt>
                <c:pt idx="7228">
                  <c:v>4.1901440000000019</c:v>
                </c:pt>
                <c:pt idx="7229">
                  <c:v>6.7699799999999986</c:v>
                </c:pt>
                <c:pt idx="7230">
                  <c:v>8.1964120000000005</c:v>
                </c:pt>
                <c:pt idx="7231">
                  <c:v>8.3357120000000009</c:v>
                </c:pt>
                <c:pt idx="7232">
                  <c:v>8.2019839999999995</c:v>
                </c:pt>
                <c:pt idx="7233">
                  <c:v>7.4163320000000006</c:v>
                </c:pt>
                <c:pt idx="7234">
                  <c:v>5.4327000000000005</c:v>
                </c:pt>
                <c:pt idx="7235">
                  <c:v>2.6188400000000005</c:v>
                </c:pt>
                <c:pt idx="7236">
                  <c:v>-0.47362000000000037</c:v>
                </c:pt>
                <c:pt idx="7237">
                  <c:v>-3.03674</c:v>
                </c:pt>
                <c:pt idx="7238">
                  <c:v>-4.8420680000000003</c:v>
                </c:pt>
                <c:pt idx="7239">
                  <c:v>-6.1292000000000009</c:v>
                </c:pt>
                <c:pt idx="7240">
                  <c:v>-6.9427120000000002</c:v>
                </c:pt>
                <c:pt idx="7241">
                  <c:v>-6.9092800000000008</c:v>
                </c:pt>
                <c:pt idx="7242">
                  <c:v>-6.4189439999999998</c:v>
                </c:pt>
                <c:pt idx="7243">
                  <c:v>-5.572000000000001</c:v>
                </c:pt>
                <c:pt idx="7244">
                  <c:v>-4.3127280000000008</c:v>
                </c:pt>
                <c:pt idx="7245">
                  <c:v>-2.4572520000000009</c:v>
                </c:pt>
                <c:pt idx="7246">
                  <c:v>-0.47362000000000037</c:v>
                </c:pt>
                <c:pt idx="7247">
                  <c:v>1.7440360000000004</c:v>
                </c:pt>
                <c:pt idx="7248">
                  <c:v>4.251436</c:v>
                </c:pt>
                <c:pt idx="7249">
                  <c:v>6.9649999999999999</c:v>
                </c:pt>
                <c:pt idx="7250">
                  <c:v>8.3078520000000005</c:v>
                </c:pt>
                <c:pt idx="7251">
                  <c:v>8.4360080000000011</c:v>
                </c:pt>
                <c:pt idx="7252">
                  <c:v>8.3635719999999996</c:v>
                </c:pt>
                <c:pt idx="7253">
                  <c:v>7.3383240000000001</c:v>
                </c:pt>
                <c:pt idx="7254">
                  <c:v>5.3435480000000002</c:v>
                </c:pt>
                <c:pt idx="7255">
                  <c:v>2.535260000000001</c:v>
                </c:pt>
                <c:pt idx="7256">
                  <c:v>-0.54048400000000019</c:v>
                </c:pt>
                <c:pt idx="7257">
                  <c:v>-3.14818</c:v>
                </c:pt>
                <c:pt idx="7258">
                  <c:v>-5.0538040000000004</c:v>
                </c:pt>
                <c:pt idx="7259">
                  <c:v>-6.2517839999999998</c:v>
                </c:pt>
                <c:pt idx="7260">
                  <c:v>-6.9817160000000005</c:v>
                </c:pt>
                <c:pt idx="7261">
                  <c:v>-6.9538560000000009</c:v>
                </c:pt>
                <c:pt idx="7262">
                  <c:v>-6.4969520000000003</c:v>
                </c:pt>
                <c:pt idx="7263">
                  <c:v>-5.5887159999999998</c:v>
                </c:pt>
                <c:pt idx="7264">
                  <c:v>-4.1845720000000002</c:v>
                </c:pt>
                <c:pt idx="7265">
                  <c:v>-2.2845200000000001</c:v>
                </c:pt>
                <c:pt idx="7266">
                  <c:v>-0.1950200000000013</c:v>
                </c:pt>
                <c:pt idx="7267">
                  <c:v>1.9446280000000007</c:v>
                </c:pt>
                <c:pt idx="7268">
                  <c:v>4.095419999999999</c:v>
                </c:pt>
                <c:pt idx="7269">
                  <c:v>6.5749600000000008</c:v>
                </c:pt>
                <c:pt idx="7270">
                  <c:v>8.1574080000000002</c:v>
                </c:pt>
                <c:pt idx="7271">
                  <c:v>8.3245680000000011</c:v>
                </c:pt>
                <c:pt idx="7272">
                  <c:v>7.9345280000000002</c:v>
                </c:pt>
                <c:pt idx="7273">
                  <c:v>6.9594280000000008</c:v>
                </c:pt>
                <c:pt idx="7274">
                  <c:v>5.0203719999999983</c:v>
                </c:pt>
                <c:pt idx="7275">
                  <c:v>2.0616400000000006</c:v>
                </c:pt>
                <c:pt idx="7276">
                  <c:v>-1.2202679999999999</c:v>
                </c:pt>
                <c:pt idx="7277">
                  <c:v>-3.7945320000000007</c:v>
                </c:pt>
                <c:pt idx="7278">
                  <c:v>-5.3268320000000005</c:v>
                </c:pt>
                <c:pt idx="7279">
                  <c:v>-6.3465080000000009</c:v>
                </c:pt>
                <c:pt idx="7280">
                  <c:v>-6.9761440000000006</c:v>
                </c:pt>
                <c:pt idx="7281">
                  <c:v>-6.7031160000000014</c:v>
                </c:pt>
                <c:pt idx="7282">
                  <c:v>-6.1069120000000012</c:v>
                </c:pt>
                <c:pt idx="7283">
                  <c:v>-5.4995639999999995</c:v>
                </c:pt>
                <c:pt idx="7284">
                  <c:v>-4.2737239999999996</c:v>
                </c:pt>
                <c:pt idx="7285">
                  <c:v>-2.3458120000000005</c:v>
                </c:pt>
                <c:pt idx="7286">
                  <c:v>-0.48476400000000108</c:v>
                </c:pt>
                <c:pt idx="7287">
                  <c:v>1.8443319999999996</c:v>
                </c:pt>
                <c:pt idx="7288">
                  <c:v>4.1845719999999993</c:v>
                </c:pt>
                <c:pt idx="7289">
                  <c:v>6.8145559999999996</c:v>
                </c:pt>
                <c:pt idx="7290">
                  <c:v>8.3301400000000001</c:v>
                </c:pt>
                <c:pt idx="7291">
                  <c:v>8.5307320000000004</c:v>
                </c:pt>
                <c:pt idx="7292">
                  <c:v>8.5975960000000011</c:v>
                </c:pt>
                <c:pt idx="7293">
                  <c:v>7.9846759999999986</c:v>
                </c:pt>
                <c:pt idx="7294">
                  <c:v>5.4494160000000011</c:v>
                </c:pt>
                <c:pt idx="7295">
                  <c:v>2.1953680000000002</c:v>
                </c:pt>
                <c:pt idx="7296">
                  <c:v>-1.097684000000001</c:v>
                </c:pt>
                <c:pt idx="7297">
                  <c:v>-3.4992160000000001</c:v>
                </c:pt>
                <c:pt idx="7298">
                  <c:v>-5.0872360000000008</c:v>
                </c:pt>
                <c:pt idx="7299">
                  <c:v>-5.9731840000000007</c:v>
                </c:pt>
                <c:pt idx="7300">
                  <c:v>-6.6975440000000006</c:v>
                </c:pt>
                <c:pt idx="7301">
                  <c:v>-6.7644080000000004</c:v>
                </c:pt>
                <c:pt idx="7302">
                  <c:v>-6.3520799999999999</c:v>
                </c:pt>
                <c:pt idx="7303">
                  <c:v>-5.8060240000000007</c:v>
                </c:pt>
                <c:pt idx="7304">
                  <c:v>-4.6136160000000004</c:v>
                </c:pt>
                <c:pt idx="7305">
                  <c:v>-2.7804279999999997</c:v>
                </c:pt>
                <c:pt idx="7306">
                  <c:v>-0.83579999999999988</c:v>
                </c:pt>
                <c:pt idx="7307">
                  <c:v>1.5434440000000009</c:v>
                </c:pt>
                <c:pt idx="7308">
                  <c:v>4.0174120000000002</c:v>
                </c:pt>
                <c:pt idx="7309">
                  <c:v>6.5192399999999999</c:v>
                </c:pt>
                <c:pt idx="7310">
                  <c:v>8.0515399999999993</c:v>
                </c:pt>
                <c:pt idx="7311">
                  <c:v>8.3412839999999999</c:v>
                </c:pt>
                <c:pt idx="7312">
                  <c:v>8.3580000000000005</c:v>
                </c:pt>
                <c:pt idx="7313">
                  <c:v>7.7673680000000012</c:v>
                </c:pt>
                <c:pt idx="7314">
                  <c:v>5.5162800000000018</c:v>
                </c:pt>
                <c:pt idx="7315">
                  <c:v>2.4238199999999992</c:v>
                </c:pt>
                <c:pt idx="7316">
                  <c:v>-0.74107600000000051</c:v>
                </c:pt>
                <c:pt idx="7317">
                  <c:v>-3.2540480000000009</c:v>
                </c:pt>
                <c:pt idx="7318">
                  <c:v>-4.853212000000001</c:v>
                </c:pt>
                <c:pt idx="7319">
                  <c:v>-5.6834400000000009</c:v>
                </c:pt>
                <c:pt idx="7320">
                  <c:v>-6.2796440000000011</c:v>
                </c:pt>
                <c:pt idx="7321">
                  <c:v>-6.4635199999999999</c:v>
                </c:pt>
                <c:pt idx="7322">
                  <c:v>-6.1459160000000006</c:v>
                </c:pt>
                <c:pt idx="7323">
                  <c:v>-5.6555799999999996</c:v>
                </c:pt>
                <c:pt idx="7324">
                  <c:v>-4.4297400000000007</c:v>
                </c:pt>
                <c:pt idx="7325">
                  <c:v>-2.5965520000000004</c:v>
                </c:pt>
                <c:pt idx="7326">
                  <c:v>-0.65192400000000017</c:v>
                </c:pt>
                <c:pt idx="7327">
                  <c:v>1.5322999999999993</c:v>
                </c:pt>
                <c:pt idx="7328">
                  <c:v>4.1344239999999992</c:v>
                </c:pt>
                <c:pt idx="7329">
                  <c:v>6.8201280000000004</c:v>
                </c:pt>
                <c:pt idx="7330">
                  <c:v>8.1629799999999992</c:v>
                </c:pt>
                <c:pt idx="7331">
                  <c:v>8.3691440000000021</c:v>
                </c:pt>
                <c:pt idx="7332">
                  <c:v>8.4694400000000005</c:v>
                </c:pt>
                <c:pt idx="7333">
                  <c:v>7.6837879999999998</c:v>
                </c:pt>
                <c:pt idx="7334">
                  <c:v>5.2042480000000015</c:v>
                </c:pt>
                <c:pt idx="7335">
                  <c:v>2.0839280000000002</c:v>
                </c:pt>
                <c:pt idx="7336">
                  <c:v>-1.1144000000000016</c:v>
                </c:pt>
                <c:pt idx="7337">
                  <c:v>-3.6106560000000001</c:v>
                </c:pt>
                <c:pt idx="7338">
                  <c:v>-5.3825520000000004</c:v>
                </c:pt>
                <c:pt idx="7339">
                  <c:v>-6.3743680000000005</c:v>
                </c:pt>
                <c:pt idx="7340">
                  <c:v>-6.9092800000000008</c:v>
                </c:pt>
                <c:pt idx="7341">
                  <c:v>-6.8201280000000004</c:v>
                </c:pt>
                <c:pt idx="7342">
                  <c:v>-6.29636</c:v>
                </c:pt>
                <c:pt idx="7343">
                  <c:v>-5.6277200000000009</c:v>
                </c:pt>
                <c:pt idx="7344">
                  <c:v>-4.4241680000000008</c:v>
                </c:pt>
                <c:pt idx="7345">
                  <c:v>-2.7302800000000005</c:v>
                </c:pt>
                <c:pt idx="7346">
                  <c:v>-0.81908399999999926</c:v>
                </c:pt>
                <c:pt idx="7347">
                  <c:v>1.3818560000000009</c:v>
                </c:pt>
                <c:pt idx="7348">
                  <c:v>4.0006959999999996</c:v>
                </c:pt>
                <c:pt idx="7349">
                  <c:v>6.5749600000000008</c:v>
                </c:pt>
                <c:pt idx="7350">
                  <c:v>8.1852679999999989</c:v>
                </c:pt>
                <c:pt idx="7351">
                  <c:v>8.4917280000000002</c:v>
                </c:pt>
                <c:pt idx="7352">
                  <c:v>8.5418760000000002</c:v>
                </c:pt>
                <c:pt idx="7353">
                  <c:v>7.7673680000000012</c:v>
                </c:pt>
                <c:pt idx="7354">
                  <c:v>5.2711120000000005</c:v>
                </c:pt>
                <c:pt idx="7355">
                  <c:v>2.1117879999999998</c:v>
                </c:pt>
                <c:pt idx="7356">
                  <c:v>-1.0586799999999998</c:v>
                </c:pt>
                <c:pt idx="7357">
                  <c:v>-3.2819080000000005</c:v>
                </c:pt>
                <c:pt idx="7358">
                  <c:v>-4.9869400000000006</c:v>
                </c:pt>
                <c:pt idx="7359">
                  <c:v>-5.9118919999999999</c:v>
                </c:pt>
                <c:pt idx="7360">
                  <c:v>-6.5192399999999999</c:v>
                </c:pt>
                <c:pt idx="7361">
                  <c:v>-6.6585400000000012</c:v>
                </c:pt>
                <c:pt idx="7362">
                  <c:v>-6.3019320000000008</c:v>
                </c:pt>
                <c:pt idx="7363">
                  <c:v>-5.6945840000000008</c:v>
                </c:pt>
                <c:pt idx="7364">
                  <c:v>-4.4353120000000006</c:v>
                </c:pt>
                <c:pt idx="7365">
                  <c:v>-2.6522720000000004</c:v>
                </c:pt>
                <c:pt idx="7366">
                  <c:v>-0.57948800000000045</c:v>
                </c:pt>
                <c:pt idx="7367">
                  <c:v>1.6270239999999987</c:v>
                </c:pt>
                <c:pt idx="7368">
                  <c:v>4.095419999999999</c:v>
                </c:pt>
                <c:pt idx="7369">
                  <c:v>6.5470999999999986</c:v>
                </c:pt>
                <c:pt idx="7370">
                  <c:v>8.0515399999999993</c:v>
                </c:pt>
                <c:pt idx="7371">
                  <c:v>8.5251599999999996</c:v>
                </c:pt>
                <c:pt idx="7372">
                  <c:v>8.6365999999999996</c:v>
                </c:pt>
                <c:pt idx="7373">
                  <c:v>8.0236800000000006</c:v>
                </c:pt>
                <c:pt idx="7374">
                  <c:v>5.4939920000000004</c:v>
                </c:pt>
                <c:pt idx="7375">
                  <c:v>2.2065119999999991</c:v>
                </c:pt>
                <c:pt idx="7376">
                  <c:v>-0.96395600000000048</c:v>
                </c:pt>
                <c:pt idx="7377">
                  <c:v>-3.1036040000000003</c:v>
                </c:pt>
                <c:pt idx="7378">
                  <c:v>-4.7027680000000007</c:v>
                </c:pt>
                <c:pt idx="7379">
                  <c:v>-5.577572</c:v>
                </c:pt>
                <c:pt idx="7380">
                  <c:v>-6.2852160000000001</c:v>
                </c:pt>
                <c:pt idx="7381">
                  <c:v>-6.4913800000000013</c:v>
                </c:pt>
                <c:pt idx="7382">
                  <c:v>-6.2016360000000006</c:v>
                </c:pt>
                <c:pt idx="7383">
                  <c:v>-5.5051360000000003</c:v>
                </c:pt>
                <c:pt idx="7384">
                  <c:v>-4.3907360000000004</c:v>
                </c:pt>
                <c:pt idx="7385">
                  <c:v>-2.8082880000000006</c:v>
                </c:pt>
                <c:pt idx="7386">
                  <c:v>-0.72993199999999892</c:v>
                </c:pt>
                <c:pt idx="7387">
                  <c:v>1.7106039999999991</c:v>
                </c:pt>
                <c:pt idx="7388">
                  <c:v>4.4241679999999999</c:v>
                </c:pt>
                <c:pt idx="7389">
                  <c:v>6.8257000000000012</c:v>
                </c:pt>
                <c:pt idx="7390">
                  <c:v>8.2632760000000012</c:v>
                </c:pt>
                <c:pt idx="7391">
                  <c:v>8.3524280000000015</c:v>
                </c:pt>
                <c:pt idx="7392">
                  <c:v>8.3747160000000012</c:v>
                </c:pt>
                <c:pt idx="7393">
                  <c:v>7.9066679999999998</c:v>
                </c:pt>
                <c:pt idx="7394">
                  <c:v>5.6722960000000011</c:v>
                </c:pt>
                <c:pt idx="7395">
                  <c:v>2.6745599999999996</c:v>
                </c:pt>
                <c:pt idx="7396">
                  <c:v>-0.43461599999999923</c:v>
                </c:pt>
                <c:pt idx="7397">
                  <c:v>-2.9587319999999999</c:v>
                </c:pt>
                <c:pt idx="7398">
                  <c:v>-4.6470480000000007</c:v>
                </c:pt>
                <c:pt idx="7399">
                  <c:v>-5.6667240000000003</c:v>
                </c:pt>
                <c:pt idx="7400">
                  <c:v>-6.2629279999999996</c:v>
                </c:pt>
                <c:pt idx="7401">
                  <c:v>-6.4077999999999999</c:v>
                </c:pt>
                <c:pt idx="7402">
                  <c:v>-6.0400480000000014</c:v>
                </c:pt>
                <c:pt idx="7403">
                  <c:v>-5.3936960000000003</c:v>
                </c:pt>
                <c:pt idx="7404">
                  <c:v>-4.3907360000000004</c:v>
                </c:pt>
                <c:pt idx="7405">
                  <c:v>-2.8807239999999998</c:v>
                </c:pt>
                <c:pt idx="7406">
                  <c:v>-0.89709200000000067</c:v>
                </c:pt>
                <c:pt idx="7407">
                  <c:v>1.3372800000000007</c:v>
                </c:pt>
                <c:pt idx="7408">
                  <c:v>3.8836840000000006</c:v>
                </c:pt>
                <c:pt idx="7409">
                  <c:v>6.5080960000000001</c:v>
                </c:pt>
                <c:pt idx="7410">
                  <c:v>8.1574080000000002</c:v>
                </c:pt>
                <c:pt idx="7411">
                  <c:v>8.2967079999999989</c:v>
                </c:pt>
                <c:pt idx="7412">
                  <c:v>8.2354160000000007</c:v>
                </c:pt>
                <c:pt idx="7413">
                  <c:v>7.6280680000000007</c:v>
                </c:pt>
                <c:pt idx="7414">
                  <c:v>5.5441400000000005</c:v>
                </c:pt>
                <c:pt idx="7415">
                  <c:v>2.769283999999999</c:v>
                </c:pt>
                <c:pt idx="7416">
                  <c:v>-0.31203200000000031</c:v>
                </c:pt>
                <c:pt idx="7417">
                  <c:v>-3.03674</c:v>
                </c:pt>
                <c:pt idx="7418">
                  <c:v>-4.803064</c:v>
                </c:pt>
                <c:pt idx="7419">
                  <c:v>-5.9397520000000013</c:v>
                </c:pt>
                <c:pt idx="7420">
                  <c:v>-6.5025240000000011</c:v>
                </c:pt>
                <c:pt idx="7421">
                  <c:v>-6.7309760000000001</c:v>
                </c:pt>
                <c:pt idx="7422">
                  <c:v>-6.4077999999999999</c:v>
                </c:pt>
                <c:pt idx="7423">
                  <c:v>-5.516280000000001</c:v>
                </c:pt>
                <c:pt idx="7424">
                  <c:v>-4.2180039999999996</c:v>
                </c:pt>
                <c:pt idx="7425">
                  <c:v>-2.3346680000000006</c:v>
                </c:pt>
                <c:pt idx="7426">
                  <c:v>-0.46804800000000046</c:v>
                </c:pt>
                <c:pt idx="7427">
                  <c:v>1.6604559999999999</c:v>
                </c:pt>
                <c:pt idx="7428">
                  <c:v>3.9672640000000001</c:v>
                </c:pt>
                <c:pt idx="7429">
                  <c:v>6.4802359999999997</c:v>
                </c:pt>
                <c:pt idx="7430">
                  <c:v>8.1295479999999998</c:v>
                </c:pt>
                <c:pt idx="7431">
                  <c:v>8.3970040000000008</c:v>
                </c:pt>
                <c:pt idx="7432">
                  <c:v>8.2799920000000018</c:v>
                </c:pt>
                <c:pt idx="7433">
                  <c:v>7.5221999999999998</c:v>
                </c:pt>
                <c:pt idx="7434">
                  <c:v>5.3658359999999998</c:v>
                </c:pt>
                <c:pt idx="7435">
                  <c:v>2.6634160000000016</c:v>
                </c:pt>
                <c:pt idx="7436">
                  <c:v>-0.46247600000000144</c:v>
                </c:pt>
                <c:pt idx="7437">
                  <c:v>-2.9698760000000002</c:v>
                </c:pt>
                <c:pt idx="7438">
                  <c:v>-4.6637640000000005</c:v>
                </c:pt>
                <c:pt idx="7439">
                  <c:v>-5.7168720000000004</c:v>
                </c:pt>
                <c:pt idx="7440">
                  <c:v>-6.2183520000000003</c:v>
                </c:pt>
                <c:pt idx="7441">
                  <c:v>-6.4746640000000006</c:v>
                </c:pt>
                <c:pt idx="7442">
                  <c:v>-6.0456200000000004</c:v>
                </c:pt>
                <c:pt idx="7443">
                  <c:v>-5.3045439999999999</c:v>
                </c:pt>
                <c:pt idx="7444">
                  <c:v>-4.2124320000000006</c:v>
                </c:pt>
                <c:pt idx="7445">
                  <c:v>-2.6968480000000006</c:v>
                </c:pt>
                <c:pt idx="7446">
                  <c:v>-0.61849199999999893</c:v>
                </c:pt>
                <c:pt idx="7447">
                  <c:v>1.6883159999999995</c:v>
                </c:pt>
                <c:pt idx="7448">
                  <c:v>4.251436</c:v>
                </c:pt>
                <c:pt idx="7449">
                  <c:v>6.7588360000000005</c:v>
                </c:pt>
                <c:pt idx="7450">
                  <c:v>8.2521319999999996</c:v>
                </c:pt>
                <c:pt idx="7451">
                  <c:v>8.5363039999999994</c:v>
                </c:pt>
                <c:pt idx="7452">
                  <c:v>8.5697359999999989</c:v>
                </c:pt>
                <c:pt idx="7453">
                  <c:v>7.8398040000000009</c:v>
                </c:pt>
                <c:pt idx="7454">
                  <c:v>5.4048400000000019</c:v>
                </c:pt>
                <c:pt idx="7455">
                  <c:v>2.5241159999999994</c:v>
                </c:pt>
                <c:pt idx="7456">
                  <c:v>-0.4401880000000018</c:v>
                </c:pt>
                <c:pt idx="7457">
                  <c:v>-2.8417200000000005</c:v>
                </c:pt>
                <c:pt idx="7458">
                  <c:v>-4.7863480000000003</c:v>
                </c:pt>
                <c:pt idx="7459">
                  <c:v>-5.9508960000000011</c:v>
                </c:pt>
                <c:pt idx="7460">
                  <c:v>-6.6306799999999999</c:v>
                </c:pt>
                <c:pt idx="7461">
                  <c:v>-6.786696000000001</c:v>
                </c:pt>
                <c:pt idx="7462">
                  <c:v>-6.4690920000000007</c:v>
                </c:pt>
                <c:pt idx="7463">
                  <c:v>-5.6722960000000011</c:v>
                </c:pt>
                <c:pt idx="7464">
                  <c:v>-4.4687440000000009</c:v>
                </c:pt>
                <c:pt idx="7465">
                  <c:v>-2.7302800000000005</c:v>
                </c:pt>
                <c:pt idx="7466">
                  <c:v>-0.76893600000000006</c:v>
                </c:pt>
                <c:pt idx="7467">
                  <c:v>1.2648439999999992</c:v>
                </c:pt>
                <c:pt idx="7468">
                  <c:v>3.6106560000000005</c:v>
                </c:pt>
                <c:pt idx="7469">
                  <c:v>6.1960639999999998</c:v>
                </c:pt>
                <c:pt idx="7470">
                  <c:v>7.8565200000000015</c:v>
                </c:pt>
                <c:pt idx="7471">
                  <c:v>8.2465600000000006</c:v>
                </c:pt>
                <c:pt idx="7472">
                  <c:v>8.1518360000000012</c:v>
                </c:pt>
                <c:pt idx="7473">
                  <c:v>7.399616</c:v>
                </c:pt>
                <c:pt idx="7474">
                  <c:v>5.2488240000000008</c:v>
                </c:pt>
                <c:pt idx="7475">
                  <c:v>2.4906839999999999</c:v>
                </c:pt>
                <c:pt idx="7476">
                  <c:v>-0.41790000000000127</c:v>
                </c:pt>
                <c:pt idx="7477">
                  <c:v>-2.8584359999999998</c:v>
                </c:pt>
                <c:pt idx="7478">
                  <c:v>-4.6024720000000006</c:v>
                </c:pt>
                <c:pt idx="7479">
                  <c:v>-5.7391600000000009</c:v>
                </c:pt>
                <c:pt idx="7480">
                  <c:v>-6.4356600000000004</c:v>
                </c:pt>
                <c:pt idx="7481">
                  <c:v>-6.4468040000000011</c:v>
                </c:pt>
                <c:pt idx="7482">
                  <c:v>-6.0511920000000012</c:v>
                </c:pt>
                <c:pt idx="7483">
                  <c:v>-5.4215560000000007</c:v>
                </c:pt>
                <c:pt idx="7484">
                  <c:v>-4.2625799999999998</c:v>
                </c:pt>
                <c:pt idx="7485">
                  <c:v>-2.5798360000000007</c:v>
                </c:pt>
                <c:pt idx="7486">
                  <c:v>-0.6742120000000007</c:v>
                </c:pt>
                <c:pt idx="7487">
                  <c:v>1.3874280000000008</c:v>
                </c:pt>
                <c:pt idx="7488">
                  <c:v>3.6552319999999998</c:v>
                </c:pt>
                <c:pt idx="7489">
                  <c:v>6.2629280000000005</c:v>
                </c:pt>
                <c:pt idx="7490">
                  <c:v>7.8620920000000005</c:v>
                </c:pt>
                <c:pt idx="7491">
                  <c:v>8.3078520000000005</c:v>
                </c:pt>
                <c:pt idx="7492">
                  <c:v>8.2409879999999998</c:v>
                </c:pt>
                <c:pt idx="7493">
                  <c:v>7.6893599999999989</c:v>
                </c:pt>
                <c:pt idx="7494">
                  <c:v>5.8561720000000008</c:v>
                </c:pt>
                <c:pt idx="7495">
                  <c:v>2.9810200000000009</c:v>
                </c:pt>
                <c:pt idx="7496">
                  <c:v>-0.20059200000000033</c:v>
                </c:pt>
                <c:pt idx="7497">
                  <c:v>-2.8807239999999998</c:v>
                </c:pt>
                <c:pt idx="7498">
                  <c:v>-4.7027680000000007</c:v>
                </c:pt>
                <c:pt idx="7499">
                  <c:v>-5.8728880000000006</c:v>
                </c:pt>
                <c:pt idx="7500">
                  <c:v>-6.5749599999999999</c:v>
                </c:pt>
                <c:pt idx="7501">
                  <c:v>-6.7755520000000002</c:v>
                </c:pt>
                <c:pt idx="7502">
                  <c:v>-6.5415280000000005</c:v>
                </c:pt>
                <c:pt idx="7503">
                  <c:v>-5.7837360000000011</c:v>
                </c:pt>
                <c:pt idx="7504">
                  <c:v>-4.7083400000000006</c:v>
                </c:pt>
                <c:pt idx="7505">
                  <c:v>-3.0646000000000009</c:v>
                </c:pt>
                <c:pt idx="7506">
                  <c:v>-0.90266399999999969</c:v>
                </c:pt>
                <c:pt idx="7507">
                  <c:v>1.3874280000000008</c:v>
                </c:pt>
                <c:pt idx="7508">
                  <c:v>3.9059720000000002</c:v>
                </c:pt>
                <c:pt idx="7509">
                  <c:v>6.4523759999999992</c:v>
                </c:pt>
                <c:pt idx="7510">
                  <c:v>8.2855640000000008</c:v>
                </c:pt>
                <c:pt idx="7511">
                  <c:v>8.5418760000000002</c:v>
                </c:pt>
                <c:pt idx="7512">
                  <c:v>8.5530200000000001</c:v>
                </c:pt>
                <c:pt idx="7513">
                  <c:v>8.006964</c:v>
                </c:pt>
                <c:pt idx="7514">
                  <c:v>5.9731839999999998</c:v>
                </c:pt>
                <c:pt idx="7515">
                  <c:v>2.8305760000000006</c:v>
                </c:pt>
                <c:pt idx="7516">
                  <c:v>-0.37889600000000101</c:v>
                </c:pt>
                <c:pt idx="7517">
                  <c:v>-2.9698760000000002</c:v>
                </c:pt>
                <c:pt idx="7518">
                  <c:v>-4.803064</c:v>
                </c:pt>
                <c:pt idx="7519">
                  <c:v>-5.9007480000000001</c:v>
                </c:pt>
                <c:pt idx="7520">
                  <c:v>-6.6195360000000001</c:v>
                </c:pt>
                <c:pt idx="7521">
                  <c:v>-6.7755520000000002</c:v>
                </c:pt>
                <c:pt idx="7522">
                  <c:v>-6.4133720000000007</c:v>
                </c:pt>
                <c:pt idx="7523">
                  <c:v>-5.633292</c:v>
                </c:pt>
                <c:pt idx="7524">
                  <c:v>-4.5578960000000013</c:v>
                </c:pt>
                <c:pt idx="7525">
                  <c:v>-3.0423120000000008</c:v>
                </c:pt>
                <c:pt idx="7526">
                  <c:v>-0.95838400000000146</c:v>
                </c:pt>
                <c:pt idx="7527">
                  <c:v>1.2815599999999998</c:v>
                </c:pt>
                <c:pt idx="7528">
                  <c:v>3.4602120000000003</c:v>
                </c:pt>
                <c:pt idx="7529">
                  <c:v>5.9620399999999982</c:v>
                </c:pt>
                <c:pt idx="7530">
                  <c:v>7.5612040000000018</c:v>
                </c:pt>
                <c:pt idx="7531">
                  <c:v>8.0292519999999996</c:v>
                </c:pt>
                <c:pt idx="7532">
                  <c:v>7.7060759999999995</c:v>
                </c:pt>
                <c:pt idx="7533">
                  <c:v>6.9594280000000008</c:v>
                </c:pt>
                <c:pt idx="7534">
                  <c:v>5.4438439999999986</c:v>
                </c:pt>
                <c:pt idx="7535">
                  <c:v>2.6244119999999995</c:v>
                </c:pt>
                <c:pt idx="7536">
                  <c:v>-0.55162800000000178</c:v>
                </c:pt>
                <c:pt idx="7537">
                  <c:v>-3.0200240000000007</c:v>
                </c:pt>
                <c:pt idx="7538">
                  <c:v>-4.8142079999999998</c:v>
                </c:pt>
                <c:pt idx="7539">
                  <c:v>-5.9286080000000005</c:v>
                </c:pt>
                <c:pt idx="7540">
                  <c:v>-6.6362520000000007</c:v>
                </c:pt>
                <c:pt idx="7541">
                  <c:v>-6.781124000000001</c:v>
                </c:pt>
                <c:pt idx="7542">
                  <c:v>-6.3799400000000004</c:v>
                </c:pt>
                <c:pt idx="7543">
                  <c:v>-5.5998599999999996</c:v>
                </c:pt>
                <c:pt idx="7544">
                  <c:v>-4.3517320000000002</c:v>
                </c:pt>
                <c:pt idx="7545">
                  <c:v>-2.5464040000000008</c:v>
                </c:pt>
                <c:pt idx="7546">
                  <c:v>-0.3733240000000011</c:v>
                </c:pt>
                <c:pt idx="7547">
                  <c:v>1.9613439999999986</c:v>
                </c:pt>
                <c:pt idx="7548">
                  <c:v>4.2124320000000015</c:v>
                </c:pt>
                <c:pt idx="7549">
                  <c:v>6.9371400000000012</c:v>
                </c:pt>
                <c:pt idx="7550">
                  <c:v>8.4415800000000001</c:v>
                </c:pt>
                <c:pt idx="7551">
                  <c:v>8.5363039999999994</c:v>
                </c:pt>
                <c:pt idx="7552">
                  <c:v>8.4192920000000004</c:v>
                </c:pt>
                <c:pt idx="7553">
                  <c:v>7.9958200000000001</c:v>
                </c:pt>
                <c:pt idx="7554">
                  <c:v>5.7057280000000006</c:v>
                </c:pt>
                <c:pt idx="7555">
                  <c:v>2.6021239999999999</c:v>
                </c:pt>
                <c:pt idx="7556">
                  <c:v>-0.6742120000000007</c:v>
                </c:pt>
                <c:pt idx="7557">
                  <c:v>-3.3766319999999999</c:v>
                </c:pt>
                <c:pt idx="7558">
                  <c:v>-5.2432520000000009</c:v>
                </c:pt>
                <c:pt idx="7559">
                  <c:v>-6.2740720000000003</c:v>
                </c:pt>
                <c:pt idx="7560">
                  <c:v>-6.8591319999999998</c:v>
                </c:pt>
                <c:pt idx="7561">
                  <c:v>-7.0318640000000006</c:v>
                </c:pt>
                <c:pt idx="7562">
                  <c:v>-6.6362520000000007</c:v>
                </c:pt>
                <c:pt idx="7563">
                  <c:v>-5.8506000000000009</c:v>
                </c:pt>
                <c:pt idx="7564">
                  <c:v>-4.5077480000000003</c:v>
                </c:pt>
                <c:pt idx="7565">
                  <c:v>-2.8417200000000005</c:v>
                </c:pt>
                <c:pt idx="7566">
                  <c:v>-0.93609600000000093</c:v>
                </c:pt>
                <c:pt idx="7567">
                  <c:v>1.326136</c:v>
                </c:pt>
                <c:pt idx="7568">
                  <c:v>3.755528</c:v>
                </c:pt>
                <c:pt idx="7569">
                  <c:v>6.3353640000000002</c:v>
                </c:pt>
                <c:pt idx="7570">
                  <c:v>8.2242719999999991</c:v>
                </c:pt>
                <c:pt idx="7571">
                  <c:v>8.3970040000000008</c:v>
                </c:pt>
                <c:pt idx="7572">
                  <c:v>8.3691440000000021</c:v>
                </c:pt>
                <c:pt idx="7573">
                  <c:v>8.0013919999999992</c:v>
                </c:pt>
                <c:pt idx="7574">
                  <c:v>6.0066159999999993</c:v>
                </c:pt>
                <c:pt idx="7575">
                  <c:v>3.1983279999999983</c:v>
                </c:pt>
                <c:pt idx="7576">
                  <c:v>1.1144000000000709E-2</c:v>
                </c:pt>
                <c:pt idx="7577">
                  <c:v>-2.7525680000000006</c:v>
                </c:pt>
                <c:pt idx="7578">
                  <c:v>-4.6303320000000001</c:v>
                </c:pt>
                <c:pt idx="7579">
                  <c:v>-5.7168720000000004</c:v>
                </c:pt>
                <c:pt idx="7580">
                  <c:v>-6.4635199999999999</c:v>
                </c:pt>
                <c:pt idx="7581">
                  <c:v>-6.5805320000000007</c:v>
                </c:pt>
                <c:pt idx="7582">
                  <c:v>-6.2462120000000008</c:v>
                </c:pt>
                <c:pt idx="7583">
                  <c:v>-5.6165760000000002</c:v>
                </c:pt>
                <c:pt idx="7584">
                  <c:v>-4.5356080000000008</c:v>
                </c:pt>
                <c:pt idx="7585">
                  <c:v>-2.8194320000000004</c:v>
                </c:pt>
                <c:pt idx="7586">
                  <c:v>-0.76893600000000006</c:v>
                </c:pt>
                <c:pt idx="7587">
                  <c:v>1.6493119999999983</c:v>
                </c:pt>
                <c:pt idx="7588">
                  <c:v>3.9784079999999999</c:v>
                </c:pt>
                <c:pt idx="7589">
                  <c:v>6.5972480000000004</c:v>
                </c:pt>
                <c:pt idx="7590">
                  <c:v>8.2577040000000004</c:v>
                </c:pt>
                <c:pt idx="7591">
                  <c:v>8.4582960000000007</c:v>
                </c:pt>
                <c:pt idx="7592">
                  <c:v>8.4192920000000004</c:v>
                </c:pt>
                <c:pt idx="7593">
                  <c:v>7.9010960000000008</c:v>
                </c:pt>
                <c:pt idx="7594">
                  <c:v>5.8617439999999998</c:v>
                </c:pt>
                <c:pt idx="7595">
                  <c:v>2.7915719999999986</c:v>
                </c:pt>
                <c:pt idx="7596">
                  <c:v>-0.49033600000000099</c:v>
                </c:pt>
                <c:pt idx="7597">
                  <c:v>-3.276336000000001</c:v>
                </c:pt>
                <c:pt idx="7598">
                  <c:v>-5.1150960000000003</c:v>
                </c:pt>
                <c:pt idx="7599">
                  <c:v>-6.1960639999999998</c:v>
                </c:pt>
                <c:pt idx="7600">
                  <c:v>-6.7978400000000008</c:v>
                </c:pt>
                <c:pt idx="7601">
                  <c:v>-6.7588360000000014</c:v>
                </c:pt>
                <c:pt idx="7602">
                  <c:v>-6.3910840000000011</c:v>
                </c:pt>
                <c:pt idx="7603">
                  <c:v>-5.6165760000000002</c:v>
                </c:pt>
                <c:pt idx="7604">
                  <c:v>-4.2402920000000002</c:v>
                </c:pt>
                <c:pt idx="7605">
                  <c:v>-2.485112</c:v>
                </c:pt>
                <c:pt idx="7606">
                  <c:v>-0.76893600000000006</c:v>
                </c:pt>
                <c:pt idx="7607">
                  <c:v>1.5991639999999991</c:v>
                </c:pt>
                <c:pt idx="7608">
                  <c:v>4.0675600000000003</c:v>
                </c:pt>
                <c:pt idx="7609">
                  <c:v>6.7254039999999993</c:v>
                </c:pt>
                <c:pt idx="7610">
                  <c:v>8.1796959999999999</c:v>
                </c:pt>
                <c:pt idx="7611">
                  <c:v>8.2744199999999992</c:v>
                </c:pt>
                <c:pt idx="7612">
                  <c:v>8.1964120000000005</c:v>
                </c:pt>
                <c:pt idx="7613">
                  <c:v>7.7617960000000021</c:v>
                </c:pt>
                <c:pt idx="7614">
                  <c:v>5.5719999999999992</c:v>
                </c:pt>
                <c:pt idx="7615">
                  <c:v>2.2789479999999989</c:v>
                </c:pt>
                <c:pt idx="7616">
                  <c:v>-0.94723999999999986</c:v>
                </c:pt>
                <c:pt idx="7617">
                  <c:v>-3.4100639999999998</c:v>
                </c:pt>
                <c:pt idx="7618">
                  <c:v>-5.1708160000000003</c:v>
                </c:pt>
                <c:pt idx="7619">
                  <c:v>-6.118056000000001</c:v>
                </c:pt>
                <c:pt idx="7620">
                  <c:v>-6.7922680000000009</c:v>
                </c:pt>
                <c:pt idx="7621">
                  <c:v>-6.7644080000000004</c:v>
                </c:pt>
                <c:pt idx="7622">
                  <c:v>-6.3799400000000004</c:v>
                </c:pt>
                <c:pt idx="7623">
                  <c:v>-5.6388640000000008</c:v>
                </c:pt>
                <c:pt idx="7624">
                  <c:v>-4.245864000000001</c:v>
                </c:pt>
                <c:pt idx="7625">
                  <c:v>-2.4739680000000002</c:v>
                </c:pt>
                <c:pt idx="7626">
                  <c:v>-0.57391599999999876</c:v>
                </c:pt>
                <c:pt idx="7627">
                  <c:v>1.6548840000000009</c:v>
                </c:pt>
                <c:pt idx="7628">
                  <c:v>4.1288520000000002</c:v>
                </c:pt>
                <c:pt idx="7629">
                  <c:v>6.8257000000000012</c:v>
                </c:pt>
                <c:pt idx="7630">
                  <c:v>8.1685520000000018</c:v>
                </c:pt>
                <c:pt idx="7631">
                  <c:v>8.4192920000000004</c:v>
                </c:pt>
                <c:pt idx="7632">
                  <c:v>8.4805840000000021</c:v>
                </c:pt>
                <c:pt idx="7633">
                  <c:v>8.2632760000000012</c:v>
                </c:pt>
                <c:pt idx="7634">
                  <c:v>5.8227399999999996</c:v>
                </c:pt>
                <c:pt idx="7635">
                  <c:v>2.5798360000000002</c:v>
                </c:pt>
                <c:pt idx="7636">
                  <c:v>-0.62406400000000062</c:v>
                </c:pt>
                <c:pt idx="7637">
                  <c:v>-3.1816120000000003</c:v>
                </c:pt>
                <c:pt idx="7638">
                  <c:v>-4.8309240000000004</c:v>
                </c:pt>
                <c:pt idx="7639">
                  <c:v>-5.9063200000000009</c:v>
                </c:pt>
                <c:pt idx="7640">
                  <c:v>-6.6696840000000011</c:v>
                </c:pt>
                <c:pt idx="7641">
                  <c:v>-6.7476920000000007</c:v>
                </c:pt>
                <c:pt idx="7642">
                  <c:v>-6.6028200000000012</c:v>
                </c:pt>
                <c:pt idx="7643">
                  <c:v>-5.9118919999999999</c:v>
                </c:pt>
                <c:pt idx="7644">
                  <c:v>-4.6693360000000013</c:v>
                </c:pt>
                <c:pt idx="7645">
                  <c:v>-2.98102</c:v>
                </c:pt>
                <c:pt idx="7646">
                  <c:v>-1.0085320000000007</c:v>
                </c:pt>
                <c:pt idx="7647">
                  <c:v>1.4097160000000004</c:v>
                </c:pt>
                <c:pt idx="7648">
                  <c:v>4.1232800000000012</c:v>
                </c:pt>
                <c:pt idx="7649">
                  <c:v>6.9315680000000004</c:v>
                </c:pt>
                <c:pt idx="7650">
                  <c:v>8.3134239999999995</c:v>
                </c:pt>
                <c:pt idx="7651">
                  <c:v>8.4527239999999999</c:v>
                </c:pt>
                <c:pt idx="7652">
                  <c:v>8.5975960000000011</c:v>
                </c:pt>
                <c:pt idx="7653">
                  <c:v>8.3357120000000009</c:v>
                </c:pt>
                <c:pt idx="7654">
                  <c:v>5.6834399999999992</c:v>
                </c:pt>
                <c:pt idx="7655">
                  <c:v>2.5519760000000016</c:v>
                </c:pt>
                <c:pt idx="7656">
                  <c:v>-0.72993199999999892</c:v>
                </c:pt>
                <c:pt idx="7657">
                  <c:v>-3.0813160000000002</c:v>
                </c:pt>
                <c:pt idx="7658">
                  <c:v>-4.6470480000000007</c:v>
                </c:pt>
                <c:pt idx="7659">
                  <c:v>-5.6444359999999998</c:v>
                </c:pt>
                <c:pt idx="7660">
                  <c:v>-6.3855120000000003</c:v>
                </c:pt>
                <c:pt idx="7661">
                  <c:v>-6.4077999999999999</c:v>
                </c:pt>
                <c:pt idx="7662">
                  <c:v>-6.0456200000000004</c:v>
                </c:pt>
                <c:pt idx="7663">
                  <c:v>-5.6277200000000009</c:v>
                </c:pt>
                <c:pt idx="7664">
                  <c:v>-4.5021760000000004</c:v>
                </c:pt>
                <c:pt idx="7665">
                  <c:v>-2.9865920000000008</c:v>
                </c:pt>
                <c:pt idx="7666">
                  <c:v>-1.1979799999999994</c:v>
                </c:pt>
                <c:pt idx="7667">
                  <c:v>1.1868360000000004</c:v>
                </c:pt>
                <c:pt idx="7668">
                  <c:v>3.866968</c:v>
                </c:pt>
                <c:pt idx="7669">
                  <c:v>6.4356599999999986</c:v>
                </c:pt>
                <c:pt idx="7670">
                  <c:v>7.9066679999999998</c:v>
                </c:pt>
                <c:pt idx="7671">
                  <c:v>8.3189959999999985</c:v>
                </c:pt>
                <c:pt idx="7672">
                  <c:v>8.4248639999999995</c:v>
                </c:pt>
                <c:pt idx="7673">
                  <c:v>8.0348240000000004</c:v>
                </c:pt>
                <c:pt idx="7674">
                  <c:v>5.6165760000000002</c:v>
                </c:pt>
                <c:pt idx="7675">
                  <c:v>2.7525680000000001</c:v>
                </c:pt>
                <c:pt idx="7676">
                  <c:v>-0.39561200000000163</c:v>
                </c:pt>
                <c:pt idx="7677">
                  <c:v>-3.03674</c:v>
                </c:pt>
                <c:pt idx="7678">
                  <c:v>-4.6749080000000003</c:v>
                </c:pt>
                <c:pt idx="7679">
                  <c:v>-5.6555799999999996</c:v>
                </c:pt>
                <c:pt idx="7680">
                  <c:v>-6.4022280000000009</c:v>
                </c:pt>
                <c:pt idx="7681">
                  <c:v>-6.5303839999999997</c:v>
                </c:pt>
                <c:pt idx="7682">
                  <c:v>-6.2573560000000006</c:v>
                </c:pt>
                <c:pt idx="7683">
                  <c:v>-5.7168720000000004</c:v>
                </c:pt>
                <c:pt idx="7684">
                  <c:v>-4.4520280000000003</c:v>
                </c:pt>
                <c:pt idx="7685">
                  <c:v>-2.6411280000000001</c:v>
                </c:pt>
                <c:pt idx="7686">
                  <c:v>-0.81351200000000023</c:v>
                </c:pt>
                <c:pt idx="7687">
                  <c:v>1.4877239999999992</c:v>
                </c:pt>
                <c:pt idx="7688">
                  <c:v>4.0341280000000008</c:v>
                </c:pt>
                <c:pt idx="7689">
                  <c:v>6.792268</c:v>
                </c:pt>
                <c:pt idx="7690">
                  <c:v>8.2632760000000012</c:v>
                </c:pt>
                <c:pt idx="7691">
                  <c:v>8.5363039999999994</c:v>
                </c:pt>
                <c:pt idx="7692">
                  <c:v>8.6756039999999999</c:v>
                </c:pt>
                <c:pt idx="7693">
                  <c:v>8.4415800000000001</c:v>
                </c:pt>
                <c:pt idx="7694">
                  <c:v>5.8338840000000012</c:v>
                </c:pt>
                <c:pt idx="7695">
                  <c:v>2.7302800000000005</c:v>
                </c:pt>
                <c:pt idx="7696">
                  <c:v>-0.55162800000000178</c:v>
                </c:pt>
                <c:pt idx="7697">
                  <c:v>-3.1036040000000003</c:v>
                </c:pt>
                <c:pt idx="7698">
                  <c:v>-4.7083400000000006</c:v>
                </c:pt>
                <c:pt idx="7699">
                  <c:v>-5.7057280000000006</c:v>
                </c:pt>
                <c:pt idx="7700">
                  <c:v>-6.5192399999999999</c:v>
                </c:pt>
                <c:pt idx="7701">
                  <c:v>-6.7476920000000007</c:v>
                </c:pt>
                <c:pt idx="7702">
                  <c:v>-6.6028200000000012</c:v>
                </c:pt>
                <c:pt idx="7703">
                  <c:v>-5.9341800000000005</c:v>
                </c:pt>
                <c:pt idx="7704">
                  <c:v>-4.6136160000000004</c:v>
                </c:pt>
                <c:pt idx="7705">
                  <c:v>-2.7637120000000004</c:v>
                </c:pt>
                <c:pt idx="7706">
                  <c:v>-0.86923200000000111</c:v>
                </c:pt>
                <c:pt idx="7707">
                  <c:v>1.3094199999999994</c:v>
                </c:pt>
                <c:pt idx="7708">
                  <c:v>4.0619879999999995</c:v>
                </c:pt>
                <c:pt idx="7709">
                  <c:v>6.5805319999999998</c:v>
                </c:pt>
                <c:pt idx="7710">
                  <c:v>8.118404</c:v>
                </c:pt>
                <c:pt idx="7711">
                  <c:v>8.5195879999999988</c:v>
                </c:pt>
                <c:pt idx="7712">
                  <c:v>8.6477439999999994</c:v>
                </c:pt>
                <c:pt idx="7713">
                  <c:v>8.2354160000000007</c:v>
                </c:pt>
                <c:pt idx="7714">
                  <c:v>5.4438439999999986</c:v>
                </c:pt>
                <c:pt idx="7715">
                  <c:v>2.5074000000000005</c:v>
                </c:pt>
                <c:pt idx="7716">
                  <c:v>-0.55720000000000081</c:v>
                </c:pt>
                <c:pt idx="7717">
                  <c:v>-2.7971440000000003</c:v>
                </c:pt>
                <c:pt idx="7718">
                  <c:v>-4.3963080000000003</c:v>
                </c:pt>
                <c:pt idx="7719">
                  <c:v>-5.4605600000000001</c:v>
                </c:pt>
                <c:pt idx="7720">
                  <c:v>-6.3465080000000009</c:v>
                </c:pt>
                <c:pt idx="7721">
                  <c:v>-6.4300880000000005</c:v>
                </c:pt>
                <c:pt idx="7722">
                  <c:v>-6.0567640000000003</c:v>
                </c:pt>
                <c:pt idx="7723">
                  <c:v>-5.5274240000000008</c:v>
                </c:pt>
                <c:pt idx="7724">
                  <c:v>-4.5021760000000004</c:v>
                </c:pt>
                <c:pt idx="7725">
                  <c:v>-2.8974400000000005</c:v>
                </c:pt>
                <c:pt idx="7726">
                  <c:v>-0.90266399999999969</c:v>
                </c:pt>
                <c:pt idx="7727">
                  <c:v>1.5601599999999989</c:v>
                </c:pt>
                <c:pt idx="7728">
                  <c:v>4.2347200000000011</c:v>
                </c:pt>
                <c:pt idx="7729">
                  <c:v>6.5359560000000005</c:v>
                </c:pt>
                <c:pt idx="7730">
                  <c:v>8.0236800000000006</c:v>
                </c:pt>
                <c:pt idx="7731">
                  <c:v>8.3691440000000021</c:v>
                </c:pt>
                <c:pt idx="7732">
                  <c:v>8.5307320000000004</c:v>
                </c:pt>
                <c:pt idx="7733">
                  <c:v>7.9456720000000001</c:v>
                </c:pt>
                <c:pt idx="7734">
                  <c:v>5.4884199999999996</c:v>
                </c:pt>
                <c:pt idx="7735">
                  <c:v>2.6801319999999986</c:v>
                </c:pt>
                <c:pt idx="7736">
                  <c:v>-0.39561200000000163</c:v>
                </c:pt>
                <c:pt idx="7737">
                  <c:v>-3.0033080000000001</c:v>
                </c:pt>
                <c:pt idx="7738">
                  <c:v>-4.7362000000000011</c:v>
                </c:pt>
                <c:pt idx="7739">
                  <c:v>-5.7168720000000004</c:v>
                </c:pt>
                <c:pt idx="7740">
                  <c:v>-6.3799400000000004</c:v>
                </c:pt>
                <c:pt idx="7741">
                  <c:v>-6.4858080000000005</c:v>
                </c:pt>
                <c:pt idx="7742">
                  <c:v>-6.3743680000000005</c:v>
                </c:pt>
                <c:pt idx="7743">
                  <c:v>-5.8784600000000005</c:v>
                </c:pt>
                <c:pt idx="7744">
                  <c:v>-4.7919200000000002</c:v>
                </c:pt>
                <c:pt idx="7745">
                  <c:v>-3.2150440000000002</c:v>
                </c:pt>
                <c:pt idx="7746">
                  <c:v>-1.209124000000001</c:v>
                </c:pt>
                <c:pt idx="7747">
                  <c:v>1.1924079999999995</c:v>
                </c:pt>
                <c:pt idx="7748">
                  <c:v>3.8391079999999995</c:v>
                </c:pt>
                <c:pt idx="7749">
                  <c:v>6.4468040000000002</c:v>
                </c:pt>
                <c:pt idx="7750">
                  <c:v>8.0515399999999993</c:v>
                </c:pt>
                <c:pt idx="7751">
                  <c:v>8.4081479999999988</c:v>
                </c:pt>
                <c:pt idx="7752">
                  <c:v>8.5808800000000005</c:v>
                </c:pt>
                <c:pt idx="7753">
                  <c:v>7.8286599999999993</c:v>
                </c:pt>
                <c:pt idx="7754">
                  <c:v>5.3658359999999998</c:v>
                </c:pt>
                <c:pt idx="7755">
                  <c:v>2.5798360000000002</c:v>
                </c:pt>
                <c:pt idx="7756">
                  <c:v>-0.28974400000000067</c:v>
                </c:pt>
                <c:pt idx="7757">
                  <c:v>-2.5798360000000007</c:v>
                </c:pt>
                <c:pt idx="7758">
                  <c:v>-4.4241680000000008</c:v>
                </c:pt>
                <c:pt idx="7759">
                  <c:v>-5.4382720000000004</c:v>
                </c:pt>
                <c:pt idx="7760">
                  <c:v>-6.1570600000000004</c:v>
                </c:pt>
                <c:pt idx="7761">
                  <c:v>-6.2796440000000011</c:v>
                </c:pt>
                <c:pt idx="7762">
                  <c:v>-6.1236280000000001</c:v>
                </c:pt>
                <c:pt idx="7763">
                  <c:v>-5.6834400000000009</c:v>
                </c:pt>
                <c:pt idx="7764">
                  <c:v>-4.6637640000000005</c:v>
                </c:pt>
                <c:pt idx="7765">
                  <c:v>-3.1370360000000002</c:v>
                </c:pt>
                <c:pt idx="7766">
                  <c:v>-1.3484240000000005</c:v>
                </c:pt>
                <c:pt idx="7767">
                  <c:v>0.99738799999999905</c:v>
                </c:pt>
                <c:pt idx="7768">
                  <c:v>3.3320559999999997</c:v>
                </c:pt>
                <c:pt idx="7769">
                  <c:v>5.9787559999999988</c:v>
                </c:pt>
                <c:pt idx="7770">
                  <c:v>7.2993199999999998</c:v>
                </c:pt>
                <c:pt idx="7771">
                  <c:v>8.0013919999999992</c:v>
                </c:pt>
                <c:pt idx="7772">
                  <c:v>8.2187000000000001</c:v>
                </c:pt>
                <c:pt idx="7773">
                  <c:v>7.2324560000000009</c:v>
                </c:pt>
                <c:pt idx="7774">
                  <c:v>5.3769799999999996</c:v>
                </c:pt>
                <c:pt idx="7775">
                  <c:v>2.7024199999999983</c:v>
                </c:pt>
                <c:pt idx="7776">
                  <c:v>5.0147999999999193E-2</c:v>
                </c:pt>
                <c:pt idx="7777">
                  <c:v>-2.3458120000000005</c:v>
                </c:pt>
                <c:pt idx="7778">
                  <c:v>-4.2291480000000004</c:v>
                </c:pt>
                <c:pt idx="7779">
                  <c:v>-5.3491200000000001</c:v>
                </c:pt>
                <c:pt idx="7780">
                  <c:v>-6.2462120000000008</c:v>
                </c:pt>
                <c:pt idx="7781">
                  <c:v>-6.3799400000000004</c:v>
                </c:pt>
                <c:pt idx="7782">
                  <c:v>-6.1124840000000003</c:v>
                </c:pt>
                <c:pt idx="7783">
                  <c:v>-5.5887159999999998</c:v>
                </c:pt>
                <c:pt idx="7784">
                  <c:v>-4.5801840000000009</c:v>
                </c:pt>
                <c:pt idx="7785">
                  <c:v>-2.9420160000000006</c:v>
                </c:pt>
                <c:pt idx="7786">
                  <c:v>-1.0085320000000007</c:v>
                </c:pt>
                <c:pt idx="7787">
                  <c:v>1.2537000000000003</c:v>
                </c:pt>
                <c:pt idx="7788">
                  <c:v>3.8056759999999983</c:v>
                </c:pt>
                <c:pt idx="7789">
                  <c:v>6.5136680000000009</c:v>
                </c:pt>
                <c:pt idx="7790">
                  <c:v>8.0403960000000012</c:v>
                </c:pt>
                <c:pt idx="7791">
                  <c:v>8.4694400000000005</c:v>
                </c:pt>
                <c:pt idx="7792">
                  <c:v>8.6644600000000018</c:v>
                </c:pt>
                <c:pt idx="7793">
                  <c:v>8.0961159999999985</c:v>
                </c:pt>
                <c:pt idx="7794">
                  <c:v>5.6722960000000011</c:v>
                </c:pt>
                <c:pt idx="7795">
                  <c:v>2.6801319999999986</c:v>
                </c:pt>
                <c:pt idx="7796">
                  <c:v>-0.15601600000000015</c:v>
                </c:pt>
                <c:pt idx="7797">
                  <c:v>-2.7581399999999996</c:v>
                </c:pt>
                <c:pt idx="7798">
                  <c:v>-4.7417720000000001</c:v>
                </c:pt>
                <c:pt idx="7799">
                  <c:v>-5.9118919999999999</c:v>
                </c:pt>
                <c:pt idx="7800">
                  <c:v>-6.6529680000000004</c:v>
                </c:pt>
                <c:pt idx="7801">
                  <c:v>-6.7309760000000001</c:v>
                </c:pt>
                <c:pt idx="7802">
                  <c:v>-6.3353640000000002</c:v>
                </c:pt>
                <c:pt idx="7803">
                  <c:v>-5.7113000000000005</c:v>
                </c:pt>
                <c:pt idx="7804">
                  <c:v>-4.7863480000000003</c:v>
                </c:pt>
                <c:pt idx="7805">
                  <c:v>-3.3264840000000002</c:v>
                </c:pt>
                <c:pt idx="7806">
                  <c:v>-1.4041439999999987</c:v>
                </c:pt>
                <c:pt idx="7807">
                  <c:v>0.84694400000000059</c:v>
                </c:pt>
                <c:pt idx="7808">
                  <c:v>3.4490680000000005</c:v>
                </c:pt>
                <c:pt idx="7809">
                  <c:v>6.0066159999999993</c:v>
                </c:pt>
                <c:pt idx="7810">
                  <c:v>7.5667760000000008</c:v>
                </c:pt>
                <c:pt idx="7811">
                  <c:v>8.3189959999999985</c:v>
                </c:pt>
                <c:pt idx="7812">
                  <c:v>8.3802880000000002</c:v>
                </c:pt>
                <c:pt idx="7813">
                  <c:v>7.4441919999999993</c:v>
                </c:pt>
                <c:pt idx="7814">
                  <c:v>5.1540999999999997</c:v>
                </c:pt>
                <c:pt idx="7815">
                  <c:v>2.3458119999999987</c:v>
                </c:pt>
                <c:pt idx="7816">
                  <c:v>-0.67978399999999972</c:v>
                </c:pt>
                <c:pt idx="7817">
                  <c:v>-2.8918680000000001</c:v>
                </c:pt>
                <c:pt idx="7818">
                  <c:v>-4.5913280000000007</c:v>
                </c:pt>
                <c:pt idx="7819">
                  <c:v>-5.6500080000000006</c:v>
                </c:pt>
                <c:pt idx="7820">
                  <c:v>-6.2740720000000003</c:v>
                </c:pt>
                <c:pt idx="7821">
                  <c:v>-6.3019320000000008</c:v>
                </c:pt>
                <c:pt idx="7822">
                  <c:v>-5.9787560000000006</c:v>
                </c:pt>
                <c:pt idx="7823">
                  <c:v>-5.521852</c:v>
                </c:pt>
                <c:pt idx="7824">
                  <c:v>-4.6581920000000014</c:v>
                </c:pt>
                <c:pt idx="7825">
                  <c:v>-3.2540480000000009</c:v>
                </c:pt>
                <c:pt idx="7826">
                  <c:v>-1.2592720000000002</c:v>
                </c:pt>
                <c:pt idx="7827">
                  <c:v>1.2035520000000011</c:v>
                </c:pt>
                <c:pt idx="7828">
                  <c:v>3.7053799999999999</c:v>
                </c:pt>
                <c:pt idx="7829">
                  <c:v>6.2183520000000012</c:v>
                </c:pt>
                <c:pt idx="7830">
                  <c:v>7.5779199999999989</c:v>
                </c:pt>
                <c:pt idx="7831">
                  <c:v>8.2744199999999992</c:v>
                </c:pt>
                <c:pt idx="7832">
                  <c:v>8.3357120000000009</c:v>
                </c:pt>
                <c:pt idx="7833">
                  <c:v>7.4943400000000011</c:v>
                </c:pt>
                <c:pt idx="7834">
                  <c:v>5.3602640000000008</c:v>
                </c:pt>
                <c:pt idx="7835">
                  <c:v>2.5686919999999986</c:v>
                </c:pt>
                <c:pt idx="7836">
                  <c:v>-0.55162800000000178</c:v>
                </c:pt>
                <c:pt idx="7837">
                  <c:v>-2.9420160000000006</c:v>
                </c:pt>
                <c:pt idx="7838">
                  <c:v>-4.6916240000000009</c:v>
                </c:pt>
                <c:pt idx="7839">
                  <c:v>-5.7335880000000001</c:v>
                </c:pt>
                <c:pt idx="7840">
                  <c:v>-6.3799400000000004</c:v>
                </c:pt>
                <c:pt idx="7841">
                  <c:v>-6.4579480000000009</c:v>
                </c:pt>
                <c:pt idx="7842">
                  <c:v>-6.118056000000001</c:v>
                </c:pt>
                <c:pt idx="7843">
                  <c:v>-5.6555799999999996</c:v>
                </c:pt>
                <c:pt idx="7844">
                  <c:v>-4.6526200000000006</c:v>
                </c:pt>
                <c:pt idx="7845">
                  <c:v>-3.1036040000000003</c:v>
                </c:pt>
                <c:pt idx="7846">
                  <c:v>-1.1255440000000005</c:v>
                </c:pt>
                <c:pt idx="7847">
                  <c:v>1.1534039999999992</c:v>
                </c:pt>
                <c:pt idx="7848">
                  <c:v>3.7109519999999989</c:v>
                </c:pt>
                <c:pt idx="7849">
                  <c:v>6.3632239999999989</c:v>
                </c:pt>
                <c:pt idx="7850">
                  <c:v>7.7896560000000008</c:v>
                </c:pt>
                <c:pt idx="7851">
                  <c:v>8.2409879999999998</c:v>
                </c:pt>
                <c:pt idx="7852">
                  <c:v>8.3301400000000001</c:v>
                </c:pt>
                <c:pt idx="7853">
                  <c:v>7.511056</c:v>
                </c:pt>
                <c:pt idx="7854">
                  <c:v>5.6221479999999993</c:v>
                </c:pt>
                <c:pt idx="7855">
                  <c:v>2.8305760000000006</c:v>
                </c:pt>
                <c:pt idx="7856">
                  <c:v>-0.11144000000000087</c:v>
                </c:pt>
                <c:pt idx="7857">
                  <c:v>-2.7024199999999996</c:v>
                </c:pt>
                <c:pt idx="7858">
                  <c:v>-4.5913280000000007</c:v>
                </c:pt>
                <c:pt idx="7859">
                  <c:v>-5.6500080000000006</c:v>
                </c:pt>
                <c:pt idx="7860">
                  <c:v>-6.3242200000000004</c:v>
                </c:pt>
                <c:pt idx="7861">
                  <c:v>-6.4802360000000006</c:v>
                </c:pt>
                <c:pt idx="7862">
                  <c:v>-6.1403439999999998</c:v>
                </c:pt>
                <c:pt idx="7863">
                  <c:v>-5.572000000000001</c:v>
                </c:pt>
                <c:pt idx="7864">
                  <c:v>-4.6303320000000001</c:v>
                </c:pt>
                <c:pt idx="7865">
                  <c:v>-3.0757440000000007</c:v>
                </c:pt>
                <c:pt idx="7866">
                  <c:v>-1.097684000000001</c:v>
                </c:pt>
                <c:pt idx="7867">
                  <c:v>1.0085319999999998</c:v>
                </c:pt>
                <c:pt idx="7868">
                  <c:v>3.3431999999999995</c:v>
                </c:pt>
                <c:pt idx="7869">
                  <c:v>6.0511919999999986</c:v>
                </c:pt>
                <c:pt idx="7870">
                  <c:v>7.7339359999999999</c:v>
                </c:pt>
                <c:pt idx="7871">
                  <c:v>8.1685520000000018</c:v>
                </c:pt>
                <c:pt idx="7872">
                  <c:v>8.0626840000000009</c:v>
                </c:pt>
                <c:pt idx="7873">
                  <c:v>7.3717559999999995</c:v>
                </c:pt>
                <c:pt idx="7874">
                  <c:v>5.5942880000000006</c:v>
                </c:pt>
                <c:pt idx="7875">
                  <c:v>2.7581400000000009</c:v>
                </c:pt>
                <c:pt idx="7876">
                  <c:v>-0.20616400000000024</c:v>
                </c:pt>
                <c:pt idx="7877">
                  <c:v>-2.8250039999999998</c:v>
                </c:pt>
                <c:pt idx="7878">
                  <c:v>-4.7640600000000006</c:v>
                </c:pt>
                <c:pt idx="7879">
                  <c:v>-5.7893080000000001</c:v>
                </c:pt>
                <c:pt idx="7880">
                  <c:v>-6.4802360000000006</c:v>
                </c:pt>
                <c:pt idx="7881">
                  <c:v>-6.5526720000000003</c:v>
                </c:pt>
                <c:pt idx="7882">
                  <c:v>-6.2907880000000009</c:v>
                </c:pt>
                <c:pt idx="7883">
                  <c:v>-5.6388640000000008</c:v>
                </c:pt>
                <c:pt idx="7884">
                  <c:v>-4.5021760000000004</c:v>
                </c:pt>
                <c:pt idx="7885">
                  <c:v>-2.9085840000000007</c:v>
                </c:pt>
                <c:pt idx="7886">
                  <c:v>-0.91938000000000031</c:v>
                </c:pt>
                <c:pt idx="7887">
                  <c:v>1.2815599999999998</c:v>
                </c:pt>
                <c:pt idx="7888">
                  <c:v>3.6663759999999996</c:v>
                </c:pt>
                <c:pt idx="7889">
                  <c:v>6.3687960000000015</c:v>
                </c:pt>
                <c:pt idx="7890">
                  <c:v>7.9902480000000011</c:v>
                </c:pt>
                <c:pt idx="7891">
                  <c:v>8.2855640000000008</c:v>
                </c:pt>
                <c:pt idx="7892">
                  <c:v>8.1796959999999999</c:v>
                </c:pt>
                <c:pt idx="7893">
                  <c:v>7.4497640000000018</c:v>
                </c:pt>
                <c:pt idx="7894">
                  <c:v>5.4717040000000008</c:v>
                </c:pt>
                <c:pt idx="7895">
                  <c:v>2.6355559999999993</c:v>
                </c:pt>
                <c:pt idx="7896">
                  <c:v>-0.3008879999999996</c:v>
                </c:pt>
                <c:pt idx="7897">
                  <c:v>-2.8027159999999998</c:v>
                </c:pt>
                <c:pt idx="7898">
                  <c:v>-4.7250560000000013</c:v>
                </c:pt>
                <c:pt idx="7899">
                  <c:v>-5.9007480000000001</c:v>
                </c:pt>
                <c:pt idx="7900">
                  <c:v>-6.6473960000000005</c:v>
                </c:pt>
                <c:pt idx="7901">
                  <c:v>-6.7978400000000008</c:v>
                </c:pt>
                <c:pt idx="7902">
                  <c:v>-6.6362520000000007</c:v>
                </c:pt>
                <c:pt idx="7903">
                  <c:v>-5.9397520000000013</c:v>
                </c:pt>
                <c:pt idx="7904">
                  <c:v>-4.803064</c:v>
                </c:pt>
                <c:pt idx="7905">
                  <c:v>-3.0646000000000009</c:v>
                </c:pt>
                <c:pt idx="7906">
                  <c:v>-0.86923200000000111</c:v>
                </c:pt>
                <c:pt idx="7907">
                  <c:v>1.4208599999999993</c:v>
                </c:pt>
                <c:pt idx="7908">
                  <c:v>3.9728360000000009</c:v>
                </c:pt>
                <c:pt idx="7909">
                  <c:v>6.792268</c:v>
                </c:pt>
                <c:pt idx="7910">
                  <c:v>8.2632760000000012</c:v>
                </c:pt>
                <c:pt idx="7911">
                  <c:v>8.5251599999999996</c:v>
                </c:pt>
                <c:pt idx="7912">
                  <c:v>8.5084440000000008</c:v>
                </c:pt>
                <c:pt idx="7913">
                  <c:v>7.5946359999999995</c:v>
                </c:pt>
                <c:pt idx="7914">
                  <c:v>5.4605599999999992</c:v>
                </c:pt>
                <c:pt idx="7915">
                  <c:v>2.546403999999999</c:v>
                </c:pt>
                <c:pt idx="7916">
                  <c:v>-0.59620399999999929</c:v>
                </c:pt>
                <c:pt idx="7917">
                  <c:v>-3.1147480000000001</c:v>
                </c:pt>
                <c:pt idx="7918">
                  <c:v>-4.8699279999999998</c:v>
                </c:pt>
                <c:pt idx="7919">
                  <c:v>-5.9118919999999999</c:v>
                </c:pt>
                <c:pt idx="7920">
                  <c:v>-6.6195360000000001</c:v>
                </c:pt>
                <c:pt idx="7921">
                  <c:v>-6.5861040000000006</c:v>
                </c:pt>
                <c:pt idx="7922">
                  <c:v>-6.2127800000000004</c:v>
                </c:pt>
                <c:pt idx="7923">
                  <c:v>-5.577572</c:v>
                </c:pt>
                <c:pt idx="7924">
                  <c:v>-4.4241680000000008</c:v>
                </c:pt>
                <c:pt idx="7925">
                  <c:v>-2.7860000000000005</c:v>
                </c:pt>
                <c:pt idx="7926">
                  <c:v>-0.86365999999999943</c:v>
                </c:pt>
                <c:pt idx="7927">
                  <c:v>1.2704160000000009</c:v>
                </c:pt>
                <c:pt idx="7928">
                  <c:v>3.8112480000000009</c:v>
                </c:pt>
                <c:pt idx="7929">
                  <c:v>6.413371999999999</c:v>
                </c:pt>
                <c:pt idx="7930">
                  <c:v>8.1239760000000008</c:v>
                </c:pt>
                <c:pt idx="7931">
                  <c:v>8.3189959999999985</c:v>
                </c:pt>
                <c:pt idx="7932">
                  <c:v>8.1964120000000005</c:v>
                </c:pt>
                <c:pt idx="7933">
                  <c:v>7.4887679999999985</c:v>
                </c:pt>
                <c:pt idx="7934">
                  <c:v>5.6388639999999999</c:v>
                </c:pt>
                <c:pt idx="7935">
                  <c:v>2.8584359999999993</c:v>
                </c:pt>
                <c:pt idx="7936">
                  <c:v>-0.18387599999999971</c:v>
                </c:pt>
                <c:pt idx="7937">
                  <c:v>-2.9030119999999999</c:v>
                </c:pt>
                <c:pt idx="7938">
                  <c:v>-4.7362000000000011</c:v>
                </c:pt>
                <c:pt idx="7939">
                  <c:v>-6.0901960000000006</c:v>
                </c:pt>
                <c:pt idx="7940">
                  <c:v>-6.8981360000000009</c:v>
                </c:pt>
                <c:pt idx="7941">
                  <c:v>-7.0430080000000004</c:v>
                </c:pt>
                <c:pt idx="7942">
                  <c:v>-6.4133720000000007</c:v>
                </c:pt>
                <c:pt idx="7943">
                  <c:v>-5.5942880000000006</c:v>
                </c:pt>
                <c:pt idx="7944">
                  <c:v>-4.4854599999999998</c:v>
                </c:pt>
                <c:pt idx="7945">
                  <c:v>-2.6355560000000011</c:v>
                </c:pt>
                <c:pt idx="7946">
                  <c:v>-0.60177600000000098</c:v>
                </c:pt>
                <c:pt idx="7947">
                  <c:v>1.5378719999999984</c:v>
                </c:pt>
                <c:pt idx="7948">
                  <c:v>3.8781120000000016</c:v>
                </c:pt>
                <c:pt idx="7949">
                  <c:v>6.5248119999999989</c:v>
                </c:pt>
                <c:pt idx="7950">
                  <c:v>8.2354160000000007</c:v>
                </c:pt>
                <c:pt idx="7951">
                  <c:v>8.5808800000000005</c:v>
                </c:pt>
                <c:pt idx="7952">
                  <c:v>8.5585920000000009</c:v>
                </c:pt>
                <c:pt idx="7953">
                  <c:v>7.8230880000000003</c:v>
                </c:pt>
                <c:pt idx="7954">
                  <c:v>5.6388639999999999</c:v>
                </c:pt>
                <c:pt idx="7955">
                  <c:v>2.81386</c:v>
                </c:pt>
                <c:pt idx="7956">
                  <c:v>-7.8007999999998745E-2</c:v>
                </c:pt>
                <c:pt idx="7957">
                  <c:v>-2.8417200000000005</c:v>
                </c:pt>
                <c:pt idx="7958">
                  <c:v>-4.7752040000000004</c:v>
                </c:pt>
                <c:pt idx="7959">
                  <c:v>-5.7781640000000003</c:v>
                </c:pt>
                <c:pt idx="7960">
                  <c:v>-6.4746640000000006</c:v>
                </c:pt>
                <c:pt idx="7961">
                  <c:v>-6.6529680000000004</c:v>
                </c:pt>
                <c:pt idx="7962">
                  <c:v>-6.2685000000000004</c:v>
                </c:pt>
                <c:pt idx="7963">
                  <c:v>-5.7391600000000009</c:v>
                </c:pt>
                <c:pt idx="7964">
                  <c:v>-4.5021760000000004</c:v>
                </c:pt>
                <c:pt idx="7965">
                  <c:v>-2.8751520000000004</c:v>
                </c:pt>
                <c:pt idx="7966">
                  <c:v>-0.89709200000000067</c:v>
                </c:pt>
                <c:pt idx="7967">
                  <c:v>1.3762839999999992</c:v>
                </c:pt>
                <c:pt idx="7968">
                  <c:v>3.7443840000000002</c:v>
                </c:pt>
                <c:pt idx="7969">
                  <c:v>6.4802359999999997</c:v>
                </c:pt>
                <c:pt idx="7970">
                  <c:v>8.1629799999999992</c:v>
                </c:pt>
                <c:pt idx="7971">
                  <c:v>8.3635719999999996</c:v>
                </c:pt>
                <c:pt idx="7972">
                  <c:v>8.2799920000000018</c:v>
                </c:pt>
                <c:pt idx="7973">
                  <c:v>7.6670719999999992</c:v>
                </c:pt>
                <c:pt idx="7974">
                  <c:v>5.4494160000000011</c:v>
                </c:pt>
                <c:pt idx="7975">
                  <c:v>2.5686919999999986</c:v>
                </c:pt>
                <c:pt idx="7976">
                  <c:v>-0.36775199999999941</c:v>
                </c:pt>
                <c:pt idx="7977">
                  <c:v>-2.7748560000000007</c:v>
                </c:pt>
                <c:pt idx="7978">
                  <c:v>-4.6191880000000003</c:v>
                </c:pt>
                <c:pt idx="7979">
                  <c:v>-5.5664280000000002</c:v>
                </c:pt>
                <c:pt idx="7980">
                  <c:v>-6.3019320000000008</c:v>
                </c:pt>
                <c:pt idx="7981">
                  <c:v>-6.6362520000000007</c:v>
                </c:pt>
                <c:pt idx="7982">
                  <c:v>-6.4133720000000007</c:v>
                </c:pt>
                <c:pt idx="7983">
                  <c:v>-5.8506000000000009</c:v>
                </c:pt>
                <c:pt idx="7984">
                  <c:v>-4.8142079999999998</c:v>
                </c:pt>
                <c:pt idx="7985">
                  <c:v>-3.1036040000000003</c:v>
                </c:pt>
                <c:pt idx="7986">
                  <c:v>-0.94166800000000084</c:v>
                </c:pt>
                <c:pt idx="7987">
                  <c:v>1.2815599999999998</c:v>
                </c:pt>
                <c:pt idx="7988">
                  <c:v>3.6608040000000006</c:v>
                </c:pt>
                <c:pt idx="7989">
                  <c:v>6.3297920000000012</c:v>
                </c:pt>
                <c:pt idx="7990">
                  <c:v>8.0181079999999998</c:v>
                </c:pt>
                <c:pt idx="7991">
                  <c:v>8.4304360000000003</c:v>
                </c:pt>
                <c:pt idx="7992">
                  <c:v>8.5418760000000002</c:v>
                </c:pt>
                <c:pt idx="7993">
                  <c:v>7.6447839999999996</c:v>
                </c:pt>
                <c:pt idx="7994">
                  <c:v>5.4772759999999998</c:v>
                </c:pt>
                <c:pt idx="7995">
                  <c:v>2.6801319999999986</c:v>
                </c:pt>
                <c:pt idx="7996">
                  <c:v>-5.5719999999999104E-2</c:v>
                </c:pt>
                <c:pt idx="7997">
                  <c:v>-2.7971440000000003</c:v>
                </c:pt>
                <c:pt idx="7998">
                  <c:v>-4.8142079999999998</c:v>
                </c:pt>
                <c:pt idx="7999">
                  <c:v>-5.8227400000000005</c:v>
                </c:pt>
                <c:pt idx="8000">
                  <c:v>-6.5526720000000003</c:v>
                </c:pt>
                <c:pt idx="8001">
                  <c:v>-6.8145560000000014</c:v>
                </c:pt>
                <c:pt idx="8002">
                  <c:v>-6.4523760000000001</c:v>
                </c:pt>
                <c:pt idx="8003">
                  <c:v>-5.7558759999999998</c:v>
                </c:pt>
                <c:pt idx="8004">
                  <c:v>-4.6804800000000011</c:v>
                </c:pt>
                <c:pt idx="8005">
                  <c:v>-3.0478840000000003</c:v>
                </c:pt>
                <c:pt idx="8006">
                  <c:v>-1.0475360000000009</c:v>
                </c:pt>
                <c:pt idx="8007">
                  <c:v>1.1868360000000004</c:v>
                </c:pt>
                <c:pt idx="8008">
                  <c:v>3.4490680000000005</c:v>
                </c:pt>
                <c:pt idx="8009">
                  <c:v>6.2907879999999992</c:v>
                </c:pt>
                <c:pt idx="8010">
                  <c:v>8.0905439999999995</c:v>
                </c:pt>
                <c:pt idx="8011">
                  <c:v>8.5808800000000005</c:v>
                </c:pt>
                <c:pt idx="8012">
                  <c:v>8.5975960000000011</c:v>
                </c:pt>
                <c:pt idx="8013">
                  <c:v>8.2019839999999995</c:v>
                </c:pt>
                <c:pt idx="8014">
                  <c:v>6.0567640000000011</c:v>
                </c:pt>
                <c:pt idx="8015">
                  <c:v>3.1091759999999997</c:v>
                </c:pt>
                <c:pt idx="8016">
                  <c:v>0.18944799999999873</c:v>
                </c:pt>
                <c:pt idx="8017">
                  <c:v>-2.5965520000000004</c:v>
                </c:pt>
                <c:pt idx="8018">
                  <c:v>-4.5244640000000009</c:v>
                </c:pt>
                <c:pt idx="8019">
                  <c:v>-5.5107080000000002</c:v>
                </c:pt>
                <c:pt idx="8020">
                  <c:v>-6.179348000000001</c:v>
                </c:pt>
                <c:pt idx="8021">
                  <c:v>-6.4523760000000001</c:v>
                </c:pt>
                <c:pt idx="8022">
                  <c:v>-6.2072079999999996</c:v>
                </c:pt>
                <c:pt idx="8023">
                  <c:v>-5.7335880000000001</c:v>
                </c:pt>
                <c:pt idx="8024">
                  <c:v>-4.6470480000000007</c:v>
                </c:pt>
                <c:pt idx="8025">
                  <c:v>-2.9531600000000005</c:v>
                </c:pt>
                <c:pt idx="8026">
                  <c:v>-1.0196759999999996</c:v>
                </c:pt>
                <c:pt idx="8027">
                  <c:v>1.2815599999999998</c:v>
                </c:pt>
                <c:pt idx="8028">
                  <c:v>3.6719479999999987</c:v>
                </c:pt>
                <c:pt idx="8029">
                  <c:v>6.2462119999999999</c:v>
                </c:pt>
                <c:pt idx="8030">
                  <c:v>7.9456720000000001</c:v>
                </c:pt>
                <c:pt idx="8031">
                  <c:v>8.3635719999999996</c:v>
                </c:pt>
                <c:pt idx="8032">
                  <c:v>8.5697359999999989</c:v>
                </c:pt>
                <c:pt idx="8033">
                  <c:v>8.3301400000000001</c:v>
                </c:pt>
                <c:pt idx="8034">
                  <c:v>6.0456199999999995</c:v>
                </c:pt>
                <c:pt idx="8035">
                  <c:v>2.8417200000000005</c:v>
                </c:pt>
                <c:pt idx="8036">
                  <c:v>-8.9152000000000342E-2</c:v>
                </c:pt>
                <c:pt idx="8037">
                  <c:v>-2.5519760000000002</c:v>
                </c:pt>
                <c:pt idx="8038">
                  <c:v>-4.5244640000000009</c:v>
                </c:pt>
                <c:pt idx="8039">
                  <c:v>-5.6722960000000011</c:v>
                </c:pt>
                <c:pt idx="8040">
                  <c:v>-6.4412320000000003</c:v>
                </c:pt>
                <c:pt idx="8041">
                  <c:v>-6.6473960000000005</c:v>
                </c:pt>
                <c:pt idx="8042">
                  <c:v>-6.3130760000000006</c:v>
                </c:pt>
                <c:pt idx="8043">
                  <c:v>-5.7280160000000011</c:v>
                </c:pt>
                <c:pt idx="8044">
                  <c:v>-4.6303320000000001</c:v>
                </c:pt>
                <c:pt idx="8045">
                  <c:v>-3.1258920000000003</c:v>
                </c:pt>
                <c:pt idx="8046">
                  <c:v>-1.326136</c:v>
                </c:pt>
                <c:pt idx="8047">
                  <c:v>1.108827999999999</c:v>
                </c:pt>
                <c:pt idx="8048">
                  <c:v>3.5995119999999989</c:v>
                </c:pt>
                <c:pt idx="8049">
                  <c:v>6.3353640000000002</c:v>
                </c:pt>
                <c:pt idx="8050">
                  <c:v>7.8565200000000015</c:v>
                </c:pt>
                <c:pt idx="8051">
                  <c:v>8.2744199999999992</c:v>
                </c:pt>
                <c:pt idx="8052">
                  <c:v>8.3357120000000009</c:v>
                </c:pt>
                <c:pt idx="8053">
                  <c:v>7.8175159999999995</c:v>
                </c:pt>
                <c:pt idx="8054">
                  <c:v>5.9397519999999986</c:v>
                </c:pt>
                <c:pt idx="8055">
                  <c:v>3.0088799999999996</c:v>
                </c:pt>
                <c:pt idx="8056">
                  <c:v>0.15044400000000024</c:v>
                </c:pt>
                <c:pt idx="8057">
                  <c:v>-2.6188400000000005</c:v>
                </c:pt>
                <c:pt idx="8058">
                  <c:v>-4.6359040000000009</c:v>
                </c:pt>
                <c:pt idx="8059">
                  <c:v>-5.7391600000000009</c:v>
                </c:pt>
                <c:pt idx="8060">
                  <c:v>-6.5359560000000005</c:v>
                </c:pt>
                <c:pt idx="8061">
                  <c:v>-6.7365480000000009</c:v>
                </c:pt>
                <c:pt idx="8062">
                  <c:v>-6.3687960000000006</c:v>
                </c:pt>
                <c:pt idx="8063">
                  <c:v>-5.6388640000000008</c:v>
                </c:pt>
                <c:pt idx="8064">
                  <c:v>-4.4520280000000003</c:v>
                </c:pt>
                <c:pt idx="8065">
                  <c:v>-2.8417200000000005</c:v>
                </c:pt>
                <c:pt idx="8066">
                  <c:v>-0.88037600000000005</c:v>
                </c:pt>
                <c:pt idx="8067">
                  <c:v>1.2648439999999992</c:v>
                </c:pt>
                <c:pt idx="8068">
                  <c:v>3.4936440000000015</c:v>
                </c:pt>
                <c:pt idx="8069">
                  <c:v>6.2852160000000001</c:v>
                </c:pt>
                <c:pt idx="8070">
                  <c:v>7.8007999999999988</c:v>
                </c:pt>
                <c:pt idx="8071">
                  <c:v>8.2075559999999985</c:v>
                </c:pt>
                <c:pt idx="8072">
                  <c:v>8.1518360000000012</c:v>
                </c:pt>
                <c:pt idx="8073">
                  <c:v>7.5723479999999999</c:v>
                </c:pt>
                <c:pt idx="8074">
                  <c:v>5.7725919999999995</c:v>
                </c:pt>
                <c:pt idx="8075">
                  <c:v>2.9364439999999998</c:v>
                </c:pt>
                <c:pt idx="8076">
                  <c:v>8.3580000000000432E-2</c:v>
                </c:pt>
                <c:pt idx="8077">
                  <c:v>-2.4906840000000008</c:v>
                </c:pt>
                <c:pt idx="8078">
                  <c:v>-4.4297400000000007</c:v>
                </c:pt>
                <c:pt idx="8079">
                  <c:v>-5.7001559999999998</c:v>
                </c:pt>
                <c:pt idx="8080">
                  <c:v>-6.6139640000000011</c:v>
                </c:pt>
                <c:pt idx="8081">
                  <c:v>-6.8535600000000008</c:v>
                </c:pt>
                <c:pt idx="8082">
                  <c:v>-6.6028200000000012</c:v>
                </c:pt>
                <c:pt idx="8083">
                  <c:v>-6.0233320000000008</c:v>
                </c:pt>
                <c:pt idx="8084">
                  <c:v>-4.9590800000000002</c:v>
                </c:pt>
                <c:pt idx="8085">
                  <c:v>-3.3766319999999999</c:v>
                </c:pt>
                <c:pt idx="8086">
                  <c:v>-1.2481280000000012</c:v>
                </c:pt>
                <c:pt idx="8087">
                  <c:v>0.9695279999999995</c:v>
                </c:pt>
                <c:pt idx="8088">
                  <c:v>3.1147480000000005</c:v>
                </c:pt>
                <c:pt idx="8089">
                  <c:v>5.8673159999999989</c:v>
                </c:pt>
                <c:pt idx="8090">
                  <c:v>7.8007999999999988</c:v>
                </c:pt>
                <c:pt idx="8091">
                  <c:v>8.3078520000000005</c:v>
                </c:pt>
                <c:pt idx="8092">
                  <c:v>8.2409879999999998</c:v>
                </c:pt>
                <c:pt idx="8093">
                  <c:v>7.6893599999999989</c:v>
                </c:pt>
                <c:pt idx="8094">
                  <c:v>6.2183520000000012</c:v>
                </c:pt>
                <c:pt idx="8095">
                  <c:v>3.5103599999999986</c:v>
                </c:pt>
                <c:pt idx="8096">
                  <c:v>0.70207199999999936</c:v>
                </c:pt>
                <c:pt idx="8097">
                  <c:v>-2.2733759999999998</c:v>
                </c:pt>
                <c:pt idx="8098">
                  <c:v>-4.362876</c:v>
                </c:pt>
                <c:pt idx="8099">
                  <c:v>-5.5329959999999998</c:v>
                </c:pt>
                <c:pt idx="8100">
                  <c:v>-6.4468040000000011</c:v>
                </c:pt>
                <c:pt idx="8101">
                  <c:v>-6.8647040000000006</c:v>
                </c:pt>
                <c:pt idx="8102">
                  <c:v>-6.6641120000000003</c:v>
                </c:pt>
                <c:pt idx="8103">
                  <c:v>-5.9954720000000012</c:v>
                </c:pt>
                <c:pt idx="8104">
                  <c:v>-4.8699279999999998</c:v>
                </c:pt>
                <c:pt idx="8105">
                  <c:v>-3.2484760000000001</c:v>
                </c:pt>
                <c:pt idx="8106">
                  <c:v>-1.1812640000000014</c:v>
                </c:pt>
                <c:pt idx="8107">
                  <c:v>0.99738799999999905</c:v>
                </c:pt>
                <c:pt idx="8108">
                  <c:v>3.2039000000000009</c:v>
                </c:pt>
                <c:pt idx="8109">
                  <c:v>5.8784600000000005</c:v>
                </c:pt>
                <c:pt idx="8110">
                  <c:v>7.7729400000000002</c:v>
                </c:pt>
                <c:pt idx="8111">
                  <c:v>8.2967079999999989</c:v>
                </c:pt>
                <c:pt idx="8112">
                  <c:v>8.2577040000000004</c:v>
                </c:pt>
                <c:pt idx="8113">
                  <c:v>7.8788080000000011</c:v>
                </c:pt>
                <c:pt idx="8114">
                  <c:v>6.07348</c:v>
                </c:pt>
                <c:pt idx="8115">
                  <c:v>3.3097679999999983</c:v>
                </c:pt>
                <c:pt idx="8116">
                  <c:v>0.33431999999999995</c:v>
                </c:pt>
                <c:pt idx="8117">
                  <c:v>-2.429392</c:v>
                </c:pt>
                <c:pt idx="8118">
                  <c:v>-4.3963080000000003</c:v>
                </c:pt>
                <c:pt idx="8119">
                  <c:v>-5.5051360000000003</c:v>
                </c:pt>
                <c:pt idx="8120">
                  <c:v>-6.4412320000000003</c:v>
                </c:pt>
                <c:pt idx="8121">
                  <c:v>-6.847988</c:v>
                </c:pt>
                <c:pt idx="8122">
                  <c:v>-6.5080960000000001</c:v>
                </c:pt>
                <c:pt idx="8123">
                  <c:v>-5.7168720000000004</c:v>
                </c:pt>
                <c:pt idx="8124">
                  <c:v>-4.5634680000000003</c:v>
                </c:pt>
                <c:pt idx="8125">
                  <c:v>-2.9364439999999998</c:v>
                </c:pt>
                <c:pt idx="8126">
                  <c:v>-0.85808799999999952</c:v>
                </c:pt>
                <c:pt idx="8127">
                  <c:v>1.4932960000000008</c:v>
                </c:pt>
                <c:pt idx="8128">
                  <c:v>3.644088</c:v>
                </c:pt>
                <c:pt idx="8129">
                  <c:v>6.29636</c:v>
                </c:pt>
                <c:pt idx="8130">
                  <c:v>8.1406919999999996</c:v>
                </c:pt>
                <c:pt idx="8131">
                  <c:v>8.4972999999999992</c:v>
                </c:pt>
                <c:pt idx="8132">
                  <c:v>8.3189959999999985</c:v>
                </c:pt>
                <c:pt idx="8133">
                  <c:v>7.7450800000000015</c:v>
                </c:pt>
                <c:pt idx="8134">
                  <c:v>6.2016360000000006</c:v>
                </c:pt>
                <c:pt idx="8135">
                  <c:v>3.3543439999999993</c:v>
                </c:pt>
                <c:pt idx="8136">
                  <c:v>0.15044400000000024</c:v>
                </c:pt>
                <c:pt idx="8137">
                  <c:v>-2.8584359999999998</c:v>
                </c:pt>
                <c:pt idx="8138">
                  <c:v>-4.7362000000000011</c:v>
                </c:pt>
                <c:pt idx="8139">
                  <c:v>-5.9508960000000011</c:v>
                </c:pt>
                <c:pt idx="8140">
                  <c:v>-6.8925640000000001</c:v>
                </c:pt>
                <c:pt idx="8141">
                  <c:v>-7.2436000000000007</c:v>
                </c:pt>
                <c:pt idx="8142">
                  <c:v>-6.9482840000000001</c:v>
                </c:pt>
                <c:pt idx="8143">
                  <c:v>-6.1570600000000004</c:v>
                </c:pt>
                <c:pt idx="8144">
                  <c:v>-4.8476400000000002</c:v>
                </c:pt>
                <c:pt idx="8145">
                  <c:v>-2.9141559999999997</c:v>
                </c:pt>
                <c:pt idx="8146">
                  <c:v>-0.8525160000000005</c:v>
                </c:pt>
                <c:pt idx="8147">
                  <c:v>1.4097160000000004</c:v>
                </c:pt>
                <c:pt idx="8148">
                  <c:v>3.7889600000000012</c:v>
                </c:pt>
                <c:pt idx="8149">
                  <c:v>6.3242200000000004</c:v>
                </c:pt>
                <c:pt idx="8150">
                  <c:v>8.2019839999999995</c:v>
                </c:pt>
                <c:pt idx="8151">
                  <c:v>8.5363039999999994</c:v>
                </c:pt>
                <c:pt idx="8152">
                  <c:v>8.4638680000000015</c:v>
                </c:pt>
                <c:pt idx="8153">
                  <c:v>7.9568159999999999</c:v>
                </c:pt>
                <c:pt idx="8154">
                  <c:v>6.0010440000000003</c:v>
                </c:pt>
                <c:pt idx="8155">
                  <c:v>2.9141560000000002</c:v>
                </c:pt>
                <c:pt idx="8156">
                  <c:v>-0.25073999999999952</c:v>
                </c:pt>
                <c:pt idx="8157">
                  <c:v>-3.0423120000000008</c:v>
                </c:pt>
                <c:pt idx="8158">
                  <c:v>-4.9256479999999998</c:v>
                </c:pt>
                <c:pt idx="8159">
                  <c:v>-6.1013400000000004</c:v>
                </c:pt>
                <c:pt idx="8160">
                  <c:v>-6.8758480000000004</c:v>
                </c:pt>
                <c:pt idx="8161">
                  <c:v>-7.0318640000000006</c:v>
                </c:pt>
                <c:pt idx="8162">
                  <c:v>-6.7476920000000007</c:v>
                </c:pt>
                <c:pt idx="8163">
                  <c:v>-6.1013400000000004</c:v>
                </c:pt>
                <c:pt idx="8164">
                  <c:v>-4.8197800000000006</c:v>
                </c:pt>
                <c:pt idx="8165">
                  <c:v>-2.9754480000000005</c:v>
                </c:pt>
                <c:pt idx="8166">
                  <c:v>-0.94723999999999986</c:v>
                </c:pt>
                <c:pt idx="8167">
                  <c:v>1.2481280000000012</c:v>
                </c:pt>
                <c:pt idx="8168">
                  <c:v>3.4769280000000009</c:v>
                </c:pt>
                <c:pt idx="8169">
                  <c:v>5.9508960000000002</c:v>
                </c:pt>
                <c:pt idx="8170">
                  <c:v>7.6503560000000004</c:v>
                </c:pt>
                <c:pt idx="8171">
                  <c:v>8.1072600000000001</c:v>
                </c:pt>
                <c:pt idx="8172">
                  <c:v>7.7227920000000001</c:v>
                </c:pt>
                <c:pt idx="8173">
                  <c:v>7.1655920000000002</c:v>
                </c:pt>
                <c:pt idx="8174">
                  <c:v>5.6611519999999995</c:v>
                </c:pt>
                <c:pt idx="8175">
                  <c:v>2.8305760000000006</c:v>
                </c:pt>
                <c:pt idx="8176">
                  <c:v>-0.18387599999999971</c:v>
                </c:pt>
                <c:pt idx="8177">
                  <c:v>-3.0980320000000008</c:v>
                </c:pt>
                <c:pt idx="8178">
                  <c:v>-4.9980840000000004</c:v>
                </c:pt>
                <c:pt idx="8179">
                  <c:v>-6.0456200000000004</c:v>
                </c:pt>
                <c:pt idx="8180">
                  <c:v>-6.9594279999999999</c:v>
                </c:pt>
                <c:pt idx="8181">
                  <c:v>-7.1878800000000007</c:v>
                </c:pt>
                <c:pt idx="8182">
                  <c:v>-6.786696000000001</c:v>
                </c:pt>
                <c:pt idx="8183">
                  <c:v>-6.0901960000000006</c:v>
                </c:pt>
                <c:pt idx="8184">
                  <c:v>-4.8309240000000004</c:v>
                </c:pt>
                <c:pt idx="8185">
                  <c:v>-2.7414240000000003</c:v>
                </c:pt>
                <c:pt idx="8186">
                  <c:v>-0.66864000000000079</c:v>
                </c:pt>
                <c:pt idx="8187">
                  <c:v>1.4487200000000007</c:v>
                </c:pt>
                <c:pt idx="8188">
                  <c:v>3.6942359999999983</c:v>
                </c:pt>
                <c:pt idx="8189">
                  <c:v>6.3242200000000004</c:v>
                </c:pt>
                <c:pt idx="8190">
                  <c:v>8.2577040000000004</c:v>
                </c:pt>
                <c:pt idx="8191">
                  <c:v>8.5028719999999982</c:v>
                </c:pt>
                <c:pt idx="8192">
                  <c:v>8.4137200000000014</c:v>
                </c:pt>
                <c:pt idx="8193">
                  <c:v>7.6224959999999999</c:v>
                </c:pt>
                <c:pt idx="8194">
                  <c:v>6.1904920000000008</c:v>
                </c:pt>
                <c:pt idx="8195">
                  <c:v>3.3654880000000009</c:v>
                </c:pt>
                <c:pt idx="8196">
                  <c:v>0.28974399999999978</c:v>
                </c:pt>
                <c:pt idx="8197">
                  <c:v>-2.7804279999999997</c:v>
                </c:pt>
                <c:pt idx="8198">
                  <c:v>-4.8086360000000008</c:v>
                </c:pt>
                <c:pt idx="8199">
                  <c:v>-5.9007480000000001</c:v>
                </c:pt>
                <c:pt idx="8200">
                  <c:v>-6.7922680000000009</c:v>
                </c:pt>
                <c:pt idx="8201">
                  <c:v>-7.1321600000000007</c:v>
                </c:pt>
                <c:pt idx="8202">
                  <c:v>-6.6864000000000008</c:v>
                </c:pt>
                <c:pt idx="8203">
                  <c:v>-6.0623360000000011</c:v>
                </c:pt>
                <c:pt idx="8204">
                  <c:v>-4.9033600000000002</c:v>
                </c:pt>
                <c:pt idx="8205">
                  <c:v>-3.220616000000001</c:v>
                </c:pt>
                <c:pt idx="8206">
                  <c:v>-1.2314120000000006</c:v>
                </c:pt>
                <c:pt idx="8207">
                  <c:v>1.0252480000000004</c:v>
                </c:pt>
                <c:pt idx="8208">
                  <c:v>3.3320559999999997</c:v>
                </c:pt>
                <c:pt idx="8209">
                  <c:v>5.9397519999999986</c:v>
                </c:pt>
                <c:pt idx="8210">
                  <c:v>7.9066679999999998</c:v>
                </c:pt>
                <c:pt idx="8211">
                  <c:v>8.3301400000000001</c:v>
                </c:pt>
                <c:pt idx="8212">
                  <c:v>8.2075559999999985</c:v>
                </c:pt>
                <c:pt idx="8213">
                  <c:v>7.8509479999999989</c:v>
                </c:pt>
                <c:pt idx="8214">
                  <c:v>6.5805319999999998</c:v>
                </c:pt>
                <c:pt idx="8215">
                  <c:v>3.4824999999999999</c:v>
                </c:pt>
                <c:pt idx="8216">
                  <c:v>0.1783039999999998</c:v>
                </c:pt>
                <c:pt idx="8217">
                  <c:v>-2.7692839999999999</c:v>
                </c:pt>
                <c:pt idx="8218">
                  <c:v>-4.7696319999999996</c:v>
                </c:pt>
                <c:pt idx="8219">
                  <c:v>-5.9118919999999999</c:v>
                </c:pt>
                <c:pt idx="8220">
                  <c:v>-6.7588360000000014</c:v>
                </c:pt>
                <c:pt idx="8221">
                  <c:v>-6.9872880000000004</c:v>
                </c:pt>
                <c:pt idx="8222">
                  <c:v>-6.6083920000000003</c:v>
                </c:pt>
                <c:pt idx="8223">
                  <c:v>-5.8338840000000003</c:v>
                </c:pt>
                <c:pt idx="8224">
                  <c:v>-4.6136160000000004</c:v>
                </c:pt>
                <c:pt idx="8225">
                  <c:v>-2.7525680000000006</c:v>
                </c:pt>
                <c:pt idx="8226">
                  <c:v>-0.87480400000000014</c:v>
                </c:pt>
                <c:pt idx="8227">
                  <c:v>1.3428520000000006</c:v>
                </c:pt>
                <c:pt idx="8228">
                  <c:v>3.6608040000000006</c:v>
                </c:pt>
                <c:pt idx="8229">
                  <c:v>6.413371999999999</c:v>
                </c:pt>
                <c:pt idx="8230">
                  <c:v>8.0181079999999998</c:v>
                </c:pt>
                <c:pt idx="8231">
                  <c:v>8.3357120000000009</c:v>
                </c:pt>
                <c:pt idx="8232">
                  <c:v>8.3245680000000011</c:v>
                </c:pt>
                <c:pt idx="8233">
                  <c:v>8.0961159999999985</c:v>
                </c:pt>
                <c:pt idx="8234">
                  <c:v>6.1347719999999999</c:v>
                </c:pt>
                <c:pt idx="8235">
                  <c:v>3.0088799999999996</c:v>
                </c:pt>
                <c:pt idx="8236">
                  <c:v>-0.44576000000000082</c:v>
                </c:pt>
                <c:pt idx="8237">
                  <c:v>-3.0701719999999999</c:v>
                </c:pt>
                <c:pt idx="8238">
                  <c:v>-4.8922159999999995</c:v>
                </c:pt>
                <c:pt idx="8239">
                  <c:v>-5.9118919999999999</c:v>
                </c:pt>
                <c:pt idx="8240">
                  <c:v>-6.5749599999999999</c:v>
                </c:pt>
                <c:pt idx="8241">
                  <c:v>-6.7365480000000009</c:v>
                </c:pt>
                <c:pt idx="8242">
                  <c:v>-6.5861040000000006</c:v>
                </c:pt>
                <c:pt idx="8243">
                  <c:v>-5.9286080000000005</c:v>
                </c:pt>
                <c:pt idx="8244">
                  <c:v>-4.7974920000000001</c:v>
                </c:pt>
                <c:pt idx="8245">
                  <c:v>-3.2596200000000004</c:v>
                </c:pt>
                <c:pt idx="8246">
                  <c:v>-1.3094199999999994</c:v>
                </c:pt>
                <c:pt idx="8247">
                  <c:v>1.0029600000000007</c:v>
                </c:pt>
                <c:pt idx="8248">
                  <c:v>3.4657839999999993</c:v>
                </c:pt>
                <c:pt idx="8249">
                  <c:v>6.2239240000000002</c:v>
                </c:pt>
                <c:pt idx="8250">
                  <c:v>8.0403960000000012</c:v>
                </c:pt>
                <c:pt idx="8251">
                  <c:v>8.4081479999999988</c:v>
                </c:pt>
                <c:pt idx="8252">
                  <c:v>8.5084440000000008</c:v>
                </c:pt>
                <c:pt idx="8253">
                  <c:v>8.1239760000000008</c:v>
                </c:pt>
                <c:pt idx="8254">
                  <c:v>6.5025239999999993</c:v>
                </c:pt>
                <c:pt idx="8255">
                  <c:v>3.1704679999999996</c:v>
                </c:pt>
                <c:pt idx="8256">
                  <c:v>-0.25073999999999952</c:v>
                </c:pt>
                <c:pt idx="8257">
                  <c:v>-2.7469959999999998</c:v>
                </c:pt>
                <c:pt idx="8258">
                  <c:v>-4.4798880000000008</c:v>
                </c:pt>
                <c:pt idx="8259">
                  <c:v>-5.5887159999999998</c:v>
                </c:pt>
                <c:pt idx="8260">
                  <c:v>-6.3075039999999998</c:v>
                </c:pt>
                <c:pt idx="8261">
                  <c:v>-6.5359560000000005</c:v>
                </c:pt>
                <c:pt idx="8262">
                  <c:v>-6.4690920000000007</c:v>
                </c:pt>
                <c:pt idx="8263">
                  <c:v>-5.8227400000000005</c:v>
                </c:pt>
                <c:pt idx="8264">
                  <c:v>-4.7362000000000011</c:v>
                </c:pt>
                <c:pt idx="8265">
                  <c:v>-3.1927560000000001</c:v>
                </c:pt>
                <c:pt idx="8266">
                  <c:v>-1.097684000000001</c:v>
                </c:pt>
                <c:pt idx="8267">
                  <c:v>1.2871319999999988</c:v>
                </c:pt>
                <c:pt idx="8268">
                  <c:v>3.649659999999999</c:v>
                </c:pt>
                <c:pt idx="8269">
                  <c:v>6.3855120000000003</c:v>
                </c:pt>
                <c:pt idx="8270">
                  <c:v>8.1128319999999992</c:v>
                </c:pt>
                <c:pt idx="8271">
                  <c:v>8.3134239999999995</c:v>
                </c:pt>
                <c:pt idx="8272">
                  <c:v>8.4917280000000002</c:v>
                </c:pt>
                <c:pt idx="8273">
                  <c:v>8.4415800000000001</c:v>
                </c:pt>
                <c:pt idx="8274">
                  <c:v>5.8896040000000003</c:v>
                </c:pt>
                <c:pt idx="8275">
                  <c:v>2.6411280000000001</c:v>
                </c:pt>
                <c:pt idx="8276">
                  <c:v>-0.58506000000000036</c:v>
                </c:pt>
                <c:pt idx="8277">
                  <c:v>-2.81386</c:v>
                </c:pt>
                <c:pt idx="8278">
                  <c:v>-4.5188920000000001</c:v>
                </c:pt>
                <c:pt idx="8279">
                  <c:v>-5.6667240000000003</c:v>
                </c:pt>
                <c:pt idx="8280">
                  <c:v>-6.3632239999999998</c:v>
                </c:pt>
                <c:pt idx="8281">
                  <c:v>-6.5638160000000001</c:v>
                </c:pt>
                <c:pt idx="8282">
                  <c:v>-6.3409360000000001</c:v>
                </c:pt>
                <c:pt idx="8283">
                  <c:v>-5.7558759999999998</c:v>
                </c:pt>
                <c:pt idx="8284">
                  <c:v>-4.6971959999999999</c:v>
                </c:pt>
                <c:pt idx="8285">
                  <c:v>-3.2930520000000003</c:v>
                </c:pt>
                <c:pt idx="8286">
                  <c:v>-1.2314120000000006</c:v>
                </c:pt>
                <c:pt idx="8287">
                  <c:v>1.0698240000000006</c:v>
                </c:pt>
                <c:pt idx="8288">
                  <c:v>3.5605080000000005</c:v>
                </c:pt>
                <c:pt idx="8289">
                  <c:v>6.2406400000000009</c:v>
                </c:pt>
                <c:pt idx="8290">
                  <c:v>7.8286599999999993</c:v>
                </c:pt>
                <c:pt idx="8291">
                  <c:v>8.2242719999999991</c:v>
                </c:pt>
                <c:pt idx="8292">
                  <c:v>8.3357120000000009</c:v>
                </c:pt>
                <c:pt idx="8293">
                  <c:v>8.1016880000000011</c:v>
                </c:pt>
                <c:pt idx="8294">
                  <c:v>6.3242200000000004</c:v>
                </c:pt>
                <c:pt idx="8295">
                  <c:v>3.142608000000001</c:v>
                </c:pt>
                <c:pt idx="8296">
                  <c:v>-0.16715999999999909</c:v>
                </c:pt>
                <c:pt idx="8297">
                  <c:v>-2.8250039999999998</c:v>
                </c:pt>
                <c:pt idx="8298">
                  <c:v>-4.6247600000000011</c:v>
                </c:pt>
                <c:pt idx="8299">
                  <c:v>-5.5497120000000004</c:v>
                </c:pt>
                <c:pt idx="8300">
                  <c:v>-6.1403439999999998</c:v>
                </c:pt>
                <c:pt idx="8301">
                  <c:v>-6.3855120000000003</c:v>
                </c:pt>
                <c:pt idx="8302">
                  <c:v>-6.1626320000000003</c:v>
                </c:pt>
                <c:pt idx="8303">
                  <c:v>-5.7335880000000001</c:v>
                </c:pt>
                <c:pt idx="8304">
                  <c:v>-4.7417720000000001</c:v>
                </c:pt>
                <c:pt idx="8305">
                  <c:v>-3.2039000000000004</c:v>
                </c:pt>
                <c:pt idx="8306">
                  <c:v>-1.2927039999999987</c:v>
                </c:pt>
                <c:pt idx="8307">
                  <c:v>0.94166799999999995</c:v>
                </c:pt>
                <c:pt idx="8308">
                  <c:v>3.5549359999999997</c:v>
                </c:pt>
                <c:pt idx="8309">
                  <c:v>6.2016360000000006</c:v>
                </c:pt>
                <c:pt idx="8310">
                  <c:v>7.8509479999999989</c:v>
                </c:pt>
                <c:pt idx="8311">
                  <c:v>8.3245680000000011</c:v>
                </c:pt>
                <c:pt idx="8312">
                  <c:v>8.5363039999999994</c:v>
                </c:pt>
                <c:pt idx="8313">
                  <c:v>8.1072600000000001</c:v>
                </c:pt>
                <c:pt idx="8314">
                  <c:v>6.2796440000000011</c:v>
                </c:pt>
                <c:pt idx="8315">
                  <c:v>3.0200239999999994</c:v>
                </c:pt>
                <c:pt idx="8316">
                  <c:v>-0.41790000000000127</c:v>
                </c:pt>
                <c:pt idx="8317">
                  <c:v>-2.9197280000000005</c:v>
                </c:pt>
                <c:pt idx="8318">
                  <c:v>-4.5578960000000013</c:v>
                </c:pt>
                <c:pt idx="8319">
                  <c:v>-5.5608560000000002</c:v>
                </c:pt>
                <c:pt idx="8320">
                  <c:v>-6.2517839999999998</c:v>
                </c:pt>
                <c:pt idx="8321">
                  <c:v>-6.3799400000000004</c:v>
                </c:pt>
                <c:pt idx="8322">
                  <c:v>-5.9453240000000003</c:v>
                </c:pt>
                <c:pt idx="8323">
                  <c:v>-5.3769800000000014</c:v>
                </c:pt>
                <c:pt idx="8324">
                  <c:v>-4.5021760000000004</c:v>
                </c:pt>
                <c:pt idx="8325">
                  <c:v>-3.2874800000000008</c:v>
                </c:pt>
                <c:pt idx="8326">
                  <c:v>-1.4208600000000002</c:v>
                </c:pt>
                <c:pt idx="8327">
                  <c:v>0.7355040000000006</c:v>
                </c:pt>
                <c:pt idx="8328">
                  <c:v>3.3989199999999986</c:v>
                </c:pt>
                <c:pt idx="8329">
                  <c:v>5.9341799999999996</c:v>
                </c:pt>
                <c:pt idx="8330">
                  <c:v>7.4664799999999989</c:v>
                </c:pt>
                <c:pt idx="8331">
                  <c:v>8.1908400000000015</c:v>
                </c:pt>
                <c:pt idx="8332">
                  <c:v>8.2799920000000018</c:v>
                </c:pt>
                <c:pt idx="8333">
                  <c:v>7.5834920000000015</c:v>
                </c:pt>
                <c:pt idx="8334">
                  <c:v>6.0790520000000008</c:v>
                </c:pt>
                <c:pt idx="8335">
                  <c:v>3.2094719999999999</c:v>
                </c:pt>
                <c:pt idx="8336">
                  <c:v>0.24516799999999961</c:v>
                </c:pt>
                <c:pt idx="8337">
                  <c:v>-2.6355560000000011</c:v>
                </c:pt>
                <c:pt idx="8338">
                  <c:v>-4.4910320000000006</c:v>
                </c:pt>
                <c:pt idx="8339">
                  <c:v>-5.5329959999999998</c:v>
                </c:pt>
                <c:pt idx="8340">
                  <c:v>-6.2852160000000001</c:v>
                </c:pt>
                <c:pt idx="8341">
                  <c:v>-6.4746640000000006</c:v>
                </c:pt>
                <c:pt idx="8342">
                  <c:v>-6.2016360000000006</c:v>
                </c:pt>
                <c:pt idx="8343">
                  <c:v>-5.5552840000000003</c:v>
                </c:pt>
                <c:pt idx="8344">
                  <c:v>-4.5968999999999998</c:v>
                </c:pt>
                <c:pt idx="8345">
                  <c:v>-3.0033080000000001</c:v>
                </c:pt>
                <c:pt idx="8346">
                  <c:v>-1.0196759999999996</c:v>
                </c:pt>
                <c:pt idx="8347">
                  <c:v>1.1589760000000009</c:v>
                </c:pt>
                <c:pt idx="8348">
                  <c:v>3.5437919999999998</c:v>
                </c:pt>
                <c:pt idx="8349">
                  <c:v>6.3855120000000003</c:v>
                </c:pt>
                <c:pt idx="8350">
                  <c:v>7.7617960000000021</c:v>
                </c:pt>
                <c:pt idx="8351">
                  <c:v>8.3189959999999985</c:v>
                </c:pt>
                <c:pt idx="8352">
                  <c:v>8.5028719999999982</c:v>
                </c:pt>
                <c:pt idx="8353">
                  <c:v>7.7562239999999996</c:v>
                </c:pt>
                <c:pt idx="8354">
                  <c:v>6.0066159999999993</c:v>
                </c:pt>
                <c:pt idx="8355">
                  <c:v>3.2484760000000001</c:v>
                </c:pt>
                <c:pt idx="8356">
                  <c:v>0.28417200000000076</c:v>
                </c:pt>
                <c:pt idx="8357">
                  <c:v>-2.680132</c:v>
                </c:pt>
                <c:pt idx="8358">
                  <c:v>-4.5244640000000009</c:v>
                </c:pt>
                <c:pt idx="8359">
                  <c:v>-5.7670200000000005</c:v>
                </c:pt>
                <c:pt idx="8360">
                  <c:v>-6.4245160000000006</c:v>
                </c:pt>
                <c:pt idx="8361">
                  <c:v>-6.5972480000000004</c:v>
                </c:pt>
                <c:pt idx="8362">
                  <c:v>-6.3353640000000002</c:v>
                </c:pt>
                <c:pt idx="8363">
                  <c:v>-5.5998599999999996</c:v>
                </c:pt>
                <c:pt idx="8364">
                  <c:v>-4.5578960000000013</c:v>
                </c:pt>
                <c:pt idx="8365">
                  <c:v>-3.1036040000000003</c:v>
                </c:pt>
                <c:pt idx="8366">
                  <c:v>-1.209124000000001</c:v>
                </c:pt>
                <c:pt idx="8367">
                  <c:v>0.9138080000000004</c:v>
                </c:pt>
                <c:pt idx="8368">
                  <c:v>3.1648960000000006</c:v>
                </c:pt>
                <c:pt idx="8369">
                  <c:v>5.9508960000000002</c:v>
                </c:pt>
                <c:pt idx="8370">
                  <c:v>7.7562239999999996</c:v>
                </c:pt>
                <c:pt idx="8371">
                  <c:v>8.3078520000000005</c:v>
                </c:pt>
                <c:pt idx="8372">
                  <c:v>8.2967079999999989</c:v>
                </c:pt>
                <c:pt idx="8373">
                  <c:v>7.6726440000000018</c:v>
                </c:pt>
                <c:pt idx="8374">
                  <c:v>6.0400480000000005</c:v>
                </c:pt>
                <c:pt idx="8375">
                  <c:v>3.0813159999999993</c:v>
                </c:pt>
                <c:pt idx="8376">
                  <c:v>0.15601600000000015</c:v>
                </c:pt>
                <c:pt idx="8377">
                  <c:v>-2.6634160000000002</c:v>
                </c:pt>
                <c:pt idx="8378">
                  <c:v>-4.5467520000000006</c:v>
                </c:pt>
                <c:pt idx="8379">
                  <c:v>-5.7113000000000005</c:v>
                </c:pt>
                <c:pt idx="8380">
                  <c:v>-6.4133720000000007</c:v>
                </c:pt>
                <c:pt idx="8381">
                  <c:v>-6.5693880000000009</c:v>
                </c:pt>
                <c:pt idx="8382">
                  <c:v>-6.2016360000000006</c:v>
                </c:pt>
                <c:pt idx="8383">
                  <c:v>-5.4884199999999996</c:v>
                </c:pt>
                <c:pt idx="8384">
                  <c:v>-4.4408840000000005</c:v>
                </c:pt>
                <c:pt idx="8385">
                  <c:v>-2.9308720000000008</c:v>
                </c:pt>
                <c:pt idx="8386">
                  <c:v>-1.0642519999999998</c:v>
                </c:pt>
                <c:pt idx="8387">
                  <c:v>1.1311159999999987</c:v>
                </c:pt>
                <c:pt idx="8388">
                  <c:v>3.3599160000000001</c:v>
                </c:pt>
                <c:pt idx="8389">
                  <c:v>5.9118919999999999</c:v>
                </c:pt>
                <c:pt idx="8390">
                  <c:v>7.7395080000000007</c:v>
                </c:pt>
                <c:pt idx="8391">
                  <c:v>8.1518360000000012</c:v>
                </c:pt>
                <c:pt idx="8392">
                  <c:v>7.8732359999999986</c:v>
                </c:pt>
                <c:pt idx="8393">
                  <c:v>7.3494679999999999</c:v>
                </c:pt>
                <c:pt idx="8394">
                  <c:v>6.0679079999999992</c:v>
                </c:pt>
                <c:pt idx="8395">
                  <c:v>3.1704679999999996</c:v>
                </c:pt>
                <c:pt idx="8396">
                  <c:v>0.13372799999999962</c:v>
                </c:pt>
                <c:pt idx="8397">
                  <c:v>-2.6857040000000003</c:v>
                </c:pt>
                <c:pt idx="8398">
                  <c:v>-4.5857559999999999</c:v>
                </c:pt>
                <c:pt idx="8399">
                  <c:v>-5.7335880000000001</c:v>
                </c:pt>
                <c:pt idx="8400">
                  <c:v>-6.5248120000000007</c:v>
                </c:pt>
                <c:pt idx="8401">
                  <c:v>-6.7978400000000008</c:v>
                </c:pt>
                <c:pt idx="8402">
                  <c:v>-6.4858080000000005</c:v>
                </c:pt>
                <c:pt idx="8403">
                  <c:v>-5.9118919999999999</c:v>
                </c:pt>
                <c:pt idx="8404">
                  <c:v>-4.964652000000001</c:v>
                </c:pt>
                <c:pt idx="8405">
                  <c:v>-3.2819080000000005</c:v>
                </c:pt>
                <c:pt idx="8406">
                  <c:v>-1.0586799999999998</c:v>
                </c:pt>
                <c:pt idx="8407">
                  <c:v>1.2592719999999993</c:v>
                </c:pt>
                <c:pt idx="8408">
                  <c:v>3.532648</c:v>
                </c:pt>
                <c:pt idx="8409">
                  <c:v>6.2239240000000002</c:v>
                </c:pt>
                <c:pt idx="8410">
                  <c:v>8.2242719999999991</c:v>
                </c:pt>
                <c:pt idx="8411">
                  <c:v>8.5474479999999993</c:v>
                </c:pt>
                <c:pt idx="8412">
                  <c:v>8.5140159999999998</c:v>
                </c:pt>
                <c:pt idx="8413">
                  <c:v>8.0849720000000005</c:v>
                </c:pt>
                <c:pt idx="8414">
                  <c:v>6.2072079999999996</c:v>
                </c:pt>
                <c:pt idx="8415">
                  <c:v>3.376631999999999</c:v>
                </c:pt>
                <c:pt idx="8416">
                  <c:v>0.29531599999999969</c:v>
                </c:pt>
                <c:pt idx="8417">
                  <c:v>-2.6522720000000004</c:v>
                </c:pt>
                <c:pt idx="8418">
                  <c:v>-4.6247600000000011</c:v>
                </c:pt>
                <c:pt idx="8419">
                  <c:v>-5.8394560000000011</c:v>
                </c:pt>
                <c:pt idx="8420">
                  <c:v>-6.6975440000000006</c:v>
                </c:pt>
                <c:pt idx="8421">
                  <c:v>-6.9761440000000006</c:v>
                </c:pt>
                <c:pt idx="8422">
                  <c:v>-6.7031160000000014</c:v>
                </c:pt>
                <c:pt idx="8423">
                  <c:v>-5.9731840000000007</c:v>
                </c:pt>
                <c:pt idx="8424">
                  <c:v>-4.9200760000000008</c:v>
                </c:pt>
                <c:pt idx="8425">
                  <c:v>-3.3209120000000008</c:v>
                </c:pt>
                <c:pt idx="8426">
                  <c:v>-1.1979799999999994</c:v>
                </c:pt>
                <c:pt idx="8427">
                  <c:v>1.0753960000000005</c:v>
                </c:pt>
                <c:pt idx="8428">
                  <c:v>3.25962</c:v>
                </c:pt>
                <c:pt idx="8429">
                  <c:v>5.9564679999999992</c:v>
                </c:pt>
                <c:pt idx="8430">
                  <c:v>8.0905439999999995</c:v>
                </c:pt>
                <c:pt idx="8431">
                  <c:v>8.4137200000000014</c:v>
                </c:pt>
                <c:pt idx="8432">
                  <c:v>8.3580000000000005</c:v>
                </c:pt>
                <c:pt idx="8433">
                  <c:v>8.0348240000000004</c:v>
                </c:pt>
                <c:pt idx="8434">
                  <c:v>6.3019320000000008</c:v>
                </c:pt>
                <c:pt idx="8435">
                  <c:v>3.4713560000000019</c:v>
                </c:pt>
                <c:pt idx="8436">
                  <c:v>0.37332400000000021</c:v>
                </c:pt>
                <c:pt idx="8437">
                  <c:v>-2.5241160000000007</c:v>
                </c:pt>
                <c:pt idx="8438">
                  <c:v>-4.5133200000000011</c:v>
                </c:pt>
                <c:pt idx="8439">
                  <c:v>-5.7503040000000007</c:v>
                </c:pt>
                <c:pt idx="8440">
                  <c:v>-6.6028200000000012</c:v>
                </c:pt>
                <c:pt idx="8441">
                  <c:v>-6.9427120000000002</c:v>
                </c:pt>
                <c:pt idx="8442">
                  <c:v>-6.6641120000000003</c:v>
                </c:pt>
                <c:pt idx="8443">
                  <c:v>-5.9230360000000006</c:v>
                </c:pt>
                <c:pt idx="8444">
                  <c:v>-4.9535080000000002</c:v>
                </c:pt>
                <c:pt idx="8445">
                  <c:v>-3.2484760000000001</c:v>
                </c:pt>
                <c:pt idx="8446">
                  <c:v>-1.1088279999999999</c:v>
                </c:pt>
                <c:pt idx="8447">
                  <c:v>1.0809679999999995</c:v>
                </c:pt>
                <c:pt idx="8448">
                  <c:v>3.4044920000000012</c:v>
                </c:pt>
                <c:pt idx="8449">
                  <c:v>6.0679079999999992</c:v>
                </c:pt>
                <c:pt idx="8450">
                  <c:v>8.1128319999999992</c:v>
                </c:pt>
                <c:pt idx="8451">
                  <c:v>8.5307320000000004</c:v>
                </c:pt>
                <c:pt idx="8452">
                  <c:v>8.4694400000000005</c:v>
                </c:pt>
                <c:pt idx="8453">
                  <c:v>8.0459680000000002</c:v>
                </c:pt>
                <c:pt idx="8454">
                  <c:v>6.2796440000000011</c:v>
                </c:pt>
                <c:pt idx="8455">
                  <c:v>3.2930520000000012</c:v>
                </c:pt>
                <c:pt idx="8456">
                  <c:v>0.27859999999999907</c:v>
                </c:pt>
                <c:pt idx="8457">
                  <c:v>-2.6076960000000002</c:v>
                </c:pt>
                <c:pt idx="8458">
                  <c:v>-4.5523240000000005</c:v>
                </c:pt>
                <c:pt idx="8459">
                  <c:v>-5.9453240000000003</c:v>
                </c:pt>
                <c:pt idx="8460">
                  <c:v>-6.8591319999999998</c:v>
                </c:pt>
                <c:pt idx="8461">
                  <c:v>-6.9594279999999999</c:v>
                </c:pt>
                <c:pt idx="8462">
                  <c:v>-6.6585400000000012</c:v>
                </c:pt>
                <c:pt idx="8463">
                  <c:v>-5.8673160000000006</c:v>
                </c:pt>
                <c:pt idx="8464">
                  <c:v>-4.6414760000000008</c:v>
                </c:pt>
                <c:pt idx="8465">
                  <c:v>-3.0033080000000001</c:v>
                </c:pt>
                <c:pt idx="8466">
                  <c:v>-0.91380800000000129</c:v>
                </c:pt>
                <c:pt idx="8467">
                  <c:v>1.3094199999999994</c:v>
                </c:pt>
                <c:pt idx="8468">
                  <c:v>3.8335360000000005</c:v>
                </c:pt>
                <c:pt idx="8469">
                  <c:v>6.4300879999999996</c:v>
                </c:pt>
                <c:pt idx="8470">
                  <c:v>8.2744199999999992</c:v>
                </c:pt>
                <c:pt idx="8471">
                  <c:v>8.5530200000000001</c:v>
                </c:pt>
                <c:pt idx="8472">
                  <c:v>8.4805840000000021</c:v>
                </c:pt>
                <c:pt idx="8473">
                  <c:v>8.1741240000000008</c:v>
                </c:pt>
                <c:pt idx="8474">
                  <c:v>6.1626319999999986</c:v>
                </c:pt>
                <c:pt idx="8475">
                  <c:v>3.2317599999999995</c:v>
                </c:pt>
                <c:pt idx="8476">
                  <c:v>-1.1143999999998933E-2</c:v>
                </c:pt>
                <c:pt idx="8477">
                  <c:v>-2.9698760000000002</c:v>
                </c:pt>
                <c:pt idx="8478">
                  <c:v>-4.9869400000000006</c:v>
                </c:pt>
                <c:pt idx="8479">
                  <c:v>-6.2796440000000011</c:v>
                </c:pt>
                <c:pt idx="8480">
                  <c:v>-6.8591319999999998</c:v>
                </c:pt>
                <c:pt idx="8481">
                  <c:v>-6.9204240000000006</c:v>
                </c:pt>
                <c:pt idx="8482">
                  <c:v>-6.6139640000000011</c:v>
                </c:pt>
                <c:pt idx="8483">
                  <c:v>-5.8283120000000004</c:v>
                </c:pt>
                <c:pt idx="8484">
                  <c:v>-4.4798880000000008</c:v>
                </c:pt>
                <c:pt idx="8485">
                  <c:v>-2.7804279999999997</c:v>
                </c:pt>
                <c:pt idx="8486">
                  <c:v>-1.0141039999999997</c:v>
                </c:pt>
                <c:pt idx="8487">
                  <c:v>1.0753960000000005</c:v>
                </c:pt>
                <c:pt idx="8488">
                  <c:v>3.3264839999999989</c:v>
                </c:pt>
                <c:pt idx="8489">
                  <c:v>5.8394560000000002</c:v>
                </c:pt>
                <c:pt idx="8490">
                  <c:v>7.8230880000000003</c:v>
                </c:pt>
                <c:pt idx="8491">
                  <c:v>8.2632760000000012</c:v>
                </c:pt>
                <c:pt idx="8492">
                  <c:v>8.2855640000000008</c:v>
                </c:pt>
                <c:pt idx="8493">
                  <c:v>7.7562239999999996</c:v>
                </c:pt>
                <c:pt idx="8494">
                  <c:v>5.8394560000000002</c:v>
                </c:pt>
                <c:pt idx="8495">
                  <c:v>2.9197279999999992</c:v>
                </c:pt>
                <c:pt idx="8496">
                  <c:v>-0.16158800000000006</c:v>
                </c:pt>
                <c:pt idx="8497">
                  <c:v>-2.7525680000000006</c:v>
                </c:pt>
                <c:pt idx="8498">
                  <c:v>-4.5133200000000011</c:v>
                </c:pt>
                <c:pt idx="8499">
                  <c:v>-5.7781640000000003</c:v>
                </c:pt>
                <c:pt idx="8500">
                  <c:v>-6.5916760000000005</c:v>
                </c:pt>
                <c:pt idx="8501">
                  <c:v>-6.9315680000000004</c:v>
                </c:pt>
                <c:pt idx="8502">
                  <c:v>-6.786696000000001</c:v>
                </c:pt>
                <c:pt idx="8503">
                  <c:v>-6.2294960000000001</c:v>
                </c:pt>
                <c:pt idx="8504">
                  <c:v>-4.9312200000000006</c:v>
                </c:pt>
                <c:pt idx="8505">
                  <c:v>-3.3487720000000003</c:v>
                </c:pt>
                <c:pt idx="8506">
                  <c:v>-1.3651400000000011</c:v>
                </c:pt>
                <c:pt idx="8507">
                  <c:v>1.0196759999999987</c:v>
                </c:pt>
                <c:pt idx="8508">
                  <c:v>3.3320559999999997</c:v>
                </c:pt>
                <c:pt idx="8509">
                  <c:v>5.9899000000000004</c:v>
                </c:pt>
                <c:pt idx="8510">
                  <c:v>7.7450800000000015</c:v>
                </c:pt>
                <c:pt idx="8511">
                  <c:v>8.1964120000000005</c:v>
                </c:pt>
                <c:pt idx="8512">
                  <c:v>8.2521319999999996</c:v>
                </c:pt>
                <c:pt idx="8513">
                  <c:v>7.8899519999999992</c:v>
                </c:pt>
                <c:pt idx="8514">
                  <c:v>6.1682040000000011</c:v>
                </c:pt>
                <c:pt idx="8515">
                  <c:v>3.2206159999999997</c:v>
                </c:pt>
                <c:pt idx="8516">
                  <c:v>0.25073999999999952</c:v>
                </c:pt>
                <c:pt idx="8517">
                  <c:v>-2.4461080000000006</c:v>
                </c:pt>
                <c:pt idx="8518">
                  <c:v>-4.3127280000000008</c:v>
                </c:pt>
                <c:pt idx="8519">
                  <c:v>-5.5831440000000008</c:v>
                </c:pt>
                <c:pt idx="8520">
                  <c:v>-6.2796440000000011</c:v>
                </c:pt>
                <c:pt idx="8521">
                  <c:v>-6.6362520000000007</c:v>
                </c:pt>
                <c:pt idx="8522">
                  <c:v>-6.7476920000000007</c:v>
                </c:pt>
                <c:pt idx="8523">
                  <c:v>-6.2852160000000001</c:v>
                </c:pt>
                <c:pt idx="8524">
                  <c:v>-5.0092280000000002</c:v>
                </c:pt>
                <c:pt idx="8525">
                  <c:v>-3.4323519999999998</c:v>
                </c:pt>
                <c:pt idx="8526">
                  <c:v>-1.320564000000001</c:v>
                </c:pt>
                <c:pt idx="8527">
                  <c:v>1.0419639999999992</c:v>
                </c:pt>
                <c:pt idx="8528">
                  <c:v>3.5159320000000012</c:v>
                </c:pt>
                <c:pt idx="8529">
                  <c:v>6.2907879999999992</c:v>
                </c:pt>
                <c:pt idx="8530">
                  <c:v>8.0682559999999999</c:v>
                </c:pt>
                <c:pt idx="8531">
                  <c:v>8.4972999999999992</c:v>
                </c:pt>
                <c:pt idx="8532">
                  <c:v>8.4972999999999992</c:v>
                </c:pt>
                <c:pt idx="8533">
                  <c:v>8.4025759999999998</c:v>
                </c:pt>
                <c:pt idx="8534">
                  <c:v>6.8647040000000015</c:v>
                </c:pt>
                <c:pt idx="8535">
                  <c:v>3.7165239999999979</c:v>
                </c:pt>
                <c:pt idx="8536">
                  <c:v>0.54605599999999921</c:v>
                </c:pt>
                <c:pt idx="8537">
                  <c:v>-2.3569560000000007</c:v>
                </c:pt>
                <c:pt idx="8538">
                  <c:v>-4.3907360000000004</c:v>
                </c:pt>
                <c:pt idx="8539">
                  <c:v>-5.7224440000000003</c:v>
                </c:pt>
                <c:pt idx="8540">
                  <c:v>-6.4858080000000005</c:v>
                </c:pt>
                <c:pt idx="8541">
                  <c:v>-6.7031160000000014</c:v>
                </c:pt>
                <c:pt idx="8542">
                  <c:v>-6.6139640000000011</c:v>
                </c:pt>
                <c:pt idx="8543">
                  <c:v>-5.9397520000000013</c:v>
                </c:pt>
                <c:pt idx="8544">
                  <c:v>-4.803064</c:v>
                </c:pt>
                <c:pt idx="8545">
                  <c:v>-3.2930520000000003</c:v>
                </c:pt>
                <c:pt idx="8546">
                  <c:v>-1.2369840000000005</c:v>
                </c:pt>
                <c:pt idx="8547">
                  <c:v>1.0475360000000009</c:v>
                </c:pt>
                <c:pt idx="8548">
                  <c:v>3.6162279999999996</c:v>
                </c:pt>
                <c:pt idx="8549">
                  <c:v>6.29636</c:v>
                </c:pt>
                <c:pt idx="8550">
                  <c:v>8.1852679999999989</c:v>
                </c:pt>
                <c:pt idx="8551">
                  <c:v>8.3412839999999999</c:v>
                </c:pt>
                <c:pt idx="8552">
                  <c:v>8.5195879999999988</c:v>
                </c:pt>
                <c:pt idx="8553">
                  <c:v>8.5864519999999995</c:v>
                </c:pt>
                <c:pt idx="8554">
                  <c:v>6.3242200000000004</c:v>
                </c:pt>
                <c:pt idx="8555">
                  <c:v>3.042311999999999</c:v>
                </c:pt>
                <c:pt idx="8556">
                  <c:v>-0.37889600000000101</c:v>
                </c:pt>
                <c:pt idx="8557">
                  <c:v>-2.7692839999999999</c:v>
                </c:pt>
                <c:pt idx="8558">
                  <c:v>-4.5690400000000011</c:v>
                </c:pt>
                <c:pt idx="8559">
                  <c:v>-5.8896040000000003</c:v>
                </c:pt>
                <c:pt idx="8560">
                  <c:v>-6.7031160000000014</c:v>
                </c:pt>
                <c:pt idx="8561">
                  <c:v>-6.903708</c:v>
                </c:pt>
                <c:pt idx="8562">
                  <c:v>-6.6195360000000001</c:v>
                </c:pt>
                <c:pt idx="8563">
                  <c:v>-5.8840320000000013</c:v>
                </c:pt>
                <c:pt idx="8564">
                  <c:v>-4.6191880000000003</c:v>
                </c:pt>
                <c:pt idx="8565">
                  <c:v>-3.1370360000000002</c:v>
                </c:pt>
                <c:pt idx="8566">
                  <c:v>-1.103256</c:v>
                </c:pt>
                <c:pt idx="8567">
                  <c:v>1.220267999999999</c:v>
                </c:pt>
                <c:pt idx="8568">
                  <c:v>3.6273719999999994</c:v>
                </c:pt>
                <c:pt idx="8569">
                  <c:v>6.1960639999999998</c:v>
                </c:pt>
                <c:pt idx="8570">
                  <c:v>7.9623879999999989</c:v>
                </c:pt>
                <c:pt idx="8571">
                  <c:v>8.3802880000000002</c:v>
                </c:pt>
                <c:pt idx="8572">
                  <c:v>8.4861560000000011</c:v>
                </c:pt>
                <c:pt idx="8573">
                  <c:v>8.3635719999999996</c:v>
                </c:pt>
                <c:pt idx="8574">
                  <c:v>5.9118919999999999</c:v>
                </c:pt>
                <c:pt idx="8575">
                  <c:v>2.5575480000000006</c:v>
                </c:pt>
                <c:pt idx="8576">
                  <c:v>-0.54048400000000019</c:v>
                </c:pt>
                <c:pt idx="8577">
                  <c:v>-2.6578439999999999</c:v>
                </c:pt>
                <c:pt idx="8578">
                  <c:v>-4.3350160000000004</c:v>
                </c:pt>
                <c:pt idx="8579">
                  <c:v>-5.4605600000000001</c:v>
                </c:pt>
                <c:pt idx="8580">
                  <c:v>-6.1960639999999998</c:v>
                </c:pt>
                <c:pt idx="8581">
                  <c:v>-6.4300880000000005</c:v>
                </c:pt>
                <c:pt idx="8582">
                  <c:v>-6.3855120000000003</c:v>
                </c:pt>
                <c:pt idx="8583">
                  <c:v>-5.7558759999999998</c:v>
                </c:pt>
                <c:pt idx="8584">
                  <c:v>-4.7584879999999998</c:v>
                </c:pt>
                <c:pt idx="8585">
                  <c:v>-3.2930520000000003</c:v>
                </c:pt>
                <c:pt idx="8586">
                  <c:v>-1.3038480000000003</c:v>
                </c:pt>
                <c:pt idx="8587">
                  <c:v>1.1199719999999997</c:v>
                </c:pt>
                <c:pt idx="8588">
                  <c:v>3.7778159999999996</c:v>
                </c:pt>
                <c:pt idx="8589">
                  <c:v>6.2684999999999995</c:v>
                </c:pt>
                <c:pt idx="8590">
                  <c:v>7.9345280000000002</c:v>
                </c:pt>
                <c:pt idx="8591">
                  <c:v>8.2521319999999996</c:v>
                </c:pt>
                <c:pt idx="8592">
                  <c:v>8.3858599999999992</c:v>
                </c:pt>
                <c:pt idx="8593">
                  <c:v>8.1796959999999999</c:v>
                </c:pt>
                <c:pt idx="8594">
                  <c:v>6.0623360000000002</c:v>
                </c:pt>
                <c:pt idx="8595">
                  <c:v>3.153751999999999</c:v>
                </c:pt>
                <c:pt idx="8596">
                  <c:v>0.39003999999999905</c:v>
                </c:pt>
                <c:pt idx="8597">
                  <c:v>-2.2120840000000004</c:v>
                </c:pt>
                <c:pt idx="8598">
                  <c:v>-4.2068599999999998</c:v>
                </c:pt>
                <c:pt idx="8599">
                  <c:v>-5.4438439999999995</c:v>
                </c:pt>
                <c:pt idx="8600">
                  <c:v>-6.3353640000000002</c:v>
                </c:pt>
                <c:pt idx="8601">
                  <c:v>-6.725404000000001</c:v>
                </c:pt>
                <c:pt idx="8602">
                  <c:v>-6.5972480000000004</c:v>
                </c:pt>
                <c:pt idx="8603">
                  <c:v>-5.9676119999999999</c:v>
                </c:pt>
                <c:pt idx="8604">
                  <c:v>-4.9256479999999998</c:v>
                </c:pt>
                <c:pt idx="8605">
                  <c:v>-3.476928</c:v>
                </c:pt>
                <c:pt idx="8606">
                  <c:v>-1.6827440000000005</c:v>
                </c:pt>
                <c:pt idx="8607">
                  <c:v>0.69649999999999945</c:v>
                </c:pt>
                <c:pt idx="8608">
                  <c:v>3.3097679999999983</c:v>
                </c:pt>
                <c:pt idx="8609">
                  <c:v>6.1960639999999998</c:v>
                </c:pt>
                <c:pt idx="8610">
                  <c:v>8.0794000000000015</c:v>
                </c:pt>
                <c:pt idx="8611">
                  <c:v>8.2855640000000008</c:v>
                </c:pt>
                <c:pt idx="8612">
                  <c:v>8.3078520000000005</c:v>
                </c:pt>
                <c:pt idx="8613">
                  <c:v>7.9902480000000011</c:v>
                </c:pt>
                <c:pt idx="8614">
                  <c:v>6.2629280000000005</c:v>
                </c:pt>
                <c:pt idx="8615">
                  <c:v>3.532648</c:v>
                </c:pt>
                <c:pt idx="8616">
                  <c:v>0.89709199999999978</c:v>
                </c:pt>
                <c:pt idx="8617">
                  <c:v>-1.8331880000000016</c:v>
                </c:pt>
                <c:pt idx="8618">
                  <c:v>-3.9004000000000003</c:v>
                </c:pt>
                <c:pt idx="8619">
                  <c:v>-5.1652440000000013</c:v>
                </c:pt>
                <c:pt idx="8620">
                  <c:v>-6.0344760000000006</c:v>
                </c:pt>
                <c:pt idx="8621">
                  <c:v>-6.4356600000000004</c:v>
                </c:pt>
                <c:pt idx="8622">
                  <c:v>-6.1570600000000004</c:v>
                </c:pt>
                <c:pt idx="8623">
                  <c:v>-5.6388640000000008</c:v>
                </c:pt>
                <c:pt idx="8624">
                  <c:v>-4.6359040000000009</c:v>
                </c:pt>
                <c:pt idx="8625">
                  <c:v>-3.2039000000000004</c:v>
                </c:pt>
                <c:pt idx="8626">
                  <c:v>-1.5155839999999996</c:v>
                </c:pt>
                <c:pt idx="8627">
                  <c:v>0.66306800000000088</c:v>
                </c:pt>
                <c:pt idx="8628">
                  <c:v>2.8361479999999997</c:v>
                </c:pt>
                <c:pt idx="8629">
                  <c:v>5.5385680000000015</c:v>
                </c:pt>
                <c:pt idx="8630">
                  <c:v>7.5890640000000005</c:v>
                </c:pt>
                <c:pt idx="8631">
                  <c:v>8.1072600000000001</c:v>
                </c:pt>
                <c:pt idx="8632">
                  <c:v>7.7617960000000021</c:v>
                </c:pt>
                <c:pt idx="8633">
                  <c:v>7.3550399999999989</c:v>
                </c:pt>
                <c:pt idx="8634">
                  <c:v>5.8896040000000003</c:v>
                </c:pt>
                <c:pt idx="8635">
                  <c:v>3.142608000000001</c:v>
                </c:pt>
                <c:pt idx="8636">
                  <c:v>0.27302799999999916</c:v>
                </c:pt>
                <c:pt idx="8637">
                  <c:v>-2.429392</c:v>
                </c:pt>
                <c:pt idx="8638">
                  <c:v>-4.3795920000000006</c:v>
                </c:pt>
                <c:pt idx="8639">
                  <c:v>-5.5051360000000003</c:v>
                </c:pt>
                <c:pt idx="8640">
                  <c:v>-6.3075039999999998</c:v>
                </c:pt>
                <c:pt idx="8641">
                  <c:v>-6.4802360000000006</c:v>
                </c:pt>
                <c:pt idx="8642">
                  <c:v>-6.2573560000000006</c:v>
                </c:pt>
                <c:pt idx="8643">
                  <c:v>-5.6165760000000002</c:v>
                </c:pt>
                <c:pt idx="8644">
                  <c:v>-4.6526200000000006</c:v>
                </c:pt>
                <c:pt idx="8645">
                  <c:v>-3.2261880000000001</c:v>
                </c:pt>
                <c:pt idx="8646">
                  <c:v>-1.2648440000000001</c:v>
                </c:pt>
                <c:pt idx="8647">
                  <c:v>1.0531079999999999</c:v>
                </c:pt>
                <c:pt idx="8648">
                  <c:v>3.5605080000000005</c:v>
                </c:pt>
                <c:pt idx="8649">
                  <c:v>6.3186479999999996</c:v>
                </c:pt>
                <c:pt idx="8650">
                  <c:v>8.2688480000000002</c:v>
                </c:pt>
                <c:pt idx="8651">
                  <c:v>8.5808800000000005</c:v>
                </c:pt>
                <c:pt idx="8652">
                  <c:v>8.5808800000000005</c:v>
                </c:pt>
                <c:pt idx="8653">
                  <c:v>8.2409879999999998</c:v>
                </c:pt>
                <c:pt idx="8654">
                  <c:v>6.0790520000000008</c:v>
                </c:pt>
                <c:pt idx="8655">
                  <c:v>3.0980319999999999</c:v>
                </c:pt>
                <c:pt idx="8656">
                  <c:v>0.12258400000000069</c:v>
                </c:pt>
                <c:pt idx="8657">
                  <c:v>-2.4349640000000008</c:v>
                </c:pt>
                <c:pt idx="8658">
                  <c:v>-4.3740199999999998</c:v>
                </c:pt>
                <c:pt idx="8659">
                  <c:v>-5.516280000000001</c:v>
                </c:pt>
                <c:pt idx="8660">
                  <c:v>-6.3799400000000004</c:v>
                </c:pt>
                <c:pt idx="8661">
                  <c:v>-6.6585400000000012</c:v>
                </c:pt>
                <c:pt idx="8662">
                  <c:v>-6.5972480000000004</c:v>
                </c:pt>
                <c:pt idx="8663">
                  <c:v>-5.8561719999999999</c:v>
                </c:pt>
                <c:pt idx="8664">
                  <c:v>-4.7083400000000006</c:v>
                </c:pt>
                <c:pt idx="8665">
                  <c:v>-3.2484760000000001</c:v>
                </c:pt>
                <c:pt idx="8666">
                  <c:v>-1.3818559999999991</c:v>
                </c:pt>
                <c:pt idx="8667">
                  <c:v>0.78565199999999979</c:v>
                </c:pt>
                <c:pt idx="8668">
                  <c:v>3.1871840000000002</c:v>
                </c:pt>
                <c:pt idx="8669">
                  <c:v>5.9118919999999999</c:v>
                </c:pt>
                <c:pt idx="8670">
                  <c:v>7.6057800000000011</c:v>
                </c:pt>
                <c:pt idx="8671">
                  <c:v>8.3022800000000014</c:v>
                </c:pt>
                <c:pt idx="8672">
                  <c:v>8.4081479999999988</c:v>
                </c:pt>
                <c:pt idx="8673">
                  <c:v>7.8565200000000015</c:v>
                </c:pt>
                <c:pt idx="8674">
                  <c:v>5.8673159999999989</c:v>
                </c:pt>
                <c:pt idx="8675">
                  <c:v>3.0200239999999994</c:v>
                </c:pt>
                <c:pt idx="8676">
                  <c:v>0.25631199999999854</c:v>
                </c:pt>
                <c:pt idx="8677">
                  <c:v>-2.3848160000000003</c:v>
                </c:pt>
                <c:pt idx="8678">
                  <c:v>-4.2737239999999996</c:v>
                </c:pt>
                <c:pt idx="8679">
                  <c:v>-5.4327000000000014</c:v>
                </c:pt>
                <c:pt idx="8680">
                  <c:v>-6.29636</c:v>
                </c:pt>
                <c:pt idx="8681">
                  <c:v>-6.4802360000000006</c:v>
                </c:pt>
                <c:pt idx="8682">
                  <c:v>-6.2127800000000004</c:v>
                </c:pt>
                <c:pt idx="8683">
                  <c:v>-5.5887159999999998</c:v>
                </c:pt>
                <c:pt idx="8684">
                  <c:v>-4.7752040000000004</c:v>
                </c:pt>
                <c:pt idx="8685">
                  <c:v>-3.3877759999999997</c:v>
                </c:pt>
                <c:pt idx="8686">
                  <c:v>-1.3484240000000005</c:v>
                </c:pt>
                <c:pt idx="8687">
                  <c:v>0.98624400000000012</c:v>
                </c:pt>
                <c:pt idx="8688">
                  <c:v>3.2874799999999986</c:v>
                </c:pt>
                <c:pt idx="8689">
                  <c:v>6.07348</c:v>
                </c:pt>
                <c:pt idx="8690">
                  <c:v>7.9735320000000005</c:v>
                </c:pt>
                <c:pt idx="8691">
                  <c:v>8.4137200000000014</c:v>
                </c:pt>
                <c:pt idx="8692">
                  <c:v>8.4750119999999995</c:v>
                </c:pt>
                <c:pt idx="8693">
                  <c:v>8.1964120000000005</c:v>
                </c:pt>
                <c:pt idx="8694">
                  <c:v>6.1180559999999993</c:v>
                </c:pt>
                <c:pt idx="8695">
                  <c:v>3.3654880000000009</c:v>
                </c:pt>
                <c:pt idx="8696">
                  <c:v>0.58505999999999947</c:v>
                </c:pt>
                <c:pt idx="8697">
                  <c:v>-2.2288000000000001</c:v>
                </c:pt>
                <c:pt idx="8698">
                  <c:v>-4.3294440000000005</c:v>
                </c:pt>
                <c:pt idx="8699">
                  <c:v>-5.5664280000000002</c:v>
                </c:pt>
                <c:pt idx="8700">
                  <c:v>-6.4133720000000007</c:v>
                </c:pt>
                <c:pt idx="8701">
                  <c:v>-6.7309760000000001</c:v>
                </c:pt>
                <c:pt idx="8702">
                  <c:v>-6.3019320000000008</c:v>
                </c:pt>
                <c:pt idx="8703">
                  <c:v>-5.6388640000000008</c:v>
                </c:pt>
                <c:pt idx="8704">
                  <c:v>-4.6191880000000003</c:v>
                </c:pt>
                <c:pt idx="8705">
                  <c:v>-3.3041960000000001</c:v>
                </c:pt>
                <c:pt idx="8706">
                  <c:v>-1.4542920000000015</c:v>
                </c:pt>
                <c:pt idx="8707">
                  <c:v>0.93052399999999835</c:v>
                </c:pt>
                <c:pt idx="8708">
                  <c:v>3.2986240000000002</c:v>
                </c:pt>
                <c:pt idx="8709">
                  <c:v>5.9397519999999986</c:v>
                </c:pt>
                <c:pt idx="8710">
                  <c:v>7.9846759999999986</c:v>
                </c:pt>
                <c:pt idx="8711">
                  <c:v>8.3747160000000012</c:v>
                </c:pt>
                <c:pt idx="8712">
                  <c:v>8.3747160000000012</c:v>
                </c:pt>
                <c:pt idx="8713">
                  <c:v>7.9010960000000008</c:v>
                </c:pt>
                <c:pt idx="8714">
                  <c:v>5.8561720000000008</c:v>
                </c:pt>
                <c:pt idx="8715">
                  <c:v>3.1648960000000006</c:v>
                </c:pt>
                <c:pt idx="8716">
                  <c:v>0.35103600000000057</c:v>
                </c:pt>
                <c:pt idx="8717">
                  <c:v>-2.3681000000000005</c:v>
                </c:pt>
                <c:pt idx="8718">
                  <c:v>-4.5188920000000001</c:v>
                </c:pt>
                <c:pt idx="8719">
                  <c:v>-5.7670200000000005</c:v>
                </c:pt>
                <c:pt idx="8720">
                  <c:v>-6.5471000000000013</c:v>
                </c:pt>
                <c:pt idx="8721">
                  <c:v>-6.8312720000000002</c:v>
                </c:pt>
                <c:pt idx="8722">
                  <c:v>-6.7755520000000002</c:v>
                </c:pt>
                <c:pt idx="8723">
                  <c:v>-5.9341800000000005</c:v>
                </c:pt>
                <c:pt idx="8724">
                  <c:v>-4.7863480000000003</c:v>
                </c:pt>
                <c:pt idx="8725">
                  <c:v>-3.2596200000000004</c:v>
                </c:pt>
                <c:pt idx="8726">
                  <c:v>-1.2592720000000002</c:v>
                </c:pt>
                <c:pt idx="8727">
                  <c:v>1.0698240000000006</c:v>
                </c:pt>
                <c:pt idx="8728">
                  <c:v>3.3599160000000001</c:v>
                </c:pt>
                <c:pt idx="8729">
                  <c:v>6.2072079999999996</c:v>
                </c:pt>
                <c:pt idx="8730">
                  <c:v>7.8899519999999992</c:v>
                </c:pt>
                <c:pt idx="8731">
                  <c:v>8.2855640000000008</c:v>
                </c:pt>
                <c:pt idx="8732">
                  <c:v>8.3580000000000005</c:v>
                </c:pt>
                <c:pt idx="8733">
                  <c:v>7.7060759999999995</c:v>
                </c:pt>
                <c:pt idx="8734">
                  <c:v>5.7224440000000012</c:v>
                </c:pt>
                <c:pt idx="8735">
                  <c:v>3.0033080000000005</c:v>
                </c:pt>
                <c:pt idx="8736">
                  <c:v>0.22287999999999997</c:v>
                </c:pt>
                <c:pt idx="8737">
                  <c:v>-2.373672</c:v>
                </c:pt>
                <c:pt idx="8738">
                  <c:v>-4.2402920000000002</c:v>
                </c:pt>
                <c:pt idx="8739">
                  <c:v>-5.5887159999999998</c:v>
                </c:pt>
                <c:pt idx="8740">
                  <c:v>-6.4022280000000009</c:v>
                </c:pt>
                <c:pt idx="8741">
                  <c:v>-6.6808280000000009</c:v>
                </c:pt>
                <c:pt idx="8742">
                  <c:v>-6.5136680000000009</c:v>
                </c:pt>
                <c:pt idx="8743">
                  <c:v>-5.8840320000000013</c:v>
                </c:pt>
                <c:pt idx="8744">
                  <c:v>-4.8197800000000006</c:v>
                </c:pt>
                <c:pt idx="8745">
                  <c:v>-3.3877759999999997</c:v>
                </c:pt>
                <c:pt idx="8746">
                  <c:v>-1.3428520000000006</c:v>
                </c:pt>
                <c:pt idx="8747">
                  <c:v>0.96395599999999959</c:v>
                </c:pt>
                <c:pt idx="8748">
                  <c:v>3.2317599999999995</c:v>
                </c:pt>
                <c:pt idx="8749">
                  <c:v>6.1459160000000015</c:v>
                </c:pt>
                <c:pt idx="8750">
                  <c:v>7.9958200000000001</c:v>
                </c:pt>
                <c:pt idx="8751">
                  <c:v>8.3468560000000007</c:v>
                </c:pt>
                <c:pt idx="8752">
                  <c:v>8.3189959999999985</c:v>
                </c:pt>
                <c:pt idx="8753">
                  <c:v>8.1574080000000002</c:v>
                </c:pt>
                <c:pt idx="8754">
                  <c:v>6.1960639999999998</c:v>
                </c:pt>
                <c:pt idx="8755">
                  <c:v>3.2317599999999995</c:v>
                </c:pt>
                <c:pt idx="8756">
                  <c:v>0.27859999999999907</c:v>
                </c:pt>
                <c:pt idx="8757">
                  <c:v>-2.6689879999999997</c:v>
                </c:pt>
                <c:pt idx="8758">
                  <c:v>-4.7807759999999995</c:v>
                </c:pt>
                <c:pt idx="8759">
                  <c:v>-6.0289040000000007</c:v>
                </c:pt>
                <c:pt idx="8760">
                  <c:v>-6.8089840000000006</c:v>
                </c:pt>
                <c:pt idx="8761">
                  <c:v>-7.0207200000000007</c:v>
                </c:pt>
                <c:pt idx="8762">
                  <c:v>-6.7978400000000008</c:v>
                </c:pt>
                <c:pt idx="8763">
                  <c:v>-6.2629279999999996</c:v>
                </c:pt>
                <c:pt idx="8764">
                  <c:v>-5.0538040000000004</c:v>
                </c:pt>
                <c:pt idx="8765">
                  <c:v>-3.4267800000000004</c:v>
                </c:pt>
                <c:pt idx="8766">
                  <c:v>-1.4542920000000015</c:v>
                </c:pt>
                <c:pt idx="8767">
                  <c:v>0.91938000000000031</c:v>
                </c:pt>
                <c:pt idx="8768">
                  <c:v>3.3710599999999999</c:v>
                </c:pt>
                <c:pt idx="8769">
                  <c:v>6.1013400000000004</c:v>
                </c:pt>
                <c:pt idx="8770">
                  <c:v>8.1796959999999999</c:v>
                </c:pt>
                <c:pt idx="8771">
                  <c:v>8.3914320000000018</c:v>
                </c:pt>
                <c:pt idx="8772">
                  <c:v>8.4137200000000014</c:v>
                </c:pt>
                <c:pt idx="8773">
                  <c:v>8.2521319999999996</c:v>
                </c:pt>
                <c:pt idx="8774">
                  <c:v>6.2684999999999995</c:v>
                </c:pt>
                <c:pt idx="8775">
                  <c:v>3.3376280000000005</c:v>
                </c:pt>
                <c:pt idx="8776">
                  <c:v>0.33431999999999995</c:v>
                </c:pt>
                <c:pt idx="8777">
                  <c:v>-2.5742640000000003</c:v>
                </c:pt>
                <c:pt idx="8778">
                  <c:v>-4.5746120000000001</c:v>
                </c:pt>
                <c:pt idx="8779">
                  <c:v>-5.7447319999999999</c:v>
                </c:pt>
                <c:pt idx="8780">
                  <c:v>-6.5136680000000009</c:v>
                </c:pt>
                <c:pt idx="8781">
                  <c:v>-6.6306799999999999</c:v>
                </c:pt>
                <c:pt idx="8782">
                  <c:v>-6.3409360000000001</c:v>
                </c:pt>
                <c:pt idx="8783">
                  <c:v>-5.8896040000000003</c:v>
                </c:pt>
                <c:pt idx="8784">
                  <c:v>-4.914504</c:v>
                </c:pt>
                <c:pt idx="8785">
                  <c:v>-3.3822040000000002</c:v>
                </c:pt>
                <c:pt idx="8786">
                  <c:v>-1.4097160000000013</c:v>
                </c:pt>
                <c:pt idx="8787">
                  <c:v>1.0085319999999998</c:v>
                </c:pt>
                <c:pt idx="8788">
                  <c:v>3.3654880000000009</c:v>
                </c:pt>
                <c:pt idx="8789">
                  <c:v>6.0846239999999998</c:v>
                </c:pt>
                <c:pt idx="8790">
                  <c:v>8.0125360000000008</c:v>
                </c:pt>
                <c:pt idx="8791">
                  <c:v>8.3802880000000002</c:v>
                </c:pt>
                <c:pt idx="8792">
                  <c:v>8.5140159999999998</c:v>
                </c:pt>
                <c:pt idx="8793">
                  <c:v>8.4861560000000011</c:v>
                </c:pt>
                <c:pt idx="8794">
                  <c:v>6.5972480000000004</c:v>
                </c:pt>
                <c:pt idx="8795">
                  <c:v>3.6329440000000002</c:v>
                </c:pt>
                <c:pt idx="8796">
                  <c:v>0.62963599999999964</c:v>
                </c:pt>
                <c:pt idx="8797">
                  <c:v>-2.5909800000000009</c:v>
                </c:pt>
                <c:pt idx="8798">
                  <c:v>-4.6693360000000013</c:v>
                </c:pt>
                <c:pt idx="8799">
                  <c:v>-5.8227400000000005</c:v>
                </c:pt>
                <c:pt idx="8800">
                  <c:v>-6.5582440000000011</c:v>
                </c:pt>
                <c:pt idx="8801">
                  <c:v>-6.8424160000000001</c:v>
                </c:pt>
                <c:pt idx="8802">
                  <c:v>-6.7476920000000007</c:v>
                </c:pt>
                <c:pt idx="8803">
                  <c:v>-6.2239240000000002</c:v>
                </c:pt>
                <c:pt idx="8804">
                  <c:v>-5.1819600000000001</c:v>
                </c:pt>
                <c:pt idx="8805">
                  <c:v>-3.6830920000000007</c:v>
                </c:pt>
                <c:pt idx="8806">
                  <c:v>-1.6994600000000011</c:v>
                </c:pt>
                <c:pt idx="8807">
                  <c:v>0.53491200000000028</c:v>
                </c:pt>
                <c:pt idx="8808">
                  <c:v>3.1593240000000016</c:v>
                </c:pt>
                <c:pt idx="8809">
                  <c:v>5.9453240000000012</c:v>
                </c:pt>
                <c:pt idx="8810">
                  <c:v>7.8843800000000002</c:v>
                </c:pt>
                <c:pt idx="8811">
                  <c:v>8.3802880000000002</c:v>
                </c:pt>
                <c:pt idx="8812">
                  <c:v>8.5307320000000004</c:v>
                </c:pt>
                <c:pt idx="8813">
                  <c:v>8.4471520000000009</c:v>
                </c:pt>
                <c:pt idx="8814">
                  <c:v>6.6808279999999982</c:v>
                </c:pt>
                <c:pt idx="8815">
                  <c:v>3.7666720000000016</c:v>
                </c:pt>
                <c:pt idx="8816">
                  <c:v>0.80793999999999944</c:v>
                </c:pt>
                <c:pt idx="8817">
                  <c:v>-2.2176559999999998</c:v>
                </c:pt>
                <c:pt idx="8818">
                  <c:v>-4.3350160000000004</c:v>
                </c:pt>
                <c:pt idx="8819">
                  <c:v>-5.5497120000000004</c:v>
                </c:pt>
                <c:pt idx="8820">
                  <c:v>-6.3297920000000003</c:v>
                </c:pt>
                <c:pt idx="8821">
                  <c:v>-6.7142600000000012</c:v>
                </c:pt>
                <c:pt idx="8822">
                  <c:v>-6.4858080000000005</c:v>
                </c:pt>
                <c:pt idx="8823">
                  <c:v>-5.8004519999999999</c:v>
                </c:pt>
                <c:pt idx="8824">
                  <c:v>-4.8476400000000002</c:v>
                </c:pt>
                <c:pt idx="8825">
                  <c:v>-3.2540480000000009</c:v>
                </c:pt>
                <c:pt idx="8826">
                  <c:v>-1.3372799999999989</c:v>
                </c:pt>
                <c:pt idx="8827">
                  <c:v>0.86923200000000023</c:v>
                </c:pt>
                <c:pt idx="8828">
                  <c:v>3.1871840000000002</c:v>
                </c:pt>
                <c:pt idx="8829">
                  <c:v>5.7725919999999995</c:v>
                </c:pt>
                <c:pt idx="8830">
                  <c:v>7.5556319999999992</c:v>
                </c:pt>
                <c:pt idx="8831">
                  <c:v>8.2465600000000006</c:v>
                </c:pt>
                <c:pt idx="8832">
                  <c:v>8.3301400000000001</c:v>
                </c:pt>
                <c:pt idx="8833">
                  <c:v>7.9066679999999998</c:v>
                </c:pt>
                <c:pt idx="8834">
                  <c:v>6.1682040000000011</c:v>
                </c:pt>
                <c:pt idx="8835">
                  <c:v>3.3376280000000005</c:v>
                </c:pt>
                <c:pt idx="8836">
                  <c:v>0.19502000000000042</c:v>
                </c:pt>
                <c:pt idx="8837">
                  <c:v>-2.6299840000000003</c:v>
                </c:pt>
                <c:pt idx="8838">
                  <c:v>-4.6191880000000003</c:v>
                </c:pt>
                <c:pt idx="8839">
                  <c:v>-5.7670200000000005</c:v>
                </c:pt>
                <c:pt idx="8840">
                  <c:v>-6.5693880000000009</c:v>
                </c:pt>
                <c:pt idx="8841">
                  <c:v>-6.9148519999999998</c:v>
                </c:pt>
                <c:pt idx="8842">
                  <c:v>-6.786696000000001</c:v>
                </c:pt>
                <c:pt idx="8843">
                  <c:v>-6.1124840000000003</c:v>
                </c:pt>
                <c:pt idx="8844">
                  <c:v>-5.0593760000000003</c:v>
                </c:pt>
                <c:pt idx="8845">
                  <c:v>-3.6106560000000001</c:v>
                </c:pt>
                <c:pt idx="8846">
                  <c:v>-1.593592000000001</c:v>
                </c:pt>
                <c:pt idx="8847">
                  <c:v>0.66306800000000088</c:v>
                </c:pt>
                <c:pt idx="8848">
                  <c:v>2.9810200000000009</c:v>
                </c:pt>
                <c:pt idx="8849">
                  <c:v>5.7057280000000006</c:v>
                </c:pt>
                <c:pt idx="8850">
                  <c:v>7.6726440000000018</c:v>
                </c:pt>
                <c:pt idx="8851">
                  <c:v>8.3580000000000005</c:v>
                </c:pt>
                <c:pt idx="8852">
                  <c:v>8.3914320000000018</c:v>
                </c:pt>
                <c:pt idx="8853">
                  <c:v>8.0236800000000006</c:v>
                </c:pt>
                <c:pt idx="8854">
                  <c:v>6.1069120000000012</c:v>
                </c:pt>
                <c:pt idx="8855">
                  <c:v>3.5493640000000006</c:v>
                </c:pt>
                <c:pt idx="8856">
                  <c:v>0.80236800000000041</c:v>
                </c:pt>
                <c:pt idx="8857">
                  <c:v>-1.9724879999999998</c:v>
                </c:pt>
                <c:pt idx="8858">
                  <c:v>-3.8613960000000009</c:v>
                </c:pt>
                <c:pt idx="8859">
                  <c:v>-5.2321080000000011</c:v>
                </c:pt>
                <c:pt idx="8860">
                  <c:v>-6.0679080000000001</c:v>
                </c:pt>
                <c:pt idx="8861">
                  <c:v>-6.5415280000000005</c:v>
                </c:pt>
                <c:pt idx="8862">
                  <c:v>-6.5303839999999997</c:v>
                </c:pt>
                <c:pt idx="8863">
                  <c:v>-5.9118919999999999</c:v>
                </c:pt>
                <c:pt idx="8864">
                  <c:v>-4.8086360000000008</c:v>
                </c:pt>
                <c:pt idx="8865">
                  <c:v>-3.3989199999999999</c:v>
                </c:pt>
                <c:pt idx="8866">
                  <c:v>-1.4487199999999989</c:v>
                </c:pt>
                <c:pt idx="8867">
                  <c:v>0.71321600000000007</c:v>
                </c:pt>
                <c:pt idx="8868">
                  <c:v>3.0033080000000005</c:v>
                </c:pt>
                <c:pt idx="8869">
                  <c:v>5.7725919999999995</c:v>
                </c:pt>
                <c:pt idx="8870">
                  <c:v>7.8676639999999995</c:v>
                </c:pt>
                <c:pt idx="8871">
                  <c:v>8.3970040000000008</c:v>
                </c:pt>
                <c:pt idx="8872">
                  <c:v>8.4527239999999999</c:v>
                </c:pt>
                <c:pt idx="8873">
                  <c:v>8.3970040000000008</c:v>
                </c:pt>
                <c:pt idx="8874">
                  <c:v>6.5192399999999999</c:v>
                </c:pt>
                <c:pt idx="8875">
                  <c:v>3.6329440000000002</c:v>
                </c:pt>
                <c:pt idx="8876">
                  <c:v>0.77450800000000086</c:v>
                </c:pt>
                <c:pt idx="8877">
                  <c:v>-2.2733759999999998</c:v>
                </c:pt>
                <c:pt idx="8878">
                  <c:v>-4.3182999999999998</c:v>
                </c:pt>
                <c:pt idx="8879">
                  <c:v>-5.5107080000000002</c:v>
                </c:pt>
                <c:pt idx="8880">
                  <c:v>-6.4746640000000006</c:v>
                </c:pt>
                <c:pt idx="8881">
                  <c:v>-6.7365480000000009</c:v>
                </c:pt>
                <c:pt idx="8882">
                  <c:v>-6.6864000000000008</c:v>
                </c:pt>
                <c:pt idx="8883">
                  <c:v>-5.9899000000000004</c:v>
                </c:pt>
                <c:pt idx="8884">
                  <c:v>-4.7807759999999995</c:v>
                </c:pt>
                <c:pt idx="8885">
                  <c:v>-3.3376280000000005</c:v>
                </c:pt>
                <c:pt idx="8886">
                  <c:v>-1.4821520000000001</c:v>
                </c:pt>
                <c:pt idx="8887">
                  <c:v>0.61849200000000071</c:v>
                </c:pt>
                <c:pt idx="8888">
                  <c:v>3.1147480000000005</c:v>
                </c:pt>
                <c:pt idx="8889">
                  <c:v>5.7280160000000002</c:v>
                </c:pt>
                <c:pt idx="8890">
                  <c:v>7.5054839999999992</c:v>
                </c:pt>
                <c:pt idx="8891">
                  <c:v>8.2019839999999995</c:v>
                </c:pt>
                <c:pt idx="8892">
                  <c:v>8.3412839999999999</c:v>
                </c:pt>
                <c:pt idx="8893">
                  <c:v>8.1574080000000002</c:v>
                </c:pt>
                <c:pt idx="8894">
                  <c:v>6.18492</c:v>
                </c:pt>
                <c:pt idx="8895">
                  <c:v>3.4156359999999992</c:v>
                </c:pt>
                <c:pt idx="8896">
                  <c:v>0.49033600000000011</c:v>
                </c:pt>
                <c:pt idx="8897">
                  <c:v>-2.2288000000000001</c:v>
                </c:pt>
                <c:pt idx="8898">
                  <c:v>-4.0341280000000008</c:v>
                </c:pt>
                <c:pt idx="8899">
                  <c:v>-5.2766840000000013</c:v>
                </c:pt>
                <c:pt idx="8900">
                  <c:v>-6.0066160000000011</c:v>
                </c:pt>
                <c:pt idx="8901">
                  <c:v>-6.2685000000000004</c:v>
                </c:pt>
                <c:pt idx="8902">
                  <c:v>-6.2685000000000004</c:v>
                </c:pt>
                <c:pt idx="8903">
                  <c:v>-5.9174640000000007</c:v>
                </c:pt>
                <c:pt idx="8904">
                  <c:v>-5.0036560000000003</c:v>
                </c:pt>
                <c:pt idx="8905">
                  <c:v>-3.7276680000000004</c:v>
                </c:pt>
                <c:pt idx="8906">
                  <c:v>-1.9056240000000009</c:v>
                </c:pt>
                <c:pt idx="8907">
                  <c:v>0.54605599999999921</c:v>
                </c:pt>
                <c:pt idx="8908">
                  <c:v>3.0534560000000006</c:v>
                </c:pt>
                <c:pt idx="8909">
                  <c:v>5.7280160000000002</c:v>
                </c:pt>
                <c:pt idx="8910">
                  <c:v>7.5166280000000008</c:v>
                </c:pt>
                <c:pt idx="8911">
                  <c:v>8.1574080000000002</c:v>
                </c:pt>
                <c:pt idx="8912">
                  <c:v>8.3078520000000005</c:v>
                </c:pt>
                <c:pt idx="8913">
                  <c:v>8.0181079999999998</c:v>
                </c:pt>
                <c:pt idx="8914">
                  <c:v>6.3075039999999998</c:v>
                </c:pt>
                <c:pt idx="8915">
                  <c:v>3.5549359999999997</c:v>
                </c:pt>
                <c:pt idx="8916">
                  <c:v>0.49033600000000011</c:v>
                </c:pt>
                <c:pt idx="8917">
                  <c:v>-2.4516800000000001</c:v>
                </c:pt>
                <c:pt idx="8918">
                  <c:v>-4.362876</c:v>
                </c:pt>
                <c:pt idx="8919">
                  <c:v>-5.521852</c:v>
                </c:pt>
                <c:pt idx="8920">
                  <c:v>-6.3520799999999999</c:v>
                </c:pt>
                <c:pt idx="8921">
                  <c:v>-6.4523760000000001</c:v>
                </c:pt>
                <c:pt idx="8922">
                  <c:v>-6.1737760000000002</c:v>
                </c:pt>
                <c:pt idx="8923">
                  <c:v>-5.7280160000000011</c:v>
                </c:pt>
                <c:pt idx="8924">
                  <c:v>-4.7362000000000011</c:v>
                </c:pt>
                <c:pt idx="8925">
                  <c:v>-3.588368</c:v>
                </c:pt>
                <c:pt idx="8926">
                  <c:v>-1.7886120000000014</c:v>
                </c:pt>
                <c:pt idx="8927">
                  <c:v>0.51262399999999975</c:v>
                </c:pt>
                <c:pt idx="8928">
                  <c:v>3.0980319999999999</c:v>
                </c:pt>
                <c:pt idx="8929">
                  <c:v>5.8115960000000015</c:v>
                </c:pt>
                <c:pt idx="8930">
                  <c:v>7.6837879999999998</c:v>
                </c:pt>
                <c:pt idx="8931">
                  <c:v>8.3022800000000014</c:v>
                </c:pt>
                <c:pt idx="8932">
                  <c:v>8.4694400000000005</c:v>
                </c:pt>
                <c:pt idx="8933">
                  <c:v>8.1295479999999998</c:v>
                </c:pt>
                <c:pt idx="8934">
                  <c:v>6.3799399999999995</c:v>
                </c:pt>
                <c:pt idx="8935">
                  <c:v>3.8168199999999999</c:v>
                </c:pt>
                <c:pt idx="8936">
                  <c:v>1.1032559999999991</c:v>
                </c:pt>
                <c:pt idx="8937">
                  <c:v>-1.8053279999999994</c:v>
                </c:pt>
                <c:pt idx="8938">
                  <c:v>-3.9059720000000011</c:v>
                </c:pt>
                <c:pt idx="8939">
                  <c:v>-5.2321080000000011</c:v>
                </c:pt>
                <c:pt idx="8940">
                  <c:v>-5.9676119999999999</c:v>
                </c:pt>
                <c:pt idx="8941">
                  <c:v>-6.4969520000000003</c:v>
                </c:pt>
                <c:pt idx="8942">
                  <c:v>-6.4858080000000005</c:v>
                </c:pt>
                <c:pt idx="8943">
                  <c:v>-5.9787560000000006</c:v>
                </c:pt>
                <c:pt idx="8944">
                  <c:v>-4.9980840000000004</c:v>
                </c:pt>
                <c:pt idx="8945">
                  <c:v>-3.755528</c:v>
                </c:pt>
                <c:pt idx="8946">
                  <c:v>-1.9056240000000009</c:v>
                </c:pt>
                <c:pt idx="8947">
                  <c:v>0.4123279999999987</c:v>
                </c:pt>
                <c:pt idx="8948">
                  <c:v>2.8584359999999993</c:v>
                </c:pt>
                <c:pt idx="8949">
                  <c:v>5.7447320000000008</c:v>
                </c:pt>
                <c:pt idx="8950">
                  <c:v>7.6782160000000008</c:v>
                </c:pt>
                <c:pt idx="8951">
                  <c:v>8.3301400000000001</c:v>
                </c:pt>
                <c:pt idx="8952">
                  <c:v>8.3357120000000009</c:v>
                </c:pt>
                <c:pt idx="8953">
                  <c:v>7.7896560000000008</c:v>
                </c:pt>
                <c:pt idx="8954">
                  <c:v>6.4468040000000002</c:v>
                </c:pt>
                <c:pt idx="8955">
                  <c:v>3.9338319999999989</c:v>
                </c:pt>
                <c:pt idx="8956">
                  <c:v>1.1868360000000004</c:v>
                </c:pt>
                <c:pt idx="8957">
                  <c:v>-1.7217480000000012</c:v>
                </c:pt>
                <c:pt idx="8958">
                  <c:v>-3.811248</c:v>
                </c:pt>
                <c:pt idx="8959">
                  <c:v>-5.2153920000000005</c:v>
                </c:pt>
                <c:pt idx="8960">
                  <c:v>-6.0567640000000003</c:v>
                </c:pt>
                <c:pt idx="8961">
                  <c:v>-6.4189439999999998</c:v>
                </c:pt>
                <c:pt idx="8962">
                  <c:v>-6.4022280000000009</c:v>
                </c:pt>
                <c:pt idx="8963">
                  <c:v>-5.8673160000000006</c:v>
                </c:pt>
                <c:pt idx="8964">
                  <c:v>-4.858784</c:v>
                </c:pt>
                <c:pt idx="8965">
                  <c:v>-3.644088</c:v>
                </c:pt>
                <c:pt idx="8966">
                  <c:v>-1.8331880000000016</c:v>
                </c:pt>
                <c:pt idx="8967">
                  <c:v>0.40118399999999976</c:v>
                </c:pt>
                <c:pt idx="8968">
                  <c:v>2.7804280000000006</c:v>
                </c:pt>
                <c:pt idx="8969">
                  <c:v>5.6054320000000004</c:v>
                </c:pt>
                <c:pt idx="8970">
                  <c:v>7.6893599999999989</c:v>
                </c:pt>
                <c:pt idx="8971">
                  <c:v>8.2131280000000011</c:v>
                </c:pt>
                <c:pt idx="8972">
                  <c:v>8.3468560000000007</c:v>
                </c:pt>
                <c:pt idx="8973">
                  <c:v>7.7339359999999999</c:v>
                </c:pt>
                <c:pt idx="8974">
                  <c:v>5.9954719999999995</c:v>
                </c:pt>
                <c:pt idx="8975">
                  <c:v>3.3822040000000015</c:v>
                </c:pt>
                <c:pt idx="8976">
                  <c:v>0.5516280000000009</c:v>
                </c:pt>
                <c:pt idx="8977">
                  <c:v>-2.1563640000000004</c:v>
                </c:pt>
                <c:pt idx="8978">
                  <c:v>-4.1009920000000006</c:v>
                </c:pt>
                <c:pt idx="8979">
                  <c:v>-5.4438439999999995</c:v>
                </c:pt>
                <c:pt idx="8980">
                  <c:v>-6.2852160000000001</c:v>
                </c:pt>
                <c:pt idx="8981">
                  <c:v>-6.4746640000000006</c:v>
                </c:pt>
                <c:pt idx="8982">
                  <c:v>-6.3353640000000002</c:v>
                </c:pt>
                <c:pt idx="8983">
                  <c:v>-5.7614480000000006</c:v>
                </c:pt>
                <c:pt idx="8984">
                  <c:v>-4.7529160000000008</c:v>
                </c:pt>
                <c:pt idx="8985">
                  <c:v>-3.4880719999999998</c:v>
                </c:pt>
                <c:pt idx="8986">
                  <c:v>-1.6715999999999993</c:v>
                </c:pt>
                <c:pt idx="8987">
                  <c:v>0.79679600000000139</c:v>
                </c:pt>
                <c:pt idx="8988">
                  <c:v>3.2540480000000009</c:v>
                </c:pt>
                <c:pt idx="8989">
                  <c:v>6.1236280000000018</c:v>
                </c:pt>
                <c:pt idx="8990">
                  <c:v>7.8453759999999999</c:v>
                </c:pt>
                <c:pt idx="8991">
                  <c:v>8.2967079999999989</c:v>
                </c:pt>
                <c:pt idx="8992">
                  <c:v>8.2744199999999992</c:v>
                </c:pt>
                <c:pt idx="8993">
                  <c:v>7.7562239999999996</c:v>
                </c:pt>
                <c:pt idx="8994">
                  <c:v>6.0177600000000009</c:v>
                </c:pt>
                <c:pt idx="8995">
                  <c:v>3.376631999999999</c:v>
                </c:pt>
                <c:pt idx="8996">
                  <c:v>0.607348</c:v>
                </c:pt>
                <c:pt idx="8997">
                  <c:v>-2.1340760000000003</c:v>
                </c:pt>
                <c:pt idx="8998">
                  <c:v>-4.1177080000000004</c:v>
                </c:pt>
                <c:pt idx="8999">
                  <c:v>-5.3714080000000006</c:v>
                </c:pt>
                <c:pt idx="9000">
                  <c:v>-6.2294960000000001</c:v>
                </c:pt>
                <c:pt idx="9001">
                  <c:v>-6.6808280000000009</c:v>
                </c:pt>
                <c:pt idx="9002">
                  <c:v>-6.6139640000000011</c:v>
                </c:pt>
                <c:pt idx="9003">
                  <c:v>-6.1347720000000008</c:v>
                </c:pt>
                <c:pt idx="9004">
                  <c:v>-5.1429560000000007</c:v>
                </c:pt>
                <c:pt idx="9005">
                  <c:v>-3.8335360000000005</c:v>
                </c:pt>
                <c:pt idx="9006">
                  <c:v>-1.9669160000000003</c:v>
                </c:pt>
                <c:pt idx="9007">
                  <c:v>0.43461599999999923</c:v>
                </c:pt>
                <c:pt idx="9008">
                  <c:v>3.0033080000000005</c:v>
                </c:pt>
                <c:pt idx="9009">
                  <c:v>5.7948800000000009</c:v>
                </c:pt>
                <c:pt idx="9010">
                  <c:v>7.5723479999999999</c:v>
                </c:pt>
                <c:pt idx="9011">
                  <c:v>8.2187000000000001</c:v>
                </c:pt>
                <c:pt idx="9012">
                  <c:v>8.3301400000000001</c:v>
                </c:pt>
                <c:pt idx="9013">
                  <c:v>7.9010960000000008</c:v>
                </c:pt>
                <c:pt idx="9014">
                  <c:v>6.1347719999999999</c:v>
                </c:pt>
                <c:pt idx="9015">
                  <c:v>3.3264839999999989</c:v>
                </c:pt>
                <c:pt idx="9016">
                  <c:v>0.55719999999999992</c:v>
                </c:pt>
                <c:pt idx="9017">
                  <c:v>-2.317952</c:v>
                </c:pt>
                <c:pt idx="9018">
                  <c:v>-4.2235760000000004</c:v>
                </c:pt>
                <c:pt idx="9019">
                  <c:v>-5.5274240000000008</c:v>
                </c:pt>
                <c:pt idx="9020">
                  <c:v>-6.3743680000000005</c:v>
                </c:pt>
                <c:pt idx="9021">
                  <c:v>-6.6696840000000011</c:v>
                </c:pt>
                <c:pt idx="9022">
                  <c:v>-6.5136680000000009</c:v>
                </c:pt>
                <c:pt idx="9023">
                  <c:v>-6.0010440000000003</c:v>
                </c:pt>
                <c:pt idx="9024">
                  <c:v>-5.0203720000000009</c:v>
                </c:pt>
                <c:pt idx="9025">
                  <c:v>-3.6273720000000007</c:v>
                </c:pt>
                <c:pt idx="9026">
                  <c:v>-1.9446280000000016</c:v>
                </c:pt>
                <c:pt idx="9027">
                  <c:v>0.14487199999999856</c:v>
                </c:pt>
                <c:pt idx="9028">
                  <c:v>2.6801319999999986</c:v>
                </c:pt>
                <c:pt idx="9029">
                  <c:v>5.5887159999999998</c:v>
                </c:pt>
                <c:pt idx="9030">
                  <c:v>7.4943400000000011</c:v>
                </c:pt>
                <c:pt idx="9031">
                  <c:v>8.1908400000000015</c:v>
                </c:pt>
                <c:pt idx="9032">
                  <c:v>8.2632760000000012</c:v>
                </c:pt>
                <c:pt idx="9033">
                  <c:v>7.8565200000000015</c:v>
                </c:pt>
                <c:pt idx="9034">
                  <c:v>6.2294959999999993</c:v>
                </c:pt>
                <c:pt idx="9035">
                  <c:v>3.5660800000000012</c:v>
                </c:pt>
                <c:pt idx="9036">
                  <c:v>0.62406400000000062</c:v>
                </c:pt>
                <c:pt idx="9037">
                  <c:v>-2.2845200000000001</c:v>
                </c:pt>
                <c:pt idx="9038">
                  <c:v>-4.4297400000000007</c:v>
                </c:pt>
                <c:pt idx="9039">
                  <c:v>-5.5664280000000002</c:v>
                </c:pt>
                <c:pt idx="9040">
                  <c:v>-6.3019320000000008</c:v>
                </c:pt>
                <c:pt idx="9041">
                  <c:v>-6.6083920000000003</c:v>
                </c:pt>
                <c:pt idx="9042">
                  <c:v>-6.6585400000000012</c:v>
                </c:pt>
                <c:pt idx="9043">
                  <c:v>-6.1459160000000006</c:v>
                </c:pt>
                <c:pt idx="9044">
                  <c:v>-5.0983800000000006</c:v>
                </c:pt>
                <c:pt idx="9045">
                  <c:v>-3.4936440000000006</c:v>
                </c:pt>
                <c:pt idx="9046">
                  <c:v>-1.5267280000000003</c:v>
                </c:pt>
                <c:pt idx="9047">
                  <c:v>0.76893599999999918</c:v>
                </c:pt>
                <c:pt idx="9048">
                  <c:v>3.1760399999999986</c:v>
                </c:pt>
                <c:pt idx="9049">
                  <c:v>6.0957679999999996</c:v>
                </c:pt>
                <c:pt idx="9050">
                  <c:v>8.0013919999999992</c:v>
                </c:pt>
                <c:pt idx="9051">
                  <c:v>8.4025759999999998</c:v>
                </c:pt>
                <c:pt idx="9052">
                  <c:v>8.4137200000000014</c:v>
                </c:pt>
                <c:pt idx="9053">
                  <c:v>8.1796959999999999</c:v>
                </c:pt>
                <c:pt idx="9054">
                  <c:v>6.4690919999999998</c:v>
                </c:pt>
                <c:pt idx="9055">
                  <c:v>3.6329440000000002</c:v>
                </c:pt>
                <c:pt idx="9056">
                  <c:v>0.61291999999999902</c:v>
                </c:pt>
                <c:pt idx="9057">
                  <c:v>-2.485112</c:v>
                </c:pt>
                <c:pt idx="9058">
                  <c:v>-4.301584000000001</c:v>
                </c:pt>
                <c:pt idx="9059">
                  <c:v>-5.5497120000000004</c:v>
                </c:pt>
                <c:pt idx="9060">
                  <c:v>-6.3130760000000006</c:v>
                </c:pt>
                <c:pt idx="9061">
                  <c:v>-6.4690920000000007</c:v>
                </c:pt>
                <c:pt idx="9062">
                  <c:v>-6.5080960000000001</c:v>
                </c:pt>
                <c:pt idx="9063">
                  <c:v>-6.0010440000000003</c:v>
                </c:pt>
                <c:pt idx="9064">
                  <c:v>-4.9813679999999998</c:v>
                </c:pt>
                <c:pt idx="9065">
                  <c:v>-3.5382200000000004</c:v>
                </c:pt>
                <c:pt idx="9066">
                  <c:v>-1.6047359999999991</c:v>
                </c:pt>
                <c:pt idx="9067">
                  <c:v>0.80793999999999944</c:v>
                </c:pt>
                <c:pt idx="9068">
                  <c:v>3.2484760000000001</c:v>
                </c:pt>
                <c:pt idx="9069">
                  <c:v>5.9676120000000008</c:v>
                </c:pt>
                <c:pt idx="9070">
                  <c:v>8.0292519999999996</c:v>
                </c:pt>
                <c:pt idx="9071">
                  <c:v>8.4917280000000002</c:v>
                </c:pt>
                <c:pt idx="9072">
                  <c:v>8.5753080000000015</c:v>
                </c:pt>
                <c:pt idx="9073">
                  <c:v>8.4471520000000009</c:v>
                </c:pt>
                <c:pt idx="9074">
                  <c:v>6.5080960000000001</c:v>
                </c:pt>
                <c:pt idx="9075">
                  <c:v>3.5883680000000009</c:v>
                </c:pt>
                <c:pt idx="9076">
                  <c:v>0.54605599999999921</c:v>
                </c:pt>
                <c:pt idx="9077">
                  <c:v>-2.2733759999999998</c:v>
                </c:pt>
                <c:pt idx="9078">
                  <c:v>-4.307156</c:v>
                </c:pt>
                <c:pt idx="9079">
                  <c:v>-5.6444359999999998</c:v>
                </c:pt>
                <c:pt idx="9080">
                  <c:v>-6.4579480000000009</c:v>
                </c:pt>
                <c:pt idx="9081">
                  <c:v>-6.786696000000001</c:v>
                </c:pt>
                <c:pt idx="9082">
                  <c:v>-6.7922680000000009</c:v>
                </c:pt>
                <c:pt idx="9083">
                  <c:v>-6.2294960000000001</c:v>
                </c:pt>
                <c:pt idx="9084">
                  <c:v>-5.0538040000000004</c:v>
                </c:pt>
                <c:pt idx="9085">
                  <c:v>-3.6775200000000003</c:v>
                </c:pt>
                <c:pt idx="9086">
                  <c:v>-1.5768760000000004</c:v>
                </c:pt>
                <c:pt idx="9087">
                  <c:v>0.69092800000000043</c:v>
                </c:pt>
                <c:pt idx="9088">
                  <c:v>3.1648960000000006</c:v>
                </c:pt>
                <c:pt idx="9089">
                  <c:v>5.9508960000000002</c:v>
                </c:pt>
                <c:pt idx="9090">
                  <c:v>7.9122399999999988</c:v>
                </c:pt>
                <c:pt idx="9091">
                  <c:v>8.4694400000000005</c:v>
                </c:pt>
                <c:pt idx="9092">
                  <c:v>8.5585920000000009</c:v>
                </c:pt>
                <c:pt idx="9093">
                  <c:v>8.3914320000000018</c:v>
                </c:pt>
                <c:pt idx="9094">
                  <c:v>6.2294959999999993</c:v>
                </c:pt>
                <c:pt idx="9095">
                  <c:v>3.2206159999999997</c:v>
                </c:pt>
                <c:pt idx="9096">
                  <c:v>0.3621799999999995</c:v>
                </c:pt>
                <c:pt idx="9097">
                  <c:v>-2.4015320000000009</c:v>
                </c:pt>
                <c:pt idx="9098">
                  <c:v>-4.4408840000000005</c:v>
                </c:pt>
                <c:pt idx="9099">
                  <c:v>-5.6778680000000001</c:v>
                </c:pt>
                <c:pt idx="9100">
                  <c:v>-6.3966560000000001</c:v>
                </c:pt>
                <c:pt idx="9101">
                  <c:v>-6.725404000000001</c:v>
                </c:pt>
                <c:pt idx="9102">
                  <c:v>-6.7978400000000008</c:v>
                </c:pt>
                <c:pt idx="9103">
                  <c:v>-6.1960639999999998</c:v>
                </c:pt>
                <c:pt idx="9104">
                  <c:v>-5.2153920000000005</c:v>
                </c:pt>
                <c:pt idx="9105">
                  <c:v>-3.6886640000000002</c:v>
                </c:pt>
                <c:pt idx="9106">
                  <c:v>-1.6270239999999996</c:v>
                </c:pt>
                <c:pt idx="9107">
                  <c:v>0.75779200000000024</c:v>
                </c:pt>
                <c:pt idx="9108">
                  <c:v>3.1593240000000016</c:v>
                </c:pt>
                <c:pt idx="9109">
                  <c:v>5.9063200000000009</c:v>
                </c:pt>
                <c:pt idx="9110">
                  <c:v>7.8899519999999992</c:v>
                </c:pt>
                <c:pt idx="9111">
                  <c:v>8.3691440000000021</c:v>
                </c:pt>
                <c:pt idx="9112">
                  <c:v>8.5753080000000015</c:v>
                </c:pt>
                <c:pt idx="9113">
                  <c:v>8.4137200000000014</c:v>
                </c:pt>
                <c:pt idx="9114">
                  <c:v>6.4300879999999996</c:v>
                </c:pt>
                <c:pt idx="9115">
                  <c:v>3.4992160000000005</c:v>
                </c:pt>
                <c:pt idx="9116">
                  <c:v>0.70207199999999936</c:v>
                </c:pt>
                <c:pt idx="9117">
                  <c:v>-2.2009400000000006</c:v>
                </c:pt>
                <c:pt idx="9118">
                  <c:v>-4.3684480000000008</c:v>
                </c:pt>
                <c:pt idx="9119">
                  <c:v>-5.5998599999999996</c:v>
                </c:pt>
                <c:pt idx="9120">
                  <c:v>-6.4969520000000003</c:v>
                </c:pt>
                <c:pt idx="9121">
                  <c:v>-6.786696000000001</c:v>
                </c:pt>
                <c:pt idx="9122">
                  <c:v>-6.6696840000000011</c:v>
                </c:pt>
                <c:pt idx="9123">
                  <c:v>-6.0623360000000011</c:v>
                </c:pt>
                <c:pt idx="9124">
                  <c:v>-4.9813679999999998</c:v>
                </c:pt>
                <c:pt idx="9125">
                  <c:v>-3.4044920000000003</c:v>
                </c:pt>
                <c:pt idx="9126">
                  <c:v>-1.5657320000000015</c:v>
                </c:pt>
                <c:pt idx="9127">
                  <c:v>0.607348</c:v>
                </c:pt>
                <c:pt idx="9128">
                  <c:v>3.0645999999999987</c:v>
                </c:pt>
                <c:pt idx="9129">
                  <c:v>5.8728879999999997</c:v>
                </c:pt>
                <c:pt idx="9130">
                  <c:v>7.7395080000000007</c:v>
                </c:pt>
                <c:pt idx="9131">
                  <c:v>8.4248639999999995</c:v>
                </c:pt>
                <c:pt idx="9132">
                  <c:v>8.5753080000000015</c:v>
                </c:pt>
                <c:pt idx="9133">
                  <c:v>8.5195879999999988</c:v>
                </c:pt>
                <c:pt idx="9134">
                  <c:v>6.5359560000000005</c:v>
                </c:pt>
                <c:pt idx="9135">
                  <c:v>3.6329440000000002</c:v>
                </c:pt>
                <c:pt idx="9136">
                  <c:v>0.69649999999999945</c:v>
                </c:pt>
                <c:pt idx="9137">
                  <c:v>-2.0114920000000005</c:v>
                </c:pt>
                <c:pt idx="9138">
                  <c:v>-4.1901440000000001</c:v>
                </c:pt>
                <c:pt idx="9139">
                  <c:v>-5.5942880000000006</c:v>
                </c:pt>
                <c:pt idx="9140">
                  <c:v>-6.4969520000000003</c:v>
                </c:pt>
                <c:pt idx="9141">
                  <c:v>-6.7644080000000004</c:v>
                </c:pt>
                <c:pt idx="9142">
                  <c:v>-6.7922680000000009</c:v>
                </c:pt>
                <c:pt idx="9143">
                  <c:v>-6.3186479999999996</c:v>
                </c:pt>
                <c:pt idx="9144">
                  <c:v>-5.2153920000000005</c:v>
                </c:pt>
                <c:pt idx="9145">
                  <c:v>-3.749956000000001</c:v>
                </c:pt>
                <c:pt idx="9146">
                  <c:v>-1.7551800000000002</c:v>
                </c:pt>
                <c:pt idx="9147">
                  <c:v>0.66306800000000088</c:v>
                </c:pt>
                <c:pt idx="9148">
                  <c:v>3.0980319999999999</c:v>
                </c:pt>
                <c:pt idx="9149">
                  <c:v>5.8394560000000002</c:v>
                </c:pt>
                <c:pt idx="9150">
                  <c:v>7.8119440000000004</c:v>
                </c:pt>
                <c:pt idx="9151">
                  <c:v>8.3970040000000008</c:v>
                </c:pt>
                <c:pt idx="9152">
                  <c:v>8.5363039999999994</c:v>
                </c:pt>
                <c:pt idx="9153">
                  <c:v>8.4248639999999995</c:v>
                </c:pt>
                <c:pt idx="9154">
                  <c:v>6.1459160000000015</c:v>
                </c:pt>
                <c:pt idx="9155">
                  <c:v>3.14818</c:v>
                </c:pt>
                <c:pt idx="9156">
                  <c:v>0.32317599999999835</c:v>
                </c:pt>
                <c:pt idx="9157">
                  <c:v>-2.3068080000000002</c:v>
                </c:pt>
                <c:pt idx="9158">
                  <c:v>-4.3461600000000011</c:v>
                </c:pt>
                <c:pt idx="9159">
                  <c:v>-5.6778680000000001</c:v>
                </c:pt>
                <c:pt idx="9160">
                  <c:v>-6.3910840000000011</c:v>
                </c:pt>
                <c:pt idx="9161">
                  <c:v>-6.4579480000000009</c:v>
                </c:pt>
                <c:pt idx="9162">
                  <c:v>-6.2907880000000009</c:v>
                </c:pt>
                <c:pt idx="9163">
                  <c:v>-5.8283120000000004</c:v>
                </c:pt>
                <c:pt idx="9164">
                  <c:v>-5.0148000000000001</c:v>
                </c:pt>
                <c:pt idx="9165">
                  <c:v>-3.7833880000000009</c:v>
                </c:pt>
                <c:pt idx="9166">
                  <c:v>-1.9446280000000016</c:v>
                </c:pt>
                <c:pt idx="9167">
                  <c:v>0.42904399999999931</c:v>
                </c:pt>
                <c:pt idx="9168">
                  <c:v>2.997735999999998</c:v>
                </c:pt>
                <c:pt idx="9169">
                  <c:v>5.7447320000000008</c:v>
                </c:pt>
                <c:pt idx="9170">
                  <c:v>7.5779199999999989</c:v>
                </c:pt>
                <c:pt idx="9171">
                  <c:v>8.3189959999999985</c:v>
                </c:pt>
                <c:pt idx="9172">
                  <c:v>8.4248639999999995</c:v>
                </c:pt>
                <c:pt idx="9173">
                  <c:v>8.1016880000000011</c:v>
                </c:pt>
                <c:pt idx="9174">
                  <c:v>6.3409359999999992</c:v>
                </c:pt>
                <c:pt idx="9175">
                  <c:v>3.4267800000000008</c:v>
                </c:pt>
                <c:pt idx="9176">
                  <c:v>0.61849200000000071</c:v>
                </c:pt>
                <c:pt idx="9177">
                  <c:v>-2.1897960000000003</c:v>
                </c:pt>
                <c:pt idx="9178">
                  <c:v>-4.134424000000001</c:v>
                </c:pt>
                <c:pt idx="9179">
                  <c:v>-5.3435480000000011</c:v>
                </c:pt>
                <c:pt idx="9180">
                  <c:v>-6.1904920000000008</c:v>
                </c:pt>
                <c:pt idx="9181">
                  <c:v>-6.4022280000000009</c:v>
                </c:pt>
                <c:pt idx="9182">
                  <c:v>-6.1737760000000002</c:v>
                </c:pt>
                <c:pt idx="9183">
                  <c:v>-5.9230360000000006</c:v>
                </c:pt>
                <c:pt idx="9184">
                  <c:v>-4.8922159999999995</c:v>
                </c:pt>
                <c:pt idx="9185">
                  <c:v>-3.7722440000000006</c:v>
                </c:pt>
                <c:pt idx="9186">
                  <c:v>-1.9947759999999999</c:v>
                </c:pt>
                <c:pt idx="9187">
                  <c:v>0.32874800000000093</c:v>
                </c:pt>
                <c:pt idx="9188">
                  <c:v>2.8584359999999993</c:v>
                </c:pt>
                <c:pt idx="9189">
                  <c:v>5.8227399999999996</c:v>
                </c:pt>
                <c:pt idx="9190">
                  <c:v>7.6503560000000004</c:v>
                </c:pt>
                <c:pt idx="9191">
                  <c:v>8.3078520000000005</c:v>
                </c:pt>
                <c:pt idx="9192">
                  <c:v>8.6031680000000001</c:v>
                </c:pt>
                <c:pt idx="9193">
                  <c:v>8.5363039999999994</c:v>
                </c:pt>
                <c:pt idx="9194">
                  <c:v>6.5693879999999982</c:v>
                </c:pt>
                <c:pt idx="9195">
                  <c:v>3.749956000000001</c:v>
                </c:pt>
                <c:pt idx="9196">
                  <c:v>1.1366880000000004</c:v>
                </c:pt>
                <c:pt idx="9197">
                  <c:v>-1.599164</c:v>
                </c:pt>
                <c:pt idx="9198">
                  <c:v>-3.7276680000000004</c:v>
                </c:pt>
                <c:pt idx="9199">
                  <c:v>-5.1875320000000009</c:v>
                </c:pt>
                <c:pt idx="9200">
                  <c:v>-6.3409360000000001</c:v>
                </c:pt>
                <c:pt idx="9201">
                  <c:v>-6.7309760000000001</c:v>
                </c:pt>
                <c:pt idx="9202">
                  <c:v>-6.5080960000000001</c:v>
                </c:pt>
                <c:pt idx="9203">
                  <c:v>-6.0121880000000001</c:v>
                </c:pt>
                <c:pt idx="9204">
                  <c:v>-5.0538040000000004</c:v>
                </c:pt>
                <c:pt idx="9205">
                  <c:v>-3.7220960000000001</c:v>
                </c:pt>
                <c:pt idx="9206">
                  <c:v>-1.9334840000000004</c:v>
                </c:pt>
                <c:pt idx="9207">
                  <c:v>0.52376799999999868</c:v>
                </c:pt>
                <c:pt idx="9208">
                  <c:v>3.1760399999999986</c:v>
                </c:pt>
                <c:pt idx="9209">
                  <c:v>5.7725919999999995</c:v>
                </c:pt>
                <c:pt idx="9210">
                  <c:v>7.5277720000000006</c:v>
                </c:pt>
                <c:pt idx="9211">
                  <c:v>8.3468560000000007</c:v>
                </c:pt>
                <c:pt idx="9212">
                  <c:v>8.5363039999999994</c:v>
                </c:pt>
                <c:pt idx="9213">
                  <c:v>8.4861560000000011</c:v>
                </c:pt>
                <c:pt idx="9214">
                  <c:v>6.4579479999999982</c:v>
                </c:pt>
                <c:pt idx="9215">
                  <c:v>3.4936440000000015</c:v>
                </c:pt>
                <c:pt idx="9216">
                  <c:v>0.78008000000000077</c:v>
                </c:pt>
                <c:pt idx="9217">
                  <c:v>-1.9669160000000003</c:v>
                </c:pt>
                <c:pt idx="9218">
                  <c:v>-3.8948280000000008</c:v>
                </c:pt>
                <c:pt idx="9219">
                  <c:v>-5.2989720000000009</c:v>
                </c:pt>
                <c:pt idx="9220">
                  <c:v>-6.1960639999999998</c:v>
                </c:pt>
                <c:pt idx="9221">
                  <c:v>-6.4969520000000003</c:v>
                </c:pt>
                <c:pt idx="9222">
                  <c:v>-6.3910840000000011</c:v>
                </c:pt>
                <c:pt idx="9223">
                  <c:v>-5.8617440000000007</c:v>
                </c:pt>
                <c:pt idx="9224">
                  <c:v>-4.8977880000000003</c:v>
                </c:pt>
                <c:pt idx="9225">
                  <c:v>-3.644088</c:v>
                </c:pt>
                <c:pt idx="9226">
                  <c:v>-1.9223400000000015</c:v>
                </c:pt>
                <c:pt idx="9227">
                  <c:v>0.49590799999999913</c:v>
                </c:pt>
                <c:pt idx="9228">
                  <c:v>3.0757440000000003</c:v>
                </c:pt>
                <c:pt idx="9229">
                  <c:v>5.7391599999999983</c:v>
                </c:pt>
                <c:pt idx="9230">
                  <c:v>7.5612040000000018</c:v>
                </c:pt>
                <c:pt idx="9231">
                  <c:v>8.2242719999999991</c:v>
                </c:pt>
                <c:pt idx="9232">
                  <c:v>8.3580000000000005</c:v>
                </c:pt>
                <c:pt idx="9233">
                  <c:v>8.2521319999999996</c:v>
                </c:pt>
                <c:pt idx="9234">
                  <c:v>6.4746639999999989</c:v>
                </c:pt>
                <c:pt idx="9235">
                  <c:v>3.6106560000000005</c:v>
                </c:pt>
                <c:pt idx="9236">
                  <c:v>0.74664799999999953</c:v>
                </c:pt>
                <c:pt idx="9237">
                  <c:v>-2.2678040000000004</c:v>
                </c:pt>
                <c:pt idx="9238">
                  <c:v>-4.2625799999999998</c:v>
                </c:pt>
                <c:pt idx="9239">
                  <c:v>-5.4828480000000006</c:v>
                </c:pt>
                <c:pt idx="9240">
                  <c:v>-6.2239240000000002</c:v>
                </c:pt>
                <c:pt idx="9241">
                  <c:v>-6.4802360000000006</c:v>
                </c:pt>
                <c:pt idx="9242">
                  <c:v>-6.4189439999999998</c:v>
                </c:pt>
                <c:pt idx="9243">
                  <c:v>-5.8060240000000007</c:v>
                </c:pt>
                <c:pt idx="9244">
                  <c:v>-4.8309240000000004</c:v>
                </c:pt>
                <c:pt idx="9245">
                  <c:v>-3.5159320000000007</c:v>
                </c:pt>
                <c:pt idx="9246">
                  <c:v>-1.6715999999999993</c:v>
                </c:pt>
                <c:pt idx="9247">
                  <c:v>0.33431999999999995</c:v>
                </c:pt>
                <c:pt idx="9248">
                  <c:v>2.81386</c:v>
                </c:pt>
                <c:pt idx="9249">
                  <c:v>5.7614479999999997</c:v>
                </c:pt>
                <c:pt idx="9250">
                  <c:v>7.8843800000000002</c:v>
                </c:pt>
                <c:pt idx="9251">
                  <c:v>8.2242719999999991</c:v>
                </c:pt>
                <c:pt idx="9252">
                  <c:v>8.3134239999999995</c:v>
                </c:pt>
                <c:pt idx="9253">
                  <c:v>7.9456720000000001</c:v>
                </c:pt>
                <c:pt idx="9254">
                  <c:v>6.4077999999999999</c:v>
                </c:pt>
                <c:pt idx="9255">
                  <c:v>3.7778159999999996</c:v>
                </c:pt>
                <c:pt idx="9256">
                  <c:v>0.90266399999999969</c:v>
                </c:pt>
                <c:pt idx="9257">
                  <c:v>-2.0449240000000004</c:v>
                </c:pt>
                <c:pt idx="9258">
                  <c:v>-3.9839800000000007</c:v>
                </c:pt>
                <c:pt idx="9259">
                  <c:v>-5.2543960000000007</c:v>
                </c:pt>
                <c:pt idx="9260">
                  <c:v>-6.0790520000000008</c:v>
                </c:pt>
                <c:pt idx="9261">
                  <c:v>-6.4913800000000013</c:v>
                </c:pt>
                <c:pt idx="9262">
                  <c:v>-6.5638160000000001</c:v>
                </c:pt>
                <c:pt idx="9263">
                  <c:v>-6.0010440000000003</c:v>
                </c:pt>
                <c:pt idx="9264">
                  <c:v>-5.081664</c:v>
                </c:pt>
                <c:pt idx="9265">
                  <c:v>-3.8391080000000009</c:v>
                </c:pt>
                <c:pt idx="9266">
                  <c:v>-1.9780600000000002</c:v>
                </c:pt>
                <c:pt idx="9267">
                  <c:v>0.38446799999999914</c:v>
                </c:pt>
                <c:pt idx="9268">
                  <c:v>3.0645999999999987</c:v>
                </c:pt>
                <c:pt idx="9269">
                  <c:v>5.9620399999999982</c:v>
                </c:pt>
                <c:pt idx="9270">
                  <c:v>7.8286599999999993</c:v>
                </c:pt>
                <c:pt idx="9271">
                  <c:v>8.2187000000000001</c:v>
                </c:pt>
                <c:pt idx="9272">
                  <c:v>8.3022800000000014</c:v>
                </c:pt>
                <c:pt idx="9273">
                  <c:v>8.0626840000000009</c:v>
                </c:pt>
                <c:pt idx="9274">
                  <c:v>6.5582440000000002</c:v>
                </c:pt>
                <c:pt idx="9275">
                  <c:v>3.8892559999999996</c:v>
                </c:pt>
                <c:pt idx="9276">
                  <c:v>1.2425559999999987</c:v>
                </c:pt>
                <c:pt idx="9277">
                  <c:v>-1.7217480000000012</c:v>
                </c:pt>
                <c:pt idx="9278">
                  <c:v>-3.8502520000000011</c:v>
                </c:pt>
                <c:pt idx="9279">
                  <c:v>-5.3045439999999999</c:v>
                </c:pt>
                <c:pt idx="9280">
                  <c:v>-6.29636</c:v>
                </c:pt>
                <c:pt idx="9281">
                  <c:v>-6.6529680000000004</c:v>
                </c:pt>
                <c:pt idx="9282">
                  <c:v>-6.4913800000000013</c:v>
                </c:pt>
                <c:pt idx="9283">
                  <c:v>-5.8561719999999999</c:v>
                </c:pt>
                <c:pt idx="9284">
                  <c:v>-4.8476400000000002</c:v>
                </c:pt>
                <c:pt idx="9285">
                  <c:v>-3.6217999999999999</c:v>
                </c:pt>
                <c:pt idx="9286">
                  <c:v>-1.9724879999999998</c:v>
                </c:pt>
                <c:pt idx="9287">
                  <c:v>0.19502000000000042</c:v>
                </c:pt>
                <c:pt idx="9288">
                  <c:v>2.5686919999999986</c:v>
                </c:pt>
                <c:pt idx="9289">
                  <c:v>5.4327000000000005</c:v>
                </c:pt>
                <c:pt idx="9290">
                  <c:v>7.6113520000000001</c:v>
                </c:pt>
                <c:pt idx="9291">
                  <c:v>8.2409879999999998</c:v>
                </c:pt>
                <c:pt idx="9292">
                  <c:v>8.0794000000000015</c:v>
                </c:pt>
                <c:pt idx="9293">
                  <c:v>7.9122399999999988</c:v>
                </c:pt>
                <c:pt idx="9294">
                  <c:v>6.4969520000000003</c:v>
                </c:pt>
                <c:pt idx="9295">
                  <c:v>3.9394039999999997</c:v>
                </c:pt>
                <c:pt idx="9296">
                  <c:v>1.1144000000000007</c:v>
                </c:pt>
                <c:pt idx="9297">
                  <c:v>-1.8499039999999995</c:v>
                </c:pt>
                <c:pt idx="9298">
                  <c:v>-4.0397000000000007</c:v>
                </c:pt>
                <c:pt idx="9299">
                  <c:v>-5.5608560000000002</c:v>
                </c:pt>
                <c:pt idx="9300">
                  <c:v>-6.5638160000000001</c:v>
                </c:pt>
                <c:pt idx="9301">
                  <c:v>-6.8814200000000003</c:v>
                </c:pt>
                <c:pt idx="9302">
                  <c:v>-6.8591319999999998</c:v>
                </c:pt>
                <c:pt idx="9303">
                  <c:v>-6.2072079999999996</c:v>
                </c:pt>
                <c:pt idx="9304">
                  <c:v>-5.0482320000000005</c:v>
                </c:pt>
                <c:pt idx="9305">
                  <c:v>-3.6663760000000001</c:v>
                </c:pt>
                <c:pt idx="9306">
                  <c:v>-1.6771720000000014</c:v>
                </c:pt>
                <c:pt idx="9307">
                  <c:v>0.5516280000000009</c:v>
                </c:pt>
                <c:pt idx="9308">
                  <c:v>2.8082879999999992</c:v>
                </c:pt>
                <c:pt idx="9309">
                  <c:v>5.5162800000000018</c:v>
                </c:pt>
                <c:pt idx="9310">
                  <c:v>7.7896560000000008</c:v>
                </c:pt>
                <c:pt idx="9311">
                  <c:v>8.5251599999999996</c:v>
                </c:pt>
                <c:pt idx="9312">
                  <c:v>8.5418760000000002</c:v>
                </c:pt>
                <c:pt idx="9313">
                  <c:v>8.0961159999999985</c:v>
                </c:pt>
                <c:pt idx="9314">
                  <c:v>6.5749600000000008</c:v>
                </c:pt>
                <c:pt idx="9315">
                  <c:v>3.9115439999999992</c:v>
                </c:pt>
                <c:pt idx="9316">
                  <c:v>1.108827999999999</c:v>
                </c:pt>
                <c:pt idx="9317">
                  <c:v>-1.8666200000000002</c:v>
                </c:pt>
                <c:pt idx="9318">
                  <c:v>-3.9672640000000001</c:v>
                </c:pt>
                <c:pt idx="9319">
                  <c:v>-5.4159840000000008</c:v>
                </c:pt>
                <c:pt idx="9320">
                  <c:v>-6.3353640000000002</c:v>
                </c:pt>
                <c:pt idx="9321">
                  <c:v>-6.7922680000000009</c:v>
                </c:pt>
                <c:pt idx="9322">
                  <c:v>-6.8702759999999996</c:v>
                </c:pt>
                <c:pt idx="9323">
                  <c:v>-6.2127800000000004</c:v>
                </c:pt>
                <c:pt idx="9324">
                  <c:v>-5.0983800000000006</c:v>
                </c:pt>
                <c:pt idx="9325">
                  <c:v>-3.6663760000000001</c:v>
                </c:pt>
                <c:pt idx="9326">
                  <c:v>-1.7273200000000006</c:v>
                </c:pt>
                <c:pt idx="9327">
                  <c:v>0.80793999999999944</c:v>
                </c:pt>
                <c:pt idx="9328">
                  <c:v>3.1760399999999986</c:v>
                </c:pt>
                <c:pt idx="9329">
                  <c:v>5.7725919999999995</c:v>
                </c:pt>
                <c:pt idx="9330">
                  <c:v>8.0403960000000012</c:v>
                </c:pt>
                <c:pt idx="9331">
                  <c:v>8.5195879999999988</c:v>
                </c:pt>
                <c:pt idx="9332">
                  <c:v>8.5418760000000002</c:v>
                </c:pt>
                <c:pt idx="9333">
                  <c:v>8.2688480000000002</c:v>
                </c:pt>
                <c:pt idx="9334">
                  <c:v>6.6696840000000002</c:v>
                </c:pt>
                <c:pt idx="9335">
                  <c:v>4.1232800000000012</c:v>
                </c:pt>
                <c:pt idx="9336">
                  <c:v>1.2091240000000001</c:v>
                </c:pt>
                <c:pt idx="9337">
                  <c:v>-2.0449240000000004</c:v>
                </c:pt>
                <c:pt idx="9338">
                  <c:v>-4.2570080000000008</c:v>
                </c:pt>
                <c:pt idx="9339">
                  <c:v>-5.5831440000000008</c:v>
                </c:pt>
                <c:pt idx="9340">
                  <c:v>-6.4245160000000006</c:v>
                </c:pt>
                <c:pt idx="9341">
                  <c:v>-6.8368440000000001</c:v>
                </c:pt>
                <c:pt idx="9342">
                  <c:v>-6.9482840000000001</c:v>
                </c:pt>
                <c:pt idx="9343">
                  <c:v>-6.3075039999999998</c:v>
                </c:pt>
                <c:pt idx="9344">
                  <c:v>-5.0148000000000001</c:v>
                </c:pt>
                <c:pt idx="9345">
                  <c:v>-3.6608040000000006</c:v>
                </c:pt>
                <c:pt idx="9346">
                  <c:v>-1.7551800000000002</c:v>
                </c:pt>
                <c:pt idx="9347">
                  <c:v>0.34546399999999888</c:v>
                </c:pt>
                <c:pt idx="9348">
                  <c:v>2.8361479999999997</c:v>
                </c:pt>
                <c:pt idx="9349">
                  <c:v>5.5552839999999986</c:v>
                </c:pt>
                <c:pt idx="9350">
                  <c:v>7.7617960000000021</c:v>
                </c:pt>
                <c:pt idx="9351">
                  <c:v>8.3747160000000012</c:v>
                </c:pt>
                <c:pt idx="9352">
                  <c:v>8.3412839999999999</c:v>
                </c:pt>
                <c:pt idx="9353">
                  <c:v>7.7785119999999992</c:v>
                </c:pt>
                <c:pt idx="9354">
                  <c:v>6.3520800000000008</c:v>
                </c:pt>
                <c:pt idx="9355">
                  <c:v>3.6775200000000012</c:v>
                </c:pt>
                <c:pt idx="9356">
                  <c:v>0.89709199999999978</c:v>
                </c:pt>
                <c:pt idx="9357">
                  <c:v>-1.9669160000000003</c:v>
                </c:pt>
                <c:pt idx="9358">
                  <c:v>-4.0564160000000005</c:v>
                </c:pt>
                <c:pt idx="9359">
                  <c:v>-5.5385680000000006</c:v>
                </c:pt>
                <c:pt idx="9360">
                  <c:v>-6.4913800000000013</c:v>
                </c:pt>
                <c:pt idx="9361">
                  <c:v>-6.7978400000000008</c:v>
                </c:pt>
                <c:pt idx="9362">
                  <c:v>-6.8257000000000012</c:v>
                </c:pt>
                <c:pt idx="9363">
                  <c:v>-6.0790520000000008</c:v>
                </c:pt>
                <c:pt idx="9364">
                  <c:v>-4.8755000000000006</c:v>
                </c:pt>
                <c:pt idx="9365">
                  <c:v>-3.6329440000000002</c:v>
                </c:pt>
                <c:pt idx="9366">
                  <c:v>-1.8889080000000003</c:v>
                </c:pt>
                <c:pt idx="9367">
                  <c:v>0.20059199999999944</c:v>
                </c:pt>
                <c:pt idx="9368">
                  <c:v>2.5965520000000009</c:v>
                </c:pt>
                <c:pt idx="9369">
                  <c:v>5.4939920000000004</c:v>
                </c:pt>
                <c:pt idx="9370">
                  <c:v>7.5444880000000012</c:v>
                </c:pt>
                <c:pt idx="9371">
                  <c:v>8.2521319999999996</c:v>
                </c:pt>
                <c:pt idx="9372">
                  <c:v>8.2354160000000007</c:v>
                </c:pt>
                <c:pt idx="9373">
                  <c:v>7.7896560000000008</c:v>
                </c:pt>
                <c:pt idx="9374">
                  <c:v>6.3632239999999989</c:v>
                </c:pt>
                <c:pt idx="9375">
                  <c:v>3.761099999999999</c:v>
                </c:pt>
                <c:pt idx="9376">
                  <c:v>0.66306800000000088</c:v>
                </c:pt>
                <c:pt idx="9377">
                  <c:v>-2.4015320000000009</c:v>
                </c:pt>
                <c:pt idx="9378">
                  <c:v>-4.4353120000000006</c:v>
                </c:pt>
                <c:pt idx="9379">
                  <c:v>-5.7168720000000004</c:v>
                </c:pt>
                <c:pt idx="9380">
                  <c:v>-6.5972480000000004</c:v>
                </c:pt>
                <c:pt idx="9381">
                  <c:v>-6.9148519999999998</c:v>
                </c:pt>
                <c:pt idx="9382">
                  <c:v>-6.8981360000000009</c:v>
                </c:pt>
                <c:pt idx="9383">
                  <c:v>-6.2350680000000009</c:v>
                </c:pt>
                <c:pt idx="9384">
                  <c:v>-5.2766840000000013</c:v>
                </c:pt>
                <c:pt idx="9385">
                  <c:v>-3.8001040000000001</c:v>
                </c:pt>
                <c:pt idx="9386">
                  <c:v>-1.8944799999999997</c:v>
                </c:pt>
                <c:pt idx="9387">
                  <c:v>0.30088799999999871</c:v>
                </c:pt>
                <c:pt idx="9388">
                  <c:v>2.7748560000000015</c:v>
                </c:pt>
                <c:pt idx="9389">
                  <c:v>5.5608560000000011</c:v>
                </c:pt>
                <c:pt idx="9390">
                  <c:v>7.8788080000000011</c:v>
                </c:pt>
                <c:pt idx="9391">
                  <c:v>8.5474479999999993</c:v>
                </c:pt>
                <c:pt idx="9392">
                  <c:v>8.6310279999999988</c:v>
                </c:pt>
                <c:pt idx="9393">
                  <c:v>8.5697359999999989</c:v>
                </c:pt>
                <c:pt idx="9394">
                  <c:v>6.9984320000000011</c:v>
                </c:pt>
                <c:pt idx="9395">
                  <c:v>4.2681520000000006</c:v>
                </c:pt>
                <c:pt idx="9396">
                  <c:v>1.3372800000000007</c:v>
                </c:pt>
                <c:pt idx="9397">
                  <c:v>-1.710604</c:v>
                </c:pt>
                <c:pt idx="9398">
                  <c:v>-3.9616920000000011</c:v>
                </c:pt>
                <c:pt idx="9399">
                  <c:v>-5.3435480000000011</c:v>
                </c:pt>
                <c:pt idx="9400">
                  <c:v>-6.1236280000000001</c:v>
                </c:pt>
                <c:pt idx="9401">
                  <c:v>-6.4969520000000003</c:v>
                </c:pt>
                <c:pt idx="9402">
                  <c:v>-6.5415280000000005</c:v>
                </c:pt>
                <c:pt idx="9403">
                  <c:v>-6.0790520000000008</c:v>
                </c:pt>
                <c:pt idx="9404">
                  <c:v>-5.1206680000000011</c:v>
                </c:pt>
                <c:pt idx="9405">
                  <c:v>-3.6329440000000002</c:v>
                </c:pt>
                <c:pt idx="9406">
                  <c:v>-1.6325960000000013</c:v>
                </c:pt>
                <c:pt idx="9407">
                  <c:v>0.5516280000000009</c:v>
                </c:pt>
                <c:pt idx="9408">
                  <c:v>2.8918680000000005</c:v>
                </c:pt>
                <c:pt idx="9409">
                  <c:v>5.6388639999999999</c:v>
                </c:pt>
                <c:pt idx="9410">
                  <c:v>7.6503560000000004</c:v>
                </c:pt>
                <c:pt idx="9411">
                  <c:v>8.4917280000000002</c:v>
                </c:pt>
                <c:pt idx="9412">
                  <c:v>8.6087399999999992</c:v>
                </c:pt>
                <c:pt idx="9413">
                  <c:v>8.5363039999999994</c:v>
                </c:pt>
                <c:pt idx="9414">
                  <c:v>6.792268</c:v>
                </c:pt>
                <c:pt idx="9415">
                  <c:v>3.755528</c:v>
                </c:pt>
                <c:pt idx="9416">
                  <c:v>0.72993200000000069</c:v>
                </c:pt>
                <c:pt idx="9417">
                  <c:v>-2.3625280000000002</c:v>
                </c:pt>
                <c:pt idx="9418">
                  <c:v>-4.4798880000000008</c:v>
                </c:pt>
                <c:pt idx="9419">
                  <c:v>-5.689012</c:v>
                </c:pt>
                <c:pt idx="9420">
                  <c:v>-6.5303839999999997</c:v>
                </c:pt>
                <c:pt idx="9421">
                  <c:v>-6.786696000000001</c:v>
                </c:pt>
                <c:pt idx="9422">
                  <c:v>-6.7532640000000006</c:v>
                </c:pt>
                <c:pt idx="9423">
                  <c:v>-6.2852160000000001</c:v>
                </c:pt>
                <c:pt idx="9424">
                  <c:v>-5.1429560000000007</c:v>
                </c:pt>
                <c:pt idx="9425">
                  <c:v>-3.8001040000000001</c:v>
                </c:pt>
                <c:pt idx="9426">
                  <c:v>-2.0839279999999998</c:v>
                </c:pt>
                <c:pt idx="9427">
                  <c:v>0.20616399999999935</c:v>
                </c:pt>
                <c:pt idx="9428">
                  <c:v>2.8027160000000002</c:v>
                </c:pt>
                <c:pt idx="9429">
                  <c:v>5.4104120000000009</c:v>
                </c:pt>
                <c:pt idx="9430">
                  <c:v>7.2937480000000008</c:v>
                </c:pt>
                <c:pt idx="9431">
                  <c:v>8.2465600000000006</c:v>
                </c:pt>
                <c:pt idx="9432">
                  <c:v>8.4304360000000003</c:v>
                </c:pt>
                <c:pt idx="9433">
                  <c:v>8.3970040000000008</c:v>
                </c:pt>
                <c:pt idx="9434">
                  <c:v>6.6195360000000001</c:v>
                </c:pt>
                <c:pt idx="9435">
                  <c:v>3.5437919999999998</c:v>
                </c:pt>
                <c:pt idx="9436">
                  <c:v>0.53491200000000028</c:v>
                </c:pt>
                <c:pt idx="9437">
                  <c:v>-2.2120840000000004</c:v>
                </c:pt>
                <c:pt idx="9438">
                  <c:v>-4.139996</c:v>
                </c:pt>
                <c:pt idx="9439">
                  <c:v>-5.2989720000000009</c:v>
                </c:pt>
                <c:pt idx="9440">
                  <c:v>-6.1236280000000001</c:v>
                </c:pt>
                <c:pt idx="9441">
                  <c:v>-6.4746640000000006</c:v>
                </c:pt>
                <c:pt idx="9442">
                  <c:v>-6.4523760000000001</c:v>
                </c:pt>
                <c:pt idx="9443">
                  <c:v>-6.0233320000000008</c:v>
                </c:pt>
                <c:pt idx="9444">
                  <c:v>-5.1262400000000001</c:v>
                </c:pt>
                <c:pt idx="9445">
                  <c:v>-3.9059720000000011</c:v>
                </c:pt>
                <c:pt idx="9446">
                  <c:v>-2.072784</c:v>
                </c:pt>
                <c:pt idx="9447">
                  <c:v>0.26188400000000023</c:v>
                </c:pt>
                <c:pt idx="9448">
                  <c:v>2.880723999999999</c:v>
                </c:pt>
                <c:pt idx="9449">
                  <c:v>5.4438439999999986</c:v>
                </c:pt>
                <c:pt idx="9450">
                  <c:v>7.2380279999999999</c:v>
                </c:pt>
                <c:pt idx="9451">
                  <c:v>8.2465600000000006</c:v>
                </c:pt>
                <c:pt idx="9452">
                  <c:v>8.5418760000000002</c:v>
                </c:pt>
                <c:pt idx="9453">
                  <c:v>8.4972999999999992</c:v>
                </c:pt>
                <c:pt idx="9454">
                  <c:v>7.0485800000000012</c:v>
                </c:pt>
                <c:pt idx="9455">
                  <c:v>4.0062679999999986</c:v>
                </c:pt>
                <c:pt idx="9456">
                  <c:v>0.75222000000000122</c:v>
                </c:pt>
                <c:pt idx="9457">
                  <c:v>-1.9669160000000003</c:v>
                </c:pt>
                <c:pt idx="9458">
                  <c:v>-3.8725400000000008</c:v>
                </c:pt>
                <c:pt idx="9459">
                  <c:v>-5.025944</c:v>
                </c:pt>
                <c:pt idx="9460">
                  <c:v>-5.9564680000000001</c:v>
                </c:pt>
                <c:pt idx="9461">
                  <c:v>-6.3799400000000004</c:v>
                </c:pt>
                <c:pt idx="9462">
                  <c:v>-6.3075039999999998</c:v>
                </c:pt>
                <c:pt idx="9463">
                  <c:v>-6.0066160000000011</c:v>
                </c:pt>
                <c:pt idx="9464">
                  <c:v>-5.1541000000000006</c:v>
                </c:pt>
                <c:pt idx="9465">
                  <c:v>-4.0229840000000001</c:v>
                </c:pt>
                <c:pt idx="9466">
                  <c:v>-2.3346680000000006</c:v>
                </c:pt>
                <c:pt idx="9467">
                  <c:v>-0.22845199999999988</c:v>
                </c:pt>
                <c:pt idx="9468">
                  <c:v>2.4739679999999993</c:v>
                </c:pt>
                <c:pt idx="9469">
                  <c:v>5.2599679999999989</c:v>
                </c:pt>
                <c:pt idx="9470">
                  <c:v>7.2881759999999982</c:v>
                </c:pt>
                <c:pt idx="9471">
                  <c:v>8.2131280000000011</c:v>
                </c:pt>
                <c:pt idx="9472">
                  <c:v>8.4360080000000011</c:v>
                </c:pt>
                <c:pt idx="9473">
                  <c:v>8.4415800000000001</c:v>
                </c:pt>
                <c:pt idx="9474">
                  <c:v>7.0430080000000022</c:v>
                </c:pt>
                <c:pt idx="9475">
                  <c:v>4.4464559999999995</c:v>
                </c:pt>
                <c:pt idx="9476">
                  <c:v>1.3372800000000007</c:v>
                </c:pt>
                <c:pt idx="9477">
                  <c:v>-1.599164</c:v>
                </c:pt>
                <c:pt idx="9478">
                  <c:v>-3.6719480000000004</c:v>
                </c:pt>
                <c:pt idx="9479">
                  <c:v>-5.0203720000000009</c:v>
                </c:pt>
                <c:pt idx="9480">
                  <c:v>-5.9564680000000001</c:v>
                </c:pt>
                <c:pt idx="9481">
                  <c:v>-6.3075039999999998</c:v>
                </c:pt>
                <c:pt idx="9482">
                  <c:v>-6.3910840000000011</c:v>
                </c:pt>
                <c:pt idx="9483">
                  <c:v>-5.9397520000000013</c:v>
                </c:pt>
                <c:pt idx="9484">
                  <c:v>-4.8977880000000003</c:v>
                </c:pt>
                <c:pt idx="9485">
                  <c:v>-3.5827960000000005</c:v>
                </c:pt>
                <c:pt idx="9486">
                  <c:v>-2.0449240000000004</c:v>
                </c:pt>
                <c:pt idx="9487">
                  <c:v>8.3580000000000432E-2</c:v>
                </c:pt>
                <c:pt idx="9488">
                  <c:v>2.5129719999999995</c:v>
                </c:pt>
                <c:pt idx="9489">
                  <c:v>5.2209639999999986</c:v>
                </c:pt>
                <c:pt idx="9490">
                  <c:v>7.1544479999999986</c:v>
                </c:pt>
                <c:pt idx="9491">
                  <c:v>8.1072600000000001</c:v>
                </c:pt>
                <c:pt idx="9492">
                  <c:v>8.3858599999999992</c:v>
                </c:pt>
                <c:pt idx="9493">
                  <c:v>8.0905439999999995</c:v>
                </c:pt>
                <c:pt idx="9494">
                  <c:v>6.7254039999999993</c:v>
                </c:pt>
                <c:pt idx="9495">
                  <c:v>3.6050840000000015</c:v>
                </c:pt>
                <c:pt idx="9496">
                  <c:v>0.49590799999999913</c:v>
                </c:pt>
                <c:pt idx="9497">
                  <c:v>-2.2510879999999998</c:v>
                </c:pt>
                <c:pt idx="9498">
                  <c:v>-4.084276</c:v>
                </c:pt>
                <c:pt idx="9499">
                  <c:v>-5.2321080000000011</c:v>
                </c:pt>
                <c:pt idx="9500">
                  <c:v>-6.0679080000000001</c:v>
                </c:pt>
                <c:pt idx="9501">
                  <c:v>-6.3966560000000001</c:v>
                </c:pt>
                <c:pt idx="9502">
                  <c:v>-6.3799400000000004</c:v>
                </c:pt>
                <c:pt idx="9503">
                  <c:v>-5.8951760000000011</c:v>
                </c:pt>
                <c:pt idx="9504">
                  <c:v>-5.0092280000000002</c:v>
                </c:pt>
                <c:pt idx="9505">
                  <c:v>-3.7945320000000007</c:v>
                </c:pt>
                <c:pt idx="9506">
                  <c:v>-2.1619359999999999</c:v>
                </c:pt>
                <c:pt idx="9507">
                  <c:v>-7.2435999999999723E-2</c:v>
                </c:pt>
                <c:pt idx="9508">
                  <c:v>2.434963999999999</c:v>
                </c:pt>
                <c:pt idx="9509">
                  <c:v>5.0705200000000001</c:v>
                </c:pt>
                <c:pt idx="9510">
                  <c:v>7.1043000000000003</c:v>
                </c:pt>
                <c:pt idx="9511">
                  <c:v>7.8732359999999986</c:v>
                </c:pt>
                <c:pt idx="9512">
                  <c:v>8.1964120000000005</c:v>
                </c:pt>
                <c:pt idx="9513">
                  <c:v>8.1016880000000011</c:v>
                </c:pt>
                <c:pt idx="9514">
                  <c:v>6.7254039999999993</c:v>
                </c:pt>
                <c:pt idx="9515">
                  <c:v>4.0341280000000008</c:v>
                </c:pt>
                <c:pt idx="9516">
                  <c:v>1.108827999999999</c:v>
                </c:pt>
                <c:pt idx="9517">
                  <c:v>-1.7774680000000003</c:v>
                </c:pt>
                <c:pt idx="9518">
                  <c:v>-3.7443840000000002</c:v>
                </c:pt>
                <c:pt idx="9519">
                  <c:v>-4.8922159999999995</c:v>
                </c:pt>
                <c:pt idx="9520">
                  <c:v>-5.8728880000000006</c:v>
                </c:pt>
                <c:pt idx="9521">
                  <c:v>-6.2239240000000002</c:v>
                </c:pt>
                <c:pt idx="9522">
                  <c:v>-6.2016360000000006</c:v>
                </c:pt>
                <c:pt idx="9523">
                  <c:v>-5.7503040000000007</c:v>
                </c:pt>
                <c:pt idx="9524">
                  <c:v>-4.7807759999999995</c:v>
                </c:pt>
                <c:pt idx="9525">
                  <c:v>-3.4713560000000006</c:v>
                </c:pt>
                <c:pt idx="9526">
                  <c:v>-1.8331880000000016</c:v>
                </c:pt>
                <c:pt idx="9527">
                  <c:v>0.11701199999999901</c:v>
                </c:pt>
                <c:pt idx="9528">
                  <c:v>2.6244119999999995</c:v>
                </c:pt>
                <c:pt idx="9529">
                  <c:v>5.4438439999999986</c:v>
                </c:pt>
                <c:pt idx="9530">
                  <c:v>7.5221999999999998</c:v>
                </c:pt>
                <c:pt idx="9531">
                  <c:v>8.3357120000000009</c:v>
                </c:pt>
                <c:pt idx="9532">
                  <c:v>8.3691440000000021</c:v>
                </c:pt>
                <c:pt idx="9533">
                  <c:v>8.1685520000000018</c:v>
                </c:pt>
                <c:pt idx="9534">
                  <c:v>6.9427120000000002</c:v>
                </c:pt>
                <c:pt idx="9535">
                  <c:v>4.5077480000000012</c:v>
                </c:pt>
                <c:pt idx="9536">
                  <c:v>1.5490159999999999</c:v>
                </c:pt>
                <c:pt idx="9537">
                  <c:v>-1.4821520000000001</c:v>
                </c:pt>
                <c:pt idx="9538">
                  <c:v>-3.6496600000000008</c:v>
                </c:pt>
                <c:pt idx="9539">
                  <c:v>-5.2265360000000003</c:v>
                </c:pt>
                <c:pt idx="9540">
                  <c:v>-6.2517839999999998</c:v>
                </c:pt>
                <c:pt idx="9541">
                  <c:v>-6.6641120000000003</c:v>
                </c:pt>
                <c:pt idx="9542">
                  <c:v>-6.5359560000000005</c:v>
                </c:pt>
                <c:pt idx="9543">
                  <c:v>-6.0511920000000012</c:v>
                </c:pt>
                <c:pt idx="9544">
                  <c:v>-5.0482320000000005</c:v>
                </c:pt>
                <c:pt idx="9545">
                  <c:v>-3.7332400000000003</c:v>
                </c:pt>
                <c:pt idx="9546">
                  <c:v>-1.9724879999999998</c:v>
                </c:pt>
                <c:pt idx="9547">
                  <c:v>1.1144000000000709E-2</c:v>
                </c:pt>
                <c:pt idx="9548">
                  <c:v>2.2232279999999998</c:v>
                </c:pt>
                <c:pt idx="9549">
                  <c:v>4.7752040000000004</c:v>
                </c:pt>
                <c:pt idx="9550">
                  <c:v>6.8758479999999995</c:v>
                </c:pt>
                <c:pt idx="9551">
                  <c:v>7.9846759999999986</c:v>
                </c:pt>
                <c:pt idx="9552">
                  <c:v>8.1406919999999996</c:v>
                </c:pt>
                <c:pt idx="9553">
                  <c:v>7.7896560000000008</c:v>
                </c:pt>
                <c:pt idx="9554">
                  <c:v>6.5638159999999992</c:v>
                </c:pt>
                <c:pt idx="9555">
                  <c:v>4.5356079999999999</c:v>
                </c:pt>
                <c:pt idx="9556">
                  <c:v>1.8331880000000007</c:v>
                </c:pt>
                <c:pt idx="9557">
                  <c:v>-1.2592720000000002</c:v>
                </c:pt>
                <c:pt idx="9558">
                  <c:v>-3.5159320000000007</c:v>
                </c:pt>
                <c:pt idx="9559">
                  <c:v>-4.9200760000000008</c:v>
                </c:pt>
                <c:pt idx="9560">
                  <c:v>-6.0121880000000001</c:v>
                </c:pt>
                <c:pt idx="9561">
                  <c:v>-6.5303839999999997</c:v>
                </c:pt>
                <c:pt idx="9562">
                  <c:v>-6.5471000000000013</c:v>
                </c:pt>
                <c:pt idx="9563">
                  <c:v>-5.9286080000000005</c:v>
                </c:pt>
                <c:pt idx="9564">
                  <c:v>-4.858784</c:v>
                </c:pt>
                <c:pt idx="9565">
                  <c:v>-3.5493640000000006</c:v>
                </c:pt>
                <c:pt idx="9566">
                  <c:v>-1.7774680000000003</c:v>
                </c:pt>
                <c:pt idx="9567">
                  <c:v>0.12258400000000069</c:v>
                </c:pt>
                <c:pt idx="9568">
                  <c:v>2.3123800000000001</c:v>
                </c:pt>
                <c:pt idx="9569">
                  <c:v>4.6247600000000002</c:v>
                </c:pt>
                <c:pt idx="9570">
                  <c:v>6.8758479999999995</c:v>
                </c:pt>
                <c:pt idx="9571">
                  <c:v>8.1351200000000006</c:v>
                </c:pt>
                <c:pt idx="9572">
                  <c:v>7.9679600000000015</c:v>
                </c:pt>
                <c:pt idx="9573">
                  <c:v>7.5277720000000006</c:v>
                </c:pt>
                <c:pt idx="9574">
                  <c:v>6.3409359999999992</c:v>
                </c:pt>
                <c:pt idx="9575">
                  <c:v>4.3071560000000009</c:v>
                </c:pt>
                <c:pt idx="9576">
                  <c:v>1.5434440000000009</c:v>
                </c:pt>
                <c:pt idx="9577">
                  <c:v>-1.5267280000000003</c:v>
                </c:pt>
                <c:pt idx="9578">
                  <c:v>-3.755528</c:v>
                </c:pt>
                <c:pt idx="9579">
                  <c:v>-5.1763880000000011</c:v>
                </c:pt>
                <c:pt idx="9580">
                  <c:v>-6.0957680000000014</c:v>
                </c:pt>
                <c:pt idx="9581">
                  <c:v>-6.5972480000000004</c:v>
                </c:pt>
                <c:pt idx="9582">
                  <c:v>-6.5192399999999999</c:v>
                </c:pt>
                <c:pt idx="9583">
                  <c:v>-6.0734800000000009</c:v>
                </c:pt>
                <c:pt idx="9584">
                  <c:v>-5.081664</c:v>
                </c:pt>
                <c:pt idx="9585">
                  <c:v>-3.5382200000000004</c:v>
                </c:pt>
                <c:pt idx="9586">
                  <c:v>-1.4264319999999993</c:v>
                </c:pt>
                <c:pt idx="9587">
                  <c:v>0.83022799999999997</c:v>
                </c:pt>
                <c:pt idx="9588">
                  <c:v>2.8472920000000013</c:v>
                </c:pt>
                <c:pt idx="9589">
                  <c:v>5.1039519999999996</c:v>
                </c:pt>
                <c:pt idx="9590">
                  <c:v>7.3940439999999992</c:v>
                </c:pt>
                <c:pt idx="9591">
                  <c:v>8.3691440000000021</c:v>
                </c:pt>
                <c:pt idx="9592">
                  <c:v>8.3524280000000015</c:v>
                </c:pt>
                <c:pt idx="9593">
                  <c:v>7.8955239999999982</c:v>
                </c:pt>
                <c:pt idx="9594">
                  <c:v>6.3799399999999995</c:v>
                </c:pt>
                <c:pt idx="9595">
                  <c:v>4.0396999999999998</c:v>
                </c:pt>
                <c:pt idx="9596">
                  <c:v>1.2759879999999999</c:v>
                </c:pt>
                <c:pt idx="9597">
                  <c:v>-1.6938879999999994</c:v>
                </c:pt>
                <c:pt idx="9598">
                  <c:v>-3.7332400000000003</c:v>
                </c:pt>
                <c:pt idx="9599">
                  <c:v>-5.2822560000000003</c:v>
                </c:pt>
                <c:pt idx="9600">
                  <c:v>-6.2517839999999998</c:v>
                </c:pt>
                <c:pt idx="9601">
                  <c:v>-6.7309760000000001</c:v>
                </c:pt>
                <c:pt idx="9602">
                  <c:v>-6.5916760000000005</c:v>
                </c:pt>
                <c:pt idx="9603">
                  <c:v>-6.0957680000000014</c:v>
                </c:pt>
                <c:pt idx="9604">
                  <c:v>-5.2432520000000009</c:v>
                </c:pt>
                <c:pt idx="9605">
                  <c:v>-3.8613960000000009</c:v>
                </c:pt>
                <c:pt idx="9606">
                  <c:v>-1.8833360000000008</c:v>
                </c:pt>
                <c:pt idx="9607">
                  <c:v>0.17273200000000077</c:v>
                </c:pt>
                <c:pt idx="9608">
                  <c:v>2.3402399999999997</c:v>
                </c:pt>
                <c:pt idx="9609">
                  <c:v>4.9535080000000011</c:v>
                </c:pt>
                <c:pt idx="9610">
                  <c:v>7.0875840000000014</c:v>
                </c:pt>
                <c:pt idx="9611">
                  <c:v>8.1796959999999999</c:v>
                </c:pt>
                <c:pt idx="9612">
                  <c:v>8.1072600000000001</c:v>
                </c:pt>
                <c:pt idx="9613">
                  <c:v>7.8565200000000015</c:v>
                </c:pt>
                <c:pt idx="9614">
                  <c:v>6.5861039999999988</c:v>
                </c:pt>
                <c:pt idx="9615">
                  <c:v>4.0731319999999993</c:v>
                </c:pt>
                <c:pt idx="9616">
                  <c:v>1.2871319999999988</c:v>
                </c:pt>
                <c:pt idx="9617">
                  <c:v>-1.6938879999999994</c:v>
                </c:pt>
                <c:pt idx="9618">
                  <c:v>-3.9171160000000009</c:v>
                </c:pt>
                <c:pt idx="9619">
                  <c:v>-5.1763880000000011</c:v>
                </c:pt>
                <c:pt idx="9620">
                  <c:v>-6.0400480000000014</c:v>
                </c:pt>
                <c:pt idx="9621">
                  <c:v>-6.5025240000000011</c:v>
                </c:pt>
                <c:pt idx="9622">
                  <c:v>-6.5359560000000005</c:v>
                </c:pt>
                <c:pt idx="9623">
                  <c:v>-5.9620400000000009</c:v>
                </c:pt>
                <c:pt idx="9624">
                  <c:v>-5.1318120000000009</c:v>
                </c:pt>
                <c:pt idx="9625">
                  <c:v>-3.7889600000000003</c:v>
                </c:pt>
                <c:pt idx="9626">
                  <c:v>-1.9167679999999998</c:v>
                </c:pt>
                <c:pt idx="9627">
                  <c:v>0.13929999999999954</c:v>
                </c:pt>
                <c:pt idx="9628">
                  <c:v>2.3792439999999999</c:v>
                </c:pt>
                <c:pt idx="9629">
                  <c:v>4.7250559999999986</c:v>
                </c:pt>
                <c:pt idx="9630">
                  <c:v>6.8758479999999995</c:v>
                </c:pt>
                <c:pt idx="9631">
                  <c:v>7.8398040000000009</c:v>
                </c:pt>
                <c:pt idx="9632">
                  <c:v>7.9289559999999994</c:v>
                </c:pt>
                <c:pt idx="9633">
                  <c:v>7.6224959999999999</c:v>
                </c:pt>
                <c:pt idx="9634">
                  <c:v>6.6418240000000015</c:v>
                </c:pt>
                <c:pt idx="9635">
                  <c:v>4.251436</c:v>
                </c:pt>
                <c:pt idx="9636">
                  <c:v>1.4097160000000004</c:v>
                </c:pt>
                <c:pt idx="9637">
                  <c:v>-1.6548840000000014</c:v>
                </c:pt>
                <c:pt idx="9638">
                  <c:v>-3.9672640000000001</c:v>
                </c:pt>
                <c:pt idx="9639">
                  <c:v>-5.3156880000000006</c:v>
                </c:pt>
                <c:pt idx="9640">
                  <c:v>-6.3632239999999998</c:v>
                </c:pt>
                <c:pt idx="9641">
                  <c:v>-6.781124000000001</c:v>
                </c:pt>
                <c:pt idx="9642">
                  <c:v>-6.7699800000000012</c:v>
                </c:pt>
                <c:pt idx="9643">
                  <c:v>-6.1570600000000004</c:v>
                </c:pt>
                <c:pt idx="9644">
                  <c:v>-5.2265360000000003</c:v>
                </c:pt>
                <c:pt idx="9645">
                  <c:v>-3.6385160000000005</c:v>
                </c:pt>
                <c:pt idx="9646">
                  <c:v>-1.5824479999999994</c:v>
                </c:pt>
                <c:pt idx="9647">
                  <c:v>0.50147999999999904</c:v>
                </c:pt>
                <c:pt idx="9648">
                  <c:v>2.7804280000000006</c:v>
                </c:pt>
                <c:pt idx="9649">
                  <c:v>5.3379760000000012</c:v>
                </c:pt>
                <c:pt idx="9650">
                  <c:v>7.4887679999999985</c:v>
                </c:pt>
                <c:pt idx="9651">
                  <c:v>8.3858599999999992</c:v>
                </c:pt>
                <c:pt idx="9652">
                  <c:v>8.4248639999999995</c:v>
                </c:pt>
                <c:pt idx="9653">
                  <c:v>8.3580000000000005</c:v>
                </c:pt>
                <c:pt idx="9654">
                  <c:v>7.0764399999999998</c:v>
                </c:pt>
                <c:pt idx="9655">
                  <c:v>4.6804799999999993</c:v>
                </c:pt>
                <c:pt idx="9656">
                  <c:v>1.5768759999999995</c:v>
                </c:pt>
                <c:pt idx="9657">
                  <c:v>-1.7941840000000009</c:v>
                </c:pt>
                <c:pt idx="9658">
                  <c:v>-4.1622839999999997</c:v>
                </c:pt>
                <c:pt idx="9659">
                  <c:v>-5.5664280000000002</c:v>
                </c:pt>
                <c:pt idx="9660">
                  <c:v>-6.6306799999999999</c:v>
                </c:pt>
                <c:pt idx="9661">
                  <c:v>-7.0374359999999996</c:v>
                </c:pt>
                <c:pt idx="9662">
                  <c:v>-6.8758480000000004</c:v>
                </c:pt>
                <c:pt idx="9663">
                  <c:v>-6.3799400000000004</c:v>
                </c:pt>
                <c:pt idx="9664">
                  <c:v>-5.3825520000000004</c:v>
                </c:pt>
                <c:pt idx="9665">
                  <c:v>-4.0062680000000013</c:v>
                </c:pt>
                <c:pt idx="9666">
                  <c:v>-1.7830399999999997</c:v>
                </c:pt>
                <c:pt idx="9667">
                  <c:v>0.42904399999999931</c:v>
                </c:pt>
                <c:pt idx="9668">
                  <c:v>2.9810200000000009</c:v>
                </c:pt>
                <c:pt idx="9669">
                  <c:v>5.6555800000000005</c:v>
                </c:pt>
                <c:pt idx="9670">
                  <c:v>7.7339359999999999</c:v>
                </c:pt>
                <c:pt idx="9671">
                  <c:v>8.3468560000000007</c:v>
                </c:pt>
                <c:pt idx="9672">
                  <c:v>8.3580000000000005</c:v>
                </c:pt>
                <c:pt idx="9673">
                  <c:v>8.1574080000000002</c:v>
                </c:pt>
                <c:pt idx="9674">
                  <c:v>6.903708</c:v>
                </c:pt>
                <c:pt idx="9675">
                  <c:v>4.3573039999999992</c:v>
                </c:pt>
                <c:pt idx="9676">
                  <c:v>1.2815599999999998</c:v>
                </c:pt>
                <c:pt idx="9677">
                  <c:v>-1.9836319999999996</c:v>
                </c:pt>
                <c:pt idx="9678">
                  <c:v>-4.357304000000001</c:v>
                </c:pt>
                <c:pt idx="9679">
                  <c:v>-5.5887159999999998</c:v>
                </c:pt>
                <c:pt idx="9680">
                  <c:v>-6.4579480000000009</c:v>
                </c:pt>
                <c:pt idx="9681">
                  <c:v>-6.7198320000000002</c:v>
                </c:pt>
                <c:pt idx="9682">
                  <c:v>-6.5916760000000005</c:v>
                </c:pt>
                <c:pt idx="9683">
                  <c:v>-5.9174640000000007</c:v>
                </c:pt>
                <c:pt idx="9684">
                  <c:v>-5.025944</c:v>
                </c:pt>
                <c:pt idx="9685">
                  <c:v>-3.3654879999999996</c:v>
                </c:pt>
                <c:pt idx="9686">
                  <c:v>-1.6325960000000013</c:v>
                </c:pt>
                <c:pt idx="9687">
                  <c:v>0.40118399999999976</c:v>
                </c:pt>
                <c:pt idx="9688">
                  <c:v>2.7637119999999999</c:v>
                </c:pt>
                <c:pt idx="9689">
                  <c:v>5.2488240000000008</c:v>
                </c:pt>
                <c:pt idx="9690">
                  <c:v>7.4219039999999996</c:v>
                </c:pt>
                <c:pt idx="9691">
                  <c:v>8.2354160000000007</c:v>
                </c:pt>
                <c:pt idx="9692">
                  <c:v>8.1518360000000012</c:v>
                </c:pt>
                <c:pt idx="9693">
                  <c:v>7.7506520000000005</c:v>
                </c:pt>
                <c:pt idx="9694">
                  <c:v>6.4412320000000012</c:v>
                </c:pt>
                <c:pt idx="9695">
                  <c:v>3.9728360000000009</c:v>
                </c:pt>
                <c:pt idx="9696">
                  <c:v>1.1868360000000004</c:v>
                </c:pt>
                <c:pt idx="9697">
                  <c:v>-1.9223400000000015</c:v>
                </c:pt>
                <c:pt idx="9698">
                  <c:v>-4.251436</c:v>
                </c:pt>
                <c:pt idx="9699">
                  <c:v>-5.6444359999999998</c:v>
                </c:pt>
                <c:pt idx="9700">
                  <c:v>-6.5749599999999999</c:v>
                </c:pt>
                <c:pt idx="9701">
                  <c:v>-6.847988</c:v>
                </c:pt>
                <c:pt idx="9702">
                  <c:v>-6.6083920000000003</c:v>
                </c:pt>
                <c:pt idx="9703">
                  <c:v>-6.1236280000000001</c:v>
                </c:pt>
                <c:pt idx="9704">
                  <c:v>-5.3379760000000003</c:v>
                </c:pt>
                <c:pt idx="9705">
                  <c:v>-3.8446800000000003</c:v>
                </c:pt>
                <c:pt idx="9706">
                  <c:v>-1.8499039999999995</c:v>
                </c:pt>
                <c:pt idx="9707">
                  <c:v>0.33431999999999995</c:v>
                </c:pt>
                <c:pt idx="9708">
                  <c:v>3.0088799999999996</c:v>
                </c:pt>
                <c:pt idx="9709">
                  <c:v>5.8171680000000006</c:v>
                </c:pt>
                <c:pt idx="9710">
                  <c:v>7.9066679999999998</c:v>
                </c:pt>
                <c:pt idx="9711">
                  <c:v>8.3691440000000021</c:v>
                </c:pt>
                <c:pt idx="9712">
                  <c:v>8.4192920000000004</c:v>
                </c:pt>
                <c:pt idx="9713">
                  <c:v>8.3301400000000001</c:v>
                </c:pt>
                <c:pt idx="9714">
                  <c:v>6.8702760000000005</c:v>
                </c:pt>
                <c:pt idx="9715">
                  <c:v>4.1957160000000009</c:v>
                </c:pt>
                <c:pt idx="9716">
                  <c:v>1.0085319999999998</c:v>
                </c:pt>
                <c:pt idx="9717">
                  <c:v>-2.0393519999999996</c:v>
                </c:pt>
                <c:pt idx="9718">
                  <c:v>-4.0954199999999998</c:v>
                </c:pt>
                <c:pt idx="9719">
                  <c:v>-5.2655400000000006</c:v>
                </c:pt>
                <c:pt idx="9720">
                  <c:v>-6.0177600000000009</c:v>
                </c:pt>
                <c:pt idx="9721">
                  <c:v>-6.4133720000000007</c:v>
                </c:pt>
                <c:pt idx="9722">
                  <c:v>-6.4300880000000005</c:v>
                </c:pt>
                <c:pt idx="9723">
                  <c:v>-6.1069120000000012</c:v>
                </c:pt>
                <c:pt idx="9724">
                  <c:v>-5.1485279999999998</c:v>
                </c:pt>
                <c:pt idx="9725">
                  <c:v>-3.8725400000000008</c:v>
                </c:pt>
                <c:pt idx="9726">
                  <c:v>-2.1730799999999997</c:v>
                </c:pt>
                <c:pt idx="9727">
                  <c:v>-2.228800000000053E-2</c:v>
                </c:pt>
                <c:pt idx="9728">
                  <c:v>2.5686919999999986</c:v>
                </c:pt>
                <c:pt idx="9729">
                  <c:v>5.5218520000000009</c:v>
                </c:pt>
                <c:pt idx="9730">
                  <c:v>7.6224959999999999</c:v>
                </c:pt>
                <c:pt idx="9731">
                  <c:v>8.3245680000000011</c:v>
                </c:pt>
                <c:pt idx="9732">
                  <c:v>8.3635719999999996</c:v>
                </c:pt>
                <c:pt idx="9733">
                  <c:v>8.2799920000000018</c:v>
                </c:pt>
                <c:pt idx="9734">
                  <c:v>7.2770320000000002</c:v>
                </c:pt>
                <c:pt idx="9735">
                  <c:v>4.6080439999999996</c:v>
                </c:pt>
                <c:pt idx="9736">
                  <c:v>1.4041440000000014</c:v>
                </c:pt>
                <c:pt idx="9737">
                  <c:v>-1.7440360000000013</c:v>
                </c:pt>
                <c:pt idx="9738">
                  <c:v>-3.8836840000000006</c:v>
                </c:pt>
                <c:pt idx="9739">
                  <c:v>-5.2934000000000001</c:v>
                </c:pt>
                <c:pt idx="9740">
                  <c:v>-6.2740720000000003</c:v>
                </c:pt>
                <c:pt idx="9741">
                  <c:v>-6.6362520000000007</c:v>
                </c:pt>
                <c:pt idx="9742">
                  <c:v>-6.7755520000000002</c:v>
                </c:pt>
                <c:pt idx="9743">
                  <c:v>-6.18492</c:v>
                </c:pt>
                <c:pt idx="9744">
                  <c:v>-5.1708160000000003</c:v>
                </c:pt>
                <c:pt idx="9745">
                  <c:v>-3.8056760000000009</c:v>
                </c:pt>
                <c:pt idx="9746">
                  <c:v>-2.0282079999999998</c:v>
                </c:pt>
                <c:pt idx="9747">
                  <c:v>0.1783039999999998</c:v>
                </c:pt>
                <c:pt idx="9748">
                  <c:v>2.7469959999999993</c:v>
                </c:pt>
                <c:pt idx="9749">
                  <c:v>5.6834399999999992</c:v>
                </c:pt>
                <c:pt idx="9750">
                  <c:v>7.7283640000000009</c:v>
                </c:pt>
                <c:pt idx="9751">
                  <c:v>8.3468560000000007</c:v>
                </c:pt>
                <c:pt idx="9752">
                  <c:v>8.5808800000000005</c:v>
                </c:pt>
                <c:pt idx="9753">
                  <c:v>8.6087399999999992</c:v>
                </c:pt>
                <c:pt idx="9754">
                  <c:v>6.9371400000000012</c:v>
                </c:pt>
                <c:pt idx="9755">
                  <c:v>3.9449760000000005</c:v>
                </c:pt>
                <c:pt idx="9756">
                  <c:v>0.96395599999999959</c:v>
                </c:pt>
                <c:pt idx="9757">
                  <c:v>-2.0114920000000005</c:v>
                </c:pt>
                <c:pt idx="9758">
                  <c:v>-4.2124320000000006</c:v>
                </c:pt>
                <c:pt idx="9759">
                  <c:v>-5.5942880000000006</c:v>
                </c:pt>
                <c:pt idx="9760">
                  <c:v>-6.4523760000000001</c:v>
                </c:pt>
                <c:pt idx="9761">
                  <c:v>-6.7198320000000002</c:v>
                </c:pt>
                <c:pt idx="9762">
                  <c:v>-6.5861040000000006</c:v>
                </c:pt>
                <c:pt idx="9763">
                  <c:v>-6.0957680000000014</c:v>
                </c:pt>
                <c:pt idx="9764">
                  <c:v>-5.025944</c:v>
                </c:pt>
                <c:pt idx="9765">
                  <c:v>-3.6273720000000007</c:v>
                </c:pt>
                <c:pt idx="9766">
                  <c:v>-2.0393519999999996</c:v>
                </c:pt>
                <c:pt idx="9767">
                  <c:v>5.0147999999999193E-2</c:v>
                </c:pt>
                <c:pt idx="9768">
                  <c:v>2.6801319999999986</c:v>
                </c:pt>
                <c:pt idx="9769">
                  <c:v>5.4772759999999998</c:v>
                </c:pt>
                <c:pt idx="9770">
                  <c:v>7.3661840000000005</c:v>
                </c:pt>
                <c:pt idx="9771">
                  <c:v>8.3635719999999996</c:v>
                </c:pt>
                <c:pt idx="9772">
                  <c:v>8.5195879999999988</c:v>
                </c:pt>
                <c:pt idx="9773">
                  <c:v>8.4527239999999999</c:v>
                </c:pt>
                <c:pt idx="9774">
                  <c:v>6.8591319999999989</c:v>
                </c:pt>
                <c:pt idx="9775">
                  <c:v>3.7833879999999986</c:v>
                </c:pt>
                <c:pt idx="9776">
                  <c:v>0.7355040000000006</c:v>
                </c:pt>
                <c:pt idx="9777">
                  <c:v>-2.1006440000000004</c:v>
                </c:pt>
                <c:pt idx="9778">
                  <c:v>-4.0508439999999997</c:v>
                </c:pt>
                <c:pt idx="9779">
                  <c:v>-5.2599680000000006</c:v>
                </c:pt>
                <c:pt idx="9780">
                  <c:v>-5.9954720000000012</c:v>
                </c:pt>
                <c:pt idx="9781">
                  <c:v>-6.4189439999999998</c:v>
                </c:pt>
                <c:pt idx="9782">
                  <c:v>-6.3520799999999999</c:v>
                </c:pt>
                <c:pt idx="9783">
                  <c:v>-5.9843280000000014</c:v>
                </c:pt>
                <c:pt idx="9784">
                  <c:v>-5.1318120000000009</c:v>
                </c:pt>
                <c:pt idx="9785">
                  <c:v>-3.749956000000001</c:v>
                </c:pt>
                <c:pt idx="9786">
                  <c:v>-2.0059199999999997</c:v>
                </c:pt>
                <c:pt idx="9787">
                  <c:v>0.20059199999999944</c:v>
                </c:pt>
                <c:pt idx="9788">
                  <c:v>2.9364439999999998</c:v>
                </c:pt>
                <c:pt idx="9789">
                  <c:v>5.6500080000000015</c:v>
                </c:pt>
                <c:pt idx="9790">
                  <c:v>7.7060759999999995</c:v>
                </c:pt>
                <c:pt idx="9791">
                  <c:v>8.3301400000000001</c:v>
                </c:pt>
                <c:pt idx="9792">
                  <c:v>8.5697359999999989</c:v>
                </c:pt>
                <c:pt idx="9793">
                  <c:v>8.5418760000000002</c:v>
                </c:pt>
                <c:pt idx="9794">
                  <c:v>6.903708</c:v>
                </c:pt>
                <c:pt idx="9795">
                  <c:v>4.1065640000000005</c:v>
                </c:pt>
                <c:pt idx="9796">
                  <c:v>0.99181599999999914</c:v>
                </c:pt>
                <c:pt idx="9797">
                  <c:v>-1.8053279999999994</c:v>
                </c:pt>
                <c:pt idx="9798">
                  <c:v>-3.755528</c:v>
                </c:pt>
                <c:pt idx="9799">
                  <c:v>-5.0872360000000008</c:v>
                </c:pt>
                <c:pt idx="9800">
                  <c:v>-5.9341800000000005</c:v>
                </c:pt>
                <c:pt idx="9801">
                  <c:v>-6.29636</c:v>
                </c:pt>
                <c:pt idx="9802">
                  <c:v>-6.3297920000000003</c:v>
                </c:pt>
                <c:pt idx="9803">
                  <c:v>-5.9620400000000009</c:v>
                </c:pt>
                <c:pt idx="9804">
                  <c:v>-5.025944</c:v>
                </c:pt>
                <c:pt idx="9805">
                  <c:v>-3.9115440000000001</c:v>
                </c:pt>
                <c:pt idx="9806">
                  <c:v>-2.2009400000000006</c:v>
                </c:pt>
                <c:pt idx="9807">
                  <c:v>-0.12815600000000149</c:v>
                </c:pt>
                <c:pt idx="9808">
                  <c:v>2.4405360000000016</c:v>
                </c:pt>
                <c:pt idx="9809">
                  <c:v>5.1150960000000012</c:v>
                </c:pt>
                <c:pt idx="9810">
                  <c:v>7.1265879999999999</c:v>
                </c:pt>
                <c:pt idx="9811">
                  <c:v>8.0348240000000004</c:v>
                </c:pt>
                <c:pt idx="9812">
                  <c:v>8.3691440000000021</c:v>
                </c:pt>
                <c:pt idx="9813">
                  <c:v>7.9679600000000015</c:v>
                </c:pt>
                <c:pt idx="9814">
                  <c:v>6.5025239999999993</c:v>
                </c:pt>
                <c:pt idx="9815">
                  <c:v>4.0898479999999999</c:v>
                </c:pt>
                <c:pt idx="9816">
                  <c:v>1.426432000000001</c:v>
                </c:pt>
                <c:pt idx="9817">
                  <c:v>-1.5490160000000008</c:v>
                </c:pt>
                <c:pt idx="9818">
                  <c:v>-3.699808</c:v>
                </c:pt>
                <c:pt idx="9819">
                  <c:v>-5.1596720000000005</c:v>
                </c:pt>
                <c:pt idx="9820">
                  <c:v>-6.1236280000000001</c:v>
                </c:pt>
                <c:pt idx="9821">
                  <c:v>-6.5638160000000001</c:v>
                </c:pt>
                <c:pt idx="9822">
                  <c:v>-6.3353640000000002</c:v>
                </c:pt>
                <c:pt idx="9823">
                  <c:v>-5.8673160000000006</c:v>
                </c:pt>
                <c:pt idx="9824">
                  <c:v>-4.964652000000001</c:v>
                </c:pt>
                <c:pt idx="9825">
                  <c:v>-3.6886640000000002</c:v>
                </c:pt>
                <c:pt idx="9826">
                  <c:v>-1.8777640000000013</c:v>
                </c:pt>
                <c:pt idx="9827">
                  <c:v>0.26745600000000014</c:v>
                </c:pt>
                <c:pt idx="9828">
                  <c:v>2.5631199999999996</c:v>
                </c:pt>
                <c:pt idx="9829">
                  <c:v>5.1596720000000005</c:v>
                </c:pt>
                <c:pt idx="9830">
                  <c:v>7.2881759999999982</c:v>
                </c:pt>
                <c:pt idx="9831">
                  <c:v>7.9791039999999995</c:v>
                </c:pt>
                <c:pt idx="9832">
                  <c:v>8.2187000000000001</c:v>
                </c:pt>
                <c:pt idx="9833">
                  <c:v>8.1072600000000001</c:v>
                </c:pt>
                <c:pt idx="9834">
                  <c:v>6.5582440000000002</c:v>
                </c:pt>
                <c:pt idx="9835">
                  <c:v>4.2347200000000011</c:v>
                </c:pt>
                <c:pt idx="9836">
                  <c:v>1.443147999999999</c:v>
                </c:pt>
                <c:pt idx="9837">
                  <c:v>-1.5434440000000009</c:v>
                </c:pt>
                <c:pt idx="9838">
                  <c:v>-3.8056760000000009</c:v>
                </c:pt>
                <c:pt idx="9839">
                  <c:v>-5.1819600000000001</c:v>
                </c:pt>
                <c:pt idx="9840">
                  <c:v>-6.0957680000000014</c:v>
                </c:pt>
                <c:pt idx="9841">
                  <c:v>-6.5025240000000011</c:v>
                </c:pt>
                <c:pt idx="9842">
                  <c:v>-6.4245160000000006</c:v>
                </c:pt>
                <c:pt idx="9843">
                  <c:v>-6.0066160000000011</c:v>
                </c:pt>
                <c:pt idx="9844">
                  <c:v>-5.0649480000000011</c:v>
                </c:pt>
                <c:pt idx="9845">
                  <c:v>-3.811248</c:v>
                </c:pt>
                <c:pt idx="9846">
                  <c:v>-2.0337800000000006</c:v>
                </c:pt>
                <c:pt idx="9847">
                  <c:v>1.1144000000000709E-2</c:v>
                </c:pt>
                <c:pt idx="9848">
                  <c:v>2.4405360000000016</c:v>
                </c:pt>
                <c:pt idx="9849">
                  <c:v>5.1095239999999986</c:v>
                </c:pt>
                <c:pt idx="9850">
                  <c:v>7.4497640000000018</c:v>
                </c:pt>
                <c:pt idx="9851">
                  <c:v>8.3301400000000001</c:v>
                </c:pt>
                <c:pt idx="9852">
                  <c:v>8.3245680000000011</c:v>
                </c:pt>
                <c:pt idx="9853">
                  <c:v>8.3134239999999995</c:v>
                </c:pt>
                <c:pt idx="9854">
                  <c:v>6.8758479999999995</c:v>
                </c:pt>
                <c:pt idx="9855">
                  <c:v>4.2681520000000006</c:v>
                </c:pt>
                <c:pt idx="9856">
                  <c:v>1.3428520000000006</c:v>
                </c:pt>
                <c:pt idx="9857">
                  <c:v>-1.599164</c:v>
                </c:pt>
                <c:pt idx="9858">
                  <c:v>-3.8001040000000001</c:v>
                </c:pt>
                <c:pt idx="9859">
                  <c:v>-5.2989720000000009</c:v>
                </c:pt>
                <c:pt idx="9860">
                  <c:v>-6.24064</c:v>
                </c:pt>
                <c:pt idx="9861">
                  <c:v>-6.6919720000000007</c:v>
                </c:pt>
                <c:pt idx="9862">
                  <c:v>-6.6418240000000006</c:v>
                </c:pt>
                <c:pt idx="9863">
                  <c:v>-5.9564680000000001</c:v>
                </c:pt>
                <c:pt idx="9864">
                  <c:v>-4.9200760000000008</c:v>
                </c:pt>
                <c:pt idx="9865">
                  <c:v>-3.4044920000000003</c:v>
                </c:pt>
                <c:pt idx="9866">
                  <c:v>-1.5044400000000007</c:v>
                </c:pt>
                <c:pt idx="9867">
                  <c:v>0.5404839999999993</c:v>
                </c:pt>
                <c:pt idx="9868">
                  <c:v>2.6689880000000006</c:v>
                </c:pt>
                <c:pt idx="9869">
                  <c:v>5.4549880000000002</c:v>
                </c:pt>
                <c:pt idx="9870">
                  <c:v>7.7339359999999999</c:v>
                </c:pt>
                <c:pt idx="9871">
                  <c:v>8.3747160000000012</c:v>
                </c:pt>
                <c:pt idx="9872">
                  <c:v>8.2465600000000006</c:v>
                </c:pt>
                <c:pt idx="9873">
                  <c:v>7.9345280000000002</c:v>
                </c:pt>
                <c:pt idx="9874">
                  <c:v>6.5303840000000015</c:v>
                </c:pt>
                <c:pt idx="9875">
                  <c:v>3.8836840000000006</c:v>
                </c:pt>
                <c:pt idx="9876">
                  <c:v>1.1924079999999995</c:v>
                </c:pt>
                <c:pt idx="9877">
                  <c:v>-1.8666200000000002</c:v>
                </c:pt>
                <c:pt idx="9878">
                  <c:v>-4.0731319999999993</c:v>
                </c:pt>
                <c:pt idx="9879">
                  <c:v>-5.3658360000000007</c:v>
                </c:pt>
                <c:pt idx="9880">
                  <c:v>-6.3576520000000007</c:v>
                </c:pt>
                <c:pt idx="9881">
                  <c:v>-6.786696000000001</c:v>
                </c:pt>
                <c:pt idx="9882">
                  <c:v>-6.7309760000000001</c:v>
                </c:pt>
                <c:pt idx="9883">
                  <c:v>-6.1904920000000008</c:v>
                </c:pt>
                <c:pt idx="9884">
                  <c:v>-5.2878280000000011</c:v>
                </c:pt>
                <c:pt idx="9885">
                  <c:v>-3.939404000000001</c:v>
                </c:pt>
                <c:pt idx="9886">
                  <c:v>-2.0393519999999996</c:v>
                </c:pt>
                <c:pt idx="9887">
                  <c:v>0.18387599999999882</c:v>
                </c:pt>
                <c:pt idx="9888">
                  <c:v>2.652272</c:v>
                </c:pt>
                <c:pt idx="9889">
                  <c:v>5.2934000000000001</c:v>
                </c:pt>
                <c:pt idx="9890">
                  <c:v>7.4441919999999993</c:v>
                </c:pt>
                <c:pt idx="9891">
                  <c:v>8.118404</c:v>
                </c:pt>
                <c:pt idx="9892">
                  <c:v>8.1406919999999996</c:v>
                </c:pt>
                <c:pt idx="9893">
                  <c:v>8.0515399999999993</c:v>
                </c:pt>
                <c:pt idx="9894">
                  <c:v>6.5582440000000002</c:v>
                </c:pt>
                <c:pt idx="9895">
                  <c:v>4.1177079999999986</c:v>
                </c:pt>
                <c:pt idx="9896">
                  <c:v>1.4765800000000002</c:v>
                </c:pt>
                <c:pt idx="9897">
                  <c:v>-1.6715999999999993</c:v>
                </c:pt>
                <c:pt idx="9898">
                  <c:v>-3.9672640000000001</c:v>
                </c:pt>
                <c:pt idx="9899">
                  <c:v>-5.3546920000000009</c:v>
                </c:pt>
                <c:pt idx="9900">
                  <c:v>-6.3242200000000004</c:v>
                </c:pt>
                <c:pt idx="9901">
                  <c:v>-6.6418240000000006</c:v>
                </c:pt>
                <c:pt idx="9902">
                  <c:v>-6.3576520000000007</c:v>
                </c:pt>
                <c:pt idx="9903">
                  <c:v>-5.7948800000000009</c:v>
                </c:pt>
                <c:pt idx="9904">
                  <c:v>-4.8977880000000003</c:v>
                </c:pt>
                <c:pt idx="9905">
                  <c:v>-3.6385160000000005</c:v>
                </c:pt>
                <c:pt idx="9906">
                  <c:v>-1.8443320000000001</c:v>
                </c:pt>
                <c:pt idx="9907">
                  <c:v>5.0147999999999193E-2</c:v>
                </c:pt>
                <c:pt idx="9908">
                  <c:v>2.3848159999999989</c:v>
                </c:pt>
                <c:pt idx="9909">
                  <c:v>4.9925119999999996</c:v>
                </c:pt>
                <c:pt idx="9910">
                  <c:v>7.0541520000000002</c:v>
                </c:pt>
                <c:pt idx="9911">
                  <c:v>7.9679600000000015</c:v>
                </c:pt>
                <c:pt idx="9912">
                  <c:v>7.6949320000000014</c:v>
                </c:pt>
                <c:pt idx="9913">
                  <c:v>7.3884720000000002</c:v>
                </c:pt>
                <c:pt idx="9914">
                  <c:v>6.6752559999999992</c:v>
                </c:pt>
                <c:pt idx="9915">
                  <c:v>4.4575999999999993</c:v>
                </c:pt>
                <c:pt idx="9916">
                  <c:v>1.5434440000000009</c:v>
                </c:pt>
                <c:pt idx="9917">
                  <c:v>-1.6047359999999991</c:v>
                </c:pt>
                <c:pt idx="9918">
                  <c:v>-4.0285560000000009</c:v>
                </c:pt>
                <c:pt idx="9919">
                  <c:v>-5.5107080000000002</c:v>
                </c:pt>
                <c:pt idx="9920">
                  <c:v>-6.5972480000000004</c:v>
                </c:pt>
                <c:pt idx="9921">
                  <c:v>-6.9817160000000005</c:v>
                </c:pt>
                <c:pt idx="9922">
                  <c:v>-6.9204240000000006</c:v>
                </c:pt>
                <c:pt idx="9923">
                  <c:v>-6.2239240000000002</c:v>
                </c:pt>
                <c:pt idx="9924">
                  <c:v>-5.1150960000000003</c:v>
                </c:pt>
                <c:pt idx="9925">
                  <c:v>-3.4100639999999998</c:v>
                </c:pt>
                <c:pt idx="9926">
                  <c:v>-1.5155839999999996</c:v>
                </c:pt>
                <c:pt idx="9927">
                  <c:v>0.62963599999999964</c:v>
                </c:pt>
                <c:pt idx="9928">
                  <c:v>3.042311999999999</c:v>
                </c:pt>
                <c:pt idx="9929">
                  <c:v>5.6945840000000008</c:v>
                </c:pt>
                <c:pt idx="9930">
                  <c:v>7.9400999999999993</c:v>
                </c:pt>
                <c:pt idx="9931">
                  <c:v>8.7424680000000006</c:v>
                </c:pt>
                <c:pt idx="9932">
                  <c:v>8.7368959999999998</c:v>
                </c:pt>
                <c:pt idx="9933">
                  <c:v>8.5251599999999996</c:v>
                </c:pt>
                <c:pt idx="9934">
                  <c:v>7.2435999999999989</c:v>
                </c:pt>
                <c:pt idx="9935">
                  <c:v>4.9367920000000005</c:v>
                </c:pt>
                <c:pt idx="9936">
                  <c:v>1.7774679999999998</c:v>
                </c:pt>
                <c:pt idx="9937">
                  <c:v>-1.5657320000000015</c:v>
                </c:pt>
                <c:pt idx="9938">
                  <c:v>-3.8502520000000011</c:v>
                </c:pt>
                <c:pt idx="9939">
                  <c:v>-5.2655400000000006</c:v>
                </c:pt>
                <c:pt idx="9940">
                  <c:v>-6.3687960000000006</c:v>
                </c:pt>
                <c:pt idx="9941">
                  <c:v>-6.725404000000001</c:v>
                </c:pt>
                <c:pt idx="9942">
                  <c:v>-6.6139640000000011</c:v>
                </c:pt>
                <c:pt idx="9943">
                  <c:v>-6.1292000000000009</c:v>
                </c:pt>
                <c:pt idx="9944">
                  <c:v>-5.2822560000000003</c:v>
                </c:pt>
                <c:pt idx="9945">
                  <c:v>-4.0062680000000013</c:v>
                </c:pt>
                <c:pt idx="9946">
                  <c:v>-1.9446280000000016</c:v>
                </c:pt>
                <c:pt idx="9947">
                  <c:v>0.11143999999999998</c:v>
                </c:pt>
                <c:pt idx="9948">
                  <c:v>2.5909799999999983</c:v>
                </c:pt>
                <c:pt idx="9949">
                  <c:v>5.1931039999999999</c:v>
                </c:pt>
                <c:pt idx="9950">
                  <c:v>7.6113520000000001</c:v>
                </c:pt>
                <c:pt idx="9951">
                  <c:v>8.3747160000000012</c:v>
                </c:pt>
                <c:pt idx="9952">
                  <c:v>8.2354160000000007</c:v>
                </c:pt>
                <c:pt idx="9953">
                  <c:v>7.9958200000000001</c:v>
                </c:pt>
                <c:pt idx="9954">
                  <c:v>7.1210160000000009</c:v>
                </c:pt>
                <c:pt idx="9955">
                  <c:v>4.4687440000000009</c:v>
                </c:pt>
                <c:pt idx="9956">
                  <c:v>1.4041440000000014</c:v>
                </c:pt>
                <c:pt idx="9957">
                  <c:v>-1.8387600000000006</c:v>
                </c:pt>
                <c:pt idx="9958">
                  <c:v>-4.2625799999999998</c:v>
                </c:pt>
                <c:pt idx="9959">
                  <c:v>-5.6945840000000008</c:v>
                </c:pt>
                <c:pt idx="9960">
                  <c:v>-6.7978400000000008</c:v>
                </c:pt>
                <c:pt idx="9961">
                  <c:v>-7.1767360000000009</c:v>
                </c:pt>
                <c:pt idx="9962">
                  <c:v>-6.9315680000000004</c:v>
                </c:pt>
                <c:pt idx="9963">
                  <c:v>-6.4133720000000007</c:v>
                </c:pt>
                <c:pt idx="9964">
                  <c:v>-5.3212600000000005</c:v>
                </c:pt>
                <c:pt idx="9965">
                  <c:v>-3.7388120000000007</c:v>
                </c:pt>
                <c:pt idx="9966">
                  <c:v>-1.7551800000000002</c:v>
                </c:pt>
                <c:pt idx="9967">
                  <c:v>0.28417200000000076</c:v>
                </c:pt>
                <c:pt idx="9968">
                  <c:v>2.5018279999999997</c:v>
                </c:pt>
                <c:pt idx="9969">
                  <c:v>5.2098200000000006</c:v>
                </c:pt>
                <c:pt idx="9970">
                  <c:v>7.2714600000000011</c:v>
                </c:pt>
                <c:pt idx="9971">
                  <c:v>7.9456720000000001</c:v>
                </c:pt>
                <c:pt idx="9972">
                  <c:v>7.7729400000000002</c:v>
                </c:pt>
                <c:pt idx="9973">
                  <c:v>7.4776240000000005</c:v>
                </c:pt>
                <c:pt idx="9974">
                  <c:v>6.5582440000000002</c:v>
                </c:pt>
                <c:pt idx="9975">
                  <c:v>4.0396999999999998</c:v>
                </c:pt>
                <c:pt idx="9976">
                  <c:v>1.0753960000000005</c:v>
                </c:pt>
                <c:pt idx="9977">
                  <c:v>-2.0504959999999999</c:v>
                </c:pt>
                <c:pt idx="9978">
                  <c:v>-4.1734279999999995</c:v>
                </c:pt>
                <c:pt idx="9979">
                  <c:v>-5.4828480000000006</c:v>
                </c:pt>
                <c:pt idx="9980">
                  <c:v>-6.4523760000000001</c:v>
                </c:pt>
                <c:pt idx="9981">
                  <c:v>-6.8591319999999998</c:v>
                </c:pt>
                <c:pt idx="9982">
                  <c:v>-6.7644080000000004</c:v>
                </c:pt>
                <c:pt idx="9983">
                  <c:v>-6.1514879999999996</c:v>
                </c:pt>
                <c:pt idx="9984">
                  <c:v>-5.2822560000000003</c:v>
                </c:pt>
                <c:pt idx="9985">
                  <c:v>-3.8056760000000009</c:v>
                </c:pt>
                <c:pt idx="9986">
                  <c:v>-1.7941840000000009</c:v>
                </c:pt>
                <c:pt idx="9987">
                  <c:v>0.18387599999999882</c:v>
                </c:pt>
                <c:pt idx="9988">
                  <c:v>2.6689880000000006</c:v>
                </c:pt>
                <c:pt idx="9989">
                  <c:v>5.4772759999999998</c:v>
                </c:pt>
                <c:pt idx="9990">
                  <c:v>7.6447839999999996</c:v>
                </c:pt>
                <c:pt idx="9991">
                  <c:v>8.4861560000000011</c:v>
                </c:pt>
                <c:pt idx="9992">
                  <c:v>8.5251599999999996</c:v>
                </c:pt>
                <c:pt idx="9993">
                  <c:v>8.3580000000000005</c:v>
                </c:pt>
                <c:pt idx="9994">
                  <c:v>7.511056</c:v>
                </c:pt>
                <c:pt idx="9995">
                  <c:v>5.1206680000000002</c:v>
                </c:pt>
                <c:pt idx="9996">
                  <c:v>2.0003479999999998</c:v>
                </c:pt>
                <c:pt idx="9997">
                  <c:v>-1.2759880000000008</c:v>
                </c:pt>
                <c:pt idx="9998">
                  <c:v>-3.6775200000000003</c:v>
                </c:pt>
                <c:pt idx="9999">
                  <c:v>-5.1875320000000009</c:v>
                </c:pt>
                <c:pt idx="10000">
                  <c:v>-6.3297920000000003</c:v>
                </c:pt>
                <c:pt idx="10001">
                  <c:v>-6.903708</c:v>
                </c:pt>
                <c:pt idx="10002">
                  <c:v>-6.9984320000000011</c:v>
                </c:pt>
                <c:pt idx="10003">
                  <c:v>-6.4077999999999999</c:v>
                </c:pt>
                <c:pt idx="10004">
                  <c:v>-5.4772759999999998</c:v>
                </c:pt>
                <c:pt idx="10005">
                  <c:v>-4.0174120000000011</c:v>
                </c:pt>
                <c:pt idx="10006">
                  <c:v>-2.0449240000000004</c:v>
                </c:pt>
                <c:pt idx="10007">
                  <c:v>-7.8007999999998745E-2</c:v>
                </c:pt>
                <c:pt idx="10008">
                  <c:v>2.2956639999999995</c:v>
                </c:pt>
                <c:pt idx="10009">
                  <c:v>4.8309239999999996</c:v>
                </c:pt>
                <c:pt idx="10010">
                  <c:v>7.2045960000000004</c:v>
                </c:pt>
                <c:pt idx="10011">
                  <c:v>8.2632760000000012</c:v>
                </c:pt>
                <c:pt idx="10012">
                  <c:v>8.3468560000000007</c:v>
                </c:pt>
                <c:pt idx="10013">
                  <c:v>8.3078520000000005</c:v>
                </c:pt>
                <c:pt idx="10014">
                  <c:v>7.3829000000000011</c:v>
                </c:pt>
                <c:pt idx="10015">
                  <c:v>4.9925119999999996</c:v>
                </c:pt>
                <c:pt idx="10016">
                  <c:v>1.6604559999999999</c:v>
                </c:pt>
                <c:pt idx="10017">
                  <c:v>-1.487724</c:v>
                </c:pt>
                <c:pt idx="10018">
                  <c:v>-3.749956000000001</c:v>
                </c:pt>
                <c:pt idx="10019">
                  <c:v>-5.2153920000000005</c:v>
                </c:pt>
                <c:pt idx="10020">
                  <c:v>-6.1514879999999996</c:v>
                </c:pt>
                <c:pt idx="10021">
                  <c:v>-6.7755520000000002</c:v>
                </c:pt>
                <c:pt idx="10022">
                  <c:v>-6.6362520000000007</c:v>
                </c:pt>
                <c:pt idx="10023">
                  <c:v>-6.0901960000000006</c:v>
                </c:pt>
                <c:pt idx="10024">
                  <c:v>-5.1652440000000013</c:v>
                </c:pt>
                <c:pt idx="10025">
                  <c:v>-3.7053800000000008</c:v>
                </c:pt>
                <c:pt idx="10026">
                  <c:v>-1.8331880000000016</c:v>
                </c:pt>
                <c:pt idx="10027">
                  <c:v>8.3580000000000432E-2</c:v>
                </c:pt>
                <c:pt idx="10028">
                  <c:v>2.4851120000000009</c:v>
                </c:pt>
                <c:pt idx="10029">
                  <c:v>5.0482320000000005</c:v>
                </c:pt>
                <c:pt idx="10030">
                  <c:v>7.1767359999999982</c:v>
                </c:pt>
                <c:pt idx="10031">
                  <c:v>8.1852679999999989</c:v>
                </c:pt>
                <c:pt idx="10032">
                  <c:v>8.2688480000000002</c:v>
                </c:pt>
                <c:pt idx="10033">
                  <c:v>8.2688480000000002</c:v>
                </c:pt>
                <c:pt idx="10034">
                  <c:v>7.5054839999999992</c:v>
                </c:pt>
                <c:pt idx="10035">
                  <c:v>4.5133200000000002</c:v>
                </c:pt>
                <c:pt idx="10036">
                  <c:v>1.1979799999999985</c:v>
                </c:pt>
                <c:pt idx="10037">
                  <c:v>-1.950200000000001</c:v>
                </c:pt>
                <c:pt idx="10038">
                  <c:v>-4.0452720000000006</c:v>
                </c:pt>
                <c:pt idx="10039">
                  <c:v>-5.4327000000000014</c:v>
                </c:pt>
                <c:pt idx="10040">
                  <c:v>-6.3799400000000004</c:v>
                </c:pt>
                <c:pt idx="10041">
                  <c:v>-6.9148519999999998</c:v>
                </c:pt>
                <c:pt idx="10042">
                  <c:v>-6.7086880000000004</c:v>
                </c:pt>
                <c:pt idx="10043">
                  <c:v>-6.2462120000000008</c:v>
                </c:pt>
                <c:pt idx="10044">
                  <c:v>-5.4605600000000001</c:v>
                </c:pt>
                <c:pt idx="10045">
                  <c:v>-4.1678560000000004</c:v>
                </c:pt>
                <c:pt idx="10046">
                  <c:v>-2.1786520000000005</c:v>
                </c:pt>
                <c:pt idx="10047">
                  <c:v>1.6716000000000619E-2</c:v>
                </c:pt>
                <c:pt idx="10048">
                  <c:v>2.6188400000000005</c:v>
                </c:pt>
                <c:pt idx="10049">
                  <c:v>5.5107079999999993</c:v>
                </c:pt>
                <c:pt idx="10050">
                  <c:v>7.7450800000000015</c:v>
                </c:pt>
                <c:pt idx="10051">
                  <c:v>8.4582960000000007</c:v>
                </c:pt>
                <c:pt idx="10052">
                  <c:v>8.5975960000000011</c:v>
                </c:pt>
                <c:pt idx="10053">
                  <c:v>8.6310279999999988</c:v>
                </c:pt>
                <c:pt idx="10054">
                  <c:v>8.0961159999999985</c:v>
                </c:pt>
                <c:pt idx="10055">
                  <c:v>5.2376799999999992</c:v>
                </c:pt>
                <c:pt idx="10056">
                  <c:v>1.9613439999999986</c:v>
                </c:pt>
                <c:pt idx="10057">
                  <c:v>-1.1924080000000004</c:v>
                </c:pt>
                <c:pt idx="10058">
                  <c:v>-3.4602120000000003</c:v>
                </c:pt>
                <c:pt idx="10059">
                  <c:v>-5.0538040000000004</c:v>
                </c:pt>
                <c:pt idx="10060">
                  <c:v>-6.0957680000000014</c:v>
                </c:pt>
                <c:pt idx="10061">
                  <c:v>-6.7699800000000012</c:v>
                </c:pt>
                <c:pt idx="10062">
                  <c:v>-6.781124000000001</c:v>
                </c:pt>
                <c:pt idx="10063">
                  <c:v>-6.3075039999999998</c:v>
                </c:pt>
                <c:pt idx="10064">
                  <c:v>-5.4104120000000009</c:v>
                </c:pt>
                <c:pt idx="10065">
                  <c:v>-4.0731319999999993</c:v>
                </c:pt>
                <c:pt idx="10066">
                  <c:v>-2.2733759999999998</c:v>
                </c:pt>
                <c:pt idx="10067">
                  <c:v>-0.21730800000000094</c:v>
                </c:pt>
                <c:pt idx="10068">
                  <c:v>2.2956639999999995</c:v>
                </c:pt>
                <c:pt idx="10069">
                  <c:v>5.087235999999999</c:v>
                </c:pt>
                <c:pt idx="10070">
                  <c:v>7.2491720000000015</c:v>
                </c:pt>
                <c:pt idx="10071">
                  <c:v>8.2354160000000007</c:v>
                </c:pt>
                <c:pt idx="10072">
                  <c:v>8.3301400000000001</c:v>
                </c:pt>
                <c:pt idx="10073">
                  <c:v>8.2354160000000007</c:v>
                </c:pt>
                <c:pt idx="10074">
                  <c:v>7.0040040000000001</c:v>
                </c:pt>
                <c:pt idx="10075">
                  <c:v>4.3740199999999998</c:v>
                </c:pt>
                <c:pt idx="10076">
                  <c:v>1.5100119999999988</c:v>
                </c:pt>
                <c:pt idx="10077">
                  <c:v>-1.4988680000000008</c:v>
                </c:pt>
                <c:pt idx="10078">
                  <c:v>-3.5437919999999998</c:v>
                </c:pt>
                <c:pt idx="10079">
                  <c:v>-4.9869400000000006</c:v>
                </c:pt>
                <c:pt idx="10080">
                  <c:v>-5.8617440000000007</c:v>
                </c:pt>
                <c:pt idx="10081">
                  <c:v>-6.3910840000000011</c:v>
                </c:pt>
                <c:pt idx="10082">
                  <c:v>-6.1514879999999996</c:v>
                </c:pt>
                <c:pt idx="10083">
                  <c:v>-5.6165760000000002</c:v>
                </c:pt>
                <c:pt idx="10084">
                  <c:v>-5.0092280000000002</c:v>
                </c:pt>
                <c:pt idx="10085">
                  <c:v>-3.9004000000000003</c:v>
                </c:pt>
                <c:pt idx="10086">
                  <c:v>-2.0839279999999998</c:v>
                </c:pt>
                <c:pt idx="10087">
                  <c:v>-0.23959600000000147</c:v>
                </c:pt>
                <c:pt idx="10088">
                  <c:v>2.0895000000000001</c:v>
                </c:pt>
                <c:pt idx="10089">
                  <c:v>4.858784</c:v>
                </c:pt>
                <c:pt idx="10090">
                  <c:v>6.9984320000000011</c:v>
                </c:pt>
                <c:pt idx="10091">
                  <c:v>8.0292519999999996</c:v>
                </c:pt>
                <c:pt idx="10092">
                  <c:v>8.0682559999999999</c:v>
                </c:pt>
                <c:pt idx="10093">
                  <c:v>8.2465600000000006</c:v>
                </c:pt>
                <c:pt idx="10094">
                  <c:v>7.2045960000000004</c:v>
                </c:pt>
                <c:pt idx="10095">
                  <c:v>4.6359039999999982</c:v>
                </c:pt>
                <c:pt idx="10096">
                  <c:v>1.7273199999999997</c:v>
                </c:pt>
                <c:pt idx="10097">
                  <c:v>-1.3038480000000003</c:v>
                </c:pt>
                <c:pt idx="10098">
                  <c:v>-3.6552319999999998</c:v>
                </c:pt>
                <c:pt idx="10099">
                  <c:v>-5.2822560000000003</c:v>
                </c:pt>
                <c:pt idx="10100">
                  <c:v>-6.1236280000000001</c:v>
                </c:pt>
                <c:pt idx="10101">
                  <c:v>-6.7309760000000001</c:v>
                </c:pt>
                <c:pt idx="10102">
                  <c:v>-6.6362520000000007</c:v>
                </c:pt>
                <c:pt idx="10103">
                  <c:v>-6.0289040000000007</c:v>
                </c:pt>
                <c:pt idx="10104">
                  <c:v>-5.1318120000000009</c:v>
                </c:pt>
                <c:pt idx="10105">
                  <c:v>-3.9059720000000011</c:v>
                </c:pt>
                <c:pt idx="10106">
                  <c:v>-2.1117880000000007</c:v>
                </c:pt>
                <c:pt idx="10107">
                  <c:v>-8.358000000000132E-2</c:v>
                </c:pt>
                <c:pt idx="10108">
                  <c:v>2.2510879999999993</c:v>
                </c:pt>
                <c:pt idx="10109">
                  <c:v>5.1875320000000009</c:v>
                </c:pt>
                <c:pt idx="10110">
                  <c:v>7.4943400000000011</c:v>
                </c:pt>
                <c:pt idx="10111">
                  <c:v>8.5251599999999996</c:v>
                </c:pt>
                <c:pt idx="10112">
                  <c:v>8.5753080000000015</c:v>
                </c:pt>
                <c:pt idx="10113">
                  <c:v>8.5363039999999994</c:v>
                </c:pt>
                <c:pt idx="10114">
                  <c:v>7.3773279999999986</c:v>
                </c:pt>
                <c:pt idx="10115">
                  <c:v>4.7417719999999992</c:v>
                </c:pt>
                <c:pt idx="10116">
                  <c:v>1.6994600000000002</c:v>
                </c:pt>
                <c:pt idx="10117">
                  <c:v>-1.2815600000000007</c:v>
                </c:pt>
                <c:pt idx="10118">
                  <c:v>-3.476928</c:v>
                </c:pt>
                <c:pt idx="10119">
                  <c:v>-4.970224</c:v>
                </c:pt>
                <c:pt idx="10120">
                  <c:v>-5.8283120000000004</c:v>
                </c:pt>
                <c:pt idx="10121">
                  <c:v>-6.3130760000000006</c:v>
                </c:pt>
                <c:pt idx="10122">
                  <c:v>-6.5080960000000001</c:v>
                </c:pt>
                <c:pt idx="10123">
                  <c:v>-5.9118919999999999</c:v>
                </c:pt>
                <c:pt idx="10124">
                  <c:v>-5.2822560000000003</c:v>
                </c:pt>
                <c:pt idx="10125">
                  <c:v>-4.1177080000000004</c:v>
                </c:pt>
                <c:pt idx="10126">
                  <c:v>-2.3458120000000005</c:v>
                </c:pt>
                <c:pt idx="10127">
                  <c:v>-0.26745600000000014</c:v>
                </c:pt>
                <c:pt idx="10128">
                  <c:v>2.0282079999999993</c:v>
                </c:pt>
                <c:pt idx="10129">
                  <c:v>4.7417719999999992</c:v>
                </c:pt>
                <c:pt idx="10130">
                  <c:v>7.0095759999999991</c:v>
                </c:pt>
                <c:pt idx="10131">
                  <c:v>8.1908400000000015</c:v>
                </c:pt>
                <c:pt idx="10132">
                  <c:v>8.2131280000000011</c:v>
                </c:pt>
                <c:pt idx="10133">
                  <c:v>8.0181079999999998</c:v>
                </c:pt>
                <c:pt idx="10134">
                  <c:v>7.0318640000000006</c:v>
                </c:pt>
                <c:pt idx="10135">
                  <c:v>4.7974920000000019</c:v>
                </c:pt>
                <c:pt idx="10136">
                  <c:v>1.8554760000000003</c:v>
                </c:pt>
                <c:pt idx="10137">
                  <c:v>-1.0698240000000014</c:v>
                </c:pt>
                <c:pt idx="10138">
                  <c:v>-3.3599160000000006</c:v>
                </c:pt>
                <c:pt idx="10139">
                  <c:v>-4.7807759999999995</c:v>
                </c:pt>
                <c:pt idx="10140">
                  <c:v>-5.6834400000000009</c:v>
                </c:pt>
                <c:pt idx="10141">
                  <c:v>-6.29636</c:v>
                </c:pt>
                <c:pt idx="10142">
                  <c:v>-6.4523760000000001</c:v>
                </c:pt>
                <c:pt idx="10143">
                  <c:v>-6.0233320000000008</c:v>
                </c:pt>
                <c:pt idx="10144">
                  <c:v>-5.2543960000000007</c:v>
                </c:pt>
                <c:pt idx="10145">
                  <c:v>-4.0229840000000001</c:v>
                </c:pt>
                <c:pt idx="10146">
                  <c:v>-2.3068080000000002</c:v>
                </c:pt>
                <c:pt idx="10147">
                  <c:v>-0.36775199999999941</c:v>
                </c:pt>
                <c:pt idx="10148">
                  <c:v>1.8610480000000003</c:v>
                </c:pt>
                <c:pt idx="10149">
                  <c:v>4.4687440000000009</c:v>
                </c:pt>
                <c:pt idx="10150">
                  <c:v>6.903708</c:v>
                </c:pt>
                <c:pt idx="10151">
                  <c:v>8.1462640000000004</c:v>
                </c:pt>
                <c:pt idx="10152">
                  <c:v>8.2131280000000011</c:v>
                </c:pt>
                <c:pt idx="10153">
                  <c:v>7.8398040000000009</c:v>
                </c:pt>
                <c:pt idx="10154">
                  <c:v>6.5861039999999988</c:v>
                </c:pt>
                <c:pt idx="10155">
                  <c:v>4.1622839999999997</c:v>
                </c:pt>
                <c:pt idx="10156">
                  <c:v>1.4208599999999993</c:v>
                </c:pt>
                <c:pt idx="10157">
                  <c:v>-1.5545879999999999</c:v>
                </c:pt>
                <c:pt idx="10158">
                  <c:v>-3.6385160000000005</c:v>
                </c:pt>
                <c:pt idx="10159">
                  <c:v>-5.0872360000000008</c:v>
                </c:pt>
                <c:pt idx="10160">
                  <c:v>-5.9954720000000012</c:v>
                </c:pt>
                <c:pt idx="10161">
                  <c:v>-6.5080960000000001</c:v>
                </c:pt>
                <c:pt idx="10162">
                  <c:v>-6.5805320000000007</c:v>
                </c:pt>
                <c:pt idx="10163">
                  <c:v>-6.0400480000000014</c:v>
                </c:pt>
                <c:pt idx="10164">
                  <c:v>-5.2098200000000006</c:v>
                </c:pt>
                <c:pt idx="10165">
                  <c:v>-3.9895520000000007</c:v>
                </c:pt>
                <c:pt idx="10166">
                  <c:v>-2.1786520000000005</c:v>
                </c:pt>
                <c:pt idx="10167">
                  <c:v>4.4575999999999283E-2</c:v>
                </c:pt>
                <c:pt idx="10168">
                  <c:v>2.323523999999999</c:v>
                </c:pt>
                <c:pt idx="10169">
                  <c:v>5.0370879999999989</c:v>
                </c:pt>
                <c:pt idx="10170">
                  <c:v>7.3550399999999989</c:v>
                </c:pt>
                <c:pt idx="10171">
                  <c:v>8.3747160000000012</c:v>
                </c:pt>
                <c:pt idx="10172">
                  <c:v>8.4805840000000021</c:v>
                </c:pt>
                <c:pt idx="10173">
                  <c:v>8.1518360000000012</c:v>
                </c:pt>
                <c:pt idx="10174">
                  <c:v>6.5749600000000008</c:v>
                </c:pt>
                <c:pt idx="10175">
                  <c:v>4.2012879999999999</c:v>
                </c:pt>
                <c:pt idx="10176">
                  <c:v>1.3595680000000012</c:v>
                </c:pt>
                <c:pt idx="10177">
                  <c:v>-1.6103080000000016</c:v>
                </c:pt>
                <c:pt idx="10178">
                  <c:v>-3.7666720000000002</c:v>
                </c:pt>
                <c:pt idx="10179">
                  <c:v>-5.1150960000000003</c:v>
                </c:pt>
                <c:pt idx="10180">
                  <c:v>-5.9063200000000009</c:v>
                </c:pt>
                <c:pt idx="10181">
                  <c:v>-6.3019320000000008</c:v>
                </c:pt>
                <c:pt idx="10182">
                  <c:v>-6.4746640000000006</c:v>
                </c:pt>
                <c:pt idx="10183">
                  <c:v>-6.0456200000000004</c:v>
                </c:pt>
                <c:pt idx="10184">
                  <c:v>-5.2822560000000003</c:v>
                </c:pt>
                <c:pt idx="10185">
                  <c:v>-4.307156</c:v>
                </c:pt>
                <c:pt idx="10186">
                  <c:v>-2.5686920000000009</c:v>
                </c:pt>
                <c:pt idx="10187">
                  <c:v>-0.3008879999999996</c:v>
                </c:pt>
                <c:pt idx="10188">
                  <c:v>2.2566599999999983</c:v>
                </c:pt>
                <c:pt idx="10189">
                  <c:v>5.0147999999999993</c:v>
                </c:pt>
                <c:pt idx="10190">
                  <c:v>7.3327519999999993</c:v>
                </c:pt>
                <c:pt idx="10191">
                  <c:v>8.2744199999999992</c:v>
                </c:pt>
                <c:pt idx="10192">
                  <c:v>8.3747160000000012</c:v>
                </c:pt>
                <c:pt idx="10193">
                  <c:v>8.2855640000000008</c:v>
                </c:pt>
                <c:pt idx="10194">
                  <c:v>7.0875840000000014</c:v>
                </c:pt>
                <c:pt idx="10195">
                  <c:v>4.591327999999999</c:v>
                </c:pt>
                <c:pt idx="10196">
                  <c:v>1.827615999999999</c:v>
                </c:pt>
                <c:pt idx="10197">
                  <c:v>-1.3539959999999995</c:v>
                </c:pt>
                <c:pt idx="10198">
                  <c:v>-3.4267800000000004</c:v>
                </c:pt>
                <c:pt idx="10199">
                  <c:v>-5.0593760000000003</c:v>
                </c:pt>
                <c:pt idx="10200">
                  <c:v>-6.0679080000000001</c:v>
                </c:pt>
                <c:pt idx="10201">
                  <c:v>-6.5025240000000011</c:v>
                </c:pt>
                <c:pt idx="10202">
                  <c:v>-6.4300880000000005</c:v>
                </c:pt>
                <c:pt idx="10203">
                  <c:v>-5.9899000000000004</c:v>
                </c:pt>
                <c:pt idx="10204">
                  <c:v>-5.2153920000000005</c:v>
                </c:pt>
                <c:pt idx="10205">
                  <c:v>-3.9672640000000001</c:v>
                </c:pt>
                <c:pt idx="10206">
                  <c:v>-2.1563640000000004</c:v>
                </c:pt>
                <c:pt idx="10207">
                  <c:v>-0.18387599999999971</c:v>
                </c:pt>
                <c:pt idx="10208">
                  <c:v>2.1786519999999996</c:v>
                </c:pt>
                <c:pt idx="10209">
                  <c:v>4.7194839999999996</c:v>
                </c:pt>
                <c:pt idx="10210">
                  <c:v>7.1488759999999996</c:v>
                </c:pt>
                <c:pt idx="10211">
                  <c:v>8.1574080000000002</c:v>
                </c:pt>
                <c:pt idx="10212">
                  <c:v>8.118404</c:v>
                </c:pt>
                <c:pt idx="10213">
                  <c:v>7.6893599999999989</c:v>
                </c:pt>
                <c:pt idx="10214">
                  <c:v>6.4969520000000003</c:v>
                </c:pt>
                <c:pt idx="10215">
                  <c:v>4.1957160000000009</c:v>
                </c:pt>
                <c:pt idx="10216">
                  <c:v>1.4765800000000002</c:v>
                </c:pt>
                <c:pt idx="10217">
                  <c:v>-1.3539959999999995</c:v>
                </c:pt>
                <c:pt idx="10218">
                  <c:v>-3.7611000000000008</c:v>
                </c:pt>
                <c:pt idx="10219">
                  <c:v>-5.2766840000000013</c:v>
                </c:pt>
                <c:pt idx="10220">
                  <c:v>-6.2796440000000011</c:v>
                </c:pt>
                <c:pt idx="10221">
                  <c:v>-6.8034120000000016</c:v>
                </c:pt>
                <c:pt idx="10222">
                  <c:v>-6.847988</c:v>
                </c:pt>
                <c:pt idx="10223">
                  <c:v>-6.3019320000000008</c:v>
                </c:pt>
                <c:pt idx="10224">
                  <c:v>-5.3546920000000009</c:v>
                </c:pt>
                <c:pt idx="10225">
                  <c:v>-3.9895520000000007</c:v>
                </c:pt>
                <c:pt idx="10226">
                  <c:v>-2.1229320000000005</c:v>
                </c:pt>
                <c:pt idx="10227">
                  <c:v>0.13372799999999962</c:v>
                </c:pt>
                <c:pt idx="10228">
                  <c:v>2.4126759999999994</c:v>
                </c:pt>
                <c:pt idx="10229">
                  <c:v>5.0426599999999979</c:v>
                </c:pt>
                <c:pt idx="10230">
                  <c:v>7.4943400000000011</c:v>
                </c:pt>
                <c:pt idx="10231">
                  <c:v>8.4025759999999998</c:v>
                </c:pt>
                <c:pt idx="10232">
                  <c:v>8.3635719999999996</c:v>
                </c:pt>
                <c:pt idx="10233">
                  <c:v>7.9010960000000008</c:v>
                </c:pt>
                <c:pt idx="10234">
                  <c:v>6.3353640000000002</c:v>
                </c:pt>
                <c:pt idx="10235">
                  <c:v>3.8613960000000009</c:v>
                </c:pt>
                <c:pt idx="10236">
                  <c:v>1.0698240000000006</c:v>
                </c:pt>
                <c:pt idx="10237">
                  <c:v>-1.8721919999999996</c:v>
                </c:pt>
                <c:pt idx="10238">
                  <c:v>-4.0174120000000011</c:v>
                </c:pt>
                <c:pt idx="10239">
                  <c:v>-5.4884199999999996</c:v>
                </c:pt>
                <c:pt idx="10240">
                  <c:v>-6.2740720000000003</c:v>
                </c:pt>
                <c:pt idx="10241">
                  <c:v>-6.6641120000000003</c:v>
                </c:pt>
                <c:pt idx="10242">
                  <c:v>-6.7588360000000014</c:v>
                </c:pt>
                <c:pt idx="10243">
                  <c:v>-6.2517839999999998</c:v>
                </c:pt>
                <c:pt idx="10244">
                  <c:v>-5.3992680000000011</c:v>
                </c:pt>
                <c:pt idx="10245">
                  <c:v>-4.245864000000001</c:v>
                </c:pt>
                <c:pt idx="10246">
                  <c:v>-2.4405360000000003</c:v>
                </c:pt>
                <c:pt idx="10247">
                  <c:v>-0.17273200000000077</c:v>
                </c:pt>
                <c:pt idx="10248">
                  <c:v>2.3012359999999985</c:v>
                </c:pt>
                <c:pt idx="10249">
                  <c:v>4.8922160000000012</c:v>
                </c:pt>
                <c:pt idx="10250">
                  <c:v>7.1990239999999996</c:v>
                </c:pt>
                <c:pt idx="10251">
                  <c:v>8.3078520000000005</c:v>
                </c:pt>
                <c:pt idx="10252">
                  <c:v>8.2577040000000004</c:v>
                </c:pt>
                <c:pt idx="10253">
                  <c:v>8.0459680000000002</c:v>
                </c:pt>
                <c:pt idx="10254">
                  <c:v>6.9482839999999992</c:v>
                </c:pt>
                <c:pt idx="10255">
                  <c:v>4.6303319999999992</c:v>
                </c:pt>
                <c:pt idx="10256">
                  <c:v>1.7050320000000001</c:v>
                </c:pt>
                <c:pt idx="10257">
                  <c:v>-1.2815600000000007</c:v>
                </c:pt>
                <c:pt idx="10258">
                  <c:v>-3.5939400000000008</c:v>
                </c:pt>
                <c:pt idx="10259">
                  <c:v>-5.2655400000000006</c:v>
                </c:pt>
                <c:pt idx="10260">
                  <c:v>-6.3186479999999996</c:v>
                </c:pt>
                <c:pt idx="10261">
                  <c:v>-6.8535600000000008</c:v>
                </c:pt>
                <c:pt idx="10262">
                  <c:v>-6.9259959999999996</c:v>
                </c:pt>
                <c:pt idx="10263">
                  <c:v>-6.3910840000000011</c:v>
                </c:pt>
                <c:pt idx="10264">
                  <c:v>-5.3825520000000004</c:v>
                </c:pt>
                <c:pt idx="10265">
                  <c:v>-3.922688</c:v>
                </c:pt>
                <c:pt idx="10266">
                  <c:v>-2.0282079999999998</c:v>
                </c:pt>
                <c:pt idx="10267">
                  <c:v>0.15601600000000015</c:v>
                </c:pt>
                <c:pt idx="10268">
                  <c:v>2.5129719999999995</c:v>
                </c:pt>
                <c:pt idx="10269">
                  <c:v>5.1708160000000003</c:v>
                </c:pt>
                <c:pt idx="10270">
                  <c:v>7.4999120000000001</c:v>
                </c:pt>
                <c:pt idx="10271">
                  <c:v>8.3858599999999992</c:v>
                </c:pt>
                <c:pt idx="10272">
                  <c:v>8.4192920000000004</c:v>
                </c:pt>
                <c:pt idx="10273">
                  <c:v>8.2465600000000006</c:v>
                </c:pt>
                <c:pt idx="10274">
                  <c:v>7.1878799999999998</c:v>
                </c:pt>
                <c:pt idx="10275">
                  <c:v>4.7529160000000008</c:v>
                </c:pt>
                <c:pt idx="10276">
                  <c:v>1.827615999999999</c:v>
                </c:pt>
                <c:pt idx="10277">
                  <c:v>-1.2704159999999991</c:v>
                </c:pt>
                <c:pt idx="10278">
                  <c:v>-3.644088</c:v>
                </c:pt>
                <c:pt idx="10279">
                  <c:v>-5.1708160000000003</c:v>
                </c:pt>
                <c:pt idx="10280">
                  <c:v>-6.1514879999999996</c:v>
                </c:pt>
                <c:pt idx="10281">
                  <c:v>-6.7031160000000014</c:v>
                </c:pt>
                <c:pt idx="10282">
                  <c:v>-6.7365480000000009</c:v>
                </c:pt>
                <c:pt idx="10283">
                  <c:v>-6.3465080000000009</c:v>
                </c:pt>
                <c:pt idx="10284">
                  <c:v>-5.4549880000000002</c:v>
                </c:pt>
                <c:pt idx="10285">
                  <c:v>-4.2347200000000003</c:v>
                </c:pt>
                <c:pt idx="10286">
                  <c:v>-2.2510879999999998</c:v>
                </c:pt>
                <c:pt idx="10287">
                  <c:v>4.4575999999999283E-2</c:v>
                </c:pt>
                <c:pt idx="10288">
                  <c:v>2.390387999999998</c:v>
                </c:pt>
                <c:pt idx="10289">
                  <c:v>5.0928080000000016</c:v>
                </c:pt>
                <c:pt idx="10290">
                  <c:v>7.5333439999999996</c:v>
                </c:pt>
                <c:pt idx="10291">
                  <c:v>8.4025759999999998</c:v>
                </c:pt>
                <c:pt idx="10292">
                  <c:v>8.5530200000000001</c:v>
                </c:pt>
                <c:pt idx="10293">
                  <c:v>8.5028719999999982</c:v>
                </c:pt>
                <c:pt idx="10294">
                  <c:v>7.2435999999999989</c:v>
                </c:pt>
                <c:pt idx="10295">
                  <c:v>4.7139120000000005</c:v>
                </c:pt>
                <c:pt idx="10296">
                  <c:v>1.6103080000000007</c:v>
                </c:pt>
                <c:pt idx="10297">
                  <c:v>-1.5211560000000013</c:v>
                </c:pt>
                <c:pt idx="10298">
                  <c:v>-4.0508439999999997</c:v>
                </c:pt>
                <c:pt idx="10299">
                  <c:v>-5.6500080000000006</c:v>
                </c:pt>
                <c:pt idx="10300">
                  <c:v>-6.4468040000000011</c:v>
                </c:pt>
                <c:pt idx="10301">
                  <c:v>-6.8647040000000006</c:v>
                </c:pt>
                <c:pt idx="10302">
                  <c:v>-6.7644080000000004</c:v>
                </c:pt>
                <c:pt idx="10303">
                  <c:v>-6.1124840000000003</c:v>
                </c:pt>
                <c:pt idx="10304">
                  <c:v>-5.2098200000000006</c:v>
                </c:pt>
                <c:pt idx="10305">
                  <c:v>-3.9561200000000003</c:v>
                </c:pt>
                <c:pt idx="10306">
                  <c:v>-2.2009400000000006</c:v>
                </c:pt>
                <c:pt idx="10307">
                  <c:v>-0.1950200000000013</c:v>
                </c:pt>
                <c:pt idx="10308">
                  <c:v>2.2120840000000008</c:v>
                </c:pt>
                <c:pt idx="10309">
                  <c:v>5.0203719999999983</c:v>
                </c:pt>
                <c:pt idx="10310">
                  <c:v>7.1711639999999992</c:v>
                </c:pt>
                <c:pt idx="10311">
                  <c:v>8.3134239999999995</c:v>
                </c:pt>
                <c:pt idx="10312">
                  <c:v>8.3635719999999996</c:v>
                </c:pt>
                <c:pt idx="10313">
                  <c:v>8.2521319999999996</c:v>
                </c:pt>
                <c:pt idx="10314">
                  <c:v>7.0318640000000006</c:v>
                </c:pt>
                <c:pt idx="10315">
                  <c:v>4.479887999999999</c:v>
                </c:pt>
                <c:pt idx="10316">
                  <c:v>1.4877239999999992</c:v>
                </c:pt>
                <c:pt idx="10317">
                  <c:v>-1.5880200000000011</c:v>
                </c:pt>
                <c:pt idx="10318">
                  <c:v>-3.8948280000000008</c:v>
                </c:pt>
                <c:pt idx="10319">
                  <c:v>-5.4549880000000002</c:v>
                </c:pt>
                <c:pt idx="10320">
                  <c:v>-6.1904920000000008</c:v>
                </c:pt>
                <c:pt idx="10321">
                  <c:v>-6.6864000000000008</c:v>
                </c:pt>
                <c:pt idx="10322">
                  <c:v>-6.8591319999999998</c:v>
                </c:pt>
                <c:pt idx="10323">
                  <c:v>-6.4077999999999999</c:v>
                </c:pt>
                <c:pt idx="10324">
                  <c:v>-5.5051360000000003</c:v>
                </c:pt>
                <c:pt idx="10325">
                  <c:v>-4.139996</c:v>
                </c:pt>
                <c:pt idx="10326">
                  <c:v>-2.2009400000000006</c:v>
                </c:pt>
                <c:pt idx="10327">
                  <c:v>0.17273200000000077</c:v>
                </c:pt>
                <c:pt idx="10328">
                  <c:v>2.7581400000000009</c:v>
                </c:pt>
                <c:pt idx="10329">
                  <c:v>5.6277200000000018</c:v>
                </c:pt>
                <c:pt idx="10330">
                  <c:v>7.7339359999999999</c:v>
                </c:pt>
                <c:pt idx="10331">
                  <c:v>8.5363039999999994</c:v>
                </c:pt>
                <c:pt idx="10332">
                  <c:v>8.7480399999999996</c:v>
                </c:pt>
                <c:pt idx="10333">
                  <c:v>8.7759000000000018</c:v>
                </c:pt>
                <c:pt idx="10334">
                  <c:v>7.6224959999999999</c:v>
                </c:pt>
                <c:pt idx="10335">
                  <c:v>4.7640600000000006</c:v>
                </c:pt>
                <c:pt idx="10336">
                  <c:v>1.8109000000000011</c:v>
                </c:pt>
                <c:pt idx="10337">
                  <c:v>-1.214696</c:v>
                </c:pt>
                <c:pt idx="10338">
                  <c:v>-3.5549360000000001</c:v>
                </c:pt>
                <c:pt idx="10339">
                  <c:v>-5.1763880000000011</c:v>
                </c:pt>
                <c:pt idx="10340">
                  <c:v>-6.0679080000000001</c:v>
                </c:pt>
                <c:pt idx="10341">
                  <c:v>-6.6473960000000005</c:v>
                </c:pt>
                <c:pt idx="10342">
                  <c:v>-6.725404000000001</c:v>
                </c:pt>
                <c:pt idx="10343">
                  <c:v>-6.3297920000000003</c:v>
                </c:pt>
                <c:pt idx="10344">
                  <c:v>-5.5942880000000006</c:v>
                </c:pt>
                <c:pt idx="10345">
                  <c:v>-4.3740199999999998</c:v>
                </c:pt>
                <c:pt idx="10346">
                  <c:v>-2.6299840000000003</c:v>
                </c:pt>
                <c:pt idx="10347">
                  <c:v>-0.57391599999999876</c:v>
                </c:pt>
                <c:pt idx="10348">
                  <c:v>2.0003479999999998</c:v>
                </c:pt>
                <c:pt idx="10349">
                  <c:v>4.9145040000000009</c:v>
                </c:pt>
                <c:pt idx="10350">
                  <c:v>7.1600200000000012</c:v>
                </c:pt>
                <c:pt idx="10351">
                  <c:v>8.3524280000000015</c:v>
                </c:pt>
                <c:pt idx="10352">
                  <c:v>8.5195879999999988</c:v>
                </c:pt>
                <c:pt idx="10353">
                  <c:v>8.5753080000000015</c:v>
                </c:pt>
                <c:pt idx="10354">
                  <c:v>7.8955239999999982</c:v>
                </c:pt>
                <c:pt idx="10355">
                  <c:v>5.2878279999999993</c:v>
                </c:pt>
                <c:pt idx="10356">
                  <c:v>2.2009400000000001</c:v>
                </c:pt>
                <c:pt idx="10357">
                  <c:v>-0.81908399999999926</c:v>
                </c:pt>
                <c:pt idx="10358">
                  <c:v>-3.1983280000000009</c:v>
                </c:pt>
                <c:pt idx="10359">
                  <c:v>-4.8699279999999998</c:v>
                </c:pt>
                <c:pt idx="10360">
                  <c:v>-5.7614480000000006</c:v>
                </c:pt>
                <c:pt idx="10361">
                  <c:v>-6.2685000000000004</c:v>
                </c:pt>
                <c:pt idx="10362">
                  <c:v>-6.2183520000000003</c:v>
                </c:pt>
                <c:pt idx="10363">
                  <c:v>-5.8617440000000007</c:v>
                </c:pt>
                <c:pt idx="10364">
                  <c:v>-5.2711120000000005</c:v>
                </c:pt>
                <c:pt idx="10365">
                  <c:v>-3.9728360000000009</c:v>
                </c:pt>
                <c:pt idx="10366">
                  <c:v>-2.4126760000000007</c:v>
                </c:pt>
                <c:pt idx="10367">
                  <c:v>-0.49590800000000002</c:v>
                </c:pt>
                <c:pt idx="10368">
                  <c:v>1.8666199999999993</c:v>
                </c:pt>
                <c:pt idx="10369">
                  <c:v>4.6136159999999986</c:v>
                </c:pt>
                <c:pt idx="10370">
                  <c:v>6.8702760000000005</c:v>
                </c:pt>
                <c:pt idx="10371">
                  <c:v>7.9791039999999995</c:v>
                </c:pt>
                <c:pt idx="10372">
                  <c:v>8.2855640000000008</c:v>
                </c:pt>
                <c:pt idx="10373">
                  <c:v>8.1852679999999989</c:v>
                </c:pt>
                <c:pt idx="10374">
                  <c:v>7.2547440000000005</c:v>
                </c:pt>
                <c:pt idx="10375">
                  <c:v>4.3461599999999994</c:v>
                </c:pt>
                <c:pt idx="10376">
                  <c:v>1.314992000000001</c:v>
                </c:pt>
                <c:pt idx="10377">
                  <c:v>-1.5824479999999994</c:v>
                </c:pt>
                <c:pt idx="10378">
                  <c:v>-3.7165240000000006</c:v>
                </c:pt>
                <c:pt idx="10379">
                  <c:v>-5.0649480000000011</c:v>
                </c:pt>
                <c:pt idx="10380">
                  <c:v>-5.8338840000000003</c:v>
                </c:pt>
                <c:pt idx="10381">
                  <c:v>-6.4412320000000003</c:v>
                </c:pt>
                <c:pt idx="10382">
                  <c:v>-6.5582440000000011</c:v>
                </c:pt>
                <c:pt idx="10383">
                  <c:v>-6.1682040000000002</c:v>
                </c:pt>
                <c:pt idx="10384">
                  <c:v>-5.4327000000000014</c:v>
                </c:pt>
                <c:pt idx="10385">
                  <c:v>-4.3127280000000008</c:v>
                </c:pt>
                <c:pt idx="10386">
                  <c:v>-2.6689879999999997</c:v>
                </c:pt>
                <c:pt idx="10387">
                  <c:v>-0.51262400000000063</c:v>
                </c:pt>
                <c:pt idx="10388">
                  <c:v>2.0114920000000005</c:v>
                </c:pt>
                <c:pt idx="10389">
                  <c:v>4.7640600000000006</c:v>
                </c:pt>
                <c:pt idx="10390">
                  <c:v>7.0652960000000018</c:v>
                </c:pt>
                <c:pt idx="10391">
                  <c:v>8.2577040000000004</c:v>
                </c:pt>
                <c:pt idx="10392">
                  <c:v>8.5140159999999998</c:v>
                </c:pt>
                <c:pt idx="10393">
                  <c:v>8.5363039999999994</c:v>
                </c:pt>
                <c:pt idx="10394">
                  <c:v>7.5946359999999995</c:v>
                </c:pt>
                <c:pt idx="10395">
                  <c:v>5.0538039999999995</c:v>
                </c:pt>
                <c:pt idx="10396">
                  <c:v>1.922340000000001</c:v>
                </c:pt>
                <c:pt idx="10397">
                  <c:v>-1.1534039999999992</c:v>
                </c:pt>
                <c:pt idx="10398">
                  <c:v>-3.2429040000000007</c:v>
                </c:pt>
                <c:pt idx="10399">
                  <c:v>-4.7194840000000005</c:v>
                </c:pt>
                <c:pt idx="10400">
                  <c:v>-5.6500080000000006</c:v>
                </c:pt>
                <c:pt idx="10401">
                  <c:v>-6.3520799999999999</c:v>
                </c:pt>
                <c:pt idx="10402">
                  <c:v>-6.4022280000000009</c:v>
                </c:pt>
                <c:pt idx="10403">
                  <c:v>-6.1292000000000009</c:v>
                </c:pt>
                <c:pt idx="10404">
                  <c:v>-5.3714080000000006</c:v>
                </c:pt>
                <c:pt idx="10405">
                  <c:v>-4.2681520000000006</c:v>
                </c:pt>
                <c:pt idx="10406">
                  <c:v>-2.7079920000000004</c:v>
                </c:pt>
                <c:pt idx="10407">
                  <c:v>-0.46247600000000144</c:v>
                </c:pt>
                <c:pt idx="10408">
                  <c:v>2.0003479999999998</c:v>
                </c:pt>
                <c:pt idx="10409">
                  <c:v>4.5356079999999999</c:v>
                </c:pt>
                <c:pt idx="10410">
                  <c:v>6.7588360000000005</c:v>
                </c:pt>
                <c:pt idx="10411">
                  <c:v>8.1629799999999992</c:v>
                </c:pt>
                <c:pt idx="10412">
                  <c:v>8.3858599999999992</c:v>
                </c:pt>
                <c:pt idx="10413">
                  <c:v>8.4081479999999988</c:v>
                </c:pt>
                <c:pt idx="10414">
                  <c:v>7.8119440000000004</c:v>
                </c:pt>
                <c:pt idx="10415">
                  <c:v>4.9535080000000011</c:v>
                </c:pt>
                <c:pt idx="10416">
                  <c:v>2.033780000000001</c:v>
                </c:pt>
                <c:pt idx="10417">
                  <c:v>-0.8413719999999989</c:v>
                </c:pt>
                <c:pt idx="10418">
                  <c:v>-3.2540480000000009</c:v>
                </c:pt>
                <c:pt idx="10419">
                  <c:v>-4.7863480000000003</c:v>
                </c:pt>
                <c:pt idx="10420">
                  <c:v>-5.7893080000000001</c:v>
                </c:pt>
                <c:pt idx="10421">
                  <c:v>-6.4245160000000006</c:v>
                </c:pt>
                <c:pt idx="10422">
                  <c:v>-6.5192399999999999</c:v>
                </c:pt>
                <c:pt idx="10423">
                  <c:v>-6.118056000000001</c:v>
                </c:pt>
                <c:pt idx="10424">
                  <c:v>-5.3045439999999999</c:v>
                </c:pt>
                <c:pt idx="10425">
                  <c:v>-4.084276</c:v>
                </c:pt>
                <c:pt idx="10426">
                  <c:v>-2.6411280000000001</c:v>
                </c:pt>
                <c:pt idx="10427">
                  <c:v>-0.91938000000000031</c:v>
                </c:pt>
                <c:pt idx="10428">
                  <c:v>1.3038479999999995</c:v>
                </c:pt>
                <c:pt idx="10429">
                  <c:v>3.9115439999999992</c:v>
                </c:pt>
                <c:pt idx="10430">
                  <c:v>6.3186479999999996</c:v>
                </c:pt>
                <c:pt idx="10431">
                  <c:v>7.8119440000000004</c:v>
                </c:pt>
                <c:pt idx="10432">
                  <c:v>7.9902480000000011</c:v>
                </c:pt>
                <c:pt idx="10433">
                  <c:v>7.9512440000000009</c:v>
                </c:pt>
                <c:pt idx="10434">
                  <c:v>7.0430080000000022</c:v>
                </c:pt>
                <c:pt idx="10435">
                  <c:v>4.8755000000000006</c:v>
                </c:pt>
                <c:pt idx="10436">
                  <c:v>2.0393520000000001</c:v>
                </c:pt>
                <c:pt idx="10437">
                  <c:v>-0.84694400000000147</c:v>
                </c:pt>
                <c:pt idx="10438">
                  <c:v>-3.0590280000000001</c:v>
                </c:pt>
                <c:pt idx="10439">
                  <c:v>-4.5578960000000013</c:v>
                </c:pt>
                <c:pt idx="10440">
                  <c:v>-5.6165760000000002</c:v>
                </c:pt>
                <c:pt idx="10441">
                  <c:v>-6.3186479999999996</c:v>
                </c:pt>
                <c:pt idx="10442">
                  <c:v>-6.3576520000000007</c:v>
                </c:pt>
                <c:pt idx="10443">
                  <c:v>-5.8784600000000005</c:v>
                </c:pt>
                <c:pt idx="10444">
                  <c:v>-5.137384</c:v>
                </c:pt>
                <c:pt idx="10445">
                  <c:v>-3.9616920000000011</c:v>
                </c:pt>
                <c:pt idx="10446">
                  <c:v>-2.2845200000000001</c:v>
                </c:pt>
                <c:pt idx="10447">
                  <c:v>-6.129200000000079E-2</c:v>
                </c:pt>
                <c:pt idx="10448">
                  <c:v>2.3346679999999997</c:v>
                </c:pt>
                <c:pt idx="10449">
                  <c:v>4.8309239999999996</c:v>
                </c:pt>
                <c:pt idx="10450">
                  <c:v>7.1823080000000008</c:v>
                </c:pt>
                <c:pt idx="10451">
                  <c:v>8.3970040000000008</c:v>
                </c:pt>
                <c:pt idx="10452">
                  <c:v>8.5864519999999995</c:v>
                </c:pt>
                <c:pt idx="10453">
                  <c:v>8.5474479999999993</c:v>
                </c:pt>
                <c:pt idx="10454">
                  <c:v>7.4831959999999995</c:v>
                </c:pt>
                <c:pt idx="10455">
                  <c:v>4.9646519999999992</c:v>
                </c:pt>
                <c:pt idx="10456">
                  <c:v>1.827615999999999</c:v>
                </c:pt>
                <c:pt idx="10457">
                  <c:v>-1.2704159999999991</c:v>
                </c:pt>
                <c:pt idx="10458">
                  <c:v>-3.5827960000000005</c:v>
                </c:pt>
                <c:pt idx="10459">
                  <c:v>-5.2934000000000001</c:v>
                </c:pt>
                <c:pt idx="10460">
                  <c:v>-6.3743680000000005</c:v>
                </c:pt>
                <c:pt idx="10461">
                  <c:v>-6.7476920000000007</c:v>
                </c:pt>
                <c:pt idx="10462">
                  <c:v>-6.6251080000000009</c:v>
                </c:pt>
                <c:pt idx="10463">
                  <c:v>-6.1069120000000012</c:v>
                </c:pt>
                <c:pt idx="10464">
                  <c:v>-5.2098200000000006</c:v>
                </c:pt>
                <c:pt idx="10465">
                  <c:v>-4.0285560000000009</c:v>
                </c:pt>
                <c:pt idx="10466">
                  <c:v>-2.4238200000000005</c:v>
                </c:pt>
                <c:pt idx="10467">
                  <c:v>-0.34546399999999977</c:v>
                </c:pt>
                <c:pt idx="10468">
                  <c:v>1.9613439999999986</c:v>
                </c:pt>
                <c:pt idx="10469">
                  <c:v>4.4631720000000001</c:v>
                </c:pt>
                <c:pt idx="10470">
                  <c:v>6.7866959999999992</c:v>
                </c:pt>
                <c:pt idx="10471">
                  <c:v>8.2298439999999999</c:v>
                </c:pt>
                <c:pt idx="10472">
                  <c:v>8.2298439999999999</c:v>
                </c:pt>
                <c:pt idx="10473">
                  <c:v>8.0292519999999996</c:v>
                </c:pt>
                <c:pt idx="10474">
                  <c:v>7.0430080000000022</c:v>
                </c:pt>
                <c:pt idx="10475">
                  <c:v>4.7752040000000004</c:v>
                </c:pt>
                <c:pt idx="10476">
                  <c:v>1.9892040000000009</c:v>
                </c:pt>
                <c:pt idx="10477">
                  <c:v>-0.97509999999999941</c:v>
                </c:pt>
                <c:pt idx="10478">
                  <c:v>-3.2540480000000009</c:v>
                </c:pt>
                <c:pt idx="10479">
                  <c:v>-4.914504</c:v>
                </c:pt>
                <c:pt idx="10480">
                  <c:v>-6.0289040000000007</c:v>
                </c:pt>
                <c:pt idx="10481">
                  <c:v>-6.6418240000000006</c:v>
                </c:pt>
                <c:pt idx="10482">
                  <c:v>-6.5916760000000005</c:v>
                </c:pt>
                <c:pt idx="10483">
                  <c:v>-6.0066160000000011</c:v>
                </c:pt>
                <c:pt idx="10484">
                  <c:v>-5.137384</c:v>
                </c:pt>
                <c:pt idx="10485">
                  <c:v>-3.8948280000000008</c:v>
                </c:pt>
                <c:pt idx="10486">
                  <c:v>-2.2900920000000005</c:v>
                </c:pt>
                <c:pt idx="10487">
                  <c:v>-0.43461599999999923</c:v>
                </c:pt>
                <c:pt idx="10488">
                  <c:v>1.8443319999999996</c:v>
                </c:pt>
                <c:pt idx="10489">
                  <c:v>4.1232800000000012</c:v>
                </c:pt>
                <c:pt idx="10490">
                  <c:v>6.6139639999999993</c:v>
                </c:pt>
                <c:pt idx="10491">
                  <c:v>7.8342320000000001</c:v>
                </c:pt>
                <c:pt idx="10492">
                  <c:v>8.0738279999999989</c:v>
                </c:pt>
                <c:pt idx="10493">
                  <c:v>7.6447839999999996</c:v>
                </c:pt>
                <c:pt idx="10494">
                  <c:v>6.5972480000000004</c:v>
                </c:pt>
                <c:pt idx="10495">
                  <c:v>4.5578959999999995</c:v>
                </c:pt>
                <c:pt idx="10496">
                  <c:v>1.7273199999999997</c:v>
                </c:pt>
                <c:pt idx="10497">
                  <c:v>-1.2704159999999991</c:v>
                </c:pt>
                <c:pt idx="10498">
                  <c:v>-3.476928</c:v>
                </c:pt>
                <c:pt idx="10499">
                  <c:v>-4.9980840000000004</c:v>
                </c:pt>
                <c:pt idx="10500">
                  <c:v>-6.0679080000000001</c:v>
                </c:pt>
                <c:pt idx="10501">
                  <c:v>-6.7031160000000014</c:v>
                </c:pt>
                <c:pt idx="10502">
                  <c:v>-6.786696000000001</c:v>
                </c:pt>
                <c:pt idx="10503">
                  <c:v>-6.3353640000000002</c:v>
                </c:pt>
                <c:pt idx="10504">
                  <c:v>-5.4159840000000008</c:v>
                </c:pt>
                <c:pt idx="10505">
                  <c:v>-4.084276</c:v>
                </c:pt>
                <c:pt idx="10506">
                  <c:v>-2.150792</c:v>
                </c:pt>
                <c:pt idx="10507">
                  <c:v>-5.5719999999999104E-2</c:v>
                </c:pt>
                <c:pt idx="10508">
                  <c:v>2.2678039999999999</c:v>
                </c:pt>
                <c:pt idx="10509">
                  <c:v>4.6136159999999986</c:v>
                </c:pt>
                <c:pt idx="10510">
                  <c:v>7.1600200000000012</c:v>
                </c:pt>
                <c:pt idx="10511">
                  <c:v>8.4527239999999999</c:v>
                </c:pt>
                <c:pt idx="10512">
                  <c:v>8.5920239999999986</c:v>
                </c:pt>
                <c:pt idx="10513">
                  <c:v>8.3970040000000008</c:v>
                </c:pt>
                <c:pt idx="10514">
                  <c:v>6.9148519999999998</c:v>
                </c:pt>
                <c:pt idx="10515">
                  <c:v>4.7696319999999996</c:v>
                </c:pt>
                <c:pt idx="10516">
                  <c:v>1.7663240000000009</c:v>
                </c:pt>
                <c:pt idx="10517">
                  <c:v>-1.214696</c:v>
                </c:pt>
                <c:pt idx="10518">
                  <c:v>-3.5103599999999999</c:v>
                </c:pt>
                <c:pt idx="10519">
                  <c:v>-5.0203720000000009</c:v>
                </c:pt>
                <c:pt idx="10520">
                  <c:v>-6.1459160000000006</c:v>
                </c:pt>
                <c:pt idx="10521">
                  <c:v>-6.7644080000000004</c:v>
                </c:pt>
                <c:pt idx="10522">
                  <c:v>-6.8925640000000001</c:v>
                </c:pt>
                <c:pt idx="10523">
                  <c:v>-6.5972480000000004</c:v>
                </c:pt>
                <c:pt idx="10524">
                  <c:v>-5.577572</c:v>
                </c:pt>
                <c:pt idx="10525">
                  <c:v>-4.1790000000000003</c:v>
                </c:pt>
                <c:pt idx="10526">
                  <c:v>-2.3625280000000002</c:v>
                </c:pt>
                <c:pt idx="10527">
                  <c:v>-0.20059200000000033</c:v>
                </c:pt>
                <c:pt idx="10528">
                  <c:v>2.2956639999999995</c:v>
                </c:pt>
                <c:pt idx="10529">
                  <c:v>4.5746120000000001</c:v>
                </c:pt>
                <c:pt idx="10530">
                  <c:v>7.0262920000000015</c:v>
                </c:pt>
                <c:pt idx="10531">
                  <c:v>8.3524280000000015</c:v>
                </c:pt>
                <c:pt idx="10532">
                  <c:v>8.5641639999999999</c:v>
                </c:pt>
                <c:pt idx="10533">
                  <c:v>8.4471520000000009</c:v>
                </c:pt>
                <c:pt idx="10534">
                  <c:v>7.0987279999999995</c:v>
                </c:pt>
                <c:pt idx="10535">
                  <c:v>4.7919199999999993</c:v>
                </c:pt>
                <c:pt idx="10536">
                  <c:v>1.7718959999999999</c:v>
                </c:pt>
                <c:pt idx="10537">
                  <c:v>-1.2982760000000013</c:v>
                </c:pt>
                <c:pt idx="10538">
                  <c:v>-3.7053800000000008</c:v>
                </c:pt>
                <c:pt idx="10539">
                  <c:v>-5.2989720000000009</c:v>
                </c:pt>
                <c:pt idx="10540">
                  <c:v>-6.3520799999999999</c:v>
                </c:pt>
                <c:pt idx="10541">
                  <c:v>-6.7922680000000009</c:v>
                </c:pt>
                <c:pt idx="10542">
                  <c:v>-6.7644080000000004</c:v>
                </c:pt>
                <c:pt idx="10543">
                  <c:v>-6.3966560000000001</c:v>
                </c:pt>
                <c:pt idx="10544">
                  <c:v>-5.4438439999999995</c:v>
                </c:pt>
                <c:pt idx="10545">
                  <c:v>-4.1009920000000006</c:v>
                </c:pt>
                <c:pt idx="10546">
                  <c:v>-2.3513839999999999</c:v>
                </c:pt>
                <c:pt idx="10547">
                  <c:v>-0.34546399999999977</c:v>
                </c:pt>
                <c:pt idx="10548">
                  <c:v>2.2566599999999983</c:v>
                </c:pt>
                <c:pt idx="10549">
                  <c:v>4.8142079999999989</c:v>
                </c:pt>
                <c:pt idx="10550">
                  <c:v>7.1210160000000009</c:v>
                </c:pt>
                <c:pt idx="10551">
                  <c:v>8.3078520000000005</c:v>
                </c:pt>
                <c:pt idx="10552">
                  <c:v>8.4248639999999995</c:v>
                </c:pt>
                <c:pt idx="10553">
                  <c:v>8.2577040000000004</c:v>
                </c:pt>
                <c:pt idx="10554">
                  <c:v>7.0262920000000015</c:v>
                </c:pt>
                <c:pt idx="10555">
                  <c:v>4.3851639999999996</c:v>
                </c:pt>
                <c:pt idx="10556">
                  <c:v>1.3205640000000001</c:v>
                </c:pt>
                <c:pt idx="10557">
                  <c:v>-1.9000520000000014</c:v>
                </c:pt>
                <c:pt idx="10558">
                  <c:v>-4.1121360000000005</c:v>
                </c:pt>
                <c:pt idx="10559">
                  <c:v>-5.5274240000000008</c:v>
                </c:pt>
                <c:pt idx="10560">
                  <c:v>-6.3520799999999999</c:v>
                </c:pt>
                <c:pt idx="10561">
                  <c:v>-6.7699800000000012</c:v>
                </c:pt>
                <c:pt idx="10562">
                  <c:v>-6.6251080000000009</c:v>
                </c:pt>
                <c:pt idx="10563">
                  <c:v>-6.2573560000000006</c:v>
                </c:pt>
                <c:pt idx="10564">
                  <c:v>-5.3491200000000001</c:v>
                </c:pt>
                <c:pt idx="10565">
                  <c:v>-3.9728360000000009</c:v>
                </c:pt>
                <c:pt idx="10566">
                  <c:v>-2.1229320000000005</c:v>
                </c:pt>
                <c:pt idx="10567">
                  <c:v>-0.10029599999999927</c:v>
                </c:pt>
                <c:pt idx="10568">
                  <c:v>2.2009400000000001</c:v>
                </c:pt>
                <c:pt idx="10569">
                  <c:v>4.8532119999999992</c:v>
                </c:pt>
                <c:pt idx="10570">
                  <c:v>7.3104639999999996</c:v>
                </c:pt>
                <c:pt idx="10571">
                  <c:v>8.3189959999999985</c:v>
                </c:pt>
                <c:pt idx="10572">
                  <c:v>8.5251599999999996</c:v>
                </c:pt>
                <c:pt idx="10573">
                  <c:v>8.5363039999999994</c:v>
                </c:pt>
                <c:pt idx="10574">
                  <c:v>7.2213119999999993</c:v>
                </c:pt>
                <c:pt idx="10575">
                  <c:v>4.6804799999999993</c:v>
                </c:pt>
                <c:pt idx="10576">
                  <c:v>1.5211560000000004</c:v>
                </c:pt>
                <c:pt idx="10577">
                  <c:v>-1.5490160000000008</c:v>
                </c:pt>
                <c:pt idx="10578">
                  <c:v>-3.694236000000001</c:v>
                </c:pt>
                <c:pt idx="10579">
                  <c:v>-5.1429560000000007</c:v>
                </c:pt>
                <c:pt idx="10580">
                  <c:v>-5.9954720000000012</c:v>
                </c:pt>
                <c:pt idx="10581">
                  <c:v>-6.6641120000000003</c:v>
                </c:pt>
                <c:pt idx="10582">
                  <c:v>-6.7031160000000014</c:v>
                </c:pt>
                <c:pt idx="10583">
                  <c:v>-6.4412320000000003</c:v>
                </c:pt>
                <c:pt idx="10584">
                  <c:v>-5.6611520000000004</c:v>
                </c:pt>
                <c:pt idx="10585">
                  <c:v>-4.2570080000000008</c:v>
                </c:pt>
                <c:pt idx="10586">
                  <c:v>-2.4516800000000001</c:v>
                </c:pt>
                <c:pt idx="10587">
                  <c:v>-0.41232799999999958</c:v>
                </c:pt>
                <c:pt idx="10588">
                  <c:v>2.0895000000000001</c:v>
                </c:pt>
                <c:pt idx="10589">
                  <c:v>4.7529160000000008</c:v>
                </c:pt>
                <c:pt idx="10590">
                  <c:v>7.1154440000000001</c:v>
                </c:pt>
                <c:pt idx="10591">
                  <c:v>8.3189959999999985</c:v>
                </c:pt>
                <c:pt idx="10592">
                  <c:v>8.5307320000000004</c:v>
                </c:pt>
                <c:pt idx="10593">
                  <c:v>8.5753080000000015</c:v>
                </c:pt>
                <c:pt idx="10594">
                  <c:v>7.6057800000000011</c:v>
                </c:pt>
                <c:pt idx="10595">
                  <c:v>4.6693359999999995</c:v>
                </c:pt>
                <c:pt idx="10596">
                  <c:v>1.326136</c:v>
                </c:pt>
                <c:pt idx="10597">
                  <c:v>-1.5713040000000005</c:v>
                </c:pt>
                <c:pt idx="10598">
                  <c:v>-3.6050840000000006</c:v>
                </c:pt>
                <c:pt idx="10599">
                  <c:v>-5.1986760000000007</c:v>
                </c:pt>
                <c:pt idx="10600">
                  <c:v>-6.2796440000000011</c:v>
                </c:pt>
                <c:pt idx="10601">
                  <c:v>-6.781124000000001</c:v>
                </c:pt>
                <c:pt idx="10602">
                  <c:v>-6.7476920000000007</c:v>
                </c:pt>
                <c:pt idx="10603">
                  <c:v>-6.4913800000000013</c:v>
                </c:pt>
                <c:pt idx="10604">
                  <c:v>-5.6221480000000001</c:v>
                </c:pt>
                <c:pt idx="10605">
                  <c:v>-4.1734279999999995</c:v>
                </c:pt>
                <c:pt idx="10606">
                  <c:v>-2.3848160000000003</c:v>
                </c:pt>
                <c:pt idx="10607">
                  <c:v>-0.26745600000000014</c:v>
                </c:pt>
                <c:pt idx="10608">
                  <c:v>2.4516799999999996</c:v>
                </c:pt>
                <c:pt idx="10609">
                  <c:v>5.087235999999999</c:v>
                </c:pt>
                <c:pt idx="10610">
                  <c:v>7.2213119999999993</c:v>
                </c:pt>
                <c:pt idx="10611">
                  <c:v>8.3357120000000009</c:v>
                </c:pt>
                <c:pt idx="10612">
                  <c:v>8.4972999999999992</c:v>
                </c:pt>
                <c:pt idx="10613">
                  <c:v>8.4304360000000003</c:v>
                </c:pt>
                <c:pt idx="10614">
                  <c:v>7.5277720000000006</c:v>
                </c:pt>
                <c:pt idx="10615">
                  <c:v>4.6526199999999989</c:v>
                </c:pt>
                <c:pt idx="10616">
                  <c:v>1.4208599999999993</c:v>
                </c:pt>
                <c:pt idx="10617">
                  <c:v>-1.6604560000000008</c:v>
                </c:pt>
                <c:pt idx="10618">
                  <c:v>-3.9505480000000008</c:v>
                </c:pt>
                <c:pt idx="10619">
                  <c:v>-5.4159840000000008</c:v>
                </c:pt>
                <c:pt idx="10620">
                  <c:v>-6.3576520000000007</c:v>
                </c:pt>
                <c:pt idx="10621">
                  <c:v>-6.8034120000000016</c:v>
                </c:pt>
                <c:pt idx="10622">
                  <c:v>-6.8201280000000004</c:v>
                </c:pt>
                <c:pt idx="10623">
                  <c:v>-6.4133720000000007</c:v>
                </c:pt>
                <c:pt idx="10624">
                  <c:v>-5.6165760000000002</c:v>
                </c:pt>
                <c:pt idx="10625">
                  <c:v>-4.2291480000000004</c:v>
                </c:pt>
                <c:pt idx="10626">
                  <c:v>-2.3681000000000005</c:v>
                </c:pt>
                <c:pt idx="10627">
                  <c:v>-0.30646000000000129</c:v>
                </c:pt>
                <c:pt idx="10628">
                  <c:v>2.3848159999999989</c:v>
                </c:pt>
                <c:pt idx="10629">
                  <c:v>5.1931039999999999</c:v>
                </c:pt>
                <c:pt idx="10630">
                  <c:v>7.4720520000000015</c:v>
                </c:pt>
                <c:pt idx="10631">
                  <c:v>8.4582960000000007</c:v>
                </c:pt>
                <c:pt idx="10632">
                  <c:v>8.6756039999999999</c:v>
                </c:pt>
                <c:pt idx="10633">
                  <c:v>8.7368959999999998</c:v>
                </c:pt>
                <c:pt idx="10634">
                  <c:v>8.1016880000000011</c:v>
                </c:pt>
                <c:pt idx="10635">
                  <c:v>4.8755000000000006</c:v>
                </c:pt>
                <c:pt idx="10636">
                  <c:v>1.5044399999999998</c:v>
                </c:pt>
                <c:pt idx="10637">
                  <c:v>-1.4654359999999995</c:v>
                </c:pt>
                <c:pt idx="10638">
                  <c:v>-3.694236000000001</c:v>
                </c:pt>
                <c:pt idx="10639">
                  <c:v>-5.1541000000000006</c:v>
                </c:pt>
                <c:pt idx="10640">
                  <c:v>-5.9899000000000004</c:v>
                </c:pt>
                <c:pt idx="10641">
                  <c:v>-6.6028200000000012</c:v>
                </c:pt>
                <c:pt idx="10642">
                  <c:v>-6.7476920000000007</c:v>
                </c:pt>
                <c:pt idx="10643">
                  <c:v>-6.2127800000000004</c:v>
                </c:pt>
                <c:pt idx="10644">
                  <c:v>-5.4048400000000001</c:v>
                </c:pt>
                <c:pt idx="10645">
                  <c:v>-4.0675600000000003</c:v>
                </c:pt>
                <c:pt idx="10646">
                  <c:v>-2.5074000000000001</c:v>
                </c:pt>
                <c:pt idx="10647">
                  <c:v>-0.4401880000000018</c:v>
                </c:pt>
                <c:pt idx="10648">
                  <c:v>1.9947759999999999</c:v>
                </c:pt>
                <c:pt idx="10649">
                  <c:v>4.7919199999999993</c:v>
                </c:pt>
                <c:pt idx="10650">
                  <c:v>7.0764399999999998</c:v>
                </c:pt>
                <c:pt idx="10651">
                  <c:v>8.3858599999999992</c:v>
                </c:pt>
                <c:pt idx="10652">
                  <c:v>8.6198840000000008</c:v>
                </c:pt>
                <c:pt idx="10653">
                  <c:v>8.6700320000000008</c:v>
                </c:pt>
                <c:pt idx="10654">
                  <c:v>7.4553360000000009</c:v>
                </c:pt>
                <c:pt idx="10655">
                  <c:v>4.3127279999999999</c:v>
                </c:pt>
                <c:pt idx="10656">
                  <c:v>1.3985719999999988</c:v>
                </c:pt>
                <c:pt idx="10657">
                  <c:v>-1.5211560000000013</c:v>
                </c:pt>
                <c:pt idx="10658">
                  <c:v>-3.5047880000000005</c:v>
                </c:pt>
                <c:pt idx="10659">
                  <c:v>-5.0593760000000003</c:v>
                </c:pt>
                <c:pt idx="10660">
                  <c:v>-5.9341800000000005</c:v>
                </c:pt>
                <c:pt idx="10661">
                  <c:v>-6.4523760000000001</c:v>
                </c:pt>
                <c:pt idx="10662">
                  <c:v>-6.4077999999999999</c:v>
                </c:pt>
                <c:pt idx="10663">
                  <c:v>-5.9397520000000013</c:v>
                </c:pt>
                <c:pt idx="10664">
                  <c:v>-5.2822560000000003</c:v>
                </c:pt>
                <c:pt idx="10665">
                  <c:v>-4.084276</c:v>
                </c:pt>
                <c:pt idx="10666">
                  <c:v>-2.4628240000000003</c:v>
                </c:pt>
                <c:pt idx="10667">
                  <c:v>-0.41232799999999958</c:v>
                </c:pt>
                <c:pt idx="10668">
                  <c:v>2.1842239999999995</c:v>
                </c:pt>
                <c:pt idx="10669">
                  <c:v>4.9479359999999986</c:v>
                </c:pt>
                <c:pt idx="10670">
                  <c:v>7.1488759999999996</c:v>
                </c:pt>
                <c:pt idx="10671">
                  <c:v>8.2521319999999996</c:v>
                </c:pt>
                <c:pt idx="10672">
                  <c:v>8.5418760000000002</c:v>
                </c:pt>
                <c:pt idx="10673">
                  <c:v>8.4917280000000002</c:v>
                </c:pt>
                <c:pt idx="10674">
                  <c:v>7.5946359999999995</c:v>
                </c:pt>
                <c:pt idx="10675">
                  <c:v>4.5467519999999997</c:v>
                </c:pt>
                <c:pt idx="10676">
                  <c:v>1.6103080000000007</c:v>
                </c:pt>
                <c:pt idx="10677">
                  <c:v>-1.3317079999999999</c:v>
                </c:pt>
                <c:pt idx="10678">
                  <c:v>-3.5382200000000004</c:v>
                </c:pt>
                <c:pt idx="10679">
                  <c:v>-5.1262400000000001</c:v>
                </c:pt>
                <c:pt idx="10680">
                  <c:v>-5.9731840000000007</c:v>
                </c:pt>
                <c:pt idx="10681">
                  <c:v>-6.4802360000000006</c:v>
                </c:pt>
                <c:pt idx="10682">
                  <c:v>-6.4969520000000003</c:v>
                </c:pt>
                <c:pt idx="10683">
                  <c:v>-6.0790520000000008</c:v>
                </c:pt>
                <c:pt idx="10684">
                  <c:v>-5.2655400000000006</c:v>
                </c:pt>
                <c:pt idx="10685">
                  <c:v>-4.0452720000000006</c:v>
                </c:pt>
                <c:pt idx="10686">
                  <c:v>-2.4126760000000007</c:v>
                </c:pt>
                <c:pt idx="10687">
                  <c:v>-0.48476400000000108</c:v>
                </c:pt>
                <c:pt idx="10688">
                  <c:v>2.0003479999999998</c:v>
                </c:pt>
                <c:pt idx="10689">
                  <c:v>4.7027679999999989</c:v>
                </c:pt>
                <c:pt idx="10690">
                  <c:v>7.2603159999999995</c:v>
                </c:pt>
                <c:pt idx="10691">
                  <c:v>8.4137200000000014</c:v>
                </c:pt>
                <c:pt idx="10692">
                  <c:v>8.6143119999999982</c:v>
                </c:pt>
                <c:pt idx="10693">
                  <c:v>8.7313240000000008</c:v>
                </c:pt>
                <c:pt idx="10694">
                  <c:v>7.8620920000000005</c:v>
                </c:pt>
                <c:pt idx="10695">
                  <c:v>4.9757960000000008</c:v>
                </c:pt>
                <c:pt idx="10696">
                  <c:v>1.922340000000001</c:v>
                </c:pt>
                <c:pt idx="10697">
                  <c:v>-1.209124000000001</c:v>
                </c:pt>
                <c:pt idx="10698">
                  <c:v>-3.6217999999999999</c:v>
                </c:pt>
                <c:pt idx="10699">
                  <c:v>-5.1986760000000007</c:v>
                </c:pt>
                <c:pt idx="10700">
                  <c:v>-6.2183520000000003</c:v>
                </c:pt>
                <c:pt idx="10701">
                  <c:v>-6.7198320000000002</c:v>
                </c:pt>
                <c:pt idx="10702">
                  <c:v>-6.5582440000000011</c:v>
                </c:pt>
                <c:pt idx="10703">
                  <c:v>-6.0511920000000012</c:v>
                </c:pt>
                <c:pt idx="10704">
                  <c:v>-5.2989720000000009</c:v>
                </c:pt>
                <c:pt idx="10705">
                  <c:v>-3.9728360000000009</c:v>
                </c:pt>
                <c:pt idx="10706">
                  <c:v>-2.373672</c:v>
                </c:pt>
                <c:pt idx="10707">
                  <c:v>-0.6630679999999991</c:v>
                </c:pt>
                <c:pt idx="10708">
                  <c:v>1.7607519999999992</c:v>
                </c:pt>
                <c:pt idx="10709">
                  <c:v>4.1845719999999993</c:v>
                </c:pt>
                <c:pt idx="10710">
                  <c:v>6.4969520000000003</c:v>
                </c:pt>
                <c:pt idx="10711">
                  <c:v>7.9122399999999988</c:v>
                </c:pt>
                <c:pt idx="10712">
                  <c:v>8.4582960000000007</c:v>
                </c:pt>
                <c:pt idx="10713">
                  <c:v>8.3858599999999992</c:v>
                </c:pt>
                <c:pt idx="10714">
                  <c:v>7.3829000000000011</c:v>
                </c:pt>
                <c:pt idx="10715">
                  <c:v>4.4297399999999989</c:v>
                </c:pt>
                <c:pt idx="10716">
                  <c:v>1.6103080000000007</c:v>
                </c:pt>
                <c:pt idx="10717">
                  <c:v>-1.0419639999999992</c:v>
                </c:pt>
                <c:pt idx="10718">
                  <c:v>-3.0033080000000001</c:v>
                </c:pt>
                <c:pt idx="10719">
                  <c:v>-4.530036</c:v>
                </c:pt>
                <c:pt idx="10720">
                  <c:v>-5.5942880000000006</c:v>
                </c:pt>
                <c:pt idx="10721">
                  <c:v>-6.1570600000000004</c:v>
                </c:pt>
                <c:pt idx="10722">
                  <c:v>-6.2852160000000001</c:v>
                </c:pt>
                <c:pt idx="10723">
                  <c:v>-5.8004519999999999</c:v>
                </c:pt>
                <c:pt idx="10724">
                  <c:v>-5.1652440000000013</c:v>
                </c:pt>
                <c:pt idx="10725">
                  <c:v>-3.9839800000000007</c:v>
                </c:pt>
                <c:pt idx="10726">
                  <c:v>-2.4962560000000003</c:v>
                </c:pt>
                <c:pt idx="10727">
                  <c:v>-0.70764399999999927</c:v>
                </c:pt>
                <c:pt idx="10728">
                  <c:v>1.8833359999999999</c:v>
                </c:pt>
                <c:pt idx="10729">
                  <c:v>4.5578959999999995</c:v>
                </c:pt>
                <c:pt idx="10730">
                  <c:v>6.7254039999999993</c:v>
                </c:pt>
                <c:pt idx="10731">
                  <c:v>8.0013919999999992</c:v>
                </c:pt>
                <c:pt idx="10732">
                  <c:v>8.4192920000000004</c:v>
                </c:pt>
                <c:pt idx="10733">
                  <c:v>8.4750119999999995</c:v>
                </c:pt>
                <c:pt idx="10734">
                  <c:v>7.4609079999999999</c:v>
                </c:pt>
                <c:pt idx="10735">
                  <c:v>4.8699279999999998</c:v>
                </c:pt>
                <c:pt idx="10736">
                  <c:v>1.9613439999999986</c:v>
                </c:pt>
                <c:pt idx="10737">
                  <c:v>-1.097684000000001</c:v>
                </c:pt>
                <c:pt idx="10738">
                  <c:v>-3.3654879999999996</c:v>
                </c:pt>
                <c:pt idx="10739">
                  <c:v>-4.9200760000000008</c:v>
                </c:pt>
                <c:pt idx="10740">
                  <c:v>-5.9341800000000005</c:v>
                </c:pt>
                <c:pt idx="10741">
                  <c:v>-6.5526720000000003</c:v>
                </c:pt>
                <c:pt idx="10742">
                  <c:v>-6.4690920000000007</c:v>
                </c:pt>
                <c:pt idx="10743">
                  <c:v>-6.1960639999999998</c:v>
                </c:pt>
                <c:pt idx="10744">
                  <c:v>-5.4438439999999995</c:v>
                </c:pt>
                <c:pt idx="10745">
                  <c:v>-4.1678560000000004</c:v>
                </c:pt>
                <c:pt idx="10746">
                  <c:v>-2.6021240000000008</c:v>
                </c:pt>
                <c:pt idx="10747">
                  <c:v>-0.607348</c:v>
                </c:pt>
                <c:pt idx="10748">
                  <c:v>2.0059199999999988</c:v>
                </c:pt>
                <c:pt idx="10749">
                  <c:v>4.6470479999999998</c:v>
                </c:pt>
                <c:pt idx="10750">
                  <c:v>6.9928599999999985</c:v>
                </c:pt>
                <c:pt idx="10751">
                  <c:v>8.1908400000000015</c:v>
                </c:pt>
                <c:pt idx="10752">
                  <c:v>8.4192920000000004</c:v>
                </c:pt>
                <c:pt idx="10753">
                  <c:v>8.5307320000000004</c:v>
                </c:pt>
                <c:pt idx="10754">
                  <c:v>7.3884720000000002</c:v>
                </c:pt>
                <c:pt idx="10755">
                  <c:v>4.7640600000000006</c:v>
                </c:pt>
                <c:pt idx="10756">
                  <c:v>1.9111959999999995</c:v>
                </c:pt>
                <c:pt idx="10757">
                  <c:v>-1.2537000000000011</c:v>
                </c:pt>
                <c:pt idx="10758">
                  <c:v>-3.6663760000000001</c:v>
                </c:pt>
                <c:pt idx="10759">
                  <c:v>-5.025944</c:v>
                </c:pt>
                <c:pt idx="10760">
                  <c:v>-5.9676119999999999</c:v>
                </c:pt>
                <c:pt idx="10761">
                  <c:v>-6.5025240000000011</c:v>
                </c:pt>
                <c:pt idx="10762">
                  <c:v>-6.4356600000000004</c:v>
                </c:pt>
                <c:pt idx="10763">
                  <c:v>-5.9731840000000007</c:v>
                </c:pt>
                <c:pt idx="10764">
                  <c:v>-5.2599680000000006</c:v>
                </c:pt>
                <c:pt idx="10765">
                  <c:v>-4.0118400000000003</c:v>
                </c:pt>
                <c:pt idx="10766">
                  <c:v>-2.4349640000000008</c:v>
                </c:pt>
                <c:pt idx="10767">
                  <c:v>-0.77450799999999909</c:v>
                </c:pt>
                <c:pt idx="10768">
                  <c:v>1.4877239999999992</c:v>
                </c:pt>
                <c:pt idx="10769">
                  <c:v>3.8892559999999996</c:v>
                </c:pt>
                <c:pt idx="10770">
                  <c:v>6.2350680000000018</c:v>
                </c:pt>
                <c:pt idx="10771">
                  <c:v>7.5333439999999996</c:v>
                </c:pt>
                <c:pt idx="10772">
                  <c:v>7.9791039999999995</c:v>
                </c:pt>
                <c:pt idx="10773">
                  <c:v>7.8175159999999995</c:v>
                </c:pt>
                <c:pt idx="10774">
                  <c:v>6.9538560000000018</c:v>
                </c:pt>
                <c:pt idx="10775">
                  <c:v>4.5133200000000002</c:v>
                </c:pt>
                <c:pt idx="10776">
                  <c:v>1.8164720000000001</c:v>
                </c:pt>
                <c:pt idx="10777">
                  <c:v>-1.0475360000000009</c:v>
                </c:pt>
                <c:pt idx="10778">
                  <c:v>-3.3209120000000008</c:v>
                </c:pt>
                <c:pt idx="10779">
                  <c:v>-4.9535080000000002</c:v>
                </c:pt>
                <c:pt idx="10780">
                  <c:v>-5.9843280000000014</c:v>
                </c:pt>
                <c:pt idx="10781">
                  <c:v>-6.5359560000000005</c:v>
                </c:pt>
                <c:pt idx="10782">
                  <c:v>-6.4579480000000009</c:v>
                </c:pt>
                <c:pt idx="10783">
                  <c:v>-5.9731840000000007</c:v>
                </c:pt>
                <c:pt idx="10784">
                  <c:v>-5.2153920000000005</c:v>
                </c:pt>
                <c:pt idx="10785">
                  <c:v>-3.939404000000001</c:v>
                </c:pt>
                <c:pt idx="10786">
                  <c:v>-2.3681000000000005</c:v>
                </c:pt>
                <c:pt idx="10787">
                  <c:v>-0.30646000000000129</c:v>
                </c:pt>
                <c:pt idx="10788">
                  <c:v>2.150792</c:v>
                </c:pt>
                <c:pt idx="10789">
                  <c:v>4.6024720000000006</c:v>
                </c:pt>
                <c:pt idx="10790">
                  <c:v>6.8981359999999992</c:v>
                </c:pt>
                <c:pt idx="10791">
                  <c:v>8.2298439999999999</c:v>
                </c:pt>
                <c:pt idx="10792">
                  <c:v>8.5084440000000008</c:v>
                </c:pt>
                <c:pt idx="10793">
                  <c:v>8.5585920000000009</c:v>
                </c:pt>
                <c:pt idx="10794">
                  <c:v>7.6169239999999991</c:v>
                </c:pt>
                <c:pt idx="10795">
                  <c:v>5.0147999999999993</c:v>
                </c:pt>
                <c:pt idx="10796">
                  <c:v>2.1897960000000012</c:v>
                </c:pt>
                <c:pt idx="10797">
                  <c:v>-0.79122399999999971</c:v>
                </c:pt>
                <c:pt idx="10798">
                  <c:v>-3.3041960000000001</c:v>
                </c:pt>
                <c:pt idx="10799">
                  <c:v>-5.0426600000000006</c:v>
                </c:pt>
                <c:pt idx="10800">
                  <c:v>-6.2629279999999996</c:v>
                </c:pt>
                <c:pt idx="10801">
                  <c:v>-6.7978400000000008</c:v>
                </c:pt>
                <c:pt idx="10802">
                  <c:v>-6.7755520000000002</c:v>
                </c:pt>
                <c:pt idx="10803">
                  <c:v>-6.2462120000000008</c:v>
                </c:pt>
                <c:pt idx="10804">
                  <c:v>-5.4327000000000014</c:v>
                </c:pt>
                <c:pt idx="10805">
                  <c:v>-4.1288520000000002</c:v>
                </c:pt>
                <c:pt idx="10806">
                  <c:v>-2.5074000000000001</c:v>
                </c:pt>
                <c:pt idx="10807">
                  <c:v>-0.55720000000000081</c:v>
                </c:pt>
                <c:pt idx="10808">
                  <c:v>1.7328919999999997</c:v>
                </c:pt>
                <c:pt idx="10809">
                  <c:v>4.0229839999999992</c:v>
                </c:pt>
                <c:pt idx="10810">
                  <c:v>6.5025239999999993</c:v>
                </c:pt>
                <c:pt idx="10811">
                  <c:v>7.7896560000000008</c:v>
                </c:pt>
                <c:pt idx="10812">
                  <c:v>8.1796959999999999</c:v>
                </c:pt>
                <c:pt idx="10813">
                  <c:v>8.2019839999999995</c:v>
                </c:pt>
                <c:pt idx="10814">
                  <c:v>7.2157400000000003</c:v>
                </c:pt>
                <c:pt idx="10815">
                  <c:v>4.9479359999999986</c:v>
                </c:pt>
                <c:pt idx="10816">
                  <c:v>2.0560680000000007</c:v>
                </c:pt>
                <c:pt idx="10817">
                  <c:v>-0.93609600000000093</c:v>
                </c:pt>
                <c:pt idx="10818">
                  <c:v>-3.3933480000000005</c:v>
                </c:pt>
                <c:pt idx="10819">
                  <c:v>-4.8977880000000003</c:v>
                </c:pt>
                <c:pt idx="10820">
                  <c:v>-5.9007480000000001</c:v>
                </c:pt>
                <c:pt idx="10821">
                  <c:v>-6.5638160000000001</c:v>
                </c:pt>
                <c:pt idx="10822">
                  <c:v>-6.6473960000000005</c:v>
                </c:pt>
                <c:pt idx="10823">
                  <c:v>-6.2239240000000002</c:v>
                </c:pt>
                <c:pt idx="10824">
                  <c:v>-5.4438439999999995</c:v>
                </c:pt>
                <c:pt idx="10825">
                  <c:v>-4.2235760000000004</c:v>
                </c:pt>
                <c:pt idx="10826">
                  <c:v>-2.5408320000000004</c:v>
                </c:pt>
                <c:pt idx="10827">
                  <c:v>-0.62406400000000062</c:v>
                </c:pt>
                <c:pt idx="10828">
                  <c:v>1.6827439999999996</c:v>
                </c:pt>
                <c:pt idx="10829">
                  <c:v>4.1901440000000019</c:v>
                </c:pt>
                <c:pt idx="10830">
                  <c:v>6.7198320000000002</c:v>
                </c:pt>
                <c:pt idx="10831">
                  <c:v>8.0794000000000015</c:v>
                </c:pt>
                <c:pt idx="10832">
                  <c:v>8.1406919999999996</c:v>
                </c:pt>
                <c:pt idx="10833">
                  <c:v>7.9178119999999996</c:v>
                </c:pt>
                <c:pt idx="10834">
                  <c:v>6.9538560000000018</c:v>
                </c:pt>
                <c:pt idx="10835">
                  <c:v>4.8532119999999992</c:v>
                </c:pt>
                <c:pt idx="10836">
                  <c:v>2.044924</c:v>
                </c:pt>
                <c:pt idx="10837">
                  <c:v>-1.0642519999999998</c:v>
                </c:pt>
                <c:pt idx="10838">
                  <c:v>-3.532648</c:v>
                </c:pt>
                <c:pt idx="10839">
                  <c:v>-5.1708160000000003</c:v>
                </c:pt>
                <c:pt idx="10840">
                  <c:v>-6.2907880000000009</c:v>
                </c:pt>
                <c:pt idx="10841">
                  <c:v>-6.7588360000000014</c:v>
                </c:pt>
                <c:pt idx="10842">
                  <c:v>-6.8591319999999998</c:v>
                </c:pt>
                <c:pt idx="10843">
                  <c:v>-6.4300880000000005</c:v>
                </c:pt>
                <c:pt idx="10844">
                  <c:v>-5.4939920000000004</c:v>
                </c:pt>
                <c:pt idx="10845">
                  <c:v>-4.134424000000001</c:v>
                </c:pt>
                <c:pt idx="10846">
                  <c:v>-2.1953679999999998</c:v>
                </c:pt>
                <c:pt idx="10847">
                  <c:v>-3.3431999999999462E-2</c:v>
                </c:pt>
                <c:pt idx="10848">
                  <c:v>2.2455160000000003</c:v>
                </c:pt>
                <c:pt idx="10849">
                  <c:v>4.2737239999999996</c:v>
                </c:pt>
                <c:pt idx="10850">
                  <c:v>6.9204240000000006</c:v>
                </c:pt>
                <c:pt idx="10851">
                  <c:v>8.3970040000000008</c:v>
                </c:pt>
                <c:pt idx="10852">
                  <c:v>8.5530200000000001</c:v>
                </c:pt>
                <c:pt idx="10853">
                  <c:v>8.3580000000000005</c:v>
                </c:pt>
                <c:pt idx="10854">
                  <c:v>7.5556319999999992</c:v>
                </c:pt>
                <c:pt idx="10855">
                  <c:v>5.3992679999999993</c:v>
                </c:pt>
                <c:pt idx="10856">
                  <c:v>2.2956639999999995</c:v>
                </c:pt>
                <c:pt idx="10857">
                  <c:v>-1.0419639999999992</c:v>
                </c:pt>
                <c:pt idx="10858">
                  <c:v>-3.5437919999999998</c:v>
                </c:pt>
                <c:pt idx="10859">
                  <c:v>-5.2098200000000006</c:v>
                </c:pt>
                <c:pt idx="10860">
                  <c:v>-6.2294960000000001</c:v>
                </c:pt>
                <c:pt idx="10861">
                  <c:v>-6.7421199999999999</c:v>
                </c:pt>
                <c:pt idx="10862">
                  <c:v>-6.8591319999999998</c:v>
                </c:pt>
                <c:pt idx="10863">
                  <c:v>-6.4189439999999998</c:v>
                </c:pt>
                <c:pt idx="10864">
                  <c:v>-5.5942880000000006</c:v>
                </c:pt>
                <c:pt idx="10865">
                  <c:v>-4.2180039999999996</c:v>
                </c:pt>
                <c:pt idx="10866">
                  <c:v>-2.2399439999999999</c:v>
                </c:pt>
                <c:pt idx="10867">
                  <c:v>-8.358000000000132E-2</c:v>
                </c:pt>
                <c:pt idx="10868">
                  <c:v>2.150792</c:v>
                </c:pt>
                <c:pt idx="10869">
                  <c:v>4.3573039999999992</c:v>
                </c:pt>
                <c:pt idx="10870">
                  <c:v>6.903708</c:v>
                </c:pt>
                <c:pt idx="10871">
                  <c:v>8.3524280000000015</c:v>
                </c:pt>
                <c:pt idx="10872">
                  <c:v>8.5028719999999982</c:v>
                </c:pt>
                <c:pt idx="10873">
                  <c:v>8.4917280000000002</c:v>
                </c:pt>
                <c:pt idx="10874">
                  <c:v>7.5612040000000018</c:v>
                </c:pt>
                <c:pt idx="10875">
                  <c:v>5.1596720000000005</c:v>
                </c:pt>
                <c:pt idx="10876">
                  <c:v>2.2232279999999998</c:v>
                </c:pt>
                <c:pt idx="10877">
                  <c:v>-0.83022800000000085</c:v>
                </c:pt>
                <c:pt idx="10878">
                  <c:v>-3.3877759999999997</c:v>
                </c:pt>
                <c:pt idx="10879">
                  <c:v>-5.1819600000000001</c:v>
                </c:pt>
                <c:pt idx="10880">
                  <c:v>-6.0623360000000011</c:v>
                </c:pt>
                <c:pt idx="10881">
                  <c:v>-6.6418240000000006</c:v>
                </c:pt>
                <c:pt idx="10882">
                  <c:v>-6.6585400000000012</c:v>
                </c:pt>
                <c:pt idx="10883">
                  <c:v>-6.1960639999999998</c:v>
                </c:pt>
                <c:pt idx="10884">
                  <c:v>-5.4995639999999995</c:v>
                </c:pt>
                <c:pt idx="10885">
                  <c:v>-4.245864000000001</c:v>
                </c:pt>
                <c:pt idx="10886">
                  <c:v>-2.5742640000000003</c:v>
                </c:pt>
                <c:pt idx="10887">
                  <c:v>-0.6742120000000007</c:v>
                </c:pt>
                <c:pt idx="10888">
                  <c:v>1.6437399999999993</c:v>
                </c:pt>
                <c:pt idx="10889">
                  <c:v>4.0396999999999998</c:v>
                </c:pt>
                <c:pt idx="10890">
                  <c:v>6.4635200000000008</c:v>
                </c:pt>
                <c:pt idx="10891">
                  <c:v>7.7172200000000011</c:v>
                </c:pt>
                <c:pt idx="10892">
                  <c:v>8.0571120000000018</c:v>
                </c:pt>
                <c:pt idx="10893">
                  <c:v>8.0905439999999995</c:v>
                </c:pt>
                <c:pt idx="10894">
                  <c:v>7.2435999999999989</c:v>
                </c:pt>
                <c:pt idx="10895">
                  <c:v>4.7194839999999996</c:v>
                </c:pt>
                <c:pt idx="10896">
                  <c:v>1.8666199999999993</c:v>
                </c:pt>
                <c:pt idx="10897">
                  <c:v>-1.1868360000000004</c:v>
                </c:pt>
                <c:pt idx="10898">
                  <c:v>-3.6106560000000001</c:v>
                </c:pt>
                <c:pt idx="10899">
                  <c:v>-5.2265360000000003</c:v>
                </c:pt>
                <c:pt idx="10900">
                  <c:v>-6.2462120000000008</c:v>
                </c:pt>
                <c:pt idx="10901">
                  <c:v>-6.7922680000000009</c:v>
                </c:pt>
                <c:pt idx="10902">
                  <c:v>-6.786696000000001</c:v>
                </c:pt>
                <c:pt idx="10903">
                  <c:v>-6.4077999999999999</c:v>
                </c:pt>
                <c:pt idx="10904">
                  <c:v>-5.6778680000000001</c:v>
                </c:pt>
                <c:pt idx="10905">
                  <c:v>-4.3963080000000003</c:v>
                </c:pt>
                <c:pt idx="10906">
                  <c:v>-2.3625280000000002</c:v>
                </c:pt>
                <c:pt idx="10907">
                  <c:v>-0.27859999999999907</c:v>
                </c:pt>
                <c:pt idx="10908">
                  <c:v>2.1953680000000002</c:v>
                </c:pt>
                <c:pt idx="10909">
                  <c:v>4.9813679999999998</c:v>
                </c:pt>
                <c:pt idx="10910">
                  <c:v>7.3940439999999992</c:v>
                </c:pt>
                <c:pt idx="10911">
                  <c:v>8.4805840000000021</c:v>
                </c:pt>
                <c:pt idx="10912">
                  <c:v>8.6365999999999996</c:v>
                </c:pt>
                <c:pt idx="10913">
                  <c:v>8.6310279999999988</c:v>
                </c:pt>
                <c:pt idx="10914">
                  <c:v>7.9066679999999998</c:v>
                </c:pt>
                <c:pt idx="10915">
                  <c:v>5.3379760000000012</c:v>
                </c:pt>
                <c:pt idx="10916">
                  <c:v>2.4015319999999996</c:v>
                </c:pt>
                <c:pt idx="10917">
                  <c:v>-0.91380800000000129</c:v>
                </c:pt>
                <c:pt idx="10918">
                  <c:v>-3.4323519999999998</c:v>
                </c:pt>
                <c:pt idx="10919">
                  <c:v>-5.1150960000000003</c:v>
                </c:pt>
                <c:pt idx="10920">
                  <c:v>-6.0567640000000003</c:v>
                </c:pt>
                <c:pt idx="10921">
                  <c:v>-6.5693880000000009</c:v>
                </c:pt>
                <c:pt idx="10922">
                  <c:v>-6.5693880000000009</c:v>
                </c:pt>
                <c:pt idx="10923">
                  <c:v>-6.1626320000000003</c:v>
                </c:pt>
                <c:pt idx="10924">
                  <c:v>-5.572000000000001</c:v>
                </c:pt>
                <c:pt idx="10925">
                  <c:v>-4.2124320000000006</c:v>
                </c:pt>
                <c:pt idx="10926">
                  <c:v>-2.4461080000000006</c:v>
                </c:pt>
                <c:pt idx="10927">
                  <c:v>-0.63520799999999955</c:v>
                </c:pt>
                <c:pt idx="10928">
                  <c:v>1.7273199999999997</c:v>
                </c:pt>
                <c:pt idx="10929">
                  <c:v>4.1344239999999992</c:v>
                </c:pt>
                <c:pt idx="10930">
                  <c:v>6.7309760000000018</c:v>
                </c:pt>
                <c:pt idx="10931">
                  <c:v>8.2187000000000001</c:v>
                </c:pt>
                <c:pt idx="10932">
                  <c:v>8.3970040000000008</c:v>
                </c:pt>
                <c:pt idx="10933">
                  <c:v>8.4471520000000009</c:v>
                </c:pt>
                <c:pt idx="10934">
                  <c:v>7.7116480000000003</c:v>
                </c:pt>
                <c:pt idx="10935">
                  <c:v>5.0203719999999983</c:v>
                </c:pt>
                <c:pt idx="10936">
                  <c:v>2.0170640000000004</c:v>
                </c:pt>
                <c:pt idx="10937">
                  <c:v>-1.0698240000000014</c:v>
                </c:pt>
                <c:pt idx="10938">
                  <c:v>-3.4490680000000005</c:v>
                </c:pt>
                <c:pt idx="10939">
                  <c:v>-5.0203720000000009</c:v>
                </c:pt>
                <c:pt idx="10940">
                  <c:v>-5.8840320000000013</c:v>
                </c:pt>
                <c:pt idx="10941">
                  <c:v>-6.6083920000000003</c:v>
                </c:pt>
                <c:pt idx="10942">
                  <c:v>-6.6028200000000012</c:v>
                </c:pt>
                <c:pt idx="10943">
                  <c:v>-6.3465080000000009</c:v>
                </c:pt>
                <c:pt idx="10944">
                  <c:v>-5.5441399999999996</c:v>
                </c:pt>
                <c:pt idx="10945">
                  <c:v>-4.1845720000000002</c:v>
                </c:pt>
                <c:pt idx="10946">
                  <c:v>-2.4071039999999999</c:v>
                </c:pt>
                <c:pt idx="10947">
                  <c:v>-0.58506000000000036</c:v>
                </c:pt>
                <c:pt idx="10948">
                  <c:v>1.7718959999999999</c:v>
                </c:pt>
                <c:pt idx="10949">
                  <c:v>4.2458639999999992</c:v>
                </c:pt>
                <c:pt idx="10950">
                  <c:v>6.6083920000000003</c:v>
                </c:pt>
                <c:pt idx="10951">
                  <c:v>7.8286599999999993</c:v>
                </c:pt>
                <c:pt idx="10952">
                  <c:v>8.2632760000000012</c:v>
                </c:pt>
                <c:pt idx="10953">
                  <c:v>8.3022800000000014</c:v>
                </c:pt>
                <c:pt idx="10954">
                  <c:v>7.6336399999999998</c:v>
                </c:pt>
                <c:pt idx="10955">
                  <c:v>4.747344</c:v>
                </c:pt>
                <c:pt idx="10956">
                  <c:v>1.6715999999999989</c:v>
                </c:pt>
                <c:pt idx="10957">
                  <c:v>-1.4598640000000005</c:v>
                </c:pt>
                <c:pt idx="10958">
                  <c:v>-3.5995119999999998</c:v>
                </c:pt>
                <c:pt idx="10959">
                  <c:v>-4.8420680000000003</c:v>
                </c:pt>
                <c:pt idx="10960">
                  <c:v>-5.6444359999999998</c:v>
                </c:pt>
                <c:pt idx="10961">
                  <c:v>-6.2239240000000002</c:v>
                </c:pt>
                <c:pt idx="10962">
                  <c:v>-6.2573560000000006</c:v>
                </c:pt>
                <c:pt idx="10963">
                  <c:v>-5.9508960000000011</c:v>
                </c:pt>
                <c:pt idx="10964">
                  <c:v>-5.3992680000000011</c:v>
                </c:pt>
                <c:pt idx="10965">
                  <c:v>-4.0954199999999998</c:v>
                </c:pt>
                <c:pt idx="10966">
                  <c:v>-2.4015320000000009</c:v>
                </c:pt>
                <c:pt idx="10967">
                  <c:v>-0.55720000000000081</c:v>
                </c:pt>
                <c:pt idx="10968">
                  <c:v>2.0560680000000007</c:v>
                </c:pt>
                <c:pt idx="10969">
                  <c:v>4.8030640000000009</c:v>
                </c:pt>
                <c:pt idx="10970">
                  <c:v>7.0541520000000002</c:v>
                </c:pt>
                <c:pt idx="10971">
                  <c:v>8.1239760000000008</c:v>
                </c:pt>
                <c:pt idx="10972">
                  <c:v>8.4861560000000011</c:v>
                </c:pt>
                <c:pt idx="10973">
                  <c:v>8.5140159999999998</c:v>
                </c:pt>
                <c:pt idx="10974">
                  <c:v>7.9902480000000011</c:v>
                </c:pt>
                <c:pt idx="10975">
                  <c:v>5.2098200000000006</c:v>
                </c:pt>
                <c:pt idx="10976">
                  <c:v>1.9724880000000002</c:v>
                </c:pt>
                <c:pt idx="10977">
                  <c:v>-1.1366880000000013</c:v>
                </c:pt>
                <c:pt idx="10978">
                  <c:v>-3.4434959999999997</c:v>
                </c:pt>
                <c:pt idx="10979">
                  <c:v>-4.8866440000000004</c:v>
                </c:pt>
                <c:pt idx="10980">
                  <c:v>-5.7948800000000009</c:v>
                </c:pt>
                <c:pt idx="10981">
                  <c:v>-6.3632239999999998</c:v>
                </c:pt>
                <c:pt idx="10982">
                  <c:v>-6.4300880000000005</c:v>
                </c:pt>
                <c:pt idx="10983">
                  <c:v>-6.4189439999999998</c:v>
                </c:pt>
                <c:pt idx="10984">
                  <c:v>-5.7614480000000006</c:v>
                </c:pt>
                <c:pt idx="10985">
                  <c:v>-4.5746120000000001</c:v>
                </c:pt>
                <c:pt idx="10986">
                  <c:v>-2.9085840000000007</c:v>
                </c:pt>
                <c:pt idx="10987">
                  <c:v>-0.70207199999999936</c:v>
                </c:pt>
                <c:pt idx="10988">
                  <c:v>2.0839280000000002</c:v>
                </c:pt>
                <c:pt idx="10989">
                  <c:v>4.858784</c:v>
                </c:pt>
                <c:pt idx="10990">
                  <c:v>7.2435999999999989</c:v>
                </c:pt>
                <c:pt idx="10991">
                  <c:v>8.3245680000000011</c:v>
                </c:pt>
                <c:pt idx="10992">
                  <c:v>8.6421720000000004</c:v>
                </c:pt>
                <c:pt idx="10993">
                  <c:v>8.8316199999999991</c:v>
                </c:pt>
                <c:pt idx="10994">
                  <c:v>8.3691440000000021</c:v>
                </c:pt>
                <c:pt idx="10995">
                  <c:v>5.4215559999999989</c:v>
                </c:pt>
                <c:pt idx="10996">
                  <c:v>2.1675080000000007</c:v>
                </c:pt>
                <c:pt idx="10997">
                  <c:v>-0.95281199999999977</c:v>
                </c:pt>
                <c:pt idx="10998">
                  <c:v>-3.1370360000000002</c:v>
                </c:pt>
                <c:pt idx="10999">
                  <c:v>-4.6637640000000005</c:v>
                </c:pt>
                <c:pt idx="11000">
                  <c:v>-5.5998599999999996</c:v>
                </c:pt>
                <c:pt idx="11001">
                  <c:v>-6.1347720000000008</c:v>
                </c:pt>
                <c:pt idx="11002">
                  <c:v>-6.2796440000000011</c:v>
                </c:pt>
                <c:pt idx="11003">
                  <c:v>-6.1069120000000012</c:v>
                </c:pt>
                <c:pt idx="11004">
                  <c:v>-5.4382720000000004</c:v>
                </c:pt>
                <c:pt idx="11005">
                  <c:v>-4.2570080000000008</c:v>
                </c:pt>
                <c:pt idx="11006">
                  <c:v>-2.7247079999999997</c:v>
                </c:pt>
                <c:pt idx="11007">
                  <c:v>-0.79679599999999962</c:v>
                </c:pt>
                <c:pt idx="11008">
                  <c:v>1.4710080000000012</c:v>
                </c:pt>
                <c:pt idx="11009">
                  <c:v>3.9672640000000001</c:v>
                </c:pt>
                <c:pt idx="11010">
                  <c:v>6.2740719999999985</c:v>
                </c:pt>
                <c:pt idx="11011">
                  <c:v>7.5500600000000002</c:v>
                </c:pt>
                <c:pt idx="11012">
                  <c:v>8.2521319999999996</c:v>
                </c:pt>
                <c:pt idx="11013">
                  <c:v>8.2688480000000002</c:v>
                </c:pt>
                <c:pt idx="11014">
                  <c:v>7.3550399999999989</c:v>
                </c:pt>
                <c:pt idx="11015">
                  <c:v>4.7139120000000005</c:v>
                </c:pt>
                <c:pt idx="11016">
                  <c:v>1.9669160000000012</c:v>
                </c:pt>
                <c:pt idx="11017">
                  <c:v>-1.1422600000000012</c:v>
                </c:pt>
                <c:pt idx="11018">
                  <c:v>-3.421208</c:v>
                </c:pt>
                <c:pt idx="11019">
                  <c:v>-4.8866440000000004</c:v>
                </c:pt>
                <c:pt idx="11020">
                  <c:v>-5.8728880000000006</c:v>
                </c:pt>
                <c:pt idx="11021">
                  <c:v>-6.3855120000000003</c:v>
                </c:pt>
                <c:pt idx="11022">
                  <c:v>-6.5025240000000011</c:v>
                </c:pt>
                <c:pt idx="11023">
                  <c:v>-6.2517839999999998</c:v>
                </c:pt>
                <c:pt idx="11024">
                  <c:v>-5.3992680000000011</c:v>
                </c:pt>
                <c:pt idx="11025">
                  <c:v>-4.0787040000000001</c:v>
                </c:pt>
                <c:pt idx="11026">
                  <c:v>-2.5074000000000001</c:v>
                </c:pt>
                <c:pt idx="11027">
                  <c:v>-0.56834399999999974</c:v>
                </c:pt>
                <c:pt idx="11028">
                  <c:v>2.0950719999999992</c:v>
                </c:pt>
                <c:pt idx="11029">
                  <c:v>4.8810719999999996</c:v>
                </c:pt>
                <c:pt idx="11030">
                  <c:v>7.2380279999999999</c:v>
                </c:pt>
                <c:pt idx="11031">
                  <c:v>8.4805840000000021</c:v>
                </c:pt>
                <c:pt idx="11032">
                  <c:v>8.7146080000000001</c:v>
                </c:pt>
                <c:pt idx="11033">
                  <c:v>8.7090360000000011</c:v>
                </c:pt>
                <c:pt idx="11034">
                  <c:v>7.8955239999999982</c:v>
                </c:pt>
                <c:pt idx="11035">
                  <c:v>5.0928080000000016</c:v>
                </c:pt>
                <c:pt idx="11036">
                  <c:v>2.1897960000000012</c:v>
                </c:pt>
                <c:pt idx="11037">
                  <c:v>-0.79679599999999962</c:v>
                </c:pt>
                <c:pt idx="11038">
                  <c:v>-3.0200240000000007</c:v>
                </c:pt>
                <c:pt idx="11039">
                  <c:v>-4.7362000000000011</c:v>
                </c:pt>
                <c:pt idx="11040">
                  <c:v>-6.0010440000000003</c:v>
                </c:pt>
                <c:pt idx="11041">
                  <c:v>-6.6529680000000004</c:v>
                </c:pt>
                <c:pt idx="11042">
                  <c:v>-6.6808280000000009</c:v>
                </c:pt>
                <c:pt idx="11043">
                  <c:v>-6.4579480000000009</c:v>
                </c:pt>
                <c:pt idx="11044">
                  <c:v>-5.5329959999999998</c:v>
                </c:pt>
                <c:pt idx="11045">
                  <c:v>-4.418596</c:v>
                </c:pt>
                <c:pt idx="11046">
                  <c:v>-2.7414240000000003</c:v>
                </c:pt>
                <c:pt idx="11047">
                  <c:v>-0.61291999999999991</c:v>
                </c:pt>
                <c:pt idx="11048">
                  <c:v>1.8387599999999997</c:v>
                </c:pt>
                <c:pt idx="11049">
                  <c:v>4.6693359999999995</c:v>
                </c:pt>
                <c:pt idx="11050">
                  <c:v>6.9872879999999995</c:v>
                </c:pt>
                <c:pt idx="11051">
                  <c:v>8.3245680000000011</c:v>
                </c:pt>
                <c:pt idx="11052">
                  <c:v>8.5864519999999995</c:v>
                </c:pt>
                <c:pt idx="11053">
                  <c:v>8.6756039999999999</c:v>
                </c:pt>
                <c:pt idx="11054">
                  <c:v>8.0292519999999996</c:v>
                </c:pt>
                <c:pt idx="11055">
                  <c:v>5.3602640000000008</c:v>
                </c:pt>
                <c:pt idx="11056">
                  <c:v>2.4126759999999994</c:v>
                </c:pt>
                <c:pt idx="11057">
                  <c:v>-0.88037600000000005</c:v>
                </c:pt>
                <c:pt idx="11058">
                  <c:v>-3.2651920000000008</c:v>
                </c:pt>
                <c:pt idx="11059">
                  <c:v>-4.8643560000000008</c:v>
                </c:pt>
                <c:pt idx="11060">
                  <c:v>-5.8784600000000005</c:v>
                </c:pt>
                <c:pt idx="11061">
                  <c:v>-6.4523760000000001</c:v>
                </c:pt>
                <c:pt idx="11062">
                  <c:v>-6.5972480000000004</c:v>
                </c:pt>
                <c:pt idx="11063">
                  <c:v>-6.3353640000000002</c:v>
                </c:pt>
                <c:pt idx="11064">
                  <c:v>-5.4995639999999995</c:v>
                </c:pt>
                <c:pt idx="11065">
                  <c:v>-4.1845720000000002</c:v>
                </c:pt>
                <c:pt idx="11066">
                  <c:v>-2.7804279999999997</c:v>
                </c:pt>
                <c:pt idx="11067">
                  <c:v>-0.84694400000000147</c:v>
                </c:pt>
                <c:pt idx="11068">
                  <c:v>1.7997559999999995</c:v>
                </c:pt>
                <c:pt idx="11069">
                  <c:v>4.2848680000000012</c:v>
                </c:pt>
                <c:pt idx="11070">
                  <c:v>6.6028199999999995</c:v>
                </c:pt>
                <c:pt idx="11071">
                  <c:v>7.9456720000000001</c:v>
                </c:pt>
                <c:pt idx="11072">
                  <c:v>8.3078520000000005</c:v>
                </c:pt>
                <c:pt idx="11073">
                  <c:v>8.1128319999999992</c:v>
                </c:pt>
                <c:pt idx="11074">
                  <c:v>7.1321599999999989</c:v>
                </c:pt>
                <c:pt idx="11075">
                  <c:v>4.8810719999999996</c:v>
                </c:pt>
                <c:pt idx="11076">
                  <c:v>2.2789479999999989</c:v>
                </c:pt>
                <c:pt idx="11077">
                  <c:v>-0.71878799999999998</c:v>
                </c:pt>
                <c:pt idx="11078">
                  <c:v>-3.2150440000000002</c:v>
                </c:pt>
                <c:pt idx="11079">
                  <c:v>-4.8253519999999996</c:v>
                </c:pt>
                <c:pt idx="11080">
                  <c:v>-5.8506000000000009</c:v>
                </c:pt>
                <c:pt idx="11081">
                  <c:v>-6.2239240000000002</c:v>
                </c:pt>
                <c:pt idx="11082">
                  <c:v>-6.3687960000000006</c:v>
                </c:pt>
                <c:pt idx="11083">
                  <c:v>-6.1292000000000009</c:v>
                </c:pt>
                <c:pt idx="11084">
                  <c:v>-5.4104120000000009</c:v>
                </c:pt>
                <c:pt idx="11085">
                  <c:v>-4.1288520000000002</c:v>
                </c:pt>
                <c:pt idx="11086">
                  <c:v>-2.4628240000000003</c:v>
                </c:pt>
                <c:pt idx="11087">
                  <c:v>-0.6742120000000007</c:v>
                </c:pt>
                <c:pt idx="11088">
                  <c:v>1.6604559999999999</c:v>
                </c:pt>
                <c:pt idx="11089">
                  <c:v>4.2681520000000006</c:v>
                </c:pt>
                <c:pt idx="11090">
                  <c:v>6.9649999999999999</c:v>
                </c:pt>
                <c:pt idx="11091">
                  <c:v>8.3524280000000015</c:v>
                </c:pt>
                <c:pt idx="11092">
                  <c:v>8.5363039999999994</c:v>
                </c:pt>
                <c:pt idx="11093">
                  <c:v>8.5474479999999993</c:v>
                </c:pt>
                <c:pt idx="11094">
                  <c:v>7.9010960000000008</c:v>
                </c:pt>
                <c:pt idx="11095">
                  <c:v>5.2432519999999982</c:v>
                </c:pt>
                <c:pt idx="11096">
                  <c:v>2.3680999999999992</c:v>
                </c:pt>
                <c:pt idx="11097">
                  <c:v>-0.8023680000000013</c:v>
                </c:pt>
                <c:pt idx="11098">
                  <c:v>-3.532648</c:v>
                </c:pt>
                <c:pt idx="11099">
                  <c:v>-5.2042480000000007</c:v>
                </c:pt>
                <c:pt idx="11100">
                  <c:v>-6.29636</c:v>
                </c:pt>
                <c:pt idx="11101">
                  <c:v>-6.9092800000000008</c:v>
                </c:pt>
                <c:pt idx="11102">
                  <c:v>-6.9371400000000003</c:v>
                </c:pt>
                <c:pt idx="11103">
                  <c:v>-6.6864000000000008</c:v>
                </c:pt>
                <c:pt idx="11104">
                  <c:v>-5.9174640000000007</c:v>
                </c:pt>
                <c:pt idx="11105">
                  <c:v>-4.6916240000000009</c:v>
                </c:pt>
                <c:pt idx="11106">
                  <c:v>-2.98102</c:v>
                </c:pt>
                <c:pt idx="11107">
                  <c:v>-1.1311159999999996</c:v>
                </c:pt>
                <c:pt idx="11108">
                  <c:v>1.2091240000000001</c:v>
                </c:pt>
                <c:pt idx="11109">
                  <c:v>3.7778159999999996</c:v>
                </c:pt>
                <c:pt idx="11110">
                  <c:v>6.2462119999999999</c:v>
                </c:pt>
                <c:pt idx="11111">
                  <c:v>7.8565200000000015</c:v>
                </c:pt>
                <c:pt idx="11112">
                  <c:v>8.3245680000000011</c:v>
                </c:pt>
                <c:pt idx="11113">
                  <c:v>8.3022800000000014</c:v>
                </c:pt>
                <c:pt idx="11114">
                  <c:v>7.3216079999999994</c:v>
                </c:pt>
                <c:pt idx="11115">
                  <c:v>5.2655399999999997</c:v>
                </c:pt>
                <c:pt idx="11116">
                  <c:v>2.6076959999999989</c:v>
                </c:pt>
                <c:pt idx="11117">
                  <c:v>-0.35103600000000146</c:v>
                </c:pt>
                <c:pt idx="11118">
                  <c:v>-2.8751520000000004</c:v>
                </c:pt>
                <c:pt idx="11119">
                  <c:v>-4.6971959999999999</c:v>
                </c:pt>
                <c:pt idx="11120">
                  <c:v>-5.7670200000000005</c:v>
                </c:pt>
                <c:pt idx="11121">
                  <c:v>-6.4746640000000006</c:v>
                </c:pt>
                <c:pt idx="11122">
                  <c:v>-6.5916760000000005</c:v>
                </c:pt>
                <c:pt idx="11123">
                  <c:v>-6.3297920000000003</c:v>
                </c:pt>
                <c:pt idx="11124">
                  <c:v>-5.6054320000000004</c:v>
                </c:pt>
                <c:pt idx="11125">
                  <c:v>-4.3795920000000006</c:v>
                </c:pt>
                <c:pt idx="11126">
                  <c:v>-2.6689879999999997</c:v>
                </c:pt>
                <c:pt idx="11127">
                  <c:v>-0.75779200000000113</c:v>
                </c:pt>
                <c:pt idx="11128">
                  <c:v>1.6214519999999997</c:v>
                </c:pt>
                <c:pt idx="11129">
                  <c:v>3.9505479999999995</c:v>
                </c:pt>
                <c:pt idx="11130">
                  <c:v>6.5638159999999992</c:v>
                </c:pt>
                <c:pt idx="11131">
                  <c:v>8.0626840000000009</c:v>
                </c:pt>
                <c:pt idx="11132">
                  <c:v>8.4582960000000007</c:v>
                </c:pt>
                <c:pt idx="11133">
                  <c:v>8.3858599999999992</c:v>
                </c:pt>
                <c:pt idx="11134">
                  <c:v>7.7060759999999995</c:v>
                </c:pt>
                <c:pt idx="11135">
                  <c:v>5.5274239999999999</c:v>
                </c:pt>
                <c:pt idx="11136">
                  <c:v>2.5798360000000002</c:v>
                </c:pt>
                <c:pt idx="11137">
                  <c:v>-0.56277199999999983</c:v>
                </c:pt>
                <c:pt idx="11138">
                  <c:v>-3.4490680000000005</c:v>
                </c:pt>
                <c:pt idx="11139">
                  <c:v>-5.2934000000000001</c:v>
                </c:pt>
                <c:pt idx="11140">
                  <c:v>-6.3966560000000001</c:v>
                </c:pt>
                <c:pt idx="11141">
                  <c:v>-6.7421199999999999</c:v>
                </c:pt>
                <c:pt idx="11142">
                  <c:v>-6.7309760000000001</c:v>
                </c:pt>
                <c:pt idx="11143">
                  <c:v>-6.5359560000000005</c:v>
                </c:pt>
                <c:pt idx="11144">
                  <c:v>-5.6388640000000008</c:v>
                </c:pt>
                <c:pt idx="11145">
                  <c:v>-4.2291480000000004</c:v>
                </c:pt>
                <c:pt idx="11146">
                  <c:v>-2.373672</c:v>
                </c:pt>
                <c:pt idx="11147">
                  <c:v>-0.65192400000000017</c:v>
                </c:pt>
                <c:pt idx="11148">
                  <c:v>1.5490159999999999</c:v>
                </c:pt>
                <c:pt idx="11149">
                  <c:v>4.1511399999999998</c:v>
                </c:pt>
                <c:pt idx="11150">
                  <c:v>6.7755520000000011</c:v>
                </c:pt>
                <c:pt idx="11151">
                  <c:v>8.3357120000000009</c:v>
                </c:pt>
                <c:pt idx="11152">
                  <c:v>8.6087399999999992</c:v>
                </c:pt>
                <c:pt idx="11153">
                  <c:v>8.6143119999999982</c:v>
                </c:pt>
                <c:pt idx="11154">
                  <c:v>8.0013919999999992</c:v>
                </c:pt>
                <c:pt idx="11155">
                  <c:v>5.2655399999999997</c:v>
                </c:pt>
                <c:pt idx="11156">
                  <c:v>2.2845200000000006</c:v>
                </c:pt>
                <c:pt idx="11157">
                  <c:v>-1.0475360000000009</c:v>
                </c:pt>
                <c:pt idx="11158">
                  <c:v>-3.532648</c:v>
                </c:pt>
                <c:pt idx="11159">
                  <c:v>-5.0426600000000006</c:v>
                </c:pt>
                <c:pt idx="11160">
                  <c:v>-5.9843280000000014</c:v>
                </c:pt>
                <c:pt idx="11161">
                  <c:v>-6.6808280000000009</c:v>
                </c:pt>
                <c:pt idx="11162">
                  <c:v>-6.6473960000000005</c:v>
                </c:pt>
                <c:pt idx="11163">
                  <c:v>-6.4022280000000009</c:v>
                </c:pt>
                <c:pt idx="11164">
                  <c:v>-5.7001559999999998</c:v>
                </c:pt>
                <c:pt idx="11165">
                  <c:v>-4.4520280000000003</c:v>
                </c:pt>
                <c:pt idx="11166">
                  <c:v>-2.5854080000000002</c:v>
                </c:pt>
                <c:pt idx="11167">
                  <c:v>-0.51262400000000063</c:v>
                </c:pt>
                <c:pt idx="11168">
                  <c:v>2.0895000000000001</c:v>
                </c:pt>
                <c:pt idx="11169">
                  <c:v>4.6971959999999999</c:v>
                </c:pt>
                <c:pt idx="11170">
                  <c:v>7.1098719999999993</c:v>
                </c:pt>
                <c:pt idx="11171">
                  <c:v>8.1908400000000015</c:v>
                </c:pt>
                <c:pt idx="11172">
                  <c:v>8.4861560000000011</c:v>
                </c:pt>
                <c:pt idx="11173">
                  <c:v>8.5808800000000005</c:v>
                </c:pt>
                <c:pt idx="11174">
                  <c:v>7.8676639999999995</c:v>
                </c:pt>
                <c:pt idx="11175">
                  <c:v>4.8922160000000012</c:v>
                </c:pt>
                <c:pt idx="11176">
                  <c:v>1.9279120000000001</c:v>
                </c:pt>
                <c:pt idx="11177">
                  <c:v>-1.1924080000000004</c:v>
                </c:pt>
                <c:pt idx="11178">
                  <c:v>-3.7109519999999998</c:v>
                </c:pt>
                <c:pt idx="11179">
                  <c:v>-5.1763880000000011</c:v>
                </c:pt>
                <c:pt idx="11180">
                  <c:v>-5.9787560000000006</c:v>
                </c:pt>
                <c:pt idx="11181">
                  <c:v>-6.5415280000000005</c:v>
                </c:pt>
                <c:pt idx="11182">
                  <c:v>-6.6696840000000011</c:v>
                </c:pt>
                <c:pt idx="11183">
                  <c:v>-6.5192399999999999</c:v>
                </c:pt>
                <c:pt idx="11184">
                  <c:v>-5.8561719999999999</c:v>
                </c:pt>
                <c:pt idx="11185">
                  <c:v>-4.6804800000000011</c:v>
                </c:pt>
                <c:pt idx="11186">
                  <c:v>-2.7135639999999999</c:v>
                </c:pt>
                <c:pt idx="11187">
                  <c:v>-0.4791919999999994</c:v>
                </c:pt>
                <c:pt idx="11188">
                  <c:v>2.0950719999999992</c:v>
                </c:pt>
                <c:pt idx="11189">
                  <c:v>4.7250559999999986</c:v>
                </c:pt>
                <c:pt idx="11190">
                  <c:v>7.2324560000000009</c:v>
                </c:pt>
                <c:pt idx="11191">
                  <c:v>8.3858599999999992</c:v>
                </c:pt>
                <c:pt idx="11192">
                  <c:v>8.5641639999999999</c:v>
                </c:pt>
                <c:pt idx="11193">
                  <c:v>8.7536120000000004</c:v>
                </c:pt>
                <c:pt idx="11194">
                  <c:v>8.2187000000000001</c:v>
                </c:pt>
                <c:pt idx="11195">
                  <c:v>5.7112999999999996</c:v>
                </c:pt>
                <c:pt idx="11196">
                  <c:v>2.5798360000000002</c:v>
                </c:pt>
                <c:pt idx="11197">
                  <c:v>-0.81351200000000023</c:v>
                </c:pt>
                <c:pt idx="11198">
                  <c:v>-3.4379240000000006</c:v>
                </c:pt>
                <c:pt idx="11199">
                  <c:v>-5.1318120000000009</c:v>
                </c:pt>
                <c:pt idx="11200">
                  <c:v>-6.1292000000000009</c:v>
                </c:pt>
                <c:pt idx="11201">
                  <c:v>-6.7031160000000014</c:v>
                </c:pt>
                <c:pt idx="11202">
                  <c:v>-6.6919720000000007</c:v>
                </c:pt>
                <c:pt idx="11203">
                  <c:v>-6.4412320000000003</c:v>
                </c:pt>
                <c:pt idx="11204">
                  <c:v>-5.7670200000000005</c:v>
                </c:pt>
                <c:pt idx="11205">
                  <c:v>-4.5467520000000006</c:v>
                </c:pt>
                <c:pt idx="11206">
                  <c:v>-2.7302800000000005</c:v>
                </c:pt>
                <c:pt idx="11207">
                  <c:v>-0.70207199999999936</c:v>
                </c:pt>
                <c:pt idx="11208">
                  <c:v>1.7774679999999998</c:v>
                </c:pt>
                <c:pt idx="11209">
                  <c:v>4.3127279999999999</c:v>
                </c:pt>
                <c:pt idx="11210">
                  <c:v>6.9984320000000011</c:v>
                </c:pt>
                <c:pt idx="11211">
                  <c:v>8.5307320000000004</c:v>
                </c:pt>
                <c:pt idx="11212">
                  <c:v>8.6310279999999988</c:v>
                </c:pt>
                <c:pt idx="11213">
                  <c:v>8.7870439999999999</c:v>
                </c:pt>
                <c:pt idx="11214">
                  <c:v>8.4025759999999998</c:v>
                </c:pt>
                <c:pt idx="11215">
                  <c:v>5.9007480000000001</c:v>
                </c:pt>
                <c:pt idx="11216">
                  <c:v>2.7859999999999996</c:v>
                </c:pt>
                <c:pt idx="11217">
                  <c:v>-0.55162800000000178</c:v>
                </c:pt>
                <c:pt idx="11218">
                  <c:v>-3.3264840000000002</c:v>
                </c:pt>
                <c:pt idx="11219">
                  <c:v>-5.0148000000000001</c:v>
                </c:pt>
                <c:pt idx="11220">
                  <c:v>-6.0289040000000007</c:v>
                </c:pt>
                <c:pt idx="11221">
                  <c:v>-6.7588360000000014</c:v>
                </c:pt>
                <c:pt idx="11222">
                  <c:v>-6.9984320000000011</c:v>
                </c:pt>
                <c:pt idx="11223">
                  <c:v>-6.5025240000000011</c:v>
                </c:pt>
                <c:pt idx="11224">
                  <c:v>-5.8283120000000004</c:v>
                </c:pt>
                <c:pt idx="11225">
                  <c:v>-4.6693360000000013</c:v>
                </c:pt>
                <c:pt idx="11226">
                  <c:v>-2.7860000000000005</c:v>
                </c:pt>
                <c:pt idx="11227">
                  <c:v>-0.8023680000000013</c:v>
                </c:pt>
                <c:pt idx="11228">
                  <c:v>1.5991639999999991</c:v>
                </c:pt>
                <c:pt idx="11229">
                  <c:v>4.2570080000000008</c:v>
                </c:pt>
                <c:pt idx="11230">
                  <c:v>6.7198320000000002</c:v>
                </c:pt>
                <c:pt idx="11231">
                  <c:v>8.0849720000000005</c:v>
                </c:pt>
                <c:pt idx="11232">
                  <c:v>8.4917280000000002</c:v>
                </c:pt>
                <c:pt idx="11233">
                  <c:v>8.5418760000000002</c:v>
                </c:pt>
                <c:pt idx="11234">
                  <c:v>7.6949320000000014</c:v>
                </c:pt>
                <c:pt idx="11235">
                  <c:v>4.8810719999999996</c:v>
                </c:pt>
                <c:pt idx="11236">
                  <c:v>1.4598639999999996</c:v>
                </c:pt>
                <c:pt idx="11237">
                  <c:v>-1.5545879999999999</c:v>
                </c:pt>
                <c:pt idx="11238">
                  <c:v>-3.421208</c:v>
                </c:pt>
                <c:pt idx="11239">
                  <c:v>-4.7584879999999998</c:v>
                </c:pt>
                <c:pt idx="11240">
                  <c:v>-5.6277200000000009</c:v>
                </c:pt>
                <c:pt idx="11241">
                  <c:v>-6.2629279999999996</c:v>
                </c:pt>
                <c:pt idx="11242">
                  <c:v>-6.3075039999999998</c:v>
                </c:pt>
                <c:pt idx="11243">
                  <c:v>-6.0233320000000008</c:v>
                </c:pt>
                <c:pt idx="11244">
                  <c:v>-5.3936960000000003</c:v>
                </c:pt>
                <c:pt idx="11245">
                  <c:v>-4.4241680000000008</c:v>
                </c:pt>
                <c:pt idx="11246">
                  <c:v>-2.6968480000000006</c:v>
                </c:pt>
                <c:pt idx="11247">
                  <c:v>-0.55162800000000178</c:v>
                </c:pt>
                <c:pt idx="11248">
                  <c:v>1.7830399999999988</c:v>
                </c:pt>
                <c:pt idx="11249">
                  <c:v>4.479887999999999</c:v>
                </c:pt>
                <c:pt idx="11250">
                  <c:v>6.8089840000000006</c:v>
                </c:pt>
                <c:pt idx="11251">
                  <c:v>8.2075559999999985</c:v>
                </c:pt>
                <c:pt idx="11252">
                  <c:v>8.5808800000000005</c:v>
                </c:pt>
                <c:pt idx="11253">
                  <c:v>8.7647560000000002</c:v>
                </c:pt>
                <c:pt idx="11254">
                  <c:v>8.0459680000000002</c:v>
                </c:pt>
                <c:pt idx="11255">
                  <c:v>5.3101159999999989</c:v>
                </c:pt>
                <c:pt idx="11256">
                  <c:v>2.2956639999999995</c:v>
                </c:pt>
                <c:pt idx="11257">
                  <c:v>-0.89709200000000067</c:v>
                </c:pt>
                <c:pt idx="11258">
                  <c:v>-3.2317600000000009</c:v>
                </c:pt>
                <c:pt idx="11259">
                  <c:v>-4.8977880000000003</c:v>
                </c:pt>
                <c:pt idx="11260">
                  <c:v>-5.9118919999999999</c:v>
                </c:pt>
                <c:pt idx="11261">
                  <c:v>-6.4858080000000005</c:v>
                </c:pt>
                <c:pt idx="11262">
                  <c:v>-6.6696840000000011</c:v>
                </c:pt>
                <c:pt idx="11263">
                  <c:v>-6.4300880000000005</c:v>
                </c:pt>
                <c:pt idx="11264">
                  <c:v>-5.7335880000000001</c:v>
                </c:pt>
                <c:pt idx="11265">
                  <c:v>-4.4687440000000009</c:v>
                </c:pt>
                <c:pt idx="11266">
                  <c:v>-2.8472919999999999</c:v>
                </c:pt>
                <c:pt idx="11267">
                  <c:v>-0.86923200000000111</c:v>
                </c:pt>
                <c:pt idx="11268">
                  <c:v>1.8554760000000003</c:v>
                </c:pt>
                <c:pt idx="11269">
                  <c:v>4.6860520000000001</c:v>
                </c:pt>
                <c:pt idx="11270">
                  <c:v>7.1098719999999993</c:v>
                </c:pt>
                <c:pt idx="11271">
                  <c:v>8.4415800000000001</c:v>
                </c:pt>
                <c:pt idx="11272">
                  <c:v>8.7034639999999985</c:v>
                </c:pt>
                <c:pt idx="11273">
                  <c:v>8.9764920000000004</c:v>
                </c:pt>
                <c:pt idx="11274">
                  <c:v>8.6588879999999993</c:v>
                </c:pt>
                <c:pt idx="11275">
                  <c:v>5.7168719999999986</c:v>
                </c:pt>
                <c:pt idx="11276">
                  <c:v>2.4182480000000002</c:v>
                </c:pt>
                <c:pt idx="11277">
                  <c:v>-0.84694400000000147</c:v>
                </c:pt>
                <c:pt idx="11278">
                  <c:v>-2.9364439999999998</c:v>
                </c:pt>
                <c:pt idx="11279">
                  <c:v>-4.7752040000000004</c:v>
                </c:pt>
                <c:pt idx="11280">
                  <c:v>-5.8617440000000007</c:v>
                </c:pt>
                <c:pt idx="11281">
                  <c:v>-6.4133720000000007</c:v>
                </c:pt>
                <c:pt idx="11282">
                  <c:v>-6.5749599999999999</c:v>
                </c:pt>
                <c:pt idx="11283">
                  <c:v>-6.4022280000000009</c:v>
                </c:pt>
                <c:pt idx="11284">
                  <c:v>-5.7335880000000001</c:v>
                </c:pt>
                <c:pt idx="11285">
                  <c:v>-4.4687440000000009</c:v>
                </c:pt>
                <c:pt idx="11286">
                  <c:v>-2.9308720000000008</c:v>
                </c:pt>
                <c:pt idx="11287">
                  <c:v>-0.90266399999999969</c:v>
                </c:pt>
                <c:pt idx="11288">
                  <c:v>1.5935920000000001</c:v>
                </c:pt>
                <c:pt idx="11289">
                  <c:v>4.0675600000000003</c:v>
                </c:pt>
                <c:pt idx="11290">
                  <c:v>6.4412320000000012</c:v>
                </c:pt>
                <c:pt idx="11291">
                  <c:v>7.7339359999999999</c:v>
                </c:pt>
                <c:pt idx="11292">
                  <c:v>8.3747160000000012</c:v>
                </c:pt>
                <c:pt idx="11293">
                  <c:v>8.3747160000000012</c:v>
                </c:pt>
                <c:pt idx="11294">
                  <c:v>7.6503560000000004</c:v>
                </c:pt>
                <c:pt idx="11295">
                  <c:v>5.3379760000000012</c:v>
                </c:pt>
                <c:pt idx="11296">
                  <c:v>2.390387999999998</c:v>
                </c:pt>
                <c:pt idx="11297">
                  <c:v>-0.72435999999999989</c:v>
                </c:pt>
                <c:pt idx="11298">
                  <c:v>-2.9977360000000006</c:v>
                </c:pt>
                <c:pt idx="11299">
                  <c:v>-4.7362000000000011</c:v>
                </c:pt>
                <c:pt idx="11300">
                  <c:v>-5.8728880000000006</c:v>
                </c:pt>
                <c:pt idx="11301">
                  <c:v>-6.4523760000000001</c:v>
                </c:pt>
                <c:pt idx="11302">
                  <c:v>-6.4468040000000011</c:v>
                </c:pt>
                <c:pt idx="11303">
                  <c:v>-6.179348000000001</c:v>
                </c:pt>
                <c:pt idx="11304">
                  <c:v>-5.4828480000000006</c:v>
                </c:pt>
                <c:pt idx="11305">
                  <c:v>-4.3405880000000003</c:v>
                </c:pt>
                <c:pt idx="11306">
                  <c:v>-2.6578439999999999</c:v>
                </c:pt>
                <c:pt idx="11307">
                  <c:v>-0.71321600000000096</c:v>
                </c:pt>
                <c:pt idx="11308">
                  <c:v>1.7663240000000009</c:v>
                </c:pt>
                <c:pt idx="11309">
                  <c:v>4.5411799999999989</c:v>
                </c:pt>
                <c:pt idx="11310">
                  <c:v>7.0151479999999999</c:v>
                </c:pt>
                <c:pt idx="11311">
                  <c:v>8.3858599999999992</c:v>
                </c:pt>
                <c:pt idx="11312">
                  <c:v>8.6031680000000001</c:v>
                </c:pt>
                <c:pt idx="11313">
                  <c:v>8.7146080000000001</c:v>
                </c:pt>
                <c:pt idx="11314">
                  <c:v>8.2521319999999996</c:v>
                </c:pt>
                <c:pt idx="11315">
                  <c:v>5.8728879999999997</c:v>
                </c:pt>
                <c:pt idx="11316">
                  <c:v>2.7247079999999997</c:v>
                </c:pt>
                <c:pt idx="11317">
                  <c:v>-0.46247600000000144</c:v>
                </c:pt>
                <c:pt idx="11318">
                  <c:v>-2.9977360000000006</c:v>
                </c:pt>
                <c:pt idx="11319">
                  <c:v>-4.6693360000000013</c:v>
                </c:pt>
                <c:pt idx="11320">
                  <c:v>-5.8283120000000004</c:v>
                </c:pt>
                <c:pt idx="11321">
                  <c:v>-6.4523760000000001</c:v>
                </c:pt>
                <c:pt idx="11322">
                  <c:v>-6.6585400000000012</c:v>
                </c:pt>
                <c:pt idx="11323">
                  <c:v>-6.3743680000000005</c:v>
                </c:pt>
                <c:pt idx="11324">
                  <c:v>-5.6110040000000003</c:v>
                </c:pt>
                <c:pt idx="11325">
                  <c:v>-4.4018800000000002</c:v>
                </c:pt>
                <c:pt idx="11326">
                  <c:v>-2.8862960000000006</c:v>
                </c:pt>
                <c:pt idx="11327">
                  <c:v>-0.96952800000000039</c:v>
                </c:pt>
                <c:pt idx="11328">
                  <c:v>1.443147999999999</c:v>
                </c:pt>
                <c:pt idx="11329">
                  <c:v>4.1678560000000004</c:v>
                </c:pt>
                <c:pt idx="11330">
                  <c:v>6.8312720000000002</c:v>
                </c:pt>
                <c:pt idx="11331">
                  <c:v>8.4582960000000007</c:v>
                </c:pt>
                <c:pt idx="11332">
                  <c:v>8.5753080000000015</c:v>
                </c:pt>
                <c:pt idx="11333">
                  <c:v>8.6477439999999994</c:v>
                </c:pt>
                <c:pt idx="11334">
                  <c:v>8.0682559999999999</c:v>
                </c:pt>
                <c:pt idx="11335">
                  <c:v>5.7558759999999989</c:v>
                </c:pt>
                <c:pt idx="11336">
                  <c:v>2.7024199999999983</c:v>
                </c:pt>
                <c:pt idx="11337">
                  <c:v>-0.3733240000000011</c:v>
                </c:pt>
                <c:pt idx="11338">
                  <c:v>-2.8305760000000006</c:v>
                </c:pt>
                <c:pt idx="11339">
                  <c:v>-4.5634680000000003</c:v>
                </c:pt>
                <c:pt idx="11340">
                  <c:v>-5.7391600000000009</c:v>
                </c:pt>
                <c:pt idx="11341">
                  <c:v>-6.3743680000000005</c:v>
                </c:pt>
                <c:pt idx="11342">
                  <c:v>-6.4858080000000005</c:v>
                </c:pt>
                <c:pt idx="11343">
                  <c:v>-6.1124840000000003</c:v>
                </c:pt>
                <c:pt idx="11344">
                  <c:v>-5.4772759999999998</c:v>
                </c:pt>
                <c:pt idx="11345">
                  <c:v>-4.362876</c:v>
                </c:pt>
                <c:pt idx="11346">
                  <c:v>-2.8640080000000006</c:v>
                </c:pt>
                <c:pt idx="11347">
                  <c:v>-0.9082359999999996</c:v>
                </c:pt>
                <c:pt idx="11348">
                  <c:v>1.3038479999999995</c:v>
                </c:pt>
                <c:pt idx="11349">
                  <c:v>3.8781120000000016</c:v>
                </c:pt>
                <c:pt idx="11350">
                  <c:v>6.3242200000000004</c:v>
                </c:pt>
                <c:pt idx="11351">
                  <c:v>7.6169239999999991</c:v>
                </c:pt>
                <c:pt idx="11352">
                  <c:v>8.0905439999999995</c:v>
                </c:pt>
                <c:pt idx="11353">
                  <c:v>8.3301400000000001</c:v>
                </c:pt>
                <c:pt idx="11354">
                  <c:v>7.1655920000000002</c:v>
                </c:pt>
                <c:pt idx="11355">
                  <c:v>4.8309239999999996</c:v>
                </c:pt>
                <c:pt idx="11356">
                  <c:v>2.0672119999999996</c:v>
                </c:pt>
                <c:pt idx="11357">
                  <c:v>-0.97509999999999941</c:v>
                </c:pt>
                <c:pt idx="11358">
                  <c:v>-3.0868880000000005</c:v>
                </c:pt>
                <c:pt idx="11359">
                  <c:v>-4.5801840000000009</c:v>
                </c:pt>
                <c:pt idx="11360">
                  <c:v>-5.6165760000000002</c:v>
                </c:pt>
                <c:pt idx="11361">
                  <c:v>-6.1347720000000008</c:v>
                </c:pt>
                <c:pt idx="11362">
                  <c:v>-6.2629279999999996</c:v>
                </c:pt>
                <c:pt idx="11363">
                  <c:v>-5.9620400000000009</c:v>
                </c:pt>
                <c:pt idx="11364">
                  <c:v>-5.2766840000000013</c:v>
                </c:pt>
                <c:pt idx="11365">
                  <c:v>-4.1455680000000008</c:v>
                </c:pt>
                <c:pt idx="11366">
                  <c:v>-2.6689879999999997</c:v>
                </c:pt>
                <c:pt idx="11367">
                  <c:v>-0.70764399999999927</c:v>
                </c:pt>
                <c:pt idx="11368">
                  <c:v>1.5991639999999991</c:v>
                </c:pt>
                <c:pt idx="11369">
                  <c:v>3.9394039999999997</c:v>
                </c:pt>
                <c:pt idx="11370">
                  <c:v>6.5693879999999982</c:v>
                </c:pt>
                <c:pt idx="11371">
                  <c:v>8.1462640000000004</c:v>
                </c:pt>
                <c:pt idx="11372">
                  <c:v>8.4917280000000002</c:v>
                </c:pt>
                <c:pt idx="11373">
                  <c:v>8.5920239999999986</c:v>
                </c:pt>
                <c:pt idx="11374">
                  <c:v>7.8063719999999996</c:v>
                </c:pt>
                <c:pt idx="11375">
                  <c:v>5.6221479999999993</c:v>
                </c:pt>
                <c:pt idx="11376">
                  <c:v>2.3346679999999997</c:v>
                </c:pt>
                <c:pt idx="11377">
                  <c:v>-0.94166800000000084</c:v>
                </c:pt>
                <c:pt idx="11378">
                  <c:v>-3.4267800000000004</c:v>
                </c:pt>
                <c:pt idx="11379">
                  <c:v>-5.0705200000000001</c:v>
                </c:pt>
                <c:pt idx="11380">
                  <c:v>-6.0400480000000014</c:v>
                </c:pt>
                <c:pt idx="11381">
                  <c:v>-6.6585400000000012</c:v>
                </c:pt>
                <c:pt idx="11382">
                  <c:v>-6.6641120000000003</c:v>
                </c:pt>
                <c:pt idx="11383">
                  <c:v>-6.2852160000000001</c:v>
                </c:pt>
                <c:pt idx="11384">
                  <c:v>-5.5497120000000004</c:v>
                </c:pt>
                <c:pt idx="11385">
                  <c:v>-4.3851639999999996</c:v>
                </c:pt>
                <c:pt idx="11386">
                  <c:v>-2.7191360000000002</c:v>
                </c:pt>
                <c:pt idx="11387">
                  <c:v>-0.77450799999999909</c:v>
                </c:pt>
                <c:pt idx="11388">
                  <c:v>1.6493119999999983</c:v>
                </c:pt>
                <c:pt idx="11389">
                  <c:v>4.2792960000000004</c:v>
                </c:pt>
                <c:pt idx="11390">
                  <c:v>6.8591319999999989</c:v>
                </c:pt>
                <c:pt idx="11391">
                  <c:v>8.3524280000000015</c:v>
                </c:pt>
                <c:pt idx="11392">
                  <c:v>8.6031680000000001</c:v>
                </c:pt>
                <c:pt idx="11393">
                  <c:v>8.6421720000000004</c:v>
                </c:pt>
                <c:pt idx="11394">
                  <c:v>7.9512440000000009</c:v>
                </c:pt>
                <c:pt idx="11395">
                  <c:v>5.6555800000000005</c:v>
                </c:pt>
                <c:pt idx="11396">
                  <c:v>2.5742640000000012</c:v>
                </c:pt>
                <c:pt idx="11397">
                  <c:v>-0.61849199999999893</c:v>
                </c:pt>
                <c:pt idx="11398">
                  <c:v>-3.2150440000000002</c:v>
                </c:pt>
                <c:pt idx="11399">
                  <c:v>-4.7807759999999995</c:v>
                </c:pt>
                <c:pt idx="11400">
                  <c:v>-5.7781640000000003</c:v>
                </c:pt>
                <c:pt idx="11401">
                  <c:v>-6.4077999999999999</c:v>
                </c:pt>
                <c:pt idx="11402">
                  <c:v>-6.5972480000000004</c:v>
                </c:pt>
                <c:pt idx="11403">
                  <c:v>-6.4523760000000001</c:v>
                </c:pt>
                <c:pt idx="11404">
                  <c:v>-5.8784600000000005</c:v>
                </c:pt>
                <c:pt idx="11405">
                  <c:v>-4.7250560000000013</c:v>
                </c:pt>
                <c:pt idx="11406">
                  <c:v>-3.1537520000000008</c:v>
                </c:pt>
                <c:pt idx="11407">
                  <c:v>-1.1366880000000013</c:v>
                </c:pt>
                <c:pt idx="11408">
                  <c:v>1.1589760000000009</c:v>
                </c:pt>
                <c:pt idx="11409">
                  <c:v>3.6830920000000003</c:v>
                </c:pt>
                <c:pt idx="11410">
                  <c:v>6.1793479999999992</c:v>
                </c:pt>
                <c:pt idx="11411">
                  <c:v>7.7896560000000008</c:v>
                </c:pt>
                <c:pt idx="11412">
                  <c:v>8.0905439999999995</c:v>
                </c:pt>
                <c:pt idx="11413">
                  <c:v>7.8620920000000005</c:v>
                </c:pt>
                <c:pt idx="11414">
                  <c:v>7.0652960000000018</c:v>
                </c:pt>
                <c:pt idx="11415">
                  <c:v>5.2934000000000001</c:v>
                </c:pt>
                <c:pt idx="11416">
                  <c:v>2.4238199999999992</c:v>
                </c:pt>
                <c:pt idx="11417">
                  <c:v>-0.58506000000000036</c:v>
                </c:pt>
                <c:pt idx="11418">
                  <c:v>-3.1203200000000009</c:v>
                </c:pt>
                <c:pt idx="11419">
                  <c:v>-4.858784</c:v>
                </c:pt>
                <c:pt idx="11420">
                  <c:v>-5.8506000000000009</c:v>
                </c:pt>
                <c:pt idx="11421">
                  <c:v>-6.3632239999999998</c:v>
                </c:pt>
                <c:pt idx="11422">
                  <c:v>-6.4635199999999999</c:v>
                </c:pt>
                <c:pt idx="11423">
                  <c:v>-6.0177600000000009</c:v>
                </c:pt>
                <c:pt idx="11424">
                  <c:v>-5.3101160000000007</c:v>
                </c:pt>
                <c:pt idx="11425">
                  <c:v>-4.0564160000000005</c:v>
                </c:pt>
                <c:pt idx="11426">
                  <c:v>-2.3569560000000007</c:v>
                </c:pt>
                <c:pt idx="11427">
                  <c:v>-0.50147999999999993</c:v>
                </c:pt>
                <c:pt idx="11428">
                  <c:v>1.6938879999999985</c:v>
                </c:pt>
                <c:pt idx="11429">
                  <c:v>4.1344239999999992</c:v>
                </c:pt>
                <c:pt idx="11430">
                  <c:v>6.8647040000000015</c:v>
                </c:pt>
                <c:pt idx="11431">
                  <c:v>8.5307320000000004</c:v>
                </c:pt>
                <c:pt idx="11432">
                  <c:v>8.6087399999999992</c:v>
                </c:pt>
                <c:pt idx="11433">
                  <c:v>8.3468560000000007</c:v>
                </c:pt>
                <c:pt idx="11434">
                  <c:v>7.3271800000000002</c:v>
                </c:pt>
                <c:pt idx="11435">
                  <c:v>5.2989720000000009</c:v>
                </c:pt>
                <c:pt idx="11436">
                  <c:v>2.540832</c:v>
                </c:pt>
                <c:pt idx="11437">
                  <c:v>-0.42347200000000029</c:v>
                </c:pt>
                <c:pt idx="11438">
                  <c:v>-3.1314640000000007</c:v>
                </c:pt>
                <c:pt idx="11439">
                  <c:v>-4.9813679999999998</c:v>
                </c:pt>
                <c:pt idx="11440">
                  <c:v>-6.2462120000000008</c:v>
                </c:pt>
                <c:pt idx="11441">
                  <c:v>-6.781124000000001</c:v>
                </c:pt>
                <c:pt idx="11442">
                  <c:v>-6.9259959999999996</c:v>
                </c:pt>
                <c:pt idx="11443">
                  <c:v>-6.6028200000000012</c:v>
                </c:pt>
                <c:pt idx="11444">
                  <c:v>-5.9174640000000007</c:v>
                </c:pt>
                <c:pt idx="11445">
                  <c:v>-4.7752040000000004</c:v>
                </c:pt>
                <c:pt idx="11446">
                  <c:v>-2.7804279999999997</c:v>
                </c:pt>
                <c:pt idx="11447">
                  <c:v>-0.61849199999999893</c:v>
                </c:pt>
                <c:pt idx="11448">
                  <c:v>1.6047359999999991</c:v>
                </c:pt>
                <c:pt idx="11449">
                  <c:v>3.8892559999999996</c:v>
                </c:pt>
                <c:pt idx="11450">
                  <c:v>6.5972480000000004</c:v>
                </c:pt>
                <c:pt idx="11451">
                  <c:v>8.4415800000000001</c:v>
                </c:pt>
                <c:pt idx="11452">
                  <c:v>8.6421720000000004</c:v>
                </c:pt>
                <c:pt idx="11453">
                  <c:v>8.5641639999999999</c:v>
                </c:pt>
                <c:pt idx="11454">
                  <c:v>7.6280680000000007</c:v>
                </c:pt>
                <c:pt idx="11455">
                  <c:v>5.4884199999999996</c:v>
                </c:pt>
                <c:pt idx="11456">
                  <c:v>2.6299840000000003</c:v>
                </c:pt>
                <c:pt idx="11457">
                  <c:v>-0.607348</c:v>
                </c:pt>
                <c:pt idx="11458">
                  <c:v>-3.1648960000000006</c:v>
                </c:pt>
                <c:pt idx="11459">
                  <c:v>-4.914504</c:v>
                </c:pt>
                <c:pt idx="11460">
                  <c:v>-5.8450280000000001</c:v>
                </c:pt>
                <c:pt idx="11461">
                  <c:v>-6.4189439999999998</c:v>
                </c:pt>
                <c:pt idx="11462">
                  <c:v>-6.6808280000000009</c:v>
                </c:pt>
                <c:pt idx="11463">
                  <c:v>-6.4133720000000007</c:v>
                </c:pt>
                <c:pt idx="11464">
                  <c:v>-5.6778680000000001</c:v>
                </c:pt>
                <c:pt idx="11465">
                  <c:v>-4.5411800000000007</c:v>
                </c:pt>
                <c:pt idx="11466">
                  <c:v>-2.6299840000000003</c:v>
                </c:pt>
                <c:pt idx="11467">
                  <c:v>-0.50147999999999993</c:v>
                </c:pt>
                <c:pt idx="11468">
                  <c:v>1.7050320000000001</c:v>
                </c:pt>
                <c:pt idx="11469">
                  <c:v>3.9616919999999993</c:v>
                </c:pt>
                <c:pt idx="11470">
                  <c:v>6.4802359999999997</c:v>
                </c:pt>
                <c:pt idx="11471">
                  <c:v>8.0571120000000018</c:v>
                </c:pt>
                <c:pt idx="11472">
                  <c:v>8.4638680000000015</c:v>
                </c:pt>
                <c:pt idx="11473">
                  <c:v>8.5140159999999998</c:v>
                </c:pt>
                <c:pt idx="11474">
                  <c:v>7.4441919999999993</c:v>
                </c:pt>
                <c:pt idx="11475">
                  <c:v>5.3881240000000012</c:v>
                </c:pt>
                <c:pt idx="11476">
                  <c:v>2.3848159999999989</c:v>
                </c:pt>
                <c:pt idx="11477">
                  <c:v>-0.97509999999999941</c:v>
                </c:pt>
                <c:pt idx="11478">
                  <c:v>-3.7220960000000001</c:v>
                </c:pt>
                <c:pt idx="11479">
                  <c:v>-5.4382720000000004</c:v>
                </c:pt>
                <c:pt idx="11480">
                  <c:v>-6.5415280000000005</c:v>
                </c:pt>
                <c:pt idx="11481">
                  <c:v>-6.9650000000000007</c:v>
                </c:pt>
                <c:pt idx="11482">
                  <c:v>-6.9594279999999999</c:v>
                </c:pt>
                <c:pt idx="11483">
                  <c:v>-6.6864000000000008</c:v>
                </c:pt>
                <c:pt idx="11484">
                  <c:v>-5.7725920000000004</c:v>
                </c:pt>
                <c:pt idx="11485">
                  <c:v>-4.4798880000000008</c:v>
                </c:pt>
                <c:pt idx="11486">
                  <c:v>-2.6076960000000002</c:v>
                </c:pt>
                <c:pt idx="11487">
                  <c:v>-0.58506000000000036</c:v>
                </c:pt>
                <c:pt idx="11488">
                  <c:v>2.1117879999999998</c:v>
                </c:pt>
                <c:pt idx="11489">
                  <c:v>4.7863480000000003</c:v>
                </c:pt>
                <c:pt idx="11490">
                  <c:v>7.4330480000000012</c:v>
                </c:pt>
                <c:pt idx="11491">
                  <c:v>8.5975960000000011</c:v>
                </c:pt>
                <c:pt idx="11492">
                  <c:v>9.0210680000000014</c:v>
                </c:pt>
                <c:pt idx="11493">
                  <c:v>9.0433560000000011</c:v>
                </c:pt>
                <c:pt idx="11494">
                  <c:v>8.6031680000000001</c:v>
                </c:pt>
                <c:pt idx="11495">
                  <c:v>6.1124840000000003</c:v>
                </c:pt>
                <c:pt idx="11496">
                  <c:v>2.8472920000000013</c:v>
                </c:pt>
                <c:pt idx="11497">
                  <c:v>-0.50705200000000161</c:v>
                </c:pt>
                <c:pt idx="11498">
                  <c:v>-3.03674</c:v>
                </c:pt>
                <c:pt idx="11499">
                  <c:v>-4.964652000000001</c:v>
                </c:pt>
                <c:pt idx="11500">
                  <c:v>-6.1124840000000003</c:v>
                </c:pt>
                <c:pt idx="11501">
                  <c:v>-6.7086880000000004</c:v>
                </c:pt>
                <c:pt idx="11502">
                  <c:v>-6.7309760000000001</c:v>
                </c:pt>
                <c:pt idx="11503">
                  <c:v>-6.4746640000000006</c:v>
                </c:pt>
                <c:pt idx="11504">
                  <c:v>-5.7781640000000003</c:v>
                </c:pt>
                <c:pt idx="11505">
                  <c:v>-4.5356080000000008</c:v>
                </c:pt>
                <c:pt idx="11506">
                  <c:v>-2.9085840000000007</c:v>
                </c:pt>
                <c:pt idx="11507">
                  <c:v>-0.86365999999999943</c:v>
                </c:pt>
                <c:pt idx="11508">
                  <c:v>1.6214519999999997</c:v>
                </c:pt>
                <c:pt idx="11509">
                  <c:v>4.0619879999999995</c:v>
                </c:pt>
                <c:pt idx="11510">
                  <c:v>6.6362519999999989</c:v>
                </c:pt>
                <c:pt idx="11511">
                  <c:v>8.3635719999999996</c:v>
                </c:pt>
                <c:pt idx="11512">
                  <c:v>8.5697359999999989</c:v>
                </c:pt>
                <c:pt idx="11513">
                  <c:v>8.6198840000000008</c:v>
                </c:pt>
                <c:pt idx="11514">
                  <c:v>8.2799920000000018</c:v>
                </c:pt>
                <c:pt idx="11515">
                  <c:v>5.806023999999999</c:v>
                </c:pt>
                <c:pt idx="11516">
                  <c:v>2.5686919999999986</c:v>
                </c:pt>
                <c:pt idx="11517">
                  <c:v>-0.4290440000000002</c:v>
                </c:pt>
                <c:pt idx="11518">
                  <c:v>-2.9197280000000005</c:v>
                </c:pt>
                <c:pt idx="11519">
                  <c:v>-4.8643560000000008</c:v>
                </c:pt>
                <c:pt idx="11520">
                  <c:v>-5.9843280000000014</c:v>
                </c:pt>
                <c:pt idx="11521">
                  <c:v>-6.6306799999999999</c:v>
                </c:pt>
                <c:pt idx="11522">
                  <c:v>-6.7476920000000007</c:v>
                </c:pt>
                <c:pt idx="11523">
                  <c:v>-6.5526720000000003</c:v>
                </c:pt>
                <c:pt idx="11524">
                  <c:v>-5.9397520000000013</c:v>
                </c:pt>
                <c:pt idx="11525">
                  <c:v>-4.7863480000000003</c:v>
                </c:pt>
                <c:pt idx="11526">
                  <c:v>-3.1816120000000003</c:v>
                </c:pt>
                <c:pt idx="11527">
                  <c:v>-1.1088279999999999</c:v>
                </c:pt>
                <c:pt idx="11528">
                  <c:v>1.3818560000000009</c:v>
                </c:pt>
                <c:pt idx="11529">
                  <c:v>4.0006959999999996</c:v>
                </c:pt>
                <c:pt idx="11530">
                  <c:v>6.1069120000000012</c:v>
                </c:pt>
                <c:pt idx="11531">
                  <c:v>7.511056</c:v>
                </c:pt>
                <c:pt idx="11532">
                  <c:v>8.3189959999999985</c:v>
                </c:pt>
                <c:pt idx="11533">
                  <c:v>8.3524280000000015</c:v>
                </c:pt>
                <c:pt idx="11534">
                  <c:v>7.7283640000000009</c:v>
                </c:pt>
                <c:pt idx="11535">
                  <c:v>5.4271280000000015</c:v>
                </c:pt>
                <c:pt idx="11536">
                  <c:v>2.3179519999999991</c:v>
                </c:pt>
                <c:pt idx="11537">
                  <c:v>-0.59063199999999938</c:v>
                </c:pt>
                <c:pt idx="11538">
                  <c:v>-2.9085840000000007</c:v>
                </c:pt>
                <c:pt idx="11539">
                  <c:v>-4.747344</c:v>
                </c:pt>
                <c:pt idx="11540">
                  <c:v>-5.7893080000000001</c:v>
                </c:pt>
                <c:pt idx="11541">
                  <c:v>-6.2462120000000008</c:v>
                </c:pt>
                <c:pt idx="11542">
                  <c:v>-6.3242200000000004</c:v>
                </c:pt>
                <c:pt idx="11543">
                  <c:v>-5.9899000000000004</c:v>
                </c:pt>
                <c:pt idx="11544">
                  <c:v>-5.3714080000000006</c:v>
                </c:pt>
                <c:pt idx="11545">
                  <c:v>-4.3294440000000005</c:v>
                </c:pt>
                <c:pt idx="11546">
                  <c:v>-2.9475880000000001</c:v>
                </c:pt>
                <c:pt idx="11547">
                  <c:v>-0.87480400000000014</c:v>
                </c:pt>
                <c:pt idx="11548">
                  <c:v>1.6381680000000003</c:v>
                </c:pt>
                <c:pt idx="11549">
                  <c:v>4.0452719999999989</c:v>
                </c:pt>
                <c:pt idx="11550">
                  <c:v>6.6083920000000003</c:v>
                </c:pt>
                <c:pt idx="11551">
                  <c:v>8.1964120000000005</c:v>
                </c:pt>
                <c:pt idx="11552">
                  <c:v>8.5697359999999989</c:v>
                </c:pt>
                <c:pt idx="11553">
                  <c:v>8.8037600000000005</c:v>
                </c:pt>
                <c:pt idx="11554">
                  <c:v>8.6365999999999996</c:v>
                </c:pt>
                <c:pt idx="11555">
                  <c:v>6.3743680000000005</c:v>
                </c:pt>
                <c:pt idx="11556">
                  <c:v>2.9698759999999993</c:v>
                </c:pt>
                <c:pt idx="11557">
                  <c:v>-0.17830400000000068</c:v>
                </c:pt>
                <c:pt idx="11558">
                  <c:v>-2.9865920000000008</c:v>
                </c:pt>
                <c:pt idx="11559">
                  <c:v>-5.0705200000000001</c:v>
                </c:pt>
                <c:pt idx="11560">
                  <c:v>-6.0901960000000006</c:v>
                </c:pt>
                <c:pt idx="11561">
                  <c:v>-6.5861040000000006</c:v>
                </c:pt>
                <c:pt idx="11562">
                  <c:v>-6.8034120000000016</c:v>
                </c:pt>
                <c:pt idx="11563">
                  <c:v>-6.6529680000000004</c:v>
                </c:pt>
                <c:pt idx="11564">
                  <c:v>-5.9397520000000013</c:v>
                </c:pt>
                <c:pt idx="11565">
                  <c:v>-4.7417720000000001</c:v>
                </c:pt>
                <c:pt idx="11566">
                  <c:v>-3.1258920000000003</c:v>
                </c:pt>
                <c:pt idx="11567">
                  <c:v>-1.0252480000000013</c:v>
                </c:pt>
                <c:pt idx="11568">
                  <c:v>1.2871319999999988</c:v>
                </c:pt>
                <c:pt idx="11569">
                  <c:v>3.7388119999999994</c:v>
                </c:pt>
                <c:pt idx="11570">
                  <c:v>6.3799399999999995</c:v>
                </c:pt>
                <c:pt idx="11571">
                  <c:v>8.1574080000000002</c:v>
                </c:pt>
                <c:pt idx="11572">
                  <c:v>8.5975960000000011</c:v>
                </c:pt>
                <c:pt idx="11573">
                  <c:v>8.7703279999999992</c:v>
                </c:pt>
                <c:pt idx="11574">
                  <c:v>8.4192920000000004</c:v>
                </c:pt>
                <c:pt idx="11575">
                  <c:v>5.6834399999999992</c:v>
                </c:pt>
                <c:pt idx="11576">
                  <c:v>2.6411280000000001</c:v>
                </c:pt>
                <c:pt idx="11577">
                  <c:v>-0.46247600000000144</c:v>
                </c:pt>
                <c:pt idx="11578">
                  <c:v>-2.6578439999999999</c:v>
                </c:pt>
                <c:pt idx="11579">
                  <c:v>-4.418596</c:v>
                </c:pt>
                <c:pt idx="11580">
                  <c:v>-5.3714080000000006</c:v>
                </c:pt>
                <c:pt idx="11581">
                  <c:v>-5.9118919999999999</c:v>
                </c:pt>
                <c:pt idx="11582">
                  <c:v>-6.0734800000000009</c:v>
                </c:pt>
                <c:pt idx="11583">
                  <c:v>-5.9620400000000009</c:v>
                </c:pt>
                <c:pt idx="11584">
                  <c:v>-5.4884199999999996</c:v>
                </c:pt>
                <c:pt idx="11585">
                  <c:v>-4.5133200000000011</c:v>
                </c:pt>
                <c:pt idx="11586">
                  <c:v>-3.2150440000000002</c:v>
                </c:pt>
                <c:pt idx="11587">
                  <c:v>-1.2537000000000011</c:v>
                </c:pt>
                <c:pt idx="11588">
                  <c:v>1.2648439999999992</c:v>
                </c:pt>
                <c:pt idx="11589">
                  <c:v>3.7443840000000002</c:v>
                </c:pt>
                <c:pt idx="11590">
                  <c:v>6.0567640000000011</c:v>
                </c:pt>
                <c:pt idx="11591">
                  <c:v>7.4720520000000015</c:v>
                </c:pt>
                <c:pt idx="11592">
                  <c:v>8.3747160000000012</c:v>
                </c:pt>
                <c:pt idx="11593">
                  <c:v>8.2298439999999999</c:v>
                </c:pt>
                <c:pt idx="11594">
                  <c:v>7.7060759999999995</c:v>
                </c:pt>
                <c:pt idx="11595">
                  <c:v>5.4494160000000011</c:v>
                </c:pt>
                <c:pt idx="11596">
                  <c:v>2.2343719999999987</c:v>
                </c:pt>
                <c:pt idx="11597">
                  <c:v>-0.92495200000000022</c:v>
                </c:pt>
                <c:pt idx="11598">
                  <c:v>-3.03674</c:v>
                </c:pt>
                <c:pt idx="11599">
                  <c:v>-4.5857559999999999</c:v>
                </c:pt>
                <c:pt idx="11600">
                  <c:v>-5.5608560000000002</c:v>
                </c:pt>
                <c:pt idx="11601">
                  <c:v>-6.1960639999999998</c:v>
                </c:pt>
                <c:pt idx="11602">
                  <c:v>-6.3520799999999999</c:v>
                </c:pt>
                <c:pt idx="11603">
                  <c:v>-6.0623360000000011</c:v>
                </c:pt>
                <c:pt idx="11604">
                  <c:v>-5.4939920000000004</c:v>
                </c:pt>
                <c:pt idx="11605">
                  <c:v>-4.4576000000000011</c:v>
                </c:pt>
                <c:pt idx="11606">
                  <c:v>-2.9587319999999999</c:v>
                </c:pt>
                <c:pt idx="11607">
                  <c:v>-0.87480400000000014</c:v>
                </c:pt>
                <c:pt idx="11608">
                  <c:v>1.5044399999999998</c:v>
                </c:pt>
                <c:pt idx="11609">
                  <c:v>4.0285559999999982</c:v>
                </c:pt>
                <c:pt idx="11610">
                  <c:v>6.5470999999999986</c:v>
                </c:pt>
                <c:pt idx="11611">
                  <c:v>8.0626840000000009</c:v>
                </c:pt>
                <c:pt idx="11612">
                  <c:v>8.5307320000000004</c:v>
                </c:pt>
                <c:pt idx="11613">
                  <c:v>8.6421720000000004</c:v>
                </c:pt>
                <c:pt idx="11614">
                  <c:v>7.9846759999999986</c:v>
                </c:pt>
                <c:pt idx="11615">
                  <c:v>5.7280160000000002</c:v>
                </c:pt>
                <c:pt idx="11616">
                  <c:v>2.8417200000000005</c:v>
                </c:pt>
                <c:pt idx="11617">
                  <c:v>-0.18387599999999971</c:v>
                </c:pt>
                <c:pt idx="11618">
                  <c:v>-2.7971440000000003</c:v>
                </c:pt>
                <c:pt idx="11619">
                  <c:v>-4.7194840000000005</c:v>
                </c:pt>
                <c:pt idx="11620">
                  <c:v>-5.7837360000000011</c:v>
                </c:pt>
                <c:pt idx="11621">
                  <c:v>-6.4133720000000007</c:v>
                </c:pt>
                <c:pt idx="11622">
                  <c:v>-6.6585400000000012</c:v>
                </c:pt>
                <c:pt idx="11623">
                  <c:v>-6.4969520000000003</c:v>
                </c:pt>
                <c:pt idx="11624">
                  <c:v>-5.9063200000000009</c:v>
                </c:pt>
                <c:pt idx="11625">
                  <c:v>-4.8197800000000006</c:v>
                </c:pt>
                <c:pt idx="11626">
                  <c:v>-3.3209120000000008</c:v>
                </c:pt>
                <c:pt idx="11627">
                  <c:v>-1.3818559999999991</c:v>
                </c:pt>
                <c:pt idx="11628">
                  <c:v>0.97509999999999852</c:v>
                </c:pt>
                <c:pt idx="11629">
                  <c:v>3.4992160000000005</c:v>
                </c:pt>
                <c:pt idx="11630">
                  <c:v>6.0957679999999996</c:v>
                </c:pt>
                <c:pt idx="11631">
                  <c:v>7.6559280000000012</c:v>
                </c:pt>
                <c:pt idx="11632">
                  <c:v>8.2354160000000007</c:v>
                </c:pt>
                <c:pt idx="11633">
                  <c:v>8.3914320000000018</c:v>
                </c:pt>
                <c:pt idx="11634">
                  <c:v>7.5723479999999999</c:v>
                </c:pt>
                <c:pt idx="11635">
                  <c:v>5.6778680000000001</c:v>
                </c:pt>
                <c:pt idx="11636">
                  <c:v>2.8528640000000003</c:v>
                </c:pt>
                <c:pt idx="11637">
                  <c:v>-0.17830400000000068</c:v>
                </c:pt>
                <c:pt idx="11638">
                  <c:v>-2.5464040000000008</c:v>
                </c:pt>
                <c:pt idx="11639">
                  <c:v>-4.2848679999999995</c:v>
                </c:pt>
                <c:pt idx="11640">
                  <c:v>-5.3546920000000009</c:v>
                </c:pt>
                <c:pt idx="11641">
                  <c:v>-5.9899000000000004</c:v>
                </c:pt>
                <c:pt idx="11642">
                  <c:v>-6.2127800000000004</c:v>
                </c:pt>
                <c:pt idx="11643">
                  <c:v>-6.0066160000000011</c:v>
                </c:pt>
                <c:pt idx="11644">
                  <c:v>-5.4159840000000008</c:v>
                </c:pt>
                <c:pt idx="11645">
                  <c:v>-4.4464560000000013</c:v>
                </c:pt>
                <c:pt idx="11646">
                  <c:v>-3.0590280000000001</c:v>
                </c:pt>
                <c:pt idx="11647">
                  <c:v>-1.2202679999999999</c:v>
                </c:pt>
                <c:pt idx="11648">
                  <c:v>0.98624400000000012</c:v>
                </c:pt>
                <c:pt idx="11649">
                  <c:v>3.0980319999999999</c:v>
                </c:pt>
                <c:pt idx="11650">
                  <c:v>5.7725919999999995</c:v>
                </c:pt>
                <c:pt idx="11651">
                  <c:v>7.4776240000000005</c:v>
                </c:pt>
                <c:pt idx="11652">
                  <c:v>7.9400999999999993</c:v>
                </c:pt>
                <c:pt idx="11653">
                  <c:v>8.0626840000000009</c:v>
                </c:pt>
                <c:pt idx="11654">
                  <c:v>7.2937480000000008</c:v>
                </c:pt>
                <c:pt idx="11655">
                  <c:v>5.4549880000000002</c:v>
                </c:pt>
                <c:pt idx="11656">
                  <c:v>2.8305760000000006</c:v>
                </c:pt>
                <c:pt idx="11657">
                  <c:v>3.9004000000000261E-2</c:v>
                </c:pt>
                <c:pt idx="11658">
                  <c:v>-2.5074000000000001</c:v>
                </c:pt>
                <c:pt idx="11659">
                  <c:v>-4.3238720000000006</c:v>
                </c:pt>
                <c:pt idx="11660">
                  <c:v>-5.4995639999999995</c:v>
                </c:pt>
                <c:pt idx="11661">
                  <c:v>-6.2239240000000002</c:v>
                </c:pt>
                <c:pt idx="11662">
                  <c:v>-6.4802360000000006</c:v>
                </c:pt>
                <c:pt idx="11663">
                  <c:v>-6.0734800000000009</c:v>
                </c:pt>
                <c:pt idx="11664">
                  <c:v>-5.4271280000000006</c:v>
                </c:pt>
                <c:pt idx="11665">
                  <c:v>-4.2402920000000002</c:v>
                </c:pt>
                <c:pt idx="11666">
                  <c:v>-2.5909800000000009</c:v>
                </c:pt>
                <c:pt idx="11667">
                  <c:v>-0.69650000000000034</c:v>
                </c:pt>
                <c:pt idx="11668">
                  <c:v>1.4765800000000002</c:v>
                </c:pt>
                <c:pt idx="11669">
                  <c:v>3.7722440000000006</c:v>
                </c:pt>
                <c:pt idx="11670">
                  <c:v>6.4468040000000002</c:v>
                </c:pt>
                <c:pt idx="11671">
                  <c:v>8.3691440000000021</c:v>
                </c:pt>
                <c:pt idx="11672">
                  <c:v>8.6421720000000004</c:v>
                </c:pt>
                <c:pt idx="11673">
                  <c:v>8.6588879999999993</c:v>
                </c:pt>
                <c:pt idx="11674">
                  <c:v>7.9400999999999993</c:v>
                </c:pt>
                <c:pt idx="11675">
                  <c:v>5.5998599999999996</c:v>
                </c:pt>
                <c:pt idx="11676">
                  <c:v>2.5909799999999983</c:v>
                </c:pt>
                <c:pt idx="11677">
                  <c:v>-0.51819600000000055</c:v>
                </c:pt>
                <c:pt idx="11678">
                  <c:v>-2.9420160000000006</c:v>
                </c:pt>
                <c:pt idx="11679">
                  <c:v>-4.7250560000000013</c:v>
                </c:pt>
                <c:pt idx="11680">
                  <c:v>-5.8673160000000006</c:v>
                </c:pt>
                <c:pt idx="11681">
                  <c:v>-6.7198320000000002</c:v>
                </c:pt>
                <c:pt idx="11682">
                  <c:v>-6.9650000000000007</c:v>
                </c:pt>
                <c:pt idx="11683">
                  <c:v>-6.6195360000000001</c:v>
                </c:pt>
                <c:pt idx="11684">
                  <c:v>-5.8617440000000007</c:v>
                </c:pt>
                <c:pt idx="11685">
                  <c:v>-4.7362000000000011</c:v>
                </c:pt>
                <c:pt idx="11686">
                  <c:v>-3.1871840000000007</c:v>
                </c:pt>
                <c:pt idx="11687">
                  <c:v>-1.1255440000000005</c:v>
                </c:pt>
                <c:pt idx="11688">
                  <c:v>1.0753960000000005</c:v>
                </c:pt>
                <c:pt idx="11689">
                  <c:v>3.0924600000000009</c:v>
                </c:pt>
                <c:pt idx="11690">
                  <c:v>5.689012</c:v>
                </c:pt>
                <c:pt idx="11691">
                  <c:v>7.3829000000000011</c:v>
                </c:pt>
                <c:pt idx="11692">
                  <c:v>8.1908400000000015</c:v>
                </c:pt>
                <c:pt idx="11693">
                  <c:v>8.2298439999999999</c:v>
                </c:pt>
                <c:pt idx="11694">
                  <c:v>7.4051880000000008</c:v>
                </c:pt>
                <c:pt idx="11695">
                  <c:v>5.4995640000000012</c:v>
                </c:pt>
                <c:pt idx="11696">
                  <c:v>2.7135639999999999</c:v>
                </c:pt>
                <c:pt idx="11697">
                  <c:v>-0.16715999999999909</c:v>
                </c:pt>
                <c:pt idx="11698">
                  <c:v>-2.613268000000001</c:v>
                </c:pt>
                <c:pt idx="11699">
                  <c:v>-4.4297400000000007</c:v>
                </c:pt>
                <c:pt idx="11700">
                  <c:v>-5.5831440000000008</c:v>
                </c:pt>
                <c:pt idx="11701">
                  <c:v>-6.4300880000000005</c:v>
                </c:pt>
                <c:pt idx="11702">
                  <c:v>-6.6696840000000011</c:v>
                </c:pt>
                <c:pt idx="11703">
                  <c:v>-6.2740720000000003</c:v>
                </c:pt>
                <c:pt idx="11704">
                  <c:v>-5.521852</c:v>
                </c:pt>
                <c:pt idx="11705">
                  <c:v>-4.4297400000000007</c:v>
                </c:pt>
                <c:pt idx="11706">
                  <c:v>-2.9587319999999999</c:v>
                </c:pt>
                <c:pt idx="11707">
                  <c:v>-0.9082359999999996</c:v>
                </c:pt>
                <c:pt idx="11708">
                  <c:v>1.4710080000000012</c:v>
                </c:pt>
                <c:pt idx="11709">
                  <c:v>3.6775200000000012</c:v>
                </c:pt>
                <c:pt idx="11710">
                  <c:v>6.1570599999999995</c:v>
                </c:pt>
                <c:pt idx="11711">
                  <c:v>7.7506520000000005</c:v>
                </c:pt>
                <c:pt idx="11712">
                  <c:v>8.2688480000000002</c:v>
                </c:pt>
                <c:pt idx="11713">
                  <c:v>7.8955239999999982</c:v>
                </c:pt>
                <c:pt idx="11714">
                  <c:v>7.3940439999999992</c:v>
                </c:pt>
                <c:pt idx="11715">
                  <c:v>5.4382719999999996</c:v>
                </c:pt>
                <c:pt idx="11716">
                  <c:v>2.7971440000000012</c:v>
                </c:pt>
                <c:pt idx="11717">
                  <c:v>-0.27302800000000005</c:v>
                </c:pt>
                <c:pt idx="11718">
                  <c:v>-2.9364439999999998</c:v>
                </c:pt>
                <c:pt idx="11719">
                  <c:v>-4.8643560000000008</c:v>
                </c:pt>
                <c:pt idx="11720">
                  <c:v>-5.9453240000000003</c:v>
                </c:pt>
                <c:pt idx="11721">
                  <c:v>-6.6696840000000011</c:v>
                </c:pt>
                <c:pt idx="11722">
                  <c:v>-6.8981360000000009</c:v>
                </c:pt>
                <c:pt idx="11723">
                  <c:v>-6.6306799999999999</c:v>
                </c:pt>
                <c:pt idx="11724">
                  <c:v>-5.8283120000000004</c:v>
                </c:pt>
                <c:pt idx="11725">
                  <c:v>-4.4854599999999998</c:v>
                </c:pt>
                <c:pt idx="11726">
                  <c:v>-2.7748560000000007</c:v>
                </c:pt>
                <c:pt idx="11727">
                  <c:v>-0.89709200000000067</c:v>
                </c:pt>
                <c:pt idx="11728">
                  <c:v>1.3094199999999994</c:v>
                </c:pt>
                <c:pt idx="11729">
                  <c:v>3.4992160000000005</c:v>
                </c:pt>
                <c:pt idx="11730">
                  <c:v>5.9954719999999995</c:v>
                </c:pt>
                <c:pt idx="11731">
                  <c:v>7.8620920000000005</c:v>
                </c:pt>
                <c:pt idx="11732">
                  <c:v>8.4081479999999988</c:v>
                </c:pt>
                <c:pt idx="11733">
                  <c:v>8.1072600000000001</c:v>
                </c:pt>
                <c:pt idx="11734">
                  <c:v>7.399616</c:v>
                </c:pt>
                <c:pt idx="11735">
                  <c:v>5.6165760000000002</c:v>
                </c:pt>
                <c:pt idx="11736">
                  <c:v>3.0534560000000006</c:v>
                </c:pt>
                <c:pt idx="11737">
                  <c:v>0.19502000000000042</c:v>
                </c:pt>
                <c:pt idx="11738">
                  <c:v>-2.8361479999999997</c:v>
                </c:pt>
                <c:pt idx="11739">
                  <c:v>-4.6581920000000014</c:v>
                </c:pt>
                <c:pt idx="11740">
                  <c:v>-5.7391600000000009</c:v>
                </c:pt>
                <c:pt idx="11741">
                  <c:v>-6.6139640000000011</c:v>
                </c:pt>
                <c:pt idx="11742">
                  <c:v>-6.8257000000000012</c:v>
                </c:pt>
                <c:pt idx="11743">
                  <c:v>-6.6808280000000009</c:v>
                </c:pt>
                <c:pt idx="11744">
                  <c:v>-6.0121880000000001</c:v>
                </c:pt>
                <c:pt idx="11745">
                  <c:v>-4.7863480000000003</c:v>
                </c:pt>
                <c:pt idx="11746">
                  <c:v>-3.1648960000000006</c:v>
                </c:pt>
                <c:pt idx="11747">
                  <c:v>-1.1868360000000004</c:v>
                </c:pt>
                <c:pt idx="11748">
                  <c:v>1.0586799999999998</c:v>
                </c:pt>
                <c:pt idx="11749">
                  <c:v>3.2986240000000002</c:v>
                </c:pt>
                <c:pt idx="11750">
                  <c:v>5.8561720000000008</c:v>
                </c:pt>
                <c:pt idx="11751">
                  <c:v>7.6615000000000002</c:v>
                </c:pt>
                <c:pt idx="11752">
                  <c:v>8.2187000000000001</c:v>
                </c:pt>
                <c:pt idx="11753">
                  <c:v>7.8788080000000011</c:v>
                </c:pt>
                <c:pt idx="11754">
                  <c:v>7.3327519999999993</c:v>
                </c:pt>
                <c:pt idx="11755">
                  <c:v>5.6667239999999985</c:v>
                </c:pt>
                <c:pt idx="11756">
                  <c:v>2.9531599999999987</c:v>
                </c:pt>
                <c:pt idx="11757">
                  <c:v>-4.4576000000000171E-2</c:v>
                </c:pt>
                <c:pt idx="11758">
                  <c:v>-3.0144519999999999</c:v>
                </c:pt>
                <c:pt idx="11759">
                  <c:v>-4.747344</c:v>
                </c:pt>
                <c:pt idx="11760">
                  <c:v>-5.7168720000000004</c:v>
                </c:pt>
                <c:pt idx="11761">
                  <c:v>-6.4189439999999998</c:v>
                </c:pt>
                <c:pt idx="11762">
                  <c:v>-6.6529680000000004</c:v>
                </c:pt>
                <c:pt idx="11763">
                  <c:v>-6.5080960000000001</c:v>
                </c:pt>
                <c:pt idx="11764">
                  <c:v>-5.7670200000000005</c:v>
                </c:pt>
                <c:pt idx="11765">
                  <c:v>-4.5244640000000009</c:v>
                </c:pt>
                <c:pt idx="11766">
                  <c:v>-2.735852</c:v>
                </c:pt>
                <c:pt idx="11767">
                  <c:v>-0.85808799999999952</c:v>
                </c:pt>
                <c:pt idx="11768">
                  <c:v>1.3539959999999986</c:v>
                </c:pt>
                <c:pt idx="11769">
                  <c:v>3.6942359999999983</c:v>
                </c:pt>
                <c:pt idx="11770">
                  <c:v>6.1459160000000015</c:v>
                </c:pt>
                <c:pt idx="11771">
                  <c:v>8.0571120000000018</c:v>
                </c:pt>
                <c:pt idx="11772">
                  <c:v>8.5307320000000004</c:v>
                </c:pt>
                <c:pt idx="11773">
                  <c:v>8.2521319999999996</c:v>
                </c:pt>
                <c:pt idx="11774">
                  <c:v>7.4274760000000004</c:v>
                </c:pt>
                <c:pt idx="11775">
                  <c:v>5.6667239999999985</c:v>
                </c:pt>
                <c:pt idx="11776">
                  <c:v>2.9420160000000006</c:v>
                </c:pt>
                <c:pt idx="11777">
                  <c:v>-0.20616400000000024</c:v>
                </c:pt>
                <c:pt idx="11778">
                  <c:v>-3.0478840000000003</c:v>
                </c:pt>
                <c:pt idx="11779">
                  <c:v>-4.9925119999999996</c:v>
                </c:pt>
                <c:pt idx="11780">
                  <c:v>-6.179348000000001</c:v>
                </c:pt>
                <c:pt idx="11781">
                  <c:v>-6.8647040000000006</c:v>
                </c:pt>
                <c:pt idx="11782">
                  <c:v>-7.0207200000000007</c:v>
                </c:pt>
                <c:pt idx="11783">
                  <c:v>-6.786696000000001</c:v>
                </c:pt>
                <c:pt idx="11784">
                  <c:v>-5.9508960000000011</c:v>
                </c:pt>
                <c:pt idx="11785">
                  <c:v>-4.5801840000000009</c:v>
                </c:pt>
                <c:pt idx="11786">
                  <c:v>-2.5464040000000008</c:v>
                </c:pt>
                <c:pt idx="11787">
                  <c:v>-0.51262400000000063</c:v>
                </c:pt>
                <c:pt idx="11788">
                  <c:v>1.827615999999999</c:v>
                </c:pt>
                <c:pt idx="11789">
                  <c:v>4.0452719999999989</c:v>
                </c:pt>
                <c:pt idx="11790">
                  <c:v>6.6975440000000006</c:v>
                </c:pt>
                <c:pt idx="11791">
                  <c:v>8.4081479999999988</c:v>
                </c:pt>
                <c:pt idx="11792">
                  <c:v>8.6533160000000002</c:v>
                </c:pt>
                <c:pt idx="11793">
                  <c:v>8.6087399999999992</c:v>
                </c:pt>
                <c:pt idx="11794">
                  <c:v>7.7729400000000002</c:v>
                </c:pt>
                <c:pt idx="11795">
                  <c:v>5.806023999999999</c:v>
                </c:pt>
                <c:pt idx="11796">
                  <c:v>2.8194320000000008</c:v>
                </c:pt>
                <c:pt idx="11797">
                  <c:v>-0.36218000000000039</c:v>
                </c:pt>
                <c:pt idx="11798">
                  <c:v>-3.2039000000000004</c:v>
                </c:pt>
                <c:pt idx="11799">
                  <c:v>-4.970224</c:v>
                </c:pt>
                <c:pt idx="11800">
                  <c:v>-5.9899000000000004</c:v>
                </c:pt>
                <c:pt idx="11801">
                  <c:v>-6.7476920000000007</c:v>
                </c:pt>
                <c:pt idx="11802">
                  <c:v>-6.8869920000000011</c:v>
                </c:pt>
                <c:pt idx="11803">
                  <c:v>-6.7309760000000001</c:v>
                </c:pt>
                <c:pt idx="11804">
                  <c:v>-6.0734800000000009</c:v>
                </c:pt>
                <c:pt idx="11805">
                  <c:v>-4.7250560000000013</c:v>
                </c:pt>
                <c:pt idx="11806">
                  <c:v>-2.8082880000000006</c:v>
                </c:pt>
                <c:pt idx="11807">
                  <c:v>-0.9806720000000011</c:v>
                </c:pt>
                <c:pt idx="11808">
                  <c:v>1.3094199999999994</c:v>
                </c:pt>
                <c:pt idx="11809">
                  <c:v>3.9672640000000001</c:v>
                </c:pt>
                <c:pt idx="11810">
                  <c:v>6.6641120000000011</c:v>
                </c:pt>
                <c:pt idx="11811">
                  <c:v>8.2019839999999995</c:v>
                </c:pt>
                <c:pt idx="11812">
                  <c:v>8.5028719999999982</c:v>
                </c:pt>
                <c:pt idx="11813">
                  <c:v>8.2799920000000018</c:v>
                </c:pt>
                <c:pt idx="11814">
                  <c:v>7.7840840000000018</c:v>
                </c:pt>
                <c:pt idx="11815">
                  <c:v>5.8840319999999995</c:v>
                </c:pt>
                <c:pt idx="11816">
                  <c:v>2.9197279999999992</c:v>
                </c:pt>
                <c:pt idx="11817">
                  <c:v>-0.26745600000000014</c:v>
                </c:pt>
                <c:pt idx="11818">
                  <c:v>-3.0980320000000008</c:v>
                </c:pt>
                <c:pt idx="11819">
                  <c:v>-4.8699279999999998</c:v>
                </c:pt>
                <c:pt idx="11820">
                  <c:v>-5.8728880000000006</c:v>
                </c:pt>
                <c:pt idx="11821">
                  <c:v>-6.4523760000000001</c:v>
                </c:pt>
                <c:pt idx="11822">
                  <c:v>-6.6195360000000001</c:v>
                </c:pt>
                <c:pt idx="11823">
                  <c:v>-6.3242200000000004</c:v>
                </c:pt>
                <c:pt idx="11824">
                  <c:v>-5.6500080000000006</c:v>
                </c:pt>
                <c:pt idx="11825">
                  <c:v>-4.4074520000000001</c:v>
                </c:pt>
                <c:pt idx="11826">
                  <c:v>-2.5464040000000008</c:v>
                </c:pt>
                <c:pt idx="11827">
                  <c:v>-0.89709200000000067</c:v>
                </c:pt>
                <c:pt idx="11828">
                  <c:v>1.2982760000000004</c:v>
                </c:pt>
                <c:pt idx="11829">
                  <c:v>3.8279639999999997</c:v>
                </c:pt>
                <c:pt idx="11830">
                  <c:v>6.792268</c:v>
                </c:pt>
                <c:pt idx="11831">
                  <c:v>8.2577040000000004</c:v>
                </c:pt>
                <c:pt idx="11832">
                  <c:v>8.5641639999999999</c:v>
                </c:pt>
                <c:pt idx="11833">
                  <c:v>8.5641639999999999</c:v>
                </c:pt>
                <c:pt idx="11834">
                  <c:v>8.2632760000000012</c:v>
                </c:pt>
                <c:pt idx="11835">
                  <c:v>6.4523759999999992</c:v>
                </c:pt>
                <c:pt idx="11836">
                  <c:v>3.3710599999999999</c:v>
                </c:pt>
                <c:pt idx="11837">
                  <c:v>0.33989199999999897</c:v>
                </c:pt>
                <c:pt idx="11838">
                  <c:v>-2.7079920000000004</c:v>
                </c:pt>
                <c:pt idx="11839">
                  <c:v>-4.747344</c:v>
                </c:pt>
                <c:pt idx="11840">
                  <c:v>-6.2239240000000002</c:v>
                </c:pt>
                <c:pt idx="11841">
                  <c:v>-7.0040040000000001</c:v>
                </c:pt>
                <c:pt idx="11842">
                  <c:v>-7.0040040000000001</c:v>
                </c:pt>
                <c:pt idx="11843">
                  <c:v>-6.6306799999999999</c:v>
                </c:pt>
                <c:pt idx="11844">
                  <c:v>-6.0010440000000003</c:v>
                </c:pt>
                <c:pt idx="11845">
                  <c:v>-4.7306280000000003</c:v>
                </c:pt>
                <c:pt idx="11846">
                  <c:v>-2.9698760000000002</c:v>
                </c:pt>
                <c:pt idx="11847">
                  <c:v>-1.097684000000001</c:v>
                </c:pt>
                <c:pt idx="11848">
                  <c:v>1.1701199999999998</c:v>
                </c:pt>
                <c:pt idx="11849">
                  <c:v>3.8613960000000009</c:v>
                </c:pt>
                <c:pt idx="11850">
                  <c:v>6.7254039999999993</c:v>
                </c:pt>
                <c:pt idx="11851">
                  <c:v>8.4304360000000003</c:v>
                </c:pt>
                <c:pt idx="11852">
                  <c:v>8.5920239999999986</c:v>
                </c:pt>
                <c:pt idx="11853">
                  <c:v>8.6087399999999992</c:v>
                </c:pt>
                <c:pt idx="11854">
                  <c:v>8.3914320000000018</c:v>
                </c:pt>
                <c:pt idx="11855">
                  <c:v>6.2740719999999985</c:v>
                </c:pt>
                <c:pt idx="11856">
                  <c:v>2.9865919999999999</c:v>
                </c:pt>
                <c:pt idx="11857">
                  <c:v>-0.26745600000000014</c:v>
                </c:pt>
                <c:pt idx="11858">
                  <c:v>-2.9364439999999998</c:v>
                </c:pt>
                <c:pt idx="11859">
                  <c:v>-4.6637640000000005</c:v>
                </c:pt>
                <c:pt idx="11860">
                  <c:v>-5.8004519999999999</c:v>
                </c:pt>
                <c:pt idx="11861">
                  <c:v>-6.6641120000000003</c:v>
                </c:pt>
                <c:pt idx="11862">
                  <c:v>-6.7922680000000009</c:v>
                </c:pt>
                <c:pt idx="11863">
                  <c:v>-6.4523760000000001</c:v>
                </c:pt>
                <c:pt idx="11864">
                  <c:v>-5.8060240000000007</c:v>
                </c:pt>
                <c:pt idx="11865">
                  <c:v>-4.6581920000000014</c:v>
                </c:pt>
                <c:pt idx="11866">
                  <c:v>-3.0255960000000002</c:v>
                </c:pt>
                <c:pt idx="11867">
                  <c:v>-1.0531080000000008</c:v>
                </c:pt>
                <c:pt idx="11868">
                  <c:v>1.0809679999999995</c:v>
                </c:pt>
                <c:pt idx="11869">
                  <c:v>3.6329440000000002</c:v>
                </c:pt>
                <c:pt idx="11870">
                  <c:v>6.2629280000000005</c:v>
                </c:pt>
                <c:pt idx="11871">
                  <c:v>7.9568159999999999</c:v>
                </c:pt>
                <c:pt idx="11872">
                  <c:v>8.4248639999999995</c:v>
                </c:pt>
                <c:pt idx="11873">
                  <c:v>8.3970040000000008</c:v>
                </c:pt>
                <c:pt idx="11874">
                  <c:v>7.8509479999999989</c:v>
                </c:pt>
                <c:pt idx="11875">
                  <c:v>5.5162800000000018</c:v>
                </c:pt>
                <c:pt idx="11876">
                  <c:v>2.3959600000000005</c:v>
                </c:pt>
                <c:pt idx="11877">
                  <c:v>-0.69092800000000132</c:v>
                </c:pt>
                <c:pt idx="11878">
                  <c:v>-2.9698760000000002</c:v>
                </c:pt>
                <c:pt idx="11879">
                  <c:v>-4.6526200000000006</c:v>
                </c:pt>
                <c:pt idx="11880">
                  <c:v>-5.6778680000000001</c:v>
                </c:pt>
                <c:pt idx="11881">
                  <c:v>-6.4802360000000006</c:v>
                </c:pt>
                <c:pt idx="11882">
                  <c:v>-6.5303839999999997</c:v>
                </c:pt>
                <c:pt idx="11883">
                  <c:v>-6.18492</c:v>
                </c:pt>
                <c:pt idx="11884">
                  <c:v>-5.572000000000001</c:v>
                </c:pt>
                <c:pt idx="11885">
                  <c:v>-4.4130240000000009</c:v>
                </c:pt>
                <c:pt idx="11886">
                  <c:v>-2.9253</c:v>
                </c:pt>
                <c:pt idx="11887">
                  <c:v>-0.78565200000000068</c:v>
                </c:pt>
                <c:pt idx="11888">
                  <c:v>1.4320040000000001</c:v>
                </c:pt>
                <c:pt idx="11889">
                  <c:v>4.2402920000000002</c:v>
                </c:pt>
                <c:pt idx="11890">
                  <c:v>6.9594280000000008</c:v>
                </c:pt>
                <c:pt idx="11891">
                  <c:v>8.3412839999999999</c:v>
                </c:pt>
                <c:pt idx="11892">
                  <c:v>8.6031680000000001</c:v>
                </c:pt>
                <c:pt idx="11893">
                  <c:v>8.9096280000000014</c:v>
                </c:pt>
                <c:pt idx="11894">
                  <c:v>8.5641639999999999</c:v>
                </c:pt>
                <c:pt idx="11895">
                  <c:v>6.0456199999999995</c:v>
                </c:pt>
                <c:pt idx="11896">
                  <c:v>3.0701720000000012</c:v>
                </c:pt>
                <c:pt idx="11897">
                  <c:v>-0.11701199999999989</c:v>
                </c:pt>
                <c:pt idx="11898">
                  <c:v>-2.8194320000000004</c:v>
                </c:pt>
                <c:pt idx="11899">
                  <c:v>-4.6191880000000003</c:v>
                </c:pt>
                <c:pt idx="11900">
                  <c:v>-5.7391600000000009</c:v>
                </c:pt>
                <c:pt idx="11901">
                  <c:v>-6.6139640000000011</c:v>
                </c:pt>
                <c:pt idx="11902">
                  <c:v>-6.847988</c:v>
                </c:pt>
                <c:pt idx="11903">
                  <c:v>-6.8201280000000004</c:v>
                </c:pt>
                <c:pt idx="11904">
                  <c:v>-6.0511920000000012</c:v>
                </c:pt>
                <c:pt idx="11905">
                  <c:v>-4.9479360000000003</c:v>
                </c:pt>
                <c:pt idx="11906">
                  <c:v>-3.3376280000000005</c:v>
                </c:pt>
                <c:pt idx="11907">
                  <c:v>-1.2537000000000011</c:v>
                </c:pt>
                <c:pt idx="11908">
                  <c:v>1.1478319999999993</c:v>
                </c:pt>
                <c:pt idx="11909">
                  <c:v>3.7833879999999986</c:v>
                </c:pt>
                <c:pt idx="11910">
                  <c:v>6.3130760000000006</c:v>
                </c:pt>
                <c:pt idx="11911">
                  <c:v>7.9568159999999999</c:v>
                </c:pt>
                <c:pt idx="11912">
                  <c:v>8.5530200000000001</c:v>
                </c:pt>
                <c:pt idx="11913">
                  <c:v>8.7591840000000012</c:v>
                </c:pt>
                <c:pt idx="11914">
                  <c:v>8.4025759999999998</c:v>
                </c:pt>
                <c:pt idx="11915">
                  <c:v>5.9731839999999998</c:v>
                </c:pt>
                <c:pt idx="11916">
                  <c:v>3.0144519999999986</c:v>
                </c:pt>
                <c:pt idx="11917">
                  <c:v>-9.4723999999999364E-2</c:v>
                </c:pt>
                <c:pt idx="11918">
                  <c:v>-2.6857040000000003</c:v>
                </c:pt>
                <c:pt idx="11919">
                  <c:v>-4.4408840000000005</c:v>
                </c:pt>
                <c:pt idx="11920">
                  <c:v>-5.4494160000000003</c:v>
                </c:pt>
                <c:pt idx="11921">
                  <c:v>-6.0901960000000006</c:v>
                </c:pt>
                <c:pt idx="11922">
                  <c:v>-6.2127800000000004</c:v>
                </c:pt>
                <c:pt idx="11923">
                  <c:v>-6.0846240000000007</c:v>
                </c:pt>
                <c:pt idx="11924">
                  <c:v>-5.6667240000000003</c:v>
                </c:pt>
                <c:pt idx="11925">
                  <c:v>-4.7696319999999996</c:v>
                </c:pt>
                <c:pt idx="11926">
                  <c:v>-3.4546399999999999</c:v>
                </c:pt>
                <c:pt idx="11927">
                  <c:v>-1.4654359999999995</c:v>
                </c:pt>
                <c:pt idx="11928">
                  <c:v>0.85251599999999961</c:v>
                </c:pt>
                <c:pt idx="11929">
                  <c:v>3.2930520000000012</c:v>
                </c:pt>
                <c:pt idx="11930">
                  <c:v>5.7168719999999986</c:v>
                </c:pt>
                <c:pt idx="11931">
                  <c:v>7.0875840000000014</c:v>
                </c:pt>
                <c:pt idx="11932">
                  <c:v>7.6559280000000012</c:v>
                </c:pt>
                <c:pt idx="11933">
                  <c:v>8.0348240000000004</c:v>
                </c:pt>
                <c:pt idx="11934">
                  <c:v>7.2993199999999998</c:v>
                </c:pt>
                <c:pt idx="11935">
                  <c:v>5.3324039999999986</c:v>
                </c:pt>
                <c:pt idx="11936">
                  <c:v>2.6021239999999999</c:v>
                </c:pt>
                <c:pt idx="11937">
                  <c:v>-0.48476400000000108</c:v>
                </c:pt>
                <c:pt idx="11938">
                  <c:v>-2.8918680000000001</c:v>
                </c:pt>
                <c:pt idx="11939">
                  <c:v>-4.5467520000000006</c:v>
                </c:pt>
                <c:pt idx="11940">
                  <c:v>-5.516280000000001</c:v>
                </c:pt>
                <c:pt idx="11941">
                  <c:v>-5.9731840000000007</c:v>
                </c:pt>
                <c:pt idx="11942">
                  <c:v>-6.0289040000000007</c:v>
                </c:pt>
                <c:pt idx="11943">
                  <c:v>-5.8227400000000005</c:v>
                </c:pt>
                <c:pt idx="11944">
                  <c:v>-5.1986760000000007</c:v>
                </c:pt>
                <c:pt idx="11945">
                  <c:v>-3.9895520000000007</c:v>
                </c:pt>
                <c:pt idx="11946">
                  <c:v>-2.5241160000000007</c:v>
                </c:pt>
                <c:pt idx="11947">
                  <c:v>-0.88037600000000005</c:v>
                </c:pt>
                <c:pt idx="11948">
                  <c:v>1.1924079999999995</c:v>
                </c:pt>
                <c:pt idx="11949">
                  <c:v>3.6663759999999996</c:v>
                </c:pt>
                <c:pt idx="11950">
                  <c:v>6.2294959999999993</c:v>
                </c:pt>
                <c:pt idx="11951">
                  <c:v>7.9456720000000001</c:v>
                </c:pt>
                <c:pt idx="11952">
                  <c:v>8.2465600000000006</c:v>
                </c:pt>
                <c:pt idx="11953">
                  <c:v>8.2855640000000008</c:v>
                </c:pt>
                <c:pt idx="11954">
                  <c:v>7.2937480000000008</c:v>
                </c:pt>
                <c:pt idx="11955">
                  <c:v>5.6221479999999993</c:v>
                </c:pt>
                <c:pt idx="11956">
                  <c:v>2.8472920000000013</c:v>
                </c:pt>
                <c:pt idx="11957">
                  <c:v>-0.12258399999999892</c:v>
                </c:pt>
                <c:pt idx="11958">
                  <c:v>-2.6244120000000009</c:v>
                </c:pt>
                <c:pt idx="11959">
                  <c:v>-4.4353120000000006</c:v>
                </c:pt>
                <c:pt idx="11960">
                  <c:v>-5.7503040000000007</c:v>
                </c:pt>
                <c:pt idx="11961">
                  <c:v>-6.5136680000000009</c:v>
                </c:pt>
                <c:pt idx="11962">
                  <c:v>-6.6585400000000012</c:v>
                </c:pt>
                <c:pt idx="11963">
                  <c:v>-6.4300880000000005</c:v>
                </c:pt>
                <c:pt idx="11964">
                  <c:v>-5.5497120000000004</c:v>
                </c:pt>
                <c:pt idx="11965">
                  <c:v>-4.1511399999999998</c:v>
                </c:pt>
                <c:pt idx="11966">
                  <c:v>-2.5296880000000002</c:v>
                </c:pt>
                <c:pt idx="11967">
                  <c:v>-0.54048400000000019</c:v>
                </c:pt>
                <c:pt idx="11968">
                  <c:v>1.6548840000000009</c:v>
                </c:pt>
                <c:pt idx="11969">
                  <c:v>3.9616919999999993</c:v>
                </c:pt>
                <c:pt idx="11970">
                  <c:v>6.3019320000000008</c:v>
                </c:pt>
                <c:pt idx="11971">
                  <c:v>7.5221999999999998</c:v>
                </c:pt>
                <c:pt idx="11972">
                  <c:v>7.3048919999999988</c:v>
                </c:pt>
                <c:pt idx="11973">
                  <c:v>6.8368439999999993</c:v>
                </c:pt>
                <c:pt idx="11974">
                  <c:v>5.6611519999999995</c:v>
                </c:pt>
                <c:pt idx="11975">
                  <c:v>3.5103599999999986</c:v>
                </c:pt>
                <c:pt idx="11976">
                  <c:v>1.2815599999999998</c:v>
                </c:pt>
                <c:pt idx="11977">
                  <c:v>-1.3428520000000006</c:v>
                </c:pt>
                <c:pt idx="11978">
                  <c:v>-3.1091760000000006</c:v>
                </c:pt>
                <c:pt idx="11979">
                  <c:v>-4.5133200000000011</c:v>
                </c:pt>
                <c:pt idx="11980">
                  <c:v>-5.5274240000000008</c:v>
                </c:pt>
                <c:pt idx="11981">
                  <c:v>-5.8394560000000011</c:v>
                </c:pt>
                <c:pt idx="11982">
                  <c:v>-5.6778680000000001</c:v>
                </c:pt>
                <c:pt idx="11983">
                  <c:v>-5.0928079999999998</c:v>
                </c:pt>
                <c:pt idx="11984">
                  <c:v>-4.0341280000000008</c:v>
                </c:pt>
                <c:pt idx="11985">
                  <c:v>-2.5686920000000009</c:v>
                </c:pt>
                <c:pt idx="11986">
                  <c:v>-0.69092800000000132</c:v>
                </c:pt>
                <c:pt idx="11987">
                  <c:v>1.4097160000000004</c:v>
                </c:pt>
                <c:pt idx="11988">
                  <c:v>3.4323519999999998</c:v>
                </c:pt>
                <c:pt idx="11989">
                  <c:v>5.0760920000000009</c:v>
                </c:pt>
                <c:pt idx="11990">
                  <c:v>6.3855120000000003</c:v>
                </c:pt>
                <c:pt idx="11991">
                  <c:v>5.8951759999999993</c:v>
                </c:pt>
                <c:pt idx="11992">
                  <c:v>4.7584879999999998</c:v>
                </c:pt>
                <c:pt idx="11993">
                  <c:v>3.4044920000000012</c:v>
                </c:pt>
                <c:pt idx="11994">
                  <c:v>2.1396479999999993</c:v>
                </c:pt>
                <c:pt idx="11995">
                  <c:v>0.35103600000000057</c:v>
                </c:pt>
                <c:pt idx="11996">
                  <c:v>-1.4375760000000009</c:v>
                </c:pt>
                <c:pt idx="11997">
                  <c:v>-2.9865920000000008</c:v>
                </c:pt>
                <c:pt idx="11998">
                  <c:v>-4.301584000000001</c:v>
                </c:pt>
                <c:pt idx="11999">
                  <c:v>-4.9813679999999998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DA-F747-B1C3-0A600BB7B5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721696"/>
        <c:axId val="744551616"/>
      </c:scatterChart>
      <c:valAx>
        <c:axId val="219721696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4551616"/>
        <c:crosses val="autoZero"/>
        <c:crossBetween val="midCat"/>
      </c:valAx>
      <c:valAx>
        <c:axId val="74455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9721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781050</xdr:colOff>
      <xdr:row>2</xdr:row>
      <xdr:rowOff>50800</xdr:rowOff>
    </xdr:from>
    <xdr:to>
      <xdr:col>31</xdr:col>
      <xdr:colOff>584200</xdr:colOff>
      <xdr:row>21</xdr:row>
      <xdr:rowOff>114300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431C04-3161-19A6-9211-92B73AE0B95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C945-D82E-A54F-B284-51316133BD2A}">
  <dimension ref="A1:P12002"/>
  <sheetViews>
    <sheetView tabSelected="1" workbookViewId="0">
      <selection activeCell="Q2" sqref="Q2:U2"/>
    </sheetView>
  </sheetViews>
  <sheetFormatPr baseColWidth="10" defaultRowHeight="16" x14ac:dyDescent="0.2"/>
  <sheetData>
    <row r="1" spans="1:16" x14ac:dyDescent="0.2">
      <c r="B1" s="1" t="s">
        <v>1</v>
      </c>
      <c r="C1" s="1"/>
      <c r="D1" s="1"/>
      <c r="E1" s="1"/>
      <c r="F1" s="1"/>
      <c r="G1" s="1" t="s">
        <v>2</v>
      </c>
      <c r="H1" s="1"/>
      <c r="I1" s="1"/>
      <c r="J1" s="1"/>
      <c r="K1" s="1"/>
      <c r="L1" s="1" t="s">
        <v>3</v>
      </c>
      <c r="M1" s="1"/>
      <c r="N1" s="1"/>
      <c r="O1" s="1"/>
      <c r="P1" s="1"/>
    </row>
    <row r="2" spans="1:16" x14ac:dyDescent="0.2">
      <c r="A2" t="s">
        <v>0</v>
      </c>
      <c r="B2" t="s">
        <v>4</v>
      </c>
      <c r="C2" t="s">
        <v>5</v>
      </c>
      <c r="D2" t="s">
        <v>6</v>
      </c>
      <c r="E2" t="s">
        <v>7</v>
      </c>
      <c r="F2" t="s">
        <v>12</v>
      </c>
      <c r="G2" t="s">
        <v>4</v>
      </c>
      <c r="H2" t="s">
        <v>5</v>
      </c>
      <c r="I2" t="s">
        <v>6</v>
      </c>
      <c r="J2" t="s">
        <v>7</v>
      </c>
      <c r="K2" t="s">
        <v>12</v>
      </c>
      <c r="L2" t="s">
        <v>8</v>
      </c>
      <c r="M2" t="s">
        <v>9</v>
      </c>
      <c r="N2" t="s">
        <v>10</v>
      </c>
      <c r="O2" t="s">
        <v>11</v>
      </c>
      <c r="P2" t="s">
        <v>13</v>
      </c>
    </row>
    <row r="3" spans="1:16" x14ac:dyDescent="0.2">
      <c r="A3">
        <v>0</v>
      </c>
      <c r="B3">
        <v>2.351</v>
      </c>
      <c r="C3">
        <v>-0.52900000000000003</v>
      </c>
      <c r="D3">
        <v>-0.497</v>
      </c>
      <c r="E3">
        <v>-0.90300000000000002</v>
      </c>
      <c r="F3">
        <v>-0.628</v>
      </c>
      <c r="G3">
        <f>B3-1.341697763</f>
        <v>1.009302237</v>
      </c>
      <c r="H3">
        <f>C3-(-1.916518047)</f>
        <v>1.3875180469999999</v>
      </c>
      <c r="I3">
        <f>D3-(-1.548097205)</f>
        <v>1.051097205</v>
      </c>
      <c r="J3">
        <f>E3-(-1.978868668)</f>
        <v>1.075868668</v>
      </c>
      <c r="K3">
        <f>F3-(-1.673904925)</f>
        <v>1.0459049249999999</v>
      </c>
      <c r="L3">
        <v>0</v>
      </c>
      <c r="M3">
        <v>0</v>
      </c>
      <c r="N3">
        <v>0</v>
      </c>
      <c r="O3">
        <v>0</v>
      </c>
      <c r="P3">
        <v>0</v>
      </c>
    </row>
    <row r="4" spans="1:16" x14ac:dyDescent="0.2">
      <c r="A4">
        <v>0.05</v>
      </c>
      <c r="B4">
        <v>2.3450000000000002</v>
      </c>
      <c r="C4">
        <v>-0.52400000000000002</v>
      </c>
      <c r="D4">
        <v>-0.49399999999999999</v>
      </c>
      <c r="E4">
        <v>-0.91800000000000004</v>
      </c>
      <c r="F4">
        <v>-0.625</v>
      </c>
      <c r="G4">
        <f t="shared" ref="G4:G67" si="0">B4-1.341697763</f>
        <v>1.0033022370000002</v>
      </c>
      <c r="H4">
        <f t="shared" ref="H4:H67" si="1">C4-(-1.916518047)</f>
        <v>1.392518047</v>
      </c>
      <c r="I4">
        <f t="shared" ref="I4:I67" si="2">D4-(-1.548097205)</f>
        <v>1.0540972049999999</v>
      </c>
      <c r="J4">
        <f t="shared" ref="J4:J67" si="3">E4-(-1.978868668)</f>
        <v>1.0608686679999999</v>
      </c>
      <c r="K4">
        <f t="shared" ref="K4:K67" si="4">F4-(-1.673904925)</f>
        <v>1.048904925</v>
      </c>
      <c r="L4">
        <v>-3.3431999999999462E-2</v>
      </c>
      <c r="M4">
        <v>2.0261000000000529E-2</v>
      </c>
      <c r="N4">
        <v>1.5982499999999789E-2</v>
      </c>
      <c r="O4">
        <v>-7.9741500000000798E-2</v>
      </c>
      <c r="P4">
        <v>1.5942600000000695E-2</v>
      </c>
    </row>
    <row r="5" spans="1:16" x14ac:dyDescent="0.2">
      <c r="A5">
        <v>0.1</v>
      </c>
      <c r="B5">
        <v>2.347</v>
      </c>
      <c r="C5">
        <v>-0.52200000000000002</v>
      </c>
      <c r="D5">
        <v>-0.48699999999999999</v>
      </c>
      <c r="E5">
        <v>-0.91800000000000004</v>
      </c>
      <c r="F5">
        <v>-0.61599999999999999</v>
      </c>
      <c r="G5">
        <f t="shared" si="0"/>
        <v>1.005302237</v>
      </c>
      <c r="H5">
        <f t="shared" si="1"/>
        <v>1.394518047</v>
      </c>
      <c r="I5">
        <f t="shared" si="2"/>
        <v>1.0610972049999998</v>
      </c>
      <c r="J5">
        <f t="shared" si="3"/>
        <v>1.0608686679999999</v>
      </c>
      <c r="K5">
        <f t="shared" si="4"/>
        <v>1.0579049249999999</v>
      </c>
      <c r="L5">
        <v>-2.228800000000053E-2</v>
      </c>
      <c r="M5">
        <v>2.8365400000001095E-2</v>
      </c>
      <c r="N5">
        <v>5.3274999999999295E-2</v>
      </c>
      <c r="O5">
        <v>-7.9741500000000798E-2</v>
      </c>
      <c r="P5">
        <v>6.3770400000000116E-2</v>
      </c>
    </row>
    <row r="6" spans="1:16" x14ac:dyDescent="0.2">
      <c r="A6">
        <v>0.15</v>
      </c>
      <c r="B6">
        <v>2.3479999999999999</v>
      </c>
      <c r="C6">
        <v>-0.52100000000000002</v>
      </c>
      <c r="D6">
        <v>-0.47899999999999998</v>
      </c>
      <c r="E6">
        <v>-0.92500000000000004</v>
      </c>
      <c r="F6">
        <v>-0.60699999999999998</v>
      </c>
      <c r="G6">
        <f t="shared" si="0"/>
        <v>1.0063022369999999</v>
      </c>
      <c r="H6">
        <f t="shared" si="1"/>
        <v>1.3955180469999999</v>
      </c>
      <c r="I6">
        <f t="shared" si="2"/>
        <v>1.0690972049999998</v>
      </c>
      <c r="J6">
        <f t="shared" si="3"/>
        <v>1.053868668</v>
      </c>
      <c r="K6">
        <f t="shared" si="4"/>
        <v>1.066904925</v>
      </c>
      <c r="L6">
        <v>-1.6716000000000619E-2</v>
      </c>
      <c r="M6">
        <v>3.241760000000049E-2</v>
      </c>
      <c r="N6">
        <v>9.5894999999998731E-2</v>
      </c>
      <c r="O6">
        <v>-0.11695420000000034</v>
      </c>
      <c r="P6">
        <v>0.11159820000000131</v>
      </c>
    </row>
    <row r="7" spans="1:16" x14ac:dyDescent="0.2">
      <c r="A7">
        <v>0.2</v>
      </c>
      <c r="B7">
        <v>2.3439999999999999</v>
      </c>
      <c r="C7">
        <v>-0.52600000000000002</v>
      </c>
      <c r="D7">
        <v>-0.47399999999999998</v>
      </c>
      <c r="E7">
        <v>-0.92300000000000004</v>
      </c>
      <c r="F7">
        <v>-0.59899999999999998</v>
      </c>
      <c r="G7">
        <f t="shared" si="0"/>
        <v>1.0023022369999999</v>
      </c>
      <c r="H7">
        <f t="shared" si="1"/>
        <v>1.390518047</v>
      </c>
      <c r="I7">
        <f t="shared" si="2"/>
        <v>1.0740972049999999</v>
      </c>
      <c r="J7">
        <f t="shared" si="3"/>
        <v>1.055868668</v>
      </c>
      <c r="K7">
        <f t="shared" si="4"/>
        <v>1.074904925</v>
      </c>
      <c r="L7">
        <v>-3.9004000000001149E-2</v>
      </c>
      <c r="M7">
        <v>1.215660000000085E-2</v>
      </c>
      <c r="N7">
        <v>0.12253250000000016</v>
      </c>
      <c r="O7">
        <v>-0.10632199999999958</v>
      </c>
      <c r="P7">
        <v>0.1541118000000008</v>
      </c>
    </row>
    <row r="8" spans="1:16" x14ac:dyDescent="0.2">
      <c r="A8">
        <v>0.25</v>
      </c>
      <c r="B8">
        <v>2.347</v>
      </c>
      <c r="C8">
        <v>-0.52700000000000002</v>
      </c>
      <c r="D8">
        <v>-0.46899999999999997</v>
      </c>
      <c r="E8">
        <v>-0.91600000000000004</v>
      </c>
      <c r="F8">
        <v>-0.59699999999999998</v>
      </c>
      <c r="G8">
        <f t="shared" si="0"/>
        <v>1.005302237</v>
      </c>
      <c r="H8">
        <f t="shared" si="1"/>
        <v>1.3895180470000001</v>
      </c>
      <c r="I8">
        <f t="shared" si="2"/>
        <v>1.0790972050000001</v>
      </c>
      <c r="J8">
        <f t="shared" si="3"/>
        <v>1.0628686680000001</v>
      </c>
      <c r="K8">
        <f t="shared" si="4"/>
        <v>1.076904925</v>
      </c>
      <c r="L8">
        <v>-2.228800000000053E-2</v>
      </c>
      <c r="M8">
        <v>8.1044000000014549E-3</v>
      </c>
      <c r="N8">
        <v>0.14917000000000069</v>
      </c>
      <c r="O8">
        <v>-6.9109299999999152E-2</v>
      </c>
      <c r="P8">
        <v>0.16474020000000067</v>
      </c>
    </row>
    <row r="9" spans="1:16" x14ac:dyDescent="0.2">
      <c r="A9">
        <v>0.3</v>
      </c>
      <c r="B9">
        <v>2.3439999999999999</v>
      </c>
      <c r="C9">
        <v>-0.52500000000000002</v>
      </c>
      <c r="D9">
        <v>-0.46600000000000003</v>
      </c>
      <c r="E9">
        <v>-0.92500000000000004</v>
      </c>
      <c r="F9">
        <v>-0.58899999999999997</v>
      </c>
      <c r="G9">
        <f t="shared" si="0"/>
        <v>1.0023022369999999</v>
      </c>
      <c r="H9">
        <f t="shared" si="1"/>
        <v>1.3915180469999999</v>
      </c>
      <c r="I9">
        <f t="shared" si="2"/>
        <v>1.082097205</v>
      </c>
      <c r="J9">
        <f t="shared" si="3"/>
        <v>1.053868668</v>
      </c>
      <c r="K9">
        <f t="shared" si="4"/>
        <v>1.084904925</v>
      </c>
      <c r="L9">
        <v>-3.9004000000001149E-2</v>
      </c>
      <c r="M9">
        <v>1.6208800000000245E-2</v>
      </c>
      <c r="N9">
        <v>0.16515249999999959</v>
      </c>
      <c r="O9">
        <v>-0.11695420000000034</v>
      </c>
      <c r="P9">
        <v>0.20725380000000104</v>
      </c>
    </row>
    <row r="10" spans="1:16" x14ac:dyDescent="0.2">
      <c r="A10">
        <v>0.35</v>
      </c>
      <c r="B10">
        <v>2.3420000000000001</v>
      </c>
      <c r="C10">
        <v>-0.51600000000000001</v>
      </c>
      <c r="D10">
        <v>-0.46400000000000002</v>
      </c>
      <c r="E10">
        <v>-0.92400000000000004</v>
      </c>
      <c r="F10">
        <v>-0.58899999999999997</v>
      </c>
      <c r="G10">
        <f t="shared" si="0"/>
        <v>1.0003022370000001</v>
      </c>
      <c r="H10">
        <f t="shared" si="1"/>
        <v>1.400518047</v>
      </c>
      <c r="I10">
        <f t="shared" si="2"/>
        <v>1.084097205</v>
      </c>
      <c r="J10">
        <f t="shared" si="3"/>
        <v>1.0548686680000001</v>
      </c>
      <c r="K10">
        <f t="shared" si="4"/>
        <v>1.084904925</v>
      </c>
      <c r="L10">
        <v>-5.0148000000000081E-2</v>
      </c>
      <c r="M10">
        <v>5.2678600000001019E-2</v>
      </c>
      <c r="N10">
        <v>0.17580749999999945</v>
      </c>
      <c r="O10">
        <v>-0.11163809999999952</v>
      </c>
      <c r="P10">
        <v>0.20725380000000104</v>
      </c>
    </row>
    <row r="11" spans="1:16" x14ac:dyDescent="0.2">
      <c r="A11">
        <v>0.4</v>
      </c>
      <c r="B11">
        <v>2.3420000000000001</v>
      </c>
      <c r="C11">
        <v>-0.503</v>
      </c>
      <c r="D11">
        <v>-0.46300000000000002</v>
      </c>
      <c r="E11">
        <v>-0.91200000000000003</v>
      </c>
      <c r="F11">
        <v>-0.59</v>
      </c>
      <c r="G11">
        <f t="shared" si="0"/>
        <v>1.0003022370000001</v>
      </c>
      <c r="H11">
        <f t="shared" si="1"/>
        <v>1.4135180470000002</v>
      </c>
      <c r="I11">
        <f t="shared" si="2"/>
        <v>1.0850972049999998</v>
      </c>
      <c r="J11">
        <f t="shared" si="3"/>
        <v>1.0668686680000001</v>
      </c>
      <c r="K11">
        <f t="shared" si="4"/>
        <v>1.0839049250000001</v>
      </c>
      <c r="L11">
        <v>-5.0148000000000081E-2</v>
      </c>
      <c r="M11">
        <v>0.10535720000000115</v>
      </c>
      <c r="N11">
        <v>0.18113499999999938</v>
      </c>
      <c r="O11">
        <v>-4.7844899999999413E-2</v>
      </c>
      <c r="P11">
        <v>0.201939600000002</v>
      </c>
    </row>
    <row r="12" spans="1:16" x14ac:dyDescent="0.2">
      <c r="A12">
        <v>0.45</v>
      </c>
      <c r="B12">
        <v>2.347</v>
      </c>
      <c r="C12">
        <v>-0.49399999999999999</v>
      </c>
      <c r="D12">
        <v>-0.46200000000000002</v>
      </c>
      <c r="E12">
        <v>-0.91700000000000004</v>
      </c>
      <c r="F12">
        <v>-0.59799999999999998</v>
      </c>
      <c r="G12">
        <f t="shared" si="0"/>
        <v>1.005302237</v>
      </c>
      <c r="H12">
        <f t="shared" si="1"/>
        <v>1.4225180470000001</v>
      </c>
      <c r="I12">
        <f t="shared" si="2"/>
        <v>1.086097205</v>
      </c>
      <c r="J12">
        <f t="shared" si="3"/>
        <v>1.061868668</v>
      </c>
      <c r="K12">
        <f t="shared" si="4"/>
        <v>1.0759049250000001</v>
      </c>
      <c r="L12">
        <v>-2.228800000000053E-2</v>
      </c>
      <c r="M12">
        <v>0.14182700000000104</v>
      </c>
      <c r="N12">
        <v>0.1864625000000002</v>
      </c>
      <c r="O12">
        <v>-7.4425399999999975E-2</v>
      </c>
      <c r="P12">
        <v>0.15942600000000162</v>
      </c>
    </row>
    <row r="13" spans="1:16" x14ac:dyDescent="0.2">
      <c r="A13">
        <v>0.5</v>
      </c>
      <c r="B13">
        <v>2.355</v>
      </c>
      <c r="C13">
        <v>-0.48599999999999999</v>
      </c>
      <c r="D13">
        <v>-0.46300000000000002</v>
      </c>
      <c r="E13">
        <v>-0.91500000000000004</v>
      </c>
      <c r="F13">
        <v>-0.60599999999999998</v>
      </c>
      <c r="G13">
        <f t="shared" si="0"/>
        <v>1.013302237</v>
      </c>
      <c r="H13">
        <f t="shared" si="1"/>
        <v>1.4305180470000001</v>
      </c>
      <c r="I13">
        <f t="shared" si="2"/>
        <v>1.0850972049999998</v>
      </c>
      <c r="J13">
        <f t="shared" si="3"/>
        <v>1.063868668</v>
      </c>
      <c r="K13">
        <f t="shared" si="4"/>
        <v>1.0679049250000001</v>
      </c>
      <c r="L13">
        <v>2.2287999999999641E-2</v>
      </c>
      <c r="M13">
        <v>0.17424460000000064</v>
      </c>
      <c r="N13">
        <v>0.18113499999999938</v>
      </c>
      <c r="O13">
        <v>-6.3793200000000105E-2</v>
      </c>
      <c r="P13">
        <v>0.11691240000000125</v>
      </c>
    </row>
    <row r="14" spans="1:16" x14ac:dyDescent="0.2">
      <c r="A14">
        <v>0.55000000000000004</v>
      </c>
      <c r="B14">
        <v>2.3610000000000002</v>
      </c>
      <c r="C14">
        <v>-0.48399999999999999</v>
      </c>
      <c r="D14">
        <v>-0.46400000000000002</v>
      </c>
      <c r="E14">
        <v>-0.91800000000000004</v>
      </c>
      <c r="F14">
        <v>-0.61099999999999999</v>
      </c>
      <c r="G14">
        <f t="shared" si="0"/>
        <v>1.0193022370000002</v>
      </c>
      <c r="H14">
        <f t="shared" si="1"/>
        <v>1.4325180470000001</v>
      </c>
      <c r="I14">
        <f t="shared" si="2"/>
        <v>1.084097205</v>
      </c>
      <c r="J14">
        <f t="shared" si="3"/>
        <v>1.0608686679999999</v>
      </c>
      <c r="K14">
        <f t="shared" si="4"/>
        <v>1.062904925</v>
      </c>
      <c r="L14">
        <v>5.572000000000088E-2</v>
      </c>
      <c r="M14">
        <v>0.1823490000000012</v>
      </c>
      <c r="N14">
        <v>0.17580749999999945</v>
      </c>
      <c r="O14">
        <v>-7.9741500000000798E-2</v>
      </c>
      <c r="P14">
        <v>9.0341400000000682E-2</v>
      </c>
    </row>
    <row r="15" spans="1:16" x14ac:dyDescent="0.2">
      <c r="A15">
        <v>0.6</v>
      </c>
      <c r="B15">
        <v>2.36</v>
      </c>
      <c r="C15">
        <v>-0.48799999999999999</v>
      </c>
      <c r="D15">
        <v>-0.46700000000000003</v>
      </c>
      <c r="E15">
        <v>-0.91900000000000004</v>
      </c>
      <c r="F15">
        <v>-0.61199999999999999</v>
      </c>
      <c r="G15">
        <f t="shared" si="0"/>
        <v>1.0183022369999999</v>
      </c>
      <c r="H15">
        <f t="shared" si="1"/>
        <v>1.4285180470000001</v>
      </c>
      <c r="I15">
        <f t="shared" si="2"/>
        <v>1.0810972049999998</v>
      </c>
      <c r="J15">
        <f t="shared" si="3"/>
        <v>1.059868668</v>
      </c>
      <c r="K15">
        <f t="shared" si="4"/>
        <v>1.0619049249999999</v>
      </c>
      <c r="L15">
        <v>5.0147999999999193E-2</v>
      </c>
      <c r="M15">
        <v>0.16614020000000096</v>
      </c>
      <c r="N15">
        <v>0.15982499999999877</v>
      </c>
      <c r="O15">
        <v>-8.5057599999999844E-2</v>
      </c>
      <c r="P15">
        <v>8.5027199999999858E-2</v>
      </c>
    </row>
    <row r="16" spans="1:16" x14ac:dyDescent="0.2">
      <c r="A16">
        <v>0.65</v>
      </c>
      <c r="B16">
        <v>2.359</v>
      </c>
      <c r="C16">
        <v>-0.50600000000000001</v>
      </c>
      <c r="D16">
        <v>-0.47</v>
      </c>
      <c r="E16">
        <v>-0.93100000000000005</v>
      </c>
      <c r="F16">
        <v>-0.60799999999999998</v>
      </c>
      <c r="G16">
        <f t="shared" si="0"/>
        <v>1.017302237</v>
      </c>
      <c r="H16">
        <f t="shared" si="1"/>
        <v>1.4105180470000001</v>
      </c>
      <c r="I16">
        <f t="shared" si="2"/>
        <v>1.0780972049999999</v>
      </c>
      <c r="J16">
        <f t="shared" si="3"/>
        <v>1.047868668</v>
      </c>
      <c r="K16">
        <f t="shared" si="4"/>
        <v>1.0659049249999999</v>
      </c>
      <c r="L16">
        <v>4.4575999999999283E-2</v>
      </c>
      <c r="M16">
        <v>9.32006000000003E-2</v>
      </c>
      <c r="N16">
        <v>0.14384249999999987</v>
      </c>
      <c r="O16">
        <v>-0.14885079999999995</v>
      </c>
      <c r="P16">
        <v>0.10628400000000049</v>
      </c>
    </row>
    <row r="17" spans="1:16" x14ac:dyDescent="0.2">
      <c r="A17">
        <v>0.7</v>
      </c>
      <c r="B17">
        <v>2.3530000000000002</v>
      </c>
      <c r="C17">
        <v>-0.52400000000000002</v>
      </c>
      <c r="D17">
        <v>-0.47199999999999998</v>
      </c>
      <c r="E17">
        <v>-0.92600000000000005</v>
      </c>
      <c r="F17">
        <v>-0.60099999999999998</v>
      </c>
      <c r="G17">
        <f t="shared" si="0"/>
        <v>1.0113022370000002</v>
      </c>
      <c r="H17">
        <f t="shared" si="1"/>
        <v>1.392518047</v>
      </c>
      <c r="I17">
        <f t="shared" si="2"/>
        <v>1.0760972049999999</v>
      </c>
      <c r="J17">
        <f t="shared" si="3"/>
        <v>1.0528686679999999</v>
      </c>
      <c r="K17">
        <f t="shared" si="4"/>
        <v>1.072904925</v>
      </c>
      <c r="L17">
        <v>1.1144000000000709E-2</v>
      </c>
      <c r="M17">
        <v>2.0261000000000529E-2</v>
      </c>
      <c r="N17">
        <v>0.13318750000000001</v>
      </c>
      <c r="O17">
        <v>-0.12227030000000028</v>
      </c>
      <c r="P17">
        <v>0.14348340000000093</v>
      </c>
    </row>
    <row r="18" spans="1:16" x14ac:dyDescent="0.2">
      <c r="A18">
        <v>0.75</v>
      </c>
      <c r="B18">
        <v>2.347</v>
      </c>
      <c r="C18">
        <v>-0.54100000000000004</v>
      </c>
      <c r="D18">
        <v>-0.47599999999999998</v>
      </c>
      <c r="E18">
        <v>-0.92</v>
      </c>
      <c r="F18">
        <v>-0.59499999999999997</v>
      </c>
      <c r="G18">
        <f t="shared" si="0"/>
        <v>1.005302237</v>
      </c>
      <c r="H18">
        <f t="shared" si="1"/>
        <v>1.3755180469999999</v>
      </c>
      <c r="I18">
        <f t="shared" si="2"/>
        <v>1.0720972049999999</v>
      </c>
      <c r="J18">
        <f t="shared" si="3"/>
        <v>1.0588686680000001</v>
      </c>
      <c r="K18">
        <f t="shared" si="4"/>
        <v>1.078904925</v>
      </c>
      <c r="L18">
        <v>-2.228800000000053E-2</v>
      </c>
      <c r="M18">
        <v>-4.8626399999999848E-2</v>
      </c>
      <c r="N18">
        <v>0.11187749999999941</v>
      </c>
      <c r="O18">
        <v>-9.0373699999999779E-2</v>
      </c>
      <c r="P18">
        <v>0.17536860000000054</v>
      </c>
    </row>
    <row r="19" spans="1:16" x14ac:dyDescent="0.2">
      <c r="A19">
        <v>0.8</v>
      </c>
      <c r="B19">
        <v>2.331</v>
      </c>
      <c r="C19">
        <v>-0.55200000000000005</v>
      </c>
      <c r="D19">
        <v>-0.47899999999999998</v>
      </c>
      <c r="E19">
        <v>-0.91700000000000004</v>
      </c>
      <c r="F19">
        <v>-0.58899999999999997</v>
      </c>
      <c r="G19">
        <f t="shared" si="0"/>
        <v>0.98930223699999997</v>
      </c>
      <c r="H19">
        <f t="shared" si="1"/>
        <v>1.364518047</v>
      </c>
      <c r="I19">
        <f t="shared" si="2"/>
        <v>1.0690972049999998</v>
      </c>
      <c r="J19">
        <f t="shared" si="3"/>
        <v>1.061868668</v>
      </c>
      <c r="K19">
        <f t="shared" si="4"/>
        <v>1.084904925</v>
      </c>
      <c r="L19">
        <v>-0.11144000000000087</v>
      </c>
      <c r="M19">
        <v>-9.3200599999999412E-2</v>
      </c>
      <c r="N19">
        <v>9.5894999999998731E-2</v>
      </c>
      <c r="O19">
        <v>-7.4425399999999975E-2</v>
      </c>
      <c r="P19">
        <v>0.20725380000000104</v>
      </c>
    </row>
    <row r="20" spans="1:16" x14ac:dyDescent="0.2">
      <c r="A20">
        <v>0.85</v>
      </c>
      <c r="B20">
        <v>2.3170000000000002</v>
      </c>
      <c r="C20">
        <v>-0.56100000000000005</v>
      </c>
      <c r="D20">
        <v>-0.48099999999999998</v>
      </c>
      <c r="E20">
        <v>-0.92400000000000004</v>
      </c>
      <c r="F20">
        <v>-0.58899999999999997</v>
      </c>
      <c r="G20">
        <f t="shared" si="0"/>
        <v>0.97530223700000018</v>
      </c>
      <c r="H20">
        <f t="shared" si="1"/>
        <v>1.3555180469999999</v>
      </c>
      <c r="I20">
        <f t="shared" si="2"/>
        <v>1.067097205</v>
      </c>
      <c r="J20">
        <f t="shared" si="3"/>
        <v>1.0548686680000001</v>
      </c>
      <c r="K20">
        <f t="shared" si="4"/>
        <v>1.084904925</v>
      </c>
      <c r="L20">
        <v>-0.18944799999999962</v>
      </c>
      <c r="M20">
        <v>-0.12967040000000019</v>
      </c>
      <c r="N20">
        <v>8.5240000000000649E-2</v>
      </c>
      <c r="O20">
        <v>-0.11163809999999952</v>
      </c>
      <c r="P20">
        <v>0.20725380000000104</v>
      </c>
    </row>
    <row r="21" spans="1:16" x14ac:dyDescent="0.2">
      <c r="A21">
        <v>0.9</v>
      </c>
      <c r="B21">
        <v>2.31</v>
      </c>
      <c r="C21">
        <v>-0.56299999999999994</v>
      </c>
      <c r="D21">
        <v>-0.48</v>
      </c>
      <c r="E21">
        <v>-0.91400000000000003</v>
      </c>
      <c r="F21">
        <v>-0.59699999999999998</v>
      </c>
      <c r="G21">
        <f t="shared" si="0"/>
        <v>0.96830223700000007</v>
      </c>
      <c r="H21">
        <f t="shared" si="1"/>
        <v>1.3535180470000001</v>
      </c>
      <c r="I21">
        <f t="shared" si="2"/>
        <v>1.0680972049999999</v>
      </c>
      <c r="J21">
        <f t="shared" si="3"/>
        <v>1.0648686679999999</v>
      </c>
      <c r="K21">
        <f t="shared" si="4"/>
        <v>1.076904925</v>
      </c>
      <c r="L21">
        <v>-0.22845199999999988</v>
      </c>
      <c r="M21">
        <v>-0.13777479999999898</v>
      </c>
      <c r="N21">
        <v>9.056749999999969E-2</v>
      </c>
      <c r="O21">
        <v>-5.8477100000000171E-2</v>
      </c>
      <c r="P21">
        <v>0.16474020000000067</v>
      </c>
    </row>
    <row r="22" spans="1:16" x14ac:dyDescent="0.2">
      <c r="A22">
        <v>0.95</v>
      </c>
      <c r="B22">
        <v>2.3079999999999998</v>
      </c>
      <c r="C22">
        <v>-0.56699999999999995</v>
      </c>
      <c r="D22">
        <v>-0.47599999999999998</v>
      </c>
      <c r="E22">
        <v>-0.91800000000000004</v>
      </c>
      <c r="F22">
        <v>-0.59899999999999998</v>
      </c>
      <c r="G22">
        <f t="shared" si="0"/>
        <v>0.96630223699999984</v>
      </c>
      <c r="H22">
        <f t="shared" si="1"/>
        <v>1.3495180470000001</v>
      </c>
      <c r="I22">
        <f t="shared" si="2"/>
        <v>1.0720972049999999</v>
      </c>
      <c r="J22">
        <f t="shared" si="3"/>
        <v>1.0608686679999999</v>
      </c>
      <c r="K22">
        <f t="shared" si="4"/>
        <v>1.074904925</v>
      </c>
      <c r="L22">
        <v>-0.23959600000000147</v>
      </c>
      <c r="M22">
        <v>-0.15398359999999922</v>
      </c>
      <c r="N22">
        <v>0.11187749999999941</v>
      </c>
      <c r="O22">
        <v>-7.9741500000000798E-2</v>
      </c>
      <c r="P22">
        <v>0.1541118000000008</v>
      </c>
    </row>
    <row r="23" spans="1:16" x14ac:dyDescent="0.2">
      <c r="A23">
        <v>1</v>
      </c>
      <c r="B23">
        <v>2.3109999999999999</v>
      </c>
      <c r="C23">
        <v>-0.56100000000000005</v>
      </c>
      <c r="D23">
        <v>-0.47499999999999998</v>
      </c>
      <c r="E23">
        <v>-0.92100000000000004</v>
      </c>
      <c r="F23">
        <v>-0.60899999999999999</v>
      </c>
      <c r="G23">
        <f t="shared" si="0"/>
        <v>0.96930223699999996</v>
      </c>
      <c r="H23">
        <f t="shared" si="1"/>
        <v>1.3555180469999999</v>
      </c>
      <c r="I23">
        <f t="shared" si="2"/>
        <v>1.0730972049999998</v>
      </c>
      <c r="J23">
        <f t="shared" si="3"/>
        <v>1.057868668</v>
      </c>
      <c r="K23">
        <f t="shared" si="4"/>
        <v>1.064904925</v>
      </c>
      <c r="L23">
        <v>-0.22288000000000086</v>
      </c>
      <c r="M23">
        <v>-0.12967040000000019</v>
      </c>
      <c r="N23">
        <v>0.11720499999999934</v>
      </c>
      <c r="O23">
        <v>-9.5689799999999714E-2</v>
      </c>
      <c r="P23">
        <v>0.10096980000000055</v>
      </c>
    </row>
    <row r="24" spans="1:16" x14ac:dyDescent="0.2">
      <c r="A24">
        <v>1.05</v>
      </c>
      <c r="B24">
        <v>2.3210000000000002</v>
      </c>
      <c r="C24">
        <v>-0.55300000000000005</v>
      </c>
      <c r="D24">
        <v>-0.47</v>
      </c>
      <c r="E24">
        <v>-0.92200000000000004</v>
      </c>
      <c r="F24">
        <v>-0.61799999999999999</v>
      </c>
      <c r="G24">
        <f t="shared" si="0"/>
        <v>0.97930223700000019</v>
      </c>
      <c r="H24">
        <f t="shared" si="1"/>
        <v>1.3635180469999999</v>
      </c>
      <c r="I24">
        <f t="shared" si="2"/>
        <v>1.0780972049999999</v>
      </c>
      <c r="J24">
        <f t="shared" si="3"/>
        <v>1.0568686679999999</v>
      </c>
      <c r="K24">
        <f t="shared" si="4"/>
        <v>1.0559049250000001</v>
      </c>
      <c r="L24">
        <v>-0.16715999999999909</v>
      </c>
      <c r="M24">
        <v>-9.7252799999999695E-2</v>
      </c>
      <c r="N24">
        <v>0.14384249999999987</v>
      </c>
      <c r="O24">
        <v>-0.10100590000000054</v>
      </c>
      <c r="P24">
        <v>5.3142000000001133E-2</v>
      </c>
    </row>
    <row r="25" spans="1:16" x14ac:dyDescent="0.2">
      <c r="A25">
        <v>1.1000000000000001</v>
      </c>
      <c r="B25">
        <v>2.3279999999999998</v>
      </c>
      <c r="C25">
        <v>-0.54200000000000004</v>
      </c>
      <c r="D25">
        <v>-0.46800000000000003</v>
      </c>
      <c r="E25">
        <v>-0.92</v>
      </c>
      <c r="F25">
        <v>-0.61899999999999999</v>
      </c>
      <c r="G25">
        <f t="shared" si="0"/>
        <v>0.98630223699999986</v>
      </c>
      <c r="H25">
        <f t="shared" si="1"/>
        <v>1.374518047</v>
      </c>
      <c r="I25">
        <f t="shared" si="2"/>
        <v>1.0800972049999999</v>
      </c>
      <c r="J25">
        <f t="shared" si="3"/>
        <v>1.0588686680000001</v>
      </c>
      <c r="K25">
        <f t="shared" si="4"/>
        <v>1.054904925</v>
      </c>
      <c r="L25">
        <v>-0.12815600000000149</v>
      </c>
      <c r="M25">
        <v>-5.2678599999999243E-2</v>
      </c>
      <c r="N25">
        <v>0.15449749999999973</v>
      </c>
      <c r="O25">
        <v>-9.0373699999999779E-2</v>
      </c>
      <c r="P25">
        <v>4.7827800000001197E-2</v>
      </c>
    </row>
    <row r="26" spans="1:16" x14ac:dyDescent="0.2">
      <c r="A26">
        <v>1.1499999999999999</v>
      </c>
      <c r="B26">
        <v>2.3290000000000002</v>
      </c>
      <c r="C26">
        <v>-0.54200000000000004</v>
      </c>
      <c r="D26">
        <v>-0.47199999999999998</v>
      </c>
      <c r="E26">
        <v>-0.92500000000000004</v>
      </c>
      <c r="F26">
        <v>-0.625</v>
      </c>
      <c r="G26">
        <f t="shared" si="0"/>
        <v>0.98730223700000019</v>
      </c>
      <c r="H26">
        <f t="shared" si="1"/>
        <v>1.374518047</v>
      </c>
      <c r="I26">
        <f t="shared" si="2"/>
        <v>1.0760972049999999</v>
      </c>
      <c r="J26">
        <f t="shared" si="3"/>
        <v>1.053868668</v>
      </c>
      <c r="K26">
        <f t="shared" si="4"/>
        <v>1.048904925</v>
      </c>
      <c r="L26">
        <v>-0.12258399999999892</v>
      </c>
      <c r="M26">
        <v>-5.2678599999999243E-2</v>
      </c>
      <c r="N26">
        <v>0.13318750000000001</v>
      </c>
      <c r="O26">
        <v>-0.11695420000000034</v>
      </c>
      <c r="P26">
        <v>1.5942600000000695E-2</v>
      </c>
    </row>
    <row r="27" spans="1:16" x14ac:dyDescent="0.2">
      <c r="A27">
        <v>1.2</v>
      </c>
      <c r="B27">
        <v>2.3239999999999998</v>
      </c>
      <c r="C27">
        <v>-0.54300000000000004</v>
      </c>
      <c r="D27">
        <v>-0.46899999999999997</v>
      </c>
      <c r="E27">
        <v>-0.91800000000000004</v>
      </c>
      <c r="F27">
        <v>-0.625</v>
      </c>
      <c r="G27">
        <f t="shared" si="0"/>
        <v>0.98230223699999986</v>
      </c>
      <c r="H27">
        <f t="shared" si="1"/>
        <v>1.3735180470000001</v>
      </c>
      <c r="I27">
        <f t="shared" si="2"/>
        <v>1.0790972050000001</v>
      </c>
      <c r="J27">
        <f t="shared" si="3"/>
        <v>1.0608686679999999</v>
      </c>
      <c r="K27">
        <f t="shared" si="4"/>
        <v>1.048904925</v>
      </c>
      <c r="L27">
        <v>-0.15044400000000113</v>
      </c>
      <c r="M27">
        <v>-5.6730799999998638E-2</v>
      </c>
      <c r="N27">
        <v>0.14917000000000069</v>
      </c>
      <c r="O27">
        <v>-7.9741500000000798E-2</v>
      </c>
      <c r="P27">
        <v>1.5942600000000695E-2</v>
      </c>
    </row>
    <row r="28" spans="1:16" x14ac:dyDescent="0.2">
      <c r="A28">
        <v>1.25</v>
      </c>
      <c r="B28">
        <v>2.319</v>
      </c>
      <c r="C28">
        <v>-0.55400000000000005</v>
      </c>
      <c r="D28">
        <v>-0.46899999999999997</v>
      </c>
      <c r="E28">
        <v>-0.92100000000000004</v>
      </c>
      <c r="F28">
        <v>-0.61499999999999999</v>
      </c>
      <c r="G28">
        <f t="shared" si="0"/>
        <v>0.97730223699999996</v>
      </c>
      <c r="H28">
        <f t="shared" si="1"/>
        <v>1.362518047</v>
      </c>
      <c r="I28">
        <f t="shared" si="2"/>
        <v>1.0790972050000001</v>
      </c>
      <c r="J28">
        <f t="shared" si="3"/>
        <v>1.057868668</v>
      </c>
      <c r="K28">
        <f t="shared" si="4"/>
        <v>1.058904925</v>
      </c>
      <c r="L28">
        <v>-0.17830400000000068</v>
      </c>
      <c r="M28">
        <v>-0.10130499999999909</v>
      </c>
      <c r="N28">
        <v>0.14917000000000069</v>
      </c>
      <c r="O28">
        <v>-9.5689799999999714E-2</v>
      </c>
      <c r="P28">
        <v>6.908460000000094E-2</v>
      </c>
    </row>
    <row r="29" spans="1:16" x14ac:dyDescent="0.2">
      <c r="A29">
        <v>1.3</v>
      </c>
      <c r="B29">
        <v>2.3149999999999999</v>
      </c>
      <c r="C29">
        <v>-0.56200000000000006</v>
      </c>
      <c r="D29">
        <v>-0.46500000000000002</v>
      </c>
      <c r="E29">
        <v>-0.91900000000000004</v>
      </c>
      <c r="F29">
        <v>-0.59899999999999998</v>
      </c>
      <c r="G29">
        <f t="shared" si="0"/>
        <v>0.97330223699999996</v>
      </c>
      <c r="H29">
        <f t="shared" si="1"/>
        <v>1.354518047</v>
      </c>
      <c r="I29">
        <f t="shared" si="2"/>
        <v>1.0830972049999998</v>
      </c>
      <c r="J29">
        <f t="shared" si="3"/>
        <v>1.059868668</v>
      </c>
      <c r="K29">
        <f t="shared" si="4"/>
        <v>1.074904925</v>
      </c>
      <c r="L29">
        <v>-0.20059200000000033</v>
      </c>
      <c r="M29">
        <v>-0.13372259999999958</v>
      </c>
      <c r="N29">
        <v>0.17047999999999952</v>
      </c>
      <c r="O29">
        <v>-8.5057599999999844E-2</v>
      </c>
      <c r="P29">
        <v>0.1541118000000008</v>
      </c>
    </row>
    <row r="30" spans="1:16" x14ac:dyDescent="0.2">
      <c r="A30">
        <v>1.35</v>
      </c>
      <c r="B30">
        <v>2.3109999999999999</v>
      </c>
      <c r="C30">
        <v>-0.56899999999999995</v>
      </c>
      <c r="D30">
        <v>-0.46700000000000003</v>
      </c>
      <c r="E30">
        <v>-0.91900000000000004</v>
      </c>
      <c r="F30">
        <v>-0.58599999999999997</v>
      </c>
      <c r="G30">
        <f t="shared" si="0"/>
        <v>0.96930223699999996</v>
      </c>
      <c r="H30">
        <f t="shared" si="1"/>
        <v>1.3475180470000001</v>
      </c>
      <c r="I30">
        <f t="shared" si="2"/>
        <v>1.0810972049999998</v>
      </c>
      <c r="J30">
        <f t="shared" si="3"/>
        <v>1.059868668</v>
      </c>
      <c r="K30">
        <f t="shared" si="4"/>
        <v>1.0879049250000001</v>
      </c>
      <c r="L30">
        <v>-0.22288000000000086</v>
      </c>
      <c r="M30">
        <v>-0.1620879999999989</v>
      </c>
      <c r="N30">
        <v>0.15982499999999877</v>
      </c>
      <c r="O30">
        <v>-8.5057599999999844E-2</v>
      </c>
      <c r="P30">
        <v>0.22319640000000174</v>
      </c>
    </row>
    <row r="31" spans="1:16" x14ac:dyDescent="0.2">
      <c r="A31">
        <v>1.4</v>
      </c>
      <c r="B31">
        <v>2.3079999999999998</v>
      </c>
      <c r="C31">
        <v>-0.57099999999999995</v>
      </c>
      <c r="D31">
        <v>-0.46899999999999997</v>
      </c>
      <c r="E31">
        <v>-0.92300000000000004</v>
      </c>
      <c r="F31">
        <v>-0.57799999999999996</v>
      </c>
      <c r="G31">
        <f t="shared" si="0"/>
        <v>0.96630223699999984</v>
      </c>
      <c r="H31">
        <f t="shared" si="1"/>
        <v>1.3455180470000001</v>
      </c>
      <c r="I31">
        <f t="shared" si="2"/>
        <v>1.0790972050000001</v>
      </c>
      <c r="J31">
        <f t="shared" si="3"/>
        <v>1.055868668</v>
      </c>
      <c r="K31">
        <f t="shared" si="4"/>
        <v>1.0959049250000001</v>
      </c>
      <c r="L31">
        <v>-0.23959600000000147</v>
      </c>
      <c r="M31">
        <v>-0.17019239999999947</v>
      </c>
      <c r="N31">
        <v>0.14917000000000069</v>
      </c>
      <c r="O31">
        <v>-0.10632199999999958</v>
      </c>
      <c r="P31">
        <v>0.26571000000000122</v>
      </c>
    </row>
    <row r="32" spans="1:16" x14ac:dyDescent="0.2">
      <c r="A32">
        <v>1.45</v>
      </c>
      <c r="B32">
        <v>2.3069999999999999</v>
      </c>
      <c r="C32">
        <v>-0.56999999999999995</v>
      </c>
      <c r="D32">
        <v>-0.47799999999999998</v>
      </c>
      <c r="E32">
        <v>-0.93100000000000005</v>
      </c>
      <c r="F32">
        <v>-0.57499999999999996</v>
      </c>
      <c r="G32">
        <f t="shared" si="0"/>
        <v>0.96530223699999995</v>
      </c>
      <c r="H32">
        <f t="shared" si="1"/>
        <v>1.346518047</v>
      </c>
      <c r="I32">
        <f t="shared" si="2"/>
        <v>1.0700972049999999</v>
      </c>
      <c r="J32">
        <f t="shared" si="3"/>
        <v>1.047868668</v>
      </c>
      <c r="K32">
        <f t="shared" si="4"/>
        <v>1.098904925</v>
      </c>
      <c r="L32">
        <v>-0.2451680000000005</v>
      </c>
      <c r="M32">
        <v>-0.16614019999999918</v>
      </c>
      <c r="N32">
        <v>0.10122249999999955</v>
      </c>
      <c r="O32">
        <v>-0.14885079999999995</v>
      </c>
      <c r="P32">
        <v>0.28165260000000103</v>
      </c>
    </row>
    <row r="33" spans="1:16" x14ac:dyDescent="0.2">
      <c r="A33">
        <v>1.5</v>
      </c>
      <c r="B33">
        <v>2.3039999999999998</v>
      </c>
      <c r="C33">
        <v>-0.56899999999999995</v>
      </c>
      <c r="D33">
        <v>-0.48499999999999999</v>
      </c>
      <c r="E33">
        <v>-0.92500000000000004</v>
      </c>
      <c r="F33">
        <v>-0.57799999999999996</v>
      </c>
      <c r="G33">
        <f t="shared" si="0"/>
        <v>0.96230223699999984</v>
      </c>
      <c r="H33">
        <f t="shared" si="1"/>
        <v>1.3475180470000001</v>
      </c>
      <c r="I33">
        <f t="shared" si="2"/>
        <v>1.063097205</v>
      </c>
      <c r="J33">
        <f t="shared" si="3"/>
        <v>1.053868668</v>
      </c>
      <c r="K33">
        <f t="shared" si="4"/>
        <v>1.0959049250000001</v>
      </c>
      <c r="L33">
        <v>-0.26188400000000112</v>
      </c>
      <c r="M33">
        <v>-0.1620879999999989</v>
      </c>
      <c r="N33">
        <v>6.3930000000000042E-2</v>
      </c>
      <c r="O33">
        <v>-0.11695420000000034</v>
      </c>
      <c r="P33">
        <v>0.26571000000000122</v>
      </c>
    </row>
    <row r="34" spans="1:16" x14ac:dyDescent="0.2">
      <c r="A34">
        <v>1.55</v>
      </c>
      <c r="B34">
        <v>2.302</v>
      </c>
      <c r="C34">
        <v>-0.57199999999999995</v>
      </c>
      <c r="D34">
        <v>-0.497</v>
      </c>
      <c r="E34">
        <v>-0.93700000000000006</v>
      </c>
      <c r="F34">
        <v>-0.58499999999999996</v>
      </c>
      <c r="G34">
        <f t="shared" si="0"/>
        <v>0.96030223700000006</v>
      </c>
      <c r="H34">
        <f t="shared" si="1"/>
        <v>1.3445180470000002</v>
      </c>
      <c r="I34">
        <f t="shared" si="2"/>
        <v>1.051097205</v>
      </c>
      <c r="J34">
        <f t="shared" si="3"/>
        <v>1.041868668</v>
      </c>
      <c r="K34">
        <f t="shared" si="4"/>
        <v>1.088904925</v>
      </c>
      <c r="L34">
        <v>-0.27302800000000005</v>
      </c>
      <c r="M34">
        <v>-0.17424459999999886</v>
      </c>
      <c r="N34">
        <v>0</v>
      </c>
      <c r="O34">
        <v>-0.18074740000000045</v>
      </c>
      <c r="P34">
        <v>0.22851060000000079</v>
      </c>
    </row>
    <row r="35" spans="1:16" x14ac:dyDescent="0.2">
      <c r="A35">
        <v>1.6</v>
      </c>
      <c r="B35">
        <v>2.2999999999999998</v>
      </c>
      <c r="C35">
        <v>-0.57099999999999995</v>
      </c>
      <c r="D35">
        <v>-0.501</v>
      </c>
      <c r="E35">
        <v>-0.93500000000000005</v>
      </c>
      <c r="F35">
        <v>-0.59</v>
      </c>
      <c r="G35">
        <f t="shared" si="0"/>
        <v>0.95830223699999983</v>
      </c>
      <c r="H35">
        <f t="shared" si="1"/>
        <v>1.3455180470000001</v>
      </c>
      <c r="I35">
        <f t="shared" si="2"/>
        <v>1.047097205</v>
      </c>
      <c r="J35">
        <f t="shared" si="3"/>
        <v>1.043868668</v>
      </c>
      <c r="K35">
        <f t="shared" si="4"/>
        <v>1.0839049250000001</v>
      </c>
      <c r="L35">
        <v>-0.28417200000000165</v>
      </c>
      <c r="M35">
        <v>-0.17019239999999947</v>
      </c>
      <c r="N35">
        <v>-2.1309999999999718E-2</v>
      </c>
      <c r="O35">
        <v>-0.17011519999999969</v>
      </c>
      <c r="P35">
        <v>0.201939600000002</v>
      </c>
    </row>
    <row r="36" spans="1:16" x14ac:dyDescent="0.2">
      <c r="A36">
        <v>1.65</v>
      </c>
      <c r="B36">
        <v>2.3050000000000002</v>
      </c>
      <c r="C36">
        <v>-0.57099999999999995</v>
      </c>
      <c r="D36">
        <v>-0.498</v>
      </c>
      <c r="E36">
        <v>-0.93300000000000005</v>
      </c>
      <c r="F36">
        <v>-0.60199999999999998</v>
      </c>
      <c r="G36">
        <f t="shared" si="0"/>
        <v>0.96330223700000017</v>
      </c>
      <c r="H36">
        <f t="shared" si="1"/>
        <v>1.3455180470000001</v>
      </c>
      <c r="I36">
        <f t="shared" si="2"/>
        <v>1.0500972049999999</v>
      </c>
      <c r="J36">
        <f t="shared" si="3"/>
        <v>1.045868668</v>
      </c>
      <c r="K36">
        <f t="shared" si="4"/>
        <v>1.0719049250000001</v>
      </c>
      <c r="L36">
        <v>-0.25631199999999943</v>
      </c>
      <c r="M36">
        <v>-0.17019239999999947</v>
      </c>
      <c r="N36">
        <v>-5.3274999999999295E-3</v>
      </c>
      <c r="O36">
        <v>-0.15948299999999982</v>
      </c>
      <c r="P36">
        <v>0.13816920000000188</v>
      </c>
    </row>
    <row r="37" spans="1:16" x14ac:dyDescent="0.2">
      <c r="A37">
        <v>1.7</v>
      </c>
      <c r="B37">
        <v>2.319</v>
      </c>
      <c r="C37">
        <v>-0.54700000000000004</v>
      </c>
      <c r="D37">
        <v>-0.49</v>
      </c>
      <c r="E37">
        <v>-0.93</v>
      </c>
      <c r="F37">
        <v>-0.61299999999999999</v>
      </c>
      <c r="G37">
        <f t="shared" si="0"/>
        <v>0.97730223699999996</v>
      </c>
      <c r="H37">
        <f t="shared" si="1"/>
        <v>1.3695180470000001</v>
      </c>
      <c r="I37">
        <f t="shared" si="2"/>
        <v>1.0580972049999999</v>
      </c>
      <c r="J37">
        <f t="shared" si="3"/>
        <v>1.0488686679999999</v>
      </c>
      <c r="K37">
        <f t="shared" si="4"/>
        <v>1.060904925</v>
      </c>
      <c r="L37">
        <v>-0.17830400000000068</v>
      </c>
      <c r="M37">
        <v>-7.2939599999998883E-2</v>
      </c>
      <c r="N37">
        <v>3.7292499999999507E-2</v>
      </c>
      <c r="O37">
        <v>-0.1435347000000009</v>
      </c>
      <c r="P37">
        <v>7.9713000000000811E-2</v>
      </c>
    </row>
    <row r="38" spans="1:16" x14ac:dyDescent="0.2">
      <c r="A38">
        <v>1.75</v>
      </c>
      <c r="B38">
        <v>2.34</v>
      </c>
      <c r="C38">
        <v>-0.55200000000000005</v>
      </c>
      <c r="D38">
        <v>-0.48199999999999998</v>
      </c>
      <c r="E38">
        <v>-0.92300000000000004</v>
      </c>
      <c r="F38">
        <v>-0.60899999999999999</v>
      </c>
      <c r="G38">
        <f t="shared" si="0"/>
        <v>0.99830223699999987</v>
      </c>
      <c r="H38">
        <f t="shared" si="1"/>
        <v>1.364518047</v>
      </c>
      <c r="I38">
        <f t="shared" si="2"/>
        <v>1.0660972049999999</v>
      </c>
      <c r="J38">
        <f t="shared" si="3"/>
        <v>1.055868668</v>
      </c>
      <c r="K38">
        <f t="shared" si="4"/>
        <v>1.064904925</v>
      </c>
      <c r="L38">
        <v>-6.129200000000079E-2</v>
      </c>
      <c r="M38">
        <v>-9.3200599999999412E-2</v>
      </c>
      <c r="N38">
        <v>7.9912499999999831E-2</v>
      </c>
      <c r="O38">
        <v>-0.10632199999999958</v>
      </c>
      <c r="P38">
        <v>0.10096980000000055</v>
      </c>
    </row>
    <row r="39" spans="1:16" x14ac:dyDescent="0.2">
      <c r="A39">
        <v>1.8</v>
      </c>
      <c r="B39">
        <v>2.3540000000000001</v>
      </c>
      <c r="C39">
        <v>-0.52900000000000003</v>
      </c>
      <c r="D39">
        <v>-0.47199999999999998</v>
      </c>
      <c r="E39">
        <v>-0.92600000000000005</v>
      </c>
      <c r="F39">
        <v>-0.60899999999999999</v>
      </c>
      <c r="G39">
        <f t="shared" si="0"/>
        <v>1.0123022370000001</v>
      </c>
      <c r="H39">
        <f t="shared" si="1"/>
        <v>1.3875180469999999</v>
      </c>
      <c r="I39">
        <f t="shared" si="2"/>
        <v>1.0760972049999999</v>
      </c>
      <c r="J39">
        <f t="shared" si="3"/>
        <v>1.0528686679999999</v>
      </c>
      <c r="K39">
        <f t="shared" si="4"/>
        <v>1.064904925</v>
      </c>
      <c r="L39">
        <v>1.6716000000000619E-2</v>
      </c>
      <c r="M39">
        <v>0</v>
      </c>
      <c r="N39">
        <v>0.13318750000000001</v>
      </c>
      <c r="O39">
        <v>-0.12227030000000028</v>
      </c>
      <c r="P39">
        <v>0.10096980000000055</v>
      </c>
    </row>
    <row r="40" spans="1:16" x14ac:dyDescent="0.2">
      <c r="A40">
        <v>1.85</v>
      </c>
      <c r="B40">
        <v>2.367</v>
      </c>
      <c r="C40">
        <v>-0.51500000000000001</v>
      </c>
      <c r="D40">
        <v>-0.47299999999999998</v>
      </c>
      <c r="E40">
        <v>-0.91300000000000003</v>
      </c>
      <c r="F40">
        <v>-0.59799999999999998</v>
      </c>
      <c r="G40">
        <f t="shared" si="0"/>
        <v>1.025302237</v>
      </c>
      <c r="H40">
        <f t="shared" si="1"/>
        <v>1.4015180470000002</v>
      </c>
      <c r="I40">
        <f t="shared" si="2"/>
        <v>1.0750972050000001</v>
      </c>
      <c r="J40">
        <f t="shared" si="3"/>
        <v>1.065868668</v>
      </c>
      <c r="K40">
        <f t="shared" si="4"/>
        <v>1.0759049250000001</v>
      </c>
      <c r="L40">
        <v>8.9151999999999454E-2</v>
      </c>
      <c r="M40">
        <v>5.6730800000001302E-2</v>
      </c>
      <c r="N40">
        <v>0.12786000000000008</v>
      </c>
      <c r="O40">
        <v>-5.3161000000000236E-2</v>
      </c>
      <c r="P40">
        <v>0.15942600000000162</v>
      </c>
    </row>
    <row r="41" spans="1:16" x14ac:dyDescent="0.2">
      <c r="A41">
        <v>1.9</v>
      </c>
      <c r="B41">
        <v>2.3769999999999998</v>
      </c>
      <c r="C41">
        <v>-0.49299999999999999</v>
      </c>
      <c r="D41">
        <v>-0.47199999999999998</v>
      </c>
      <c r="E41">
        <v>-0.92</v>
      </c>
      <c r="F41">
        <v>-0.58799999999999997</v>
      </c>
      <c r="G41">
        <f t="shared" si="0"/>
        <v>1.0353022369999998</v>
      </c>
      <c r="H41">
        <f t="shared" si="1"/>
        <v>1.423518047</v>
      </c>
      <c r="I41">
        <f t="shared" si="2"/>
        <v>1.0760972049999999</v>
      </c>
      <c r="J41">
        <f t="shared" si="3"/>
        <v>1.0588686680000001</v>
      </c>
      <c r="K41">
        <f t="shared" si="4"/>
        <v>1.0859049249999999</v>
      </c>
      <c r="L41">
        <v>0.14487199999999856</v>
      </c>
      <c r="M41">
        <v>0.14587920000000043</v>
      </c>
      <c r="N41">
        <v>0.13318750000000001</v>
      </c>
      <c r="O41">
        <v>-9.0373699999999779E-2</v>
      </c>
      <c r="P41">
        <v>0.21256800000000009</v>
      </c>
    </row>
    <row r="42" spans="1:16" x14ac:dyDescent="0.2">
      <c r="A42">
        <v>1.95</v>
      </c>
      <c r="B42">
        <v>2.387</v>
      </c>
      <c r="C42">
        <v>-0.46899999999999997</v>
      </c>
      <c r="D42">
        <v>-0.48799999999999999</v>
      </c>
      <c r="E42">
        <v>-0.91200000000000003</v>
      </c>
      <c r="F42">
        <v>-0.58199999999999996</v>
      </c>
      <c r="G42">
        <f t="shared" si="0"/>
        <v>1.045302237</v>
      </c>
      <c r="H42">
        <f t="shared" si="1"/>
        <v>1.447518047</v>
      </c>
      <c r="I42">
        <f t="shared" si="2"/>
        <v>1.0600972049999999</v>
      </c>
      <c r="J42">
        <f t="shared" si="3"/>
        <v>1.0668686680000001</v>
      </c>
      <c r="K42">
        <f t="shared" si="4"/>
        <v>1.0919049250000001</v>
      </c>
      <c r="L42">
        <v>0.20059199999999944</v>
      </c>
      <c r="M42">
        <v>0.24313200000000013</v>
      </c>
      <c r="N42">
        <v>4.7947499999999366E-2</v>
      </c>
      <c r="O42">
        <v>-4.7844899999999413E-2</v>
      </c>
      <c r="P42">
        <v>0.24445320000000148</v>
      </c>
    </row>
    <row r="43" spans="1:16" x14ac:dyDescent="0.2">
      <c r="A43">
        <v>2</v>
      </c>
      <c r="B43">
        <v>2.4</v>
      </c>
      <c r="C43">
        <v>-0.45</v>
      </c>
      <c r="D43">
        <v>-0.49299999999999999</v>
      </c>
      <c r="E43">
        <v>-0.91600000000000004</v>
      </c>
      <c r="F43">
        <v>-0.58199999999999996</v>
      </c>
      <c r="G43">
        <f t="shared" si="0"/>
        <v>1.0583022369999999</v>
      </c>
      <c r="H43">
        <f t="shared" si="1"/>
        <v>1.4665180470000001</v>
      </c>
      <c r="I43">
        <f t="shared" si="2"/>
        <v>1.055097205</v>
      </c>
      <c r="J43">
        <f t="shared" si="3"/>
        <v>1.0628686680000001</v>
      </c>
      <c r="K43">
        <f t="shared" si="4"/>
        <v>1.0919049250000001</v>
      </c>
      <c r="L43">
        <v>0.27302799999999916</v>
      </c>
      <c r="M43">
        <v>0.32012380000000107</v>
      </c>
      <c r="N43">
        <v>2.1310000000000606E-2</v>
      </c>
      <c r="O43">
        <v>-6.9109299999999152E-2</v>
      </c>
      <c r="P43">
        <v>0.24445320000000148</v>
      </c>
    </row>
    <row r="44" spans="1:16" x14ac:dyDescent="0.2">
      <c r="A44">
        <v>2.0499999999999998</v>
      </c>
      <c r="B44">
        <v>2.4049999999999998</v>
      </c>
      <c r="C44">
        <v>-0.433</v>
      </c>
      <c r="D44">
        <v>-0.501</v>
      </c>
      <c r="E44">
        <v>-0.91700000000000004</v>
      </c>
      <c r="F44">
        <v>-0.58699999999999997</v>
      </c>
      <c r="G44">
        <f t="shared" si="0"/>
        <v>1.0633022369999998</v>
      </c>
      <c r="H44">
        <f t="shared" si="1"/>
        <v>1.483518047</v>
      </c>
      <c r="I44">
        <f t="shared" si="2"/>
        <v>1.047097205</v>
      </c>
      <c r="J44">
        <f t="shared" si="3"/>
        <v>1.061868668</v>
      </c>
      <c r="K44">
        <f t="shared" si="4"/>
        <v>1.086904925</v>
      </c>
      <c r="L44">
        <v>0.30088799999999871</v>
      </c>
      <c r="M44">
        <v>0.38901120000000056</v>
      </c>
      <c r="N44">
        <v>-2.1309999999999718E-2</v>
      </c>
      <c r="O44">
        <v>-7.4425399999999975E-2</v>
      </c>
      <c r="P44">
        <v>0.21788220000000091</v>
      </c>
    </row>
    <row r="45" spans="1:16" x14ac:dyDescent="0.2">
      <c r="A45">
        <v>2.1</v>
      </c>
      <c r="B45">
        <v>2.4079999999999999</v>
      </c>
      <c r="C45">
        <v>-0.42399999999999999</v>
      </c>
      <c r="D45">
        <v>-0.501</v>
      </c>
      <c r="E45">
        <v>-0.92100000000000004</v>
      </c>
      <c r="F45">
        <v>-0.59099999999999997</v>
      </c>
      <c r="G45">
        <f t="shared" si="0"/>
        <v>1.0663022369999999</v>
      </c>
      <c r="H45">
        <f t="shared" si="1"/>
        <v>1.4925180470000001</v>
      </c>
      <c r="I45">
        <f t="shared" si="2"/>
        <v>1.047097205</v>
      </c>
      <c r="J45">
        <f t="shared" si="3"/>
        <v>1.057868668</v>
      </c>
      <c r="K45">
        <f t="shared" si="4"/>
        <v>1.082904925</v>
      </c>
      <c r="L45">
        <v>0.31760399999999933</v>
      </c>
      <c r="M45">
        <v>0.42548100000000133</v>
      </c>
      <c r="N45">
        <v>-2.1309999999999718E-2</v>
      </c>
      <c r="O45">
        <v>-9.5689799999999714E-2</v>
      </c>
      <c r="P45">
        <v>0.19662540000000117</v>
      </c>
    </row>
    <row r="46" spans="1:16" x14ac:dyDescent="0.2">
      <c r="A46">
        <v>2.15</v>
      </c>
      <c r="B46">
        <v>2.4039999999999999</v>
      </c>
      <c r="C46">
        <v>-0.42099999999999999</v>
      </c>
      <c r="D46">
        <v>-0.48799999999999999</v>
      </c>
      <c r="E46">
        <v>-0.91500000000000004</v>
      </c>
      <c r="F46">
        <v>-0.6</v>
      </c>
      <c r="G46">
        <f t="shared" si="0"/>
        <v>1.0623022369999999</v>
      </c>
      <c r="H46">
        <f t="shared" si="1"/>
        <v>1.495518047</v>
      </c>
      <c r="I46">
        <f t="shared" si="2"/>
        <v>1.0600972049999999</v>
      </c>
      <c r="J46">
        <f t="shared" si="3"/>
        <v>1.063868668</v>
      </c>
      <c r="K46">
        <f t="shared" si="4"/>
        <v>1.0739049249999999</v>
      </c>
      <c r="L46">
        <v>0.29531599999999969</v>
      </c>
      <c r="M46">
        <v>0.4376376000000004</v>
      </c>
      <c r="N46">
        <v>4.7947499999999366E-2</v>
      </c>
      <c r="O46">
        <v>-6.3793200000000105E-2</v>
      </c>
      <c r="P46">
        <v>0.14879759999999997</v>
      </c>
    </row>
    <row r="47" spans="1:16" x14ac:dyDescent="0.2">
      <c r="A47">
        <v>2.2000000000000002</v>
      </c>
      <c r="B47">
        <v>2.3919999999999999</v>
      </c>
      <c r="C47">
        <v>-0.41899999999999998</v>
      </c>
      <c r="D47">
        <v>-0.48199999999999998</v>
      </c>
      <c r="E47">
        <v>-0.91500000000000004</v>
      </c>
      <c r="F47">
        <v>-0.60599999999999998</v>
      </c>
      <c r="G47">
        <f t="shared" si="0"/>
        <v>1.0503022369999999</v>
      </c>
      <c r="H47">
        <f t="shared" si="1"/>
        <v>1.497518047</v>
      </c>
      <c r="I47">
        <f t="shared" si="2"/>
        <v>1.0660972049999999</v>
      </c>
      <c r="J47">
        <f t="shared" si="3"/>
        <v>1.063868668</v>
      </c>
      <c r="K47">
        <f t="shared" si="4"/>
        <v>1.0679049250000001</v>
      </c>
      <c r="L47">
        <v>0.22845199999999899</v>
      </c>
      <c r="M47">
        <v>0.44574200000000097</v>
      </c>
      <c r="N47">
        <v>7.9912499999999831E-2</v>
      </c>
      <c r="O47">
        <v>-6.3793200000000105E-2</v>
      </c>
      <c r="P47">
        <v>0.11691240000000125</v>
      </c>
    </row>
    <row r="48" spans="1:16" x14ac:dyDescent="0.2">
      <c r="A48">
        <v>2.25</v>
      </c>
      <c r="B48">
        <v>2.3719999999999999</v>
      </c>
      <c r="C48">
        <v>-0.45600000000000002</v>
      </c>
      <c r="D48">
        <v>-0.47099999999999997</v>
      </c>
      <c r="E48">
        <v>-0.91800000000000004</v>
      </c>
      <c r="F48">
        <v>-0.60499999999999998</v>
      </c>
      <c r="G48">
        <f t="shared" si="0"/>
        <v>1.0303022369999999</v>
      </c>
      <c r="H48">
        <f t="shared" si="1"/>
        <v>1.4605180470000001</v>
      </c>
      <c r="I48">
        <f t="shared" si="2"/>
        <v>1.0770972049999998</v>
      </c>
      <c r="J48">
        <f t="shared" si="3"/>
        <v>1.0608686679999999</v>
      </c>
      <c r="K48">
        <f t="shared" si="4"/>
        <v>1.068904925</v>
      </c>
      <c r="L48">
        <v>0.11701199999999901</v>
      </c>
      <c r="M48">
        <v>0.29581060000000114</v>
      </c>
      <c r="N48">
        <v>0.13851499999999906</v>
      </c>
      <c r="O48">
        <v>-7.9741500000000798E-2</v>
      </c>
      <c r="P48">
        <v>0.12222660000000118</v>
      </c>
    </row>
    <row r="49" spans="1:16" x14ac:dyDescent="0.2">
      <c r="A49">
        <v>2.2999999999999998</v>
      </c>
      <c r="B49">
        <v>2.3460000000000001</v>
      </c>
      <c r="C49">
        <v>-0.48599999999999999</v>
      </c>
      <c r="D49">
        <v>-0.46300000000000002</v>
      </c>
      <c r="E49">
        <v>-0.91800000000000004</v>
      </c>
      <c r="F49">
        <v>-0.60299999999999998</v>
      </c>
      <c r="G49">
        <f t="shared" si="0"/>
        <v>1.0043022370000001</v>
      </c>
      <c r="H49">
        <f t="shared" si="1"/>
        <v>1.4305180470000001</v>
      </c>
      <c r="I49">
        <f t="shared" si="2"/>
        <v>1.0850972049999998</v>
      </c>
      <c r="J49">
        <f t="shared" si="3"/>
        <v>1.0608686679999999</v>
      </c>
      <c r="K49">
        <f t="shared" si="4"/>
        <v>1.070904925</v>
      </c>
      <c r="L49">
        <v>-2.7859999999999552E-2</v>
      </c>
      <c r="M49">
        <v>0.17424460000000064</v>
      </c>
      <c r="N49">
        <v>0.18113499999999938</v>
      </c>
      <c r="O49">
        <v>-7.9741500000000798E-2</v>
      </c>
      <c r="P49">
        <v>0.13285500000000106</v>
      </c>
    </row>
    <row r="50" spans="1:16" x14ac:dyDescent="0.2">
      <c r="A50">
        <v>2.35</v>
      </c>
      <c r="B50">
        <v>2.3039999999999998</v>
      </c>
      <c r="C50">
        <v>-0.52400000000000002</v>
      </c>
      <c r="D50">
        <v>-0.45900000000000002</v>
      </c>
      <c r="E50">
        <v>-0.91900000000000004</v>
      </c>
      <c r="F50">
        <v>-0.60099999999999998</v>
      </c>
      <c r="G50">
        <f t="shared" si="0"/>
        <v>0.96230223699999984</v>
      </c>
      <c r="H50">
        <f t="shared" si="1"/>
        <v>1.392518047</v>
      </c>
      <c r="I50">
        <f t="shared" si="2"/>
        <v>1.0890972049999998</v>
      </c>
      <c r="J50">
        <f t="shared" si="3"/>
        <v>1.059868668</v>
      </c>
      <c r="K50">
        <f t="shared" si="4"/>
        <v>1.072904925</v>
      </c>
      <c r="L50">
        <v>-0.26188400000000112</v>
      </c>
      <c r="M50">
        <v>2.0261000000000529E-2</v>
      </c>
      <c r="N50">
        <v>0.2024449999999991</v>
      </c>
      <c r="O50">
        <v>-8.5057599999999844E-2</v>
      </c>
      <c r="P50">
        <v>0.14348340000000093</v>
      </c>
    </row>
    <row r="51" spans="1:16" x14ac:dyDescent="0.2">
      <c r="A51">
        <v>2.4</v>
      </c>
      <c r="B51">
        <v>2.2650000000000001</v>
      </c>
      <c r="C51">
        <v>-0.55500000000000005</v>
      </c>
      <c r="D51">
        <v>-0.45400000000000001</v>
      </c>
      <c r="E51">
        <v>-0.91800000000000004</v>
      </c>
      <c r="F51">
        <v>-0.59199999999999997</v>
      </c>
      <c r="G51">
        <f t="shared" si="0"/>
        <v>0.92330223700000014</v>
      </c>
      <c r="H51">
        <f t="shared" si="1"/>
        <v>1.3615180470000001</v>
      </c>
      <c r="I51">
        <f t="shared" si="2"/>
        <v>1.094097205</v>
      </c>
      <c r="J51">
        <f t="shared" si="3"/>
        <v>1.0608686679999999</v>
      </c>
      <c r="K51">
        <f t="shared" si="4"/>
        <v>1.0819049249999999</v>
      </c>
      <c r="L51">
        <v>-0.4791919999999994</v>
      </c>
      <c r="M51">
        <v>-0.10535719999999937</v>
      </c>
      <c r="N51">
        <v>0.22908249999999963</v>
      </c>
      <c r="O51">
        <v>-7.9741500000000798E-2</v>
      </c>
      <c r="P51">
        <v>0.19131120000000035</v>
      </c>
    </row>
    <row r="52" spans="1:16" x14ac:dyDescent="0.2">
      <c r="A52">
        <v>2.4500000000000002</v>
      </c>
      <c r="B52">
        <v>2.2149999999999999</v>
      </c>
      <c r="C52">
        <v>-0.59499999999999997</v>
      </c>
      <c r="D52">
        <v>-0.46500000000000002</v>
      </c>
      <c r="E52">
        <v>-0.91100000000000003</v>
      </c>
      <c r="F52">
        <v>-0.58899999999999997</v>
      </c>
      <c r="G52">
        <f t="shared" si="0"/>
        <v>0.87330223699999987</v>
      </c>
      <c r="H52">
        <f t="shared" si="1"/>
        <v>1.3215180470000001</v>
      </c>
      <c r="I52">
        <f t="shared" si="2"/>
        <v>1.0830972049999998</v>
      </c>
      <c r="J52">
        <f t="shared" si="3"/>
        <v>1.067868668</v>
      </c>
      <c r="K52">
        <f t="shared" si="4"/>
        <v>1.084904925</v>
      </c>
      <c r="L52">
        <v>-0.75779200000000113</v>
      </c>
      <c r="M52">
        <v>-0.26744519999999916</v>
      </c>
      <c r="N52">
        <v>0.17047999999999952</v>
      </c>
      <c r="O52">
        <v>-4.2528800000000366E-2</v>
      </c>
      <c r="P52">
        <v>0.20725380000000104</v>
      </c>
    </row>
    <row r="53" spans="1:16" x14ac:dyDescent="0.2">
      <c r="A53">
        <v>2.5</v>
      </c>
      <c r="B53">
        <v>2.1749999999999998</v>
      </c>
      <c r="C53">
        <v>-0.629</v>
      </c>
      <c r="D53">
        <v>-0.48199999999999998</v>
      </c>
      <c r="E53">
        <v>-0.91600000000000004</v>
      </c>
      <c r="F53">
        <v>-0.59099999999999997</v>
      </c>
      <c r="G53">
        <f t="shared" si="0"/>
        <v>0.83330223699999983</v>
      </c>
      <c r="H53">
        <f t="shared" si="1"/>
        <v>1.2875180470000001</v>
      </c>
      <c r="I53">
        <f t="shared" si="2"/>
        <v>1.0660972049999999</v>
      </c>
      <c r="J53">
        <f t="shared" si="3"/>
        <v>1.0628686680000001</v>
      </c>
      <c r="K53">
        <f t="shared" si="4"/>
        <v>1.082904925</v>
      </c>
      <c r="L53">
        <v>-0.9806720000000011</v>
      </c>
      <c r="M53">
        <v>-0.40521999999999903</v>
      </c>
      <c r="N53">
        <v>7.9912499999999831E-2</v>
      </c>
      <c r="O53">
        <v>-6.9109299999999152E-2</v>
      </c>
      <c r="P53">
        <v>0.19662540000000117</v>
      </c>
    </row>
    <row r="54" spans="1:16" x14ac:dyDescent="0.2">
      <c r="A54">
        <v>2.5499999999999998</v>
      </c>
      <c r="B54">
        <v>2.149</v>
      </c>
      <c r="C54">
        <v>-0.67300000000000004</v>
      </c>
      <c r="D54">
        <v>-0.48</v>
      </c>
      <c r="E54">
        <v>-0.91900000000000004</v>
      </c>
      <c r="F54">
        <v>-0.58699999999999997</v>
      </c>
      <c r="G54">
        <f t="shared" si="0"/>
        <v>0.80730223700000003</v>
      </c>
      <c r="H54">
        <f t="shared" si="1"/>
        <v>1.243518047</v>
      </c>
      <c r="I54">
        <f t="shared" si="2"/>
        <v>1.0680972049999999</v>
      </c>
      <c r="J54">
        <f t="shared" si="3"/>
        <v>1.059868668</v>
      </c>
      <c r="K54">
        <f t="shared" si="4"/>
        <v>1.086904925</v>
      </c>
      <c r="L54">
        <v>-1.1255440000000005</v>
      </c>
      <c r="M54">
        <v>-0.58351679999999906</v>
      </c>
      <c r="N54">
        <v>9.056749999999969E-2</v>
      </c>
      <c r="O54">
        <v>-8.5057599999999844E-2</v>
      </c>
      <c r="P54">
        <v>0.21788220000000091</v>
      </c>
    </row>
    <row r="55" spans="1:16" x14ac:dyDescent="0.2">
      <c r="A55">
        <v>2.6</v>
      </c>
      <c r="B55">
        <v>2.1219999999999999</v>
      </c>
      <c r="C55">
        <v>-0.70199999999999996</v>
      </c>
      <c r="D55">
        <v>-0.48499999999999999</v>
      </c>
      <c r="E55">
        <v>-0.91400000000000003</v>
      </c>
      <c r="F55">
        <v>-0.58399999999999996</v>
      </c>
      <c r="G55">
        <f t="shared" si="0"/>
        <v>0.7803022369999999</v>
      </c>
      <c r="H55">
        <f t="shared" si="1"/>
        <v>1.2145180470000001</v>
      </c>
      <c r="I55">
        <f t="shared" si="2"/>
        <v>1.063097205</v>
      </c>
      <c r="J55">
        <f t="shared" si="3"/>
        <v>1.0648686679999999</v>
      </c>
      <c r="K55">
        <f t="shared" si="4"/>
        <v>1.0899049249999999</v>
      </c>
      <c r="L55">
        <v>-1.2759880000000008</v>
      </c>
      <c r="M55">
        <v>-0.70103059999999928</v>
      </c>
      <c r="N55">
        <v>6.3930000000000042E-2</v>
      </c>
      <c r="O55">
        <v>-5.8477100000000171E-2</v>
      </c>
      <c r="P55">
        <v>0.23382480000000072</v>
      </c>
    </row>
    <row r="56" spans="1:16" x14ac:dyDescent="0.2">
      <c r="A56">
        <v>2.65</v>
      </c>
      <c r="B56">
        <v>2.1019999999999999</v>
      </c>
      <c r="C56">
        <v>-0.73899999999999999</v>
      </c>
      <c r="D56">
        <v>-0.48599999999999999</v>
      </c>
      <c r="E56">
        <v>-0.91900000000000004</v>
      </c>
      <c r="F56">
        <v>-0.58499999999999996</v>
      </c>
      <c r="G56">
        <f t="shared" si="0"/>
        <v>0.76030223699999988</v>
      </c>
      <c r="H56">
        <f t="shared" si="1"/>
        <v>1.177518047</v>
      </c>
      <c r="I56">
        <f t="shared" si="2"/>
        <v>1.0620972049999999</v>
      </c>
      <c r="J56">
        <f t="shared" si="3"/>
        <v>1.059868668</v>
      </c>
      <c r="K56">
        <f t="shared" si="4"/>
        <v>1.088904925</v>
      </c>
      <c r="L56">
        <v>-1.3874280000000008</v>
      </c>
      <c r="M56">
        <v>-0.850962</v>
      </c>
      <c r="N56">
        <v>5.8602500000000113E-2</v>
      </c>
      <c r="O56">
        <v>-8.5057599999999844E-2</v>
      </c>
      <c r="P56">
        <v>0.22851060000000079</v>
      </c>
    </row>
    <row r="57" spans="1:16" x14ac:dyDescent="0.2">
      <c r="A57">
        <v>2.7</v>
      </c>
      <c r="B57">
        <v>2.1179999999999999</v>
      </c>
      <c r="C57">
        <v>-0.76900000000000002</v>
      </c>
      <c r="D57">
        <v>-0.48099999999999998</v>
      </c>
      <c r="E57">
        <v>-0.92100000000000004</v>
      </c>
      <c r="F57">
        <v>-0.58699999999999997</v>
      </c>
      <c r="G57">
        <f t="shared" si="0"/>
        <v>0.7763022369999999</v>
      </c>
      <c r="H57">
        <f t="shared" si="1"/>
        <v>1.1475180470000002</v>
      </c>
      <c r="I57">
        <f t="shared" si="2"/>
        <v>1.067097205</v>
      </c>
      <c r="J57">
        <f t="shared" si="3"/>
        <v>1.057868668</v>
      </c>
      <c r="K57">
        <f t="shared" si="4"/>
        <v>1.086904925</v>
      </c>
      <c r="L57">
        <v>-1.2982760000000013</v>
      </c>
      <c r="M57">
        <v>-0.97252799999999873</v>
      </c>
      <c r="N57">
        <v>8.5240000000000649E-2</v>
      </c>
      <c r="O57">
        <v>-9.5689799999999714E-2</v>
      </c>
      <c r="P57">
        <v>0.21788220000000091</v>
      </c>
    </row>
    <row r="58" spans="1:16" x14ac:dyDescent="0.2">
      <c r="A58">
        <v>2.75</v>
      </c>
      <c r="B58">
        <v>2.149</v>
      </c>
      <c r="C58">
        <v>-0.79100000000000004</v>
      </c>
      <c r="D58">
        <v>-0.47799999999999998</v>
      </c>
      <c r="E58">
        <v>-0.92100000000000004</v>
      </c>
      <c r="F58">
        <v>-0.58499999999999996</v>
      </c>
      <c r="G58">
        <f t="shared" si="0"/>
        <v>0.80730223700000003</v>
      </c>
      <c r="H58">
        <f t="shared" si="1"/>
        <v>1.1255180469999999</v>
      </c>
      <c r="I58">
        <f t="shared" si="2"/>
        <v>1.0700972049999999</v>
      </c>
      <c r="J58">
        <f t="shared" si="3"/>
        <v>1.057868668</v>
      </c>
      <c r="K58">
        <f t="shared" si="4"/>
        <v>1.088904925</v>
      </c>
      <c r="L58">
        <v>-1.1255440000000005</v>
      </c>
      <c r="M58">
        <v>-1.0616763999999996</v>
      </c>
      <c r="N58">
        <v>0.10122249999999955</v>
      </c>
      <c r="O58">
        <v>-9.5689799999999714E-2</v>
      </c>
      <c r="P58">
        <v>0.22851060000000079</v>
      </c>
    </row>
    <row r="59" spans="1:16" x14ac:dyDescent="0.2">
      <c r="A59">
        <v>2.8</v>
      </c>
      <c r="B59">
        <v>2.1930000000000001</v>
      </c>
      <c r="C59">
        <v>-0.78900000000000003</v>
      </c>
      <c r="D59">
        <v>-0.47899999999999998</v>
      </c>
      <c r="E59">
        <v>-0.91200000000000003</v>
      </c>
      <c r="F59">
        <v>-0.58499999999999996</v>
      </c>
      <c r="G59">
        <f t="shared" si="0"/>
        <v>0.85130223700000007</v>
      </c>
      <c r="H59">
        <f t="shared" si="1"/>
        <v>1.1275180470000001</v>
      </c>
      <c r="I59">
        <f t="shared" si="2"/>
        <v>1.0690972049999998</v>
      </c>
      <c r="J59">
        <f t="shared" si="3"/>
        <v>1.0668686680000001</v>
      </c>
      <c r="K59">
        <f t="shared" si="4"/>
        <v>1.088904925</v>
      </c>
      <c r="L59">
        <v>-0.88037600000000005</v>
      </c>
      <c r="M59">
        <v>-1.0535719999999991</v>
      </c>
      <c r="N59">
        <v>9.5894999999998731E-2</v>
      </c>
      <c r="O59">
        <v>-4.7844899999999413E-2</v>
      </c>
      <c r="P59">
        <v>0.22851060000000079</v>
      </c>
    </row>
    <row r="60" spans="1:16" x14ac:dyDescent="0.2">
      <c r="A60">
        <v>2.85</v>
      </c>
      <c r="B60">
        <v>2.262</v>
      </c>
      <c r="C60">
        <v>-0.76700000000000002</v>
      </c>
      <c r="D60">
        <v>-0.48699999999999999</v>
      </c>
      <c r="E60">
        <v>-0.92200000000000004</v>
      </c>
      <c r="F60">
        <v>-0.58199999999999996</v>
      </c>
      <c r="G60">
        <f t="shared" si="0"/>
        <v>0.92030223700000002</v>
      </c>
      <c r="H60">
        <f t="shared" si="1"/>
        <v>1.1495180469999999</v>
      </c>
      <c r="I60">
        <f t="shared" si="2"/>
        <v>1.0610972049999998</v>
      </c>
      <c r="J60">
        <f t="shared" si="3"/>
        <v>1.0568686679999999</v>
      </c>
      <c r="K60">
        <f t="shared" si="4"/>
        <v>1.0919049250000001</v>
      </c>
      <c r="L60">
        <v>-0.49590800000000002</v>
      </c>
      <c r="M60">
        <v>-0.96442359999999994</v>
      </c>
      <c r="N60">
        <v>5.3274999999999295E-2</v>
      </c>
      <c r="O60">
        <v>-0.10100590000000054</v>
      </c>
      <c r="P60">
        <v>0.24445320000000148</v>
      </c>
    </row>
    <row r="61" spans="1:16" x14ac:dyDescent="0.2">
      <c r="A61">
        <v>2.9</v>
      </c>
      <c r="B61">
        <v>2.351</v>
      </c>
      <c r="C61">
        <v>-0.70699999999999996</v>
      </c>
      <c r="D61">
        <v>-0.501</v>
      </c>
      <c r="E61">
        <v>-0.91600000000000004</v>
      </c>
      <c r="F61">
        <v>-0.58299999999999996</v>
      </c>
      <c r="G61">
        <f t="shared" si="0"/>
        <v>1.009302237</v>
      </c>
      <c r="H61">
        <f t="shared" si="1"/>
        <v>1.209518047</v>
      </c>
      <c r="I61">
        <f t="shared" si="2"/>
        <v>1.047097205</v>
      </c>
      <c r="J61">
        <f t="shared" si="3"/>
        <v>1.0628686680000001</v>
      </c>
      <c r="K61">
        <f t="shared" si="4"/>
        <v>1.090904925</v>
      </c>
      <c r="L61">
        <v>0</v>
      </c>
      <c r="M61">
        <v>-0.72129159999999981</v>
      </c>
      <c r="N61">
        <v>-2.1309999999999718E-2</v>
      </c>
      <c r="O61">
        <v>-6.9109299999999152E-2</v>
      </c>
      <c r="P61">
        <v>0.23913900000000066</v>
      </c>
    </row>
    <row r="62" spans="1:16" x14ac:dyDescent="0.2">
      <c r="A62">
        <v>2.95</v>
      </c>
      <c r="B62">
        <v>2.423</v>
      </c>
      <c r="C62">
        <v>-0.63100000000000001</v>
      </c>
      <c r="D62">
        <v>-0.51900000000000002</v>
      </c>
      <c r="E62">
        <v>-0.92200000000000004</v>
      </c>
      <c r="F62">
        <v>-0.58399999999999996</v>
      </c>
      <c r="G62">
        <f t="shared" si="0"/>
        <v>1.0813022370000001</v>
      </c>
      <c r="H62">
        <f t="shared" si="1"/>
        <v>1.2855180470000001</v>
      </c>
      <c r="I62">
        <f t="shared" si="2"/>
        <v>1.0290972049999998</v>
      </c>
      <c r="J62">
        <f t="shared" si="3"/>
        <v>1.0568686679999999</v>
      </c>
      <c r="K62">
        <f t="shared" si="4"/>
        <v>1.0899049249999999</v>
      </c>
      <c r="L62">
        <v>0.40118399999999976</v>
      </c>
      <c r="M62">
        <v>-0.41332439999999959</v>
      </c>
      <c r="N62">
        <v>-0.11720500000000111</v>
      </c>
      <c r="O62">
        <v>-0.10100590000000054</v>
      </c>
      <c r="P62">
        <v>0.23382480000000072</v>
      </c>
    </row>
    <row r="63" spans="1:16" x14ac:dyDescent="0.2">
      <c r="A63">
        <v>3</v>
      </c>
      <c r="B63">
        <v>2.536</v>
      </c>
      <c r="C63">
        <v>-0.52800000000000002</v>
      </c>
      <c r="D63">
        <v>-0.54400000000000004</v>
      </c>
      <c r="E63">
        <v>-0.92500000000000004</v>
      </c>
      <c r="F63">
        <v>-0.58599999999999997</v>
      </c>
      <c r="G63">
        <f t="shared" si="0"/>
        <v>1.194302237</v>
      </c>
      <c r="H63">
        <f t="shared" si="1"/>
        <v>1.388518047</v>
      </c>
      <c r="I63">
        <f t="shared" si="2"/>
        <v>1.0040972049999999</v>
      </c>
      <c r="J63">
        <f t="shared" si="3"/>
        <v>1.053868668</v>
      </c>
      <c r="K63">
        <f t="shared" si="4"/>
        <v>1.0879049250000001</v>
      </c>
      <c r="L63">
        <v>1.0308200000000003</v>
      </c>
      <c r="M63">
        <v>4.0522000000002834E-3</v>
      </c>
      <c r="N63">
        <v>-0.25039250000000024</v>
      </c>
      <c r="O63">
        <v>-0.11695420000000034</v>
      </c>
      <c r="P63">
        <v>0.22319640000000174</v>
      </c>
    </row>
    <row r="64" spans="1:16" x14ac:dyDescent="0.2">
      <c r="A64">
        <v>3.05</v>
      </c>
      <c r="B64">
        <v>2.6139999999999999</v>
      </c>
      <c r="C64">
        <v>-0.4</v>
      </c>
      <c r="D64">
        <v>-0.56799999999999995</v>
      </c>
      <c r="E64">
        <v>-0.92400000000000004</v>
      </c>
      <c r="F64">
        <v>-0.58199999999999996</v>
      </c>
      <c r="G64">
        <f t="shared" si="0"/>
        <v>1.2723022369999999</v>
      </c>
      <c r="H64">
        <f t="shared" si="1"/>
        <v>1.5165180469999999</v>
      </c>
      <c r="I64">
        <f t="shared" si="2"/>
        <v>0.98009720499999997</v>
      </c>
      <c r="J64">
        <f t="shared" si="3"/>
        <v>1.0548686680000001</v>
      </c>
      <c r="K64">
        <f t="shared" si="4"/>
        <v>1.0919049250000001</v>
      </c>
      <c r="L64">
        <v>1.4654359999999995</v>
      </c>
      <c r="M64">
        <v>0.52273380000000014</v>
      </c>
      <c r="N64">
        <v>-0.37825250000000032</v>
      </c>
      <c r="O64">
        <v>-0.11163809999999952</v>
      </c>
      <c r="P64">
        <v>0.24445320000000148</v>
      </c>
    </row>
    <row r="65" spans="1:16" x14ac:dyDescent="0.2">
      <c r="A65">
        <v>3.1</v>
      </c>
      <c r="B65">
        <v>2.7229999999999999</v>
      </c>
      <c r="C65">
        <v>-0.28599999999999998</v>
      </c>
      <c r="D65">
        <v>-0.58599999999999997</v>
      </c>
      <c r="E65">
        <v>-0.92600000000000005</v>
      </c>
      <c r="F65">
        <v>-0.57699999999999996</v>
      </c>
      <c r="G65">
        <f t="shared" si="0"/>
        <v>1.3813022369999999</v>
      </c>
      <c r="H65">
        <f t="shared" si="1"/>
        <v>1.630518047</v>
      </c>
      <c r="I65">
        <f t="shared" si="2"/>
        <v>0.96209720499999996</v>
      </c>
      <c r="J65">
        <f t="shared" si="3"/>
        <v>1.0528686679999999</v>
      </c>
      <c r="K65">
        <f t="shared" si="4"/>
        <v>1.096904925</v>
      </c>
      <c r="L65">
        <v>2.0727839999999995</v>
      </c>
      <c r="M65">
        <v>0.98468460000000047</v>
      </c>
      <c r="N65">
        <v>-0.47414749999999994</v>
      </c>
      <c r="O65">
        <v>-0.12227030000000028</v>
      </c>
      <c r="P65">
        <v>0.27102420000000116</v>
      </c>
    </row>
    <row r="66" spans="1:16" x14ac:dyDescent="0.2">
      <c r="A66">
        <v>3.15</v>
      </c>
      <c r="B66">
        <v>2.7530000000000001</v>
      </c>
      <c r="C66">
        <v>-0.19600000000000001</v>
      </c>
      <c r="D66">
        <v>-0.59299999999999997</v>
      </c>
      <c r="E66">
        <v>-0.92700000000000005</v>
      </c>
      <c r="F66">
        <v>-0.57299999999999995</v>
      </c>
      <c r="G66">
        <f t="shared" si="0"/>
        <v>1.4113022370000001</v>
      </c>
      <c r="H66">
        <f t="shared" si="1"/>
        <v>1.7205180470000001</v>
      </c>
      <c r="I66">
        <f t="shared" si="2"/>
        <v>0.95509720499999995</v>
      </c>
      <c r="J66">
        <f t="shared" si="3"/>
        <v>1.051868668</v>
      </c>
      <c r="K66">
        <f t="shared" si="4"/>
        <v>1.100904925</v>
      </c>
      <c r="L66">
        <v>2.2399440000000004</v>
      </c>
      <c r="M66">
        <v>1.3493826000000011</v>
      </c>
      <c r="N66">
        <v>-0.51144000000000034</v>
      </c>
      <c r="O66">
        <v>-0.12758640000000021</v>
      </c>
      <c r="P66">
        <v>0.2922810000000009</v>
      </c>
    </row>
    <row r="67" spans="1:16" x14ac:dyDescent="0.2">
      <c r="A67">
        <v>3.2</v>
      </c>
      <c r="B67">
        <v>2.762</v>
      </c>
      <c r="C67">
        <v>-9.1999999999999998E-2</v>
      </c>
      <c r="D67">
        <v>-0.58899999999999997</v>
      </c>
      <c r="E67">
        <v>-0.92500000000000004</v>
      </c>
      <c r="F67">
        <v>-0.56499999999999995</v>
      </c>
      <c r="G67">
        <f t="shared" si="0"/>
        <v>1.420302237</v>
      </c>
      <c r="H67">
        <f t="shared" si="1"/>
        <v>1.824518047</v>
      </c>
      <c r="I67">
        <f t="shared" si="2"/>
        <v>0.95909720499999995</v>
      </c>
      <c r="J67">
        <f t="shared" si="3"/>
        <v>1.053868668</v>
      </c>
      <c r="K67">
        <f t="shared" si="4"/>
        <v>1.108904925</v>
      </c>
      <c r="L67">
        <v>2.2900919999999996</v>
      </c>
      <c r="M67">
        <v>1.7708114000000004</v>
      </c>
      <c r="N67">
        <v>-0.49012999999999973</v>
      </c>
      <c r="O67">
        <v>-0.11695420000000034</v>
      </c>
      <c r="P67">
        <v>0.33479460000000127</v>
      </c>
    </row>
    <row r="68" spans="1:16" x14ac:dyDescent="0.2">
      <c r="A68">
        <v>3.25</v>
      </c>
      <c r="B68">
        <v>2.758</v>
      </c>
      <c r="C68">
        <v>-2.5999999999999999E-2</v>
      </c>
      <c r="D68">
        <v>-0.58299999999999996</v>
      </c>
      <c r="E68">
        <v>-0.92200000000000004</v>
      </c>
      <c r="F68">
        <v>-0.56000000000000005</v>
      </c>
      <c r="G68">
        <f t="shared" ref="G68:G131" si="5">B68-1.341697763</f>
        <v>1.416302237</v>
      </c>
      <c r="H68">
        <f t="shared" ref="H68:H131" si="6">C68-(-1.916518047)</f>
        <v>1.890518047</v>
      </c>
      <c r="I68">
        <f t="shared" ref="I68:I131" si="7">D68-(-1.548097205)</f>
        <v>0.96509720499999996</v>
      </c>
      <c r="J68">
        <f t="shared" ref="J68:J131" si="8">E68-(-1.978868668)</f>
        <v>1.0568686679999999</v>
      </c>
      <c r="K68">
        <f t="shared" ref="K68:K131" si="9">F68-(-1.673904925)</f>
        <v>1.1139049249999999</v>
      </c>
      <c r="L68">
        <v>2.2678039999999999</v>
      </c>
      <c r="M68">
        <v>2.0382566000000004</v>
      </c>
      <c r="N68">
        <v>-0.45816500000000016</v>
      </c>
      <c r="O68">
        <v>-0.10100590000000054</v>
      </c>
      <c r="P68">
        <v>0.36136560000000095</v>
      </c>
    </row>
    <row r="69" spans="1:16" x14ac:dyDescent="0.2">
      <c r="A69">
        <v>3.3</v>
      </c>
      <c r="B69">
        <v>2.6509999999999998</v>
      </c>
      <c r="C69">
        <v>-6.0000000000000001E-3</v>
      </c>
      <c r="D69">
        <v>-0.57399999999999995</v>
      </c>
      <c r="E69">
        <v>-0.91900000000000004</v>
      </c>
      <c r="F69">
        <v>-0.55900000000000005</v>
      </c>
      <c r="G69">
        <f t="shared" si="5"/>
        <v>1.3093022369999998</v>
      </c>
      <c r="H69">
        <f t="shared" si="6"/>
        <v>1.9105180470000001</v>
      </c>
      <c r="I69">
        <f t="shared" si="7"/>
        <v>0.97409720499999997</v>
      </c>
      <c r="J69">
        <f t="shared" si="8"/>
        <v>1.059868668</v>
      </c>
      <c r="K69">
        <f t="shared" si="9"/>
        <v>1.1149049249999998</v>
      </c>
      <c r="L69">
        <v>1.6715999999999989</v>
      </c>
      <c r="M69">
        <v>2.1193006000000008</v>
      </c>
      <c r="N69">
        <v>-0.4102174999999999</v>
      </c>
      <c r="O69">
        <v>-8.5057599999999844E-2</v>
      </c>
      <c r="P69">
        <v>0.3666798</v>
      </c>
    </row>
    <row r="70" spans="1:16" x14ac:dyDescent="0.2">
      <c r="A70">
        <v>3.35</v>
      </c>
      <c r="B70">
        <v>2.468</v>
      </c>
      <c r="C70">
        <v>-4.3999999999999997E-2</v>
      </c>
      <c r="D70">
        <v>-0.56000000000000005</v>
      </c>
      <c r="E70">
        <v>-0.91700000000000004</v>
      </c>
      <c r="F70">
        <v>-0.56100000000000005</v>
      </c>
      <c r="G70">
        <f t="shared" si="5"/>
        <v>1.126302237</v>
      </c>
      <c r="H70">
        <f t="shared" si="6"/>
        <v>1.872518047</v>
      </c>
      <c r="I70">
        <f t="shared" si="7"/>
        <v>0.98809720499999987</v>
      </c>
      <c r="J70">
        <f t="shared" si="8"/>
        <v>1.061868668</v>
      </c>
      <c r="K70">
        <f t="shared" si="9"/>
        <v>1.112904925</v>
      </c>
      <c r="L70">
        <v>0.65192399999999928</v>
      </c>
      <c r="M70">
        <v>1.9653170000000006</v>
      </c>
      <c r="N70">
        <v>-0.33563250000000089</v>
      </c>
      <c r="O70">
        <v>-7.4425399999999975E-2</v>
      </c>
      <c r="P70">
        <v>0.35605140000000102</v>
      </c>
    </row>
    <row r="71" spans="1:16" x14ac:dyDescent="0.2">
      <c r="A71">
        <v>3.4</v>
      </c>
      <c r="B71">
        <v>2.2400000000000002</v>
      </c>
      <c r="C71">
        <v>-0.156</v>
      </c>
      <c r="D71">
        <v>-0.54900000000000004</v>
      </c>
      <c r="E71">
        <v>-0.91800000000000004</v>
      </c>
      <c r="F71">
        <v>-0.56000000000000005</v>
      </c>
      <c r="G71">
        <f t="shared" si="5"/>
        <v>0.89830223700000023</v>
      </c>
      <c r="H71">
        <f t="shared" si="6"/>
        <v>1.7605180470000001</v>
      </c>
      <c r="I71">
        <f t="shared" si="7"/>
        <v>0.99909720499999988</v>
      </c>
      <c r="J71">
        <f t="shared" si="8"/>
        <v>1.0608686679999999</v>
      </c>
      <c r="K71">
        <f t="shared" si="9"/>
        <v>1.1139049249999999</v>
      </c>
      <c r="L71">
        <v>-0.61849199999999893</v>
      </c>
      <c r="M71">
        <v>1.5114706000000009</v>
      </c>
      <c r="N71">
        <v>-0.27703000000000078</v>
      </c>
      <c r="O71">
        <v>-7.9741500000000798E-2</v>
      </c>
      <c r="P71">
        <v>0.36136560000000095</v>
      </c>
    </row>
    <row r="72" spans="1:16" x14ac:dyDescent="0.2">
      <c r="A72">
        <v>3.45</v>
      </c>
      <c r="B72">
        <v>2.0529999999999999</v>
      </c>
      <c r="C72">
        <v>-0.33900000000000002</v>
      </c>
      <c r="D72">
        <v>-0.52500000000000002</v>
      </c>
      <c r="E72">
        <v>-0.92100000000000004</v>
      </c>
      <c r="F72">
        <v>-0.56000000000000005</v>
      </c>
      <c r="G72">
        <f t="shared" si="5"/>
        <v>0.71130223699999995</v>
      </c>
      <c r="H72">
        <f t="shared" si="6"/>
        <v>1.5775180470000001</v>
      </c>
      <c r="I72">
        <f t="shared" si="7"/>
        <v>1.023097205</v>
      </c>
      <c r="J72">
        <f t="shared" si="8"/>
        <v>1.057868668</v>
      </c>
      <c r="K72">
        <f t="shared" si="9"/>
        <v>1.1139049249999999</v>
      </c>
      <c r="L72">
        <v>-1.6604560000000008</v>
      </c>
      <c r="M72">
        <v>0.76991800000000055</v>
      </c>
      <c r="N72">
        <v>-0.1491699999999998</v>
      </c>
      <c r="O72">
        <v>-9.5689799999999714E-2</v>
      </c>
      <c r="P72">
        <v>0.36136560000000095</v>
      </c>
    </row>
    <row r="73" spans="1:16" x14ac:dyDescent="0.2">
      <c r="A73">
        <v>3.5</v>
      </c>
      <c r="B73">
        <v>1.88</v>
      </c>
      <c r="C73">
        <v>-0.57299999999999995</v>
      </c>
      <c r="D73">
        <v>-0.48799999999999999</v>
      </c>
      <c r="E73">
        <v>-0.92700000000000005</v>
      </c>
      <c r="F73">
        <v>-0.56299999999999994</v>
      </c>
      <c r="G73">
        <f t="shared" si="5"/>
        <v>0.53830223699999991</v>
      </c>
      <c r="H73">
        <f t="shared" si="6"/>
        <v>1.3435180470000001</v>
      </c>
      <c r="I73">
        <f t="shared" si="7"/>
        <v>1.0600972049999999</v>
      </c>
      <c r="J73">
        <f t="shared" si="8"/>
        <v>1.051868668</v>
      </c>
      <c r="K73">
        <f t="shared" si="9"/>
        <v>1.110904925</v>
      </c>
      <c r="L73">
        <v>-2.6244120000000009</v>
      </c>
      <c r="M73">
        <v>-0.17829679999999914</v>
      </c>
      <c r="N73">
        <v>4.7947499999999366E-2</v>
      </c>
      <c r="O73">
        <v>-0.12758640000000021</v>
      </c>
      <c r="P73">
        <v>0.34542300000000115</v>
      </c>
    </row>
    <row r="74" spans="1:16" x14ac:dyDescent="0.2">
      <c r="A74">
        <v>3.55</v>
      </c>
      <c r="B74">
        <v>1.7669999999999999</v>
      </c>
      <c r="C74">
        <v>-0.79400000000000004</v>
      </c>
      <c r="D74">
        <v>-0.45500000000000002</v>
      </c>
      <c r="E74">
        <v>-0.92100000000000004</v>
      </c>
      <c r="F74">
        <v>-0.56699999999999995</v>
      </c>
      <c r="G74">
        <f t="shared" si="5"/>
        <v>0.42530223699999992</v>
      </c>
      <c r="H74">
        <f t="shared" si="6"/>
        <v>1.122518047</v>
      </c>
      <c r="I74">
        <f t="shared" si="7"/>
        <v>1.0930972049999998</v>
      </c>
      <c r="J74">
        <f t="shared" si="8"/>
        <v>1.057868668</v>
      </c>
      <c r="K74">
        <f t="shared" si="9"/>
        <v>1.106904925</v>
      </c>
      <c r="L74">
        <v>-3.2540480000000009</v>
      </c>
      <c r="M74">
        <v>-1.0738329999999996</v>
      </c>
      <c r="N74">
        <v>0.2237549999999997</v>
      </c>
      <c r="O74">
        <v>-9.5689799999999714E-2</v>
      </c>
      <c r="P74">
        <v>0.3241662000000014</v>
      </c>
    </row>
    <row r="75" spans="1:16" x14ac:dyDescent="0.2">
      <c r="A75">
        <v>3.6</v>
      </c>
      <c r="B75">
        <v>1.67</v>
      </c>
      <c r="C75">
        <v>-1.02</v>
      </c>
      <c r="D75">
        <v>-0.40400000000000003</v>
      </c>
      <c r="E75">
        <v>-0.92</v>
      </c>
      <c r="F75">
        <v>-0.56499999999999995</v>
      </c>
      <c r="G75">
        <f t="shared" si="5"/>
        <v>0.32830223699999994</v>
      </c>
      <c r="H75">
        <f t="shared" si="6"/>
        <v>0.89651804700000004</v>
      </c>
      <c r="I75">
        <f t="shared" si="7"/>
        <v>1.144097205</v>
      </c>
      <c r="J75">
        <f t="shared" si="8"/>
        <v>1.0588686680000001</v>
      </c>
      <c r="K75">
        <f t="shared" si="9"/>
        <v>1.108904925</v>
      </c>
      <c r="L75">
        <v>-3.7945320000000007</v>
      </c>
      <c r="M75">
        <v>-1.9896301999999992</v>
      </c>
      <c r="N75">
        <v>0.49545749999999966</v>
      </c>
      <c r="O75">
        <v>-9.0373699999999779E-2</v>
      </c>
      <c r="P75">
        <v>0.33479460000000127</v>
      </c>
    </row>
    <row r="76" spans="1:16" x14ac:dyDescent="0.2">
      <c r="A76">
        <v>3.65</v>
      </c>
      <c r="B76">
        <v>1.647</v>
      </c>
      <c r="C76">
        <v>-1.2050000000000001</v>
      </c>
      <c r="D76">
        <v>-0.36</v>
      </c>
      <c r="E76">
        <v>-0.91900000000000004</v>
      </c>
      <c r="F76">
        <v>-0.56799999999999995</v>
      </c>
      <c r="G76">
        <f t="shared" si="5"/>
        <v>0.30530223700000003</v>
      </c>
      <c r="H76">
        <f t="shared" si="6"/>
        <v>0.71151804699999999</v>
      </c>
      <c r="I76">
        <f t="shared" si="7"/>
        <v>1.188097205</v>
      </c>
      <c r="J76">
        <f t="shared" si="8"/>
        <v>1.059868668</v>
      </c>
      <c r="K76">
        <f t="shared" si="9"/>
        <v>1.1059049249999999</v>
      </c>
      <c r="L76">
        <v>-3.922688</v>
      </c>
      <c r="M76">
        <v>-2.7392871999999993</v>
      </c>
      <c r="N76">
        <v>0.72986750000000011</v>
      </c>
      <c r="O76">
        <v>-8.5057599999999844E-2</v>
      </c>
      <c r="P76">
        <v>0.31885200000000058</v>
      </c>
    </row>
    <row r="77" spans="1:16" x14ac:dyDescent="0.2">
      <c r="A77">
        <v>3.7</v>
      </c>
      <c r="B77">
        <v>1.6919999999999999</v>
      </c>
      <c r="C77">
        <v>-1.327</v>
      </c>
      <c r="D77">
        <v>-0.32800000000000001</v>
      </c>
      <c r="E77">
        <v>-0.92200000000000004</v>
      </c>
      <c r="F77">
        <v>-0.56899999999999995</v>
      </c>
      <c r="G77">
        <f t="shared" si="5"/>
        <v>0.35030223699999996</v>
      </c>
      <c r="H77">
        <f t="shared" si="6"/>
        <v>0.5895180470000001</v>
      </c>
      <c r="I77">
        <f t="shared" si="7"/>
        <v>1.2200972049999999</v>
      </c>
      <c r="J77">
        <f t="shared" si="8"/>
        <v>1.0568686679999999</v>
      </c>
      <c r="K77">
        <f t="shared" si="9"/>
        <v>1.104904925</v>
      </c>
      <c r="L77">
        <v>-3.6719480000000004</v>
      </c>
      <c r="M77">
        <v>-3.2336555999999987</v>
      </c>
      <c r="N77">
        <v>0.90034749999999963</v>
      </c>
      <c r="O77">
        <v>-0.10100590000000054</v>
      </c>
      <c r="P77">
        <v>0.31353780000000064</v>
      </c>
    </row>
    <row r="78" spans="1:16" x14ac:dyDescent="0.2">
      <c r="A78">
        <v>3.75</v>
      </c>
      <c r="B78">
        <v>1.796</v>
      </c>
      <c r="C78">
        <v>-1.3939999999999999</v>
      </c>
      <c r="D78">
        <v>-0.308</v>
      </c>
      <c r="E78">
        <v>-0.92100000000000004</v>
      </c>
      <c r="F78">
        <v>-0.56599999999999995</v>
      </c>
      <c r="G78">
        <f t="shared" si="5"/>
        <v>0.45430223700000005</v>
      </c>
      <c r="H78">
        <f t="shared" si="6"/>
        <v>0.52251804700000015</v>
      </c>
      <c r="I78">
        <f t="shared" si="7"/>
        <v>1.2400972049999999</v>
      </c>
      <c r="J78">
        <f t="shared" si="8"/>
        <v>1.057868668</v>
      </c>
      <c r="K78">
        <f t="shared" si="9"/>
        <v>1.1079049250000002</v>
      </c>
      <c r="L78">
        <v>-3.09246</v>
      </c>
      <c r="M78">
        <v>-3.5051529999999986</v>
      </c>
      <c r="N78">
        <v>1.0068974999999991</v>
      </c>
      <c r="O78">
        <v>-9.5689799999999714E-2</v>
      </c>
      <c r="P78">
        <v>0.32948040000000134</v>
      </c>
    </row>
    <row r="79" spans="1:16" x14ac:dyDescent="0.2">
      <c r="A79">
        <v>3.8</v>
      </c>
      <c r="B79">
        <v>1.9339999999999999</v>
      </c>
      <c r="C79">
        <v>-1.385</v>
      </c>
      <c r="D79">
        <v>-0.3</v>
      </c>
      <c r="E79">
        <v>-0.92500000000000004</v>
      </c>
      <c r="F79">
        <v>-0.56399999999999995</v>
      </c>
      <c r="G79">
        <f t="shared" si="5"/>
        <v>0.59230223699999995</v>
      </c>
      <c r="H79">
        <f t="shared" si="6"/>
        <v>0.53151804700000005</v>
      </c>
      <c r="I79">
        <f t="shared" si="7"/>
        <v>1.2480972049999999</v>
      </c>
      <c r="J79">
        <f t="shared" si="8"/>
        <v>1.053868668</v>
      </c>
      <c r="K79">
        <f t="shared" si="9"/>
        <v>1.1099049249999999</v>
      </c>
      <c r="L79">
        <v>-2.3235240000000008</v>
      </c>
      <c r="M79">
        <v>-3.4686831999999992</v>
      </c>
      <c r="N79">
        <v>1.0495174999999994</v>
      </c>
      <c r="O79">
        <v>-0.11695420000000034</v>
      </c>
      <c r="P79">
        <v>0.34010880000000032</v>
      </c>
    </row>
    <row r="80" spans="1:16" x14ac:dyDescent="0.2">
      <c r="A80">
        <v>3.85</v>
      </c>
      <c r="B80">
        <v>2.1269999999999998</v>
      </c>
      <c r="C80">
        <v>-1.3</v>
      </c>
      <c r="D80">
        <v>-0.30499999999999999</v>
      </c>
      <c r="E80">
        <v>-0.92700000000000005</v>
      </c>
      <c r="F80">
        <v>-0.56200000000000006</v>
      </c>
      <c r="G80">
        <f t="shared" si="5"/>
        <v>0.78530223699999979</v>
      </c>
      <c r="H80">
        <f t="shared" si="6"/>
        <v>0.61651804700000001</v>
      </c>
      <c r="I80">
        <f t="shared" si="7"/>
        <v>1.243097205</v>
      </c>
      <c r="J80">
        <f t="shared" si="8"/>
        <v>1.051868668</v>
      </c>
      <c r="K80">
        <f t="shared" si="9"/>
        <v>1.1119049249999999</v>
      </c>
      <c r="L80">
        <v>-1.2481280000000012</v>
      </c>
      <c r="M80">
        <v>-3.1242461999999995</v>
      </c>
      <c r="N80">
        <v>1.0228799999999998</v>
      </c>
      <c r="O80">
        <v>-0.12758640000000021</v>
      </c>
      <c r="P80">
        <v>0.35073720000000019</v>
      </c>
    </row>
    <row r="81" spans="1:16" x14ac:dyDescent="0.2">
      <c r="A81">
        <v>3.9</v>
      </c>
      <c r="B81">
        <v>2.3660000000000001</v>
      </c>
      <c r="C81">
        <v>-1.1359999999999999</v>
      </c>
      <c r="D81">
        <v>-0.32100000000000001</v>
      </c>
      <c r="E81">
        <v>-0.92700000000000005</v>
      </c>
      <c r="F81">
        <v>-0.55900000000000005</v>
      </c>
      <c r="G81">
        <f t="shared" si="5"/>
        <v>1.0243022370000001</v>
      </c>
      <c r="H81">
        <f t="shared" si="6"/>
        <v>0.78051804700000016</v>
      </c>
      <c r="I81">
        <f t="shared" si="7"/>
        <v>1.227097205</v>
      </c>
      <c r="J81">
        <f t="shared" si="8"/>
        <v>1.051868668</v>
      </c>
      <c r="K81">
        <f t="shared" si="9"/>
        <v>1.1149049249999998</v>
      </c>
      <c r="L81">
        <v>8.3580000000000432E-2</v>
      </c>
      <c r="M81">
        <v>-2.4596853999999988</v>
      </c>
      <c r="N81">
        <v>0.93764000000000003</v>
      </c>
      <c r="O81">
        <v>-0.12758640000000021</v>
      </c>
      <c r="P81">
        <v>0.3666798</v>
      </c>
    </row>
    <row r="82" spans="1:16" x14ac:dyDescent="0.2">
      <c r="A82">
        <v>3.95</v>
      </c>
      <c r="B82">
        <v>2.6520000000000001</v>
      </c>
      <c r="C82">
        <v>-0.86799999999999999</v>
      </c>
      <c r="D82">
        <v>-0.34100000000000003</v>
      </c>
      <c r="E82">
        <v>-0.92800000000000005</v>
      </c>
      <c r="F82">
        <v>-0.56100000000000005</v>
      </c>
      <c r="G82">
        <f t="shared" si="5"/>
        <v>1.3103022370000001</v>
      </c>
      <c r="H82">
        <f t="shared" si="6"/>
        <v>1.048518047</v>
      </c>
      <c r="I82">
        <f t="shared" si="7"/>
        <v>1.207097205</v>
      </c>
      <c r="J82">
        <f t="shared" si="8"/>
        <v>1.0508686680000001</v>
      </c>
      <c r="K82">
        <f t="shared" si="9"/>
        <v>1.112904925</v>
      </c>
      <c r="L82">
        <v>1.6771720000000006</v>
      </c>
      <c r="M82">
        <v>-1.3736957999999992</v>
      </c>
      <c r="N82">
        <v>0.83108999999999966</v>
      </c>
      <c r="O82">
        <v>-0.13290249999999926</v>
      </c>
      <c r="P82">
        <v>0.35605140000000102</v>
      </c>
    </row>
    <row r="83" spans="1:16" x14ac:dyDescent="0.2">
      <c r="A83">
        <v>4</v>
      </c>
      <c r="B83">
        <v>2.8479999999999999</v>
      </c>
      <c r="C83">
        <v>-0.55900000000000005</v>
      </c>
      <c r="D83">
        <v>-0.39200000000000002</v>
      </c>
      <c r="E83">
        <v>-0.93400000000000005</v>
      </c>
      <c r="F83">
        <v>-0.56100000000000005</v>
      </c>
      <c r="G83">
        <f t="shared" si="5"/>
        <v>1.5063022369999999</v>
      </c>
      <c r="H83">
        <f t="shared" si="6"/>
        <v>1.3575180470000001</v>
      </c>
      <c r="I83">
        <f t="shared" si="7"/>
        <v>1.156097205</v>
      </c>
      <c r="J83">
        <f t="shared" si="8"/>
        <v>1.0448686679999999</v>
      </c>
      <c r="K83">
        <f t="shared" si="9"/>
        <v>1.112904925</v>
      </c>
      <c r="L83">
        <v>2.769283999999999</v>
      </c>
      <c r="M83">
        <v>-0.12156599999999873</v>
      </c>
      <c r="N83">
        <v>0.5593874999999997</v>
      </c>
      <c r="O83">
        <v>-0.16479910000000064</v>
      </c>
      <c r="P83">
        <v>0.35605140000000102</v>
      </c>
    </row>
    <row r="84" spans="1:16" x14ac:dyDescent="0.2">
      <c r="A84">
        <v>4.05</v>
      </c>
      <c r="B84">
        <v>3.1</v>
      </c>
      <c r="C84">
        <v>-0.19700000000000001</v>
      </c>
      <c r="D84">
        <v>-0.45600000000000002</v>
      </c>
      <c r="E84">
        <v>-0.92800000000000005</v>
      </c>
      <c r="F84">
        <v>-0.55600000000000005</v>
      </c>
      <c r="G84">
        <f t="shared" si="5"/>
        <v>1.7583022370000001</v>
      </c>
      <c r="H84">
        <f t="shared" si="6"/>
        <v>1.719518047</v>
      </c>
      <c r="I84">
        <f t="shared" si="7"/>
        <v>1.092097205</v>
      </c>
      <c r="J84">
        <f t="shared" si="8"/>
        <v>1.0508686680000001</v>
      </c>
      <c r="K84">
        <f t="shared" si="9"/>
        <v>1.1179049249999999</v>
      </c>
      <c r="L84">
        <v>4.1734280000000012</v>
      </c>
      <c r="M84">
        <v>1.3453304000000008</v>
      </c>
      <c r="N84">
        <v>0.21842749999999977</v>
      </c>
      <c r="O84">
        <v>-0.13290249999999926</v>
      </c>
      <c r="P84">
        <v>0.3826224000000007</v>
      </c>
    </row>
    <row r="85" spans="1:16" x14ac:dyDescent="0.2">
      <c r="A85">
        <v>4.0999999999999996</v>
      </c>
      <c r="B85">
        <v>3.2909999999999999</v>
      </c>
      <c r="C85">
        <v>0.10199999999999999</v>
      </c>
      <c r="D85">
        <v>-0.53200000000000003</v>
      </c>
      <c r="E85">
        <v>-0.93300000000000005</v>
      </c>
      <c r="F85">
        <v>-0.55600000000000005</v>
      </c>
      <c r="G85">
        <f t="shared" si="5"/>
        <v>1.9493022369999999</v>
      </c>
      <c r="H85">
        <f t="shared" si="6"/>
        <v>2.0185180470000001</v>
      </c>
      <c r="I85">
        <f t="shared" si="7"/>
        <v>1.0160972049999999</v>
      </c>
      <c r="J85">
        <f t="shared" si="8"/>
        <v>1.045868668</v>
      </c>
      <c r="K85">
        <f t="shared" si="9"/>
        <v>1.1179049249999999</v>
      </c>
      <c r="L85">
        <v>5.2376799999999992</v>
      </c>
      <c r="M85">
        <v>2.5569382000000003</v>
      </c>
      <c r="N85">
        <v>-0.1864625000000002</v>
      </c>
      <c r="O85">
        <v>-0.15948299999999982</v>
      </c>
      <c r="P85">
        <v>0.3826224000000007</v>
      </c>
    </row>
    <row r="86" spans="1:16" x14ac:dyDescent="0.2">
      <c r="A86">
        <v>4.1500000000000004</v>
      </c>
      <c r="B86">
        <v>3.3690000000000002</v>
      </c>
      <c r="C86">
        <v>0.45100000000000001</v>
      </c>
      <c r="D86">
        <v>-0.63800000000000001</v>
      </c>
      <c r="E86">
        <v>-0.93100000000000005</v>
      </c>
      <c r="F86">
        <v>-0.56000000000000005</v>
      </c>
      <c r="G86">
        <f t="shared" si="5"/>
        <v>2.0273022370000002</v>
      </c>
      <c r="H86">
        <f t="shared" si="6"/>
        <v>2.3675180469999999</v>
      </c>
      <c r="I86">
        <f t="shared" si="7"/>
        <v>0.91009720499999991</v>
      </c>
      <c r="J86">
        <f t="shared" si="8"/>
        <v>1.047868668</v>
      </c>
      <c r="K86">
        <f t="shared" si="9"/>
        <v>1.1139049249999999</v>
      </c>
      <c r="L86">
        <v>5.6722960000000011</v>
      </c>
      <c r="M86">
        <v>3.9711559999999997</v>
      </c>
      <c r="N86">
        <v>-0.75117750000000072</v>
      </c>
      <c r="O86">
        <v>-0.14885079999999995</v>
      </c>
      <c r="P86">
        <v>0.36136560000000095</v>
      </c>
    </row>
    <row r="87" spans="1:16" x14ac:dyDescent="0.2">
      <c r="A87">
        <v>4.2</v>
      </c>
      <c r="B87">
        <v>3.367</v>
      </c>
      <c r="C87">
        <v>0.65800000000000003</v>
      </c>
      <c r="D87">
        <v>-0.72199999999999998</v>
      </c>
      <c r="E87">
        <v>-0.92700000000000005</v>
      </c>
      <c r="F87">
        <v>-0.55800000000000005</v>
      </c>
      <c r="G87">
        <f t="shared" si="5"/>
        <v>2.025302237</v>
      </c>
      <c r="H87">
        <f t="shared" si="6"/>
        <v>2.5745180470000002</v>
      </c>
      <c r="I87">
        <f t="shared" si="7"/>
        <v>0.82609720499999995</v>
      </c>
      <c r="J87">
        <f t="shared" si="8"/>
        <v>1.051868668</v>
      </c>
      <c r="K87">
        <f t="shared" si="9"/>
        <v>1.1159049249999999</v>
      </c>
      <c r="L87">
        <v>5.6611519999999995</v>
      </c>
      <c r="M87">
        <v>4.8099614000000015</v>
      </c>
      <c r="N87">
        <v>-1.1986875000000001</v>
      </c>
      <c r="O87">
        <v>-0.12758640000000021</v>
      </c>
      <c r="P87">
        <v>0.37199400000000082</v>
      </c>
    </row>
    <row r="88" spans="1:16" x14ac:dyDescent="0.2">
      <c r="A88">
        <v>4.25</v>
      </c>
      <c r="B88">
        <v>3.1459999999999999</v>
      </c>
      <c r="C88">
        <v>0.75800000000000001</v>
      </c>
      <c r="D88">
        <v>-0.78300000000000003</v>
      </c>
      <c r="E88">
        <v>-0.93</v>
      </c>
      <c r="F88">
        <v>-0.56000000000000005</v>
      </c>
      <c r="G88">
        <f t="shared" si="5"/>
        <v>1.8043022369999999</v>
      </c>
      <c r="H88">
        <f t="shared" si="6"/>
        <v>2.6745180470000003</v>
      </c>
      <c r="I88">
        <f t="shared" si="7"/>
        <v>0.76509720499999989</v>
      </c>
      <c r="J88">
        <f t="shared" si="8"/>
        <v>1.0488686679999999</v>
      </c>
      <c r="K88">
        <f t="shared" si="9"/>
        <v>1.1139049249999999</v>
      </c>
      <c r="L88">
        <v>4.4297399999999989</v>
      </c>
      <c r="M88">
        <v>5.2151814000000014</v>
      </c>
      <c r="N88">
        <v>-1.5236650000000003</v>
      </c>
      <c r="O88">
        <v>-0.1435347000000009</v>
      </c>
      <c r="P88">
        <v>0.36136560000000095</v>
      </c>
    </row>
    <row r="89" spans="1:16" x14ac:dyDescent="0.2">
      <c r="A89">
        <v>4.3</v>
      </c>
      <c r="B89">
        <v>2.8210000000000002</v>
      </c>
      <c r="C89">
        <v>0.72</v>
      </c>
      <c r="D89">
        <v>-0.82599999999999996</v>
      </c>
      <c r="E89">
        <v>-0.92800000000000005</v>
      </c>
      <c r="F89">
        <v>-0.55900000000000005</v>
      </c>
      <c r="G89">
        <f t="shared" si="5"/>
        <v>1.4793022370000002</v>
      </c>
      <c r="H89">
        <f t="shared" si="6"/>
        <v>2.636518047</v>
      </c>
      <c r="I89">
        <f t="shared" si="7"/>
        <v>0.72209720499999996</v>
      </c>
      <c r="J89">
        <f t="shared" si="8"/>
        <v>1.0508686680000001</v>
      </c>
      <c r="K89">
        <f t="shared" si="9"/>
        <v>1.1149049249999998</v>
      </c>
      <c r="L89">
        <v>2.6188400000000005</v>
      </c>
      <c r="M89">
        <v>5.0611978000000013</v>
      </c>
      <c r="N89">
        <v>-1.7527474999999999</v>
      </c>
      <c r="O89">
        <v>-0.13290249999999926</v>
      </c>
      <c r="P89">
        <v>0.3666798</v>
      </c>
    </row>
    <row r="90" spans="1:16" x14ac:dyDescent="0.2">
      <c r="A90">
        <v>4.3499999999999996</v>
      </c>
      <c r="B90">
        <v>2.492</v>
      </c>
      <c r="C90">
        <v>0.54</v>
      </c>
      <c r="D90">
        <v>-0.84799999999999998</v>
      </c>
      <c r="E90">
        <v>-0.92900000000000005</v>
      </c>
      <c r="F90">
        <v>-0.55600000000000005</v>
      </c>
      <c r="G90">
        <f t="shared" si="5"/>
        <v>1.150302237</v>
      </c>
      <c r="H90">
        <f t="shared" si="6"/>
        <v>2.4565180470000003</v>
      </c>
      <c r="I90">
        <f t="shared" si="7"/>
        <v>0.70009720499999994</v>
      </c>
      <c r="J90">
        <f t="shared" si="8"/>
        <v>1.049868668</v>
      </c>
      <c r="K90">
        <f t="shared" si="9"/>
        <v>1.1179049249999999</v>
      </c>
      <c r="L90">
        <v>0.78565199999999979</v>
      </c>
      <c r="M90">
        <v>4.3318018000000018</v>
      </c>
      <c r="N90">
        <v>-1.8699525000000001</v>
      </c>
      <c r="O90">
        <v>-0.13821860000000008</v>
      </c>
      <c r="P90">
        <v>0.3826224000000007</v>
      </c>
    </row>
    <row r="91" spans="1:16" x14ac:dyDescent="0.2">
      <c r="A91">
        <v>4.4000000000000004</v>
      </c>
      <c r="B91">
        <v>2.1040000000000001</v>
      </c>
      <c r="C91">
        <v>0.13900000000000001</v>
      </c>
      <c r="D91">
        <v>-0.85199999999999998</v>
      </c>
      <c r="E91">
        <v>-0.92500000000000004</v>
      </c>
      <c r="F91">
        <v>-0.55800000000000005</v>
      </c>
      <c r="G91">
        <f t="shared" si="5"/>
        <v>0.7623022370000001</v>
      </c>
      <c r="H91">
        <f t="shared" si="6"/>
        <v>2.0555180470000001</v>
      </c>
      <c r="I91">
        <f t="shared" si="7"/>
        <v>0.69609720499999994</v>
      </c>
      <c r="J91">
        <f t="shared" si="8"/>
        <v>1.053868668</v>
      </c>
      <c r="K91">
        <f t="shared" si="9"/>
        <v>1.1159049249999999</v>
      </c>
      <c r="L91">
        <v>-1.3762840000000001</v>
      </c>
      <c r="M91">
        <v>2.7068696000000001</v>
      </c>
      <c r="N91">
        <v>-1.8912625000000003</v>
      </c>
      <c r="O91">
        <v>-0.11695420000000034</v>
      </c>
      <c r="P91">
        <v>0.37199400000000082</v>
      </c>
    </row>
    <row r="92" spans="1:16" x14ac:dyDescent="0.2">
      <c r="A92">
        <v>4.45</v>
      </c>
      <c r="B92">
        <v>1.8180000000000001</v>
      </c>
      <c r="C92">
        <v>-0.26800000000000002</v>
      </c>
      <c r="D92">
        <v>-0.83099999999999996</v>
      </c>
      <c r="E92">
        <v>-0.92700000000000005</v>
      </c>
      <c r="F92">
        <v>-0.55700000000000005</v>
      </c>
      <c r="G92">
        <f t="shared" si="5"/>
        <v>0.47630223700000007</v>
      </c>
      <c r="H92">
        <f t="shared" si="6"/>
        <v>1.648518047</v>
      </c>
      <c r="I92">
        <f t="shared" si="7"/>
        <v>0.71709720499999996</v>
      </c>
      <c r="J92">
        <f t="shared" si="8"/>
        <v>1.051868668</v>
      </c>
      <c r="K92">
        <f t="shared" si="9"/>
        <v>1.116904925</v>
      </c>
      <c r="L92">
        <v>-2.9698760000000002</v>
      </c>
      <c r="M92">
        <v>1.0576242000000002</v>
      </c>
      <c r="N92">
        <v>-1.779385</v>
      </c>
      <c r="O92">
        <v>-0.12758640000000021</v>
      </c>
      <c r="P92">
        <v>0.37730820000000076</v>
      </c>
    </row>
    <row r="93" spans="1:16" x14ac:dyDescent="0.2">
      <c r="A93">
        <v>4.5</v>
      </c>
      <c r="B93">
        <v>1.5720000000000001</v>
      </c>
      <c r="C93">
        <v>-0.73699999999999999</v>
      </c>
      <c r="D93">
        <v>-0.78400000000000003</v>
      </c>
      <c r="E93">
        <v>-0.92500000000000004</v>
      </c>
      <c r="F93">
        <v>-0.55800000000000005</v>
      </c>
      <c r="G93">
        <f t="shared" si="5"/>
        <v>0.23030223700000008</v>
      </c>
      <c r="H93">
        <f t="shared" si="6"/>
        <v>1.1795180470000002</v>
      </c>
      <c r="I93">
        <f t="shared" si="7"/>
        <v>0.76409720499999989</v>
      </c>
      <c r="J93">
        <f t="shared" si="8"/>
        <v>1.053868668</v>
      </c>
      <c r="K93">
        <f t="shared" si="9"/>
        <v>1.1159049249999999</v>
      </c>
      <c r="L93">
        <v>-4.3405880000000003</v>
      </c>
      <c r="M93">
        <v>-0.84285759999999854</v>
      </c>
      <c r="N93">
        <v>-1.5289925000000002</v>
      </c>
      <c r="O93">
        <v>-0.11695420000000034</v>
      </c>
      <c r="P93">
        <v>0.37199400000000082</v>
      </c>
    </row>
    <row r="94" spans="1:16" x14ac:dyDescent="0.2">
      <c r="A94">
        <v>4.55</v>
      </c>
      <c r="B94">
        <v>1.4</v>
      </c>
      <c r="C94">
        <v>-1.1559999999999999</v>
      </c>
      <c r="D94">
        <v>-0.69</v>
      </c>
      <c r="E94">
        <v>-0.92800000000000005</v>
      </c>
      <c r="F94">
        <v>-0.55800000000000005</v>
      </c>
      <c r="G94">
        <f t="shared" si="5"/>
        <v>5.8302236999999923E-2</v>
      </c>
      <c r="H94">
        <f t="shared" si="6"/>
        <v>0.76051804700000014</v>
      </c>
      <c r="I94">
        <f t="shared" si="7"/>
        <v>0.85809720499999997</v>
      </c>
      <c r="J94">
        <f t="shared" si="8"/>
        <v>1.0508686680000001</v>
      </c>
      <c r="K94">
        <f t="shared" si="9"/>
        <v>1.1159049249999999</v>
      </c>
      <c r="L94">
        <v>-5.2989720000000009</v>
      </c>
      <c r="M94">
        <v>-2.5407293999999987</v>
      </c>
      <c r="N94">
        <v>-1.0282074999999997</v>
      </c>
      <c r="O94">
        <v>-0.13290249999999926</v>
      </c>
      <c r="P94">
        <v>0.37199400000000082</v>
      </c>
    </row>
    <row r="95" spans="1:16" x14ac:dyDescent="0.2">
      <c r="A95">
        <v>4.5999999999999996</v>
      </c>
      <c r="B95">
        <v>1.2969999999999999</v>
      </c>
      <c r="C95">
        <v>-1.4670000000000001</v>
      </c>
      <c r="D95">
        <v>-0.54500000000000004</v>
      </c>
      <c r="E95">
        <v>-0.93500000000000005</v>
      </c>
      <c r="F95">
        <v>-0.55600000000000005</v>
      </c>
      <c r="G95">
        <f t="shared" si="5"/>
        <v>-4.4697763000000057E-2</v>
      </c>
      <c r="H95">
        <f t="shared" si="6"/>
        <v>0.44951804699999998</v>
      </c>
      <c r="I95">
        <f t="shared" si="7"/>
        <v>1.003097205</v>
      </c>
      <c r="J95">
        <f t="shared" si="8"/>
        <v>1.043868668</v>
      </c>
      <c r="K95">
        <f t="shared" si="9"/>
        <v>1.1179049249999999</v>
      </c>
      <c r="L95">
        <v>-5.8728880000000006</v>
      </c>
      <c r="M95">
        <v>-3.8009635999999993</v>
      </c>
      <c r="N95">
        <v>-0.25572000000000017</v>
      </c>
      <c r="O95">
        <v>-0.17011519999999969</v>
      </c>
      <c r="P95">
        <v>0.3826224000000007</v>
      </c>
    </row>
    <row r="96" spans="1:16" x14ac:dyDescent="0.2">
      <c r="A96">
        <v>4.6500000000000004</v>
      </c>
      <c r="B96">
        <v>1.2589999999999999</v>
      </c>
      <c r="C96">
        <v>-1.7370000000000001</v>
      </c>
      <c r="D96">
        <v>-0.41199999999999998</v>
      </c>
      <c r="E96">
        <v>-0.93</v>
      </c>
      <c r="F96">
        <v>-0.55900000000000005</v>
      </c>
      <c r="G96">
        <f t="shared" si="5"/>
        <v>-8.2697763000000091E-2</v>
      </c>
      <c r="H96">
        <f t="shared" si="6"/>
        <v>0.17951804699999996</v>
      </c>
      <c r="I96">
        <f t="shared" si="7"/>
        <v>1.136097205</v>
      </c>
      <c r="J96">
        <f t="shared" si="8"/>
        <v>1.0488686679999999</v>
      </c>
      <c r="K96">
        <f t="shared" si="9"/>
        <v>1.1149049249999998</v>
      </c>
      <c r="L96">
        <v>-6.0846240000000007</v>
      </c>
      <c r="M96">
        <v>-4.8950575999999995</v>
      </c>
      <c r="N96">
        <v>0.45283750000000023</v>
      </c>
      <c r="O96">
        <v>-0.1435347000000009</v>
      </c>
      <c r="P96">
        <v>0.3666798</v>
      </c>
    </row>
    <row r="97" spans="1:16" x14ac:dyDescent="0.2">
      <c r="A97">
        <v>4.7</v>
      </c>
      <c r="B97">
        <v>1.292</v>
      </c>
      <c r="C97">
        <v>-1.9079999999999999</v>
      </c>
      <c r="D97">
        <v>-0.26800000000000002</v>
      </c>
      <c r="E97">
        <v>-0.93</v>
      </c>
      <c r="F97">
        <v>-0.55800000000000005</v>
      </c>
      <c r="G97">
        <f t="shared" si="5"/>
        <v>-4.969776299999995E-2</v>
      </c>
      <c r="H97">
        <f t="shared" si="6"/>
        <v>8.5180470000001396E-3</v>
      </c>
      <c r="I97">
        <f t="shared" si="7"/>
        <v>1.2800972049999999</v>
      </c>
      <c r="J97">
        <f t="shared" si="8"/>
        <v>1.0488686679999999</v>
      </c>
      <c r="K97">
        <f t="shared" si="9"/>
        <v>1.1159049249999999</v>
      </c>
      <c r="L97">
        <v>-5.9007480000000001</v>
      </c>
      <c r="M97">
        <v>-5.5879837999999991</v>
      </c>
      <c r="N97">
        <v>1.2199974999999998</v>
      </c>
      <c r="O97">
        <v>-0.1435347000000009</v>
      </c>
      <c r="P97">
        <v>0.37199400000000082</v>
      </c>
    </row>
    <row r="98" spans="1:16" x14ac:dyDescent="0.2">
      <c r="A98">
        <v>4.75</v>
      </c>
      <c r="B98">
        <v>1.403</v>
      </c>
      <c r="C98">
        <v>-1.994</v>
      </c>
      <c r="D98">
        <v>-0.13100000000000001</v>
      </c>
      <c r="E98">
        <v>-0.92300000000000004</v>
      </c>
      <c r="F98">
        <v>-0.55800000000000005</v>
      </c>
      <c r="G98">
        <f t="shared" si="5"/>
        <v>6.1302237000000037E-2</v>
      </c>
      <c r="H98">
        <f t="shared" si="6"/>
        <v>-7.7481952999999937E-2</v>
      </c>
      <c r="I98">
        <f t="shared" si="7"/>
        <v>1.4170972049999999</v>
      </c>
      <c r="J98">
        <f t="shared" si="8"/>
        <v>1.055868668</v>
      </c>
      <c r="K98">
        <f t="shared" si="9"/>
        <v>1.1159049249999999</v>
      </c>
      <c r="L98">
        <v>-5.2822560000000003</v>
      </c>
      <c r="M98">
        <v>-5.9364729999999994</v>
      </c>
      <c r="N98">
        <v>1.949865</v>
      </c>
      <c r="O98">
        <v>-0.10632199999999958</v>
      </c>
      <c r="P98">
        <v>0.37199400000000082</v>
      </c>
    </row>
    <row r="99" spans="1:16" x14ac:dyDescent="0.2">
      <c r="A99">
        <v>4.8</v>
      </c>
      <c r="B99">
        <v>1.579</v>
      </c>
      <c r="C99">
        <v>-1.9590000000000001</v>
      </c>
      <c r="D99">
        <v>8.9999999999999993E-3</v>
      </c>
      <c r="E99">
        <v>-0.91600000000000004</v>
      </c>
      <c r="F99">
        <v>-0.55700000000000005</v>
      </c>
      <c r="G99">
        <f t="shared" si="5"/>
        <v>0.23730223699999997</v>
      </c>
      <c r="H99">
        <f t="shared" si="6"/>
        <v>-4.2481953000000017E-2</v>
      </c>
      <c r="I99">
        <f t="shared" si="7"/>
        <v>1.5570972049999998</v>
      </c>
      <c r="J99">
        <f t="shared" si="8"/>
        <v>1.0628686680000001</v>
      </c>
      <c r="K99">
        <f t="shared" si="9"/>
        <v>1.116904925</v>
      </c>
      <c r="L99">
        <v>-4.301584000000001</v>
      </c>
      <c r="M99">
        <v>-5.7946459999999993</v>
      </c>
      <c r="N99">
        <v>2.6957149999999999</v>
      </c>
      <c r="O99">
        <v>-6.9109299999999152E-2</v>
      </c>
      <c r="P99">
        <v>0.37730820000000076</v>
      </c>
    </row>
    <row r="100" spans="1:16" x14ac:dyDescent="0.2">
      <c r="A100">
        <v>4.8499999999999996</v>
      </c>
      <c r="B100">
        <v>1.8260000000000001</v>
      </c>
      <c r="C100">
        <v>-1.82</v>
      </c>
      <c r="D100">
        <v>0.112</v>
      </c>
      <c r="E100">
        <v>-0.91300000000000003</v>
      </c>
      <c r="F100">
        <v>-0.55800000000000005</v>
      </c>
      <c r="G100">
        <f t="shared" si="5"/>
        <v>0.48430223700000008</v>
      </c>
      <c r="H100">
        <f t="shared" si="6"/>
        <v>9.6518046999999996E-2</v>
      </c>
      <c r="I100">
        <f t="shared" si="7"/>
        <v>1.660097205</v>
      </c>
      <c r="J100">
        <f t="shared" si="8"/>
        <v>1.065868668</v>
      </c>
      <c r="K100">
        <f t="shared" si="9"/>
        <v>1.1159049249999999</v>
      </c>
      <c r="L100">
        <v>-2.9253</v>
      </c>
      <c r="M100">
        <v>-5.231390199999999</v>
      </c>
      <c r="N100">
        <v>3.2444474999999997</v>
      </c>
      <c r="O100">
        <v>-5.3161000000000236E-2</v>
      </c>
      <c r="P100">
        <v>0.37199400000000082</v>
      </c>
    </row>
    <row r="101" spans="1:16" x14ac:dyDescent="0.2">
      <c r="A101">
        <v>4.9000000000000004</v>
      </c>
      <c r="B101">
        <v>2.1480000000000001</v>
      </c>
      <c r="C101">
        <v>-1.587</v>
      </c>
      <c r="D101">
        <v>0.16</v>
      </c>
      <c r="E101">
        <v>-0.90500000000000003</v>
      </c>
      <c r="F101">
        <v>-0.55700000000000005</v>
      </c>
      <c r="G101">
        <f t="shared" si="5"/>
        <v>0.80630223700000014</v>
      </c>
      <c r="H101">
        <f t="shared" si="6"/>
        <v>0.32951804700000009</v>
      </c>
      <c r="I101">
        <f t="shared" si="7"/>
        <v>1.7080972049999998</v>
      </c>
      <c r="J101">
        <f t="shared" si="8"/>
        <v>1.073868668</v>
      </c>
      <c r="K101">
        <f t="shared" si="9"/>
        <v>1.116904925</v>
      </c>
      <c r="L101">
        <v>-1.1311159999999996</v>
      </c>
      <c r="M101">
        <v>-4.2872275999999987</v>
      </c>
      <c r="N101">
        <v>3.5001674999999999</v>
      </c>
      <c r="O101">
        <v>-1.063219999999987E-2</v>
      </c>
      <c r="P101">
        <v>0.37730820000000076</v>
      </c>
    </row>
    <row r="102" spans="1:16" x14ac:dyDescent="0.2">
      <c r="A102">
        <v>4.95</v>
      </c>
      <c r="B102">
        <v>2.5680000000000001</v>
      </c>
      <c r="C102">
        <v>-1.27</v>
      </c>
      <c r="D102">
        <v>9.1999999999999998E-2</v>
      </c>
      <c r="E102">
        <v>-0.91</v>
      </c>
      <c r="F102">
        <v>-0.55900000000000005</v>
      </c>
      <c r="G102">
        <f t="shared" si="5"/>
        <v>1.2263022370000001</v>
      </c>
      <c r="H102">
        <f t="shared" si="6"/>
        <v>0.64651804700000004</v>
      </c>
      <c r="I102">
        <f t="shared" si="7"/>
        <v>1.640097205</v>
      </c>
      <c r="J102">
        <f t="shared" si="8"/>
        <v>1.0688686679999999</v>
      </c>
      <c r="K102">
        <f t="shared" si="9"/>
        <v>1.1149049249999998</v>
      </c>
      <c r="L102">
        <v>1.2091240000000001</v>
      </c>
      <c r="M102">
        <v>-3.002680199999999</v>
      </c>
      <c r="N102">
        <v>3.1378974999999993</v>
      </c>
      <c r="O102">
        <v>-3.7212700000000432E-2</v>
      </c>
      <c r="P102">
        <v>0.3666798</v>
      </c>
    </row>
    <row r="103" spans="1:16" x14ac:dyDescent="0.2">
      <c r="A103">
        <v>5</v>
      </c>
      <c r="B103">
        <v>2.9670000000000001</v>
      </c>
      <c r="C103">
        <v>-0.83899999999999997</v>
      </c>
      <c r="D103">
        <v>-6.7000000000000004E-2</v>
      </c>
      <c r="E103">
        <v>-0.90800000000000003</v>
      </c>
      <c r="F103">
        <v>-0.55800000000000005</v>
      </c>
      <c r="G103">
        <f t="shared" si="5"/>
        <v>1.6253022370000001</v>
      </c>
      <c r="H103">
        <f t="shared" si="6"/>
        <v>1.0775180470000001</v>
      </c>
      <c r="I103">
        <f t="shared" si="7"/>
        <v>1.481097205</v>
      </c>
      <c r="J103">
        <f t="shared" si="8"/>
        <v>1.0708686680000001</v>
      </c>
      <c r="K103">
        <f t="shared" si="9"/>
        <v>1.1159049249999999</v>
      </c>
      <c r="L103">
        <v>3.4323519999999998</v>
      </c>
      <c r="M103">
        <v>-1.256181999999999</v>
      </c>
      <c r="N103">
        <v>2.2908249999999999</v>
      </c>
      <c r="O103">
        <v>-2.6580499999999674E-2</v>
      </c>
      <c r="P103">
        <v>0.37199400000000082</v>
      </c>
    </row>
    <row r="104" spans="1:16" x14ac:dyDescent="0.2">
      <c r="A104">
        <v>5.05</v>
      </c>
      <c r="B104">
        <v>3.3769999999999998</v>
      </c>
      <c r="C104">
        <v>-0.307</v>
      </c>
      <c r="D104">
        <v>-0.27900000000000003</v>
      </c>
      <c r="E104">
        <v>-0.90600000000000003</v>
      </c>
      <c r="F104">
        <v>-0.55400000000000005</v>
      </c>
      <c r="G104">
        <f t="shared" si="5"/>
        <v>2.0353022369999998</v>
      </c>
      <c r="H104">
        <f t="shared" si="6"/>
        <v>1.6095180470000001</v>
      </c>
      <c r="I104">
        <f t="shared" si="7"/>
        <v>1.269097205</v>
      </c>
      <c r="J104">
        <f t="shared" si="8"/>
        <v>1.0728686679999999</v>
      </c>
      <c r="K104">
        <f t="shared" si="9"/>
        <v>1.1199049249999999</v>
      </c>
      <c r="L104">
        <v>5.7168719999999986</v>
      </c>
      <c r="M104">
        <v>0.89958840000000073</v>
      </c>
      <c r="N104">
        <v>1.1613949999999997</v>
      </c>
      <c r="O104">
        <v>-1.5948300000000692E-2</v>
      </c>
      <c r="P104">
        <v>0.39325080000000057</v>
      </c>
    </row>
    <row r="105" spans="1:16" x14ac:dyDescent="0.2">
      <c r="A105">
        <v>5.0999999999999996</v>
      </c>
      <c r="B105">
        <v>3.7210000000000001</v>
      </c>
      <c r="C105">
        <v>0.23699999999999999</v>
      </c>
      <c r="D105">
        <v>-0.52600000000000002</v>
      </c>
      <c r="E105">
        <v>-0.90800000000000003</v>
      </c>
      <c r="F105">
        <v>-0.55600000000000005</v>
      </c>
      <c r="G105">
        <f t="shared" si="5"/>
        <v>2.3793022370000001</v>
      </c>
      <c r="H105">
        <f t="shared" si="6"/>
        <v>2.1535180469999999</v>
      </c>
      <c r="I105">
        <f t="shared" si="7"/>
        <v>1.0220972049999999</v>
      </c>
      <c r="J105">
        <f t="shared" si="8"/>
        <v>1.0708686680000001</v>
      </c>
      <c r="K105">
        <f t="shared" si="9"/>
        <v>1.1179049249999999</v>
      </c>
      <c r="L105">
        <v>7.6336399999999998</v>
      </c>
      <c r="M105">
        <v>3.1039851999999994</v>
      </c>
      <c r="N105">
        <v>-0.15449750000000062</v>
      </c>
      <c r="O105">
        <v>-2.6580499999999674E-2</v>
      </c>
      <c r="P105">
        <v>0.3826224000000007</v>
      </c>
    </row>
    <row r="106" spans="1:16" x14ac:dyDescent="0.2">
      <c r="A106">
        <v>5.15</v>
      </c>
      <c r="B106">
        <v>3.9279999999999999</v>
      </c>
      <c r="C106">
        <v>0.76500000000000001</v>
      </c>
      <c r="D106">
        <v>-0.83399999999999996</v>
      </c>
      <c r="E106">
        <v>-0.90800000000000003</v>
      </c>
      <c r="F106">
        <v>-0.55600000000000005</v>
      </c>
      <c r="G106">
        <f t="shared" si="5"/>
        <v>2.5863022369999999</v>
      </c>
      <c r="H106">
        <f t="shared" si="6"/>
        <v>2.681518047</v>
      </c>
      <c r="I106">
        <f t="shared" si="7"/>
        <v>0.71409720499999996</v>
      </c>
      <c r="J106">
        <f t="shared" si="8"/>
        <v>1.0708686680000001</v>
      </c>
      <c r="K106">
        <f t="shared" si="9"/>
        <v>1.1179049249999999</v>
      </c>
      <c r="L106">
        <v>8.7870439999999999</v>
      </c>
      <c r="M106">
        <v>5.2435467999999998</v>
      </c>
      <c r="N106">
        <v>-1.7953675000000002</v>
      </c>
      <c r="O106">
        <v>-2.6580499999999674E-2</v>
      </c>
      <c r="P106">
        <v>0.3826224000000007</v>
      </c>
    </row>
    <row r="107" spans="1:16" x14ac:dyDescent="0.2">
      <c r="A107">
        <v>5.2</v>
      </c>
      <c r="B107">
        <v>3.95</v>
      </c>
      <c r="C107">
        <v>1.222</v>
      </c>
      <c r="D107">
        <v>-1.0649999999999999</v>
      </c>
      <c r="E107">
        <v>-0.91100000000000003</v>
      </c>
      <c r="F107">
        <v>-0.55800000000000005</v>
      </c>
      <c r="G107">
        <f t="shared" si="5"/>
        <v>2.6083022370000002</v>
      </c>
      <c r="H107">
        <f t="shared" si="6"/>
        <v>3.1385180469999998</v>
      </c>
      <c r="I107">
        <f t="shared" si="7"/>
        <v>0.48309720499999997</v>
      </c>
      <c r="J107">
        <f t="shared" si="8"/>
        <v>1.067868668</v>
      </c>
      <c r="K107">
        <f t="shared" si="9"/>
        <v>1.1159049249999999</v>
      </c>
      <c r="L107">
        <v>8.9096280000000014</v>
      </c>
      <c r="M107">
        <v>7.0954021999999997</v>
      </c>
      <c r="N107">
        <v>-3.0260199999999999</v>
      </c>
      <c r="O107">
        <v>-4.2528800000000366E-2</v>
      </c>
      <c r="P107">
        <v>0.37199400000000082</v>
      </c>
    </row>
    <row r="108" spans="1:16" x14ac:dyDescent="0.2">
      <c r="A108">
        <v>5.25</v>
      </c>
      <c r="B108">
        <v>3.7719999999999998</v>
      </c>
      <c r="C108">
        <v>1.542</v>
      </c>
      <c r="D108">
        <v>-1.222</v>
      </c>
      <c r="E108">
        <v>-0.91700000000000004</v>
      </c>
      <c r="F108">
        <v>-0.55700000000000005</v>
      </c>
      <c r="G108">
        <f t="shared" si="5"/>
        <v>2.4303022369999998</v>
      </c>
      <c r="H108">
        <f t="shared" si="6"/>
        <v>3.4585180470000001</v>
      </c>
      <c r="I108">
        <f t="shared" si="7"/>
        <v>0.32609720499999995</v>
      </c>
      <c r="J108">
        <f t="shared" si="8"/>
        <v>1.061868668</v>
      </c>
      <c r="K108">
        <f t="shared" si="9"/>
        <v>1.116904925</v>
      </c>
      <c r="L108">
        <v>7.9178119999999996</v>
      </c>
      <c r="M108">
        <v>8.3921062000000006</v>
      </c>
      <c r="N108">
        <v>-3.8624375000000004</v>
      </c>
      <c r="O108">
        <v>-7.4425399999999975E-2</v>
      </c>
      <c r="P108">
        <v>0.37730820000000076</v>
      </c>
    </row>
    <row r="109" spans="1:16" x14ac:dyDescent="0.2">
      <c r="A109">
        <v>5.3</v>
      </c>
      <c r="B109">
        <v>3.3959999999999999</v>
      </c>
      <c r="C109">
        <v>1.579</v>
      </c>
      <c r="D109">
        <v>-1.3220000000000001</v>
      </c>
      <c r="E109">
        <v>-0.91700000000000004</v>
      </c>
      <c r="F109">
        <v>-0.55700000000000005</v>
      </c>
      <c r="G109">
        <f t="shared" si="5"/>
        <v>2.0543022369999999</v>
      </c>
      <c r="H109">
        <f t="shared" si="6"/>
        <v>3.495518047</v>
      </c>
      <c r="I109">
        <f t="shared" si="7"/>
        <v>0.22609720499999986</v>
      </c>
      <c r="J109">
        <f t="shared" si="8"/>
        <v>1.061868668</v>
      </c>
      <c r="K109">
        <f t="shared" si="9"/>
        <v>1.116904925</v>
      </c>
      <c r="L109">
        <v>5.8227399999999996</v>
      </c>
      <c r="M109">
        <v>8.5420376000000005</v>
      </c>
      <c r="N109">
        <v>-4.3951875000000005</v>
      </c>
      <c r="O109">
        <v>-7.4425399999999975E-2</v>
      </c>
      <c r="P109">
        <v>0.37730820000000076</v>
      </c>
    </row>
    <row r="110" spans="1:16" x14ac:dyDescent="0.2">
      <c r="A110">
        <v>5.35</v>
      </c>
      <c r="B110">
        <v>2.919</v>
      </c>
      <c r="C110">
        <v>1.335</v>
      </c>
      <c r="D110">
        <v>-1.367</v>
      </c>
      <c r="E110">
        <v>-0.92200000000000004</v>
      </c>
      <c r="F110">
        <v>-0.55600000000000005</v>
      </c>
      <c r="G110">
        <f t="shared" si="5"/>
        <v>1.5773022370000001</v>
      </c>
      <c r="H110">
        <f t="shared" si="6"/>
        <v>3.2515180470000002</v>
      </c>
      <c r="I110">
        <f t="shared" si="7"/>
        <v>0.18109720499999993</v>
      </c>
      <c r="J110">
        <f t="shared" si="8"/>
        <v>1.0568686679999999</v>
      </c>
      <c r="K110">
        <f t="shared" si="9"/>
        <v>1.1179049249999999</v>
      </c>
      <c r="L110">
        <v>3.1648960000000006</v>
      </c>
      <c r="M110">
        <v>7.5533008000000015</v>
      </c>
      <c r="N110">
        <v>-4.634925</v>
      </c>
      <c r="O110">
        <v>-0.10100590000000054</v>
      </c>
      <c r="P110">
        <v>0.3826224000000007</v>
      </c>
    </row>
    <row r="111" spans="1:16" x14ac:dyDescent="0.2">
      <c r="A111">
        <v>5.4</v>
      </c>
      <c r="B111">
        <v>2.4260000000000002</v>
      </c>
      <c r="C111">
        <v>0.79400000000000004</v>
      </c>
      <c r="D111">
        <v>-1.349</v>
      </c>
      <c r="E111">
        <v>-0.92500000000000004</v>
      </c>
      <c r="F111">
        <v>-0.55900000000000005</v>
      </c>
      <c r="G111">
        <f t="shared" si="5"/>
        <v>1.0843022370000002</v>
      </c>
      <c r="H111">
        <f t="shared" si="6"/>
        <v>2.7105180469999999</v>
      </c>
      <c r="I111">
        <f t="shared" si="7"/>
        <v>0.19909720499999994</v>
      </c>
      <c r="J111">
        <f t="shared" si="8"/>
        <v>1.053868668</v>
      </c>
      <c r="K111">
        <f t="shared" si="9"/>
        <v>1.1149049249999998</v>
      </c>
      <c r="L111">
        <v>0.41790000000000038</v>
      </c>
      <c r="M111">
        <v>5.3610605999999992</v>
      </c>
      <c r="N111">
        <v>-4.5390300000000003</v>
      </c>
      <c r="O111">
        <v>-0.11695420000000034</v>
      </c>
      <c r="P111">
        <v>0.3666798</v>
      </c>
    </row>
    <row r="112" spans="1:16" x14ac:dyDescent="0.2">
      <c r="A112">
        <v>5.45</v>
      </c>
      <c r="B112">
        <v>1.9370000000000001</v>
      </c>
      <c r="C112">
        <v>0.22600000000000001</v>
      </c>
      <c r="D112">
        <v>-1.262</v>
      </c>
      <c r="E112">
        <v>-0.92500000000000004</v>
      </c>
      <c r="F112">
        <v>-0.55700000000000005</v>
      </c>
      <c r="G112">
        <f t="shared" si="5"/>
        <v>0.59530223700000007</v>
      </c>
      <c r="H112">
        <f t="shared" si="6"/>
        <v>2.1425180470000003</v>
      </c>
      <c r="I112">
        <f t="shared" si="7"/>
        <v>0.28609720499999991</v>
      </c>
      <c r="J112">
        <f t="shared" si="8"/>
        <v>1.053868668</v>
      </c>
      <c r="K112">
        <f t="shared" si="9"/>
        <v>1.116904925</v>
      </c>
      <c r="L112">
        <v>-2.3068080000000002</v>
      </c>
      <c r="M112">
        <v>3.0594110000000017</v>
      </c>
      <c r="N112">
        <v>-4.0755375000000003</v>
      </c>
      <c r="O112">
        <v>-0.11695420000000034</v>
      </c>
      <c r="P112">
        <v>0.37730820000000076</v>
      </c>
    </row>
    <row r="113" spans="1:16" x14ac:dyDescent="0.2">
      <c r="A113">
        <v>5.5</v>
      </c>
      <c r="B113">
        <v>1.577</v>
      </c>
      <c r="C113">
        <v>-0.35499999999999998</v>
      </c>
      <c r="D113">
        <v>-1.1040000000000001</v>
      </c>
      <c r="E113">
        <v>-0.93</v>
      </c>
      <c r="F113">
        <v>-0.55800000000000005</v>
      </c>
      <c r="G113">
        <f t="shared" si="5"/>
        <v>0.23530223699999997</v>
      </c>
      <c r="H113">
        <f t="shared" si="6"/>
        <v>1.5615180470000001</v>
      </c>
      <c r="I113">
        <f t="shared" si="7"/>
        <v>0.44409720499999983</v>
      </c>
      <c r="J113">
        <f t="shared" si="8"/>
        <v>1.0488686679999999</v>
      </c>
      <c r="K113">
        <f t="shared" si="9"/>
        <v>1.1159049249999999</v>
      </c>
      <c r="L113">
        <v>-4.3127280000000008</v>
      </c>
      <c r="M113">
        <v>0.70508280000000045</v>
      </c>
      <c r="N113">
        <v>-3.2337925000000007</v>
      </c>
      <c r="O113">
        <v>-0.1435347000000009</v>
      </c>
      <c r="P113">
        <v>0.37199400000000082</v>
      </c>
    </row>
    <row r="114" spans="1:16" x14ac:dyDescent="0.2">
      <c r="A114">
        <v>5.55</v>
      </c>
      <c r="B114">
        <v>1.304</v>
      </c>
      <c r="C114">
        <v>-0.96799999999999997</v>
      </c>
      <c r="D114">
        <v>-0.873</v>
      </c>
      <c r="E114">
        <v>-0.93700000000000006</v>
      </c>
      <c r="F114">
        <v>-0.56100000000000005</v>
      </c>
      <c r="G114">
        <f t="shared" si="5"/>
        <v>-3.769776299999994E-2</v>
      </c>
      <c r="H114">
        <f t="shared" si="6"/>
        <v>0.94851804700000009</v>
      </c>
      <c r="I114">
        <f t="shared" si="7"/>
        <v>0.67509720499999992</v>
      </c>
      <c r="J114">
        <f t="shared" si="8"/>
        <v>1.041868668</v>
      </c>
      <c r="K114">
        <f t="shared" si="9"/>
        <v>1.112904925</v>
      </c>
      <c r="L114">
        <v>-5.8338840000000003</v>
      </c>
      <c r="M114">
        <v>-1.7789157999999992</v>
      </c>
      <c r="N114">
        <v>-2.0031400000000001</v>
      </c>
      <c r="O114">
        <v>-0.18074740000000045</v>
      </c>
      <c r="P114">
        <v>0.35605140000000102</v>
      </c>
    </row>
    <row r="115" spans="1:16" x14ac:dyDescent="0.2">
      <c r="A115">
        <v>5.6</v>
      </c>
      <c r="B115">
        <v>1.081</v>
      </c>
      <c r="C115">
        <v>-1.4790000000000001</v>
      </c>
      <c r="D115">
        <v>-0.53200000000000003</v>
      </c>
      <c r="E115">
        <v>-0.94699999999999995</v>
      </c>
      <c r="F115">
        <v>-0.55900000000000005</v>
      </c>
      <c r="G115">
        <f t="shared" si="5"/>
        <v>-0.26069776300000003</v>
      </c>
      <c r="H115">
        <f t="shared" si="6"/>
        <v>0.43751804699999997</v>
      </c>
      <c r="I115">
        <f t="shared" si="7"/>
        <v>1.0160972049999999</v>
      </c>
      <c r="J115">
        <f t="shared" si="8"/>
        <v>1.031868668</v>
      </c>
      <c r="K115">
        <f t="shared" si="9"/>
        <v>1.1149049249999998</v>
      </c>
      <c r="L115">
        <v>-7.0764400000000007</v>
      </c>
      <c r="M115">
        <v>-3.8495899999999992</v>
      </c>
      <c r="N115">
        <v>-0.1864625000000002</v>
      </c>
      <c r="O115">
        <v>-0.23390839999999979</v>
      </c>
      <c r="P115">
        <v>0.3666798</v>
      </c>
    </row>
    <row r="116" spans="1:16" x14ac:dyDescent="0.2">
      <c r="A116">
        <v>5.65</v>
      </c>
      <c r="B116">
        <v>0.94299999999999995</v>
      </c>
      <c r="C116">
        <v>-1.8839999999999999</v>
      </c>
      <c r="D116">
        <v>-0.20300000000000001</v>
      </c>
      <c r="E116">
        <v>-0.94799999999999995</v>
      </c>
      <c r="F116">
        <v>-0.55900000000000005</v>
      </c>
      <c r="G116">
        <f t="shared" si="5"/>
        <v>-0.39869776300000004</v>
      </c>
      <c r="H116">
        <f t="shared" si="6"/>
        <v>3.2518047000000161E-2</v>
      </c>
      <c r="I116">
        <f t="shared" si="7"/>
        <v>1.3450972049999999</v>
      </c>
      <c r="J116">
        <f t="shared" si="8"/>
        <v>1.0308686680000001</v>
      </c>
      <c r="K116">
        <f t="shared" si="9"/>
        <v>1.1149049249999998</v>
      </c>
      <c r="L116">
        <v>-7.8453760000000008</v>
      </c>
      <c r="M116">
        <v>-5.4907309999999985</v>
      </c>
      <c r="N116">
        <v>1.5662849999999988</v>
      </c>
      <c r="O116">
        <v>-0.23922449999999973</v>
      </c>
      <c r="P116">
        <v>0.3666798</v>
      </c>
    </row>
    <row r="117" spans="1:16" x14ac:dyDescent="0.2">
      <c r="A117">
        <v>5.7</v>
      </c>
      <c r="B117">
        <v>0.89600000000000002</v>
      </c>
      <c r="C117">
        <v>-2.198</v>
      </c>
      <c r="D117">
        <v>0.20599999999999999</v>
      </c>
      <c r="E117">
        <v>-0.95599999999999996</v>
      </c>
      <c r="F117">
        <v>-0.55900000000000005</v>
      </c>
      <c r="G117">
        <f t="shared" si="5"/>
        <v>-0.44569776299999997</v>
      </c>
      <c r="H117">
        <f t="shared" si="6"/>
        <v>-0.2814819529999999</v>
      </c>
      <c r="I117">
        <f t="shared" si="7"/>
        <v>1.7540972049999999</v>
      </c>
      <c r="J117">
        <f t="shared" si="8"/>
        <v>1.0228686680000001</v>
      </c>
      <c r="K117">
        <f t="shared" si="9"/>
        <v>1.1149049249999998</v>
      </c>
      <c r="L117">
        <v>-8.1072600000000001</v>
      </c>
      <c r="M117">
        <v>-6.7631217999999986</v>
      </c>
      <c r="N117">
        <v>3.7452325000000002</v>
      </c>
      <c r="O117">
        <v>-0.28175329999999921</v>
      </c>
      <c r="P117">
        <v>0.3666798</v>
      </c>
    </row>
    <row r="118" spans="1:16" x14ac:dyDescent="0.2">
      <c r="A118">
        <v>5.75</v>
      </c>
      <c r="B118">
        <v>0.89400000000000002</v>
      </c>
      <c r="C118">
        <v>-2.4159999999999999</v>
      </c>
      <c r="D118">
        <v>0.59599999999999997</v>
      </c>
      <c r="E118">
        <v>-0.96699999999999997</v>
      </c>
      <c r="F118">
        <v>-0.55700000000000005</v>
      </c>
      <c r="G118">
        <f t="shared" si="5"/>
        <v>-0.44769776299999997</v>
      </c>
      <c r="H118">
        <f t="shared" si="6"/>
        <v>-0.49948195299999987</v>
      </c>
      <c r="I118">
        <f t="shared" si="7"/>
        <v>2.144097205</v>
      </c>
      <c r="J118">
        <f t="shared" si="8"/>
        <v>1.011868668</v>
      </c>
      <c r="K118">
        <f t="shared" si="9"/>
        <v>1.116904925</v>
      </c>
      <c r="L118">
        <v>-8.118404</v>
      </c>
      <c r="M118">
        <v>-7.6465013999999982</v>
      </c>
      <c r="N118">
        <v>5.8229574999999993</v>
      </c>
      <c r="O118">
        <v>-0.34023040000000027</v>
      </c>
      <c r="P118">
        <v>0.37730820000000076</v>
      </c>
    </row>
    <row r="119" spans="1:16" x14ac:dyDescent="0.2">
      <c r="A119">
        <v>5.8</v>
      </c>
      <c r="B119">
        <v>0.97399999999999998</v>
      </c>
      <c r="C119">
        <v>-2.5289999999999999</v>
      </c>
      <c r="D119">
        <v>0.88200000000000001</v>
      </c>
      <c r="E119">
        <v>-0.96499999999999997</v>
      </c>
      <c r="F119">
        <v>-0.55700000000000005</v>
      </c>
      <c r="G119">
        <f t="shared" si="5"/>
        <v>-0.36769776300000001</v>
      </c>
      <c r="H119">
        <f t="shared" si="6"/>
        <v>-0.61248195299999986</v>
      </c>
      <c r="I119">
        <f t="shared" si="7"/>
        <v>2.430097205</v>
      </c>
      <c r="J119">
        <f t="shared" si="8"/>
        <v>1.0138686680000002</v>
      </c>
      <c r="K119">
        <f t="shared" si="9"/>
        <v>1.116904925</v>
      </c>
      <c r="L119">
        <v>-7.672644</v>
      </c>
      <c r="M119">
        <v>-8.1043999999999983</v>
      </c>
      <c r="N119">
        <v>7.3466225000000005</v>
      </c>
      <c r="O119">
        <v>-0.32959819999999862</v>
      </c>
      <c r="P119">
        <v>0.37730820000000076</v>
      </c>
    </row>
    <row r="120" spans="1:16" x14ac:dyDescent="0.2">
      <c r="A120">
        <v>5.85</v>
      </c>
      <c r="B120">
        <v>1.147</v>
      </c>
      <c r="C120">
        <v>-2.5369999999999999</v>
      </c>
      <c r="D120">
        <v>0.995</v>
      </c>
      <c r="E120">
        <v>-0.97299999999999998</v>
      </c>
      <c r="F120">
        <v>-0.55400000000000005</v>
      </c>
      <c r="G120">
        <f t="shared" si="5"/>
        <v>-0.19469776299999997</v>
      </c>
      <c r="H120">
        <f t="shared" si="6"/>
        <v>-0.62048195299999986</v>
      </c>
      <c r="I120">
        <f t="shared" si="7"/>
        <v>2.543097205</v>
      </c>
      <c r="J120">
        <f t="shared" si="8"/>
        <v>1.0058686680000002</v>
      </c>
      <c r="K120">
        <f t="shared" si="9"/>
        <v>1.1199049249999999</v>
      </c>
      <c r="L120">
        <v>-6.7086880000000004</v>
      </c>
      <c r="M120">
        <v>-8.1368175999999988</v>
      </c>
      <c r="N120">
        <v>7.9486299999999996</v>
      </c>
      <c r="O120">
        <v>-0.37212699999999899</v>
      </c>
      <c r="P120">
        <v>0.39325080000000057</v>
      </c>
    </row>
    <row r="121" spans="1:16" x14ac:dyDescent="0.2">
      <c r="A121">
        <v>5.9</v>
      </c>
      <c r="B121">
        <v>1.373</v>
      </c>
      <c r="C121">
        <v>-2.4169999999999998</v>
      </c>
      <c r="D121">
        <v>0.89800000000000002</v>
      </c>
      <c r="E121">
        <v>-0.96399999999999997</v>
      </c>
      <c r="F121">
        <v>-0.55300000000000005</v>
      </c>
      <c r="G121">
        <f t="shared" si="5"/>
        <v>3.1302237000000011E-2</v>
      </c>
      <c r="H121">
        <f t="shared" si="6"/>
        <v>-0.50048195299999976</v>
      </c>
      <c r="I121">
        <f t="shared" si="7"/>
        <v>2.4460972050000001</v>
      </c>
      <c r="J121">
        <f t="shared" si="8"/>
        <v>1.0148686680000001</v>
      </c>
      <c r="K121">
        <f t="shared" si="9"/>
        <v>1.1209049250000001</v>
      </c>
      <c r="L121">
        <v>-5.4494160000000003</v>
      </c>
      <c r="M121">
        <v>-7.6505535999999985</v>
      </c>
      <c r="N121">
        <v>7.4318624999999994</v>
      </c>
      <c r="O121">
        <v>-0.32428209999999957</v>
      </c>
      <c r="P121">
        <v>0.39856500000000139</v>
      </c>
    </row>
    <row r="122" spans="1:16" x14ac:dyDescent="0.2">
      <c r="A122">
        <v>5.95</v>
      </c>
      <c r="B122">
        <v>1.6759999999999999</v>
      </c>
      <c r="C122">
        <v>-2.1819999999999999</v>
      </c>
      <c r="D122">
        <v>0.57799999999999996</v>
      </c>
      <c r="E122">
        <v>-0.95099999999999996</v>
      </c>
      <c r="F122">
        <v>-0.54800000000000004</v>
      </c>
      <c r="G122">
        <f t="shared" si="5"/>
        <v>0.33430223699999995</v>
      </c>
      <c r="H122">
        <f t="shared" si="6"/>
        <v>-0.26548195299999988</v>
      </c>
      <c r="I122">
        <f t="shared" si="7"/>
        <v>2.1260972049999998</v>
      </c>
      <c r="J122">
        <f t="shared" si="8"/>
        <v>1.027868668</v>
      </c>
      <c r="K122">
        <f t="shared" si="9"/>
        <v>1.1259049249999999</v>
      </c>
      <c r="L122">
        <v>-3.7611000000000008</v>
      </c>
      <c r="M122">
        <v>-6.6982865999999985</v>
      </c>
      <c r="N122">
        <v>5.7270624999999988</v>
      </c>
      <c r="O122">
        <v>-0.25517280000000042</v>
      </c>
      <c r="P122">
        <v>0.42513600000000018</v>
      </c>
    </row>
    <row r="123" spans="1:16" x14ac:dyDescent="0.2">
      <c r="A123">
        <v>6</v>
      </c>
      <c r="B123">
        <v>2.0819999999999999</v>
      </c>
      <c r="C123">
        <v>-1.853</v>
      </c>
      <c r="D123">
        <v>0.115</v>
      </c>
      <c r="E123">
        <v>-0.94599999999999995</v>
      </c>
      <c r="F123">
        <v>-0.54800000000000004</v>
      </c>
      <c r="G123">
        <f t="shared" si="5"/>
        <v>0.74030223699999986</v>
      </c>
      <c r="H123">
        <f t="shared" si="6"/>
        <v>6.3518047000000077E-2</v>
      </c>
      <c r="I123">
        <f t="shared" si="7"/>
        <v>1.6630972049999999</v>
      </c>
      <c r="J123">
        <f t="shared" si="8"/>
        <v>1.0328686680000001</v>
      </c>
      <c r="K123">
        <f t="shared" si="9"/>
        <v>1.1259049249999999</v>
      </c>
      <c r="L123">
        <v>-1.4988680000000008</v>
      </c>
      <c r="M123">
        <v>-5.3651127999999986</v>
      </c>
      <c r="N123">
        <v>3.2604299999999995</v>
      </c>
      <c r="O123">
        <v>-0.22859229999999986</v>
      </c>
      <c r="P123">
        <v>0.42513600000000018</v>
      </c>
    </row>
    <row r="124" spans="1:16" x14ac:dyDescent="0.2">
      <c r="A124">
        <v>6.05</v>
      </c>
      <c r="B124">
        <v>2.5190000000000001</v>
      </c>
      <c r="C124">
        <v>-1.429</v>
      </c>
      <c r="D124">
        <v>-0.33600000000000002</v>
      </c>
      <c r="E124">
        <v>-0.93700000000000006</v>
      </c>
      <c r="F124">
        <v>-0.54700000000000004</v>
      </c>
      <c r="G124">
        <f t="shared" si="5"/>
        <v>1.1773022370000001</v>
      </c>
      <c r="H124">
        <f t="shared" si="6"/>
        <v>0.48751804700000001</v>
      </c>
      <c r="I124">
        <f t="shared" si="7"/>
        <v>1.2120972049999998</v>
      </c>
      <c r="J124">
        <f t="shared" si="8"/>
        <v>1.041868668</v>
      </c>
      <c r="K124">
        <f t="shared" si="9"/>
        <v>1.1269049249999998</v>
      </c>
      <c r="L124">
        <v>0.93609600000000093</v>
      </c>
      <c r="M124">
        <v>-3.6469799999999992</v>
      </c>
      <c r="N124">
        <v>0.85772749999999931</v>
      </c>
      <c r="O124">
        <v>-0.18074740000000045</v>
      </c>
      <c r="P124">
        <v>0.43045020000000012</v>
      </c>
    </row>
    <row r="125" spans="1:16" x14ac:dyDescent="0.2">
      <c r="A125">
        <v>6.1</v>
      </c>
      <c r="B125">
        <v>2.9740000000000002</v>
      </c>
      <c r="C125">
        <v>-0.88800000000000001</v>
      </c>
      <c r="D125">
        <v>-0.83799999999999997</v>
      </c>
      <c r="E125">
        <v>-0.91600000000000004</v>
      </c>
      <c r="F125">
        <v>-0.54500000000000004</v>
      </c>
      <c r="G125">
        <f t="shared" si="5"/>
        <v>1.6323022370000002</v>
      </c>
      <c r="H125">
        <f t="shared" si="6"/>
        <v>1.0285180469999999</v>
      </c>
      <c r="I125">
        <f t="shared" si="7"/>
        <v>0.71009720499999995</v>
      </c>
      <c r="J125">
        <f t="shared" si="8"/>
        <v>1.0628686680000001</v>
      </c>
      <c r="K125">
        <f t="shared" si="9"/>
        <v>1.1289049250000001</v>
      </c>
      <c r="L125">
        <v>3.4713560000000019</v>
      </c>
      <c r="M125">
        <v>-1.4547397999999996</v>
      </c>
      <c r="N125">
        <v>-1.8166774999999999</v>
      </c>
      <c r="O125">
        <v>-6.9109299999999152E-2</v>
      </c>
      <c r="P125">
        <v>0.44107860000000088</v>
      </c>
    </row>
    <row r="126" spans="1:16" x14ac:dyDescent="0.2">
      <c r="A126">
        <v>6.15</v>
      </c>
      <c r="B126">
        <v>3.39</v>
      </c>
      <c r="C126">
        <v>-0.26800000000000002</v>
      </c>
      <c r="D126">
        <v>-1.236</v>
      </c>
      <c r="E126">
        <v>-0.90800000000000003</v>
      </c>
      <c r="F126">
        <v>-0.54400000000000004</v>
      </c>
      <c r="G126">
        <f t="shared" si="5"/>
        <v>2.0483022370000001</v>
      </c>
      <c r="H126">
        <f t="shared" si="6"/>
        <v>1.648518047</v>
      </c>
      <c r="I126">
        <f t="shared" si="7"/>
        <v>0.31209720499999993</v>
      </c>
      <c r="J126">
        <f t="shared" si="8"/>
        <v>1.0708686680000001</v>
      </c>
      <c r="K126">
        <f t="shared" si="9"/>
        <v>1.1299049249999999</v>
      </c>
      <c r="L126">
        <v>5.7893080000000001</v>
      </c>
      <c r="M126">
        <v>1.0576242000000002</v>
      </c>
      <c r="N126">
        <v>-3.9370225000000003</v>
      </c>
      <c r="O126">
        <v>-2.6580499999999674E-2</v>
      </c>
      <c r="P126">
        <v>0.44639280000000081</v>
      </c>
    </row>
    <row r="127" spans="1:16" x14ac:dyDescent="0.2">
      <c r="A127">
        <v>6.2</v>
      </c>
      <c r="B127">
        <v>3.7690000000000001</v>
      </c>
      <c r="C127">
        <v>0.35299999999999998</v>
      </c>
      <c r="D127">
        <v>-1.538</v>
      </c>
      <c r="E127">
        <v>-0.90100000000000002</v>
      </c>
      <c r="F127">
        <v>-0.54700000000000004</v>
      </c>
      <c r="G127">
        <f t="shared" si="5"/>
        <v>2.4273022370000001</v>
      </c>
      <c r="H127">
        <f t="shared" si="6"/>
        <v>2.269518047</v>
      </c>
      <c r="I127">
        <f t="shared" si="7"/>
        <v>1.0097204999999887E-2</v>
      </c>
      <c r="J127">
        <f t="shared" si="8"/>
        <v>1.077868668</v>
      </c>
      <c r="K127">
        <f t="shared" si="9"/>
        <v>1.1269049249999998</v>
      </c>
      <c r="L127">
        <v>7.9010960000000008</v>
      </c>
      <c r="M127">
        <v>3.5740404000000003</v>
      </c>
      <c r="N127">
        <v>-5.5459275000000003</v>
      </c>
      <c r="O127">
        <v>1.063219999999987E-2</v>
      </c>
      <c r="P127">
        <v>0.43045020000000012</v>
      </c>
    </row>
    <row r="128" spans="1:16" x14ac:dyDescent="0.2">
      <c r="A128">
        <v>6.25</v>
      </c>
      <c r="B128">
        <v>4.0369999999999999</v>
      </c>
      <c r="C128">
        <v>0.93500000000000005</v>
      </c>
      <c r="D128">
        <v>-1.7549999999999999</v>
      </c>
      <c r="E128">
        <v>-0.88400000000000001</v>
      </c>
      <c r="F128">
        <v>-0.55000000000000004</v>
      </c>
      <c r="G128">
        <f t="shared" si="5"/>
        <v>2.6953022369999999</v>
      </c>
      <c r="H128">
        <f t="shared" si="6"/>
        <v>2.8515180469999999</v>
      </c>
      <c r="I128">
        <f t="shared" si="7"/>
        <v>-0.20690279499999997</v>
      </c>
      <c r="J128">
        <f t="shared" si="8"/>
        <v>1.0948686680000002</v>
      </c>
      <c r="K128">
        <f t="shared" si="9"/>
        <v>1.1239049249999999</v>
      </c>
      <c r="L128">
        <v>9.3943919999999999</v>
      </c>
      <c r="M128">
        <v>5.9324208</v>
      </c>
      <c r="N128">
        <v>-6.7019950000000001</v>
      </c>
      <c r="O128">
        <v>0.10100590000000054</v>
      </c>
      <c r="P128">
        <v>0.41450760000000031</v>
      </c>
    </row>
    <row r="129" spans="1:16" x14ac:dyDescent="0.2">
      <c r="A129">
        <v>6.3</v>
      </c>
      <c r="B129">
        <v>4.181</v>
      </c>
      <c r="C129">
        <v>1.48</v>
      </c>
      <c r="D129">
        <v>-1.911</v>
      </c>
      <c r="E129">
        <v>-0.87</v>
      </c>
      <c r="F129">
        <v>-0.54900000000000004</v>
      </c>
      <c r="G129">
        <f t="shared" si="5"/>
        <v>2.8393022370000001</v>
      </c>
      <c r="H129">
        <f t="shared" si="6"/>
        <v>3.3965180469999998</v>
      </c>
      <c r="I129">
        <f t="shared" si="7"/>
        <v>-0.36290279500000011</v>
      </c>
      <c r="J129">
        <f t="shared" si="8"/>
        <v>1.1088686679999999</v>
      </c>
      <c r="K129">
        <f t="shared" si="9"/>
        <v>1.1249049250000001</v>
      </c>
      <c r="L129">
        <v>10.196760000000001</v>
      </c>
      <c r="M129">
        <v>8.1408698000000008</v>
      </c>
      <c r="N129">
        <v>-7.5330849999999998</v>
      </c>
      <c r="O129">
        <v>0.17543129999999962</v>
      </c>
      <c r="P129">
        <v>0.41982180000000113</v>
      </c>
    </row>
    <row r="130" spans="1:16" x14ac:dyDescent="0.2">
      <c r="A130">
        <v>6.35</v>
      </c>
      <c r="B130">
        <v>4.1289999999999996</v>
      </c>
      <c r="C130">
        <v>1.643</v>
      </c>
      <c r="D130">
        <v>-1.9650000000000001</v>
      </c>
      <c r="E130">
        <v>-0.86299999999999999</v>
      </c>
      <c r="F130">
        <v>-0.55000000000000004</v>
      </c>
      <c r="G130">
        <f t="shared" si="5"/>
        <v>2.7873022369999996</v>
      </c>
      <c r="H130">
        <f t="shared" si="6"/>
        <v>3.5595180470000001</v>
      </c>
      <c r="I130">
        <f t="shared" si="7"/>
        <v>-0.41690279500000016</v>
      </c>
      <c r="J130">
        <f t="shared" si="8"/>
        <v>1.1158686680000001</v>
      </c>
      <c r="K130">
        <f t="shared" si="9"/>
        <v>1.1239049249999999</v>
      </c>
      <c r="L130">
        <v>9.9070159999999969</v>
      </c>
      <c r="M130">
        <v>8.8013784000000008</v>
      </c>
      <c r="N130">
        <v>-7.8207700000000004</v>
      </c>
      <c r="O130">
        <v>0.21264400000000006</v>
      </c>
      <c r="P130">
        <v>0.41450760000000031</v>
      </c>
    </row>
    <row r="131" spans="1:16" x14ac:dyDescent="0.2">
      <c r="A131">
        <v>6.4</v>
      </c>
      <c r="B131">
        <v>3.806</v>
      </c>
      <c r="C131">
        <v>1.7070000000000001</v>
      </c>
      <c r="D131">
        <v>-1.9259999999999999</v>
      </c>
      <c r="E131">
        <v>-0.84499999999999997</v>
      </c>
      <c r="F131">
        <v>-0.54900000000000004</v>
      </c>
      <c r="G131">
        <f t="shared" si="5"/>
        <v>2.4643022370000001</v>
      </c>
      <c r="H131">
        <f t="shared" si="6"/>
        <v>3.6235180470000001</v>
      </c>
      <c r="I131">
        <f t="shared" si="7"/>
        <v>-0.37790279500000001</v>
      </c>
      <c r="J131">
        <f t="shared" si="8"/>
        <v>1.1338686680000001</v>
      </c>
      <c r="K131">
        <f t="shared" si="9"/>
        <v>1.1249049250000001</v>
      </c>
      <c r="L131">
        <v>8.1072600000000001</v>
      </c>
      <c r="M131">
        <v>9.0607192000000012</v>
      </c>
      <c r="N131">
        <v>-7.6129974999999996</v>
      </c>
      <c r="O131">
        <v>0.30833380000000066</v>
      </c>
      <c r="P131">
        <v>0.41982180000000113</v>
      </c>
    </row>
    <row r="132" spans="1:16" x14ac:dyDescent="0.2">
      <c r="A132">
        <v>6.45</v>
      </c>
      <c r="B132">
        <v>3.4689999999999999</v>
      </c>
      <c r="C132">
        <v>1.7150000000000001</v>
      </c>
      <c r="D132">
        <v>-1.8080000000000001</v>
      </c>
      <c r="E132">
        <v>-0.83499999999999996</v>
      </c>
      <c r="F132">
        <v>-0.54900000000000004</v>
      </c>
      <c r="G132">
        <f t="shared" ref="G132:G195" si="10">B132-1.341697763</f>
        <v>2.1273022369999999</v>
      </c>
      <c r="H132">
        <f t="shared" ref="H132:H195" si="11">C132-(-1.916518047)</f>
        <v>3.6315180470000001</v>
      </c>
      <c r="I132">
        <f t="shared" ref="I132:I195" si="12">D132-(-1.548097205)</f>
        <v>-0.25990279500000013</v>
      </c>
      <c r="J132">
        <f t="shared" ref="J132:J195" si="13">E132-(-1.978868668)</f>
        <v>1.1438686680000001</v>
      </c>
      <c r="K132">
        <f t="shared" ref="K132:K195" si="14">F132-(-1.673904925)</f>
        <v>1.1249049250000001</v>
      </c>
      <c r="L132">
        <v>6.2294959999999993</v>
      </c>
      <c r="M132">
        <v>9.0931367999999999</v>
      </c>
      <c r="N132">
        <v>-6.9843525</v>
      </c>
      <c r="O132">
        <v>0.36149480000000001</v>
      </c>
      <c r="P132">
        <v>0.41982180000000113</v>
      </c>
    </row>
    <row r="133" spans="1:16" x14ac:dyDescent="0.2">
      <c r="A133">
        <v>6.5</v>
      </c>
      <c r="B133">
        <v>3.0529999999999999</v>
      </c>
      <c r="C133">
        <v>1.393</v>
      </c>
      <c r="D133">
        <v>-1.6180000000000001</v>
      </c>
      <c r="E133">
        <v>-0.84199999999999997</v>
      </c>
      <c r="F133">
        <v>-0.54900000000000004</v>
      </c>
      <c r="G133">
        <f t="shared" si="10"/>
        <v>1.7113022369999999</v>
      </c>
      <c r="H133">
        <f t="shared" si="11"/>
        <v>3.3095180470000001</v>
      </c>
      <c r="I133">
        <f t="shared" si="12"/>
        <v>-6.9902795000000184E-2</v>
      </c>
      <c r="J133">
        <f t="shared" si="13"/>
        <v>1.136868668</v>
      </c>
      <c r="K133">
        <f t="shared" si="14"/>
        <v>1.1249049250000001</v>
      </c>
      <c r="L133">
        <v>3.9115439999999992</v>
      </c>
      <c r="M133">
        <v>7.7883284000000002</v>
      </c>
      <c r="N133">
        <v>-5.9721275000000009</v>
      </c>
      <c r="O133">
        <v>0.32428209999999957</v>
      </c>
      <c r="P133">
        <v>0.41982180000000113</v>
      </c>
    </row>
    <row r="134" spans="1:16" x14ac:dyDescent="0.2">
      <c r="A134">
        <v>6.55</v>
      </c>
      <c r="B134">
        <v>2.5739999999999998</v>
      </c>
      <c r="C134">
        <v>0.77500000000000002</v>
      </c>
      <c r="D134">
        <v>-1.359</v>
      </c>
      <c r="E134">
        <v>-0.84799999999999998</v>
      </c>
      <c r="F134">
        <v>-0.55000000000000004</v>
      </c>
      <c r="G134">
        <f t="shared" si="10"/>
        <v>1.2323022369999999</v>
      </c>
      <c r="H134">
        <f t="shared" si="11"/>
        <v>2.6915180470000002</v>
      </c>
      <c r="I134">
        <f t="shared" si="12"/>
        <v>0.18909720499999993</v>
      </c>
      <c r="J134">
        <f t="shared" si="13"/>
        <v>1.1308686680000002</v>
      </c>
      <c r="K134">
        <f t="shared" si="14"/>
        <v>1.1239049249999999</v>
      </c>
      <c r="L134">
        <v>1.2425559999999987</v>
      </c>
      <c r="M134">
        <v>5.2840688000000009</v>
      </c>
      <c r="N134">
        <v>-4.5923049999999996</v>
      </c>
      <c r="O134">
        <v>0.29238550000000085</v>
      </c>
      <c r="P134">
        <v>0.41450760000000031</v>
      </c>
    </row>
    <row r="135" spans="1:16" x14ac:dyDescent="0.2">
      <c r="A135">
        <v>6.6</v>
      </c>
      <c r="B135">
        <v>2.0449999999999999</v>
      </c>
      <c r="C135">
        <v>0.27100000000000002</v>
      </c>
      <c r="D135">
        <v>-1.036</v>
      </c>
      <c r="E135">
        <v>-0.87</v>
      </c>
      <c r="F135">
        <v>-0.55300000000000005</v>
      </c>
      <c r="G135">
        <f t="shared" si="10"/>
        <v>0.70330223699999994</v>
      </c>
      <c r="H135">
        <f t="shared" si="11"/>
        <v>2.1875180470000002</v>
      </c>
      <c r="I135">
        <f t="shared" si="12"/>
        <v>0.51209720499999989</v>
      </c>
      <c r="J135">
        <f t="shared" si="13"/>
        <v>1.1088686679999999</v>
      </c>
      <c r="K135">
        <f t="shared" si="14"/>
        <v>1.1209049250000001</v>
      </c>
      <c r="L135">
        <v>-1.7050320000000005</v>
      </c>
      <c r="M135">
        <v>3.241760000000002</v>
      </c>
      <c r="N135">
        <v>-2.8715225000000006</v>
      </c>
      <c r="O135">
        <v>0.17543129999999962</v>
      </c>
      <c r="P135">
        <v>0.39856500000000139</v>
      </c>
    </row>
    <row r="136" spans="1:16" x14ac:dyDescent="0.2">
      <c r="A136">
        <v>6.65</v>
      </c>
      <c r="B136">
        <v>1.68</v>
      </c>
      <c r="C136">
        <v>-0.26300000000000001</v>
      </c>
      <c r="D136">
        <v>-0.60799999999999998</v>
      </c>
      <c r="E136">
        <v>-0.91100000000000003</v>
      </c>
      <c r="F136">
        <v>-0.55500000000000005</v>
      </c>
      <c r="G136">
        <f t="shared" si="10"/>
        <v>0.33830223699999995</v>
      </c>
      <c r="H136">
        <f t="shared" si="11"/>
        <v>1.6535180469999999</v>
      </c>
      <c r="I136">
        <f t="shared" si="12"/>
        <v>0.94009720499999994</v>
      </c>
      <c r="J136">
        <f t="shared" si="13"/>
        <v>1.067868668</v>
      </c>
      <c r="K136">
        <f t="shared" si="14"/>
        <v>1.1189049249999998</v>
      </c>
      <c r="L136">
        <v>-3.7388120000000007</v>
      </c>
      <c r="M136">
        <v>1.0778851999999999</v>
      </c>
      <c r="N136">
        <v>-0.59135250000000017</v>
      </c>
      <c r="O136">
        <v>-4.2528800000000366E-2</v>
      </c>
      <c r="P136">
        <v>0.38793659999999974</v>
      </c>
    </row>
    <row r="137" spans="1:16" x14ac:dyDescent="0.2">
      <c r="A137">
        <v>6.7</v>
      </c>
      <c r="B137">
        <v>1.4350000000000001</v>
      </c>
      <c r="C137">
        <v>-0.88400000000000001</v>
      </c>
      <c r="D137">
        <v>-0.159</v>
      </c>
      <c r="E137">
        <v>-0.96599999999999997</v>
      </c>
      <c r="F137">
        <v>-0.55500000000000005</v>
      </c>
      <c r="G137">
        <f t="shared" si="10"/>
        <v>9.3302237000000066E-2</v>
      </c>
      <c r="H137">
        <f t="shared" si="11"/>
        <v>1.0325180469999999</v>
      </c>
      <c r="I137">
        <f t="shared" si="12"/>
        <v>1.3890972049999999</v>
      </c>
      <c r="J137">
        <f t="shared" si="13"/>
        <v>1.0128686680000001</v>
      </c>
      <c r="K137">
        <f t="shared" si="14"/>
        <v>1.1189049249999998</v>
      </c>
      <c r="L137">
        <v>-5.1039520000000005</v>
      </c>
      <c r="M137">
        <v>-1.4385309999999993</v>
      </c>
      <c r="N137">
        <v>1.8006949999999993</v>
      </c>
      <c r="O137">
        <v>-0.33491429999999944</v>
      </c>
      <c r="P137">
        <v>0.38793659999999974</v>
      </c>
    </row>
    <row r="138" spans="1:16" x14ac:dyDescent="0.2">
      <c r="A138">
        <v>6.75</v>
      </c>
      <c r="B138">
        <v>1.26</v>
      </c>
      <c r="C138">
        <v>-1.335</v>
      </c>
      <c r="D138">
        <v>0.375</v>
      </c>
      <c r="E138">
        <v>-1.016</v>
      </c>
      <c r="F138">
        <v>-0.55800000000000005</v>
      </c>
      <c r="G138">
        <f t="shared" si="10"/>
        <v>-8.1697762999999979E-2</v>
      </c>
      <c r="H138">
        <f t="shared" si="11"/>
        <v>0.58151804700000009</v>
      </c>
      <c r="I138">
        <f t="shared" si="12"/>
        <v>1.9230972049999999</v>
      </c>
      <c r="J138">
        <f t="shared" si="13"/>
        <v>0.96286866800000004</v>
      </c>
      <c r="K138">
        <f t="shared" si="14"/>
        <v>1.1159049249999999</v>
      </c>
      <c r="L138">
        <v>-6.0790520000000008</v>
      </c>
      <c r="M138">
        <v>-3.2660731999999988</v>
      </c>
      <c r="N138">
        <v>4.6455799999999989</v>
      </c>
      <c r="O138">
        <v>-0.60071929999999973</v>
      </c>
      <c r="P138">
        <v>0.37199400000000082</v>
      </c>
    </row>
    <row r="139" spans="1:16" x14ac:dyDescent="0.2">
      <c r="A139">
        <v>6.8</v>
      </c>
      <c r="B139">
        <v>1.1379999999999999</v>
      </c>
      <c r="C139">
        <v>-1.7230000000000001</v>
      </c>
      <c r="D139">
        <v>0.85099999999999998</v>
      </c>
      <c r="E139">
        <v>-1.054</v>
      </c>
      <c r="F139">
        <v>-0.56200000000000006</v>
      </c>
      <c r="G139">
        <f t="shared" si="10"/>
        <v>-0.20369776300000009</v>
      </c>
      <c r="H139">
        <f t="shared" si="11"/>
        <v>0.19351804699999997</v>
      </c>
      <c r="I139">
        <f t="shared" si="12"/>
        <v>2.3990972049999999</v>
      </c>
      <c r="J139">
        <f t="shared" si="13"/>
        <v>0.924868668</v>
      </c>
      <c r="K139">
        <f t="shared" si="14"/>
        <v>1.1119049249999999</v>
      </c>
      <c r="L139">
        <v>-6.7588360000000014</v>
      </c>
      <c r="M139">
        <v>-4.838326799999999</v>
      </c>
      <c r="N139">
        <v>7.1814699999999991</v>
      </c>
      <c r="O139">
        <v>-0.80273109999999992</v>
      </c>
      <c r="P139">
        <v>0.35073720000000019</v>
      </c>
    </row>
    <row r="140" spans="1:16" x14ac:dyDescent="0.2">
      <c r="A140">
        <v>6.85</v>
      </c>
      <c r="B140">
        <v>1.095</v>
      </c>
      <c r="C140">
        <v>-2.016</v>
      </c>
      <c r="D140">
        <v>1.2370000000000001</v>
      </c>
      <c r="E140">
        <v>-1.081</v>
      </c>
      <c r="F140">
        <v>-0.55800000000000005</v>
      </c>
      <c r="G140">
        <f t="shared" si="10"/>
        <v>-0.24669776300000001</v>
      </c>
      <c r="H140">
        <f t="shared" si="11"/>
        <v>-9.9481952999999956E-2</v>
      </c>
      <c r="I140">
        <f t="shared" si="12"/>
        <v>2.785097205</v>
      </c>
      <c r="J140">
        <f t="shared" si="13"/>
        <v>0.89786866800000009</v>
      </c>
      <c r="K140">
        <f t="shared" si="14"/>
        <v>1.1159049249999999</v>
      </c>
      <c r="L140">
        <v>-6.9984320000000011</v>
      </c>
      <c r="M140">
        <v>-6.0256213999999995</v>
      </c>
      <c r="N140">
        <v>9.2378850000000003</v>
      </c>
      <c r="O140">
        <v>-0.94626579999999993</v>
      </c>
      <c r="P140">
        <v>0.37199400000000082</v>
      </c>
    </row>
    <row r="141" spans="1:16" x14ac:dyDescent="0.2">
      <c r="A141">
        <v>6.9</v>
      </c>
      <c r="B141">
        <v>1.107</v>
      </c>
      <c r="C141">
        <v>-2.206</v>
      </c>
      <c r="D141">
        <v>1.4770000000000001</v>
      </c>
      <c r="E141">
        <v>-1.095</v>
      </c>
      <c r="F141">
        <v>-0.55500000000000005</v>
      </c>
      <c r="G141">
        <f t="shared" si="10"/>
        <v>-0.234697763</v>
      </c>
      <c r="H141">
        <f t="shared" si="11"/>
        <v>-0.2894819529999999</v>
      </c>
      <c r="I141">
        <f t="shared" si="12"/>
        <v>3.0250972049999998</v>
      </c>
      <c r="J141">
        <f t="shared" si="13"/>
        <v>0.88386866800000008</v>
      </c>
      <c r="K141">
        <f t="shared" si="14"/>
        <v>1.1189049249999998</v>
      </c>
      <c r="L141">
        <v>-6.9315680000000004</v>
      </c>
      <c r="M141">
        <v>-6.7955393999999991</v>
      </c>
      <c r="N141">
        <v>10.516484999999998</v>
      </c>
      <c r="O141">
        <v>-1.0206911999999999</v>
      </c>
      <c r="P141">
        <v>0.38793659999999974</v>
      </c>
    </row>
    <row r="142" spans="1:16" x14ac:dyDescent="0.2">
      <c r="A142">
        <v>6.95</v>
      </c>
      <c r="B142">
        <v>1.2290000000000001</v>
      </c>
      <c r="C142">
        <v>-2.31</v>
      </c>
      <c r="D142">
        <v>1.4910000000000001</v>
      </c>
      <c r="E142">
        <v>-1.109</v>
      </c>
      <c r="F142">
        <v>-0.55200000000000005</v>
      </c>
      <c r="G142">
        <f t="shared" si="10"/>
        <v>-0.1126977629999999</v>
      </c>
      <c r="H142">
        <f t="shared" si="11"/>
        <v>-0.393481953</v>
      </c>
      <c r="I142">
        <f t="shared" si="12"/>
        <v>3.039097205</v>
      </c>
      <c r="J142">
        <f t="shared" si="13"/>
        <v>0.86986866800000007</v>
      </c>
      <c r="K142">
        <f t="shared" si="14"/>
        <v>1.1219049249999999</v>
      </c>
      <c r="L142">
        <v>-6.2517839999999998</v>
      </c>
      <c r="M142">
        <v>-7.2169681999999993</v>
      </c>
      <c r="N142">
        <v>10.59107</v>
      </c>
      <c r="O142">
        <v>-1.0951165999999999</v>
      </c>
      <c r="P142">
        <v>0.40387920000000044</v>
      </c>
    </row>
    <row r="143" spans="1:16" x14ac:dyDescent="0.2">
      <c r="A143">
        <v>7</v>
      </c>
      <c r="B143">
        <v>1.325</v>
      </c>
      <c r="C143">
        <v>-2.3090000000000002</v>
      </c>
      <c r="D143">
        <v>1.28</v>
      </c>
      <c r="E143">
        <v>-1.097</v>
      </c>
      <c r="F143">
        <v>-0.55300000000000005</v>
      </c>
      <c r="G143">
        <f t="shared" si="10"/>
        <v>-1.6697763000000032E-2</v>
      </c>
      <c r="H143">
        <f t="shared" si="11"/>
        <v>-0.39248195300000011</v>
      </c>
      <c r="I143">
        <f t="shared" si="12"/>
        <v>2.8280972049999997</v>
      </c>
      <c r="J143">
        <f t="shared" si="13"/>
        <v>0.88186866800000008</v>
      </c>
      <c r="K143">
        <f t="shared" si="14"/>
        <v>1.1209049250000001</v>
      </c>
      <c r="L143">
        <v>-5.7168720000000004</v>
      </c>
      <c r="M143">
        <v>-7.2129159999999999</v>
      </c>
      <c r="N143">
        <v>9.4669674999999991</v>
      </c>
      <c r="O143">
        <v>-1.0313233999999998</v>
      </c>
      <c r="P143">
        <v>0.39856500000000139</v>
      </c>
    </row>
    <row r="144" spans="1:16" x14ac:dyDescent="0.2">
      <c r="A144">
        <v>7.05</v>
      </c>
      <c r="B144">
        <v>1.4730000000000001</v>
      </c>
      <c r="C144">
        <v>-2.21</v>
      </c>
      <c r="D144">
        <v>0.7</v>
      </c>
      <c r="E144">
        <v>-1.06</v>
      </c>
      <c r="F144">
        <v>-0.55400000000000005</v>
      </c>
      <c r="G144">
        <f t="shared" si="10"/>
        <v>0.1313022370000001</v>
      </c>
      <c r="H144">
        <f t="shared" si="11"/>
        <v>-0.29348195299999991</v>
      </c>
      <c r="I144">
        <f t="shared" si="12"/>
        <v>2.2480972049999997</v>
      </c>
      <c r="J144">
        <f t="shared" si="13"/>
        <v>0.918868668</v>
      </c>
      <c r="K144">
        <f t="shared" si="14"/>
        <v>1.1199049249999999</v>
      </c>
      <c r="L144">
        <v>-4.8922159999999995</v>
      </c>
      <c r="M144">
        <v>-6.8117481999999985</v>
      </c>
      <c r="N144">
        <v>6.3770174999999973</v>
      </c>
      <c r="O144">
        <v>-0.83462770000000042</v>
      </c>
      <c r="P144">
        <v>0.39325080000000057</v>
      </c>
    </row>
    <row r="145" spans="1:16" x14ac:dyDescent="0.2">
      <c r="A145">
        <v>7.1</v>
      </c>
      <c r="B145">
        <v>1.6919999999999999</v>
      </c>
      <c r="C145">
        <v>-2.024</v>
      </c>
      <c r="D145">
        <v>0.224</v>
      </c>
      <c r="E145">
        <v>-1.008</v>
      </c>
      <c r="F145">
        <v>-0.55500000000000005</v>
      </c>
      <c r="G145">
        <f t="shared" si="10"/>
        <v>0.35030223699999996</v>
      </c>
      <c r="H145">
        <f t="shared" si="11"/>
        <v>-0.10748195299999996</v>
      </c>
      <c r="I145">
        <f t="shared" si="12"/>
        <v>1.7720972049999999</v>
      </c>
      <c r="J145">
        <f t="shared" si="13"/>
        <v>0.97086866800000005</v>
      </c>
      <c r="K145">
        <f t="shared" si="14"/>
        <v>1.1189049249999998</v>
      </c>
      <c r="L145">
        <v>-3.6719480000000004</v>
      </c>
      <c r="M145">
        <v>-6.0580389999999991</v>
      </c>
      <c r="N145">
        <v>3.8411274999999989</v>
      </c>
      <c r="O145">
        <v>-0.55819049999999937</v>
      </c>
      <c r="P145">
        <v>0.38793659999999974</v>
      </c>
    </row>
    <row r="146" spans="1:16" x14ac:dyDescent="0.2">
      <c r="A146">
        <v>7.15</v>
      </c>
      <c r="B146">
        <v>1.98</v>
      </c>
      <c r="C146">
        <v>-1.7529999999999999</v>
      </c>
      <c r="D146">
        <v>-0.28699999999999998</v>
      </c>
      <c r="E146">
        <v>-0.93899999999999995</v>
      </c>
      <c r="F146">
        <v>-0.55300000000000005</v>
      </c>
      <c r="G146">
        <f t="shared" si="10"/>
        <v>0.63830223699999999</v>
      </c>
      <c r="H146">
        <f t="shared" si="11"/>
        <v>0.16351804700000017</v>
      </c>
      <c r="I146">
        <f t="shared" si="12"/>
        <v>1.261097205</v>
      </c>
      <c r="J146">
        <f t="shared" si="13"/>
        <v>1.039868668</v>
      </c>
      <c r="K146">
        <f t="shared" si="14"/>
        <v>1.1209049250000001</v>
      </c>
      <c r="L146">
        <v>-2.0672120000000005</v>
      </c>
      <c r="M146">
        <v>-4.9598927999999987</v>
      </c>
      <c r="N146">
        <v>1.1187750000000003</v>
      </c>
      <c r="O146">
        <v>-0.19137960000000032</v>
      </c>
      <c r="P146">
        <v>0.39856500000000139</v>
      </c>
    </row>
    <row r="147" spans="1:16" x14ac:dyDescent="0.2">
      <c r="A147">
        <v>7.2</v>
      </c>
      <c r="B147">
        <v>2.3290000000000002</v>
      </c>
      <c r="C147">
        <v>-1.407</v>
      </c>
      <c r="D147">
        <v>-0.78900000000000003</v>
      </c>
      <c r="E147">
        <v>-0.877</v>
      </c>
      <c r="F147">
        <v>-0.55500000000000005</v>
      </c>
      <c r="G147">
        <f t="shared" si="10"/>
        <v>0.98730223700000019</v>
      </c>
      <c r="H147">
        <f t="shared" si="11"/>
        <v>0.50951804700000003</v>
      </c>
      <c r="I147">
        <f t="shared" si="12"/>
        <v>0.75909720499999989</v>
      </c>
      <c r="J147">
        <f t="shared" si="13"/>
        <v>1.1018686680000001</v>
      </c>
      <c r="K147">
        <f t="shared" si="14"/>
        <v>1.1189049249999998</v>
      </c>
      <c r="L147">
        <v>-0.12258399999999892</v>
      </c>
      <c r="M147">
        <v>-3.5578315999999992</v>
      </c>
      <c r="N147">
        <v>-1.5556300000000007</v>
      </c>
      <c r="O147">
        <v>0.13821860000000008</v>
      </c>
      <c r="P147">
        <v>0.38793659999999974</v>
      </c>
    </row>
    <row r="148" spans="1:16" x14ac:dyDescent="0.2">
      <c r="A148">
        <v>7.25</v>
      </c>
      <c r="B148">
        <v>2.722</v>
      </c>
      <c r="C148">
        <v>-0.98299999999999998</v>
      </c>
      <c r="D148">
        <v>-1.17</v>
      </c>
      <c r="E148">
        <v>-0.84099999999999997</v>
      </c>
      <c r="F148">
        <v>-0.55100000000000005</v>
      </c>
      <c r="G148">
        <f t="shared" si="10"/>
        <v>1.380302237</v>
      </c>
      <c r="H148">
        <f t="shared" si="11"/>
        <v>0.93351804700000007</v>
      </c>
      <c r="I148">
        <f t="shared" si="12"/>
        <v>0.37809720499999999</v>
      </c>
      <c r="J148">
        <f t="shared" si="13"/>
        <v>1.1378686680000001</v>
      </c>
      <c r="K148">
        <f t="shared" si="14"/>
        <v>1.1229049249999998</v>
      </c>
      <c r="L148">
        <v>2.0672119999999996</v>
      </c>
      <c r="M148">
        <v>-1.839698799999999</v>
      </c>
      <c r="N148">
        <v>-3.5854075000000001</v>
      </c>
      <c r="O148">
        <v>0.3295982000000004</v>
      </c>
      <c r="P148">
        <v>0.40919340000000037</v>
      </c>
    </row>
    <row r="149" spans="1:16" x14ac:dyDescent="0.2">
      <c r="A149">
        <v>7.3</v>
      </c>
      <c r="B149">
        <v>3.052</v>
      </c>
      <c r="C149">
        <v>-0.437</v>
      </c>
      <c r="D149">
        <v>-1.4430000000000001</v>
      </c>
      <c r="E149">
        <v>-0.78900000000000003</v>
      </c>
      <c r="F149">
        <v>-0.55100000000000005</v>
      </c>
      <c r="G149">
        <f t="shared" si="10"/>
        <v>1.7103022370000001</v>
      </c>
      <c r="H149">
        <f t="shared" si="11"/>
        <v>1.479518047</v>
      </c>
      <c r="I149">
        <f t="shared" si="12"/>
        <v>0.10509720499999986</v>
      </c>
      <c r="J149">
        <f t="shared" si="13"/>
        <v>1.1898686679999999</v>
      </c>
      <c r="K149">
        <f t="shared" si="14"/>
        <v>1.1229049249999998</v>
      </c>
      <c r="L149">
        <v>3.9059720000000002</v>
      </c>
      <c r="M149">
        <v>0.37280240000000031</v>
      </c>
      <c r="N149">
        <v>-5.0398150000000008</v>
      </c>
      <c r="O149">
        <v>0.60603539999999967</v>
      </c>
      <c r="P149">
        <v>0.40919340000000037</v>
      </c>
    </row>
    <row r="150" spans="1:16" x14ac:dyDescent="0.2">
      <c r="A150">
        <v>7.35</v>
      </c>
      <c r="B150">
        <v>3.4140000000000001</v>
      </c>
      <c r="C150">
        <v>7.5999999999999998E-2</v>
      </c>
      <c r="D150">
        <v>-1.645</v>
      </c>
      <c r="E150">
        <v>-0.70799999999999996</v>
      </c>
      <c r="F150">
        <v>-0.55400000000000005</v>
      </c>
      <c r="G150">
        <f t="shared" si="10"/>
        <v>2.0723022370000002</v>
      </c>
      <c r="H150">
        <f t="shared" si="11"/>
        <v>1.9925180470000001</v>
      </c>
      <c r="I150">
        <f t="shared" si="12"/>
        <v>-9.6902795000000097E-2</v>
      </c>
      <c r="J150">
        <f t="shared" si="13"/>
        <v>1.2708686680000001</v>
      </c>
      <c r="K150">
        <f t="shared" si="14"/>
        <v>1.1199049249999999</v>
      </c>
      <c r="L150">
        <v>5.9230360000000015</v>
      </c>
      <c r="M150">
        <v>2.4515810000000018</v>
      </c>
      <c r="N150">
        <v>-6.1159700000000008</v>
      </c>
      <c r="O150">
        <v>1.0366395000000006</v>
      </c>
      <c r="P150">
        <v>0.39325080000000057</v>
      </c>
    </row>
    <row r="151" spans="1:16" x14ac:dyDescent="0.2">
      <c r="A151">
        <v>7.4</v>
      </c>
      <c r="B151">
        <v>3.6859999999999999</v>
      </c>
      <c r="C151">
        <v>0.52700000000000002</v>
      </c>
      <c r="D151">
        <v>-1.8160000000000001</v>
      </c>
      <c r="E151">
        <v>-0.65500000000000003</v>
      </c>
      <c r="F151">
        <v>-0.55200000000000005</v>
      </c>
      <c r="G151">
        <f t="shared" si="10"/>
        <v>2.344302237</v>
      </c>
      <c r="H151">
        <f t="shared" si="11"/>
        <v>2.443518047</v>
      </c>
      <c r="I151">
        <f t="shared" si="12"/>
        <v>-0.26790279500000014</v>
      </c>
      <c r="J151">
        <f t="shared" si="13"/>
        <v>1.323868668</v>
      </c>
      <c r="K151">
        <f t="shared" si="14"/>
        <v>1.1219049249999999</v>
      </c>
      <c r="L151">
        <v>7.4386200000000002</v>
      </c>
      <c r="M151">
        <v>4.2791231999999999</v>
      </c>
      <c r="N151">
        <v>-7.0269725000000003</v>
      </c>
      <c r="O151">
        <v>1.3183927999999998</v>
      </c>
      <c r="P151">
        <v>0.40387920000000044</v>
      </c>
    </row>
    <row r="152" spans="1:16" x14ac:dyDescent="0.2">
      <c r="A152">
        <v>7.45</v>
      </c>
      <c r="B152">
        <v>3.8530000000000002</v>
      </c>
      <c r="C152">
        <v>0.86199999999999999</v>
      </c>
      <c r="D152">
        <v>-1.881</v>
      </c>
      <c r="E152">
        <v>-0.63</v>
      </c>
      <c r="F152">
        <v>-0.55200000000000005</v>
      </c>
      <c r="G152">
        <f t="shared" si="10"/>
        <v>2.5113022370000002</v>
      </c>
      <c r="H152">
        <f t="shared" si="11"/>
        <v>2.7785180469999999</v>
      </c>
      <c r="I152">
        <f t="shared" si="12"/>
        <v>-0.33290279500000008</v>
      </c>
      <c r="J152">
        <f t="shared" si="13"/>
        <v>1.3488686680000002</v>
      </c>
      <c r="K152">
        <f t="shared" si="14"/>
        <v>1.1219049249999999</v>
      </c>
      <c r="L152">
        <v>8.3691440000000021</v>
      </c>
      <c r="M152">
        <v>5.6366102000000007</v>
      </c>
      <c r="N152">
        <v>-7.3732600000000001</v>
      </c>
      <c r="O152">
        <v>1.4512953000000008</v>
      </c>
      <c r="P152">
        <v>0.40387920000000044</v>
      </c>
    </row>
    <row r="153" spans="1:16" x14ac:dyDescent="0.2">
      <c r="A153">
        <v>7.5</v>
      </c>
      <c r="B153">
        <v>3.72</v>
      </c>
      <c r="C153">
        <v>1.1639999999999999</v>
      </c>
      <c r="D153">
        <v>-1.89</v>
      </c>
      <c r="E153">
        <v>-0.622</v>
      </c>
      <c r="F153">
        <v>-0.55100000000000005</v>
      </c>
      <c r="G153">
        <f t="shared" si="10"/>
        <v>2.3783022370000002</v>
      </c>
      <c r="H153">
        <f t="shared" si="11"/>
        <v>3.080518047</v>
      </c>
      <c r="I153">
        <f t="shared" si="12"/>
        <v>-0.34190279499999998</v>
      </c>
      <c r="J153">
        <f t="shared" si="13"/>
        <v>1.3568686680000002</v>
      </c>
      <c r="K153">
        <f t="shared" si="14"/>
        <v>1.1229049249999998</v>
      </c>
      <c r="L153">
        <v>7.6280680000000007</v>
      </c>
      <c r="M153">
        <v>6.860374600000001</v>
      </c>
      <c r="N153">
        <v>-7.4212074999999995</v>
      </c>
      <c r="O153">
        <v>1.4938241000000003</v>
      </c>
      <c r="P153">
        <v>0.40919340000000037</v>
      </c>
    </row>
    <row r="154" spans="1:16" x14ac:dyDescent="0.2">
      <c r="A154">
        <v>7.55</v>
      </c>
      <c r="B154">
        <v>3.4089999999999998</v>
      </c>
      <c r="C154">
        <v>1.321</v>
      </c>
      <c r="D154">
        <v>-1.8029999999999999</v>
      </c>
      <c r="E154">
        <v>-0.63700000000000001</v>
      </c>
      <c r="F154">
        <v>-0.55100000000000005</v>
      </c>
      <c r="G154">
        <f t="shared" si="10"/>
        <v>2.0673022369999998</v>
      </c>
      <c r="H154">
        <f t="shared" si="11"/>
        <v>3.237518047</v>
      </c>
      <c r="I154">
        <f t="shared" si="12"/>
        <v>-0.25490279500000002</v>
      </c>
      <c r="J154">
        <f t="shared" si="13"/>
        <v>1.341868668</v>
      </c>
      <c r="K154">
        <f t="shared" si="14"/>
        <v>1.1229049249999998</v>
      </c>
      <c r="L154">
        <v>5.8951759999999993</v>
      </c>
      <c r="M154">
        <v>7.4965700000000011</v>
      </c>
      <c r="N154">
        <v>-6.9577150000000003</v>
      </c>
      <c r="O154">
        <v>1.4140826000000004</v>
      </c>
      <c r="P154">
        <v>0.40919340000000037</v>
      </c>
    </row>
    <row r="155" spans="1:16" x14ac:dyDescent="0.2">
      <c r="A155">
        <v>7.6</v>
      </c>
      <c r="B155">
        <v>2.99</v>
      </c>
      <c r="C155">
        <v>1.222</v>
      </c>
      <c r="D155">
        <v>-1.669</v>
      </c>
      <c r="E155">
        <v>-0.72</v>
      </c>
      <c r="F155">
        <v>-0.55000000000000004</v>
      </c>
      <c r="G155">
        <f t="shared" si="10"/>
        <v>1.6483022370000002</v>
      </c>
      <c r="H155">
        <f t="shared" si="11"/>
        <v>3.1385180469999998</v>
      </c>
      <c r="I155">
        <f t="shared" si="12"/>
        <v>-0.12090279500000012</v>
      </c>
      <c r="J155">
        <f t="shared" si="13"/>
        <v>1.2588686680000001</v>
      </c>
      <c r="K155">
        <f t="shared" si="14"/>
        <v>1.1239049249999999</v>
      </c>
      <c r="L155">
        <v>3.5605080000000005</v>
      </c>
      <c r="M155">
        <v>7.0954021999999997</v>
      </c>
      <c r="N155">
        <v>-6.2438300000000009</v>
      </c>
      <c r="O155">
        <v>0.9728463000000005</v>
      </c>
      <c r="P155">
        <v>0.41450760000000031</v>
      </c>
    </row>
    <row r="156" spans="1:16" x14ac:dyDescent="0.2">
      <c r="A156">
        <v>7.65</v>
      </c>
      <c r="B156">
        <v>2.6040000000000001</v>
      </c>
      <c r="C156">
        <v>0.96599999999999997</v>
      </c>
      <c r="D156">
        <v>-1.482</v>
      </c>
      <c r="E156">
        <v>-0.875</v>
      </c>
      <c r="F156">
        <v>-0.54800000000000004</v>
      </c>
      <c r="G156">
        <f t="shared" si="10"/>
        <v>1.2623022370000001</v>
      </c>
      <c r="H156">
        <f t="shared" si="11"/>
        <v>2.882518047</v>
      </c>
      <c r="I156">
        <f t="shared" si="12"/>
        <v>6.6097204999999937E-2</v>
      </c>
      <c r="J156">
        <f t="shared" si="13"/>
        <v>1.1038686680000001</v>
      </c>
      <c r="K156">
        <f t="shared" si="14"/>
        <v>1.1259049249999999</v>
      </c>
      <c r="L156">
        <v>1.4097160000000004</v>
      </c>
      <c r="M156">
        <v>6.058039</v>
      </c>
      <c r="N156">
        <v>-5.2475874999999998</v>
      </c>
      <c r="O156">
        <v>0.14885079999999995</v>
      </c>
      <c r="P156">
        <v>0.42513600000000018</v>
      </c>
    </row>
    <row r="157" spans="1:16" x14ac:dyDescent="0.2">
      <c r="A157">
        <v>7.7</v>
      </c>
      <c r="B157">
        <v>2.2040000000000002</v>
      </c>
      <c r="C157">
        <v>0.50900000000000001</v>
      </c>
      <c r="D157">
        <v>-1.262</v>
      </c>
      <c r="E157">
        <v>-1.0209999999999999</v>
      </c>
      <c r="F157">
        <v>-0.54700000000000004</v>
      </c>
      <c r="G157">
        <f t="shared" si="10"/>
        <v>0.86230223700000019</v>
      </c>
      <c r="H157">
        <f t="shared" si="11"/>
        <v>2.4255180470000002</v>
      </c>
      <c r="I157">
        <f t="shared" si="12"/>
        <v>0.28609720499999991</v>
      </c>
      <c r="J157">
        <f t="shared" si="13"/>
        <v>0.95786866800000015</v>
      </c>
      <c r="K157">
        <f t="shared" si="14"/>
        <v>1.1269049249999998</v>
      </c>
      <c r="L157">
        <v>-0.81908399999999926</v>
      </c>
      <c r="M157">
        <v>4.2061836000000019</v>
      </c>
      <c r="N157">
        <v>-4.0755375000000003</v>
      </c>
      <c r="O157">
        <v>-0.62729979999999941</v>
      </c>
      <c r="P157">
        <v>0.43045020000000012</v>
      </c>
    </row>
    <row r="158" spans="1:16" x14ac:dyDescent="0.2">
      <c r="A158">
        <v>7.75</v>
      </c>
      <c r="B158">
        <v>1.88</v>
      </c>
      <c r="C158">
        <v>-0.122</v>
      </c>
      <c r="D158">
        <v>-1.01</v>
      </c>
      <c r="E158">
        <v>-1.165</v>
      </c>
      <c r="F158">
        <v>-0.54700000000000004</v>
      </c>
      <c r="G158">
        <f t="shared" si="10"/>
        <v>0.53830223699999991</v>
      </c>
      <c r="H158">
        <f t="shared" si="11"/>
        <v>1.7945180469999999</v>
      </c>
      <c r="I158">
        <f t="shared" si="12"/>
        <v>0.53809720499999991</v>
      </c>
      <c r="J158">
        <f t="shared" si="13"/>
        <v>0.81386866800000002</v>
      </c>
      <c r="K158">
        <f t="shared" si="14"/>
        <v>1.1269049249999998</v>
      </c>
      <c r="L158">
        <v>-2.6244120000000009</v>
      </c>
      <c r="M158">
        <v>1.6492453999999999</v>
      </c>
      <c r="N158">
        <v>-2.7330075000000003</v>
      </c>
      <c r="O158">
        <v>-1.3928181999999998</v>
      </c>
      <c r="P158">
        <v>0.43045020000000012</v>
      </c>
    </row>
    <row r="159" spans="1:16" x14ac:dyDescent="0.2">
      <c r="A159">
        <v>7.8</v>
      </c>
      <c r="B159">
        <v>1.593</v>
      </c>
      <c r="C159">
        <v>-0.70299999999999996</v>
      </c>
      <c r="D159">
        <v>-0.68100000000000005</v>
      </c>
      <c r="E159">
        <v>-1.2709999999999999</v>
      </c>
      <c r="F159">
        <v>-0.54400000000000004</v>
      </c>
      <c r="G159">
        <f t="shared" si="10"/>
        <v>0.25130223699999998</v>
      </c>
      <c r="H159">
        <f t="shared" si="11"/>
        <v>1.213518047</v>
      </c>
      <c r="I159">
        <f t="shared" si="12"/>
        <v>0.86709720499999987</v>
      </c>
      <c r="J159">
        <f t="shared" si="13"/>
        <v>0.70786866800000015</v>
      </c>
      <c r="K159">
        <f t="shared" si="14"/>
        <v>1.1299049249999999</v>
      </c>
      <c r="L159">
        <v>-4.2235760000000004</v>
      </c>
      <c r="M159">
        <v>-0.70508279999999957</v>
      </c>
      <c r="N159">
        <v>-0.98026000000000035</v>
      </c>
      <c r="O159">
        <v>-1.9563247999999991</v>
      </c>
      <c r="P159">
        <v>0.44639280000000081</v>
      </c>
    </row>
    <row r="160" spans="1:16" x14ac:dyDescent="0.2">
      <c r="A160">
        <v>7.85</v>
      </c>
      <c r="B160">
        <v>1.409</v>
      </c>
      <c r="C160">
        <v>-1.163</v>
      </c>
      <c r="D160">
        <v>-0.33500000000000002</v>
      </c>
      <c r="E160">
        <v>-1.353</v>
      </c>
      <c r="F160">
        <v>-0.54600000000000004</v>
      </c>
      <c r="G160">
        <f t="shared" si="10"/>
        <v>6.7302237000000042E-2</v>
      </c>
      <c r="H160">
        <f t="shared" si="11"/>
        <v>0.75351804700000002</v>
      </c>
      <c r="I160">
        <f t="shared" si="12"/>
        <v>1.213097205</v>
      </c>
      <c r="J160">
        <f t="shared" si="13"/>
        <v>0.62586866800000007</v>
      </c>
      <c r="K160">
        <f t="shared" si="14"/>
        <v>1.1279049249999999</v>
      </c>
      <c r="L160">
        <v>-5.2488239999999999</v>
      </c>
      <c r="M160">
        <v>-2.5690947999999993</v>
      </c>
      <c r="N160">
        <v>0.86305500000000013</v>
      </c>
      <c r="O160">
        <v>-2.3922449999999995</v>
      </c>
      <c r="P160">
        <v>0.43576440000000094</v>
      </c>
    </row>
    <row r="161" spans="1:16" x14ac:dyDescent="0.2">
      <c r="A161">
        <v>7.9</v>
      </c>
      <c r="B161">
        <v>1.2809999999999999</v>
      </c>
      <c r="C161">
        <v>-1.49</v>
      </c>
      <c r="D161">
        <v>-4.0000000000000001E-3</v>
      </c>
      <c r="E161">
        <v>-1.397</v>
      </c>
      <c r="F161">
        <v>-0.54300000000000004</v>
      </c>
      <c r="G161">
        <f t="shared" si="10"/>
        <v>-6.0697763000000071E-2</v>
      </c>
      <c r="H161">
        <f t="shared" si="11"/>
        <v>0.42651804700000007</v>
      </c>
      <c r="I161">
        <f t="shared" si="12"/>
        <v>1.5440972049999999</v>
      </c>
      <c r="J161">
        <f t="shared" si="13"/>
        <v>0.58186866800000003</v>
      </c>
      <c r="K161">
        <f t="shared" si="14"/>
        <v>1.1309049249999998</v>
      </c>
      <c r="L161">
        <v>-5.9620400000000009</v>
      </c>
      <c r="M161">
        <v>-3.8941641999999987</v>
      </c>
      <c r="N161">
        <v>2.626457499999999</v>
      </c>
      <c r="O161">
        <v>-2.6261533999999997</v>
      </c>
      <c r="P161">
        <v>0.45170699999999986</v>
      </c>
    </row>
    <row r="162" spans="1:16" x14ac:dyDescent="0.2">
      <c r="A162">
        <v>7.95</v>
      </c>
      <c r="B162">
        <v>1.1910000000000001</v>
      </c>
      <c r="C162">
        <v>-1.7569999999999999</v>
      </c>
      <c r="D162">
        <v>0.36799999999999999</v>
      </c>
      <c r="E162">
        <v>-1.4159999999999999</v>
      </c>
      <c r="F162">
        <v>-0.54400000000000004</v>
      </c>
      <c r="G162">
        <f t="shared" si="10"/>
        <v>-0.15069776299999993</v>
      </c>
      <c r="H162">
        <f t="shared" si="11"/>
        <v>0.15951804700000016</v>
      </c>
      <c r="I162">
        <f t="shared" si="12"/>
        <v>1.9160972049999998</v>
      </c>
      <c r="J162">
        <f t="shared" si="13"/>
        <v>0.56286866800000013</v>
      </c>
      <c r="K162">
        <f t="shared" si="14"/>
        <v>1.1299049249999999</v>
      </c>
      <c r="L162">
        <v>-6.4635199999999999</v>
      </c>
      <c r="M162">
        <v>-4.9761015999999989</v>
      </c>
      <c r="N162">
        <v>4.6082874999999994</v>
      </c>
      <c r="O162">
        <v>-2.727159299999999</v>
      </c>
      <c r="P162">
        <v>0.44639280000000081</v>
      </c>
    </row>
    <row r="163" spans="1:16" x14ac:dyDescent="0.2">
      <c r="A163">
        <v>8</v>
      </c>
      <c r="B163">
        <v>1.2350000000000001</v>
      </c>
      <c r="C163">
        <v>-1.9379999999999999</v>
      </c>
      <c r="D163">
        <v>0.65300000000000002</v>
      </c>
      <c r="E163">
        <v>-1.3959999999999999</v>
      </c>
      <c r="F163">
        <v>-0.55000000000000004</v>
      </c>
      <c r="G163">
        <f t="shared" si="10"/>
        <v>-0.10669776299999989</v>
      </c>
      <c r="H163">
        <f t="shared" si="11"/>
        <v>-2.1481952999999887E-2</v>
      </c>
      <c r="I163">
        <f t="shared" si="12"/>
        <v>2.2010972049999999</v>
      </c>
      <c r="J163">
        <f t="shared" si="13"/>
        <v>0.58286866800000015</v>
      </c>
      <c r="K163">
        <f t="shared" si="14"/>
        <v>1.1239049249999999</v>
      </c>
      <c r="L163">
        <v>-6.2183520000000003</v>
      </c>
      <c r="M163">
        <v>-5.7095497999999987</v>
      </c>
      <c r="N163">
        <v>6.1266249999999989</v>
      </c>
      <c r="O163">
        <v>-2.6208372999999989</v>
      </c>
      <c r="P163">
        <v>0.41450760000000031</v>
      </c>
    </row>
    <row r="164" spans="1:16" x14ac:dyDescent="0.2">
      <c r="A164">
        <v>8.0500000000000007</v>
      </c>
      <c r="B164">
        <v>1.343</v>
      </c>
      <c r="C164">
        <v>-2.0110000000000001</v>
      </c>
      <c r="D164">
        <v>0.85499999999999998</v>
      </c>
      <c r="E164">
        <v>-1.3420000000000001</v>
      </c>
      <c r="F164">
        <v>-0.54900000000000004</v>
      </c>
      <c r="G164">
        <f t="shared" si="10"/>
        <v>1.3022369999999839E-3</v>
      </c>
      <c r="H164">
        <f t="shared" si="11"/>
        <v>-9.4481953000000063E-2</v>
      </c>
      <c r="I164">
        <f t="shared" si="12"/>
        <v>2.4030972049999999</v>
      </c>
      <c r="J164">
        <f t="shared" si="13"/>
        <v>0.63686866799999997</v>
      </c>
      <c r="K164">
        <f t="shared" si="14"/>
        <v>1.1249049250000001</v>
      </c>
      <c r="L164">
        <v>-5.6165760000000002</v>
      </c>
      <c r="M164">
        <v>-6.0053603999999998</v>
      </c>
      <c r="N164">
        <v>7.2027799999999989</v>
      </c>
      <c r="O164">
        <v>-2.3337679000000002</v>
      </c>
      <c r="P164">
        <v>0.41982180000000113</v>
      </c>
    </row>
    <row r="165" spans="1:16" x14ac:dyDescent="0.2">
      <c r="A165">
        <v>8.1</v>
      </c>
      <c r="B165">
        <v>1.5389999999999999</v>
      </c>
      <c r="C165">
        <v>-1.9870000000000001</v>
      </c>
      <c r="D165">
        <v>0.93899999999999995</v>
      </c>
      <c r="E165">
        <v>-1.23</v>
      </c>
      <c r="F165">
        <v>-0.54800000000000004</v>
      </c>
      <c r="G165">
        <f t="shared" si="10"/>
        <v>0.19730223699999994</v>
      </c>
      <c r="H165">
        <f t="shared" si="11"/>
        <v>-7.0481953000000042E-2</v>
      </c>
      <c r="I165">
        <f t="shared" si="12"/>
        <v>2.487097205</v>
      </c>
      <c r="J165">
        <f t="shared" si="13"/>
        <v>0.74886866800000007</v>
      </c>
      <c r="K165">
        <f t="shared" si="14"/>
        <v>1.1259049249999999</v>
      </c>
      <c r="L165">
        <v>-4.5244640000000009</v>
      </c>
      <c r="M165">
        <v>-5.9081075999999992</v>
      </c>
      <c r="N165">
        <v>7.65029</v>
      </c>
      <c r="O165">
        <v>-1.7383646999999995</v>
      </c>
      <c r="P165">
        <v>0.42513600000000018</v>
      </c>
    </row>
    <row r="166" spans="1:16" x14ac:dyDescent="0.2">
      <c r="A166">
        <v>8.15</v>
      </c>
      <c r="B166">
        <v>1.8360000000000001</v>
      </c>
      <c r="C166">
        <v>-1.851</v>
      </c>
      <c r="D166">
        <v>0.81100000000000005</v>
      </c>
      <c r="E166">
        <v>-1.028</v>
      </c>
      <c r="F166">
        <v>-0.54800000000000004</v>
      </c>
      <c r="G166">
        <f t="shared" si="10"/>
        <v>0.49430223700000009</v>
      </c>
      <c r="H166">
        <f t="shared" si="11"/>
        <v>6.5518047000000079E-2</v>
      </c>
      <c r="I166">
        <f t="shared" si="12"/>
        <v>2.3590972049999999</v>
      </c>
      <c r="J166">
        <f t="shared" si="13"/>
        <v>0.95086866800000003</v>
      </c>
      <c r="K166">
        <f t="shared" si="14"/>
        <v>1.1259049249999999</v>
      </c>
      <c r="L166">
        <v>-2.86958</v>
      </c>
      <c r="M166">
        <v>-5.3570083999999989</v>
      </c>
      <c r="N166">
        <v>6.9683699999999984</v>
      </c>
      <c r="O166">
        <v>-0.66451249999999984</v>
      </c>
      <c r="P166">
        <v>0.42513600000000018</v>
      </c>
    </row>
    <row r="167" spans="1:16" x14ac:dyDescent="0.2">
      <c r="A167">
        <v>8.1999999999999993</v>
      </c>
      <c r="B167">
        <v>2.2410000000000001</v>
      </c>
      <c r="C167">
        <v>-1.6120000000000001</v>
      </c>
      <c r="D167">
        <v>0.55100000000000005</v>
      </c>
      <c r="E167">
        <v>-0.73799999999999999</v>
      </c>
      <c r="F167">
        <v>-0.55000000000000004</v>
      </c>
      <c r="G167">
        <f t="shared" si="10"/>
        <v>0.89930223700000012</v>
      </c>
      <c r="H167">
        <f t="shared" si="11"/>
        <v>0.30451804699999996</v>
      </c>
      <c r="I167">
        <f t="shared" si="12"/>
        <v>2.0990972050000001</v>
      </c>
      <c r="J167">
        <f t="shared" si="13"/>
        <v>1.2408686680000001</v>
      </c>
      <c r="K167">
        <f t="shared" si="14"/>
        <v>1.1239049249999999</v>
      </c>
      <c r="L167">
        <v>-0.61291999999999991</v>
      </c>
      <c r="M167">
        <v>-4.3885325999999996</v>
      </c>
      <c r="N167">
        <v>5.5832200000000007</v>
      </c>
      <c r="O167">
        <v>0.87715649999999989</v>
      </c>
      <c r="P167">
        <v>0.41450760000000031</v>
      </c>
    </row>
    <row r="168" spans="1:16" x14ac:dyDescent="0.2">
      <c r="A168">
        <v>8.25</v>
      </c>
      <c r="B168">
        <v>2.7250000000000001</v>
      </c>
      <c r="C168">
        <v>-1.294</v>
      </c>
      <c r="D168">
        <v>0.14799999999999999</v>
      </c>
      <c r="E168">
        <v>-0.44900000000000001</v>
      </c>
      <c r="F168">
        <v>-0.55500000000000005</v>
      </c>
      <c r="G168">
        <f t="shared" si="10"/>
        <v>1.3833022370000001</v>
      </c>
      <c r="H168">
        <f t="shared" si="11"/>
        <v>0.62251804700000002</v>
      </c>
      <c r="I168">
        <f t="shared" si="12"/>
        <v>1.6960972049999998</v>
      </c>
      <c r="J168">
        <f t="shared" si="13"/>
        <v>1.529868668</v>
      </c>
      <c r="K168">
        <f t="shared" si="14"/>
        <v>1.1189049249999998</v>
      </c>
      <c r="L168">
        <v>2.0839280000000002</v>
      </c>
      <c r="M168">
        <v>-3.0999329999999992</v>
      </c>
      <c r="N168">
        <v>3.4362374999999989</v>
      </c>
      <c r="O168">
        <v>2.4135094000000006</v>
      </c>
      <c r="P168">
        <v>0.38793659999999974</v>
      </c>
    </row>
    <row r="169" spans="1:16" x14ac:dyDescent="0.2">
      <c r="A169">
        <v>8.3000000000000007</v>
      </c>
      <c r="B169">
        <v>3.1389999999999998</v>
      </c>
      <c r="C169">
        <v>-0.84199999999999997</v>
      </c>
      <c r="D169">
        <v>-0.23799999999999999</v>
      </c>
      <c r="E169">
        <v>4.1000000000000002E-2</v>
      </c>
      <c r="F169">
        <v>-0.55800000000000005</v>
      </c>
      <c r="G169">
        <f t="shared" si="10"/>
        <v>1.7973022369999998</v>
      </c>
      <c r="H169">
        <f t="shared" si="11"/>
        <v>1.0745180470000002</v>
      </c>
      <c r="I169">
        <f t="shared" si="12"/>
        <v>1.3100972049999999</v>
      </c>
      <c r="J169">
        <f t="shared" si="13"/>
        <v>2.019868668</v>
      </c>
      <c r="K169">
        <f t="shared" si="14"/>
        <v>1.1159049249999999</v>
      </c>
      <c r="L169">
        <v>4.3907359999999986</v>
      </c>
      <c r="M169">
        <v>-1.268338599999999</v>
      </c>
      <c r="N169">
        <v>1.3798224999999995</v>
      </c>
      <c r="O169">
        <v>5.0183983999999988</v>
      </c>
      <c r="P169">
        <v>0.37199400000000082</v>
      </c>
    </row>
    <row r="170" spans="1:16" x14ac:dyDescent="0.2">
      <c r="A170">
        <v>8.35</v>
      </c>
      <c r="B170">
        <v>3.4159999999999999</v>
      </c>
      <c r="C170">
        <v>-0.252</v>
      </c>
      <c r="D170">
        <v>-0.57899999999999996</v>
      </c>
      <c r="E170">
        <v>0.69899999999999995</v>
      </c>
      <c r="F170">
        <v>-0.55500000000000005</v>
      </c>
      <c r="G170">
        <f t="shared" si="10"/>
        <v>2.0743022369999999</v>
      </c>
      <c r="H170">
        <f t="shared" si="11"/>
        <v>1.6645180470000001</v>
      </c>
      <c r="I170">
        <f t="shared" si="12"/>
        <v>0.96909720499999996</v>
      </c>
      <c r="J170">
        <f t="shared" si="13"/>
        <v>2.6778686679999999</v>
      </c>
      <c r="K170">
        <f t="shared" si="14"/>
        <v>1.1189049249999998</v>
      </c>
      <c r="L170">
        <v>5.9341799999999996</v>
      </c>
      <c r="M170">
        <v>1.1224594000000003</v>
      </c>
      <c r="N170">
        <v>-0.43685500000000044</v>
      </c>
      <c r="O170">
        <v>8.5163921999999985</v>
      </c>
      <c r="P170">
        <v>0.38793659999999974</v>
      </c>
    </row>
    <row r="171" spans="1:16" x14ac:dyDescent="0.2">
      <c r="A171">
        <v>8.4</v>
      </c>
      <c r="B171">
        <v>3.62</v>
      </c>
      <c r="C171">
        <v>0.29199999999999998</v>
      </c>
      <c r="D171">
        <v>-0.93</v>
      </c>
      <c r="E171">
        <v>1.226</v>
      </c>
      <c r="F171">
        <v>-0.55400000000000005</v>
      </c>
      <c r="G171">
        <f t="shared" si="10"/>
        <v>2.2783022370000001</v>
      </c>
      <c r="H171">
        <f t="shared" si="11"/>
        <v>2.2085180470000001</v>
      </c>
      <c r="I171">
        <f t="shared" si="12"/>
        <v>0.61809720499999987</v>
      </c>
      <c r="J171">
        <f t="shared" si="13"/>
        <v>3.204868668</v>
      </c>
      <c r="K171">
        <f t="shared" si="14"/>
        <v>1.1199049249999999</v>
      </c>
      <c r="L171">
        <v>7.0708680000000008</v>
      </c>
      <c r="M171">
        <v>3.3268562000000008</v>
      </c>
      <c r="N171">
        <v>-2.3068075000000006</v>
      </c>
      <c r="O171">
        <v>11.317976899999998</v>
      </c>
      <c r="P171">
        <v>0.39325080000000057</v>
      </c>
    </row>
    <row r="172" spans="1:16" x14ac:dyDescent="0.2">
      <c r="A172">
        <v>8.4499999999999993</v>
      </c>
      <c r="B172">
        <v>3.8239999999999998</v>
      </c>
      <c r="C172">
        <v>0.875</v>
      </c>
      <c r="D172">
        <v>-1.165</v>
      </c>
      <c r="E172">
        <v>0.70299999999999996</v>
      </c>
      <c r="F172">
        <v>-0.55700000000000005</v>
      </c>
      <c r="G172">
        <f t="shared" si="10"/>
        <v>2.4823022369999999</v>
      </c>
      <c r="H172">
        <f t="shared" si="11"/>
        <v>2.7915180470000003</v>
      </c>
      <c r="I172">
        <f t="shared" si="12"/>
        <v>0.38309720499999989</v>
      </c>
      <c r="J172">
        <f t="shared" si="13"/>
        <v>2.6818686679999999</v>
      </c>
      <c r="K172">
        <f t="shared" si="14"/>
        <v>1.116904925</v>
      </c>
      <c r="L172">
        <v>8.2075559999999985</v>
      </c>
      <c r="M172">
        <v>5.6892888000000008</v>
      </c>
      <c r="N172">
        <v>-3.5587700000000004</v>
      </c>
      <c r="O172">
        <v>8.5376565999999983</v>
      </c>
      <c r="P172">
        <v>0.37730820000000076</v>
      </c>
    </row>
    <row r="173" spans="1:16" x14ac:dyDescent="0.2">
      <c r="A173">
        <v>8.5</v>
      </c>
      <c r="B173">
        <v>3.8210000000000002</v>
      </c>
      <c r="C173">
        <v>1.4390000000000001</v>
      </c>
      <c r="D173">
        <v>-1.321</v>
      </c>
      <c r="E173">
        <v>2.9000000000000001E-2</v>
      </c>
      <c r="F173">
        <v>-0.55600000000000005</v>
      </c>
      <c r="G173">
        <f t="shared" si="10"/>
        <v>2.4793022370000002</v>
      </c>
      <c r="H173">
        <f t="shared" si="11"/>
        <v>3.3555180470000003</v>
      </c>
      <c r="I173">
        <f t="shared" si="12"/>
        <v>0.22709720499999997</v>
      </c>
      <c r="J173">
        <f t="shared" si="13"/>
        <v>2.007868668</v>
      </c>
      <c r="K173">
        <f t="shared" si="14"/>
        <v>1.1179049249999999</v>
      </c>
      <c r="L173">
        <v>8.1908400000000015</v>
      </c>
      <c r="M173">
        <v>7.9747296000000008</v>
      </c>
      <c r="N173">
        <v>-4.3898600000000005</v>
      </c>
      <c r="O173">
        <v>4.9546051999999996</v>
      </c>
      <c r="P173">
        <v>0.3826224000000007</v>
      </c>
    </row>
    <row r="174" spans="1:16" x14ac:dyDescent="0.2">
      <c r="A174">
        <v>8.5500000000000007</v>
      </c>
      <c r="B174">
        <v>3.476</v>
      </c>
      <c r="C174">
        <v>1.3779999999999999</v>
      </c>
      <c r="D174">
        <v>-1.4390000000000001</v>
      </c>
      <c r="E174">
        <v>-0.64900000000000002</v>
      </c>
      <c r="F174">
        <v>-0.55900000000000005</v>
      </c>
      <c r="G174">
        <f t="shared" si="10"/>
        <v>2.134302237</v>
      </c>
      <c r="H174">
        <f t="shared" si="11"/>
        <v>3.2945180469999999</v>
      </c>
      <c r="I174">
        <f t="shared" si="12"/>
        <v>0.10909720499999986</v>
      </c>
      <c r="J174">
        <f t="shared" si="13"/>
        <v>1.329868668</v>
      </c>
      <c r="K174">
        <f t="shared" si="14"/>
        <v>1.1149049249999998</v>
      </c>
      <c r="L174">
        <v>6.2684999999999995</v>
      </c>
      <c r="M174">
        <v>7.7275453999999995</v>
      </c>
      <c r="N174">
        <v>-5.0185050000000002</v>
      </c>
      <c r="O174">
        <v>1.3502894000000003</v>
      </c>
      <c r="P174">
        <v>0.3666798</v>
      </c>
    </row>
    <row r="175" spans="1:16" x14ac:dyDescent="0.2">
      <c r="A175">
        <v>8.6</v>
      </c>
      <c r="B175">
        <v>2.9260000000000002</v>
      </c>
      <c r="C175">
        <v>1.1619999999999999</v>
      </c>
      <c r="D175">
        <v>-1.5149999999999999</v>
      </c>
      <c r="E175">
        <v>-1.1000000000000001</v>
      </c>
      <c r="F175">
        <v>-0.56000000000000005</v>
      </c>
      <c r="G175">
        <f t="shared" si="10"/>
        <v>1.5843022370000002</v>
      </c>
      <c r="H175">
        <f t="shared" si="11"/>
        <v>3.0785180470000002</v>
      </c>
      <c r="I175">
        <f t="shared" si="12"/>
        <v>3.3097205000000018E-2</v>
      </c>
      <c r="J175">
        <f t="shared" si="13"/>
        <v>0.87886866799999996</v>
      </c>
      <c r="K175">
        <f t="shared" si="14"/>
        <v>1.1139049249999999</v>
      </c>
      <c r="L175">
        <v>3.2039000000000009</v>
      </c>
      <c r="M175">
        <v>6.8522702000000004</v>
      </c>
      <c r="N175">
        <v>-5.4233949999999993</v>
      </c>
      <c r="O175">
        <v>-1.0472717000000005</v>
      </c>
      <c r="P175">
        <v>0.36136560000000095</v>
      </c>
    </row>
    <row r="176" spans="1:16" x14ac:dyDescent="0.2">
      <c r="A176">
        <v>8.65</v>
      </c>
      <c r="B176">
        <v>2.476</v>
      </c>
      <c r="C176">
        <v>0.82899999999999996</v>
      </c>
      <c r="D176">
        <v>-1.5329999999999999</v>
      </c>
      <c r="E176">
        <v>-1.4710000000000001</v>
      </c>
      <c r="F176">
        <v>-0.55800000000000005</v>
      </c>
      <c r="G176">
        <f t="shared" si="10"/>
        <v>1.134302237</v>
      </c>
      <c r="H176">
        <f t="shared" si="11"/>
        <v>2.745518047</v>
      </c>
      <c r="I176">
        <f t="shared" si="12"/>
        <v>1.5097205000000002E-2</v>
      </c>
      <c r="J176">
        <f t="shared" si="13"/>
        <v>0.50786866799999997</v>
      </c>
      <c r="K176">
        <f t="shared" si="14"/>
        <v>1.1159049249999999</v>
      </c>
      <c r="L176">
        <v>0.69649999999999945</v>
      </c>
      <c r="M176">
        <v>5.5028876000000002</v>
      </c>
      <c r="N176">
        <v>-5.5192899999999998</v>
      </c>
      <c r="O176">
        <v>-3.0195447999999998</v>
      </c>
      <c r="P176">
        <v>0.37199400000000082</v>
      </c>
    </row>
    <row r="177" spans="1:16" x14ac:dyDescent="0.2">
      <c r="A177">
        <v>8.6999999999999993</v>
      </c>
      <c r="B177">
        <v>2.008</v>
      </c>
      <c r="C177">
        <v>0.38700000000000001</v>
      </c>
      <c r="D177">
        <v>-1.4410000000000001</v>
      </c>
      <c r="E177">
        <v>-1.7589999999999999</v>
      </c>
      <c r="F177">
        <v>-0.55700000000000005</v>
      </c>
      <c r="G177">
        <f t="shared" si="10"/>
        <v>0.66630223700000002</v>
      </c>
      <c r="H177">
        <f t="shared" si="11"/>
        <v>2.3035180469999998</v>
      </c>
      <c r="I177">
        <f t="shared" si="12"/>
        <v>0.10709720499999986</v>
      </c>
      <c r="J177">
        <f t="shared" si="13"/>
        <v>0.21986866800000016</v>
      </c>
      <c r="K177">
        <f t="shared" si="14"/>
        <v>1.116904925</v>
      </c>
      <c r="L177">
        <v>-1.9111960000000003</v>
      </c>
      <c r="M177">
        <v>3.7118151999999993</v>
      </c>
      <c r="N177">
        <v>-5.029160000000001</v>
      </c>
      <c r="O177">
        <v>-4.5505815999999992</v>
      </c>
      <c r="P177">
        <v>0.37730820000000076</v>
      </c>
    </row>
    <row r="178" spans="1:16" x14ac:dyDescent="0.2">
      <c r="A178">
        <v>8.75</v>
      </c>
      <c r="B178">
        <v>1.659</v>
      </c>
      <c r="C178">
        <v>-0.216</v>
      </c>
      <c r="D178">
        <v>-1.32</v>
      </c>
      <c r="E178">
        <v>-1.9330000000000001</v>
      </c>
      <c r="F178">
        <v>-0.55500000000000005</v>
      </c>
      <c r="G178">
        <f t="shared" si="10"/>
        <v>0.31730223700000004</v>
      </c>
      <c r="H178">
        <f t="shared" si="11"/>
        <v>1.7005180470000001</v>
      </c>
      <c r="I178">
        <f t="shared" si="12"/>
        <v>0.22809720499999986</v>
      </c>
      <c r="J178">
        <f t="shared" si="13"/>
        <v>4.5868668000000001E-2</v>
      </c>
      <c r="K178">
        <f t="shared" si="14"/>
        <v>1.1189049249999998</v>
      </c>
      <c r="L178">
        <v>-3.8558240000000001</v>
      </c>
      <c r="M178">
        <v>1.2683386000000008</v>
      </c>
      <c r="N178">
        <v>-4.3845325000000006</v>
      </c>
      <c r="O178">
        <v>-5.4755829999999994</v>
      </c>
      <c r="P178">
        <v>0.38793659999999974</v>
      </c>
    </row>
    <row r="179" spans="1:16" x14ac:dyDescent="0.2">
      <c r="A179">
        <v>8.8000000000000007</v>
      </c>
      <c r="B179">
        <v>1.431</v>
      </c>
      <c r="C179">
        <v>-0.78800000000000003</v>
      </c>
      <c r="D179">
        <v>-1.1299999999999999</v>
      </c>
      <c r="E179">
        <v>-2.0760000000000001</v>
      </c>
      <c r="F179">
        <v>-0.55100000000000005</v>
      </c>
      <c r="G179">
        <f t="shared" si="10"/>
        <v>8.9302237000000062E-2</v>
      </c>
      <c r="H179">
        <f t="shared" si="11"/>
        <v>1.128518047</v>
      </c>
      <c r="I179">
        <f t="shared" si="12"/>
        <v>0.41809720500000003</v>
      </c>
      <c r="J179">
        <f t="shared" si="13"/>
        <v>-9.7131332000000015E-2</v>
      </c>
      <c r="K179">
        <f t="shared" si="14"/>
        <v>1.1229049249999998</v>
      </c>
      <c r="L179">
        <v>-5.1262400000000001</v>
      </c>
      <c r="M179">
        <v>-1.0495197999999997</v>
      </c>
      <c r="N179">
        <v>-3.3723074999999998</v>
      </c>
      <c r="O179">
        <v>-6.2357852999999999</v>
      </c>
      <c r="P179">
        <v>0.40919340000000037</v>
      </c>
    </row>
    <row r="180" spans="1:16" x14ac:dyDescent="0.2">
      <c r="A180">
        <v>8.85</v>
      </c>
      <c r="B180">
        <v>1.256</v>
      </c>
      <c r="C180">
        <v>-1.298</v>
      </c>
      <c r="D180">
        <v>-0.89</v>
      </c>
      <c r="E180">
        <v>-2.181</v>
      </c>
      <c r="F180">
        <v>-0.55000000000000004</v>
      </c>
      <c r="G180">
        <f t="shared" si="10"/>
        <v>-8.5697762999999982E-2</v>
      </c>
      <c r="H180">
        <f t="shared" si="11"/>
        <v>0.61851804700000002</v>
      </c>
      <c r="I180">
        <f t="shared" si="12"/>
        <v>0.65809720499999991</v>
      </c>
      <c r="J180">
        <f t="shared" si="13"/>
        <v>-0.202131332</v>
      </c>
      <c r="K180">
        <f t="shared" si="14"/>
        <v>1.1239049249999999</v>
      </c>
      <c r="L180">
        <v>-6.1013400000000004</v>
      </c>
      <c r="M180">
        <v>-3.1161417999999994</v>
      </c>
      <c r="N180">
        <v>-2.0937075000000003</v>
      </c>
      <c r="O180">
        <v>-6.7939757999999992</v>
      </c>
      <c r="P180">
        <v>0.41450760000000031</v>
      </c>
    </row>
    <row r="181" spans="1:16" x14ac:dyDescent="0.2">
      <c r="A181">
        <v>8.9</v>
      </c>
      <c r="B181">
        <v>1.175</v>
      </c>
      <c r="C181">
        <v>-1.6850000000000001</v>
      </c>
      <c r="D181">
        <v>-0.56599999999999995</v>
      </c>
      <c r="E181">
        <v>-2.2269999999999999</v>
      </c>
      <c r="F181">
        <v>-0.54900000000000004</v>
      </c>
      <c r="G181">
        <f t="shared" si="10"/>
        <v>-0.16669776299999994</v>
      </c>
      <c r="H181">
        <f t="shared" si="11"/>
        <v>0.231518047</v>
      </c>
      <c r="I181">
        <f t="shared" si="12"/>
        <v>0.98209720499999997</v>
      </c>
      <c r="J181">
        <f t="shared" si="13"/>
        <v>-0.24813133199999982</v>
      </c>
      <c r="K181">
        <f t="shared" si="14"/>
        <v>1.1249049250000001</v>
      </c>
      <c r="L181">
        <v>-6.5526720000000003</v>
      </c>
      <c r="M181">
        <v>-4.6843431999999989</v>
      </c>
      <c r="N181">
        <v>-0.36759750000000047</v>
      </c>
      <c r="O181">
        <v>-7.0385163999999989</v>
      </c>
      <c r="P181">
        <v>0.41982180000000113</v>
      </c>
    </row>
    <row r="182" spans="1:16" x14ac:dyDescent="0.2">
      <c r="A182">
        <v>8.9499999999999993</v>
      </c>
      <c r="B182">
        <v>1.177</v>
      </c>
      <c r="C182">
        <v>-1.96</v>
      </c>
      <c r="D182">
        <v>-0.23899999999999999</v>
      </c>
      <c r="E182">
        <v>-2.2189999999999999</v>
      </c>
      <c r="F182">
        <v>-0.54800000000000004</v>
      </c>
      <c r="G182">
        <f t="shared" si="10"/>
        <v>-0.16469776299999994</v>
      </c>
      <c r="H182">
        <f t="shared" si="11"/>
        <v>-4.3481952999999907E-2</v>
      </c>
      <c r="I182">
        <f t="shared" si="12"/>
        <v>1.309097205</v>
      </c>
      <c r="J182">
        <f t="shared" si="13"/>
        <v>-0.24013133199999981</v>
      </c>
      <c r="K182">
        <f t="shared" si="14"/>
        <v>1.1259049249999999</v>
      </c>
      <c r="L182">
        <v>-6.5415280000000005</v>
      </c>
      <c r="M182">
        <v>-5.7986981999999987</v>
      </c>
      <c r="N182">
        <v>1.3744950000000005</v>
      </c>
      <c r="O182">
        <v>-6.9959875999999985</v>
      </c>
      <c r="P182">
        <v>0.42513600000000018</v>
      </c>
    </row>
    <row r="183" spans="1:16" x14ac:dyDescent="0.2">
      <c r="A183">
        <v>9</v>
      </c>
      <c r="B183">
        <v>1.256</v>
      </c>
      <c r="C183">
        <v>-2.1389999999999998</v>
      </c>
      <c r="D183">
        <v>0.13600000000000001</v>
      </c>
      <c r="E183">
        <v>-2.177</v>
      </c>
      <c r="F183">
        <v>-0.55100000000000005</v>
      </c>
      <c r="G183">
        <f t="shared" si="10"/>
        <v>-8.5697762999999982E-2</v>
      </c>
      <c r="H183">
        <f t="shared" si="11"/>
        <v>-0.22248195299999973</v>
      </c>
      <c r="I183">
        <f t="shared" si="12"/>
        <v>1.684097205</v>
      </c>
      <c r="J183">
        <f t="shared" si="13"/>
        <v>-0.19813133199999999</v>
      </c>
      <c r="K183">
        <f t="shared" si="14"/>
        <v>1.1229049249999998</v>
      </c>
      <c r="L183">
        <v>-6.1013400000000004</v>
      </c>
      <c r="M183">
        <v>-6.5240419999999979</v>
      </c>
      <c r="N183">
        <v>3.3723074999999998</v>
      </c>
      <c r="O183">
        <v>-6.7727113999999995</v>
      </c>
      <c r="P183">
        <v>0.40919340000000037</v>
      </c>
    </row>
    <row r="184" spans="1:16" x14ac:dyDescent="0.2">
      <c r="A184">
        <v>9.0500000000000007</v>
      </c>
      <c r="B184">
        <v>1.403</v>
      </c>
      <c r="C184">
        <v>-2.1659999999999999</v>
      </c>
      <c r="D184">
        <v>0.53800000000000003</v>
      </c>
      <c r="E184">
        <v>-2.1059999999999999</v>
      </c>
      <c r="F184">
        <v>-0.55100000000000005</v>
      </c>
      <c r="G184">
        <f t="shared" si="10"/>
        <v>6.1302237000000037E-2</v>
      </c>
      <c r="H184">
        <f t="shared" si="11"/>
        <v>-0.24948195299999987</v>
      </c>
      <c r="I184">
        <f t="shared" si="12"/>
        <v>2.0860972049999997</v>
      </c>
      <c r="J184">
        <f t="shared" si="13"/>
        <v>-0.12713133199999982</v>
      </c>
      <c r="K184">
        <f t="shared" si="14"/>
        <v>1.1229049249999998</v>
      </c>
      <c r="L184">
        <v>-5.2822560000000003</v>
      </c>
      <c r="M184">
        <v>-6.6334513999999984</v>
      </c>
      <c r="N184">
        <v>5.5139624999999981</v>
      </c>
      <c r="O184">
        <v>-6.3952682999999988</v>
      </c>
      <c r="P184">
        <v>0.40919340000000037</v>
      </c>
    </row>
    <row r="185" spans="1:16" x14ac:dyDescent="0.2">
      <c r="A185">
        <v>9.1</v>
      </c>
      <c r="B185">
        <v>1.6160000000000001</v>
      </c>
      <c r="C185">
        <v>-2.0939999999999999</v>
      </c>
      <c r="D185">
        <v>0.74099999999999999</v>
      </c>
      <c r="E185">
        <v>-1.9690000000000001</v>
      </c>
      <c r="F185">
        <v>-0.55100000000000005</v>
      </c>
      <c r="G185">
        <f t="shared" si="10"/>
        <v>0.27430223700000012</v>
      </c>
      <c r="H185">
        <f t="shared" si="11"/>
        <v>-0.1774819529999998</v>
      </c>
      <c r="I185">
        <f t="shared" si="12"/>
        <v>2.289097205</v>
      </c>
      <c r="J185">
        <f t="shared" si="13"/>
        <v>9.8686679999999694E-3</v>
      </c>
      <c r="K185">
        <f t="shared" si="14"/>
        <v>1.1229049249999998</v>
      </c>
      <c r="L185">
        <v>-4.0954199999999998</v>
      </c>
      <c r="M185">
        <v>-6.3416929999999985</v>
      </c>
      <c r="N185">
        <v>6.5954449999999998</v>
      </c>
      <c r="O185">
        <v>-5.6669625999999997</v>
      </c>
      <c r="P185">
        <v>0.40919340000000037</v>
      </c>
    </row>
    <row r="186" spans="1:16" x14ac:dyDescent="0.2">
      <c r="A186">
        <v>9.15</v>
      </c>
      <c r="B186">
        <v>1.907</v>
      </c>
      <c r="C186">
        <v>-1.9239999999999999</v>
      </c>
      <c r="D186">
        <v>0.874</v>
      </c>
      <c r="E186">
        <v>-1.8129999999999999</v>
      </c>
      <c r="F186">
        <v>-0.55400000000000005</v>
      </c>
      <c r="G186">
        <f t="shared" si="10"/>
        <v>0.56530223700000004</v>
      </c>
      <c r="H186">
        <f t="shared" si="11"/>
        <v>-7.4819529999998746E-3</v>
      </c>
      <c r="I186">
        <f t="shared" si="12"/>
        <v>2.422097205</v>
      </c>
      <c r="J186">
        <f t="shared" si="13"/>
        <v>0.16586866800000011</v>
      </c>
      <c r="K186">
        <f t="shared" si="14"/>
        <v>1.1199049249999999</v>
      </c>
      <c r="L186">
        <v>-2.4739680000000002</v>
      </c>
      <c r="M186">
        <v>-5.6528189999999991</v>
      </c>
      <c r="N186">
        <v>7.3040024999999993</v>
      </c>
      <c r="O186">
        <v>-4.8376509999999993</v>
      </c>
      <c r="P186">
        <v>0.39325080000000057</v>
      </c>
    </row>
    <row r="187" spans="1:16" x14ac:dyDescent="0.2">
      <c r="A187">
        <v>9.1999999999999993</v>
      </c>
      <c r="B187">
        <v>2.2770000000000001</v>
      </c>
      <c r="C187">
        <v>-1.609</v>
      </c>
      <c r="D187">
        <v>0.92600000000000005</v>
      </c>
      <c r="E187">
        <v>-1.542</v>
      </c>
      <c r="F187">
        <v>-0.55100000000000005</v>
      </c>
      <c r="G187">
        <f t="shared" si="10"/>
        <v>0.93530223700000015</v>
      </c>
      <c r="H187">
        <f t="shared" si="11"/>
        <v>0.30751804700000007</v>
      </c>
      <c r="I187">
        <f t="shared" si="12"/>
        <v>2.4740972050000001</v>
      </c>
      <c r="J187">
        <f t="shared" si="13"/>
        <v>0.43686866800000002</v>
      </c>
      <c r="K187">
        <f t="shared" si="14"/>
        <v>1.1229049249999998</v>
      </c>
      <c r="L187">
        <v>-0.41232799999999958</v>
      </c>
      <c r="M187">
        <v>-4.3763759999999987</v>
      </c>
      <c r="N187">
        <v>7.581032500000001</v>
      </c>
      <c r="O187">
        <v>-3.3969878999999996</v>
      </c>
      <c r="P187">
        <v>0.40919340000000037</v>
      </c>
    </row>
    <row r="188" spans="1:16" x14ac:dyDescent="0.2">
      <c r="A188">
        <v>9.25</v>
      </c>
      <c r="B188">
        <v>2.72</v>
      </c>
      <c r="C188">
        <v>-1.1850000000000001</v>
      </c>
      <c r="D188">
        <v>0.55200000000000005</v>
      </c>
      <c r="E188">
        <v>-1.2509999999999999</v>
      </c>
      <c r="F188">
        <v>-0.55200000000000005</v>
      </c>
      <c r="G188">
        <f t="shared" si="10"/>
        <v>1.3783022370000002</v>
      </c>
      <c r="H188">
        <f t="shared" si="11"/>
        <v>0.731518047</v>
      </c>
      <c r="I188">
        <f t="shared" si="12"/>
        <v>2.100097205</v>
      </c>
      <c r="J188">
        <f t="shared" si="13"/>
        <v>0.72786866800000016</v>
      </c>
      <c r="K188">
        <f t="shared" si="14"/>
        <v>1.1219049249999999</v>
      </c>
      <c r="L188">
        <v>2.0560680000000007</v>
      </c>
      <c r="M188">
        <v>-2.6582431999999994</v>
      </c>
      <c r="N188">
        <v>5.5885474999999989</v>
      </c>
      <c r="O188">
        <v>-1.8500027999999991</v>
      </c>
      <c r="P188">
        <v>0.40387920000000044</v>
      </c>
    </row>
    <row r="189" spans="1:16" x14ac:dyDescent="0.2">
      <c r="A189">
        <v>9.3000000000000007</v>
      </c>
      <c r="B189">
        <v>3.2930000000000001</v>
      </c>
      <c r="C189">
        <v>-0.65800000000000003</v>
      </c>
      <c r="D189">
        <v>3.6999999999999998E-2</v>
      </c>
      <c r="E189">
        <v>-0.85299999999999998</v>
      </c>
      <c r="F189">
        <v>-0.55200000000000005</v>
      </c>
      <c r="G189">
        <f t="shared" si="10"/>
        <v>1.9513022370000002</v>
      </c>
      <c r="H189">
        <f t="shared" si="11"/>
        <v>1.2585180469999999</v>
      </c>
      <c r="I189">
        <f t="shared" si="12"/>
        <v>1.5850972049999998</v>
      </c>
      <c r="J189">
        <f t="shared" si="13"/>
        <v>1.1258686680000001</v>
      </c>
      <c r="K189">
        <f t="shared" si="14"/>
        <v>1.1219049249999999</v>
      </c>
      <c r="L189">
        <v>5.2488240000000008</v>
      </c>
      <c r="M189">
        <v>-0.52273380000000014</v>
      </c>
      <c r="N189">
        <v>2.8448849999999997</v>
      </c>
      <c r="O189">
        <v>0.26580500000000029</v>
      </c>
      <c r="P189">
        <v>0.40387920000000044</v>
      </c>
    </row>
    <row r="190" spans="1:16" x14ac:dyDescent="0.2">
      <c r="A190">
        <v>9.35</v>
      </c>
      <c r="B190">
        <v>3.6059999999999999</v>
      </c>
      <c r="C190">
        <v>-0.111</v>
      </c>
      <c r="D190">
        <v>-0.41599999999999998</v>
      </c>
      <c r="E190">
        <v>-0.308</v>
      </c>
      <c r="F190">
        <v>-0.54800000000000004</v>
      </c>
      <c r="G190">
        <f t="shared" si="10"/>
        <v>2.2643022369999999</v>
      </c>
      <c r="H190">
        <f t="shared" si="11"/>
        <v>1.8055180470000001</v>
      </c>
      <c r="I190">
        <f t="shared" si="12"/>
        <v>1.132097205</v>
      </c>
      <c r="J190">
        <f t="shared" si="13"/>
        <v>1.670868668</v>
      </c>
      <c r="K190">
        <f t="shared" si="14"/>
        <v>1.1259049249999999</v>
      </c>
      <c r="L190">
        <v>6.9928599999999985</v>
      </c>
      <c r="M190">
        <v>1.6938196000000003</v>
      </c>
      <c r="N190">
        <v>0.43152749999999962</v>
      </c>
      <c r="O190">
        <v>3.1630795000000003</v>
      </c>
      <c r="P190">
        <v>0.42513600000000018</v>
      </c>
    </row>
    <row r="191" spans="1:16" x14ac:dyDescent="0.2">
      <c r="A191">
        <v>9.4</v>
      </c>
      <c r="B191">
        <v>3.64</v>
      </c>
      <c r="C191">
        <v>0.38400000000000001</v>
      </c>
      <c r="D191">
        <v>-0.92500000000000004</v>
      </c>
      <c r="E191">
        <v>0.254</v>
      </c>
      <c r="F191">
        <v>-0.54300000000000004</v>
      </c>
      <c r="G191">
        <f t="shared" si="10"/>
        <v>2.2983022370000001</v>
      </c>
      <c r="H191">
        <f t="shared" si="11"/>
        <v>2.3005180470000002</v>
      </c>
      <c r="I191">
        <f t="shared" si="12"/>
        <v>0.62309720499999988</v>
      </c>
      <c r="J191">
        <f t="shared" si="13"/>
        <v>2.2328686680000001</v>
      </c>
      <c r="K191">
        <f t="shared" si="14"/>
        <v>1.1309049249999998</v>
      </c>
      <c r="L191">
        <v>7.1823080000000008</v>
      </c>
      <c r="M191">
        <v>3.6996586000000002</v>
      </c>
      <c r="N191">
        <v>-2.2801700000000005</v>
      </c>
      <c r="O191">
        <v>6.1507276999999991</v>
      </c>
      <c r="P191">
        <v>0.45170699999999986</v>
      </c>
    </row>
    <row r="192" spans="1:16" x14ac:dyDescent="0.2">
      <c r="A192">
        <v>9.4499999999999993</v>
      </c>
      <c r="B192">
        <v>3.7029999999999998</v>
      </c>
      <c r="C192">
        <v>0.88400000000000001</v>
      </c>
      <c r="D192">
        <v>-1.2450000000000001</v>
      </c>
      <c r="E192">
        <v>0.749</v>
      </c>
      <c r="F192">
        <v>-0.54200000000000004</v>
      </c>
      <c r="G192">
        <f t="shared" si="10"/>
        <v>2.3613022369999999</v>
      </c>
      <c r="H192">
        <f t="shared" si="11"/>
        <v>2.8005180470000002</v>
      </c>
      <c r="I192">
        <f t="shared" si="12"/>
        <v>0.30309720499999981</v>
      </c>
      <c r="J192">
        <f t="shared" si="13"/>
        <v>2.7278686680000002</v>
      </c>
      <c r="K192">
        <f t="shared" si="14"/>
        <v>1.131904925</v>
      </c>
      <c r="L192">
        <v>7.5333439999999996</v>
      </c>
      <c r="M192">
        <v>5.7257586000000016</v>
      </c>
      <c r="N192">
        <v>-3.9849700000000006</v>
      </c>
      <c r="O192">
        <v>8.7821972000000006</v>
      </c>
      <c r="P192">
        <v>0.45702120000000068</v>
      </c>
    </row>
    <row r="193" spans="1:16" x14ac:dyDescent="0.2">
      <c r="A193">
        <v>9.5</v>
      </c>
      <c r="B193">
        <v>3.621</v>
      </c>
      <c r="C193">
        <v>1.4059999999999999</v>
      </c>
      <c r="D193">
        <v>-1.4630000000000001</v>
      </c>
      <c r="E193">
        <v>0.86899999999999999</v>
      </c>
      <c r="F193">
        <v>-0.54</v>
      </c>
      <c r="G193">
        <f t="shared" si="10"/>
        <v>2.279302237</v>
      </c>
      <c r="H193">
        <f t="shared" si="11"/>
        <v>3.322518047</v>
      </c>
      <c r="I193">
        <f t="shared" si="12"/>
        <v>8.5097204999999843E-2</v>
      </c>
      <c r="J193">
        <f t="shared" si="13"/>
        <v>2.8478686680000003</v>
      </c>
      <c r="K193">
        <f t="shared" si="14"/>
        <v>1.133904925</v>
      </c>
      <c r="L193">
        <v>7.0764399999999998</v>
      </c>
      <c r="M193">
        <v>7.8410070000000003</v>
      </c>
      <c r="N193">
        <v>-5.1463650000000003</v>
      </c>
      <c r="O193">
        <v>9.4201291999999999</v>
      </c>
      <c r="P193">
        <v>0.46764960000000055</v>
      </c>
    </row>
    <row r="194" spans="1:16" x14ac:dyDescent="0.2">
      <c r="A194">
        <v>9.5500000000000007</v>
      </c>
      <c r="B194">
        <v>3.403</v>
      </c>
      <c r="C194">
        <v>1.4590000000000001</v>
      </c>
      <c r="D194">
        <v>-1.6240000000000001</v>
      </c>
      <c r="E194">
        <v>0.57499999999999996</v>
      </c>
      <c r="F194">
        <v>-0.54300000000000004</v>
      </c>
      <c r="G194">
        <f t="shared" si="10"/>
        <v>2.061302237</v>
      </c>
      <c r="H194">
        <f t="shared" si="11"/>
        <v>3.3755180469999999</v>
      </c>
      <c r="I194">
        <f t="shared" si="12"/>
        <v>-7.5902795000000189E-2</v>
      </c>
      <c r="J194">
        <f t="shared" si="13"/>
        <v>2.5538686679999998</v>
      </c>
      <c r="K194">
        <f t="shared" si="14"/>
        <v>1.1309049249999998</v>
      </c>
      <c r="L194">
        <v>5.8617439999999998</v>
      </c>
      <c r="M194">
        <v>8.0557735999999984</v>
      </c>
      <c r="N194">
        <v>-6.0040925000000005</v>
      </c>
      <c r="O194">
        <v>7.8571957999999977</v>
      </c>
      <c r="P194">
        <v>0.45170699999999986</v>
      </c>
    </row>
    <row r="195" spans="1:16" x14ac:dyDescent="0.2">
      <c r="A195">
        <v>9.6</v>
      </c>
      <c r="B195">
        <v>2.9670000000000001</v>
      </c>
      <c r="C195">
        <v>1.1299999999999999</v>
      </c>
      <c r="D195">
        <v>-1.6890000000000001</v>
      </c>
      <c r="E195">
        <v>0.15</v>
      </c>
      <c r="F195">
        <v>-0.54200000000000004</v>
      </c>
      <c r="G195">
        <f t="shared" si="10"/>
        <v>1.6253022370000001</v>
      </c>
      <c r="H195">
        <f t="shared" si="11"/>
        <v>3.0465180470000002</v>
      </c>
      <c r="I195">
        <f t="shared" si="12"/>
        <v>-0.14090279500000014</v>
      </c>
      <c r="J195">
        <f t="shared" si="13"/>
        <v>2.128868668</v>
      </c>
      <c r="K195">
        <f t="shared" si="14"/>
        <v>1.131904925</v>
      </c>
      <c r="L195">
        <v>3.4323519999999998</v>
      </c>
      <c r="M195">
        <v>6.7225998000000002</v>
      </c>
      <c r="N195">
        <v>-6.3503800000000004</v>
      </c>
      <c r="O195">
        <v>5.5978532999999988</v>
      </c>
      <c r="P195">
        <v>0.45702120000000068</v>
      </c>
    </row>
    <row r="196" spans="1:16" x14ac:dyDescent="0.2">
      <c r="A196">
        <v>9.65</v>
      </c>
      <c r="B196">
        <v>2.464</v>
      </c>
      <c r="C196">
        <v>0.69399999999999995</v>
      </c>
      <c r="D196">
        <v>-1.6890000000000001</v>
      </c>
      <c r="E196">
        <v>-0.255</v>
      </c>
      <c r="F196">
        <v>-0.54200000000000004</v>
      </c>
      <c r="G196">
        <f t="shared" ref="G196:G259" si="15">B196-1.341697763</f>
        <v>1.122302237</v>
      </c>
      <c r="H196">
        <f t="shared" ref="H196:H259" si="16">C196-(-1.916518047)</f>
        <v>2.6105180470000002</v>
      </c>
      <c r="I196">
        <f t="shared" ref="I196:I259" si="17">D196-(-1.548097205)</f>
        <v>-0.14090279500000014</v>
      </c>
      <c r="J196">
        <f t="shared" ref="J196:J259" si="18">E196-(-1.978868668)</f>
        <v>1.7238686680000002</v>
      </c>
      <c r="K196">
        <f t="shared" ref="K196:K259" si="19">F196-(-1.673904925)</f>
        <v>1.131904925</v>
      </c>
      <c r="L196">
        <v>0.62963599999999964</v>
      </c>
      <c r="M196">
        <v>4.955840600000001</v>
      </c>
      <c r="N196">
        <v>-6.3503800000000004</v>
      </c>
      <c r="O196">
        <v>3.4448328000000004</v>
      </c>
      <c r="P196">
        <v>0.45702120000000068</v>
      </c>
    </row>
    <row r="197" spans="1:16" x14ac:dyDescent="0.2">
      <c r="A197">
        <v>9.6999999999999993</v>
      </c>
      <c r="B197">
        <v>1.986</v>
      </c>
      <c r="C197">
        <v>0.20599999999999999</v>
      </c>
      <c r="D197">
        <v>-1.597</v>
      </c>
      <c r="E197">
        <v>-0.65300000000000002</v>
      </c>
      <c r="F197">
        <v>-0.54600000000000004</v>
      </c>
      <c r="G197">
        <f t="shared" si="15"/>
        <v>0.644302237</v>
      </c>
      <c r="H197">
        <f t="shared" si="16"/>
        <v>2.1225180470000002</v>
      </c>
      <c r="I197">
        <f t="shared" si="17"/>
        <v>-4.8902795000000054E-2</v>
      </c>
      <c r="J197">
        <f t="shared" si="18"/>
        <v>1.325868668</v>
      </c>
      <c r="K197">
        <f t="shared" si="19"/>
        <v>1.1279049249999999</v>
      </c>
      <c r="L197">
        <v>-2.0337800000000006</v>
      </c>
      <c r="M197">
        <v>2.9783670000000013</v>
      </c>
      <c r="N197">
        <v>-5.8602499999999997</v>
      </c>
      <c r="O197">
        <v>1.3290249999999997</v>
      </c>
      <c r="P197">
        <v>0.43576440000000094</v>
      </c>
    </row>
    <row r="198" spans="1:16" x14ac:dyDescent="0.2">
      <c r="A198">
        <v>9.75</v>
      </c>
      <c r="B198">
        <v>1.673</v>
      </c>
      <c r="C198">
        <v>-0.28199999999999997</v>
      </c>
      <c r="D198">
        <v>-1.391</v>
      </c>
      <c r="E198">
        <v>-0.96899999999999997</v>
      </c>
      <c r="F198">
        <v>-0.54900000000000004</v>
      </c>
      <c r="G198">
        <f t="shared" si="15"/>
        <v>0.33130223700000005</v>
      </c>
      <c r="H198">
        <f t="shared" si="16"/>
        <v>1.634518047</v>
      </c>
      <c r="I198">
        <f t="shared" si="17"/>
        <v>0.15709720499999991</v>
      </c>
      <c r="J198">
        <f t="shared" si="18"/>
        <v>1.0098686680000002</v>
      </c>
      <c r="K198">
        <f t="shared" si="19"/>
        <v>1.1249049250000001</v>
      </c>
      <c r="L198">
        <v>-3.7778160000000001</v>
      </c>
      <c r="M198">
        <v>1.0008934000000007</v>
      </c>
      <c r="N198">
        <v>-4.762785</v>
      </c>
      <c r="O198">
        <v>-0.35086259999999925</v>
      </c>
      <c r="P198">
        <v>0.41982180000000113</v>
      </c>
    </row>
    <row r="199" spans="1:16" x14ac:dyDescent="0.2">
      <c r="A199">
        <v>9.8000000000000007</v>
      </c>
      <c r="B199">
        <v>1.429</v>
      </c>
      <c r="C199">
        <v>-0.81</v>
      </c>
      <c r="D199">
        <v>-1.163</v>
      </c>
      <c r="E199">
        <v>-1.22</v>
      </c>
      <c r="F199">
        <v>-0.55300000000000005</v>
      </c>
      <c r="G199">
        <f t="shared" si="15"/>
        <v>8.730223700000006E-2</v>
      </c>
      <c r="H199">
        <f t="shared" si="16"/>
        <v>1.106518047</v>
      </c>
      <c r="I199">
        <f t="shared" si="17"/>
        <v>0.38509720499999989</v>
      </c>
      <c r="J199">
        <f t="shared" si="18"/>
        <v>0.75886866800000008</v>
      </c>
      <c r="K199">
        <f t="shared" si="19"/>
        <v>1.1209049250000001</v>
      </c>
      <c r="L199">
        <v>-5.137384</v>
      </c>
      <c r="M199">
        <v>-1.1386681999999997</v>
      </c>
      <c r="N199">
        <v>-3.5481150000000006</v>
      </c>
      <c r="O199">
        <v>-1.6852036999999997</v>
      </c>
      <c r="P199">
        <v>0.39856500000000139</v>
      </c>
    </row>
    <row r="200" spans="1:16" x14ac:dyDescent="0.2">
      <c r="A200">
        <v>9.85</v>
      </c>
      <c r="B200">
        <v>1.262</v>
      </c>
      <c r="C200">
        <v>-1.27</v>
      </c>
      <c r="D200">
        <v>-0.872</v>
      </c>
      <c r="E200">
        <v>-1.403</v>
      </c>
      <c r="F200">
        <v>-0.55100000000000005</v>
      </c>
      <c r="G200">
        <f t="shared" si="15"/>
        <v>-7.9697762999999977E-2</v>
      </c>
      <c r="H200">
        <f t="shared" si="16"/>
        <v>0.64651804700000004</v>
      </c>
      <c r="I200">
        <f t="shared" si="17"/>
        <v>0.67609720499999992</v>
      </c>
      <c r="J200">
        <f t="shared" si="18"/>
        <v>0.57586866800000003</v>
      </c>
      <c r="K200">
        <f t="shared" si="19"/>
        <v>1.1229049249999998</v>
      </c>
      <c r="L200">
        <v>-6.0679080000000001</v>
      </c>
      <c r="M200">
        <v>-3.002680199999999</v>
      </c>
      <c r="N200">
        <v>-1.9978125000000002</v>
      </c>
      <c r="O200">
        <v>-2.6580499999999998</v>
      </c>
      <c r="P200">
        <v>0.40919340000000037</v>
      </c>
    </row>
    <row r="201" spans="1:16" x14ac:dyDescent="0.2">
      <c r="A201">
        <v>9.9</v>
      </c>
      <c r="B201">
        <v>1.18</v>
      </c>
      <c r="C201">
        <v>-1.627</v>
      </c>
      <c r="D201">
        <v>-0.45800000000000002</v>
      </c>
      <c r="E201">
        <v>-1.59</v>
      </c>
      <c r="F201">
        <v>-0.55200000000000005</v>
      </c>
      <c r="G201">
        <f t="shared" si="15"/>
        <v>-0.16169776300000005</v>
      </c>
      <c r="H201">
        <f t="shared" si="16"/>
        <v>0.28951804700000006</v>
      </c>
      <c r="I201">
        <f t="shared" si="17"/>
        <v>1.090097205</v>
      </c>
      <c r="J201">
        <f t="shared" si="18"/>
        <v>0.38886866799999997</v>
      </c>
      <c r="K201">
        <f t="shared" si="19"/>
        <v>1.1219049249999999</v>
      </c>
      <c r="L201">
        <v>-6.5248120000000007</v>
      </c>
      <c r="M201">
        <v>-4.4493155999999994</v>
      </c>
      <c r="N201">
        <v>0.20777249999999992</v>
      </c>
      <c r="O201">
        <v>-3.6521607</v>
      </c>
      <c r="P201">
        <v>0.40387920000000044</v>
      </c>
    </row>
    <row r="202" spans="1:16" x14ac:dyDescent="0.2">
      <c r="A202">
        <v>9.9499999999999993</v>
      </c>
      <c r="B202">
        <v>1.1499999999999999</v>
      </c>
      <c r="C202">
        <v>-1.893</v>
      </c>
      <c r="D202">
        <v>-8.6999999999999994E-2</v>
      </c>
      <c r="E202">
        <v>-1.726</v>
      </c>
      <c r="F202">
        <v>-0.55600000000000005</v>
      </c>
      <c r="G202">
        <f t="shared" si="15"/>
        <v>-0.19169776300000008</v>
      </c>
      <c r="H202">
        <f t="shared" si="16"/>
        <v>2.3518047000000042E-2</v>
      </c>
      <c r="I202">
        <f t="shared" si="17"/>
        <v>1.461097205</v>
      </c>
      <c r="J202">
        <f t="shared" si="18"/>
        <v>0.25286866800000007</v>
      </c>
      <c r="K202">
        <f t="shared" si="19"/>
        <v>1.1179049249999999</v>
      </c>
      <c r="L202">
        <v>-6.6919720000000007</v>
      </c>
      <c r="M202">
        <v>-5.5272007999999992</v>
      </c>
      <c r="N202">
        <v>2.1842749999999995</v>
      </c>
      <c r="O202">
        <v>-4.3751502999999996</v>
      </c>
      <c r="P202">
        <v>0.3826224000000007</v>
      </c>
    </row>
    <row r="203" spans="1:16" x14ac:dyDescent="0.2">
      <c r="A203">
        <v>10</v>
      </c>
      <c r="B203">
        <v>1.208</v>
      </c>
      <c r="C203">
        <v>-2.0760000000000001</v>
      </c>
      <c r="D203">
        <v>0.379</v>
      </c>
      <c r="E203">
        <v>-1.7869999999999999</v>
      </c>
      <c r="F203">
        <v>-0.55500000000000005</v>
      </c>
      <c r="G203">
        <f t="shared" si="15"/>
        <v>-0.13369776300000003</v>
      </c>
      <c r="H203">
        <f t="shared" si="16"/>
        <v>-0.15948195300000001</v>
      </c>
      <c r="I203">
        <f t="shared" si="17"/>
        <v>1.9270972049999999</v>
      </c>
      <c r="J203">
        <f t="shared" si="18"/>
        <v>0.19186866800000013</v>
      </c>
      <c r="K203">
        <f t="shared" si="19"/>
        <v>1.1189049249999998</v>
      </c>
      <c r="L203">
        <v>-6.3687960000000006</v>
      </c>
      <c r="M203">
        <v>-6.2687533999999996</v>
      </c>
      <c r="N203">
        <v>4.6668900000000004</v>
      </c>
      <c r="O203">
        <v>-4.6994323999999992</v>
      </c>
      <c r="P203">
        <v>0.38793659999999974</v>
      </c>
    </row>
    <row r="204" spans="1:16" x14ac:dyDescent="0.2">
      <c r="A204">
        <v>10.050000000000001</v>
      </c>
      <c r="B204">
        <v>1.3779999999999999</v>
      </c>
      <c r="C204">
        <v>-2.1459999999999999</v>
      </c>
      <c r="D204">
        <v>0.76400000000000001</v>
      </c>
      <c r="E204">
        <v>-1.827</v>
      </c>
      <c r="F204">
        <v>-0.56000000000000005</v>
      </c>
      <c r="G204">
        <f t="shared" si="15"/>
        <v>3.6302236999999904E-2</v>
      </c>
      <c r="H204">
        <f t="shared" si="16"/>
        <v>-0.22948195299999985</v>
      </c>
      <c r="I204">
        <f t="shared" si="17"/>
        <v>2.3120972049999997</v>
      </c>
      <c r="J204">
        <f t="shared" si="18"/>
        <v>0.1518686680000001</v>
      </c>
      <c r="K204">
        <f t="shared" si="19"/>
        <v>1.1139049249999999</v>
      </c>
      <c r="L204">
        <v>-5.4215560000000007</v>
      </c>
      <c r="M204">
        <v>-6.552407399999999</v>
      </c>
      <c r="N204">
        <v>6.7179774999999982</v>
      </c>
      <c r="O204">
        <v>-4.9120763999999992</v>
      </c>
      <c r="P204">
        <v>0.36136560000000095</v>
      </c>
    </row>
    <row r="205" spans="1:16" x14ac:dyDescent="0.2">
      <c r="A205">
        <v>10.1</v>
      </c>
      <c r="B205">
        <v>1.607</v>
      </c>
      <c r="C205">
        <v>-2.09</v>
      </c>
      <c r="D205">
        <v>1.0569999999999999</v>
      </c>
      <c r="E205">
        <v>-1.8160000000000001</v>
      </c>
      <c r="F205">
        <v>-0.55900000000000005</v>
      </c>
      <c r="G205">
        <f t="shared" si="15"/>
        <v>0.265302237</v>
      </c>
      <c r="H205">
        <f t="shared" si="16"/>
        <v>-0.1734819529999998</v>
      </c>
      <c r="I205">
        <f t="shared" si="17"/>
        <v>2.6050972049999999</v>
      </c>
      <c r="J205">
        <f t="shared" si="18"/>
        <v>0.16286866799999999</v>
      </c>
      <c r="K205">
        <f t="shared" si="19"/>
        <v>1.1149049249999998</v>
      </c>
      <c r="L205">
        <v>-4.1455680000000008</v>
      </c>
      <c r="M205">
        <v>-6.3254841999999982</v>
      </c>
      <c r="N205">
        <v>8.2789349999999988</v>
      </c>
      <c r="O205">
        <v>-4.8535992999999999</v>
      </c>
      <c r="P205">
        <v>0.3666798</v>
      </c>
    </row>
    <row r="206" spans="1:16" x14ac:dyDescent="0.2">
      <c r="A206">
        <v>10.15</v>
      </c>
      <c r="B206">
        <v>1.9039999999999999</v>
      </c>
      <c r="C206">
        <v>-1.917</v>
      </c>
      <c r="D206">
        <v>1.101</v>
      </c>
      <c r="E206">
        <v>-1.768</v>
      </c>
      <c r="F206">
        <v>-0.56399999999999995</v>
      </c>
      <c r="G206">
        <f t="shared" si="15"/>
        <v>0.56230223699999993</v>
      </c>
      <c r="H206">
        <f t="shared" si="16"/>
        <v>-4.8195299999997943E-4</v>
      </c>
      <c r="I206">
        <f t="shared" si="17"/>
        <v>2.6490972049999999</v>
      </c>
      <c r="J206">
        <f t="shared" si="18"/>
        <v>0.21086866800000004</v>
      </c>
      <c r="K206">
        <f t="shared" si="19"/>
        <v>1.1099049249999999</v>
      </c>
      <c r="L206">
        <v>-2.4906840000000008</v>
      </c>
      <c r="M206">
        <v>-5.6244535999999989</v>
      </c>
      <c r="N206">
        <v>8.5133449999999993</v>
      </c>
      <c r="O206">
        <v>-4.5984264999999995</v>
      </c>
      <c r="P206">
        <v>0.34010880000000032</v>
      </c>
    </row>
    <row r="207" spans="1:16" x14ac:dyDescent="0.2">
      <c r="A207">
        <v>10.199999999999999</v>
      </c>
      <c r="B207">
        <v>2.2949999999999999</v>
      </c>
      <c r="C207">
        <v>-1.605</v>
      </c>
      <c r="D207">
        <v>0.88700000000000001</v>
      </c>
      <c r="E207">
        <v>-1.6950000000000001</v>
      </c>
      <c r="F207">
        <v>-0.56299999999999994</v>
      </c>
      <c r="G207">
        <f t="shared" si="15"/>
        <v>0.95330223699999994</v>
      </c>
      <c r="H207">
        <f t="shared" si="16"/>
        <v>0.31151804700000008</v>
      </c>
      <c r="I207">
        <f t="shared" si="17"/>
        <v>2.4350972049999999</v>
      </c>
      <c r="J207">
        <f t="shared" si="18"/>
        <v>0.28386866799999999</v>
      </c>
      <c r="K207">
        <f t="shared" si="19"/>
        <v>1.110904925</v>
      </c>
      <c r="L207">
        <v>-0.31203200000000031</v>
      </c>
      <c r="M207">
        <v>-4.3601671999999994</v>
      </c>
      <c r="N207">
        <v>7.3732600000000001</v>
      </c>
      <c r="O207">
        <v>-4.2103511999999998</v>
      </c>
      <c r="P207">
        <v>0.34542300000000115</v>
      </c>
    </row>
    <row r="208" spans="1:16" x14ac:dyDescent="0.2">
      <c r="A208">
        <v>10.25</v>
      </c>
      <c r="B208">
        <v>2.7120000000000002</v>
      </c>
      <c r="C208">
        <v>-1.204</v>
      </c>
      <c r="D208">
        <v>0.65</v>
      </c>
      <c r="E208">
        <v>-1.58</v>
      </c>
      <c r="F208">
        <v>-0.56299999999999994</v>
      </c>
      <c r="G208">
        <f t="shared" si="15"/>
        <v>1.3703022370000002</v>
      </c>
      <c r="H208">
        <f t="shared" si="16"/>
        <v>0.7125180470000001</v>
      </c>
      <c r="I208">
        <f t="shared" si="17"/>
        <v>2.1980972049999998</v>
      </c>
      <c r="J208">
        <f t="shared" si="18"/>
        <v>0.39886866799999998</v>
      </c>
      <c r="K208">
        <f t="shared" si="19"/>
        <v>1.110904925</v>
      </c>
      <c r="L208">
        <v>2.0114920000000005</v>
      </c>
      <c r="M208">
        <v>-2.735234999999999</v>
      </c>
      <c r="N208">
        <v>6.1106424999999991</v>
      </c>
      <c r="O208">
        <v>-3.5989996999999998</v>
      </c>
      <c r="P208">
        <v>0.34542300000000115</v>
      </c>
    </row>
    <row r="209" spans="1:16" x14ac:dyDescent="0.2">
      <c r="A209">
        <v>10.3</v>
      </c>
      <c r="B209">
        <v>3.1389999999999998</v>
      </c>
      <c r="C209">
        <v>-0.70799999999999996</v>
      </c>
      <c r="D209">
        <v>0.23100000000000001</v>
      </c>
      <c r="E209">
        <v>-1.421</v>
      </c>
      <c r="F209">
        <v>-0.56200000000000006</v>
      </c>
      <c r="G209">
        <f t="shared" si="15"/>
        <v>1.7973022369999998</v>
      </c>
      <c r="H209">
        <f t="shared" si="16"/>
        <v>1.2085180470000001</v>
      </c>
      <c r="I209">
        <f t="shared" si="17"/>
        <v>1.779097205</v>
      </c>
      <c r="J209">
        <f t="shared" si="18"/>
        <v>0.55786866800000001</v>
      </c>
      <c r="K209">
        <f t="shared" si="19"/>
        <v>1.1119049249999999</v>
      </c>
      <c r="L209">
        <v>4.3907359999999986</v>
      </c>
      <c r="M209">
        <v>-0.72534379999999921</v>
      </c>
      <c r="N209">
        <v>3.8784200000000002</v>
      </c>
      <c r="O209">
        <v>-2.7537398</v>
      </c>
      <c r="P209">
        <v>0.35073720000000019</v>
      </c>
    </row>
    <row r="210" spans="1:16" x14ac:dyDescent="0.2">
      <c r="A210">
        <v>10.35</v>
      </c>
      <c r="B210">
        <v>3.5910000000000002</v>
      </c>
      <c r="C210">
        <v>-0.129</v>
      </c>
      <c r="D210">
        <v>-0.34200000000000003</v>
      </c>
      <c r="E210">
        <v>-1.2450000000000001</v>
      </c>
      <c r="F210">
        <v>-0.55600000000000005</v>
      </c>
      <c r="G210">
        <f t="shared" si="15"/>
        <v>2.2493022370000002</v>
      </c>
      <c r="H210">
        <f t="shared" si="16"/>
        <v>1.7875180470000001</v>
      </c>
      <c r="I210">
        <f t="shared" si="17"/>
        <v>1.2060972049999998</v>
      </c>
      <c r="J210">
        <f t="shared" si="18"/>
        <v>0.73386866799999995</v>
      </c>
      <c r="K210">
        <f t="shared" si="19"/>
        <v>1.1179049249999999</v>
      </c>
      <c r="L210">
        <v>6.9092800000000008</v>
      </c>
      <c r="M210">
        <v>1.6208800000000005</v>
      </c>
      <c r="N210">
        <v>0.82576249999999884</v>
      </c>
      <c r="O210">
        <v>-1.8181062000000003</v>
      </c>
      <c r="P210">
        <v>0.3826224000000007</v>
      </c>
    </row>
    <row r="211" spans="1:16" x14ac:dyDescent="0.2">
      <c r="A211">
        <v>10.4</v>
      </c>
      <c r="B211">
        <v>3.7909999999999999</v>
      </c>
      <c r="C211">
        <v>0.47499999999999998</v>
      </c>
      <c r="D211">
        <v>-0.90400000000000003</v>
      </c>
      <c r="E211">
        <v>-1.014</v>
      </c>
      <c r="F211">
        <v>-0.55700000000000005</v>
      </c>
      <c r="G211">
        <f t="shared" si="15"/>
        <v>2.4493022369999999</v>
      </c>
      <c r="H211">
        <f t="shared" si="16"/>
        <v>2.3915180469999999</v>
      </c>
      <c r="I211">
        <f t="shared" si="17"/>
        <v>0.64409720499999989</v>
      </c>
      <c r="J211">
        <f t="shared" si="18"/>
        <v>0.96486866800000004</v>
      </c>
      <c r="K211">
        <f t="shared" si="19"/>
        <v>1.116904925</v>
      </c>
      <c r="L211">
        <v>8.0236800000000006</v>
      </c>
      <c r="M211">
        <v>4.0684087999999994</v>
      </c>
      <c r="N211">
        <v>-2.1682925000000006</v>
      </c>
      <c r="O211">
        <v>-0.59008709999999986</v>
      </c>
      <c r="P211">
        <v>0.37730820000000076</v>
      </c>
    </row>
    <row r="212" spans="1:16" x14ac:dyDescent="0.2">
      <c r="A212">
        <v>10.45</v>
      </c>
      <c r="B212">
        <v>3.7749999999999999</v>
      </c>
      <c r="C212">
        <v>1.016</v>
      </c>
      <c r="D212">
        <v>-1.266</v>
      </c>
      <c r="E212">
        <v>-0.73599999999999999</v>
      </c>
      <c r="F212">
        <v>-0.55700000000000005</v>
      </c>
      <c r="G212">
        <f t="shared" si="15"/>
        <v>2.4333022369999999</v>
      </c>
      <c r="H212">
        <f t="shared" si="16"/>
        <v>2.9325180470000003</v>
      </c>
      <c r="I212">
        <f t="shared" si="17"/>
        <v>0.28209720499999991</v>
      </c>
      <c r="J212">
        <f t="shared" si="18"/>
        <v>1.2428686680000001</v>
      </c>
      <c r="K212">
        <f t="shared" si="19"/>
        <v>1.116904925</v>
      </c>
      <c r="L212">
        <v>7.9345280000000002</v>
      </c>
      <c r="M212">
        <v>6.2606490000000017</v>
      </c>
      <c r="N212">
        <v>-4.0968475000000009</v>
      </c>
      <c r="O212">
        <v>0.88778870000000065</v>
      </c>
      <c r="P212">
        <v>0.37730820000000076</v>
      </c>
    </row>
    <row r="213" spans="1:16" x14ac:dyDescent="0.2">
      <c r="A213">
        <v>10.5</v>
      </c>
      <c r="B213">
        <v>3.7240000000000002</v>
      </c>
      <c r="C213">
        <v>1.407</v>
      </c>
      <c r="D213">
        <v>-1.4770000000000001</v>
      </c>
      <c r="E213">
        <v>-0.46200000000000002</v>
      </c>
      <c r="F213">
        <v>-0.55300000000000005</v>
      </c>
      <c r="G213">
        <f t="shared" si="15"/>
        <v>2.3823022370000002</v>
      </c>
      <c r="H213">
        <f t="shared" si="16"/>
        <v>3.3235180470000003</v>
      </c>
      <c r="I213">
        <f t="shared" si="17"/>
        <v>7.109720499999983E-2</v>
      </c>
      <c r="J213">
        <f t="shared" si="18"/>
        <v>1.5168686680000001</v>
      </c>
      <c r="K213">
        <f t="shared" si="19"/>
        <v>1.1209049250000001</v>
      </c>
      <c r="L213">
        <v>7.6503560000000004</v>
      </c>
      <c r="M213">
        <v>7.8450592000000023</v>
      </c>
      <c r="N213">
        <v>-5.2209500000000011</v>
      </c>
      <c r="O213">
        <v>2.3444000999999997</v>
      </c>
      <c r="P213">
        <v>0.39856500000000139</v>
      </c>
    </row>
    <row r="214" spans="1:16" x14ac:dyDescent="0.2">
      <c r="A214">
        <v>10.55</v>
      </c>
      <c r="B214">
        <v>3.508</v>
      </c>
      <c r="C214">
        <v>1.518</v>
      </c>
      <c r="D214">
        <v>-1.6359999999999999</v>
      </c>
      <c r="E214">
        <v>-0.18099999999999999</v>
      </c>
      <c r="F214">
        <v>-0.55100000000000005</v>
      </c>
      <c r="G214">
        <f t="shared" si="15"/>
        <v>2.166302237</v>
      </c>
      <c r="H214">
        <f t="shared" si="16"/>
        <v>3.4345180470000001</v>
      </c>
      <c r="I214">
        <f t="shared" si="17"/>
        <v>-8.7902794999999978E-2</v>
      </c>
      <c r="J214">
        <f t="shared" si="18"/>
        <v>1.797868668</v>
      </c>
      <c r="K214">
        <f t="shared" si="19"/>
        <v>1.1229049249999998</v>
      </c>
      <c r="L214">
        <v>6.4468040000000002</v>
      </c>
      <c r="M214">
        <v>8.2948534000000009</v>
      </c>
      <c r="N214">
        <v>-6.0680224999999997</v>
      </c>
      <c r="O214">
        <v>3.8382241999999991</v>
      </c>
      <c r="P214">
        <v>0.40919340000000037</v>
      </c>
    </row>
    <row r="215" spans="1:16" x14ac:dyDescent="0.2">
      <c r="A215">
        <v>10.6</v>
      </c>
      <c r="B215">
        <v>3.101</v>
      </c>
      <c r="C215">
        <v>1.3220000000000001</v>
      </c>
      <c r="D215">
        <v>-1.7190000000000001</v>
      </c>
      <c r="E215">
        <v>2.3E-2</v>
      </c>
      <c r="F215">
        <v>-0.54600000000000004</v>
      </c>
      <c r="G215">
        <f t="shared" si="15"/>
        <v>1.759302237</v>
      </c>
      <c r="H215">
        <f t="shared" si="16"/>
        <v>3.2385180470000003</v>
      </c>
      <c r="I215">
        <f t="shared" si="17"/>
        <v>-0.17090279500000016</v>
      </c>
      <c r="J215">
        <f t="shared" si="18"/>
        <v>2.0018686680000002</v>
      </c>
      <c r="K215">
        <f t="shared" si="19"/>
        <v>1.1279049249999999</v>
      </c>
      <c r="L215">
        <v>4.1790000000000003</v>
      </c>
      <c r="M215">
        <v>7.5006222000000013</v>
      </c>
      <c r="N215">
        <v>-6.5102050000000009</v>
      </c>
      <c r="O215">
        <v>4.9227086</v>
      </c>
      <c r="P215">
        <v>0.43576440000000094</v>
      </c>
    </row>
    <row r="216" spans="1:16" x14ac:dyDescent="0.2">
      <c r="A216">
        <v>10.65</v>
      </c>
      <c r="B216">
        <v>2.5910000000000002</v>
      </c>
      <c r="C216">
        <v>0.92800000000000005</v>
      </c>
      <c r="D216">
        <v>-1.7070000000000001</v>
      </c>
      <c r="E216">
        <v>9.2999999999999999E-2</v>
      </c>
      <c r="F216">
        <v>-0.54400000000000004</v>
      </c>
      <c r="G216">
        <f t="shared" si="15"/>
        <v>1.2493022370000002</v>
      </c>
      <c r="H216">
        <f t="shared" si="16"/>
        <v>2.8445180470000002</v>
      </c>
      <c r="I216">
        <f t="shared" si="17"/>
        <v>-0.15890279500000015</v>
      </c>
      <c r="J216">
        <f t="shared" si="18"/>
        <v>2.071868668</v>
      </c>
      <c r="K216">
        <f t="shared" si="19"/>
        <v>1.1299049249999999</v>
      </c>
      <c r="L216">
        <v>1.3372800000000007</v>
      </c>
      <c r="M216">
        <v>5.9040554000000016</v>
      </c>
      <c r="N216">
        <v>-6.4462750000000009</v>
      </c>
      <c r="O216">
        <v>5.294835599999999</v>
      </c>
      <c r="P216">
        <v>0.44639280000000081</v>
      </c>
    </row>
    <row r="217" spans="1:16" x14ac:dyDescent="0.2">
      <c r="A217">
        <v>10.7</v>
      </c>
      <c r="B217">
        <v>2.0720000000000001</v>
      </c>
      <c r="C217">
        <v>0.46400000000000002</v>
      </c>
      <c r="D217">
        <v>-1.607</v>
      </c>
      <c r="E217">
        <v>-8.0000000000000002E-3</v>
      </c>
      <c r="F217">
        <v>-0.54700000000000004</v>
      </c>
      <c r="G217">
        <f t="shared" si="15"/>
        <v>0.73030223700000008</v>
      </c>
      <c r="H217">
        <f t="shared" si="16"/>
        <v>2.3805180470000002</v>
      </c>
      <c r="I217">
        <f t="shared" si="17"/>
        <v>-5.8902795000000063E-2</v>
      </c>
      <c r="J217">
        <f t="shared" si="18"/>
        <v>1.970868668</v>
      </c>
      <c r="K217">
        <f t="shared" si="19"/>
        <v>1.1269049249999998</v>
      </c>
      <c r="L217">
        <v>-1.5545879999999999</v>
      </c>
      <c r="M217">
        <v>4.0238346000000016</v>
      </c>
      <c r="N217">
        <v>-5.9135249999999999</v>
      </c>
      <c r="O217">
        <v>4.7579095000000002</v>
      </c>
      <c r="P217">
        <v>0.43045020000000012</v>
      </c>
    </row>
    <row r="218" spans="1:16" x14ac:dyDescent="0.2">
      <c r="A218">
        <v>10.75</v>
      </c>
      <c r="B218">
        <v>1.694</v>
      </c>
      <c r="C218">
        <v>-0.104</v>
      </c>
      <c r="D218">
        <v>-1.4450000000000001</v>
      </c>
      <c r="E218">
        <v>-0.17699999999999999</v>
      </c>
      <c r="F218">
        <v>-0.54400000000000004</v>
      </c>
      <c r="G218">
        <f t="shared" si="15"/>
        <v>0.35230223699999996</v>
      </c>
      <c r="H218">
        <f t="shared" si="16"/>
        <v>1.812518047</v>
      </c>
      <c r="I218">
        <f t="shared" si="17"/>
        <v>0.10309720499999986</v>
      </c>
      <c r="J218">
        <f t="shared" si="18"/>
        <v>1.801868668</v>
      </c>
      <c r="K218">
        <f t="shared" si="19"/>
        <v>1.1299049249999999</v>
      </c>
      <c r="L218">
        <v>-3.6608040000000006</v>
      </c>
      <c r="M218">
        <v>1.7221850000000005</v>
      </c>
      <c r="N218">
        <v>-5.0504700000000007</v>
      </c>
      <c r="O218">
        <v>3.8594885999999988</v>
      </c>
      <c r="P218">
        <v>0.44639280000000081</v>
      </c>
    </row>
    <row r="219" spans="1:16" x14ac:dyDescent="0.2">
      <c r="A219">
        <v>10.8</v>
      </c>
      <c r="B219">
        <v>1.48</v>
      </c>
      <c r="C219">
        <v>-0.66300000000000003</v>
      </c>
      <c r="D219">
        <v>-1.228</v>
      </c>
      <c r="E219">
        <v>-0.45500000000000002</v>
      </c>
      <c r="F219">
        <v>-0.54800000000000004</v>
      </c>
      <c r="G219">
        <f t="shared" si="15"/>
        <v>0.13830223699999999</v>
      </c>
      <c r="H219">
        <f t="shared" si="16"/>
        <v>1.253518047</v>
      </c>
      <c r="I219">
        <f t="shared" si="17"/>
        <v>0.32009720499999994</v>
      </c>
      <c r="J219">
        <f t="shared" si="18"/>
        <v>1.523868668</v>
      </c>
      <c r="K219">
        <f t="shared" si="19"/>
        <v>1.1259049249999999</v>
      </c>
      <c r="L219">
        <v>-4.853212000000001</v>
      </c>
      <c r="M219">
        <v>-0.54299479999999978</v>
      </c>
      <c r="N219">
        <v>-3.8944025</v>
      </c>
      <c r="O219">
        <v>2.3816127999999992</v>
      </c>
      <c r="P219">
        <v>0.42513600000000018</v>
      </c>
    </row>
    <row r="220" spans="1:16" x14ac:dyDescent="0.2">
      <c r="A220">
        <v>10.85</v>
      </c>
      <c r="B220">
        <v>1.32</v>
      </c>
      <c r="C220">
        <v>-1.1830000000000001</v>
      </c>
      <c r="D220">
        <v>-0.93400000000000005</v>
      </c>
      <c r="E220">
        <v>-0.72799999999999998</v>
      </c>
      <c r="F220">
        <v>-0.54200000000000004</v>
      </c>
      <c r="G220">
        <f t="shared" si="15"/>
        <v>-2.1697762999999926E-2</v>
      </c>
      <c r="H220">
        <f t="shared" si="16"/>
        <v>0.73351804700000001</v>
      </c>
      <c r="I220">
        <f t="shared" si="17"/>
        <v>0.61409720499999987</v>
      </c>
      <c r="J220">
        <f t="shared" si="18"/>
        <v>1.2508686680000001</v>
      </c>
      <c r="K220">
        <f t="shared" si="19"/>
        <v>1.131904925</v>
      </c>
      <c r="L220">
        <v>-5.7447319999999999</v>
      </c>
      <c r="M220">
        <v>-2.6501387999999992</v>
      </c>
      <c r="N220">
        <v>-2.3281175000000007</v>
      </c>
      <c r="O220">
        <v>0.93031750000000013</v>
      </c>
      <c r="P220">
        <v>0.45702120000000068</v>
      </c>
    </row>
    <row r="221" spans="1:16" x14ac:dyDescent="0.2">
      <c r="A221">
        <v>10.9</v>
      </c>
      <c r="B221">
        <v>1.2250000000000001</v>
      </c>
      <c r="C221">
        <v>-1.58</v>
      </c>
      <c r="D221">
        <v>-0.51300000000000001</v>
      </c>
      <c r="E221">
        <v>-0.98099999999999998</v>
      </c>
      <c r="F221">
        <v>-0.54300000000000004</v>
      </c>
      <c r="G221">
        <f t="shared" si="15"/>
        <v>-0.1166977629999999</v>
      </c>
      <c r="H221">
        <f t="shared" si="16"/>
        <v>0.33651804699999999</v>
      </c>
      <c r="I221">
        <f t="shared" si="17"/>
        <v>1.035097205</v>
      </c>
      <c r="J221">
        <f t="shared" si="18"/>
        <v>0.99786866800000007</v>
      </c>
      <c r="K221">
        <f t="shared" si="19"/>
        <v>1.1309049249999998</v>
      </c>
      <c r="L221">
        <v>-6.2740720000000003</v>
      </c>
      <c r="M221">
        <v>-4.2588621999999994</v>
      </c>
      <c r="N221">
        <v>-8.523999999999976E-2</v>
      </c>
      <c r="O221">
        <v>-0.41465579999999935</v>
      </c>
      <c r="P221">
        <v>0.45170699999999986</v>
      </c>
    </row>
    <row r="222" spans="1:16" x14ac:dyDescent="0.2">
      <c r="A222">
        <v>10.95</v>
      </c>
      <c r="B222">
        <v>1.222</v>
      </c>
      <c r="C222">
        <v>-1.883</v>
      </c>
      <c r="D222">
        <v>-0.19</v>
      </c>
      <c r="E222">
        <v>-1.1919999999999999</v>
      </c>
      <c r="F222">
        <v>-0.54500000000000004</v>
      </c>
      <c r="G222">
        <f t="shared" si="15"/>
        <v>-0.11969776300000001</v>
      </c>
      <c r="H222">
        <f t="shared" si="16"/>
        <v>3.3518047000000051E-2</v>
      </c>
      <c r="I222">
        <f t="shared" si="17"/>
        <v>1.358097205</v>
      </c>
      <c r="J222">
        <f t="shared" si="18"/>
        <v>0.7868686680000001</v>
      </c>
      <c r="K222">
        <f t="shared" si="19"/>
        <v>1.1289049250000001</v>
      </c>
      <c r="L222">
        <v>-6.2907880000000009</v>
      </c>
      <c r="M222">
        <v>-5.4866787999999991</v>
      </c>
      <c r="N222">
        <v>1.6355424999999997</v>
      </c>
      <c r="O222">
        <v>-1.5363528999999998</v>
      </c>
      <c r="P222">
        <v>0.44107860000000088</v>
      </c>
    </row>
    <row r="223" spans="1:16" x14ac:dyDescent="0.2">
      <c r="A223">
        <v>11</v>
      </c>
      <c r="B223">
        <v>1.2929999999999999</v>
      </c>
      <c r="C223">
        <v>-2.0630000000000002</v>
      </c>
      <c r="D223">
        <v>0.23899999999999999</v>
      </c>
      <c r="E223">
        <v>-1.353</v>
      </c>
      <c r="F223">
        <v>-0.54700000000000004</v>
      </c>
      <c r="G223">
        <f t="shared" si="15"/>
        <v>-4.8697763000000061E-2</v>
      </c>
      <c r="H223">
        <f t="shared" si="16"/>
        <v>-0.14648195300000011</v>
      </c>
      <c r="I223">
        <f t="shared" si="17"/>
        <v>1.7870972049999998</v>
      </c>
      <c r="J223">
        <f t="shared" si="18"/>
        <v>0.62586866800000007</v>
      </c>
      <c r="K223">
        <f t="shared" si="19"/>
        <v>1.1269049249999998</v>
      </c>
      <c r="L223">
        <v>-5.8951760000000011</v>
      </c>
      <c r="M223">
        <v>-6.2160747999999995</v>
      </c>
      <c r="N223">
        <v>3.9210399999999996</v>
      </c>
      <c r="O223">
        <v>-2.3922449999999995</v>
      </c>
      <c r="P223">
        <v>0.43045020000000012</v>
      </c>
    </row>
    <row r="224" spans="1:16" x14ac:dyDescent="0.2">
      <c r="A224">
        <v>11.05</v>
      </c>
      <c r="B224">
        <v>1.44</v>
      </c>
      <c r="C224">
        <v>-2.1179999999999999</v>
      </c>
      <c r="D224">
        <v>0.60099999999999998</v>
      </c>
      <c r="E224">
        <v>-1.52</v>
      </c>
      <c r="F224">
        <v>-0.54700000000000004</v>
      </c>
      <c r="G224">
        <f t="shared" si="15"/>
        <v>9.8302236999999959E-2</v>
      </c>
      <c r="H224">
        <f t="shared" si="16"/>
        <v>-0.20148195299999982</v>
      </c>
      <c r="I224">
        <f t="shared" si="17"/>
        <v>2.1490972049999999</v>
      </c>
      <c r="J224">
        <f t="shared" si="18"/>
        <v>0.45886866800000004</v>
      </c>
      <c r="K224">
        <f t="shared" si="19"/>
        <v>1.1269049249999998</v>
      </c>
      <c r="L224">
        <v>-5.0760920000000009</v>
      </c>
      <c r="M224">
        <v>-6.4389457999999982</v>
      </c>
      <c r="N224">
        <v>5.849594999999999</v>
      </c>
      <c r="O224">
        <v>-3.2800336999999997</v>
      </c>
      <c r="P224">
        <v>0.43045020000000012</v>
      </c>
    </row>
    <row r="225" spans="1:16" x14ac:dyDescent="0.2">
      <c r="A225">
        <v>11.1</v>
      </c>
      <c r="B225">
        <v>1.6319999999999999</v>
      </c>
      <c r="C225">
        <v>-2.1030000000000002</v>
      </c>
      <c r="D225">
        <v>0.86399999999999999</v>
      </c>
      <c r="E225">
        <v>-1.63</v>
      </c>
      <c r="F225">
        <v>-0.55300000000000005</v>
      </c>
      <c r="G225">
        <f t="shared" si="15"/>
        <v>0.29030223699999991</v>
      </c>
      <c r="H225">
        <f t="shared" si="16"/>
        <v>-0.18648195300000014</v>
      </c>
      <c r="I225">
        <f t="shared" si="17"/>
        <v>2.4120972049999998</v>
      </c>
      <c r="J225">
        <f t="shared" si="18"/>
        <v>0.34886866800000016</v>
      </c>
      <c r="K225">
        <f t="shared" si="19"/>
        <v>1.1209049250000001</v>
      </c>
      <c r="L225">
        <v>-4.0062680000000013</v>
      </c>
      <c r="M225">
        <v>-6.3781628000000001</v>
      </c>
      <c r="N225">
        <v>7.2507274999999982</v>
      </c>
      <c r="O225">
        <v>-3.8648046999999988</v>
      </c>
      <c r="P225">
        <v>0.39856500000000139</v>
      </c>
    </row>
    <row r="226" spans="1:16" x14ac:dyDescent="0.2">
      <c r="A226">
        <v>11.15</v>
      </c>
      <c r="B226">
        <v>1.8859999999999999</v>
      </c>
      <c r="C226">
        <v>-1.986</v>
      </c>
      <c r="D226">
        <v>0.99299999999999999</v>
      </c>
      <c r="E226">
        <v>-1.6930000000000001</v>
      </c>
      <c r="F226">
        <v>-0.56399999999999995</v>
      </c>
      <c r="G226">
        <f t="shared" si="15"/>
        <v>0.54430223699999991</v>
      </c>
      <c r="H226">
        <f t="shared" si="16"/>
        <v>-6.948195299999993E-2</v>
      </c>
      <c r="I226">
        <f t="shared" si="17"/>
        <v>2.5410972049999998</v>
      </c>
      <c r="J226">
        <f t="shared" si="18"/>
        <v>0.28586866799999999</v>
      </c>
      <c r="K226">
        <f t="shared" si="19"/>
        <v>1.1099049249999999</v>
      </c>
      <c r="L226">
        <v>-2.5909800000000009</v>
      </c>
      <c r="M226">
        <v>-5.904055399999999</v>
      </c>
      <c r="N226">
        <v>7.937974999999998</v>
      </c>
      <c r="O226">
        <v>-4.199719</v>
      </c>
      <c r="P226">
        <v>0.34010880000000032</v>
      </c>
    </row>
    <row r="227" spans="1:16" x14ac:dyDescent="0.2">
      <c r="A227">
        <v>11.2</v>
      </c>
      <c r="B227">
        <v>2.202</v>
      </c>
      <c r="C227">
        <v>-1.752</v>
      </c>
      <c r="D227">
        <v>0.81100000000000005</v>
      </c>
      <c r="E227">
        <v>-1.71</v>
      </c>
      <c r="F227">
        <v>-0.57099999999999995</v>
      </c>
      <c r="G227">
        <f t="shared" si="15"/>
        <v>0.86030223699999997</v>
      </c>
      <c r="H227">
        <f t="shared" si="16"/>
        <v>0.16451804700000006</v>
      </c>
      <c r="I227">
        <f t="shared" si="17"/>
        <v>2.3590972049999999</v>
      </c>
      <c r="J227">
        <f t="shared" si="18"/>
        <v>0.26886866800000009</v>
      </c>
      <c r="K227">
        <f t="shared" si="19"/>
        <v>1.102904925</v>
      </c>
      <c r="L227">
        <v>-0.83022800000000085</v>
      </c>
      <c r="M227">
        <v>-4.9558405999999993</v>
      </c>
      <c r="N227">
        <v>6.9683699999999984</v>
      </c>
      <c r="O227">
        <v>-4.2900926999999989</v>
      </c>
      <c r="P227">
        <v>0.30290940000000077</v>
      </c>
    </row>
    <row r="228" spans="1:16" x14ac:dyDescent="0.2">
      <c r="A228">
        <v>11.25</v>
      </c>
      <c r="B228">
        <v>2.5790000000000002</v>
      </c>
      <c r="C228">
        <v>-1.379</v>
      </c>
      <c r="D228">
        <v>0.52700000000000002</v>
      </c>
      <c r="E228">
        <v>-1.69</v>
      </c>
      <c r="F228">
        <v>-0.57999999999999996</v>
      </c>
      <c r="G228">
        <f t="shared" si="15"/>
        <v>1.2373022370000002</v>
      </c>
      <c r="H228">
        <f t="shared" si="16"/>
        <v>0.53751804700000005</v>
      </c>
      <c r="I228">
        <f t="shared" si="17"/>
        <v>2.0750972050000001</v>
      </c>
      <c r="J228">
        <f t="shared" si="18"/>
        <v>0.28886866800000011</v>
      </c>
      <c r="K228">
        <f t="shared" si="19"/>
        <v>1.0939049249999999</v>
      </c>
      <c r="L228">
        <v>1.2704160000000009</v>
      </c>
      <c r="M228">
        <v>-3.4443699999999993</v>
      </c>
      <c r="N228">
        <v>5.4553600000000007</v>
      </c>
      <c r="O228">
        <v>-4.1837706999999993</v>
      </c>
      <c r="P228">
        <v>0.25508160000000046</v>
      </c>
    </row>
    <row r="229" spans="1:16" x14ac:dyDescent="0.2">
      <c r="A229">
        <v>11.3</v>
      </c>
      <c r="B229">
        <v>3.0190000000000001</v>
      </c>
      <c r="C229">
        <v>-0.875</v>
      </c>
      <c r="D229">
        <v>0.128</v>
      </c>
      <c r="E229">
        <v>-1.6180000000000001</v>
      </c>
      <c r="F229">
        <v>-0.58699999999999997</v>
      </c>
      <c r="G229">
        <f t="shared" si="15"/>
        <v>1.6773022370000001</v>
      </c>
      <c r="H229">
        <f t="shared" si="16"/>
        <v>1.0415180470000001</v>
      </c>
      <c r="I229">
        <f t="shared" si="17"/>
        <v>1.676097205</v>
      </c>
      <c r="J229">
        <f t="shared" si="18"/>
        <v>0.36086866799999995</v>
      </c>
      <c r="K229">
        <f t="shared" si="19"/>
        <v>1.086904925</v>
      </c>
      <c r="L229">
        <v>3.7220960000000005</v>
      </c>
      <c r="M229">
        <v>-1.4020611999999995</v>
      </c>
      <c r="N229">
        <v>3.3296875000000004</v>
      </c>
      <c r="O229">
        <v>-3.8010115</v>
      </c>
      <c r="P229">
        <v>0.21788220000000091</v>
      </c>
    </row>
    <row r="230" spans="1:16" x14ac:dyDescent="0.2">
      <c r="A230">
        <v>11.35</v>
      </c>
      <c r="B230">
        <v>3.4849999999999999</v>
      </c>
      <c r="C230">
        <v>-0.22700000000000001</v>
      </c>
      <c r="D230">
        <v>-0.26600000000000001</v>
      </c>
      <c r="E230">
        <v>-1.498</v>
      </c>
      <c r="F230">
        <v>-0.58799999999999997</v>
      </c>
      <c r="G230">
        <f t="shared" si="15"/>
        <v>2.1433022369999999</v>
      </c>
      <c r="H230">
        <f t="shared" si="16"/>
        <v>1.689518047</v>
      </c>
      <c r="I230">
        <f t="shared" si="17"/>
        <v>1.2820972049999999</v>
      </c>
      <c r="J230">
        <f t="shared" si="18"/>
        <v>0.48086866800000005</v>
      </c>
      <c r="K230">
        <f t="shared" si="19"/>
        <v>1.0859049249999999</v>
      </c>
      <c r="L230">
        <v>6.3186479999999996</v>
      </c>
      <c r="M230">
        <v>1.2237644000000003</v>
      </c>
      <c r="N230">
        <v>1.2306524999999997</v>
      </c>
      <c r="O230">
        <v>-3.1630794999999994</v>
      </c>
      <c r="P230">
        <v>0.21256800000000009</v>
      </c>
    </row>
    <row r="231" spans="1:16" x14ac:dyDescent="0.2">
      <c r="A231">
        <v>11.4</v>
      </c>
      <c r="B231">
        <v>3.6110000000000002</v>
      </c>
      <c r="C231">
        <v>0.33800000000000002</v>
      </c>
      <c r="D231">
        <v>-0.69099999999999995</v>
      </c>
      <c r="E231">
        <v>-1.341</v>
      </c>
      <c r="F231">
        <v>-0.58899999999999997</v>
      </c>
      <c r="G231">
        <f t="shared" si="15"/>
        <v>2.2693022370000002</v>
      </c>
      <c r="H231">
        <f t="shared" si="16"/>
        <v>2.2545180469999999</v>
      </c>
      <c r="I231">
        <f t="shared" si="17"/>
        <v>0.85709720499999997</v>
      </c>
      <c r="J231">
        <f t="shared" si="18"/>
        <v>0.63786866800000008</v>
      </c>
      <c r="K231">
        <f t="shared" si="19"/>
        <v>1.084904925</v>
      </c>
      <c r="L231">
        <v>7.0207200000000007</v>
      </c>
      <c r="M231">
        <v>3.5132573999999996</v>
      </c>
      <c r="N231">
        <v>-1.0335349999999996</v>
      </c>
      <c r="O231">
        <v>-2.3284517999999994</v>
      </c>
      <c r="P231">
        <v>0.20725380000000104</v>
      </c>
    </row>
    <row r="232" spans="1:16" x14ac:dyDescent="0.2">
      <c r="A232">
        <v>11.45</v>
      </c>
      <c r="B232">
        <v>3.6549999999999998</v>
      </c>
      <c r="C232">
        <v>0.85099999999999998</v>
      </c>
      <c r="D232">
        <v>-1.073</v>
      </c>
      <c r="E232">
        <v>-1.163</v>
      </c>
      <c r="F232">
        <v>-0.58499999999999996</v>
      </c>
      <c r="G232">
        <f t="shared" si="15"/>
        <v>2.3133022369999998</v>
      </c>
      <c r="H232">
        <f t="shared" si="16"/>
        <v>2.7675180470000003</v>
      </c>
      <c r="I232">
        <f t="shared" si="17"/>
        <v>0.47509720499999997</v>
      </c>
      <c r="J232">
        <f t="shared" si="18"/>
        <v>0.81586866800000002</v>
      </c>
      <c r="K232">
        <f t="shared" si="19"/>
        <v>1.088904925</v>
      </c>
      <c r="L232">
        <v>7.2658879999999986</v>
      </c>
      <c r="M232">
        <v>5.5920360000000011</v>
      </c>
      <c r="N232">
        <v>-3.0686400000000003</v>
      </c>
      <c r="O232">
        <v>-1.3821859999999999</v>
      </c>
      <c r="P232">
        <v>0.22851060000000079</v>
      </c>
    </row>
    <row r="233" spans="1:16" x14ac:dyDescent="0.2">
      <c r="A233">
        <v>11.5</v>
      </c>
      <c r="B233">
        <v>3.65</v>
      </c>
      <c r="C233">
        <v>1.282</v>
      </c>
      <c r="D233">
        <v>-1.3149999999999999</v>
      </c>
      <c r="E233">
        <v>-0.9</v>
      </c>
      <c r="F233">
        <v>-0.57199999999999995</v>
      </c>
      <c r="G233">
        <f t="shared" si="15"/>
        <v>2.3083022369999999</v>
      </c>
      <c r="H233">
        <f t="shared" si="16"/>
        <v>3.1985180470000003</v>
      </c>
      <c r="I233">
        <f t="shared" si="17"/>
        <v>0.23309720499999997</v>
      </c>
      <c r="J233">
        <f t="shared" si="18"/>
        <v>1.0788686680000001</v>
      </c>
      <c r="K233">
        <f t="shared" si="19"/>
        <v>1.1019049249999999</v>
      </c>
      <c r="L233">
        <v>7.2380279999999999</v>
      </c>
      <c r="M233">
        <v>7.3385342000000007</v>
      </c>
      <c r="N233">
        <v>-4.3578950000000001</v>
      </c>
      <c r="O233">
        <v>1.5948300000000692E-2</v>
      </c>
      <c r="P233">
        <v>0.29759520000000084</v>
      </c>
    </row>
    <row r="234" spans="1:16" x14ac:dyDescent="0.2">
      <c r="A234">
        <v>11.55</v>
      </c>
      <c r="B234">
        <v>3.5049999999999999</v>
      </c>
      <c r="C234">
        <v>1.407</v>
      </c>
      <c r="D234">
        <v>-1.4910000000000001</v>
      </c>
      <c r="E234">
        <v>-0.61099999999999999</v>
      </c>
      <c r="F234">
        <v>-0.56200000000000006</v>
      </c>
      <c r="G234">
        <f t="shared" si="15"/>
        <v>2.1633022369999999</v>
      </c>
      <c r="H234">
        <f t="shared" si="16"/>
        <v>3.3235180470000003</v>
      </c>
      <c r="I234">
        <f t="shared" si="17"/>
        <v>5.7097204999999818E-2</v>
      </c>
      <c r="J234">
        <f t="shared" si="18"/>
        <v>1.3678686680000001</v>
      </c>
      <c r="K234">
        <f t="shared" si="19"/>
        <v>1.1119049249999999</v>
      </c>
      <c r="L234">
        <v>6.4300879999999996</v>
      </c>
      <c r="M234">
        <v>7.8450592000000023</v>
      </c>
      <c r="N234">
        <v>-5.295535000000001</v>
      </c>
      <c r="O234">
        <v>1.5523012000000005</v>
      </c>
      <c r="P234">
        <v>0.35073720000000019</v>
      </c>
    </row>
    <row r="235" spans="1:16" x14ac:dyDescent="0.2">
      <c r="A235">
        <v>11.6</v>
      </c>
      <c r="B235">
        <v>3.0870000000000002</v>
      </c>
      <c r="C235">
        <v>1.204</v>
      </c>
      <c r="D235">
        <v>-1.6379999999999999</v>
      </c>
      <c r="E235">
        <v>-0.27600000000000002</v>
      </c>
      <c r="F235">
        <v>-0.55600000000000005</v>
      </c>
      <c r="G235">
        <f t="shared" si="15"/>
        <v>1.7453022370000002</v>
      </c>
      <c r="H235">
        <f t="shared" si="16"/>
        <v>3.120518047</v>
      </c>
      <c r="I235">
        <f t="shared" si="17"/>
        <v>-8.990279499999998E-2</v>
      </c>
      <c r="J235">
        <f t="shared" si="18"/>
        <v>1.702868668</v>
      </c>
      <c r="K235">
        <f t="shared" si="19"/>
        <v>1.1179049249999999</v>
      </c>
      <c r="L235">
        <v>4.1009920000000015</v>
      </c>
      <c r="M235">
        <v>7.0224625999999999</v>
      </c>
      <c r="N235">
        <v>-6.0786774999999995</v>
      </c>
      <c r="O235">
        <v>3.3331947</v>
      </c>
      <c r="P235">
        <v>0.3826224000000007</v>
      </c>
    </row>
    <row r="236" spans="1:16" x14ac:dyDescent="0.2">
      <c r="A236">
        <v>11.65</v>
      </c>
      <c r="B236">
        <v>2.556</v>
      </c>
      <c r="C236">
        <v>0.78300000000000003</v>
      </c>
      <c r="D236">
        <v>-1.663</v>
      </c>
      <c r="E236">
        <v>5.2999999999999999E-2</v>
      </c>
      <c r="F236">
        <v>-0.55200000000000005</v>
      </c>
      <c r="G236">
        <f t="shared" si="15"/>
        <v>1.2143022370000001</v>
      </c>
      <c r="H236">
        <f t="shared" si="16"/>
        <v>2.6995180470000002</v>
      </c>
      <c r="I236">
        <f t="shared" si="17"/>
        <v>-0.11490279500000011</v>
      </c>
      <c r="J236">
        <f t="shared" si="18"/>
        <v>2.031868668</v>
      </c>
      <c r="K236">
        <f t="shared" si="19"/>
        <v>1.1219049249999999</v>
      </c>
      <c r="L236">
        <v>1.1422600000000003</v>
      </c>
      <c r="M236">
        <v>5.3164864000000014</v>
      </c>
      <c r="N236">
        <v>-6.2118650000000004</v>
      </c>
      <c r="O236">
        <v>5.0821915999999998</v>
      </c>
      <c r="P236">
        <v>0.40387920000000044</v>
      </c>
    </row>
    <row r="237" spans="1:16" x14ac:dyDescent="0.2">
      <c r="A237">
        <v>11.7</v>
      </c>
      <c r="B237">
        <v>2.012</v>
      </c>
      <c r="C237">
        <v>0.35599999999999998</v>
      </c>
      <c r="D237">
        <v>-1.617</v>
      </c>
      <c r="E237">
        <v>0.25700000000000001</v>
      </c>
      <c r="F237">
        <v>-0.54400000000000004</v>
      </c>
      <c r="G237">
        <f t="shared" si="15"/>
        <v>0.67030223700000002</v>
      </c>
      <c r="H237">
        <f t="shared" si="16"/>
        <v>2.2725180470000002</v>
      </c>
      <c r="I237">
        <f t="shared" si="17"/>
        <v>-6.8902795000000072E-2</v>
      </c>
      <c r="J237">
        <f t="shared" si="18"/>
        <v>2.2358686680000002</v>
      </c>
      <c r="K237">
        <f t="shared" si="19"/>
        <v>1.1299049249999999</v>
      </c>
      <c r="L237">
        <v>-1.8889080000000003</v>
      </c>
      <c r="M237">
        <v>3.5861970000000012</v>
      </c>
      <c r="N237">
        <v>-5.9668000000000001</v>
      </c>
      <c r="O237">
        <v>6.1666760000000007</v>
      </c>
      <c r="P237">
        <v>0.44639280000000081</v>
      </c>
    </row>
    <row r="238" spans="1:16" x14ac:dyDescent="0.2">
      <c r="A238">
        <v>11.75</v>
      </c>
      <c r="B238">
        <v>1.6559999999999999</v>
      </c>
      <c r="C238">
        <v>-0.107</v>
      </c>
      <c r="D238">
        <v>-1.478</v>
      </c>
      <c r="E238">
        <v>0.24199999999999999</v>
      </c>
      <c r="F238">
        <v>-0.51800000000000002</v>
      </c>
      <c r="G238">
        <f t="shared" si="15"/>
        <v>0.31430223699999993</v>
      </c>
      <c r="H238">
        <f t="shared" si="16"/>
        <v>1.8095180470000001</v>
      </c>
      <c r="I238">
        <f t="shared" si="17"/>
        <v>7.009720499999994E-2</v>
      </c>
      <c r="J238">
        <f t="shared" si="18"/>
        <v>2.220868668</v>
      </c>
      <c r="K238">
        <f t="shared" si="19"/>
        <v>1.155904925</v>
      </c>
      <c r="L238">
        <v>-3.8725400000000008</v>
      </c>
      <c r="M238">
        <v>1.7100284000000006</v>
      </c>
      <c r="N238">
        <v>-5.2262775000000001</v>
      </c>
      <c r="O238">
        <v>6.0869344999999999</v>
      </c>
      <c r="P238">
        <v>0.58456200000000091</v>
      </c>
    </row>
    <row r="239" spans="1:16" x14ac:dyDescent="0.2">
      <c r="A239">
        <v>11.8</v>
      </c>
      <c r="B239">
        <v>1.452</v>
      </c>
      <c r="C239">
        <v>-0.60699999999999998</v>
      </c>
      <c r="D239">
        <v>-1.268</v>
      </c>
      <c r="E239">
        <v>6.0000000000000001E-3</v>
      </c>
      <c r="F239">
        <v>-0.48099999999999998</v>
      </c>
      <c r="G239">
        <f t="shared" si="15"/>
        <v>0.11030223699999997</v>
      </c>
      <c r="H239">
        <f t="shared" si="16"/>
        <v>1.3095180470000001</v>
      </c>
      <c r="I239">
        <f t="shared" si="17"/>
        <v>0.2800972049999999</v>
      </c>
      <c r="J239">
        <f t="shared" si="18"/>
        <v>1.9848686680000001</v>
      </c>
      <c r="K239">
        <f t="shared" si="19"/>
        <v>1.1929049250000001</v>
      </c>
      <c r="L239">
        <v>-5.0092280000000002</v>
      </c>
      <c r="M239">
        <v>-0.31607159999999901</v>
      </c>
      <c r="N239">
        <v>-4.1075025000000007</v>
      </c>
      <c r="O239">
        <v>4.8323348999999993</v>
      </c>
      <c r="P239">
        <v>0.7811874000000012</v>
      </c>
    </row>
    <row r="240" spans="1:16" x14ac:dyDescent="0.2">
      <c r="A240">
        <v>11.85</v>
      </c>
      <c r="B240">
        <v>1.333</v>
      </c>
      <c r="C240">
        <v>-1.0740000000000001</v>
      </c>
      <c r="D240">
        <v>-0.99</v>
      </c>
      <c r="E240">
        <v>-0.35</v>
      </c>
      <c r="F240">
        <v>-0.437</v>
      </c>
      <c r="G240">
        <f t="shared" si="15"/>
        <v>-8.697763000000025E-3</v>
      </c>
      <c r="H240">
        <f t="shared" si="16"/>
        <v>0.84251804699999999</v>
      </c>
      <c r="I240">
        <f t="shared" si="17"/>
        <v>0.55809720499999993</v>
      </c>
      <c r="J240">
        <f t="shared" si="18"/>
        <v>1.628868668</v>
      </c>
      <c r="K240">
        <f t="shared" si="19"/>
        <v>1.2369049249999999</v>
      </c>
      <c r="L240">
        <v>-5.6722960000000011</v>
      </c>
      <c r="M240">
        <v>-2.2084489999999994</v>
      </c>
      <c r="N240">
        <v>-2.6264575000000003</v>
      </c>
      <c r="O240">
        <v>2.9398032999999995</v>
      </c>
      <c r="P240">
        <v>1.0150122000000001</v>
      </c>
    </row>
    <row r="241" spans="1:16" x14ac:dyDescent="0.2">
      <c r="A241">
        <v>11.9</v>
      </c>
      <c r="B241">
        <v>1.2929999999999999</v>
      </c>
      <c r="C241">
        <v>-1.4570000000000001</v>
      </c>
      <c r="D241">
        <v>-0.56299999999999994</v>
      </c>
      <c r="E241">
        <v>-0.73</v>
      </c>
      <c r="F241">
        <v>-0.39</v>
      </c>
      <c r="G241">
        <f t="shared" si="15"/>
        <v>-4.8697763000000061E-2</v>
      </c>
      <c r="H241">
        <f t="shared" si="16"/>
        <v>0.45951804699999999</v>
      </c>
      <c r="I241">
        <f t="shared" si="17"/>
        <v>0.98509720499999998</v>
      </c>
      <c r="J241">
        <f t="shared" si="18"/>
        <v>1.2488686680000001</v>
      </c>
      <c r="K241">
        <f t="shared" si="19"/>
        <v>1.2839049249999999</v>
      </c>
      <c r="L241">
        <v>-5.8951760000000011</v>
      </c>
      <c r="M241">
        <v>-3.7604415999999992</v>
      </c>
      <c r="N241">
        <v>-0.35161499999999979</v>
      </c>
      <c r="O241">
        <v>0.91968530000000026</v>
      </c>
      <c r="P241">
        <v>1.2647795999999998</v>
      </c>
    </row>
    <row r="242" spans="1:16" x14ac:dyDescent="0.2">
      <c r="A242">
        <v>11.95</v>
      </c>
      <c r="B242">
        <v>1.3049999999999999</v>
      </c>
      <c r="C242">
        <v>-1.7509999999999999</v>
      </c>
      <c r="D242">
        <v>-0.14399999999999999</v>
      </c>
      <c r="E242">
        <v>-1.0900000000000001</v>
      </c>
      <c r="F242">
        <v>-0.34699999999999998</v>
      </c>
      <c r="G242">
        <f t="shared" si="15"/>
        <v>-3.669776300000005E-2</v>
      </c>
      <c r="H242">
        <f t="shared" si="16"/>
        <v>0.16551804700000017</v>
      </c>
      <c r="I242">
        <f t="shared" si="17"/>
        <v>1.404097205</v>
      </c>
      <c r="J242">
        <f t="shared" si="18"/>
        <v>0.88886866799999997</v>
      </c>
      <c r="K242">
        <f t="shared" si="19"/>
        <v>1.326904925</v>
      </c>
      <c r="L242">
        <v>-5.8283120000000004</v>
      </c>
      <c r="M242">
        <v>-4.951788399999999</v>
      </c>
      <c r="N242">
        <v>1.8806075</v>
      </c>
      <c r="O242">
        <v>-0.99411070000000024</v>
      </c>
      <c r="P242">
        <v>1.4932902000000006</v>
      </c>
    </row>
    <row r="243" spans="1:16" x14ac:dyDescent="0.2">
      <c r="A243">
        <v>12</v>
      </c>
      <c r="B243">
        <v>1.387</v>
      </c>
      <c r="C243">
        <v>-1.946</v>
      </c>
      <c r="D243">
        <v>0.27500000000000002</v>
      </c>
      <c r="E243">
        <v>-1.37</v>
      </c>
      <c r="F243">
        <v>-0.313</v>
      </c>
      <c r="G243">
        <f t="shared" si="15"/>
        <v>4.5302237000000023E-2</v>
      </c>
      <c r="H243">
        <f t="shared" si="16"/>
        <v>-2.9481952999999894E-2</v>
      </c>
      <c r="I243">
        <f t="shared" si="17"/>
        <v>1.8230972049999998</v>
      </c>
      <c r="J243">
        <f t="shared" si="18"/>
        <v>0.60886866799999995</v>
      </c>
      <c r="K243">
        <f t="shared" si="19"/>
        <v>1.360904925</v>
      </c>
      <c r="L243">
        <v>-5.3714080000000006</v>
      </c>
      <c r="M243">
        <v>-5.7419673999999992</v>
      </c>
      <c r="N243">
        <v>4.1128299999999989</v>
      </c>
      <c r="O243">
        <v>-2.4826187000000002</v>
      </c>
      <c r="P243">
        <v>1.673973000000001</v>
      </c>
    </row>
    <row r="244" spans="1:16" x14ac:dyDescent="0.2">
      <c r="A244">
        <v>12.05</v>
      </c>
      <c r="B244">
        <v>1.5549999999999999</v>
      </c>
      <c r="C244">
        <v>-2.016</v>
      </c>
      <c r="D244">
        <v>0.53500000000000003</v>
      </c>
      <c r="E244">
        <v>-1.6240000000000001</v>
      </c>
      <c r="F244">
        <v>-0.28399999999999997</v>
      </c>
      <c r="G244">
        <f t="shared" si="15"/>
        <v>0.21330223699999995</v>
      </c>
      <c r="H244">
        <f t="shared" si="16"/>
        <v>-9.9481952999999956E-2</v>
      </c>
      <c r="I244">
        <f t="shared" si="17"/>
        <v>2.0830972050000001</v>
      </c>
      <c r="J244">
        <f t="shared" si="18"/>
        <v>0.35486866799999994</v>
      </c>
      <c r="K244">
        <f t="shared" si="19"/>
        <v>1.389904925</v>
      </c>
      <c r="L244">
        <v>-4.4353120000000006</v>
      </c>
      <c r="M244">
        <v>-6.0256213999999995</v>
      </c>
      <c r="N244">
        <v>5.4979800000000001</v>
      </c>
      <c r="O244">
        <v>-3.8329081</v>
      </c>
      <c r="P244">
        <v>1.8280848000000001</v>
      </c>
    </row>
    <row r="245" spans="1:16" x14ac:dyDescent="0.2">
      <c r="A245">
        <v>12.1</v>
      </c>
      <c r="B245">
        <v>1.7649999999999999</v>
      </c>
      <c r="C245">
        <v>-1.952</v>
      </c>
      <c r="D245">
        <v>0.75900000000000001</v>
      </c>
      <c r="E245">
        <v>-1.786</v>
      </c>
      <c r="F245">
        <v>-0.26400000000000001</v>
      </c>
      <c r="G245">
        <f t="shared" si="15"/>
        <v>0.42330223699999991</v>
      </c>
      <c r="H245">
        <f t="shared" si="16"/>
        <v>-3.5481952999999899E-2</v>
      </c>
      <c r="I245">
        <f t="shared" si="17"/>
        <v>2.3070972049999998</v>
      </c>
      <c r="J245">
        <f t="shared" si="18"/>
        <v>0.19286866800000002</v>
      </c>
      <c r="K245">
        <f t="shared" si="19"/>
        <v>1.409904925</v>
      </c>
      <c r="L245">
        <v>-3.2651920000000008</v>
      </c>
      <c r="M245">
        <v>-5.7662805999999991</v>
      </c>
      <c r="N245">
        <v>6.6913399999999985</v>
      </c>
      <c r="O245">
        <v>-4.6941162999999992</v>
      </c>
      <c r="P245">
        <v>1.9343688000000006</v>
      </c>
    </row>
    <row r="246" spans="1:16" x14ac:dyDescent="0.2">
      <c r="A246">
        <v>12.15</v>
      </c>
      <c r="B246">
        <v>2.0459999999999998</v>
      </c>
      <c r="C246">
        <v>-1.8069999999999999</v>
      </c>
      <c r="D246">
        <v>0.85499999999999998</v>
      </c>
      <c r="E246">
        <v>-1.8919999999999999</v>
      </c>
      <c r="F246">
        <v>-0.254</v>
      </c>
      <c r="G246">
        <f t="shared" si="15"/>
        <v>0.70430223699999983</v>
      </c>
      <c r="H246">
        <f t="shared" si="16"/>
        <v>0.10951804700000012</v>
      </c>
      <c r="I246">
        <f t="shared" si="17"/>
        <v>2.4030972049999999</v>
      </c>
      <c r="J246">
        <f t="shared" si="18"/>
        <v>8.6868668000000149E-2</v>
      </c>
      <c r="K246">
        <f t="shared" si="19"/>
        <v>1.419904925</v>
      </c>
      <c r="L246">
        <v>-1.6994600000000011</v>
      </c>
      <c r="M246">
        <v>-5.1787115999999989</v>
      </c>
      <c r="N246">
        <v>7.2027799999999989</v>
      </c>
      <c r="O246">
        <v>-5.2576228999999985</v>
      </c>
      <c r="P246">
        <v>1.9875108000000008</v>
      </c>
    </row>
    <row r="247" spans="1:16" x14ac:dyDescent="0.2">
      <c r="A247">
        <v>12.2</v>
      </c>
      <c r="B247">
        <v>2.3610000000000002</v>
      </c>
      <c r="C247">
        <v>-1.5349999999999999</v>
      </c>
      <c r="D247">
        <v>0.76700000000000002</v>
      </c>
      <c r="E247">
        <v>-1.9319999999999999</v>
      </c>
      <c r="F247">
        <v>-0.246</v>
      </c>
      <c r="G247">
        <f t="shared" si="15"/>
        <v>1.0193022370000002</v>
      </c>
      <c r="H247">
        <f t="shared" si="16"/>
        <v>0.38151804700000014</v>
      </c>
      <c r="I247">
        <f t="shared" si="17"/>
        <v>2.3150972049999998</v>
      </c>
      <c r="J247">
        <f t="shared" si="18"/>
        <v>4.6868668000000113E-2</v>
      </c>
      <c r="K247">
        <f t="shared" si="19"/>
        <v>1.427904925</v>
      </c>
      <c r="L247">
        <v>5.572000000000088E-2</v>
      </c>
      <c r="M247">
        <v>-4.0765131999999991</v>
      </c>
      <c r="N247">
        <v>6.7339599999999997</v>
      </c>
      <c r="O247">
        <v>-5.4702668999999986</v>
      </c>
      <c r="P247">
        <v>2.0300244000000003</v>
      </c>
    </row>
    <row r="248" spans="1:16" x14ac:dyDescent="0.2">
      <c r="A248">
        <v>12.25</v>
      </c>
      <c r="B248">
        <v>2.7669999999999999</v>
      </c>
      <c r="C248">
        <v>-1.169</v>
      </c>
      <c r="D248">
        <v>0.45400000000000001</v>
      </c>
      <c r="E248">
        <v>-1.9359999999999999</v>
      </c>
      <c r="F248">
        <v>-0.23799999999999999</v>
      </c>
      <c r="G248">
        <f t="shared" si="15"/>
        <v>1.4253022369999999</v>
      </c>
      <c r="H248">
        <f t="shared" si="16"/>
        <v>0.74751804700000002</v>
      </c>
      <c r="I248">
        <f t="shared" si="17"/>
        <v>2.0020972050000001</v>
      </c>
      <c r="J248">
        <f t="shared" si="18"/>
        <v>4.286866800000011E-2</v>
      </c>
      <c r="K248">
        <f t="shared" si="19"/>
        <v>1.435904925</v>
      </c>
      <c r="L248">
        <v>2.3179519999999991</v>
      </c>
      <c r="M248">
        <v>-2.5934079999999993</v>
      </c>
      <c r="N248">
        <v>5.0664525000000005</v>
      </c>
      <c r="O248">
        <v>-5.4915312999999992</v>
      </c>
      <c r="P248">
        <v>2.0725380000000007</v>
      </c>
    </row>
    <row r="249" spans="1:16" x14ac:dyDescent="0.2">
      <c r="A249">
        <v>12.3</v>
      </c>
      <c r="B249">
        <v>3.23</v>
      </c>
      <c r="C249">
        <v>-0.70299999999999996</v>
      </c>
      <c r="D249">
        <v>1.2E-2</v>
      </c>
      <c r="E249">
        <v>-1.8740000000000001</v>
      </c>
      <c r="F249">
        <v>-0.23599999999999999</v>
      </c>
      <c r="G249">
        <f t="shared" si="15"/>
        <v>1.888302237</v>
      </c>
      <c r="H249">
        <f t="shared" si="16"/>
        <v>1.213518047</v>
      </c>
      <c r="I249">
        <f t="shared" si="17"/>
        <v>1.5600972049999999</v>
      </c>
      <c r="J249">
        <f t="shared" si="18"/>
        <v>0.10486866799999994</v>
      </c>
      <c r="K249">
        <f t="shared" si="19"/>
        <v>1.437904925</v>
      </c>
      <c r="L249">
        <v>4.8977880000000003</v>
      </c>
      <c r="M249">
        <v>-0.70508279999999957</v>
      </c>
      <c r="N249">
        <v>2.7116974999999996</v>
      </c>
      <c r="O249">
        <v>-5.1619330999999997</v>
      </c>
      <c r="P249">
        <v>2.0831664000000005</v>
      </c>
    </row>
    <row r="250" spans="1:16" x14ac:dyDescent="0.2">
      <c r="A250">
        <v>12.35</v>
      </c>
      <c r="B250">
        <v>3.609</v>
      </c>
      <c r="C250">
        <v>-0.152</v>
      </c>
      <c r="D250">
        <v>-0.38600000000000001</v>
      </c>
      <c r="E250">
        <v>-1.7589999999999999</v>
      </c>
      <c r="F250">
        <v>-0.245</v>
      </c>
      <c r="G250">
        <f t="shared" si="15"/>
        <v>2.267302237</v>
      </c>
      <c r="H250">
        <f t="shared" si="16"/>
        <v>1.7645180470000001</v>
      </c>
      <c r="I250">
        <f t="shared" si="17"/>
        <v>1.1620972049999998</v>
      </c>
      <c r="J250">
        <f t="shared" si="18"/>
        <v>0.21986866800000016</v>
      </c>
      <c r="K250">
        <f t="shared" si="19"/>
        <v>1.4289049249999999</v>
      </c>
      <c r="L250">
        <v>7.0095759999999991</v>
      </c>
      <c r="M250">
        <v>1.5276794000000011</v>
      </c>
      <c r="N250">
        <v>0.59135249999999928</v>
      </c>
      <c r="O250">
        <v>-4.5505815999999992</v>
      </c>
      <c r="P250">
        <v>2.0353386000000002</v>
      </c>
    </row>
    <row r="251" spans="1:16" x14ac:dyDescent="0.2">
      <c r="A251">
        <v>12.4</v>
      </c>
      <c r="B251">
        <v>3.73</v>
      </c>
      <c r="C251">
        <v>0.38800000000000001</v>
      </c>
      <c r="D251">
        <v>-0.83399999999999996</v>
      </c>
      <c r="E251">
        <v>-1.5669999999999999</v>
      </c>
      <c r="F251">
        <v>-0.223</v>
      </c>
      <c r="G251">
        <f t="shared" si="15"/>
        <v>2.388302237</v>
      </c>
      <c r="H251">
        <f t="shared" si="16"/>
        <v>2.3045180470000002</v>
      </c>
      <c r="I251">
        <f t="shared" si="17"/>
        <v>0.71409720499999996</v>
      </c>
      <c r="J251">
        <f t="shared" si="18"/>
        <v>0.4118686680000001</v>
      </c>
      <c r="K251">
        <f t="shared" si="19"/>
        <v>1.4509049249999999</v>
      </c>
      <c r="L251">
        <v>7.6837879999999998</v>
      </c>
      <c r="M251">
        <v>3.7158674000000014</v>
      </c>
      <c r="N251">
        <v>-1.7953675000000002</v>
      </c>
      <c r="O251">
        <v>-3.5298903999999993</v>
      </c>
      <c r="P251">
        <v>2.1522509999999997</v>
      </c>
    </row>
    <row r="252" spans="1:16" x14ac:dyDescent="0.2">
      <c r="A252">
        <v>12.45</v>
      </c>
      <c r="B252">
        <v>3.69</v>
      </c>
      <c r="C252">
        <v>0.83099999999999996</v>
      </c>
      <c r="D252">
        <v>-1.161</v>
      </c>
      <c r="E252">
        <v>-1.3009999999999999</v>
      </c>
      <c r="F252">
        <v>-0.20499999999999999</v>
      </c>
      <c r="G252">
        <f t="shared" si="15"/>
        <v>2.348302237</v>
      </c>
      <c r="H252">
        <f t="shared" si="16"/>
        <v>2.7475180469999998</v>
      </c>
      <c r="I252">
        <f t="shared" si="17"/>
        <v>0.38709720499999989</v>
      </c>
      <c r="J252">
        <f t="shared" si="18"/>
        <v>0.67786866800000012</v>
      </c>
      <c r="K252">
        <f t="shared" si="19"/>
        <v>1.4689049249999999</v>
      </c>
      <c r="L252">
        <v>7.4609079999999999</v>
      </c>
      <c r="M252">
        <v>5.510991999999999</v>
      </c>
      <c r="N252">
        <v>-3.5374600000000003</v>
      </c>
      <c r="O252">
        <v>-2.1158077999999994</v>
      </c>
      <c r="P252">
        <v>2.2479066000000003</v>
      </c>
    </row>
    <row r="253" spans="1:16" x14ac:dyDescent="0.2">
      <c r="A253">
        <v>12.5</v>
      </c>
      <c r="B253">
        <v>3.6080000000000001</v>
      </c>
      <c r="C253">
        <v>1.206</v>
      </c>
      <c r="D253">
        <v>-1.3560000000000001</v>
      </c>
      <c r="E253">
        <v>-0.95499999999999996</v>
      </c>
      <c r="F253">
        <v>-0.185</v>
      </c>
      <c r="G253">
        <f t="shared" si="15"/>
        <v>2.2663022370000001</v>
      </c>
      <c r="H253">
        <f t="shared" si="16"/>
        <v>3.1225180469999998</v>
      </c>
      <c r="I253">
        <f t="shared" si="17"/>
        <v>0.19209720499999983</v>
      </c>
      <c r="J253">
        <f t="shared" si="18"/>
        <v>1.023868668</v>
      </c>
      <c r="K253">
        <f t="shared" si="19"/>
        <v>1.4889049249999999</v>
      </c>
      <c r="L253">
        <v>7.0040040000000001</v>
      </c>
      <c r="M253">
        <v>7.0305669999999987</v>
      </c>
      <c r="N253">
        <v>-4.5763225000000007</v>
      </c>
      <c r="O253">
        <v>-0.27643720000000016</v>
      </c>
      <c r="P253">
        <v>2.3541905999999999</v>
      </c>
    </row>
    <row r="254" spans="1:16" x14ac:dyDescent="0.2">
      <c r="A254">
        <v>12.55</v>
      </c>
      <c r="B254">
        <v>3.375</v>
      </c>
      <c r="C254">
        <v>1.3480000000000001</v>
      </c>
      <c r="D254">
        <v>-1.5129999999999999</v>
      </c>
      <c r="E254">
        <v>-0.54300000000000004</v>
      </c>
      <c r="F254">
        <v>-0.16600000000000001</v>
      </c>
      <c r="G254">
        <f t="shared" si="15"/>
        <v>2.033302237</v>
      </c>
      <c r="H254">
        <f t="shared" si="16"/>
        <v>3.2645180470000001</v>
      </c>
      <c r="I254">
        <f t="shared" si="17"/>
        <v>3.509720500000002E-2</v>
      </c>
      <c r="J254">
        <f t="shared" si="18"/>
        <v>1.4358686679999999</v>
      </c>
      <c r="K254">
        <f t="shared" si="19"/>
        <v>1.5079049250000001</v>
      </c>
      <c r="L254">
        <v>5.7057280000000006</v>
      </c>
      <c r="M254">
        <v>7.6059794000000016</v>
      </c>
      <c r="N254">
        <v>-5.4127399999999994</v>
      </c>
      <c r="O254">
        <v>1.9137959999999996</v>
      </c>
      <c r="P254">
        <v>2.4551604000000005</v>
      </c>
    </row>
    <row r="255" spans="1:16" x14ac:dyDescent="0.2">
      <c r="A255">
        <v>12.6</v>
      </c>
      <c r="B255">
        <v>2.9540000000000002</v>
      </c>
      <c r="C255">
        <v>1.1279999999999999</v>
      </c>
      <c r="D255">
        <v>-1.61</v>
      </c>
      <c r="E255">
        <v>-7.0999999999999994E-2</v>
      </c>
      <c r="F255">
        <v>-0.154</v>
      </c>
      <c r="G255">
        <f t="shared" si="15"/>
        <v>1.6123022370000002</v>
      </c>
      <c r="H255">
        <f t="shared" si="16"/>
        <v>3.0445180469999999</v>
      </c>
      <c r="I255">
        <f t="shared" si="17"/>
        <v>-6.1902795000000177E-2</v>
      </c>
      <c r="J255">
        <f t="shared" si="18"/>
        <v>1.9078686680000001</v>
      </c>
      <c r="K255">
        <f t="shared" si="19"/>
        <v>1.5199049250000001</v>
      </c>
      <c r="L255">
        <v>3.3599160000000001</v>
      </c>
      <c r="M255">
        <v>6.7144953999999997</v>
      </c>
      <c r="N255">
        <v>-5.9295075000000006</v>
      </c>
      <c r="O255">
        <v>4.4229952000000008</v>
      </c>
      <c r="P255">
        <v>2.5189308000000015</v>
      </c>
    </row>
    <row r="256" spans="1:16" x14ac:dyDescent="0.2">
      <c r="A256">
        <v>12.65</v>
      </c>
      <c r="B256">
        <v>2.4780000000000002</v>
      </c>
      <c r="C256">
        <v>0.66200000000000003</v>
      </c>
      <c r="D256">
        <v>-1.625</v>
      </c>
      <c r="E256">
        <v>0.44800000000000001</v>
      </c>
      <c r="F256">
        <v>-0.14499999999999999</v>
      </c>
      <c r="G256">
        <f t="shared" si="15"/>
        <v>1.1363022370000002</v>
      </c>
      <c r="H256">
        <f t="shared" si="16"/>
        <v>2.5785180470000002</v>
      </c>
      <c r="I256">
        <f t="shared" si="17"/>
        <v>-7.6902795000000079E-2</v>
      </c>
      <c r="J256">
        <f t="shared" si="18"/>
        <v>2.426868668</v>
      </c>
      <c r="K256">
        <f t="shared" si="19"/>
        <v>1.528904925</v>
      </c>
      <c r="L256">
        <v>0.70764400000000105</v>
      </c>
      <c r="M256">
        <v>4.8261702000000009</v>
      </c>
      <c r="N256">
        <v>-6.0094200000000004</v>
      </c>
      <c r="O256">
        <v>7.1820510999999989</v>
      </c>
      <c r="P256">
        <v>2.5667586</v>
      </c>
    </row>
    <row r="257" spans="1:16" x14ac:dyDescent="0.2">
      <c r="A257">
        <v>12.7</v>
      </c>
      <c r="B257">
        <v>1.9530000000000001</v>
      </c>
      <c r="C257">
        <v>0.14199999999999999</v>
      </c>
      <c r="D257">
        <v>-1.5309999999999999</v>
      </c>
      <c r="E257">
        <v>0.69099999999999995</v>
      </c>
      <c r="F257">
        <v>-0.14099999999999999</v>
      </c>
      <c r="G257">
        <f t="shared" si="15"/>
        <v>0.61130223700000008</v>
      </c>
      <c r="H257">
        <f t="shared" si="16"/>
        <v>2.0585180470000002</v>
      </c>
      <c r="I257">
        <f t="shared" si="17"/>
        <v>1.7097205000000004E-2</v>
      </c>
      <c r="J257">
        <f t="shared" si="18"/>
        <v>2.6698686679999999</v>
      </c>
      <c r="K257">
        <f t="shared" si="19"/>
        <v>1.532904925</v>
      </c>
      <c r="L257">
        <v>-2.2176559999999998</v>
      </c>
      <c r="M257">
        <v>2.7190262000000009</v>
      </c>
      <c r="N257">
        <v>-5.5086349999999999</v>
      </c>
      <c r="O257">
        <v>8.473863399999999</v>
      </c>
      <c r="P257">
        <v>2.5880153999999997</v>
      </c>
    </row>
    <row r="258" spans="1:16" x14ac:dyDescent="0.2">
      <c r="A258">
        <v>12.75</v>
      </c>
      <c r="B258">
        <v>1.577</v>
      </c>
      <c r="C258">
        <v>-0.34</v>
      </c>
      <c r="D258">
        <v>-1.375</v>
      </c>
      <c r="E258">
        <v>0.34300000000000003</v>
      </c>
      <c r="F258">
        <v>-0.14199999999999999</v>
      </c>
      <c r="G258">
        <f t="shared" si="15"/>
        <v>0.23530223699999997</v>
      </c>
      <c r="H258">
        <f t="shared" si="16"/>
        <v>1.576518047</v>
      </c>
      <c r="I258">
        <f t="shared" si="17"/>
        <v>0.17309720499999992</v>
      </c>
      <c r="J258">
        <f t="shared" si="18"/>
        <v>2.321868668</v>
      </c>
      <c r="K258">
        <f t="shared" si="19"/>
        <v>1.5319049250000001</v>
      </c>
      <c r="L258">
        <v>-4.3127280000000008</v>
      </c>
      <c r="M258">
        <v>0.76586580000000026</v>
      </c>
      <c r="N258">
        <v>-4.6775450000000003</v>
      </c>
      <c r="O258">
        <v>6.6238606000000004</v>
      </c>
      <c r="P258">
        <v>2.5827012000000007</v>
      </c>
    </row>
    <row r="259" spans="1:16" x14ac:dyDescent="0.2">
      <c r="A259">
        <v>12.8</v>
      </c>
      <c r="B259">
        <v>1.3340000000000001</v>
      </c>
      <c r="C259">
        <v>-0.88</v>
      </c>
      <c r="D259">
        <v>-1.145</v>
      </c>
      <c r="E259">
        <v>-0.17</v>
      </c>
      <c r="F259">
        <v>-0.157</v>
      </c>
      <c r="G259">
        <f t="shared" si="15"/>
        <v>-7.6977629999999131E-3</v>
      </c>
      <c r="H259">
        <f t="shared" si="16"/>
        <v>1.0365180469999999</v>
      </c>
      <c r="I259">
        <f t="shared" si="17"/>
        <v>0.4030972049999999</v>
      </c>
      <c r="J259">
        <f t="shared" si="18"/>
        <v>1.8088686680000001</v>
      </c>
      <c r="K259">
        <f t="shared" si="19"/>
        <v>1.516904925</v>
      </c>
      <c r="L259">
        <v>-5.6667240000000003</v>
      </c>
      <c r="M259">
        <v>-1.4223222</v>
      </c>
      <c r="N259">
        <v>-3.4522200000000005</v>
      </c>
      <c r="O259">
        <v>3.8967013000000001</v>
      </c>
      <c r="P259">
        <v>2.5029882000000008</v>
      </c>
    </row>
    <row r="260" spans="1:16" x14ac:dyDescent="0.2">
      <c r="A260">
        <v>12.85</v>
      </c>
      <c r="B260">
        <v>1.1819999999999999</v>
      </c>
      <c r="C260">
        <v>-1.359</v>
      </c>
      <c r="D260">
        <v>-0.81699999999999995</v>
      </c>
      <c r="E260">
        <v>-0.61899999999999999</v>
      </c>
      <c r="F260">
        <v>-0.193</v>
      </c>
      <c r="G260">
        <f t="shared" ref="G260:G323" si="20">B260-1.341697763</f>
        <v>-0.15969776300000005</v>
      </c>
      <c r="H260">
        <f t="shared" ref="H260:H323" si="21">C260-(-1.916518047)</f>
        <v>0.55751804700000007</v>
      </c>
      <c r="I260">
        <f t="shared" ref="I260:I323" si="22">D260-(-1.548097205)</f>
        <v>0.73109720499999997</v>
      </c>
      <c r="J260">
        <f t="shared" ref="J260:J323" si="23">E260-(-1.978868668)</f>
        <v>1.3598686680000001</v>
      </c>
      <c r="K260">
        <f t="shared" ref="K260:K323" si="24">F260-(-1.673904925)</f>
        <v>1.4809049249999999</v>
      </c>
      <c r="L260">
        <v>-6.5136680000000009</v>
      </c>
      <c r="M260">
        <v>-3.3633259999999989</v>
      </c>
      <c r="N260">
        <v>-1.7048000000000001</v>
      </c>
      <c r="O260">
        <v>1.5097724000000001</v>
      </c>
      <c r="P260">
        <v>2.3116770000000004</v>
      </c>
    </row>
    <row r="261" spans="1:16" x14ac:dyDescent="0.2">
      <c r="A261">
        <v>12.9</v>
      </c>
      <c r="B261">
        <v>1.1459999999999999</v>
      </c>
      <c r="C261">
        <v>-1.694</v>
      </c>
      <c r="D261">
        <v>-0.40100000000000002</v>
      </c>
      <c r="E261">
        <v>-1.0169999999999999</v>
      </c>
      <c r="F261">
        <v>-0.26700000000000002</v>
      </c>
      <c r="G261">
        <f t="shared" si="20"/>
        <v>-0.19569776300000008</v>
      </c>
      <c r="H261">
        <f t="shared" si="21"/>
        <v>0.22251804700000011</v>
      </c>
      <c r="I261">
        <f t="shared" si="22"/>
        <v>1.1470972049999999</v>
      </c>
      <c r="J261">
        <f t="shared" si="23"/>
        <v>0.96186866800000015</v>
      </c>
      <c r="K261">
        <f t="shared" si="24"/>
        <v>1.4069049250000001</v>
      </c>
      <c r="L261">
        <v>-6.7142600000000012</v>
      </c>
      <c r="M261">
        <v>-4.7208129999999988</v>
      </c>
      <c r="N261">
        <v>0.51143999999999945</v>
      </c>
      <c r="O261">
        <v>-0.60603539999999878</v>
      </c>
      <c r="P261">
        <v>1.9184262000000007</v>
      </c>
    </row>
    <row r="262" spans="1:16" x14ac:dyDescent="0.2">
      <c r="A262">
        <v>12.95</v>
      </c>
      <c r="B262">
        <v>1.153</v>
      </c>
      <c r="C262">
        <v>-1.9339999999999999</v>
      </c>
      <c r="D262">
        <v>-0.04</v>
      </c>
      <c r="E262">
        <v>-1.3220000000000001</v>
      </c>
      <c r="F262">
        <v>-0.35399999999999998</v>
      </c>
      <c r="G262">
        <f t="shared" si="20"/>
        <v>-0.18869776299999996</v>
      </c>
      <c r="H262">
        <f t="shared" si="21"/>
        <v>-1.7481952999999884E-2</v>
      </c>
      <c r="I262">
        <f t="shared" si="22"/>
        <v>1.5080972049999999</v>
      </c>
      <c r="J262">
        <f t="shared" si="23"/>
        <v>0.65686866799999999</v>
      </c>
      <c r="K262">
        <f t="shared" si="24"/>
        <v>1.3199049249999999</v>
      </c>
      <c r="L262">
        <v>-6.6752560000000001</v>
      </c>
      <c r="M262">
        <v>-5.6933409999999984</v>
      </c>
      <c r="N262">
        <v>2.4346674999999998</v>
      </c>
      <c r="O262">
        <v>-2.2274458999999998</v>
      </c>
      <c r="P262">
        <v>1.4560908000000001</v>
      </c>
    </row>
    <row r="263" spans="1:16" x14ac:dyDescent="0.2">
      <c r="A263">
        <v>13</v>
      </c>
      <c r="B263">
        <v>1.25</v>
      </c>
      <c r="C263">
        <v>-2.0859999999999999</v>
      </c>
      <c r="D263">
        <v>0.35299999999999998</v>
      </c>
      <c r="E263">
        <v>-1.5640000000000001</v>
      </c>
      <c r="F263">
        <v>-0.44</v>
      </c>
      <c r="G263">
        <f t="shared" si="20"/>
        <v>-9.1697762999999988E-2</v>
      </c>
      <c r="H263">
        <f t="shared" si="21"/>
        <v>-0.1694819529999998</v>
      </c>
      <c r="I263">
        <f t="shared" si="22"/>
        <v>1.9010972049999999</v>
      </c>
      <c r="J263">
        <f t="shared" si="23"/>
        <v>0.414868668</v>
      </c>
      <c r="K263">
        <f t="shared" si="24"/>
        <v>1.233904925</v>
      </c>
      <c r="L263">
        <v>-6.1347720000000008</v>
      </c>
      <c r="M263">
        <v>-6.3092753999999989</v>
      </c>
      <c r="N263">
        <v>4.5283749999999987</v>
      </c>
      <c r="O263">
        <v>-3.5139421</v>
      </c>
      <c r="P263">
        <v>0.99906960000000122</v>
      </c>
    </row>
    <row r="264" spans="1:16" x14ac:dyDescent="0.2">
      <c r="A264">
        <v>13.05</v>
      </c>
      <c r="B264">
        <v>1.415</v>
      </c>
      <c r="C264">
        <v>-2.1120000000000001</v>
      </c>
      <c r="D264">
        <v>0.61499999999999999</v>
      </c>
      <c r="E264">
        <v>-1.738</v>
      </c>
      <c r="F264">
        <v>-0.51900000000000002</v>
      </c>
      <c r="G264">
        <f t="shared" si="20"/>
        <v>7.3302237000000048E-2</v>
      </c>
      <c r="H264">
        <f t="shared" si="21"/>
        <v>-0.19548195300000004</v>
      </c>
      <c r="I264">
        <f t="shared" si="22"/>
        <v>2.1630972049999997</v>
      </c>
      <c r="J264">
        <f t="shared" si="23"/>
        <v>0.24086866800000006</v>
      </c>
      <c r="K264">
        <f t="shared" si="24"/>
        <v>1.1549049249999999</v>
      </c>
      <c r="L264">
        <v>-5.2153920000000005</v>
      </c>
      <c r="M264">
        <v>-6.4146325999999991</v>
      </c>
      <c r="N264">
        <v>5.924179999999998</v>
      </c>
      <c r="O264">
        <v>-4.4389434999999997</v>
      </c>
      <c r="P264">
        <v>0.57924780000000009</v>
      </c>
    </row>
    <row r="265" spans="1:16" x14ac:dyDescent="0.2">
      <c r="A265">
        <v>13.1</v>
      </c>
      <c r="B265">
        <v>1.6639999999999999</v>
      </c>
      <c r="C265">
        <v>-2.0270000000000001</v>
      </c>
      <c r="D265">
        <v>0.72899999999999998</v>
      </c>
      <c r="E265">
        <v>-1.841</v>
      </c>
      <c r="F265">
        <v>-0.58299999999999996</v>
      </c>
      <c r="G265">
        <f t="shared" si="20"/>
        <v>0.32230223699999994</v>
      </c>
      <c r="H265">
        <f t="shared" si="21"/>
        <v>-0.11048195300000008</v>
      </c>
      <c r="I265">
        <f t="shared" si="22"/>
        <v>2.277097205</v>
      </c>
      <c r="J265">
        <f t="shared" si="23"/>
        <v>0.13786866800000008</v>
      </c>
      <c r="K265">
        <f t="shared" si="24"/>
        <v>1.090904925</v>
      </c>
      <c r="L265">
        <v>-3.8279640000000006</v>
      </c>
      <c r="M265">
        <v>-6.0701955999999999</v>
      </c>
      <c r="N265">
        <v>6.5315150000000006</v>
      </c>
      <c r="O265">
        <v>-4.9865017999999992</v>
      </c>
      <c r="P265">
        <v>0.23913900000000066</v>
      </c>
    </row>
    <row r="266" spans="1:16" x14ac:dyDescent="0.2">
      <c r="A266">
        <v>13.15</v>
      </c>
      <c r="B266">
        <v>1.9530000000000001</v>
      </c>
      <c r="C266">
        <v>-1.851</v>
      </c>
      <c r="D266">
        <v>0.81899999999999995</v>
      </c>
      <c r="E266">
        <v>-1.8839999999999999</v>
      </c>
      <c r="F266">
        <v>-0.64300000000000002</v>
      </c>
      <c r="G266">
        <f t="shared" si="20"/>
        <v>0.61130223700000008</v>
      </c>
      <c r="H266">
        <f t="shared" si="21"/>
        <v>6.5518047000000079E-2</v>
      </c>
      <c r="I266">
        <f t="shared" si="22"/>
        <v>2.3670972049999999</v>
      </c>
      <c r="J266">
        <f t="shared" si="23"/>
        <v>9.4868668000000156E-2</v>
      </c>
      <c r="K266">
        <f t="shared" si="24"/>
        <v>1.030904925</v>
      </c>
      <c r="L266">
        <v>-2.2176559999999998</v>
      </c>
      <c r="M266">
        <v>-5.3570083999999989</v>
      </c>
      <c r="N266">
        <v>7.0109899999999996</v>
      </c>
      <c r="O266">
        <v>-5.2150940999999991</v>
      </c>
      <c r="P266">
        <v>-7.9712999999999035E-2</v>
      </c>
    </row>
    <row r="267" spans="1:16" x14ac:dyDescent="0.2">
      <c r="A267">
        <v>13.2</v>
      </c>
      <c r="B267">
        <v>2.2989999999999999</v>
      </c>
      <c r="C267">
        <v>-1.5489999999999999</v>
      </c>
      <c r="D267">
        <v>0.72</v>
      </c>
      <c r="E267">
        <v>-1.89</v>
      </c>
      <c r="F267">
        <v>-0.70099999999999996</v>
      </c>
      <c r="G267">
        <f t="shared" si="20"/>
        <v>0.95730223699999994</v>
      </c>
      <c r="H267">
        <f t="shared" si="21"/>
        <v>0.36751804700000013</v>
      </c>
      <c r="I267">
        <f t="shared" si="22"/>
        <v>2.2680972050000001</v>
      </c>
      <c r="J267">
        <f t="shared" si="23"/>
        <v>8.8868668000000151E-2</v>
      </c>
      <c r="K267">
        <f t="shared" si="24"/>
        <v>0.97290492500000003</v>
      </c>
      <c r="L267">
        <v>-0.28974400000000067</v>
      </c>
      <c r="M267">
        <v>-4.1332439999999986</v>
      </c>
      <c r="N267">
        <v>6.4835675000000013</v>
      </c>
      <c r="O267">
        <v>-5.2469906999999987</v>
      </c>
      <c r="P267">
        <v>-0.38793659999999885</v>
      </c>
    </row>
    <row r="268" spans="1:16" x14ac:dyDescent="0.2">
      <c r="A268">
        <v>13.25</v>
      </c>
      <c r="B268">
        <v>2.7719999999999998</v>
      </c>
      <c r="C268">
        <v>-1.143</v>
      </c>
      <c r="D268">
        <v>0.39900000000000002</v>
      </c>
      <c r="E268">
        <v>-1.8560000000000001</v>
      </c>
      <c r="F268">
        <v>-0.747</v>
      </c>
      <c r="G268">
        <f t="shared" si="20"/>
        <v>1.4303022369999998</v>
      </c>
      <c r="H268">
        <f t="shared" si="21"/>
        <v>0.77351804700000004</v>
      </c>
      <c r="I268">
        <f t="shared" si="22"/>
        <v>1.9470972049999999</v>
      </c>
      <c r="J268">
        <f t="shared" si="23"/>
        <v>0.12286866799999996</v>
      </c>
      <c r="K268">
        <f t="shared" si="24"/>
        <v>0.92690492499999999</v>
      </c>
      <c r="L268">
        <v>2.3458119999999987</v>
      </c>
      <c r="M268">
        <v>-2.488050799999999</v>
      </c>
      <c r="N268">
        <v>4.773439999999999</v>
      </c>
      <c r="O268">
        <v>-5.0662433</v>
      </c>
      <c r="P268">
        <v>-0.63238979999999945</v>
      </c>
    </row>
    <row r="269" spans="1:16" x14ac:dyDescent="0.2">
      <c r="A269">
        <v>13.3</v>
      </c>
      <c r="B269">
        <v>3.3</v>
      </c>
      <c r="C269">
        <v>-0.65100000000000002</v>
      </c>
      <c r="D269">
        <v>-8.5999999999999993E-2</v>
      </c>
      <c r="E269">
        <v>-1.7829999999999999</v>
      </c>
      <c r="F269">
        <v>-0.78200000000000003</v>
      </c>
      <c r="G269">
        <f t="shared" si="20"/>
        <v>1.9583022369999998</v>
      </c>
      <c r="H269">
        <f t="shared" si="21"/>
        <v>1.265518047</v>
      </c>
      <c r="I269">
        <f t="shared" si="22"/>
        <v>1.4620972049999998</v>
      </c>
      <c r="J269">
        <f t="shared" si="23"/>
        <v>0.19586866800000013</v>
      </c>
      <c r="K269">
        <f t="shared" si="24"/>
        <v>0.89190492499999996</v>
      </c>
      <c r="L269">
        <v>5.2878279999999993</v>
      </c>
      <c r="M269">
        <v>-0.49436839999999904</v>
      </c>
      <c r="N269">
        <v>2.1896024999999995</v>
      </c>
      <c r="O269">
        <v>-4.6781679999999994</v>
      </c>
      <c r="P269">
        <v>-0.81838679999999897</v>
      </c>
    </row>
    <row r="270" spans="1:16" x14ac:dyDescent="0.2">
      <c r="A270">
        <v>13.35</v>
      </c>
      <c r="B270">
        <v>3.714</v>
      </c>
      <c r="C270">
        <v>-8.5000000000000006E-2</v>
      </c>
      <c r="D270">
        <v>-0.47099999999999997</v>
      </c>
      <c r="E270">
        <v>-1.633</v>
      </c>
      <c r="F270">
        <v>-0.81299999999999994</v>
      </c>
      <c r="G270">
        <f t="shared" si="20"/>
        <v>2.372302237</v>
      </c>
      <c r="H270">
        <f t="shared" si="21"/>
        <v>1.8315180470000001</v>
      </c>
      <c r="I270">
        <f t="shared" si="22"/>
        <v>1.0770972049999998</v>
      </c>
      <c r="J270">
        <f t="shared" si="23"/>
        <v>0.34586866800000005</v>
      </c>
      <c r="K270">
        <f t="shared" si="24"/>
        <v>0.86090492500000004</v>
      </c>
      <c r="L270">
        <v>7.5946359999999995</v>
      </c>
      <c r="M270">
        <v>1.7991768000000006</v>
      </c>
      <c r="N270">
        <v>0.13851499999999906</v>
      </c>
      <c r="O270">
        <v>-3.8807529999999995</v>
      </c>
      <c r="P270">
        <v>-0.98312699999999875</v>
      </c>
    </row>
    <row r="271" spans="1:16" x14ac:dyDescent="0.2">
      <c r="A271">
        <v>13.4</v>
      </c>
      <c r="B271">
        <v>3.82</v>
      </c>
      <c r="C271">
        <v>0.53400000000000003</v>
      </c>
      <c r="D271">
        <v>-0.94299999999999995</v>
      </c>
      <c r="E271">
        <v>-1.3740000000000001</v>
      </c>
      <c r="F271">
        <v>-0.81599999999999995</v>
      </c>
      <c r="G271">
        <f t="shared" si="20"/>
        <v>2.4783022369999999</v>
      </c>
      <c r="H271">
        <f t="shared" si="21"/>
        <v>2.4505180470000001</v>
      </c>
      <c r="I271">
        <f t="shared" si="22"/>
        <v>0.60509720499999997</v>
      </c>
      <c r="J271">
        <f t="shared" si="23"/>
        <v>0.60486866799999994</v>
      </c>
      <c r="K271">
        <f t="shared" si="24"/>
        <v>0.85790492500000004</v>
      </c>
      <c r="L271">
        <v>8.1852679999999989</v>
      </c>
      <c r="M271">
        <v>4.3074886000000001</v>
      </c>
      <c r="N271">
        <v>-2.3760650000000001</v>
      </c>
      <c r="O271">
        <v>-2.5038831000000004</v>
      </c>
      <c r="P271">
        <v>-0.99906959999999856</v>
      </c>
    </row>
    <row r="272" spans="1:16" x14ac:dyDescent="0.2">
      <c r="A272">
        <v>13.45</v>
      </c>
      <c r="B272">
        <v>3.831</v>
      </c>
      <c r="C272">
        <v>1.0609999999999999</v>
      </c>
      <c r="D272">
        <v>-1.2589999999999999</v>
      </c>
      <c r="E272">
        <v>-1.0920000000000001</v>
      </c>
      <c r="F272">
        <v>-0.81499999999999995</v>
      </c>
      <c r="G272">
        <f t="shared" si="20"/>
        <v>2.489302237</v>
      </c>
      <c r="H272">
        <f t="shared" si="21"/>
        <v>2.9775180470000002</v>
      </c>
      <c r="I272">
        <f t="shared" si="22"/>
        <v>0.28909720500000002</v>
      </c>
      <c r="J272">
        <f t="shared" si="23"/>
        <v>0.88686866799999997</v>
      </c>
      <c r="K272">
        <f t="shared" si="24"/>
        <v>0.85890492500000004</v>
      </c>
      <c r="L272">
        <v>8.2465600000000006</v>
      </c>
      <c r="M272">
        <v>6.442998000000002</v>
      </c>
      <c r="N272">
        <v>-4.0595549999999996</v>
      </c>
      <c r="O272">
        <v>-1.0047429000000001</v>
      </c>
      <c r="P272">
        <v>-0.99375539999999862</v>
      </c>
    </row>
    <row r="273" spans="1:16" x14ac:dyDescent="0.2">
      <c r="A273">
        <v>13.5</v>
      </c>
      <c r="B273">
        <v>3.863</v>
      </c>
      <c r="C273">
        <v>1.37</v>
      </c>
      <c r="D273">
        <v>-1.4770000000000001</v>
      </c>
      <c r="E273">
        <v>-0.74299999999999999</v>
      </c>
      <c r="F273">
        <v>-0.78900000000000003</v>
      </c>
      <c r="G273">
        <f t="shared" si="20"/>
        <v>2.521302237</v>
      </c>
      <c r="H273">
        <f t="shared" si="21"/>
        <v>3.2865180470000004</v>
      </c>
      <c r="I273">
        <f t="shared" si="22"/>
        <v>7.109720499999983E-2</v>
      </c>
      <c r="J273">
        <f t="shared" si="23"/>
        <v>1.2358686680000002</v>
      </c>
      <c r="K273">
        <f t="shared" si="24"/>
        <v>0.88490492499999995</v>
      </c>
      <c r="L273">
        <v>8.4248639999999995</v>
      </c>
      <c r="M273">
        <v>7.6951278000000025</v>
      </c>
      <c r="N273">
        <v>-5.2209500000000011</v>
      </c>
      <c r="O273">
        <v>0.85057600000000111</v>
      </c>
      <c r="P273">
        <v>-0.85558619999999941</v>
      </c>
    </row>
    <row r="274" spans="1:16" x14ac:dyDescent="0.2">
      <c r="A274">
        <v>13.55</v>
      </c>
      <c r="B274">
        <v>3.6230000000000002</v>
      </c>
      <c r="C274">
        <v>1.5149999999999999</v>
      </c>
      <c r="D274">
        <v>-1.637</v>
      </c>
      <c r="E274">
        <v>-0.35299999999999998</v>
      </c>
      <c r="F274">
        <v>-0.749</v>
      </c>
      <c r="G274">
        <f t="shared" si="20"/>
        <v>2.2813022370000002</v>
      </c>
      <c r="H274">
        <f t="shared" si="21"/>
        <v>3.431518047</v>
      </c>
      <c r="I274">
        <f t="shared" si="22"/>
        <v>-8.890279500000009E-2</v>
      </c>
      <c r="J274">
        <f t="shared" si="23"/>
        <v>1.6258686680000001</v>
      </c>
      <c r="K274">
        <f t="shared" si="24"/>
        <v>0.92490492499999999</v>
      </c>
      <c r="L274">
        <v>7.0875840000000014</v>
      </c>
      <c r="M274">
        <v>8.2826968000000001</v>
      </c>
      <c r="N274">
        <v>-6.0733500000000005</v>
      </c>
      <c r="O274">
        <v>2.9238549999999996</v>
      </c>
      <c r="P274">
        <v>-0.64301819999999932</v>
      </c>
    </row>
    <row r="275" spans="1:16" x14ac:dyDescent="0.2">
      <c r="A275">
        <v>13.6</v>
      </c>
      <c r="B275">
        <v>3.177</v>
      </c>
      <c r="C275">
        <v>1.321</v>
      </c>
      <c r="D275">
        <v>-1.734</v>
      </c>
      <c r="E275">
        <v>6.8000000000000005E-2</v>
      </c>
      <c r="F275">
        <v>-0.68400000000000005</v>
      </c>
      <c r="G275">
        <f t="shared" si="20"/>
        <v>1.8353022370000001</v>
      </c>
      <c r="H275">
        <f t="shared" si="21"/>
        <v>3.237518047</v>
      </c>
      <c r="I275">
        <f t="shared" si="22"/>
        <v>-0.18590279500000007</v>
      </c>
      <c r="J275">
        <f t="shared" si="23"/>
        <v>2.0468686680000001</v>
      </c>
      <c r="K275">
        <f t="shared" si="24"/>
        <v>0.98990492499999994</v>
      </c>
      <c r="L275">
        <v>4.6024720000000006</v>
      </c>
      <c r="M275">
        <v>7.4965700000000011</v>
      </c>
      <c r="N275">
        <v>-6.5901174999999999</v>
      </c>
      <c r="O275">
        <v>5.1619331000000006</v>
      </c>
      <c r="P275">
        <v>-0.29759519999999906</v>
      </c>
    </row>
    <row r="276" spans="1:16" x14ac:dyDescent="0.2">
      <c r="A276">
        <v>13.65</v>
      </c>
      <c r="B276">
        <v>2.6110000000000002</v>
      </c>
      <c r="C276">
        <v>0.78300000000000003</v>
      </c>
      <c r="D276">
        <v>-1.71</v>
      </c>
      <c r="E276">
        <v>0.45</v>
      </c>
      <c r="F276">
        <v>-0.59299999999999997</v>
      </c>
      <c r="G276">
        <f t="shared" si="20"/>
        <v>1.2693022370000002</v>
      </c>
      <c r="H276">
        <f t="shared" si="21"/>
        <v>2.6995180470000002</v>
      </c>
      <c r="I276">
        <f t="shared" si="22"/>
        <v>-0.16190279500000004</v>
      </c>
      <c r="J276">
        <f t="shared" si="23"/>
        <v>2.4288686680000002</v>
      </c>
      <c r="K276">
        <f t="shared" si="24"/>
        <v>1.080904925</v>
      </c>
      <c r="L276">
        <v>1.4487200000000007</v>
      </c>
      <c r="M276">
        <v>5.3164864000000014</v>
      </c>
      <c r="N276">
        <v>-6.4622574999999998</v>
      </c>
      <c r="O276">
        <v>7.1926833000000006</v>
      </c>
      <c r="P276">
        <v>0.1859970000000013</v>
      </c>
    </row>
    <row r="277" spans="1:16" x14ac:dyDescent="0.2">
      <c r="A277">
        <v>13.7</v>
      </c>
      <c r="B277">
        <v>2.0379999999999998</v>
      </c>
      <c r="C277">
        <v>0.32800000000000001</v>
      </c>
      <c r="D277">
        <v>-1.5720000000000001</v>
      </c>
      <c r="E277">
        <v>0.53700000000000003</v>
      </c>
      <c r="F277">
        <v>-0.48199999999999998</v>
      </c>
      <c r="G277">
        <f t="shared" si="20"/>
        <v>0.69630223699999982</v>
      </c>
      <c r="H277">
        <f t="shared" si="21"/>
        <v>2.2445180470000001</v>
      </c>
      <c r="I277">
        <f t="shared" si="22"/>
        <v>-2.3902795000000143E-2</v>
      </c>
      <c r="J277">
        <f t="shared" si="23"/>
        <v>2.515868668</v>
      </c>
      <c r="K277">
        <f t="shared" si="24"/>
        <v>1.191904925</v>
      </c>
      <c r="L277">
        <v>-1.7440360000000013</v>
      </c>
      <c r="M277">
        <v>3.4727354000000004</v>
      </c>
      <c r="N277">
        <v>-5.7270625000000006</v>
      </c>
      <c r="O277">
        <v>7.6551839999999984</v>
      </c>
      <c r="P277">
        <v>0.77587320000000126</v>
      </c>
    </row>
    <row r="278" spans="1:16" x14ac:dyDescent="0.2">
      <c r="A278">
        <v>13.75</v>
      </c>
      <c r="B278">
        <v>1.6339999999999999</v>
      </c>
      <c r="C278">
        <v>-0.19</v>
      </c>
      <c r="D278">
        <v>-1.399</v>
      </c>
      <c r="E278">
        <v>0.29699999999999999</v>
      </c>
      <c r="F278">
        <v>-0.35099999999999998</v>
      </c>
      <c r="G278">
        <f t="shared" si="20"/>
        <v>0.29230223699999991</v>
      </c>
      <c r="H278">
        <f t="shared" si="21"/>
        <v>1.7265180470000001</v>
      </c>
      <c r="I278">
        <f t="shared" si="22"/>
        <v>0.1490972049999999</v>
      </c>
      <c r="J278">
        <f t="shared" si="23"/>
        <v>2.2758686680000002</v>
      </c>
      <c r="K278">
        <f t="shared" si="24"/>
        <v>1.322904925</v>
      </c>
      <c r="L278">
        <v>-3.995124000000001</v>
      </c>
      <c r="M278">
        <v>1.373695800000001</v>
      </c>
      <c r="N278">
        <v>-4.8054050000000004</v>
      </c>
      <c r="O278">
        <v>6.3793199999999999</v>
      </c>
      <c r="P278">
        <v>1.4720334000000008</v>
      </c>
    </row>
    <row r="279" spans="1:16" x14ac:dyDescent="0.2">
      <c r="A279">
        <v>13.8</v>
      </c>
      <c r="B279">
        <v>1.375</v>
      </c>
      <c r="C279">
        <v>-0.78400000000000003</v>
      </c>
      <c r="D279">
        <v>-1.179</v>
      </c>
      <c r="E279">
        <v>-0.11799999999999999</v>
      </c>
      <c r="F279">
        <v>-0.215</v>
      </c>
      <c r="G279">
        <f t="shared" si="20"/>
        <v>3.3302237000000012E-2</v>
      </c>
      <c r="H279">
        <f t="shared" si="21"/>
        <v>1.132518047</v>
      </c>
      <c r="I279">
        <f t="shared" si="22"/>
        <v>0.36909720499999987</v>
      </c>
      <c r="J279">
        <f t="shared" si="23"/>
        <v>1.8608686680000002</v>
      </c>
      <c r="K279">
        <f t="shared" si="24"/>
        <v>1.4589049249999999</v>
      </c>
      <c r="L279">
        <v>-5.4382720000000004</v>
      </c>
      <c r="M279">
        <v>-1.0333109999999994</v>
      </c>
      <c r="N279">
        <v>-3.6333550000000008</v>
      </c>
      <c r="O279">
        <v>4.1731385000000003</v>
      </c>
      <c r="P279">
        <v>2.1947646000000001</v>
      </c>
    </row>
    <row r="280" spans="1:16" x14ac:dyDescent="0.2">
      <c r="A280">
        <v>13.85</v>
      </c>
      <c r="B280">
        <v>1.216</v>
      </c>
      <c r="C280">
        <v>-1.2969999999999999</v>
      </c>
      <c r="D280">
        <v>-0.85499999999999998</v>
      </c>
      <c r="E280">
        <v>-0.55100000000000005</v>
      </c>
      <c r="F280">
        <v>-0.14699999999999999</v>
      </c>
      <c r="G280">
        <f t="shared" si="20"/>
        <v>-0.12569776300000002</v>
      </c>
      <c r="H280">
        <f t="shared" si="21"/>
        <v>0.61951804700000013</v>
      </c>
      <c r="I280">
        <f t="shared" si="22"/>
        <v>0.69309720499999994</v>
      </c>
      <c r="J280">
        <f t="shared" si="23"/>
        <v>1.4278686679999999</v>
      </c>
      <c r="K280">
        <f t="shared" si="24"/>
        <v>1.526904925</v>
      </c>
      <c r="L280">
        <v>-6.3242200000000004</v>
      </c>
      <c r="M280">
        <v>-3.1120895999999987</v>
      </c>
      <c r="N280">
        <v>-1.9072450000000001</v>
      </c>
      <c r="O280">
        <v>1.8712671999999992</v>
      </c>
      <c r="P280">
        <v>2.5561302000000001</v>
      </c>
    </row>
    <row r="281" spans="1:16" x14ac:dyDescent="0.2">
      <c r="A281">
        <v>13.9</v>
      </c>
      <c r="B281">
        <v>1.1479999999999999</v>
      </c>
      <c r="C281">
        <v>-1.6919999999999999</v>
      </c>
      <c r="D281">
        <v>-0.40799999999999997</v>
      </c>
      <c r="E281">
        <v>-0.94099999999999995</v>
      </c>
      <c r="F281">
        <v>-0.111</v>
      </c>
      <c r="G281">
        <f t="shared" si="20"/>
        <v>-0.19369776300000008</v>
      </c>
      <c r="H281">
        <f t="shared" si="21"/>
        <v>0.22451804700000011</v>
      </c>
      <c r="I281">
        <f t="shared" si="22"/>
        <v>1.140097205</v>
      </c>
      <c r="J281">
        <f t="shared" si="23"/>
        <v>1.0378686680000002</v>
      </c>
      <c r="K281">
        <f t="shared" si="24"/>
        <v>1.562904925</v>
      </c>
      <c r="L281">
        <v>-6.7031160000000014</v>
      </c>
      <c r="M281">
        <v>-4.7127085999999991</v>
      </c>
      <c r="N281">
        <v>0.47414749999999994</v>
      </c>
      <c r="O281">
        <v>-0.2020117999999993</v>
      </c>
      <c r="P281">
        <v>2.7474414000000014</v>
      </c>
    </row>
    <row r="282" spans="1:16" x14ac:dyDescent="0.2">
      <c r="A282">
        <v>13.95</v>
      </c>
      <c r="B282">
        <v>1.149</v>
      </c>
      <c r="C282">
        <v>-1.992</v>
      </c>
      <c r="D282">
        <v>1.2999999999999999E-2</v>
      </c>
      <c r="E282">
        <v>-1.2849999999999999</v>
      </c>
      <c r="F282">
        <v>-7.5999999999999998E-2</v>
      </c>
      <c r="G282">
        <f t="shared" si="20"/>
        <v>-0.19269776299999997</v>
      </c>
      <c r="H282">
        <f t="shared" si="21"/>
        <v>-7.5481952999999935E-2</v>
      </c>
      <c r="I282">
        <f t="shared" si="22"/>
        <v>1.5610972049999998</v>
      </c>
      <c r="J282">
        <f t="shared" si="23"/>
        <v>0.69386866800000013</v>
      </c>
      <c r="K282">
        <f t="shared" si="24"/>
        <v>1.5979049249999999</v>
      </c>
      <c r="L282">
        <v>-6.6975440000000006</v>
      </c>
      <c r="M282">
        <v>-5.9283685999999989</v>
      </c>
      <c r="N282">
        <v>2.7170249999999996</v>
      </c>
      <c r="O282">
        <v>-2.0307501999999991</v>
      </c>
      <c r="P282">
        <v>2.9334384</v>
      </c>
    </row>
    <row r="283" spans="1:16" x14ac:dyDescent="0.2">
      <c r="A283">
        <v>14</v>
      </c>
      <c r="B283">
        <v>1.2170000000000001</v>
      </c>
      <c r="C283">
        <v>-2.1760000000000002</v>
      </c>
      <c r="D283">
        <v>0.44900000000000001</v>
      </c>
      <c r="E283">
        <v>-1.577</v>
      </c>
      <c r="F283">
        <v>-8.4000000000000005E-2</v>
      </c>
      <c r="G283">
        <f t="shared" si="20"/>
        <v>-0.12469776299999991</v>
      </c>
      <c r="H283">
        <f t="shared" si="21"/>
        <v>-0.2594819530000001</v>
      </c>
      <c r="I283">
        <f t="shared" si="22"/>
        <v>1.997097205</v>
      </c>
      <c r="J283">
        <f t="shared" si="23"/>
        <v>0.4018686680000001</v>
      </c>
      <c r="K283">
        <f t="shared" si="24"/>
        <v>1.5899049249999999</v>
      </c>
      <c r="L283">
        <v>-6.3186479999999996</v>
      </c>
      <c r="M283">
        <v>-6.6739733999999995</v>
      </c>
      <c r="N283">
        <v>5.039814999999999</v>
      </c>
      <c r="O283">
        <v>-3.5830513999999991</v>
      </c>
      <c r="P283">
        <v>2.8909248000000005</v>
      </c>
    </row>
    <row r="284" spans="1:16" x14ac:dyDescent="0.2">
      <c r="A284">
        <v>14.05</v>
      </c>
      <c r="B284">
        <v>1.3879999999999999</v>
      </c>
      <c r="C284">
        <v>-2.238</v>
      </c>
      <c r="D284">
        <v>0.7</v>
      </c>
      <c r="E284">
        <v>-1.7509999999999999</v>
      </c>
      <c r="F284">
        <v>-0.19500000000000001</v>
      </c>
      <c r="G284">
        <f t="shared" si="20"/>
        <v>4.6302236999999913E-2</v>
      </c>
      <c r="H284">
        <f t="shared" si="21"/>
        <v>-0.32148195299999993</v>
      </c>
      <c r="I284">
        <f t="shared" si="22"/>
        <v>2.2480972049999997</v>
      </c>
      <c r="J284">
        <f t="shared" si="23"/>
        <v>0.22786866800000016</v>
      </c>
      <c r="K284">
        <f t="shared" si="24"/>
        <v>1.4789049249999999</v>
      </c>
      <c r="L284">
        <v>-5.3658360000000007</v>
      </c>
      <c r="M284">
        <v>-6.9252097999999993</v>
      </c>
      <c r="N284">
        <v>6.3770174999999973</v>
      </c>
      <c r="O284">
        <v>-4.5080527999999989</v>
      </c>
      <c r="P284">
        <v>2.3010486000000006</v>
      </c>
    </row>
    <row r="285" spans="1:16" x14ac:dyDescent="0.2">
      <c r="A285">
        <v>14.1</v>
      </c>
      <c r="B285">
        <v>1.556</v>
      </c>
      <c r="C285">
        <v>-2.1619999999999999</v>
      </c>
      <c r="D285">
        <v>0.86299999999999999</v>
      </c>
      <c r="E285">
        <v>-1.8580000000000001</v>
      </c>
      <c r="F285">
        <v>-0.42</v>
      </c>
      <c r="G285">
        <f t="shared" si="20"/>
        <v>0.21430223700000006</v>
      </c>
      <c r="H285">
        <f t="shared" si="21"/>
        <v>-0.24548195299999986</v>
      </c>
      <c r="I285">
        <f t="shared" si="22"/>
        <v>2.4110972049999999</v>
      </c>
      <c r="J285">
        <f t="shared" si="23"/>
        <v>0.12086866799999996</v>
      </c>
      <c r="K285">
        <f t="shared" si="24"/>
        <v>1.2539049250000001</v>
      </c>
      <c r="L285">
        <v>-4.4297400000000007</v>
      </c>
      <c r="M285">
        <v>-6.6172425999999991</v>
      </c>
      <c r="N285">
        <v>7.2454000000000001</v>
      </c>
      <c r="O285">
        <v>-5.0768754999999999</v>
      </c>
      <c r="P285">
        <v>1.1053536000000008</v>
      </c>
    </row>
    <row r="286" spans="1:16" x14ac:dyDescent="0.2">
      <c r="A286">
        <v>14.15</v>
      </c>
      <c r="B286">
        <v>1.8180000000000001</v>
      </c>
      <c r="C286">
        <v>-1.9810000000000001</v>
      </c>
      <c r="D286">
        <v>0.88700000000000001</v>
      </c>
      <c r="E286">
        <v>-1.919</v>
      </c>
      <c r="F286">
        <v>-0.622</v>
      </c>
      <c r="G286">
        <f t="shared" si="20"/>
        <v>0.47630223700000007</v>
      </c>
      <c r="H286">
        <f t="shared" si="21"/>
        <v>-6.4481953000000036E-2</v>
      </c>
      <c r="I286">
        <f t="shared" si="22"/>
        <v>2.4350972049999999</v>
      </c>
      <c r="J286">
        <f t="shared" si="23"/>
        <v>5.9868668000000014E-2</v>
      </c>
      <c r="K286">
        <f t="shared" si="24"/>
        <v>1.0519049250000001</v>
      </c>
      <c r="L286">
        <v>-2.9698760000000002</v>
      </c>
      <c r="M286">
        <v>-5.8837943999999993</v>
      </c>
      <c r="N286">
        <v>7.3732600000000001</v>
      </c>
      <c r="O286">
        <v>-5.4011575999999994</v>
      </c>
      <c r="P286">
        <v>3.188520000000139E-2</v>
      </c>
    </row>
    <row r="287" spans="1:16" x14ac:dyDescent="0.2">
      <c r="A287">
        <v>14.2</v>
      </c>
      <c r="B287">
        <v>2.145</v>
      </c>
      <c r="C287">
        <v>-1.6559999999999999</v>
      </c>
      <c r="D287">
        <v>0.81799999999999995</v>
      </c>
      <c r="E287">
        <v>-1.93</v>
      </c>
      <c r="F287">
        <v>-0.78700000000000003</v>
      </c>
      <c r="G287">
        <f t="shared" si="20"/>
        <v>0.80330223700000003</v>
      </c>
      <c r="H287">
        <f t="shared" si="21"/>
        <v>0.26051804700000014</v>
      </c>
      <c r="I287">
        <f t="shared" si="22"/>
        <v>2.366097205</v>
      </c>
      <c r="J287">
        <f t="shared" si="23"/>
        <v>4.8868668000000115E-2</v>
      </c>
      <c r="K287">
        <f t="shared" si="24"/>
        <v>0.88690492499999996</v>
      </c>
      <c r="L287">
        <v>-1.1478320000000002</v>
      </c>
      <c r="M287">
        <v>-4.5668293999999987</v>
      </c>
      <c r="N287">
        <v>7.0056624999999997</v>
      </c>
      <c r="O287">
        <v>-5.4596346999999987</v>
      </c>
      <c r="P287">
        <v>-0.84495779999999954</v>
      </c>
    </row>
    <row r="288" spans="1:16" x14ac:dyDescent="0.2">
      <c r="A288">
        <v>14.25</v>
      </c>
      <c r="B288">
        <v>2.5630000000000002</v>
      </c>
      <c r="C288">
        <v>-1.228</v>
      </c>
      <c r="D288">
        <v>0.47499999999999998</v>
      </c>
      <c r="E288">
        <v>-1.89</v>
      </c>
      <c r="F288">
        <v>-0.91700000000000004</v>
      </c>
      <c r="G288">
        <f t="shared" si="20"/>
        <v>1.2213022370000002</v>
      </c>
      <c r="H288">
        <f t="shared" si="21"/>
        <v>0.68851804700000008</v>
      </c>
      <c r="I288">
        <f t="shared" si="22"/>
        <v>2.023097205</v>
      </c>
      <c r="J288">
        <f t="shared" si="23"/>
        <v>8.8868668000000151E-2</v>
      </c>
      <c r="K288">
        <f t="shared" si="24"/>
        <v>0.75690492499999995</v>
      </c>
      <c r="L288">
        <v>1.1812640000000005</v>
      </c>
      <c r="M288">
        <v>-2.8324877999999991</v>
      </c>
      <c r="N288">
        <v>5.1783300000000008</v>
      </c>
      <c r="O288">
        <v>-5.2469906999999987</v>
      </c>
      <c r="P288">
        <v>-1.5358037999999992</v>
      </c>
    </row>
    <row r="289" spans="1:16" x14ac:dyDescent="0.2">
      <c r="A289">
        <v>14.3</v>
      </c>
      <c r="B289">
        <v>3.0609999999999999</v>
      </c>
      <c r="C289">
        <v>-0.71099999999999997</v>
      </c>
      <c r="D289">
        <v>-0.01</v>
      </c>
      <c r="E289">
        <v>-1.7909999999999999</v>
      </c>
      <c r="F289">
        <v>-1.0149999999999999</v>
      </c>
      <c r="G289">
        <f t="shared" si="20"/>
        <v>1.719302237</v>
      </c>
      <c r="H289">
        <f t="shared" si="21"/>
        <v>1.205518047</v>
      </c>
      <c r="I289">
        <f t="shared" si="22"/>
        <v>1.5380972049999999</v>
      </c>
      <c r="J289">
        <f t="shared" si="23"/>
        <v>0.18786866800000013</v>
      </c>
      <c r="K289">
        <f t="shared" si="24"/>
        <v>0.65890492500000009</v>
      </c>
      <c r="L289">
        <v>3.9561200000000003</v>
      </c>
      <c r="M289">
        <v>-0.73750039999999917</v>
      </c>
      <c r="N289">
        <v>2.5944924999999994</v>
      </c>
      <c r="O289">
        <v>-4.7206967999999989</v>
      </c>
      <c r="P289">
        <v>-2.0565953999999982</v>
      </c>
    </row>
    <row r="290" spans="1:16" x14ac:dyDescent="0.2">
      <c r="A290">
        <v>14.35</v>
      </c>
      <c r="B290">
        <v>3.5129999999999999</v>
      </c>
      <c r="C290">
        <v>-0.16500000000000001</v>
      </c>
      <c r="D290">
        <v>-0.42699999999999999</v>
      </c>
      <c r="E290">
        <v>-1.615</v>
      </c>
      <c r="F290">
        <v>-1.0900000000000001</v>
      </c>
      <c r="G290">
        <f t="shared" si="20"/>
        <v>2.1713022369999999</v>
      </c>
      <c r="H290">
        <f t="shared" si="21"/>
        <v>1.751518047</v>
      </c>
      <c r="I290">
        <f t="shared" si="22"/>
        <v>1.1210972049999999</v>
      </c>
      <c r="J290">
        <f t="shared" si="23"/>
        <v>0.36386866800000006</v>
      </c>
      <c r="K290">
        <f t="shared" si="24"/>
        <v>0.58390492499999991</v>
      </c>
      <c r="L290">
        <v>6.4746639999999989</v>
      </c>
      <c r="M290">
        <v>1.475000800000001</v>
      </c>
      <c r="N290">
        <v>0.37292499999999951</v>
      </c>
      <c r="O290">
        <v>-3.7850631999999997</v>
      </c>
      <c r="P290">
        <v>-2.4551603999999991</v>
      </c>
    </row>
    <row r="291" spans="1:16" x14ac:dyDescent="0.2">
      <c r="A291">
        <v>14.4</v>
      </c>
      <c r="B291">
        <v>3.6970000000000001</v>
      </c>
      <c r="C291">
        <v>0.40400000000000003</v>
      </c>
      <c r="D291">
        <v>-0.93400000000000005</v>
      </c>
      <c r="E291">
        <v>-1.371</v>
      </c>
      <c r="F291">
        <v>-1.1439999999999999</v>
      </c>
      <c r="G291">
        <f t="shared" si="20"/>
        <v>2.3553022370000001</v>
      </c>
      <c r="H291">
        <f t="shared" si="21"/>
        <v>2.3205180470000002</v>
      </c>
      <c r="I291">
        <f t="shared" si="22"/>
        <v>0.61409720499999987</v>
      </c>
      <c r="J291">
        <f t="shared" si="23"/>
        <v>0.60786866800000006</v>
      </c>
      <c r="K291">
        <f t="shared" si="24"/>
        <v>0.52990492500000008</v>
      </c>
      <c r="L291">
        <v>7.4999120000000001</v>
      </c>
      <c r="M291">
        <v>3.7807026000000006</v>
      </c>
      <c r="N291">
        <v>-2.3281175000000007</v>
      </c>
      <c r="O291">
        <v>-2.4879347999999997</v>
      </c>
      <c r="P291">
        <v>-2.7421271999999983</v>
      </c>
    </row>
    <row r="292" spans="1:16" x14ac:dyDescent="0.2">
      <c r="A292">
        <v>14.45</v>
      </c>
      <c r="B292">
        <v>3.7559999999999998</v>
      </c>
      <c r="C292">
        <v>0.93400000000000005</v>
      </c>
      <c r="D292">
        <v>-1.264</v>
      </c>
      <c r="E292">
        <v>-1.1100000000000001</v>
      </c>
      <c r="F292">
        <v>-1.181</v>
      </c>
      <c r="G292">
        <f t="shared" si="20"/>
        <v>2.4143022369999998</v>
      </c>
      <c r="H292">
        <f t="shared" si="21"/>
        <v>2.850518047</v>
      </c>
      <c r="I292">
        <f t="shared" si="22"/>
        <v>0.28409720499999991</v>
      </c>
      <c r="J292">
        <f t="shared" si="23"/>
        <v>0.86886866799999996</v>
      </c>
      <c r="K292">
        <f t="shared" si="24"/>
        <v>0.49290492499999994</v>
      </c>
      <c r="L292">
        <v>7.8286599999999993</v>
      </c>
      <c r="M292">
        <v>5.9283685999999998</v>
      </c>
      <c r="N292">
        <v>-4.0861925000000001</v>
      </c>
      <c r="O292">
        <v>-1.1004326999999998</v>
      </c>
      <c r="P292">
        <v>-2.938752599999999</v>
      </c>
    </row>
    <row r="293" spans="1:16" x14ac:dyDescent="0.2">
      <c r="A293">
        <v>14.5</v>
      </c>
      <c r="B293">
        <v>3.7349999999999999</v>
      </c>
      <c r="C293">
        <v>1.351</v>
      </c>
      <c r="D293">
        <v>-1.5069999999999999</v>
      </c>
      <c r="E293">
        <v>-0.78100000000000003</v>
      </c>
      <c r="F293">
        <v>-1.1990000000000001</v>
      </c>
      <c r="G293">
        <f t="shared" si="20"/>
        <v>2.3933022369999999</v>
      </c>
      <c r="H293">
        <f t="shared" si="21"/>
        <v>3.2675180470000003</v>
      </c>
      <c r="I293">
        <f t="shared" si="22"/>
        <v>4.1097205000000026E-2</v>
      </c>
      <c r="J293">
        <f t="shared" si="23"/>
        <v>1.1978686679999999</v>
      </c>
      <c r="K293">
        <f t="shared" si="24"/>
        <v>0.47490492499999992</v>
      </c>
      <c r="L293">
        <v>7.7116480000000003</v>
      </c>
      <c r="M293">
        <v>7.6181360000000007</v>
      </c>
      <c r="N293">
        <v>-5.3807749999999999</v>
      </c>
      <c r="O293">
        <v>0.64856419999999915</v>
      </c>
      <c r="P293">
        <v>-3.0344081999999992</v>
      </c>
    </row>
    <row r="294" spans="1:16" x14ac:dyDescent="0.2">
      <c r="A294">
        <v>14.55</v>
      </c>
      <c r="B294">
        <v>3.5550000000000002</v>
      </c>
      <c r="C294">
        <v>1.4570000000000001</v>
      </c>
      <c r="D294">
        <v>-1.659</v>
      </c>
      <c r="E294">
        <v>-0.436</v>
      </c>
      <c r="F294">
        <v>-1.169</v>
      </c>
      <c r="G294">
        <f t="shared" si="20"/>
        <v>2.2133022370000002</v>
      </c>
      <c r="H294">
        <f t="shared" si="21"/>
        <v>3.3735180470000001</v>
      </c>
      <c r="I294">
        <f t="shared" si="22"/>
        <v>-0.11090279500000011</v>
      </c>
      <c r="J294">
        <f t="shared" si="23"/>
        <v>1.5428686680000001</v>
      </c>
      <c r="K294">
        <f t="shared" si="24"/>
        <v>0.50490492499999995</v>
      </c>
      <c r="L294">
        <v>6.7086880000000004</v>
      </c>
      <c r="M294">
        <v>8.0476692000000014</v>
      </c>
      <c r="N294">
        <v>-6.1905550000000007</v>
      </c>
      <c r="O294">
        <v>2.4826186999999997</v>
      </c>
      <c r="P294">
        <v>-2.8749821999999989</v>
      </c>
    </row>
    <row r="295" spans="1:16" x14ac:dyDescent="0.2">
      <c r="A295">
        <v>14.6</v>
      </c>
      <c r="B295">
        <v>3.165</v>
      </c>
      <c r="C295">
        <v>1.3440000000000001</v>
      </c>
      <c r="D295">
        <v>-1.7629999999999999</v>
      </c>
      <c r="E295">
        <v>-6.5000000000000002E-2</v>
      </c>
      <c r="F295">
        <v>-1.1200000000000001</v>
      </c>
      <c r="G295">
        <f t="shared" si="20"/>
        <v>1.823302237</v>
      </c>
      <c r="H295">
        <f t="shared" si="21"/>
        <v>3.2605180470000001</v>
      </c>
      <c r="I295">
        <f t="shared" si="22"/>
        <v>-0.21490279499999998</v>
      </c>
      <c r="J295">
        <f t="shared" si="23"/>
        <v>1.9138686680000001</v>
      </c>
      <c r="K295">
        <f t="shared" si="24"/>
        <v>0.55390492499999988</v>
      </c>
      <c r="L295">
        <v>4.5356079999999999</v>
      </c>
      <c r="M295">
        <v>7.5897706000000005</v>
      </c>
      <c r="N295">
        <v>-6.7446149999999996</v>
      </c>
      <c r="O295">
        <v>4.4548918000000004</v>
      </c>
      <c r="P295">
        <v>-2.6145863999999994</v>
      </c>
    </row>
    <row r="296" spans="1:16" x14ac:dyDescent="0.2">
      <c r="A296">
        <v>14.65</v>
      </c>
      <c r="B296">
        <v>2.694</v>
      </c>
      <c r="C296">
        <v>0.84099999999999997</v>
      </c>
      <c r="D296">
        <v>-1.766</v>
      </c>
      <c r="E296">
        <v>0.28100000000000003</v>
      </c>
      <c r="F296">
        <v>-1.04</v>
      </c>
      <c r="G296">
        <f t="shared" si="20"/>
        <v>1.352302237</v>
      </c>
      <c r="H296">
        <f t="shared" si="21"/>
        <v>2.757518047</v>
      </c>
      <c r="I296">
        <f t="shared" si="22"/>
        <v>-0.21790279500000009</v>
      </c>
      <c r="J296">
        <f t="shared" si="23"/>
        <v>2.2598686680000002</v>
      </c>
      <c r="K296">
        <f t="shared" si="24"/>
        <v>0.63390492499999995</v>
      </c>
      <c r="L296">
        <v>1.9111959999999995</v>
      </c>
      <c r="M296">
        <v>5.5515140000000001</v>
      </c>
      <c r="N296">
        <v>-6.7605975000000003</v>
      </c>
      <c r="O296">
        <v>6.2942624000000009</v>
      </c>
      <c r="P296">
        <v>-2.1894503999999992</v>
      </c>
    </row>
    <row r="297" spans="1:16" x14ac:dyDescent="0.2">
      <c r="A297">
        <v>14.7</v>
      </c>
      <c r="B297">
        <v>2.1859999999999999</v>
      </c>
      <c r="C297">
        <v>0.38300000000000001</v>
      </c>
      <c r="D297">
        <v>-1.639</v>
      </c>
      <c r="E297">
        <v>0.46899999999999997</v>
      </c>
      <c r="F297">
        <v>-0.93899999999999995</v>
      </c>
      <c r="G297">
        <f t="shared" si="20"/>
        <v>0.84430223699999996</v>
      </c>
      <c r="H297">
        <f t="shared" si="21"/>
        <v>2.2995180470000003</v>
      </c>
      <c r="I297">
        <f t="shared" si="22"/>
        <v>-9.0902795000000092E-2</v>
      </c>
      <c r="J297">
        <f t="shared" si="23"/>
        <v>2.4478686679999999</v>
      </c>
      <c r="K297">
        <f t="shared" si="24"/>
        <v>0.73490492500000004</v>
      </c>
      <c r="L297">
        <v>-0.91938000000000031</v>
      </c>
      <c r="M297">
        <v>3.6956064000000017</v>
      </c>
      <c r="N297">
        <v>-6.0840050000000003</v>
      </c>
      <c r="O297">
        <v>7.2936891999999993</v>
      </c>
      <c r="P297">
        <v>-1.6527161999999986</v>
      </c>
    </row>
    <row r="298" spans="1:16" x14ac:dyDescent="0.2">
      <c r="A298">
        <v>14.75</v>
      </c>
      <c r="B298">
        <v>1.782</v>
      </c>
      <c r="C298">
        <v>-0.09</v>
      </c>
      <c r="D298">
        <v>-1.4630000000000001</v>
      </c>
      <c r="E298">
        <v>0.315</v>
      </c>
      <c r="F298">
        <v>-0.80200000000000005</v>
      </c>
      <c r="G298">
        <f t="shared" si="20"/>
        <v>0.44030223700000004</v>
      </c>
      <c r="H298">
        <f t="shared" si="21"/>
        <v>1.826518047</v>
      </c>
      <c r="I298">
        <f t="shared" si="22"/>
        <v>8.5097204999999843E-2</v>
      </c>
      <c r="J298">
        <f t="shared" si="23"/>
        <v>2.293868668</v>
      </c>
      <c r="K298">
        <f t="shared" si="24"/>
        <v>0.87190492499999994</v>
      </c>
      <c r="L298">
        <v>-3.1704680000000001</v>
      </c>
      <c r="M298">
        <v>1.7789158</v>
      </c>
      <c r="N298">
        <v>-5.1463650000000003</v>
      </c>
      <c r="O298">
        <v>6.4750097999999987</v>
      </c>
      <c r="P298">
        <v>-0.92467079999999946</v>
      </c>
    </row>
    <row r="299" spans="1:16" x14ac:dyDescent="0.2">
      <c r="A299">
        <v>14.8</v>
      </c>
      <c r="B299">
        <v>1.4850000000000001</v>
      </c>
      <c r="C299">
        <v>-0.63</v>
      </c>
      <c r="D299">
        <v>-1.2250000000000001</v>
      </c>
      <c r="E299">
        <v>-0.112</v>
      </c>
      <c r="F299">
        <v>-0.63900000000000001</v>
      </c>
      <c r="G299">
        <f t="shared" si="20"/>
        <v>0.14330223700000011</v>
      </c>
      <c r="H299">
        <f t="shared" si="21"/>
        <v>1.2865180469999999</v>
      </c>
      <c r="I299">
        <f t="shared" si="22"/>
        <v>0.32309720499999983</v>
      </c>
      <c r="J299">
        <f t="shared" si="23"/>
        <v>1.866868668</v>
      </c>
      <c r="K299">
        <f t="shared" si="24"/>
        <v>1.034904925</v>
      </c>
      <c r="L299">
        <v>-4.8253519999999996</v>
      </c>
      <c r="M299">
        <v>-0.40927219999999931</v>
      </c>
      <c r="N299">
        <v>-3.8784200000000006</v>
      </c>
      <c r="O299">
        <v>4.2050350999999999</v>
      </c>
      <c r="P299">
        <v>-5.8456199999999292E-2</v>
      </c>
    </row>
    <row r="300" spans="1:16" x14ac:dyDescent="0.2">
      <c r="A300">
        <v>14.85</v>
      </c>
      <c r="B300">
        <v>1.3049999999999999</v>
      </c>
      <c r="C300">
        <v>-1.163</v>
      </c>
      <c r="D300">
        <v>-0.90400000000000003</v>
      </c>
      <c r="E300">
        <v>-0.54600000000000004</v>
      </c>
      <c r="F300">
        <v>-0.441</v>
      </c>
      <c r="G300">
        <f t="shared" si="20"/>
        <v>-3.669776300000005E-2</v>
      </c>
      <c r="H300">
        <f t="shared" si="21"/>
        <v>0.75351804700000002</v>
      </c>
      <c r="I300">
        <f t="shared" si="22"/>
        <v>0.64409720499999989</v>
      </c>
      <c r="J300">
        <f t="shared" si="23"/>
        <v>1.432868668</v>
      </c>
      <c r="K300">
        <f t="shared" si="24"/>
        <v>1.2329049249999999</v>
      </c>
      <c r="L300">
        <v>-5.8283120000000004</v>
      </c>
      <c r="M300">
        <v>-2.5690947999999993</v>
      </c>
      <c r="N300">
        <v>-2.1682925000000006</v>
      </c>
      <c r="O300">
        <v>1.8978476999999998</v>
      </c>
      <c r="P300">
        <v>0.9937554000000004</v>
      </c>
    </row>
    <row r="301" spans="1:16" x14ac:dyDescent="0.2">
      <c r="A301">
        <v>14.9</v>
      </c>
      <c r="B301">
        <v>1.216</v>
      </c>
      <c r="C301">
        <v>-1.5580000000000001</v>
      </c>
      <c r="D301">
        <v>-0.45100000000000001</v>
      </c>
      <c r="E301">
        <v>-0.94399999999999995</v>
      </c>
      <c r="F301">
        <v>-0.21199999999999999</v>
      </c>
      <c r="G301">
        <f t="shared" si="20"/>
        <v>-0.12569776300000002</v>
      </c>
      <c r="H301">
        <f t="shared" si="21"/>
        <v>0.35851804700000001</v>
      </c>
      <c r="I301">
        <f t="shared" si="22"/>
        <v>1.0970972049999999</v>
      </c>
      <c r="J301">
        <f t="shared" si="23"/>
        <v>1.0348686680000001</v>
      </c>
      <c r="K301">
        <f t="shared" si="24"/>
        <v>1.461904925</v>
      </c>
      <c r="L301">
        <v>-6.3242200000000004</v>
      </c>
      <c r="M301">
        <v>-4.1697137999999994</v>
      </c>
      <c r="N301">
        <v>0.24506499999999942</v>
      </c>
      <c r="O301">
        <v>-0.2179600999999991</v>
      </c>
      <c r="P301">
        <v>2.2107072000000008</v>
      </c>
    </row>
    <row r="302" spans="1:16" x14ac:dyDescent="0.2">
      <c r="A302">
        <v>14.95</v>
      </c>
      <c r="B302">
        <v>1.1850000000000001</v>
      </c>
      <c r="C302">
        <v>-1.869</v>
      </c>
      <c r="D302">
        <v>-7.0999999999999994E-2</v>
      </c>
      <c r="E302">
        <v>-1.2869999999999999</v>
      </c>
      <c r="F302">
        <v>-8.1000000000000003E-2</v>
      </c>
      <c r="G302">
        <f t="shared" si="20"/>
        <v>-0.15669776299999993</v>
      </c>
      <c r="H302">
        <f t="shared" si="21"/>
        <v>4.7518047000000063E-2</v>
      </c>
      <c r="I302">
        <f t="shared" si="22"/>
        <v>1.477097205</v>
      </c>
      <c r="J302">
        <f t="shared" si="23"/>
        <v>0.69186866800000013</v>
      </c>
      <c r="K302">
        <f t="shared" si="24"/>
        <v>1.592904925</v>
      </c>
      <c r="L302">
        <v>-6.4969520000000003</v>
      </c>
      <c r="M302">
        <v>-5.4299479999999987</v>
      </c>
      <c r="N302">
        <v>2.2695150000000002</v>
      </c>
      <c r="O302">
        <v>-2.0413823999999994</v>
      </c>
      <c r="P302">
        <v>2.9068674000000012</v>
      </c>
    </row>
    <row r="303" spans="1:16" x14ac:dyDescent="0.2">
      <c r="A303">
        <v>15</v>
      </c>
      <c r="B303">
        <v>1.266</v>
      </c>
      <c r="C303">
        <v>-2.08</v>
      </c>
      <c r="D303">
        <v>0.34200000000000003</v>
      </c>
      <c r="E303">
        <v>-1.5309999999999999</v>
      </c>
      <c r="F303">
        <v>-3.5000000000000003E-2</v>
      </c>
      <c r="G303">
        <f t="shared" si="20"/>
        <v>-7.5697762999999973E-2</v>
      </c>
      <c r="H303">
        <f t="shared" si="21"/>
        <v>-0.16348195300000001</v>
      </c>
      <c r="I303">
        <f t="shared" si="22"/>
        <v>1.890097205</v>
      </c>
      <c r="J303">
        <f t="shared" si="23"/>
        <v>0.44786866800000014</v>
      </c>
      <c r="K303">
        <f t="shared" si="24"/>
        <v>1.6389049250000001</v>
      </c>
      <c r="L303">
        <v>-6.0456200000000004</v>
      </c>
      <c r="M303">
        <v>-6.2849621999999989</v>
      </c>
      <c r="N303">
        <v>4.4697724999999995</v>
      </c>
      <c r="O303">
        <v>-3.338510799999999</v>
      </c>
      <c r="P303">
        <v>3.1513206</v>
      </c>
    </row>
    <row r="304" spans="1:16" x14ac:dyDescent="0.2">
      <c r="A304">
        <v>15.05</v>
      </c>
      <c r="B304">
        <v>1.39</v>
      </c>
      <c r="C304">
        <v>-2.165</v>
      </c>
      <c r="D304">
        <v>0.65500000000000003</v>
      </c>
      <c r="E304">
        <v>-1.734</v>
      </c>
      <c r="F304">
        <v>2.5999999999999999E-2</v>
      </c>
      <c r="G304">
        <f t="shared" si="20"/>
        <v>4.8302236999999915E-2</v>
      </c>
      <c r="H304">
        <f t="shared" si="21"/>
        <v>-0.24848195299999998</v>
      </c>
      <c r="I304">
        <f t="shared" si="22"/>
        <v>2.2030972049999997</v>
      </c>
      <c r="J304">
        <f t="shared" si="23"/>
        <v>0.24486866800000007</v>
      </c>
      <c r="K304">
        <f t="shared" si="24"/>
        <v>1.699904925</v>
      </c>
      <c r="L304">
        <v>-5.3546920000000009</v>
      </c>
      <c r="M304">
        <v>-6.629399199999999</v>
      </c>
      <c r="N304">
        <v>6.1372799999999987</v>
      </c>
      <c r="O304">
        <v>-4.4176790999999991</v>
      </c>
      <c r="P304">
        <v>3.4754868000000005</v>
      </c>
    </row>
    <row r="305" spans="1:16" x14ac:dyDescent="0.2">
      <c r="A305">
        <v>15.1</v>
      </c>
      <c r="B305">
        <v>1.6040000000000001</v>
      </c>
      <c r="C305">
        <v>-2.1160000000000001</v>
      </c>
      <c r="D305">
        <v>0.85499999999999998</v>
      </c>
      <c r="E305">
        <v>-1.855</v>
      </c>
      <c r="F305">
        <v>0.04</v>
      </c>
      <c r="G305">
        <f t="shared" si="20"/>
        <v>0.2623022370000001</v>
      </c>
      <c r="H305">
        <f t="shared" si="21"/>
        <v>-0.19948195300000005</v>
      </c>
      <c r="I305">
        <f t="shared" si="22"/>
        <v>2.4030972049999999</v>
      </c>
      <c r="J305">
        <f t="shared" si="23"/>
        <v>0.12386866800000007</v>
      </c>
      <c r="K305">
        <f t="shared" si="24"/>
        <v>1.713904925</v>
      </c>
      <c r="L305">
        <v>-4.1622839999999997</v>
      </c>
      <c r="M305">
        <v>-6.4308413999999994</v>
      </c>
      <c r="N305">
        <v>7.2027799999999989</v>
      </c>
      <c r="O305">
        <v>-5.0609271999999992</v>
      </c>
      <c r="P305">
        <v>3.5498856000000014</v>
      </c>
    </row>
    <row r="306" spans="1:16" x14ac:dyDescent="0.2">
      <c r="A306">
        <v>15.15</v>
      </c>
      <c r="B306">
        <v>1.885</v>
      </c>
      <c r="C306">
        <v>-1.9510000000000001</v>
      </c>
      <c r="D306">
        <v>0.92300000000000004</v>
      </c>
      <c r="E306">
        <v>-1.923</v>
      </c>
      <c r="F306">
        <v>5.6000000000000001E-2</v>
      </c>
      <c r="G306">
        <f t="shared" si="20"/>
        <v>0.54330223700000002</v>
      </c>
      <c r="H306">
        <f t="shared" si="21"/>
        <v>-3.448195300000001E-2</v>
      </c>
      <c r="I306">
        <f t="shared" si="22"/>
        <v>2.471097205</v>
      </c>
      <c r="J306">
        <f t="shared" si="23"/>
        <v>5.586866800000001E-2</v>
      </c>
      <c r="K306">
        <f t="shared" si="24"/>
        <v>1.729904925</v>
      </c>
      <c r="L306">
        <v>-2.5965520000000004</v>
      </c>
      <c r="M306">
        <v>-5.7622283999999997</v>
      </c>
      <c r="N306">
        <v>7.5650499999999994</v>
      </c>
      <c r="O306">
        <v>-5.4224219999999992</v>
      </c>
      <c r="P306">
        <v>3.6349128000000004</v>
      </c>
    </row>
    <row r="307" spans="1:16" x14ac:dyDescent="0.2">
      <c r="A307">
        <v>15.2</v>
      </c>
      <c r="B307">
        <v>2.2240000000000002</v>
      </c>
      <c r="C307">
        <v>-1.6719999999999999</v>
      </c>
      <c r="D307">
        <v>0.86499999999999999</v>
      </c>
      <c r="E307">
        <v>-1.927</v>
      </c>
      <c r="F307">
        <v>9.7000000000000003E-2</v>
      </c>
      <c r="G307">
        <f t="shared" si="20"/>
        <v>0.88230223700000021</v>
      </c>
      <c r="H307">
        <f t="shared" si="21"/>
        <v>0.24451804700000013</v>
      </c>
      <c r="I307">
        <f t="shared" si="22"/>
        <v>2.4130972049999997</v>
      </c>
      <c r="J307">
        <f t="shared" si="23"/>
        <v>5.1868668000000007E-2</v>
      </c>
      <c r="K307">
        <f t="shared" si="24"/>
        <v>1.770904925</v>
      </c>
      <c r="L307">
        <v>-0.70764399999999927</v>
      </c>
      <c r="M307">
        <v>-4.6316645999999988</v>
      </c>
      <c r="N307">
        <v>7.2560549999999981</v>
      </c>
      <c r="O307">
        <v>-5.4436863999999998</v>
      </c>
      <c r="P307">
        <v>3.8527950000000004</v>
      </c>
    </row>
    <row r="308" spans="1:16" x14ac:dyDescent="0.2">
      <c r="A308">
        <v>15.25</v>
      </c>
      <c r="B308">
        <v>2.61</v>
      </c>
      <c r="C308">
        <v>-1.292</v>
      </c>
      <c r="D308">
        <v>0.54500000000000004</v>
      </c>
      <c r="E308">
        <v>-1.8979999999999999</v>
      </c>
      <c r="F308">
        <v>0.21</v>
      </c>
      <c r="G308">
        <f t="shared" si="20"/>
        <v>1.2683022369999999</v>
      </c>
      <c r="H308">
        <f t="shared" si="21"/>
        <v>0.62451804700000002</v>
      </c>
      <c r="I308">
        <f t="shared" si="22"/>
        <v>2.0930972049999998</v>
      </c>
      <c r="J308">
        <f t="shared" si="23"/>
        <v>8.0868668000000143E-2</v>
      </c>
      <c r="K308">
        <f t="shared" si="24"/>
        <v>1.883904925</v>
      </c>
      <c r="L308">
        <v>1.443147999999999</v>
      </c>
      <c r="M308">
        <v>-3.0918285999999995</v>
      </c>
      <c r="N308">
        <v>5.5512549999999994</v>
      </c>
      <c r="O308">
        <v>-5.289519499999999</v>
      </c>
      <c r="P308">
        <v>4.4532995999999994</v>
      </c>
    </row>
    <row r="309" spans="1:16" x14ac:dyDescent="0.2">
      <c r="A309">
        <v>15.3</v>
      </c>
      <c r="B309">
        <v>3.0880000000000001</v>
      </c>
      <c r="C309">
        <v>-0.76100000000000001</v>
      </c>
      <c r="D309">
        <v>5.2999999999999999E-2</v>
      </c>
      <c r="E309">
        <v>-1.794</v>
      </c>
      <c r="F309">
        <v>0.158</v>
      </c>
      <c r="G309">
        <f t="shared" si="20"/>
        <v>1.7463022370000001</v>
      </c>
      <c r="H309">
        <f t="shared" si="21"/>
        <v>1.1555180470000002</v>
      </c>
      <c r="I309">
        <f t="shared" si="22"/>
        <v>1.6010972049999999</v>
      </c>
      <c r="J309">
        <f t="shared" si="23"/>
        <v>0.18486866800000001</v>
      </c>
      <c r="K309">
        <f t="shared" si="24"/>
        <v>1.8319049249999999</v>
      </c>
      <c r="L309">
        <v>4.1065640000000005</v>
      </c>
      <c r="M309">
        <v>-0.94011039999999912</v>
      </c>
      <c r="N309">
        <v>2.9301249999999985</v>
      </c>
      <c r="O309">
        <v>-4.7366450999999996</v>
      </c>
      <c r="P309">
        <v>4.1769611999999992</v>
      </c>
    </row>
    <row r="310" spans="1:16" x14ac:dyDescent="0.2">
      <c r="A310">
        <v>15.35</v>
      </c>
      <c r="B310">
        <v>3.5310000000000001</v>
      </c>
      <c r="C310">
        <v>-0.159</v>
      </c>
      <c r="D310">
        <v>-0.35799999999999998</v>
      </c>
      <c r="E310">
        <v>-1.651</v>
      </c>
      <c r="F310">
        <v>-0.28399999999999997</v>
      </c>
      <c r="G310">
        <f t="shared" si="20"/>
        <v>2.1893022370000002</v>
      </c>
      <c r="H310">
        <f t="shared" si="21"/>
        <v>1.757518047</v>
      </c>
      <c r="I310">
        <f t="shared" si="22"/>
        <v>1.1900972049999998</v>
      </c>
      <c r="J310">
        <f t="shared" si="23"/>
        <v>0.32786866800000003</v>
      </c>
      <c r="K310">
        <f t="shared" si="24"/>
        <v>1.389904925</v>
      </c>
      <c r="L310">
        <v>6.5749600000000008</v>
      </c>
      <c r="M310">
        <v>1.4993140000000009</v>
      </c>
      <c r="N310">
        <v>0.74052249999999908</v>
      </c>
      <c r="O310">
        <v>-3.9764427999999996</v>
      </c>
      <c r="P310">
        <v>1.8280848000000001</v>
      </c>
    </row>
    <row r="311" spans="1:16" x14ac:dyDescent="0.2">
      <c r="A311">
        <v>15.4</v>
      </c>
      <c r="B311">
        <v>3.6269999999999998</v>
      </c>
      <c r="C311">
        <v>0.45800000000000002</v>
      </c>
      <c r="D311">
        <v>-0.79600000000000004</v>
      </c>
      <c r="E311">
        <v>-1.397</v>
      </c>
      <c r="F311">
        <v>-0.63700000000000001</v>
      </c>
      <c r="G311">
        <f t="shared" si="20"/>
        <v>2.2853022369999998</v>
      </c>
      <c r="H311">
        <f t="shared" si="21"/>
        <v>2.374518047</v>
      </c>
      <c r="I311">
        <f t="shared" si="22"/>
        <v>0.75209720499999988</v>
      </c>
      <c r="J311">
        <f t="shared" si="23"/>
        <v>0.58186866800000003</v>
      </c>
      <c r="K311">
        <f t="shared" si="24"/>
        <v>1.036904925</v>
      </c>
      <c r="L311">
        <v>7.1098719999999993</v>
      </c>
      <c r="M311">
        <v>3.9995213999999999</v>
      </c>
      <c r="N311">
        <v>-1.5929225000000002</v>
      </c>
      <c r="O311">
        <v>-2.6261533999999997</v>
      </c>
      <c r="P311">
        <v>-4.7827799999999421E-2</v>
      </c>
    </row>
    <row r="312" spans="1:16" x14ac:dyDescent="0.2">
      <c r="A312">
        <v>15.45</v>
      </c>
      <c r="B312">
        <v>3.6179999999999999</v>
      </c>
      <c r="C312">
        <v>0.99199999999999999</v>
      </c>
      <c r="D312">
        <v>-1.147</v>
      </c>
      <c r="E312">
        <v>-1.0920000000000001</v>
      </c>
      <c r="F312">
        <v>-0.86199999999999999</v>
      </c>
      <c r="G312">
        <f t="shared" si="20"/>
        <v>2.2763022369999999</v>
      </c>
      <c r="H312">
        <f t="shared" si="21"/>
        <v>2.9085180470000003</v>
      </c>
      <c r="I312">
        <f t="shared" si="22"/>
        <v>0.4010972049999999</v>
      </c>
      <c r="J312">
        <f t="shared" si="23"/>
        <v>0.88686866799999997</v>
      </c>
      <c r="K312">
        <f t="shared" si="24"/>
        <v>0.811904925</v>
      </c>
      <c r="L312">
        <v>7.0597239999999992</v>
      </c>
      <c r="M312">
        <v>6.163396200000002</v>
      </c>
      <c r="N312">
        <v>-3.4628750000000004</v>
      </c>
      <c r="O312">
        <v>-1.0047429000000001</v>
      </c>
      <c r="P312">
        <v>-1.2435227999999992</v>
      </c>
    </row>
    <row r="313" spans="1:16" x14ac:dyDescent="0.2">
      <c r="A313">
        <v>15.5</v>
      </c>
      <c r="B313">
        <v>3.585</v>
      </c>
      <c r="C313">
        <v>1.359</v>
      </c>
      <c r="D313">
        <v>-1.399</v>
      </c>
      <c r="E313">
        <v>-0.69699999999999995</v>
      </c>
      <c r="F313">
        <v>-1.0209999999999999</v>
      </c>
      <c r="G313">
        <f t="shared" si="20"/>
        <v>2.243302237</v>
      </c>
      <c r="H313">
        <f t="shared" si="21"/>
        <v>3.2755180470000003</v>
      </c>
      <c r="I313">
        <f t="shared" si="22"/>
        <v>0.1490972049999999</v>
      </c>
      <c r="J313">
        <f t="shared" si="23"/>
        <v>1.281868668</v>
      </c>
      <c r="K313">
        <f t="shared" si="24"/>
        <v>0.65290492500000008</v>
      </c>
      <c r="L313">
        <v>6.8758479999999995</v>
      </c>
      <c r="M313">
        <v>7.6505536000000012</v>
      </c>
      <c r="N313">
        <v>-4.8054050000000004</v>
      </c>
      <c r="O313">
        <v>1.0951165999999999</v>
      </c>
      <c r="P313">
        <v>-2.0884805999999982</v>
      </c>
    </row>
    <row r="314" spans="1:16" x14ac:dyDescent="0.2">
      <c r="A314">
        <v>15.55</v>
      </c>
      <c r="B314">
        <v>3.3690000000000002</v>
      </c>
      <c r="C314">
        <v>1.4730000000000001</v>
      </c>
      <c r="D314">
        <v>-1.577</v>
      </c>
      <c r="E314">
        <v>-0.32600000000000001</v>
      </c>
      <c r="F314">
        <v>-1.0980000000000001</v>
      </c>
      <c r="G314">
        <f t="shared" si="20"/>
        <v>2.0273022370000002</v>
      </c>
      <c r="H314">
        <f t="shared" si="21"/>
        <v>3.3895180470000001</v>
      </c>
      <c r="I314">
        <f t="shared" si="22"/>
        <v>-2.8902795000000037E-2</v>
      </c>
      <c r="J314">
        <f t="shared" si="23"/>
        <v>1.652868668</v>
      </c>
      <c r="K314">
        <f t="shared" si="24"/>
        <v>0.5759049249999999</v>
      </c>
      <c r="L314">
        <v>5.6722960000000011</v>
      </c>
      <c r="M314">
        <v>8.1125044000000024</v>
      </c>
      <c r="N314">
        <v>-5.7537000000000003</v>
      </c>
      <c r="O314">
        <v>3.0673896999999997</v>
      </c>
      <c r="P314">
        <v>-2.4976739999999995</v>
      </c>
    </row>
    <row r="315" spans="1:16" x14ac:dyDescent="0.2">
      <c r="A315">
        <v>15.6</v>
      </c>
      <c r="B315">
        <v>2.9460000000000002</v>
      </c>
      <c r="C315">
        <v>1.27</v>
      </c>
      <c r="D315">
        <v>-1.69</v>
      </c>
      <c r="E315">
        <v>-8.9999999999999993E-3</v>
      </c>
      <c r="F315">
        <v>-1.1339999999999999</v>
      </c>
      <c r="G315">
        <f t="shared" si="20"/>
        <v>1.6043022370000002</v>
      </c>
      <c r="H315">
        <f t="shared" si="21"/>
        <v>3.1865180469999999</v>
      </c>
      <c r="I315">
        <f t="shared" si="22"/>
        <v>-0.14190279500000003</v>
      </c>
      <c r="J315">
        <f t="shared" si="23"/>
        <v>1.9698686680000002</v>
      </c>
      <c r="K315">
        <f t="shared" si="24"/>
        <v>0.53990492500000009</v>
      </c>
      <c r="L315">
        <v>3.3153400000000008</v>
      </c>
      <c r="M315">
        <v>7.289907799999999</v>
      </c>
      <c r="N315">
        <v>-6.3557075000000003</v>
      </c>
      <c r="O315">
        <v>4.7525934000000003</v>
      </c>
      <c r="P315">
        <v>-2.6889851999999981</v>
      </c>
    </row>
    <row r="316" spans="1:16" x14ac:dyDescent="0.2">
      <c r="A316">
        <v>15.65</v>
      </c>
      <c r="B316">
        <v>2.5150000000000001</v>
      </c>
      <c r="C316">
        <v>0.73899999999999999</v>
      </c>
      <c r="D316">
        <v>-1.7110000000000001</v>
      </c>
      <c r="E316">
        <v>0.28199999999999997</v>
      </c>
      <c r="F316">
        <v>-1.1319999999999999</v>
      </c>
      <c r="G316">
        <f t="shared" si="20"/>
        <v>1.1733022370000001</v>
      </c>
      <c r="H316">
        <f t="shared" si="21"/>
        <v>2.6555180470000002</v>
      </c>
      <c r="I316">
        <f t="shared" si="22"/>
        <v>-0.16290279500000016</v>
      </c>
      <c r="J316">
        <f t="shared" si="23"/>
        <v>2.2608686680000001</v>
      </c>
      <c r="K316">
        <f t="shared" si="24"/>
        <v>0.54190492500000009</v>
      </c>
      <c r="L316">
        <v>0.9138080000000004</v>
      </c>
      <c r="M316">
        <v>5.1381896000000014</v>
      </c>
      <c r="N316">
        <v>-6.4675850000000006</v>
      </c>
      <c r="O316">
        <v>6.2995784999999991</v>
      </c>
      <c r="P316">
        <v>-2.6783567999999982</v>
      </c>
    </row>
    <row r="317" spans="1:16" x14ac:dyDescent="0.2">
      <c r="A317">
        <v>15.7</v>
      </c>
      <c r="B317">
        <v>2.0129999999999999</v>
      </c>
      <c r="C317">
        <v>0.28499999999999998</v>
      </c>
      <c r="D317">
        <v>-1.6279999999999999</v>
      </c>
      <c r="E317">
        <v>0.46300000000000002</v>
      </c>
      <c r="F317">
        <v>-1.0860000000000001</v>
      </c>
      <c r="G317">
        <f t="shared" si="20"/>
        <v>0.67130223699999991</v>
      </c>
      <c r="H317">
        <f t="shared" si="21"/>
        <v>2.201518047</v>
      </c>
      <c r="I317">
        <f t="shared" si="22"/>
        <v>-7.9902794999999971E-2</v>
      </c>
      <c r="J317">
        <f t="shared" si="23"/>
        <v>2.4418686680000001</v>
      </c>
      <c r="K317">
        <f t="shared" si="24"/>
        <v>0.58790492499999991</v>
      </c>
      <c r="L317">
        <v>-1.8833360000000008</v>
      </c>
      <c r="M317">
        <v>3.2984908000000006</v>
      </c>
      <c r="N317">
        <v>-6.0254024999999993</v>
      </c>
      <c r="O317">
        <v>7.2617925999999997</v>
      </c>
      <c r="P317">
        <v>-2.4339035999999994</v>
      </c>
    </row>
    <row r="318" spans="1:16" x14ac:dyDescent="0.2">
      <c r="A318">
        <v>15.75</v>
      </c>
      <c r="B318">
        <v>1.665</v>
      </c>
      <c r="C318">
        <v>-0.19</v>
      </c>
      <c r="D318">
        <v>-1.4710000000000001</v>
      </c>
      <c r="E318">
        <v>0.26800000000000002</v>
      </c>
      <c r="F318">
        <v>-1.0189999999999999</v>
      </c>
      <c r="G318">
        <f t="shared" si="20"/>
        <v>0.32330223700000005</v>
      </c>
      <c r="H318">
        <f t="shared" si="21"/>
        <v>1.7265180470000001</v>
      </c>
      <c r="I318">
        <f t="shared" si="22"/>
        <v>7.7097204999999835E-2</v>
      </c>
      <c r="J318">
        <f t="shared" si="23"/>
        <v>2.2468686680000003</v>
      </c>
      <c r="K318">
        <f t="shared" si="24"/>
        <v>0.65490492500000008</v>
      </c>
      <c r="L318">
        <v>-3.8223920000000002</v>
      </c>
      <c r="M318">
        <v>1.373695800000001</v>
      </c>
      <c r="N318">
        <v>-5.1889850000000006</v>
      </c>
      <c r="O318">
        <v>6.2251531000000018</v>
      </c>
      <c r="P318">
        <v>-2.0778521999999984</v>
      </c>
    </row>
    <row r="319" spans="1:16" x14ac:dyDescent="0.2">
      <c r="A319">
        <v>15.8</v>
      </c>
      <c r="B319">
        <v>1.4330000000000001</v>
      </c>
      <c r="C319">
        <v>-0.75600000000000001</v>
      </c>
      <c r="D319">
        <v>-1.2250000000000001</v>
      </c>
      <c r="E319">
        <v>-9.5000000000000001E-2</v>
      </c>
      <c r="F319">
        <v>-0.89</v>
      </c>
      <c r="G319">
        <f t="shared" si="20"/>
        <v>9.1302237000000064E-2</v>
      </c>
      <c r="H319">
        <f t="shared" si="21"/>
        <v>1.1605180470000001</v>
      </c>
      <c r="I319">
        <f t="shared" si="22"/>
        <v>0.32309720499999983</v>
      </c>
      <c r="J319">
        <f t="shared" si="23"/>
        <v>1.8838686680000001</v>
      </c>
      <c r="K319">
        <f t="shared" si="24"/>
        <v>0.78390492499999997</v>
      </c>
      <c r="L319">
        <v>-5.1150960000000003</v>
      </c>
      <c r="M319">
        <v>-0.91984939999999948</v>
      </c>
      <c r="N319">
        <v>-3.8784200000000006</v>
      </c>
      <c r="O319">
        <v>4.2954088000000006</v>
      </c>
      <c r="P319">
        <v>-1.3923203999999991</v>
      </c>
    </row>
    <row r="320" spans="1:16" x14ac:dyDescent="0.2">
      <c r="A320">
        <v>15.85</v>
      </c>
      <c r="B320">
        <v>1.258</v>
      </c>
      <c r="C320">
        <v>-1.2709999999999999</v>
      </c>
      <c r="D320">
        <v>-0.90800000000000003</v>
      </c>
      <c r="E320">
        <v>-0.55500000000000005</v>
      </c>
      <c r="F320">
        <v>-0.76400000000000001</v>
      </c>
      <c r="G320">
        <f t="shared" si="20"/>
        <v>-8.3697762999999981E-2</v>
      </c>
      <c r="H320">
        <f t="shared" si="21"/>
        <v>0.64551804700000015</v>
      </c>
      <c r="I320">
        <f t="shared" si="22"/>
        <v>0.64009720499999989</v>
      </c>
      <c r="J320">
        <f t="shared" si="23"/>
        <v>1.4238686679999999</v>
      </c>
      <c r="K320">
        <f t="shared" si="24"/>
        <v>0.90990492499999998</v>
      </c>
      <c r="L320">
        <v>-6.0901960000000006</v>
      </c>
      <c r="M320">
        <v>-3.0067323999999989</v>
      </c>
      <c r="N320">
        <v>-2.1896025000000003</v>
      </c>
      <c r="O320">
        <v>1.8500027999999995</v>
      </c>
      <c r="P320">
        <v>-0.72273119999999924</v>
      </c>
    </row>
    <row r="321" spans="1:16" x14ac:dyDescent="0.2">
      <c r="A321">
        <v>15.9</v>
      </c>
      <c r="B321">
        <v>1.1339999999999999</v>
      </c>
      <c r="C321">
        <v>-1.6439999999999999</v>
      </c>
      <c r="D321">
        <v>-0.47499999999999998</v>
      </c>
      <c r="E321">
        <v>-0.94799999999999995</v>
      </c>
      <c r="F321">
        <v>-0.59499999999999997</v>
      </c>
      <c r="G321">
        <f t="shared" si="20"/>
        <v>-0.20769776300000009</v>
      </c>
      <c r="H321">
        <f t="shared" si="21"/>
        <v>0.27251804700000015</v>
      </c>
      <c r="I321">
        <f t="shared" si="22"/>
        <v>1.0730972049999998</v>
      </c>
      <c r="J321">
        <f t="shared" si="23"/>
        <v>1.0308686680000001</v>
      </c>
      <c r="K321">
        <f t="shared" si="24"/>
        <v>1.078904925</v>
      </c>
      <c r="L321">
        <v>-6.781124000000001</v>
      </c>
      <c r="M321">
        <v>-4.5182029999999989</v>
      </c>
      <c r="N321">
        <v>0.11720499999999934</v>
      </c>
      <c r="O321">
        <v>-0.23922449999999973</v>
      </c>
      <c r="P321">
        <v>0.17536860000000054</v>
      </c>
    </row>
    <row r="322" spans="1:16" x14ac:dyDescent="0.2">
      <c r="A322">
        <v>15.95</v>
      </c>
      <c r="B322">
        <v>1.125</v>
      </c>
      <c r="C322">
        <v>-1.921</v>
      </c>
      <c r="D322">
        <v>-0.10199999999999999</v>
      </c>
      <c r="E322">
        <v>-1.2809999999999999</v>
      </c>
      <c r="F322">
        <v>-0.41399999999999998</v>
      </c>
      <c r="G322">
        <f t="shared" si="20"/>
        <v>-0.21669776299999999</v>
      </c>
      <c r="H322">
        <f t="shared" si="21"/>
        <v>-4.481952999999983E-3</v>
      </c>
      <c r="I322">
        <f t="shared" si="22"/>
        <v>1.4460972049999998</v>
      </c>
      <c r="J322">
        <f t="shared" si="23"/>
        <v>0.69786866800000014</v>
      </c>
      <c r="K322">
        <f t="shared" si="24"/>
        <v>1.2599049250000001</v>
      </c>
      <c r="L322">
        <v>-6.8312720000000002</v>
      </c>
      <c r="M322">
        <v>-5.6406623999999992</v>
      </c>
      <c r="N322">
        <v>2.1043624999999988</v>
      </c>
      <c r="O322">
        <v>-2.0094857999999993</v>
      </c>
      <c r="P322">
        <v>1.1372388000000013</v>
      </c>
    </row>
    <row r="323" spans="1:16" x14ac:dyDescent="0.2">
      <c r="A323">
        <v>16</v>
      </c>
      <c r="B323">
        <v>1.214</v>
      </c>
      <c r="C323">
        <v>-2.1269999999999998</v>
      </c>
      <c r="D323">
        <v>0.308</v>
      </c>
      <c r="E323">
        <v>-1.5509999999999999</v>
      </c>
      <c r="F323">
        <v>-0.23899999999999999</v>
      </c>
      <c r="G323">
        <f t="shared" si="20"/>
        <v>-0.12769776300000002</v>
      </c>
      <c r="H323">
        <f t="shared" si="21"/>
        <v>-0.21048195299999972</v>
      </c>
      <c r="I323">
        <f t="shared" si="22"/>
        <v>1.856097205</v>
      </c>
      <c r="J323">
        <f t="shared" si="23"/>
        <v>0.42786866800000012</v>
      </c>
      <c r="K323">
        <f t="shared" si="24"/>
        <v>1.4349049250000001</v>
      </c>
      <c r="L323">
        <v>-6.3353640000000002</v>
      </c>
      <c r="M323">
        <v>-6.4754155999999981</v>
      </c>
      <c r="N323">
        <v>4.2886375000000001</v>
      </c>
      <c r="O323">
        <v>-3.444832799999999</v>
      </c>
      <c r="P323">
        <v>2.0672238000000016</v>
      </c>
    </row>
    <row r="324" spans="1:16" x14ac:dyDescent="0.2">
      <c r="A324">
        <v>16.05</v>
      </c>
      <c r="B324">
        <v>1.385</v>
      </c>
      <c r="C324">
        <v>-2.2440000000000002</v>
      </c>
      <c r="D324">
        <v>0.59499999999999997</v>
      </c>
      <c r="E324">
        <v>-1.7629999999999999</v>
      </c>
      <c r="F324">
        <v>-3.7999999999999999E-2</v>
      </c>
      <c r="G324">
        <f t="shared" ref="G324:G387" si="25">B324-1.341697763</f>
        <v>4.3302237000000021E-2</v>
      </c>
      <c r="H324">
        <f t="shared" ref="H324:H387" si="26">C324-(-1.916518047)</f>
        <v>-0.32748195300000016</v>
      </c>
      <c r="I324">
        <f t="shared" ref="I324:I387" si="27">D324-(-1.548097205)</f>
        <v>2.1430972050000001</v>
      </c>
      <c r="J324">
        <f t="shared" ref="J324:J387" si="28">E324-(-1.978868668)</f>
        <v>0.21586866800000015</v>
      </c>
      <c r="K324">
        <f t="shared" ref="K324:K387" si="29">F324-(-1.673904925)</f>
        <v>1.635904925</v>
      </c>
      <c r="L324">
        <v>-5.3825520000000004</v>
      </c>
      <c r="M324">
        <v>-6.9495230000000001</v>
      </c>
      <c r="N324">
        <v>5.8176300000000012</v>
      </c>
      <c r="O324">
        <v>-4.571845999999999</v>
      </c>
      <c r="P324">
        <v>3.1353780000000011</v>
      </c>
    </row>
    <row r="325" spans="1:16" x14ac:dyDescent="0.2">
      <c r="A325">
        <v>16.100000000000001</v>
      </c>
      <c r="B325">
        <v>1.619</v>
      </c>
      <c r="C325">
        <v>-2.2320000000000002</v>
      </c>
      <c r="D325">
        <v>0.754</v>
      </c>
      <c r="E325">
        <v>-1.877</v>
      </c>
      <c r="F325">
        <v>0.16200000000000001</v>
      </c>
      <c r="G325">
        <f t="shared" si="25"/>
        <v>0.27730223700000001</v>
      </c>
      <c r="H325">
        <f t="shared" si="26"/>
        <v>-0.31548195300000015</v>
      </c>
      <c r="I325">
        <f t="shared" si="27"/>
        <v>2.3020972049999999</v>
      </c>
      <c r="J325">
        <f t="shared" si="28"/>
        <v>0.10186866800000005</v>
      </c>
      <c r="K325">
        <f t="shared" si="29"/>
        <v>1.8359049249999999</v>
      </c>
      <c r="L325">
        <v>-4.0787040000000001</v>
      </c>
      <c r="M325">
        <v>-6.9008965999999994</v>
      </c>
      <c r="N325">
        <v>6.6647024999999989</v>
      </c>
      <c r="O325">
        <v>-5.1778813999999995</v>
      </c>
      <c r="P325">
        <v>4.1982180000000007</v>
      </c>
    </row>
    <row r="326" spans="1:16" x14ac:dyDescent="0.2">
      <c r="A326">
        <v>16.149999999999999</v>
      </c>
      <c r="B326">
        <v>1.895</v>
      </c>
      <c r="C326">
        <v>-2.0640000000000001</v>
      </c>
      <c r="D326">
        <v>0.79500000000000004</v>
      </c>
      <c r="E326">
        <v>-1.9419999999999999</v>
      </c>
      <c r="F326">
        <v>0.216</v>
      </c>
      <c r="G326">
        <f t="shared" si="25"/>
        <v>0.55330223700000003</v>
      </c>
      <c r="H326">
        <f t="shared" si="26"/>
        <v>-0.147481953</v>
      </c>
      <c r="I326">
        <f t="shared" si="27"/>
        <v>2.3430972049999998</v>
      </c>
      <c r="J326">
        <f t="shared" si="28"/>
        <v>3.6868668000000104E-2</v>
      </c>
      <c r="K326">
        <f t="shared" si="29"/>
        <v>1.889904925</v>
      </c>
      <c r="L326">
        <v>-2.5408320000000004</v>
      </c>
      <c r="M326">
        <v>-6.2201269999999997</v>
      </c>
      <c r="N326">
        <v>6.8831299999999995</v>
      </c>
      <c r="O326">
        <v>-5.5234278999999988</v>
      </c>
      <c r="P326">
        <v>4.4851848000000007</v>
      </c>
    </row>
    <row r="327" spans="1:16" x14ac:dyDescent="0.2">
      <c r="A327">
        <v>16.2</v>
      </c>
      <c r="B327">
        <v>2.2290000000000001</v>
      </c>
      <c r="C327">
        <v>-1.756</v>
      </c>
      <c r="D327">
        <v>0.74299999999999999</v>
      </c>
      <c r="E327">
        <v>-1.9590000000000001</v>
      </c>
      <c r="F327">
        <v>0.29699999999999999</v>
      </c>
      <c r="G327">
        <f t="shared" si="25"/>
        <v>0.8873022370000001</v>
      </c>
      <c r="H327">
        <f t="shared" si="26"/>
        <v>0.16051804700000005</v>
      </c>
      <c r="I327">
        <f t="shared" si="27"/>
        <v>2.2910972049999998</v>
      </c>
      <c r="J327">
        <f t="shared" si="28"/>
        <v>1.9868667999999978E-2</v>
      </c>
      <c r="K327">
        <f t="shared" si="29"/>
        <v>1.9709049249999999</v>
      </c>
      <c r="L327">
        <v>-0.67978399999999972</v>
      </c>
      <c r="M327">
        <v>-4.9720493999999995</v>
      </c>
      <c r="N327">
        <v>6.6060999999999996</v>
      </c>
      <c r="O327">
        <v>-5.6138015999999995</v>
      </c>
      <c r="P327">
        <v>4.915635</v>
      </c>
    </row>
    <row r="328" spans="1:16" x14ac:dyDescent="0.2">
      <c r="A328">
        <v>16.25</v>
      </c>
      <c r="B328">
        <v>2.6080000000000001</v>
      </c>
      <c r="C328">
        <v>-1.3120000000000001</v>
      </c>
      <c r="D328">
        <v>0.49099999999999999</v>
      </c>
      <c r="E328">
        <v>-1.9159999999999999</v>
      </c>
      <c r="F328">
        <v>0.35699999999999998</v>
      </c>
      <c r="G328">
        <f t="shared" si="25"/>
        <v>1.2663022370000001</v>
      </c>
      <c r="H328">
        <f t="shared" si="26"/>
        <v>0.604518047</v>
      </c>
      <c r="I328">
        <f t="shared" si="27"/>
        <v>2.039097205</v>
      </c>
      <c r="J328">
        <f t="shared" si="28"/>
        <v>6.2868668000000127E-2</v>
      </c>
      <c r="K328">
        <f t="shared" si="29"/>
        <v>2.0309049249999997</v>
      </c>
      <c r="L328">
        <v>1.4320040000000001</v>
      </c>
      <c r="M328">
        <v>-3.1728725999999994</v>
      </c>
      <c r="N328">
        <v>5.2635699999999996</v>
      </c>
      <c r="O328">
        <v>-5.3852092999999988</v>
      </c>
      <c r="P328">
        <v>5.2344869999999997</v>
      </c>
    </row>
    <row r="329" spans="1:16" x14ac:dyDescent="0.2">
      <c r="A329">
        <v>16.3</v>
      </c>
      <c r="B329">
        <v>3.0939999999999999</v>
      </c>
      <c r="C329">
        <v>-0.73499999999999999</v>
      </c>
      <c r="D329">
        <v>0.04</v>
      </c>
      <c r="E329">
        <v>-1.81</v>
      </c>
      <c r="F329">
        <v>0.34</v>
      </c>
      <c r="G329">
        <f t="shared" si="25"/>
        <v>1.7523022369999999</v>
      </c>
      <c r="H329">
        <f t="shared" si="26"/>
        <v>1.181518047</v>
      </c>
      <c r="I329">
        <f t="shared" si="27"/>
        <v>1.588097205</v>
      </c>
      <c r="J329">
        <f t="shared" si="28"/>
        <v>0.168868668</v>
      </c>
      <c r="K329">
        <f t="shared" si="29"/>
        <v>2.0139049249999998</v>
      </c>
      <c r="L329">
        <v>4.139996</v>
      </c>
      <c r="M329">
        <v>-0.83475319999999975</v>
      </c>
      <c r="N329">
        <v>2.8608674999999995</v>
      </c>
      <c r="O329">
        <v>-4.8217026999999995</v>
      </c>
      <c r="P329">
        <v>5.1441455999999999</v>
      </c>
    </row>
    <row r="330" spans="1:16" x14ac:dyDescent="0.2">
      <c r="A330">
        <v>16.350000000000001</v>
      </c>
      <c r="B330">
        <v>3.593</v>
      </c>
      <c r="C330">
        <v>-9.6000000000000002E-2</v>
      </c>
      <c r="D330">
        <v>-0.38100000000000001</v>
      </c>
      <c r="E330">
        <v>-1.629</v>
      </c>
      <c r="F330">
        <v>0.28799999999999998</v>
      </c>
      <c r="G330">
        <f t="shared" si="25"/>
        <v>2.251302237</v>
      </c>
      <c r="H330">
        <f t="shared" si="26"/>
        <v>1.820518047</v>
      </c>
      <c r="I330">
        <f t="shared" si="27"/>
        <v>1.1670972049999999</v>
      </c>
      <c r="J330">
        <f t="shared" si="28"/>
        <v>0.34986866800000005</v>
      </c>
      <c r="K330">
        <f t="shared" si="29"/>
        <v>1.961904925</v>
      </c>
      <c r="L330">
        <v>6.9204240000000006</v>
      </c>
      <c r="M330">
        <v>1.7546026000000001</v>
      </c>
      <c r="N330">
        <v>0.61798999999999982</v>
      </c>
      <c r="O330">
        <v>-3.8594885999999997</v>
      </c>
      <c r="P330">
        <v>4.8678071999999997</v>
      </c>
    </row>
    <row r="331" spans="1:16" x14ac:dyDescent="0.2">
      <c r="A331">
        <v>16.399999999999999</v>
      </c>
      <c r="B331">
        <v>3.786</v>
      </c>
      <c r="C331">
        <v>0.54600000000000004</v>
      </c>
      <c r="D331">
        <v>-0.874</v>
      </c>
      <c r="E331">
        <v>-1.3740000000000001</v>
      </c>
      <c r="F331">
        <v>3.1E-2</v>
      </c>
      <c r="G331">
        <f t="shared" si="25"/>
        <v>2.444302237</v>
      </c>
      <c r="H331">
        <f t="shared" si="26"/>
        <v>2.4625180470000001</v>
      </c>
      <c r="I331">
        <f t="shared" si="27"/>
        <v>0.67409720499999992</v>
      </c>
      <c r="J331">
        <f t="shared" si="28"/>
        <v>0.60486866799999994</v>
      </c>
      <c r="K331">
        <f t="shared" si="29"/>
        <v>1.7049049249999999</v>
      </c>
      <c r="L331">
        <v>7.9958200000000001</v>
      </c>
      <c r="M331">
        <v>4.356115</v>
      </c>
      <c r="N331">
        <v>-2.0084675000000005</v>
      </c>
      <c r="O331">
        <v>-2.5038831000000004</v>
      </c>
      <c r="P331">
        <v>3.5020577999999993</v>
      </c>
    </row>
    <row r="332" spans="1:16" x14ac:dyDescent="0.2">
      <c r="A332">
        <v>16.45</v>
      </c>
      <c r="B332">
        <v>3.7770000000000001</v>
      </c>
      <c r="C332">
        <v>1.119</v>
      </c>
      <c r="D332">
        <v>-1.2070000000000001</v>
      </c>
      <c r="E332">
        <v>-1.069</v>
      </c>
      <c r="F332">
        <v>-0.26700000000000002</v>
      </c>
      <c r="G332">
        <f t="shared" si="25"/>
        <v>2.4353022370000001</v>
      </c>
      <c r="H332">
        <f t="shared" si="26"/>
        <v>3.0355180470000001</v>
      </c>
      <c r="I332">
        <f t="shared" si="27"/>
        <v>0.34109720499999985</v>
      </c>
      <c r="J332">
        <f t="shared" si="28"/>
        <v>0.9098686680000001</v>
      </c>
      <c r="K332">
        <f t="shared" si="29"/>
        <v>1.4069049250000001</v>
      </c>
      <c r="L332">
        <v>7.9456720000000001</v>
      </c>
      <c r="M332">
        <v>6.6780256000000007</v>
      </c>
      <c r="N332">
        <v>-3.7825250000000006</v>
      </c>
      <c r="O332">
        <v>-0.88247259999999983</v>
      </c>
      <c r="P332">
        <v>1.9184262000000007</v>
      </c>
    </row>
    <row r="333" spans="1:16" x14ac:dyDescent="0.2">
      <c r="A333">
        <v>16.5</v>
      </c>
      <c r="B333">
        <v>3.722</v>
      </c>
      <c r="C333">
        <v>1.4350000000000001</v>
      </c>
      <c r="D333">
        <v>-1.444</v>
      </c>
      <c r="E333">
        <v>-0.70099999999999996</v>
      </c>
      <c r="F333">
        <v>-0.53600000000000003</v>
      </c>
      <c r="G333">
        <f t="shared" si="25"/>
        <v>2.380302237</v>
      </c>
      <c r="H333">
        <f t="shared" si="26"/>
        <v>3.3515180469999999</v>
      </c>
      <c r="I333">
        <f t="shared" si="27"/>
        <v>0.10409720499999997</v>
      </c>
      <c r="J333">
        <f t="shared" si="28"/>
        <v>1.277868668</v>
      </c>
      <c r="K333">
        <f t="shared" si="29"/>
        <v>1.137904925</v>
      </c>
      <c r="L333">
        <v>7.6392120000000006</v>
      </c>
      <c r="M333">
        <v>7.9585207999999996</v>
      </c>
      <c r="N333">
        <v>-5.0451424999999999</v>
      </c>
      <c r="O333">
        <v>1.0738522000000001</v>
      </c>
      <c r="P333">
        <v>0.4889064000000003</v>
      </c>
    </row>
    <row r="334" spans="1:16" x14ac:dyDescent="0.2">
      <c r="A334">
        <v>16.55</v>
      </c>
      <c r="B334">
        <v>3.464</v>
      </c>
      <c r="C334">
        <v>1.542</v>
      </c>
      <c r="D334">
        <v>-1.635</v>
      </c>
      <c r="E334">
        <v>-0.26700000000000002</v>
      </c>
      <c r="F334">
        <v>-0.754</v>
      </c>
      <c r="G334">
        <f t="shared" si="25"/>
        <v>2.122302237</v>
      </c>
      <c r="H334">
        <f t="shared" si="26"/>
        <v>3.4585180470000001</v>
      </c>
      <c r="I334">
        <f t="shared" si="27"/>
        <v>-8.6902795000000088E-2</v>
      </c>
      <c r="J334">
        <f t="shared" si="28"/>
        <v>1.7118686680000001</v>
      </c>
      <c r="K334">
        <f t="shared" si="29"/>
        <v>0.91990492499999998</v>
      </c>
      <c r="L334">
        <v>6.2016360000000006</v>
      </c>
      <c r="M334">
        <v>8.3921062000000006</v>
      </c>
      <c r="N334">
        <v>-6.0626950000000006</v>
      </c>
      <c r="O334">
        <v>3.3810396000000011</v>
      </c>
      <c r="P334">
        <v>-0.669589199999999</v>
      </c>
    </row>
    <row r="335" spans="1:16" x14ac:dyDescent="0.2">
      <c r="A335">
        <v>16.600000000000001</v>
      </c>
      <c r="B335">
        <v>2.9820000000000002</v>
      </c>
      <c r="C335">
        <v>1.2829999999999999</v>
      </c>
      <c r="D335">
        <v>-1.7350000000000001</v>
      </c>
      <c r="E335">
        <v>0.19</v>
      </c>
      <c r="F335">
        <v>-0.89200000000000002</v>
      </c>
      <c r="G335">
        <f t="shared" si="25"/>
        <v>1.6403022370000002</v>
      </c>
      <c r="H335">
        <f t="shared" si="26"/>
        <v>3.1995180469999998</v>
      </c>
      <c r="I335">
        <f t="shared" si="27"/>
        <v>-0.18690279500000018</v>
      </c>
      <c r="J335">
        <f t="shared" si="28"/>
        <v>2.168868668</v>
      </c>
      <c r="K335">
        <f t="shared" si="29"/>
        <v>0.78190492499999997</v>
      </c>
      <c r="L335">
        <v>3.5159320000000012</v>
      </c>
      <c r="M335">
        <v>7.3425863999999992</v>
      </c>
      <c r="N335">
        <v>-6.5954450000000007</v>
      </c>
      <c r="O335">
        <v>5.8104972999999998</v>
      </c>
      <c r="P335">
        <v>-1.402948799999999</v>
      </c>
    </row>
    <row r="336" spans="1:16" x14ac:dyDescent="0.2">
      <c r="A336">
        <v>16.649999999999999</v>
      </c>
      <c r="B336">
        <v>2.4649999999999999</v>
      </c>
      <c r="C336">
        <v>0.79800000000000004</v>
      </c>
      <c r="D336">
        <v>-1.748</v>
      </c>
      <c r="E336">
        <v>0.48799999999999999</v>
      </c>
      <c r="F336">
        <v>-0.98399999999999999</v>
      </c>
      <c r="G336">
        <f t="shared" si="25"/>
        <v>1.1233022369999999</v>
      </c>
      <c r="H336">
        <f t="shared" si="26"/>
        <v>2.7145180470000003</v>
      </c>
      <c r="I336">
        <f t="shared" si="27"/>
        <v>-0.19990279500000008</v>
      </c>
      <c r="J336">
        <f t="shared" si="28"/>
        <v>2.466868668</v>
      </c>
      <c r="K336">
        <f t="shared" si="29"/>
        <v>0.689904925</v>
      </c>
      <c r="L336">
        <v>0.63520799999999866</v>
      </c>
      <c r="M336">
        <v>5.3772694000000021</v>
      </c>
      <c r="N336">
        <v>-6.6647025000000006</v>
      </c>
      <c r="O336">
        <v>7.3946950999999999</v>
      </c>
      <c r="P336">
        <v>-1.8918551999999988</v>
      </c>
    </row>
    <row r="337" spans="1:16" x14ac:dyDescent="0.2">
      <c r="A337">
        <v>16.7</v>
      </c>
      <c r="B337">
        <v>1.9710000000000001</v>
      </c>
      <c r="C337">
        <v>0.35699999999999998</v>
      </c>
      <c r="D337">
        <v>-1.659</v>
      </c>
      <c r="E337">
        <v>0.50600000000000001</v>
      </c>
      <c r="F337">
        <v>-1.0580000000000001</v>
      </c>
      <c r="G337">
        <f t="shared" si="25"/>
        <v>0.6293022370000001</v>
      </c>
      <c r="H337">
        <f t="shared" si="26"/>
        <v>2.273518047</v>
      </c>
      <c r="I337">
        <f t="shared" si="27"/>
        <v>-0.11090279500000011</v>
      </c>
      <c r="J337">
        <f t="shared" si="28"/>
        <v>2.4848686679999998</v>
      </c>
      <c r="K337">
        <f t="shared" si="29"/>
        <v>0.61590492499999994</v>
      </c>
      <c r="L337">
        <v>-2.1173599999999997</v>
      </c>
      <c r="M337">
        <v>3.5902491999999997</v>
      </c>
      <c r="N337">
        <v>-6.1905550000000007</v>
      </c>
      <c r="O337">
        <v>7.4903848999999987</v>
      </c>
      <c r="P337">
        <v>-2.285105999999999</v>
      </c>
    </row>
    <row r="338" spans="1:16" x14ac:dyDescent="0.2">
      <c r="A338">
        <v>16.75</v>
      </c>
      <c r="B338">
        <v>1.653</v>
      </c>
      <c r="C338">
        <v>-0.14599999999999999</v>
      </c>
      <c r="D338">
        <v>-1.4910000000000001</v>
      </c>
      <c r="E338">
        <v>0.48399999999999999</v>
      </c>
      <c r="F338">
        <v>-1.095</v>
      </c>
      <c r="G338">
        <f t="shared" si="25"/>
        <v>0.31130223700000004</v>
      </c>
      <c r="H338">
        <f t="shared" si="26"/>
        <v>1.7705180470000002</v>
      </c>
      <c r="I338">
        <f t="shared" si="27"/>
        <v>5.7097204999999818E-2</v>
      </c>
      <c r="J338">
        <f t="shared" si="28"/>
        <v>2.462868668</v>
      </c>
      <c r="K338">
        <f t="shared" si="29"/>
        <v>0.57890492500000001</v>
      </c>
      <c r="L338">
        <v>-3.8892560000000005</v>
      </c>
      <c r="M338">
        <v>1.5519926000000011</v>
      </c>
      <c r="N338">
        <v>-5.295535000000001</v>
      </c>
      <c r="O338">
        <v>7.3734307000000001</v>
      </c>
      <c r="P338">
        <v>-2.4817313999999988</v>
      </c>
    </row>
    <row r="339" spans="1:16" x14ac:dyDescent="0.2">
      <c r="A339">
        <v>16.8</v>
      </c>
      <c r="B339">
        <v>1.425</v>
      </c>
      <c r="C339">
        <v>-0.75800000000000001</v>
      </c>
      <c r="D339">
        <v>-1.246</v>
      </c>
      <c r="E339">
        <v>2.1999999999999999E-2</v>
      </c>
      <c r="F339">
        <v>-1.1160000000000001</v>
      </c>
      <c r="G339">
        <f t="shared" si="25"/>
        <v>8.3302237000000057E-2</v>
      </c>
      <c r="H339">
        <f t="shared" si="26"/>
        <v>1.1585180470000001</v>
      </c>
      <c r="I339">
        <f t="shared" si="27"/>
        <v>0.30209720499999992</v>
      </c>
      <c r="J339">
        <f t="shared" si="28"/>
        <v>2.0008686679999999</v>
      </c>
      <c r="K339">
        <f t="shared" si="29"/>
        <v>0.55790492499999988</v>
      </c>
      <c r="L339">
        <v>-5.1596720000000005</v>
      </c>
      <c r="M339">
        <v>-0.92795379999999916</v>
      </c>
      <c r="N339">
        <v>-3.9902975000000005</v>
      </c>
      <c r="O339">
        <v>4.9173924999999983</v>
      </c>
      <c r="P339">
        <v>-2.5933295999999992</v>
      </c>
    </row>
    <row r="340" spans="1:16" x14ac:dyDescent="0.2">
      <c r="A340">
        <v>16.850000000000001</v>
      </c>
      <c r="B340">
        <v>1.26</v>
      </c>
      <c r="C340">
        <v>-1.2869999999999999</v>
      </c>
      <c r="D340">
        <v>-0.92500000000000004</v>
      </c>
      <c r="E340">
        <v>-0.47799999999999998</v>
      </c>
      <c r="F340">
        <v>-1.103</v>
      </c>
      <c r="G340">
        <f t="shared" si="25"/>
        <v>-8.1697762999999979E-2</v>
      </c>
      <c r="H340">
        <f t="shared" si="26"/>
        <v>0.62951804700000014</v>
      </c>
      <c r="I340">
        <f t="shared" si="27"/>
        <v>0.62309720499999988</v>
      </c>
      <c r="J340">
        <f t="shared" si="28"/>
        <v>1.5008686680000001</v>
      </c>
      <c r="K340">
        <f t="shared" si="29"/>
        <v>0.57090492500000001</v>
      </c>
      <c r="L340">
        <v>-6.0790520000000008</v>
      </c>
      <c r="M340">
        <v>-3.071567599999999</v>
      </c>
      <c r="N340">
        <v>-2.2801700000000005</v>
      </c>
      <c r="O340">
        <v>2.2593424999999998</v>
      </c>
      <c r="P340">
        <v>-2.5242449999999987</v>
      </c>
    </row>
    <row r="341" spans="1:16" x14ac:dyDescent="0.2">
      <c r="A341">
        <v>16.899999999999999</v>
      </c>
      <c r="B341">
        <v>1.155</v>
      </c>
      <c r="C341">
        <v>-1.661</v>
      </c>
      <c r="D341">
        <v>-0.44400000000000001</v>
      </c>
      <c r="E341">
        <v>-0.93200000000000005</v>
      </c>
      <c r="F341">
        <v>-1.0429999999999999</v>
      </c>
      <c r="G341">
        <f t="shared" si="25"/>
        <v>-0.18669776299999996</v>
      </c>
      <c r="H341">
        <f t="shared" si="26"/>
        <v>0.25551804700000003</v>
      </c>
      <c r="I341">
        <f t="shared" si="27"/>
        <v>1.104097205</v>
      </c>
      <c r="J341">
        <f t="shared" si="28"/>
        <v>1.0468686680000001</v>
      </c>
      <c r="K341">
        <f t="shared" si="29"/>
        <v>0.63090492500000006</v>
      </c>
      <c r="L341">
        <v>-6.6641120000000003</v>
      </c>
      <c r="M341">
        <v>-4.5870903999999992</v>
      </c>
      <c r="N341">
        <v>0.28235749999999982</v>
      </c>
      <c r="O341">
        <v>-0.154166899999999</v>
      </c>
      <c r="P341">
        <v>-2.2053929999999986</v>
      </c>
    </row>
    <row r="342" spans="1:16" x14ac:dyDescent="0.2">
      <c r="A342">
        <v>16.95</v>
      </c>
      <c r="B342">
        <v>1.163</v>
      </c>
      <c r="C342">
        <v>-1.9490000000000001</v>
      </c>
      <c r="D342">
        <v>8.9999999999999993E-3</v>
      </c>
      <c r="E342">
        <v>-1.3169999999999999</v>
      </c>
      <c r="F342">
        <v>-0.91600000000000004</v>
      </c>
      <c r="G342">
        <f t="shared" si="25"/>
        <v>-0.17869776299999995</v>
      </c>
      <c r="H342">
        <f t="shared" si="26"/>
        <v>-3.2481953000000008E-2</v>
      </c>
      <c r="I342">
        <f t="shared" si="27"/>
        <v>1.5570972049999998</v>
      </c>
      <c r="J342">
        <f t="shared" si="28"/>
        <v>0.6618686680000001</v>
      </c>
      <c r="K342">
        <f t="shared" si="29"/>
        <v>0.75790492499999995</v>
      </c>
      <c r="L342">
        <v>-6.6195360000000001</v>
      </c>
      <c r="M342">
        <v>-5.7541239999999991</v>
      </c>
      <c r="N342">
        <v>2.6957149999999999</v>
      </c>
      <c r="O342">
        <v>-2.2008653999999992</v>
      </c>
      <c r="P342">
        <v>-1.5304895999999992</v>
      </c>
    </row>
    <row r="343" spans="1:16" x14ac:dyDescent="0.2">
      <c r="A343">
        <v>17</v>
      </c>
      <c r="B343">
        <v>1.2529999999999999</v>
      </c>
      <c r="C343">
        <v>-2.1230000000000002</v>
      </c>
      <c r="D343">
        <v>0.46400000000000002</v>
      </c>
      <c r="E343">
        <v>-1.605</v>
      </c>
      <c r="F343">
        <v>-0.72799999999999998</v>
      </c>
      <c r="G343">
        <f t="shared" si="25"/>
        <v>-8.8697763000000096E-2</v>
      </c>
      <c r="H343">
        <f t="shared" si="26"/>
        <v>-0.20648195300000016</v>
      </c>
      <c r="I343">
        <f t="shared" si="27"/>
        <v>2.0120972049999999</v>
      </c>
      <c r="J343">
        <f t="shared" si="28"/>
        <v>0.37386866800000007</v>
      </c>
      <c r="K343">
        <f t="shared" si="29"/>
        <v>0.94590492500000001</v>
      </c>
      <c r="L343">
        <v>-6.118056000000001</v>
      </c>
      <c r="M343">
        <v>-6.4592067999999996</v>
      </c>
      <c r="N343">
        <v>5.1197274999999998</v>
      </c>
      <c r="O343">
        <v>-3.7319021999999995</v>
      </c>
      <c r="P343">
        <v>-0.53141999999999889</v>
      </c>
    </row>
    <row r="344" spans="1:16" x14ac:dyDescent="0.2">
      <c r="A344">
        <v>17.05</v>
      </c>
      <c r="B344">
        <v>1.415</v>
      </c>
      <c r="C344">
        <v>-2.1989999999999998</v>
      </c>
      <c r="D344">
        <v>0.76800000000000002</v>
      </c>
      <c r="E344">
        <v>-1.76</v>
      </c>
      <c r="F344">
        <v>-0.46300000000000002</v>
      </c>
      <c r="G344">
        <f t="shared" si="25"/>
        <v>7.3302237000000048E-2</v>
      </c>
      <c r="H344">
        <f t="shared" si="26"/>
        <v>-0.28248195299999979</v>
      </c>
      <c r="I344">
        <f t="shared" si="27"/>
        <v>2.3160972050000002</v>
      </c>
      <c r="J344">
        <f t="shared" si="28"/>
        <v>0.21886866800000004</v>
      </c>
      <c r="K344">
        <f t="shared" si="29"/>
        <v>1.2109049249999999</v>
      </c>
      <c r="L344">
        <v>-5.2153920000000005</v>
      </c>
      <c r="M344">
        <v>-6.7671739999999989</v>
      </c>
      <c r="N344">
        <v>6.7392875000000014</v>
      </c>
      <c r="O344">
        <v>-4.5558976999999992</v>
      </c>
      <c r="P344">
        <v>0.87684300000000004</v>
      </c>
    </row>
    <row r="345" spans="1:16" x14ac:dyDescent="0.2">
      <c r="A345">
        <v>17.100000000000001</v>
      </c>
      <c r="B345">
        <v>1.6180000000000001</v>
      </c>
      <c r="C345">
        <v>-2.1709999999999998</v>
      </c>
      <c r="D345">
        <v>0.98699999999999999</v>
      </c>
      <c r="E345">
        <v>-1.87</v>
      </c>
      <c r="F345">
        <v>-0.153</v>
      </c>
      <c r="G345">
        <f t="shared" si="25"/>
        <v>0.27630223700000012</v>
      </c>
      <c r="H345">
        <f t="shared" si="26"/>
        <v>-0.25448195299999976</v>
      </c>
      <c r="I345">
        <f t="shared" si="27"/>
        <v>2.535097205</v>
      </c>
      <c r="J345">
        <f t="shared" si="28"/>
        <v>0.10886866799999995</v>
      </c>
      <c r="K345">
        <f t="shared" si="29"/>
        <v>1.520904925</v>
      </c>
      <c r="L345">
        <v>-4.084276</v>
      </c>
      <c r="M345">
        <v>-6.6537123999999981</v>
      </c>
      <c r="N345">
        <v>7.9060100000000002</v>
      </c>
      <c r="O345">
        <v>-5.1406687</v>
      </c>
      <c r="P345">
        <v>2.5242450000000005</v>
      </c>
    </row>
    <row r="346" spans="1:16" x14ac:dyDescent="0.2">
      <c r="A346">
        <v>17.149999999999999</v>
      </c>
      <c r="B346">
        <v>1.8720000000000001</v>
      </c>
      <c r="C346">
        <v>-2.0150000000000001</v>
      </c>
      <c r="D346">
        <v>1.0640000000000001</v>
      </c>
      <c r="E346">
        <v>-1.9259999999999999</v>
      </c>
      <c r="F346">
        <v>0.19500000000000001</v>
      </c>
      <c r="G346">
        <f t="shared" si="25"/>
        <v>0.53030223700000012</v>
      </c>
      <c r="H346">
        <f t="shared" si="26"/>
        <v>-9.8481953000000066E-2</v>
      </c>
      <c r="I346">
        <f t="shared" si="27"/>
        <v>2.612097205</v>
      </c>
      <c r="J346">
        <f t="shared" si="28"/>
        <v>5.2868668000000119E-2</v>
      </c>
      <c r="K346">
        <f t="shared" si="29"/>
        <v>1.8689049250000001</v>
      </c>
      <c r="L346">
        <v>-2.6689879999999997</v>
      </c>
      <c r="M346">
        <v>-6.0215691999999992</v>
      </c>
      <c r="N346">
        <v>8.3162275000000001</v>
      </c>
      <c r="O346">
        <v>-5.438370299999999</v>
      </c>
      <c r="P346">
        <v>4.3735866000000012</v>
      </c>
    </row>
    <row r="347" spans="1:16" x14ac:dyDescent="0.2">
      <c r="A347">
        <v>17.2</v>
      </c>
      <c r="B347">
        <v>2.1930000000000001</v>
      </c>
      <c r="C347">
        <v>-1.758</v>
      </c>
      <c r="D347">
        <v>0.90500000000000003</v>
      </c>
      <c r="E347">
        <v>-1.929</v>
      </c>
      <c r="F347">
        <v>0.36399999999999999</v>
      </c>
      <c r="G347">
        <f t="shared" si="25"/>
        <v>0.85130223700000007</v>
      </c>
      <c r="H347">
        <f t="shared" si="26"/>
        <v>0.15851804700000005</v>
      </c>
      <c r="I347">
        <f t="shared" si="27"/>
        <v>2.4530972049999997</v>
      </c>
      <c r="J347">
        <f t="shared" si="28"/>
        <v>4.9868668000000005E-2</v>
      </c>
      <c r="K347">
        <f t="shared" si="29"/>
        <v>2.0379049249999999</v>
      </c>
      <c r="L347">
        <v>-0.88037600000000005</v>
      </c>
      <c r="M347">
        <v>-4.9801537999999992</v>
      </c>
      <c r="N347">
        <v>7.4691549999999989</v>
      </c>
      <c r="O347">
        <v>-5.4543185999999997</v>
      </c>
      <c r="P347">
        <v>5.2716864000000001</v>
      </c>
    </row>
    <row r="348" spans="1:16" x14ac:dyDescent="0.2">
      <c r="A348">
        <v>17.25</v>
      </c>
      <c r="B348">
        <v>2.581</v>
      </c>
      <c r="C348">
        <v>-1.3520000000000001</v>
      </c>
      <c r="D348">
        <v>0.51300000000000001</v>
      </c>
      <c r="E348">
        <v>-1.881</v>
      </c>
      <c r="F348">
        <v>0.46600000000000003</v>
      </c>
      <c r="G348">
        <f t="shared" si="25"/>
        <v>1.239302237</v>
      </c>
      <c r="H348">
        <f t="shared" si="26"/>
        <v>0.56451804699999997</v>
      </c>
      <c r="I348">
        <f t="shared" si="27"/>
        <v>2.0610972049999998</v>
      </c>
      <c r="J348">
        <f t="shared" si="28"/>
        <v>9.7868668000000048E-2</v>
      </c>
      <c r="K348">
        <f t="shared" si="29"/>
        <v>2.1399049250000002</v>
      </c>
      <c r="L348">
        <v>1.2815599999999998</v>
      </c>
      <c r="M348">
        <v>-3.3349605999999996</v>
      </c>
      <c r="N348">
        <v>5.3807749999999999</v>
      </c>
      <c r="O348">
        <v>-5.1991457999999993</v>
      </c>
      <c r="P348">
        <v>5.8137348000000006</v>
      </c>
    </row>
    <row r="349" spans="1:16" x14ac:dyDescent="0.2">
      <c r="A349">
        <v>17.3</v>
      </c>
      <c r="B349">
        <v>3.04</v>
      </c>
      <c r="C349">
        <v>-0.81699999999999995</v>
      </c>
      <c r="D349">
        <v>3.4000000000000002E-2</v>
      </c>
      <c r="E349">
        <v>-1.7969999999999999</v>
      </c>
      <c r="F349">
        <v>0.45200000000000001</v>
      </c>
      <c r="G349">
        <f t="shared" si="25"/>
        <v>1.698302237</v>
      </c>
      <c r="H349">
        <f t="shared" si="26"/>
        <v>1.0995180470000001</v>
      </c>
      <c r="I349">
        <f t="shared" si="27"/>
        <v>1.582097205</v>
      </c>
      <c r="J349">
        <f t="shared" si="28"/>
        <v>0.18186866800000012</v>
      </c>
      <c r="K349">
        <f t="shared" si="29"/>
        <v>2.1259049249999999</v>
      </c>
      <c r="L349">
        <v>3.8391079999999995</v>
      </c>
      <c r="M349">
        <v>-1.167033599999999</v>
      </c>
      <c r="N349">
        <v>2.8289024999999999</v>
      </c>
      <c r="O349">
        <v>-4.7525933999999994</v>
      </c>
      <c r="P349">
        <v>5.7393359999999998</v>
      </c>
    </row>
    <row r="350" spans="1:16" x14ac:dyDescent="0.2">
      <c r="A350">
        <v>17.350000000000001</v>
      </c>
      <c r="B350">
        <v>3.4449999999999998</v>
      </c>
      <c r="C350">
        <v>-0.19700000000000001</v>
      </c>
      <c r="D350">
        <v>-0.41399999999999998</v>
      </c>
      <c r="E350">
        <v>-1.6419999999999999</v>
      </c>
      <c r="F350">
        <v>0.19900000000000001</v>
      </c>
      <c r="G350">
        <f t="shared" si="25"/>
        <v>2.1033022369999999</v>
      </c>
      <c r="H350">
        <f t="shared" si="26"/>
        <v>1.719518047</v>
      </c>
      <c r="I350">
        <f t="shared" si="27"/>
        <v>1.134097205</v>
      </c>
      <c r="J350">
        <f t="shared" si="28"/>
        <v>0.33686866800000015</v>
      </c>
      <c r="K350">
        <f t="shared" si="29"/>
        <v>1.8729049250000001</v>
      </c>
      <c r="L350">
        <v>6.0957679999999996</v>
      </c>
      <c r="M350">
        <v>1.3453304000000008</v>
      </c>
      <c r="N350">
        <v>0.44218250000000037</v>
      </c>
      <c r="O350">
        <v>-3.9285978999999989</v>
      </c>
      <c r="P350">
        <v>4.394843400000001</v>
      </c>
    </row>
    <row r="351" spans="1:16" x14ac:dyDescent="0.2">
      <c r="A351">
        <v>17.399999999999999</v>
      </c>
      <c r="B351">
        <v>3.6640000000000001</v>
      </c>
      <c r="C351">
        <v>0.38</v>
      </c>
      <c r="D351">
        <v>-0.91200000000000003</v>
      </c>
      <c r="E351">
        <v>-1.4119999999999999</v>
      </c>
      <c r="F351">
        <v>-0.156</v>
      </c>
      <c r="G351">
        <f t="shared" si="25"/>
        <v>2.3223022370000002</v>
      </c>
      <c r="H351">
        <f t="shared" si="26"/>
        <v>2.2965180470000002</v>
      </c>
      <c r="I351">
        <f t="shared" si="27"/>
        <v>0.63609720499999989</v>
      </c>
      <c r="J351">
        <f t="shared" si="28"/>
        <v>0.56686866800000013</v>
      </c>
      <c r="K351">
        <f t="shared" si="29"/>
        <v>1.5179049250000001</v>
      </c>
      <c r="L351">
        <v>7.3160360000000004</v>
      </c>
      <c r="M351">
        <v>3.6834498000000009</v>
      </c>
      <c r="N351">
        <v>-2.2109125000000005</v>
      </c>
      <c r="O351">
        <v>-2.7058948999999992</v>
      </c>
      <c r="P351">
        <v>2.5083024000000016</v>
      </c>
    </row>
    <row r="352" spans="1:16" x14ac:dyDescent="0.2">
      <c r="A352">
        <v>17.45</v>
      </c>
      <c r="B352">
        <v>3.7429999999999999</v>
      </c>
      <c r="C352">
        <v>0.85499999999999998</v>
      </c>
      <c r="D352">
        <v>-1.244</v>
      </c>
      <c r="E352">
        <v>-1.1499999999999999</v>
      </c>
      <c r="F352">
        <v>-0.61299999999999999</v>
      </c>
      <c r="G352">
        <f t="shared" si="25"/>
        <v>2.4013022369999999</v>
      </c>
      <c r="H352">
        <f t="shared" si="26"/>
        <v>2.7715180469999998</v>
      </c>
      <c r="I352">
        <f t="shared" si="27"/>
        <v>0.30409720499999993</v>
      </c>
      <c r="J352">
        <f t="shared" si="28"/>
        <v>0.82886866800000014</v>
      </c>
      <c r="K352">
        <f t="shared" si="29"/>
        <v>1.060904925</v>
      </c>
      <c r="L352">
        <v>7.7562239999999996</v>
      </c>
      <c r="M352">
        <v>5.6082448000000005</v>
      </c>
      <c r="N352">
        <v>-3.9796425000000002</v>
      </c>
      <c r="O352">
        <v>-1.313076699999999</v>
      </c>
      <c r="P352">
        <v>7.9713000000000811E-2</v>
      </c>
    </row>
    <row r="353" spans="1:16" x14ac:dyDescent="0.2">
      <c r="A353">
        <v>17.5</v>
      </c>
      <c r="B353">
        <v>3.7149999999999999</v>
      </c>
      <c r="C353">
        <v>1.2869999999999999</v>
      </c>
      <c r="D353">
        <v>-1.508</v>
      </c>
      <c r="E353">
        <v>-0.84799999999999998</v>
      </c>
      <c r="F353">
        <v>-0.86099999999999999</v>
      </c>
      <c r="G353">
        <f t="shared" si="25"/>
        <v>2.3733022369999999</v>
      </c>
      <c r="H353">
        <f t="shared" si="26"/>
        <v>3.2035180470000002</v>
      </c>
      <c r="I353">
        <f t="shared" si="27"/>
        <v>4.0097204999999914E-2</v>
      </c>
      <c r="J353">
        <f t="shared" si="28"/>
        <v>1.1308686680000002</v>
      </c>
      <c r="K353">
        <f t="shared" si="29"/>
        <v>0.812904925</v>
      </c>
      <c r="L353">
        <v>7.6002079999999985</v>
      </c>
      <c r="M353">
        <v>7.3587952000000003</v>
      </c>
      <c r="N353">
        <v>-5.3861025000000007</v>
      </c>
      <c r="O353">
        <v>0.29238550000000085</v>
      </c>
      <c r="P353">
        <v>-1.2382085999999992</v>
      </c>
    </row>
    <row r="354" spans="1:16" x14ac:dyDescent="0.2">
      <c r="A354">
        <v>17.55</v>
      </c>
      <c r="B354">
        <v>3.4820000000000002</v>
      </c>
      <c r="C354">
        <v>1.4410000000000001</v>
      </c>
      <c r="D354">
        <v>-1.6879999999999999</v>
      </c>
      <c r="E354">
        <v>-0.498</v>
      </c>
      <c r="F354">
        <v>-1.0029999999999999</v>
      </c>
      <c r="G354">
        <f t="shared" si="25"/>
        <v>2.1403022370000002</v>
      </c>
      <c r="H354">
        <f t="shared" si="26"/>
        <v>3.3575180470000001</v>
      </c>
      <c r="I354">
        <f t="shared" si="27"/>
        <v>-0.13990279500000002</v>
      </c>
      <c r="J354">
        <f t="shared" si="28"/>
        <v>1.4808686680000001</v>
      </c>
      <c r="K354">
        <f t="shared" si="29"/>
        <v>0.6709049250000001</v>
      </c>
      <c r="L354">
        <v>6.3019320000000008</v>
      </c>
      <c r="M354">
        <v>7.9828340000000013</v>
      </c>
      <c r="N354">
        <v>-6.3450524999999995</v>
      </c>
      <c r="O354">
        <v>2.1530205000000002</v>
      </c>
      <c r="P354">
        <v>-1.9928249999999985</v>
      </c>
    </row>
    <row r="355" spans="1:16" x14ac:dyDescent="0.2">
      <c r="A355">
        <v>17.600000000000001</v>
      </c>
      <c r="B355">
        <v>3.0259999999999998</v>
      </c>
      <c r="C355">
        <v>1.2769999999999999</v>
      </c>
      <c r="D355">
        <v>-1.776</v>
      </c>
      <c r="E355">
        <v>-0.122</v>
      </c>
      <c r="F355">
        <v>-1.099</v>
      </c>
      <c r="G355">
        <f t="shared" si="25"/>
        <v>1.6843022369999998</v>
      </c>
      <c r="H355">
        <f t="shared" si="26"/>
        <v>3.193518047</v>
      </c>
      <c r="I355">
        <f t="shared" si="27"/>
        <v>-0.2279027950000001</v>
      </c>
      <c r="J355">
        <f t="shared" si="28"/>
        <v>1.8568686680000002</v>
      </c>
      <c r="K355">
        <f t="shared" si="29"/>
        <v>0.57490492500000001</v>
      </c>
      <c r="L355">
        <v>3.761099999999999</v>
      </c>
      <c r="M355">
        <v>7.318273200000001</v>
      </c>
      <c r="N355">
        <v>-6.8138725000000004</v>
      </c>
      <c r="O355">
        <v>4.1518741000000006</v>
      </c>
      <c r="P355">
        <v>-2.5029881999999986</v>
      </c>
    </row>
    <row r="356" spans="1:16" x14ac:dyDescent="0.2">
      <c r="A356">
        <v>17.649999999999999</v>
      </c>
      <c r="B356">
        <v>2.5169999999999999</v>
      </c>
      <c r="C356">
        <v>0.83899999999999997</v>
      </c>
      <c r="D356">
        <v>-1.7809999999999999</v>
      </c>
      <c r="E356">
        <v>0.245</v>
      </c>
      <c r="F356">
        <v>-1.161</v>
      </c>
      <c r="G356">
        <f t="shared" si="25"/>
        <v>1.1753022369999999</v>
      </c>
      <c r="H356">
        <f t="shared" si="26"/>
        <v>2.7555180469999998</v>
      </c>
      <c r="I356">
        <f t="shared" si="27"/>
        <v>-0.232902795</v>
      </c>
      <c r="J356">
        <f t="shared" si="28"/>
        <v>2.2238686680000002</v>
      </c>
      <c r="K356">
        <f t="shared" si="29"/>
        <v>0.51290492499999996</v>
      </c>
      <c r="L356">
        <v>0.92495199999999933</v>
      </c>
      <c r="M356">
        <v>5.5434095999999995</v>
      </c>
      <c r="N356">
        <v>-6.8405100000000001</v>
      </c>
      <c r="O356">
        <v>6.1028827999999997</v>
      </c>
      <c r="P356">
        <v>-2.832468599999999</v>
      </c>
    </row>
    <row r="357" spans="1:16" x14ac:dyDescent="0.2">
      <c r="A357">
        <v>17.7</v>
      </c>
      <c r="B357">
        <v>2.0449999999999999</v>
      </c>
      <c r="C357">
        <v>0.48499999999999999</v>
      </c>
      <c r="D357">
        <v>-1.6639999999999999</v>
      </c>
      <c r="E357">
        <v>0.41299999999999998</v>
      </c>
      <c r="F357">
        <v>-1.194</v>
      </c>
      <c r="G357">
        <f t="shared" si="25"/>
        <v>0.70330223699999994</v>
      </c>
      <c r="H357">
        <f t="shared" si="26"/>
        <v>2.4015180470000002</v>
      </c>
      <c r="I357">
        <f t="shared" si="27"/>
        <v>-0.115902795</v>
      </c>
      <c r="J357">
        <f t="shared" si="28"/>
        <v>2.3918686679999999</v>
      </c>
      <c r="K357">
        <f t="shared" si="29"/>
        <v>0.47990492500000004</v>
      </c>
      <c r="L357">
        <v>-1.7050320000000005</v>
      </c>
      <c r="M357">
        <v>4.1089308000000004</v>
      </c>
      <c r="N357">
        <v>-6.2171924999999995</v>
      </c>
      <c r="O357">
        <v>6.9959875999999994</v>
      </c>
      <c r="P357">
        <v>-3.0078371999999987</v>
      </c>
    </row>
    <row r="358" spans="1:16" x14ac:dyDescent="0.2">
      <c r="A358">
        <v>17.75</v>
      </c>
      <c r="B358">
        <v>1.706</v>
      </c>
      <c r="C358">
        <v>-8.0000000000000002E-3</v>
      </c>
      <c r="D358">
        <v>-1.488</v>
      </c>
      <c r="E358">
        <v>0.308</v>
      </c>
      <c r="F358">
        <v>-1.1779999999999999</v>
      </c>
      <c r="G358">
        <f t="shared" si="25"/>
        <v>0.36430223699999997</v>
      </c>
      <c r="H358">
        <f t="shared" si="26"/>
        <v>1.9085180470000001</v>
      </c>
      <c r="I358">
        <f t="shared" si="27"/>
        <v>6.0097204999999931E-2</v>
      </c>
      <c r="J358">
        <f t="shared" si="28"/>
        <v>2.2868686679999999</v>
      </c>
      <c r="K358">
        <f t="shared" si="29"/>
        <v>0.49590492500000005</v>
      </c>
      <c r="L358">
        <v>-3.5939400000000008</v>
      </c>
      <c r="M358">
        <v>2.1111962000000011</v>
      </c>
      <c r="N358">
        <v>-5.2795525000000003</v>
      </c>
      <c r="O358">
        <v>6.4377970999999992</v>
      </c>
      <c r="P358">
        <v>-2.9228099999999984</v>
      </c>
    </row>
    <row r="359" spans="1:16" x14ac:dyDescent="0.2">
      <c r="A359">
        <v>17.8</v>
      </c>
      <c r="B359">
        <v>1.482</v>
      </c>
      <c r="C359">
        <v>-0.59699999999999998</v>
      </c>
      <c r="D359">
        <v>-1.224</v>
      </c>
      <c r="E359">
        <v>7.3999999999999996E-2</v>
      </c>
      <c r="F359">
        <v>-1.1499999999999999</v>
      </c>
      <c r="G359">
        <f t="shared" si="25"/>
        <v>0.140302237</v>
      </c>
      <c r="H359">
        <f t="shared" si="26"/>
        <v>1.3195180470000001</v>
      </c>
      <c r="I359">
        <f t="shared" si="27"/>
        <v>0.32409720499999994</v>
      </c>
      <c r="J359">
        <f t="shared" si="28"/>
        <v>2.0528686679999999</v>
      </c>
      <c r="K359">
        <f t="shared" si="29"/>
        <v>0.52390492500000008</v>
      </c>
      <c r="L359">
        <v>-4.8420680000000003</v>
      </c>
      <c r="M359">
        <v>-0.27554959999999884</v>
      </c>
      <c r="N359">
        <v>-3.8730925000000003</v>
      </c>
      <c r="O359">
        <v>5.1938296999999984</v>
      </c>
      <c r="P359">
        <v>-2.7740123999999984</v>
      </c>
    </row>
    <row r="360" spans="1:16" x14ac:dyDescent="0.2">
      <c r="A360">
        <v>17.850000000000001</v>
      </c>
      <c r="B360">
        <v>1.3280000000000001</v>
      </c>
      <c r="C360">
        <v>-1.163</v>
      </c>
      <c r="D360">
        <v>-0.85899999999999999</v>
      </c>
      <c r="E360">
        <v>-0.24299999999999999</v>
      </c>
      <c r="F360">
        <v>-1.105</v>
      </c>
      <c r="G360">
        <f t="shared" si="25"/>
        <v>-1.3697762999999918E-2</v>
      </c>
      <c r="H360">
        <f t="shared" si="26"/>
        <v>0.75351804700000002</v>
      </c>
      <c r="I360">
        <f t="shared" si="27"/>
        <v>0.68909720499999993</v>
      </c>
      <c r="J360">
        <f t="shared" si="28"/>
        <v>1.7358686680000002</v>
      </c>
      <c r="K360">
        <f t="shared" si="29"/>
        <v>0.56890492500000001</v>
      </c>
      <c r="L360">
        <v>-5.7001559999999998</v>
      </c>
      <c r="M360">
        <v>-2.5690947999999993</v>
      </c>
      <c r="N360">
        <v>-1.9285550000000002</v>
      </c>
      <c r="O360">
        <v>3.5086260000000014</v>
      </c>
      <c r="P360">
        <v>-2.5348733999999986</v>
      </c>
    </row>
    <row r="361" spans="1:16" x14ac:dyDescent="0.2">
      <c r="A361">
        <v>17.899999999999999</v>
      </c>
      <c r="B361">
        <v>1.242</v>
      </c>
      <c r="C361">
        <v>-1.542</v>
      </c>
      <c r="D361">
        <v>-0.38700000000000001</v>
      </c>
      <c r="E361">
        <v>-0.70899999999999996</v>
      </c>
      <c r="F361">
        <v>-1.0349999999999999</v>
      </c>
      <c r="G361">
        <f t="shared" si="25"/>
        <v>-9.9697762999999995E-2</v>
      </c>
      <c r="H361">
        <f t="shared" si="26"/>
        <v>0.37451804700000002</v>
      </c>
      <c r="I361">
        <f t="shared" si="27"/>
        <v>1.1610972049999999</v>
      </c>
      <c r="J361">
        <f t="shared" si="28"/>
        <v>1.269868668</v>
      </c>
      <c r="K361">
        <f t="shared" si="29"/>
        <v>0.63890492500000007</v>
      </c>
      <c r="L361">
        <v>-6.179348000000001</v>
      </c>
      <c r="M361">
        <v>-4.1048785999999993</v>
      </c>
      <c r="N361">
        <v>0.58602499999999935</v>
      </c>
      <c r="O361">
        <v>1.0313233999999998</v>
      </c>
      <c r="P361">
        <v>-2.1628793999999987</v>
      </c>
    </row>
    <row r="362" spans="1:16" x14ac:dyDescent="0.2">
      <c r="A362">
        <v>17.95</v>
      </c>
      <c r="B362">
        <v>1.23</v>
      </c>
      <c r="C362">
        <v>-1.823</v>
      </c>
      <c r="D362">
        <v>3.3000000000000002E-2</v>
      </c>
      <c r="E362">
        <v>-1.171</v>
      </c>
      <c r="F362">
        <v>-0.92100000000000004</v>
      </c>
      <c r="G362">
        <f t="shared" si="25"/>
        <v>-0.11169776300000001</v>
      </c>
      <c r="H362">
        <f t="shared" si="26"/>
        <v>9.3518047000000104E-2</v>
      </c>
      <c r="I362">
        <f t="shared" si="27"/>
        <v>1.5810972049999998</v>
      </c>
      <c r="J362">
        <f t="shared" si="28"/>
        <v>0.80786866800000001</v>
      </c>
      <c r="K362">
        <f t="shared" si="29"/>
        <v>0.75290492499999995</v>
      </c>
      <c r="L362">
        <v>-6.2462120000000008</v>
      </c>
      <c r="M362">
        <v>-5.243546799999999</v>
      </c>
      <c r="N362">
        <v>2.8235749999999999</v>
      </c>
      <c r="O362">
        <v>-1.4247148000000003</v>
      </c>
      <c r="P362">
        <v>-1.5570605999999989</v>
      </c>
    </row>
    <row r="363" spans="1:16" x14ac:dyDescent="0.2">
      <c r="A363">
        <v>18</v>
      </c>
      <c r="B363">
        <v>1.29</v>
      </c>
      <c r="C363">
        <v>-2.024</v>
      </c>
      <c r="D363">
        <v>0.44500000000000001</v>
      </c>
      <c r="E363">
        <v>-1.456</v>
      </c>
      <c r="F363">
        <v>-0.74099999999999999</v>
      </c>
      <c r="G363">
        <f t="shared" si="25"/>
        <v>-5.1697762999999952E-2</v>
      </c>
      <c r="H363">
        <f t="shared" si="26"/>
        <v>-0.10748195299999996</v>
      </c>
      <c r="I363">
        <f t="shared" si="27"/>
        <v>1.993097205</v>
      </c>
      <c r="J363">
        <f t="shared" si="28"/>
        <v>0.52286866800000009</v>
      </c>
      <c r="K363">
        <f t="shared" si="29"/>
        <v>0.932904925</v>
      </c>
      <c r="L363">
        <v>-5.9118919999999999</v>
      </c>
      <c r="M363">
        <v>-6.0580389999999991</v>
      </c>
      <c r="N363">
        <v>5.0185049999999993</v>
      </c>
      <c r="O363">
        <v>-2.9398032999999995</v>
      </c>
      <c r="P363">
        <v>-0.60050459999999894</v>
      </c>
    </row>
    <row r="364" spans="1:16" x14ac:dyDescent="0.2">
      <c r="A364">
        <v>18.05</v>
      </c>
      <c r="B364">
        <v>1.4019999999999999</v>
      </c>
      <c r="C364">
        <v>-2.1469999999999998</v>
      </c>
      <c r="D364">
        <v>0.68300000000000005</v>
      </c>
      <c r="E364">
        <v>-1.675</v>
      </c>
      <c r="F364">
        <v>-0.34300000000000003</v>
      </c>
      <c r="G364">
        <f t="shared" si="25"/>
        <v>6.0302236999999925E-2</v>
      </c>
      <c r="H364">
        <f t="shared" si="26"/>
        <v>-0.23048195299999974</v>
      </c>
      <c r="I364">
        <f t="shared" si="27"/>
        <v>2.2310972050000002</v>
      </c>
      <c r="J364">
        <f t="shared" si="28"/>
        <v>0.30386866800000001</v>
      </c>
      <c r="K364">
        <f t="shared" si="29"/>
        <v>1.330904925</v>
      </c>
      <c r="L364">
        <v>-5.2878280000000011</v>
      </c>
      <c r="M364">
        <v>-6.5564595999999984</v>
      </c>
      <c r="N364">
        <v>6.2864500000000003</v>
      </c>
      <c r="O364">
        <v>-4.1040291999999994</v>
      </c>
      <c r="P364">
        <v>1.5145470000000012</v>
      </c>
    </row>
    <row r="365" spans="1:16" x14ac:dyDescent="0.2">
      <c r="A365">
        <v>18.100000000000001</v>
      </c>
      <c r="B365">
        <v>1.579</v>
      </c>
      <c r="C365">
        <v>-2.1459999999999999</v>
      </c>
      <c r="D365">
        <v>0.89700000000000002</v>
      </c>
      <c r="E365">
        <v>-1.821</v>
      </c>
      <c r="F365">
        <v>0.126</v>
      </c>
      <c r="G365">
        <f t="shared" si="25"/>
        <v>0.23730223699999997</v>
      </c>
      <c r="H365">
        <f t="shared" si="26"/>
        <v>-0.22948195299999985</v>
      </c>
      <c r="I365">
        <f t="shared" si="27"/>
        <v>2.4450972049999997</v>
      </c>
      <c r="J365">
        <f t="shared" si="28"/>
        <v>0.1578686680000001</v>
      </c>
      <c r="K365">
        <f t="shared" si="29"/>
        <v>1.7999049249999999</v>
      </c>
      <c r="L365">
        <v>-4.301584000000001</v>
      </c>
      <c r="M365">
        <v>-6.552407399999999</v>
      </c>
      <c r="N365">
        <v>7.4265349999999977</v>
      </c>
      <c r="O365">
        <v>-4.8801797999999987</v>
      </c>
      <c r="P365">
        <v>4.0069067999999994</v>
      </c>
    </row>
    <row r="366" spans="1:16" x14ac:dyDescent="0.2">
      <c r="A366">
        <v>18.149999999999999</v>
      </c>
      <c r="B366">
        <v>1.82</v>
      </c>
      <c r="C366">
        <v>-2</v>
      </c>
      <c r="D366">
        <v>1.0049999999999999</v>
      </c>
      <c r="E366">
        <v>-1.905</v>
      </c>
      <c r="F366">
        <v>0.30199999999999999</v>
      </c>
      <c r="G366">
        <f t="shared" si="25"/>
        <v>0.47830223700000007</v>
      </c>
      <c r="H366">
        <f t="shared" si="26"/>
        <v>-8.3481952999999942E-2</v>
      </c>
      <c r="I366">
        <f t="shared" si="27"/>
        <v>2.5530972049999998</v>
      </c>
      <c r="J366">
        <f t="shared" si="28"/>
        <v>7.3868668000000026E-2</v>
      </c>
      <c r="K366">
        <f t="shared" si="29"/>
        <v>1.975904925</v>
      </c>
      <c r="L366">
        <v>-2.9587319999999999</v>
      </c>
      <c r="M366">
        <v>-5.9607861999999994</v>
      </c>
      <c r="N366">
        <v>8.0019049999999989</v>
      </c>
      <c r="O366">
        <v>-5.3267321999999995</v>
      </c>
      <c r="P366">
        <v>4.9422060000000005</v>
      </c>
    </row>
    <row r="367" spans="1:16" x14ac:dyDescent="0.2">
      <c r="A367">
        <v>18.2</v>
      </c>
      <c r="B367">
        <v>2.169</v>
      </c>
      <c r="C367">
        <v>-1.75</v>
      </c>
      <c r="D367">
        <v>0.89100000000000001</v>
      </c>
      <c r="E367">
        <v>-1.9159999999999999</v>
      </c>
      <c r="F367">
        <v>0.191</v>
      </c>
      <c r="G367">
        <f t="shared" si="25"/>
        <v>0.82730223700000005</v>
      </c>
      <c r="H367">
        <f t="shared" si="26"/>
        <v>0.16651804700000006</v>
      </c>
      <c r="I367">
        <f t="shared" si="27"/>
        <v>2.4390972049999999</v>
      </c>
      <c r="J367">
        <f t="shared" si="28"/>
        <v>6.2868668000000127E-2</v>
      </c>
      <c r="K367">
        <f t="shared" si="29"/>
        <v>1.864904925</v>
      </c>
      <c r="L367">
        <v>-1.0141039999999997</v>
      </c>
      <c r="M367">
        <v>-4.9477361999999987</v>
      </c>
      <c r="N367">
        <v>7.3945699999999999</v>
      </c>
      <c r="O367">
        <v>-5.3852092999999988</v>
      </c>
      <c r="P367">
        <v>4.3523298000000015</v>
      </c>
    </row>
    <row r="368" spans="1:16" x14ac:dyDescent="0.2">
      <c r="A368">
        <v>18.25</v>
      </c>
      <c r="B368">
        <v>2.5960000000000001</v>
      </c>
      <c r="C368">
        <v>-1.373</v>
      </c>
      <c r="D368">
        <v>0.61299999999999999</v>
      </c>
      <c r="E368">
        <v>-1.893</v>
      </c>
      <c r="F368">
        <v>-9.1999999999999998E-2</v>
      </c>
      <c r="G368">
        <f t="shared" si="25"/>
        <v>1.2543022370000001</v>
      </c>
      <c r="H368">
        <f t="shared" si="26"/>
        <v>0.54351804700000006</v>
      </c>
      <c r="I368">
        <f t="shared" si="27"/>
        <v>2.1610972049999999</v>
      </c>
      <c r="J368">
        <f t="shared" si="28"/>
        <v>8.5868668000000037E-2</v>
      </c>
      <c r="K368">
        <f t="shared" si="29"/>
        <v>1.5819049249999999</v>
      </c>
      <c r="L368">
        <v>1.3651400000000002</v>
      </c>
      <c r="M368">
        <v>-3.4200567999999989</v>
      </c>
      <c r="N368">
        <v>5.9135249999999999</v>
      </c>
      <c r="O368">
        <v>-5.2629389999999994</v>
      </c>
      <c r="P368">
        <v>2.8484111999999993</v>
      </c>
    </row>
    <row r="369" spans="1:16" x14ac:dyDescent="0.2">
      <c r="A369">
        <v>18.3</v>
      </c>
      <c r="B369">
        <v>3.0379999999999998</v>
      </c>
      <c r="C369">
        <v>-0.86699999999999999</v>
      </c>
      <c r="D369">
        <v>0.156</v>
      </c>
      <c r="E369">
        <v>-1.8080000000000001</v>
      </c>
      <c r="F369">
        <v>-0.378</v>
      </c>
      <c r="G369">
        <f t="shared" si="25"/>
        <v>1.6963022369999998</v>
      </c>
      <c r="H369">
        <f t="shared" si="26"/>
        <v>1.0495180470000001</v>
      </c>
      <c r="I369">
        <f t="shared" si="27"/>
        <v>1.7040972049999998</v>
      </c>
      <c r="J369">
        <f t="shared" si="28"/>
        <v>0.170868668</v>
      </c>
      <c r="K369">
        <f t="shared" si="29"/>
        <v>1.2959049249999999</v>
      </c>
      <c r="L369">
        <v>3.8279639999999997</v>
      </c>
      <c r="M369">
        <v>-1.369643599999999</v>
      </c>
      <c r="N369">
        <v>3.4788574999999984</v>
      </c>
      <c r="O369">
        <v>-4.8110704999999996</v>
      </c>
      <c r="P369">
        <v>1.3285499999999999</v>
      </c>
    </row>
    <row r="370" spans="1:16" x14ac:dyDescent="0.2">
      <c r="A370">
        <v>18.350000000000001</v>
      </c>
      <c r="B370">
        <v>3.4889999999999999</v>
      </c>
      <c r="C370">
        <v>-0.23499999999999999</v>
      </c>
      <c r="D370">
        <v>-0.31900000000000001</v>
      </c>
      <c r="E370">
        <v>-1.635</v>
      </c>
      <c r="F370">
        <v>-0.627</v>
      </c>
      <c r="G370">
        <f t="shared" si="25"/>
        <v>2.1473022369999999</v>
      </c>
      <c r="H370">
        <f t="shared" si="26"/>
        <v>1.681518047</v>
      </c>
      <c r="I370">
        <f t="shared" si="27"/>
        <v>1.229097205</v>
      </c>
      <c r="J370">
        <f t="shared" si="28"/>
        <v>0.34386866800000004</v>
      </c>
      <c r="K370">
        <f t="shared" si="29"/>
        <v>1.046904925</v>
      </c>
      <c r="L370">
        <v>6.3409359999999992</v>
      </c>
      <c r="M370">
        <v>1.1913468000000007</v>
      </c>
      <c r="N370">
        <v>0.94829499999999989</v>
      </c>
      <c r="O370">
        <v>-3.8913851999999993</v>
      </c>
      <c r="P370">
        <v>5.3142000000008238E-3</v>
      </c>
    </row>
    <row r="371" spans="1:16" x14ac:dyDescent="0.2">
      <c r="A371">
        <v>18.399999999999999</v>
      </c>
      <c r="B371">
        <v>3.665</v>
      </c>
      <c r="C371">
        <v>0.376</v>
      </c>
      <c r="D371">
        <v>-0.79700000000000004</v>
      </c>
      <c r="E371">
        <v>-1.4</v>
      </c>
      <c r="F371">
        <v>-0.79900000000000004</v>
      </c>
      <c r="G371">
        <f t="shared" si="25"/>
        <v>2.323302237</v>
      </c>
      <c r="H371">
        <f t="shared" si="26"/>
        <v>2.2925180470000002</v>
      </c>
      <c r="I371">
        <f t="shared" si="27"/>
        <v>0.75109720499999988</v>
      </c>
      <c r="J371">
        <f t="shared" si="28"/>
        <v>0.57886866800000014</v>
      </c>
      <c r="K371">
        <f t="shared" si="29"/>
        <v>0.87490492499999994</v>
      </c>
      <c r="L371">
        <v>7.3216079999999994</v>
      </c>
      <c r="M371">
        <v>3.6672410000000015</v>
      </c>
      <c r="N371">
        <v>-1.5982500000000002</v>
      </c>
      <c r="O371">
        <v>-2.6421016999999991</v>
      </c>
      <c r="P371">
        <v>-0.90872819999999965</v>
      </c>
    </row>
    <row r="372" spans="1:16" x14ac:dyDescent="0.2">
      <c r="A372">
        <v>18.45</v>
      </c>
      <c r="B372">
        <v>3.7280000000000002</v>
      </c>
      <c r="C372">
        <v>0.83099999999999996</v>
      </c>
      <c r="D372">
        <v>-1.165</v>
      </c>
      <c r="E372">
        <v>-1.149</v>
      </c>
      <c r="F372">
        <v>-0.89100000000000001</v>
      </c>
      <c r="G372">
        <f t="shared" si="25"/>
        <v>2.3863022370000002</v>
      </c>
      <c r="H372">
        <f t="shared" si="26"/>
        <v>2.7475180469999998</v>
      </c>
      <c r="I372">
        <f t="shared" si="27"/>
        <v>0.38309720499999989</v>
      </c>
      <c r="J372">
        <f t="shared" si="28"/>
        <v>0.82986866800000003</v>
      </c>
      <c r="K372">
        <f t="shared" si="29"/>
        <v>0.78290492499999997</v>
      </c>
      <c r="L372">
        <v>7.6726440000000018</v>
      </c>
      <c r="M372">
        <v>5.510991999999999</v>
      </c>
      <c r="N372">
        <v>-3.5587700000000004</v>
      </c>
      <c r="O372">
        <v>-1.3077605999999999</v>
      </c>
      <c r="P372">
        <v>-1.3976345999999991</v>
      </c>
    </row>
    <row r="373" spans="1:16" x14ac:dyDescent="0.2">
      <c r="A373">
        <v>18.5</v>
      </c>
      <c r="B373">
        <v>3.7480000000000002</v>
      </c>
      <c r="C373">
        <v>1.2749999999999999</v>
      </c>
      <c r="D373">
        <v>-1.405</v>
      </c>
      <c r="E373">
        <v>-0.82299999999999995</v>
      </c>
      <c r="F373">
        <v>-0.96599999999999997</v>
      </c>
      <c r="G373">
        <f t="shared" si="25"/>
        <v>2.4063022370000002</v>
      </c>
      <c r="H373">
        <f t="shared" si="26"/>
        <v>3.1915180469999997</v>
      </c>
      <c r="I373">
        <f t="shared" si="27"/>
        <v>0.14309720499999989</v>
      </c>
      <c r="J373">
        <f t="shared" si="28"/>
        <v>1.1558686680000001</v>
      </c>
      <c r="K373">
        <f t="shared" si="29"/>
        <v>0.70790492500000002</v>
      </c>
      <c r="L373">
        <v>7.7840840000000018</v>
      </c>
      <c r="M373">
        <v>7.3101687999999987</v>
      </c>
      <c r="N373">
        <v>-4.8373699999999999</v>
      </c>
      <c r="O373">
        <v>0.42528800000000011</v>
      </c>
      <c r="P373">
        <v>-1.7961995999999987</v>
      </c>
    </row>
    <row r="374" spans="1:16" x14ac:dyDescent="0.2">
      <c r="A374">
        <v>18.55</v>
      </c>
      <c r="B374">
        <v>3.5569999999999999</v>
      </c>
      <c r="C374">
        <v>1.4550000000000001</v>
      </c>
      <c r="D374">
        <v>-1.587</v>
      </c>
      <c r="E374">
        <v>-0.46300000000000002</v>
      </c>
      <c r="F374">
        <v>-1.03</v>
      </c>
      <c r="G374">
        <f t="shared" si="25"/>
        <v>2.215302237</v>
      </c>
      <c r="H374">
        <f t="shared" si="26"/>
        <v>3.3715180470000004</v>
      </c>
      <c r="I374">
        <f t="shared" si="27"/>
        <v>-3.8902795000000046E-2</v>
      </c>
      <c r="J374">
        <f t="shared" si="28"/>
        <v>1.515868668</v>
      </c>
      <c r="K374">
        <f t="shared" si="29"/>
        <v>0.64390492499999996</v>
      </c>
      <c r="L374">
        <v>6.7198320000000002</v>
      </c>
      <c r="M374">
        <v>8.0395648000000008</v>
      </c>
      <c r="N374">
        <v>-5.8069750000000004</v>
      </c>
      <c r="O374">
        <v>2.3390839999999997</v>
      </c>
      <c r="P374">
        <v>-2.136308399999999</v>
      </c>
    </row>
    <row r="375" spans="1:16" x14ac:dyDescent="0.2">
      <c r="A375">
        <v>18.600000000000001</v>
      </c>
      <c r="B375">
        <v>3.1760000000000002</v>
      </c>
      <c r="C375">
        <v>1.3280000000000001</v>
      </c>
      <c r="D375">
        <v>-1.6970000000000001</v>
      </c>
      <c r="E375">
        <v>-4.0000000000000001E-3</v>
      </c>
      <c r="F375">
        <v>-1.046</v>
      </c>
      <c r="G375">
        <f t="shared" si="25"/>
        <v>1.8343022370000002</v>
      </c>
      <c r="H375">
        <f t="shared" si="26"/>
        <v>3.2445180470000001</v>
      </c>
      <c r="I375">
        <f t="shared" si="27"/>
        <v>-0.14890279500000014</v>
      </c>
      <c r="J375">
        <f t="shared" si="28"/>
        <v>1.974868668</v>
      </c>
      <c r="K375">
        <f t="shared" si="29"/>
        <v>0.62790492499999995</v>
      </c>
      <c r="L375">
        <v>4.5969000000000015</v>
      </c>
      <c r="M375">
        <v>7.5249354000000013</v>
      </c>
      <c r="N375">
        <v>-6.3930000000000007</v>
      </c>
      <c r="O375">
        <v>4.7791739</v>
      </c>
      <c r="P375">
        <v>-2.2213355999999993</v>
      </c>
    </row>
    <row r="376" spans="1:16" x14ac:dyDescent="0.2">
      <c r="A376">
        <v>18.649999999999999</v>
      </c>
      <c r="B376">
        <v>2.6739999999999999</v>
      </c>
      <c r="C376">
        <v>0.88900000000000001</v>
      </c>
      <c r="D376">
        <v>-1.7210000000000001</v>
      </c>
      <c r="E376">
        <v>0.3</v>
      </c>
      <c r="F376">
        <v>-1.0349999999999999</v>
      </c>
      <c r="G376">
        <f t="shared" si="25"/>
        <v>1.3323022369999999</v>
      </c>
      <c r="H376">
        <f t="shared" si="26"/>
        <v>2.8055180470000001</v>
      </c>
      <c r="I376">
        <f t="shared" si="27"/>
        <v>-0.17290279500000016</v>
      </c>
      <c r="J376">
        <f t="shared" si="28"/>
        <v>2.2788686679999999</v>
      </c>
      <c r="K376">
        <f t="shared" si="29"/>
        <v>0.63890492500000007</v>
      </c>
      <c r="L376">
        <v>1.7997559999999995</v>
      </c>
      <c r="M376">
        <v>5.7460196000000012</v>
      </c>
      <c r="N376">
        <v>-6.5208600000000008</v>
      </c>
      <c r="O376">
        <v>6.3952682999999997</v>
      </c>
      <c r="P376">
        <v>-2.1628793999999987</v>
      </c>
    </row>
    <row r="377" spans="1:16" x14ac:dyDescent="0.2">
      <c r="A377">
        <v>18.7</v>
      </c>
      <c r="B377">
        <v>2.1360000000000001</v>
      </c>
      <c r="C377">
        <v>0.51600000000000001</v>
      </c>
      <c r="D377">
        <v>-1.623</v>
      </c>
      <c r="E377">
        <v>0.497</v>
      </c>
      <c r="F377">
        <v>-1.0209999999999999</v>
      </c>
      <c r="G377">
        <f t="shared" si="25"/>
        <v>0.79430223700000013</v>
      </c>
      <c r="H377">
        <f t="shared" si="26"/>
        <v>2.4325180470000003</v>
      </c>
      <c r="I377">
        <f t="shared" si="27"/>
        <v>-7.4902795000000078E-2</v>
      </c>
      <c r="J377">
        <f t="shared" si="28"/>
        <v>2.4758686679999999</v>
      </c>
      <c r="K377">
        <f t="shared" si="29"/>
        <v>0.65290492500000008</v>
      </c>
      <c r="L377">
        <v>-1.1979799999999994</v>
      </c>
      <c r="M377">
        <v>4.2345490000000021</v>
      </c>
      <c r="N377">
        <v>-5.9987650000000006</v>
      </c>
      <c r="O377">
        <v>7.4425399999999993</v>
      </c>
      <c r="P377">
        <v>-2.0884805999999982</v>
      </c>
    </row>
    <row r="378" spans="1:16" x14ac:dyDescent="0.2">
      <c r="A378">
        <v>18.75</v>
      </c>
      <c r="B378">
        <v>1.7929999999999999</v>
      </c>
      <c r="C378">
        <v>4.2999999999999997E-2</v>
      </c>
      <c r="D378">
        <v>-1.4490000000000001</v>
      </c>
      <c r="E378">
        <v>0.36699999999999999</v>
      </c>
      <c r="F378">
        <v>-1.0389999999999999</v>
      </c>
      <c r="G378">
        <f t="shared" si="25"/>
        <v>0.45130223699999994</v>
      </c>
      <c r="H378">
        <f t="shared" si="26"/>
        <v>1.959518047</v>
      </c>
      <c r="I378">
        <f t="shared" si="27"/>
        <v>9.9097204999999855E-2</v>
      </c>
      <c r="J378">
        <f t="shared" si="28"/>
        <v>2.345868668</v>
      </c>
      <c r="K378">
        <f t="shared" si="29"/>
        <v>0.63490492500000006</v>
      </c>
      <c r="L378">
        <v>-3.1091760000000006</v>
      </c>
      <c r="M378">
        <v>2.3178584000000004</v>
      </c>
      <c r="N378">
        <v>-5.0717800000000004</v>
      </c>
      <c r="O378">
        <v>6.7514469999999989</v>
      </c>
      <c r="P378">
        <v>-2.1841361999999984</v>
      </c>
    </row>
    <row r="379" spans="1:16" x14ac:dyDescent="0.2">
      <c r="A379">
        <v>18.8</v>
      </c>
      <c r="B379">
        <v>1.55</v>
      </c>
      <c r="C379">
        <v>-0.46700000000000003</v>
      </c>
      <c r="D379">
        <v>-1.2350000000000001</v>
      </c>
      <c r="E379">
        <v>6.9000000000000006E-2</v>
      </c>
      <c r="F379">
        <v>-1.06</v>
      </c>
      <c r="G379">
        <f t="shared" si="25"/>
        <v>0.20830223700000006</v>
      </c>
      <c r="H379">
        <f t="shared" si="26"/>
        <v>1.449518047</v>
      </c>
      <c r="I379">
        <f t="shared" si="27"/>
        <v>0.31309720499999982</v>
      </c>
      <c r="J379">
        <f t="shared" si="28"/>
        <v>2.047868668</v>
      </c>
      <c r="K379">
        <f t="shared" si="29"/>
        <v>0.61390492499999993</v>
      </c>
      <c r="L379">
        <v>-4.4631720000000001</v>
      </c>
      <c r="M379">
        <v>0.25123640000000069</v>
      </c>
      <c r="N379">
        <v>-3.9316950000000008</v>
      </c>
      <c r="O379">
        <v>5.1672491999999988</v>
      </c>
      <c r="P379">
        <v>-2.2957343999999993</v>
      </c>
    </row>
    <row r="380" spans="1:16" x14ac:dyDescent="0.2">
      <c r="A380">
        <v>18.850000000000001</v>
      </c>
      <c r="B380">
        <v>1.401</v>
      </c>
      <c r="C380">
        <v>-0.96199999999999997</v>
      </c>
      <c r="D380">
        <v>-0.91400000000000003</v>
      </c>
      <c r="E380">
        <v>-0.313</v>
      </c>
      <c r="F380">
        <v>-1.0389999999999999</v>
      </c>
      <c r="G380">
        <f t="shared" si="25"/>
        <v>5.9302237000000035E-2</v>
      </c>
      <c r="H380">
        <f t="shared" si="26"/>
        <v>0.95451804700000009</v>
      </c>
      <c r="I380">
        <f t="shared" si="27"/>
        <v>0.63409720499999989</v>
      </c>
      <c r="J380">
        <f t="shared" si="28"/>
        <v>1.6658686680000001</v>
      </c>
      <c r="K380">
        <f t="shared" si="29"/>
        <v>0.63490492500000006</v>
      </c>
      <c r="L380">
        <v>-5.2934000000000001</v>
      </c>
      <c r="M380">
        <v>-1.7546025999999992</v>
      </c>
      <c r="N380">
        <v>-2.2215675000000004</v>
      </c>
      <c r="O380">
        <v>3.1364990000000006</v>
      </c>
      <c r="P380">
        <v>-2.1841361999999984</v>
      </c>
    </row>
    <row r="381" spans="1:16" x14ac:dyDescent="0.2">
      <c r="A381">
        <v>18.899999999999999</v>
      </c>
      <c r="B381">
        <v>1.3360000000000001</v>
      </c>
      <c r="C381">
        <v>-1.379</v>
      </c>
      <c r="D381">
        <v>-0.48699999999999999</v>
      </c>
      <c r="E381">
        <v>-0.746</v>
      </c>
      <c r="F381">
        <v>-0.96699999999999997</v>
      </c>
      <c r="G381">
        <f t="shared" si="25"/>
        <v>-5.6977629999999113E-3</v>
      </c>
      <c r="H381">
        <f t="shared" si="26"/>
        <v>0.53751804700000005</v>
      </c>
      <c r="I381">
        <f t="shared" si="27"/>
        <v>1.0610972049999998</v>
      </c>
      <c r="J381">
        <f t="shared" si="28"/>
        <v>1.2328686680000001</v>
      </c>
      <c r="K381">
        <f t="shared" si="29"/>
        <v>0.70690492500000002</v>
      </c>
      <c r="L381">
        <v>-5.6555799999999996</v>
      </c>
      <c r="M381">
        <v>-3.4443699999999993</v>
      </c>
      <c r="N381">
        <v>5.3274999999999295E-2</v>
      </c>
      <c r="O381">
        <v>0.83462770000000042</v>
      </c>
      <c r="P381">
        <v>-1.8015137999999986</v>
      </c>
    </row>
    <row r="382" spans="1:16" x14ac:dyDescent="0.2">
      <c r="A382">
        <v>18.95</v>
      </c>
      <c r="B382">
        <v>1.335</v>
      </c>
      <c r="C382">
        <v>-1.6879999999999999</v>
      </c>
      <c r="D382">
        <v>-0.107</v>
      </c>
      <c r="E382">
        <v>-1.161</v>
      </c>
      <c r="F382">
        <v>-0.86199999999999999</v>
      </c>
      <c r="G382">
        <f t="shared" si="25"/>
        <v>-6.6977630000000232E-3</v>
      </c>
      <c r="H382">
        <f t="shared" si="26"/>
        <v>0.22851804700000011</v>
      </c>
      <c r="I382">
        <f t="shared" si="27"/>
        <v>1.4410972049999999</v>
      </c>
      <c r="J382">
        <f t="shared" si="28"/>
        <v>0.81786866800000002</v>
      </c>
      <c r="K382">
        <f t="shared" si="29"/>
        <v>0.811904925</v>
      </c>
      <c r="L382">
        <v>-5.6611520000000004</v>
      </c>
      <c r="M382">
        <v>-4.6964997999999989</v>
      </c>
      <c r="N382">
        <v>2.077725</v>
      </c>
      <c r="O382">
        <v>-1.3715538</v>
      </c>
      <c r="P382">
        <v>-1.2435227999999992</v>
      </c>
    </row>
    <row r="383" spans="1:16" x14ac:dyDescent="0.2">
      <c r="A383">
        <v>19</v>
      </c>
      <c r="B383">
        <v>1.391</v>
      </c>
      <c r="C383">
        <v>-1.897</v>
      </c>
      <c r="D383">
        <v>0.32300000000000001</v>
      </c>
      <c r="E383">
        <v>-1.458</v>
      </c>
      <c r="F383">
        <v>-0.72799999999999998</v>
      </c>
      <c r="G383">
        <f t="shared" si="25"/>
        <v>4.9302237000000027E-2</v>
      </c>
      <c r="H383">
        <f t="shared" si="26"/>
        <v>1.9518047000000038E-2</v>
      </c>
      <c r="I383">
        <f t="shared" si="27"/>
        <v>1.8710972049999999</v>
      </c>
      <c r="J383">
        <f t="shared" si="28"/>
        <v>0.52086866800000009</v>
      </c>
      <c r="K383">
        <f t="shared" si="29"/>
        <v>0.94590492500000001</v>
      </c>
      <c r="L383">
        <v>-5.3491200000000001</v>
      </c>
      <c r="M383">
        <v>-5.5434095999999995</v>
      </c>
      <c r="N383">
        <v>4.368549999999999</v>
      </c>
      <c r="O383">
        <v>-2.9504354999999993</v>
      </c>
      <c r="P383">
        <v>-0.53141999999999889</v>
      </c>
    </row>
    <row r="384" spans="1:16" x14ac:dyDescent="0.2">
      <c r="A384">
        <v>19.05</v>
      </c>
      <c r="B384">
        <v>1.5149999999999999</v>
      </c>
      <c r="C384">
        <v>-2.0209999999999999</v>
      </c>
      <c r="D384">
        <v>0.63800000000000001</v>
      </c>
      <c r="E384">
        <v>-1.702</v>
      </c>
      <c r="F384">
        <v>-0.54</v>
      </c>
      <c r="G384">
        <f t="shared" si="25"/>
        <v>0.17330223699999991</v>
      </c>
      <c r="H384">
        <f t="shared" si="26"/>
        <v>-0.10448195299999985</v>
      </c>
      <c r="I384">
        <f t="shared" si="27"/>
        <v>2.1860972049999998</v>
      </c>
      <c r="J384">
        <f t="shared" si="28"/>
        <v>0.2768686680000001</v>
      </c>
      <c r="K384">
        <f t="shared" si="29"/>
        <v>1.133904925</v>
      </c>
      <c r="L384">
        <v>-4.6581920000000014</v>
      </c>
      <c r="M384">
        <v>-6.0458823999999982</v>
      </c>
      <c r="N384">
        <v>6.0467124999999982</v>
      </c>
      <c r="O384">
        <v>-4.2475638999999994</v>
      </c>
      <c r="P384">
        <v>0.46764960000000055</v>
      </c>
    </row>
    <row r="385" spans="1:16" x14ac:dyDescent="0.2">
      <c r="A385">
        <v>19.100000000000001</v>
      </c>
      <c r="B385">
        <v>1.69</v>
      </c>
      <c r="C385">
        <v>-2.02</v>
      </c>
      <c r="D385">
        <v>0.86399999999999999</v>
      </c>
      <c r="E385">
        <v>-1.8360000000000001</v>
      </c>
      <c r="F385">
        <v>-0.27700000000000002</v>
      </c>
      <c r="G385">
        <f t="shared" si="25"/>
        <v>0.34830223699999996</v>
      </c>
      <c r="H385">
        <f t="shared" si="26"/>
        <v>-0.10348195299999996</v>
      </c>
      <c r="I385">
        <f t="shared" si="27"/>
        <v>2.4120972049999998</v>
      </c>
      <c r="J385">
        <f t="shared" si="28"/>
        <v>0.14286866799999998</v>
      </c>
      <c r="K385">
        <f t="shared" si="29"/>
        <v>1.3969049249999999</v>
      </c>
      <c r="L385">
        <v>-3.6830920000000007</v>
      </c>
      <c r="M385">
        <v>-6.0418301999999988</v>
      </c>
      <c r="N385">
        <v>7.2507274999999982</v>
      </c>
      <c r="O385">
        <v>-4.9599212999999995</v>
      </c>
      <c r="P385">
        <v>1.8652841999999996</v>
      </c>
    </row>
    <row r="386" spans="1:16" x14ac:dyDescent="0.2">
      <c r="A386">
        <v>19.149999999999999</v>
      </c>
      <c r="B386">
        <v>1.899</v>
      </c>
      <c r="C386">
        <v>-1.897</v>
      </c>
      <c r="D386">
        <v>1.004</v>
      </c>
      <c r="E386">
        <v>-1.9059999999999999</v>
      </c>
      <c r="F386">
        <v>5.8999999999999997E-2</v>
      </c>
      <c r="G386">
        <f t="shared" si="25"/>
        <v>0.55730223700000003</v>
      </c>
      <c r="H386">
        <f t="shared" si="26"/>
        <v>1.9518047000000038E-2</v>
      </c>
      <c r="I386">
        <f t="shared" si="27"/>
        <v>2.5520972049999999</v>
      </c>
      <c r="J386">
        <f t="shared" si="28"/>
        <v>7.2868668000000136E-2</v>
      </c>
      <c r="K386">
        <f t="shared" si="29"/>
        <v>1.7329049249999999</v>
      </c>
      <c r="L386">
        <v>-2.5185440000000003</v>
      </c>
      <c r="M386">
        <v>-5.5434095999999995</v>
      </c>
      <c r="N386">
        <v>7.996577499999999</v>
      </c>
      <c r="O386">
        <v>-5.3320482999999985</v>
      </c>
      <c r="P386">
        <v>3.6508553999999993</v>
      </c>
    </row>
    <row r="387" spans="1:16" x14ac:dyDescent="0.2">
      <c r="A387">
        <v>19.2</v>
      </c>
      <c r="B387">
        <v>2.2069999999999999</v>
      </c>
      <c r="C387">
        <v>-1.6719999999999999</v>
      </c>
      <c r="D387">
        <v>0.95799999999999996</v>
      </c>
      <c r="E387">
        <v>-1.9219999999999999</v>
      </c>
      <c r="F387">
        <v>0.57899999999999996</v>
      </c>
      <c r="G387">
        <f t="shared" si="25"/>
        <v>0.86530223699999986</v>
      </c>
      <c r="H387">
        <f t="shared" si="26"/>
        <v>0.24451804700000013</v>
      </c>
      <c r="I387">
        <f t="shared" si="27"/>
        <v>2.5060972049999997</v>
      </c>
      <c r="J387">
        <f t="shared" si="28"/>
        <v>5.6868668000000122E-2</v>
      </c>
      <c r="K387">
        <f t="shared" si="29"/>
        <v>2.2529049250000002</v>
      </c>
      <c r="L387">
        <v>-0.8023680000000013</v>
      </c>
      <c r="M387">
        <v>-4.6316645999999988</v>
      </c>
      <c r="N387">
        <v>7.7515124999999987</v>
      </c>
      <c r="O387">
        <v>-5.4171058999999993</v>
      </c>
      <c r="P387">
        <v>6.4142394000000014</v>
      </c>
    </row>
    <row r="388" spans="1:16" x14ac:dyDescent="0.2">
      <c r="A388">
        <v>19.25</v>
      </c>
      <c r="B388">
        <v>2.5779999999999998</v>
      </c>
      <c r="C388">
        <v>-1.325</v>
      </c>
      <c r="D388">
        <v>0.66200000000000003</v>
      </c>
      <c r="E388">
        <v>-1.875</v>
      </c>
      <c r="F388">
        <v>0.59199999999999997</v>
      </c>
      <c r="G388">
        <f t="shared" ref="G388:G451" si="30">B388-1.341697763</f>
        <v>1.2363022369999999</v>
      </c>
      <c r="H388">
        <f t="shared" ref="H388:H451" si="31">C388-(-1.916518047)</f>
        <v>0.5915180470000001</v>
      </c>
      <c r="I388">
        <f t="shared" ref="I388:I451" si="32">D388-(-1.548097205)</f>
        <v>2.2100972049999998</v>
      </c>
      <c r="J388">
        <f t="shared" ref="J388:J451" si="33">E388-(-1.978868668)</f>
        <v>0.10386866800000005</v>
      </c>
      <c r="K388">
        <f t="shared" ref="K388:K451" si="34">F388-(-1.673904925)</f>
        <v>2.2659049250000001</v>
      </c>
      <c r="L388">
        <v>1.2648439999999992</v>
      </c>
      <c r="M388">
        <v>-3.2255511999999991</v>
      </c>
      <c r="N388">
        <v>6.1745724999999982</v>
      </c>
      <c r="O388">
        <v>-5.1672491999999997</v>
      </c>
      <c r="P388">
        <v>6.4833239999999996</v>
      </c>
    </row>
    <row r="389" spans="1:16" x14ac:dyDescent="0.2">
      <c r="A389">
        <v>19.3</v>
      </c>
      <c r="B389">
        <v>3.0390000000000001</v>
      </c>
      <c r="C389">
        <v>-0.871</v>
      </c>
      <c r="D389">
        <v>0.24199999999999999</v>
      </c>
      <c r="E389">
        <v>-1.7789999999999999</v>
      </c>
      <c r="F389">
        <v>0.3</v>
      </c>
      <c r="G389">
        <f t="shared" si="30"/>
        <v>1.6973022370000002</v>
      </c>
      <c r="H389">
        <f t="shared" si="31"/>
        <v>1.0455180470000001</v>
      </c>
      <c r="I389">
        <f t="shared" si="32"/>
        <v>1.7900972049999999</v>
      </c>
      <c r="J389">
        <f t="shared" si="33"/>
        <v>0.19986866800000014</v>
      </c>
      <c r="K389">
        <f t="shared" si="34"/>
        <v>1.973904925</v>
      </c>
      <c r="L389">
        <v>3.8335360000000005</v>
      </c>
      <c r="M389">
        <v>-1.3858523999999992</v>
      </c>
      <c r="N389">
        <v>3.9370224999999994</v>
      </c>
      <c r="O389">
        <v>-4.6569035999999988</v>
      </c>
      <c r="P389">
        <v>4.9315776000000007</v>
      </c>
    </row>
    <row r="390" spans="1:16" x14ac:dyDescent="0.2">
      <c r="A390">
        <v>19.350000000000001</v>
      </c>
      <c r="B390">
        <v>3.48</v>
      </c>
      <c r="C390">
        <v>-0.255</v>
      </c>
      <c r="D390">
        <v>-0.28399999999999997</v>
      </c>
      <c r="E390">
        <v>-1.6259999999999999</v>
      </c>
      <c r="F390">
        <v>-6.2E-2</v>
      </c>
      <c r="G390">
        <f t="shared" si="30"/>
        <v>2.138302237</v>
      </c>
      <c r="H390">
        <f t="shared" si="31"/>
        <v>1.6615180469999999</v>
      </c>
      <c r="I390">
        <f t="shared" si="32"/>
        <v>1.2640972049999999</v>
      </c>
      <c r="J390">
        <f t="shared" si="33"/>
        <v>0.35286866800000016</v>
      </c>
      <c r="K390">
        <f t="shared" si="34"/>
        <v>1.6119049249999999</v>
      </c>
      <c r="L390">
        <v>6.2907879999999992</v>
      </c>
      <c r="M390">
        <v>1.1103028000000004</v>
      </c>
      <c r="N390">
        <v>1.1347574999999992</v>
      </c>
      <c r="O390">
        <v>-3.843540299999999</v>
      </c>
      <c r="P390">
        <v>3.0078372000000009</v>
      </c>
    </row>
    <row r="391" spans="1:16" x14ac:dyDescent="0.2">
      <c r="A391">
        <v>19.399999999999999</v>
      </c>
      <c r="B391">
        <v>3.7010000000000001</v>
      </c>
      <c r="C391">
        <v>0.38100000000000001</v>
      </c>
      <c r="D391">
        <v>-0.76800000000000002</v>
      </c>
      <c r="E391">
        <v>-1.407</v>
      </c>
      <c r="F391">
        <v>-0.32700000000000001</v>
      </c>
      <c r="G391">
        <f t="shared" si="30"/>
        <v>2.3593022370000001</v>
      </c>
      <c r="H391">
        <f t="shared" si="31"/>
        <v>2.2975180470000001</v>
      </c>
      <c r="I391">
        <f t="shared" si="32"/>
        <v>0.7800972049999999</v>
      </c>
      <c r="J391">
        <f t="shared" si="33"/>
        <v>0.57186866800000002</v>
      </c>
      <c r="K391">
        <f t="shared" si="34"/>
        <v>1.346904925</v>
      </c>
      <c r="L391">
        <v>7.5221999999999998</v>
      </c>
      <c r="M391">
        <v>3.6875020000000012</v>
      </c>
      <c r="N391">
        <v>-1.4437525000000004</v>
      </c>
      <c r="O391">
        <v>-2.6793143999999995</v>
      </c>
      <c r="P391">
        <v>1.5995742000000011</v>
      </c>
    </row>
    <row r="392" spans="1:16" x14ac:dyDescent="0.2">
      <c r="A392">
        <v>19.45</v>
      </c>
      <c r="B392">
        <v>3.6880000000000002</v>
      </c>
      <c r="C392">
        <v>0.85099999999999998</v>
      </c>
      <c r="D392">
        <v>-1.1579999999999999</v>
      </c>
      <c r="E392">
        <v>-1.1579999999999999</v>
      </c>
      <c r="F392">
        <v>-0.53500000000000003</v>
      </c>
      <c r="G392">
        <f t="shared" si="30"/>
        <v>2.3463022370000002</v>
      </c>
      <c r="H392">
        <f t="shared" si="31"/>
        <v>2.7675180470000003</v>
      </c>
      <c r="I392">
        <f t="shared" si="32"/>
        <v>0.390097205</v>
      </c>
      <c r="J392">
        <f t="shared" si="33"/>
        <v>0.82086866800000013</v>
      </c>
      <c r="K392">
        <f t="shared" si="34"/>
        <v>1.1389049249999998</v>
      </c>
      <c r="L392">
        <v>7.4497640000000018</v>
      </c>
      <c r="M392">
        <v>5.5920360000000011</v>
      </c>
      <c r="N392">
        <v>-3.5214775</v>
      </c>
      <c r="O392">
        <v>-1.3556054999999994</v>
      </c>
      <c r="P392">
        <v>0.49422060000000023</v>
      </c>
    </row>
    <row r="393" spans="1:16" x14ac:dyDescent="0.2">
      <c r="A393">
        <v>19.5</v>
      </c>
      <c r="B393">
        <v>3.7050000000000001</v>
      </c>
      <c r="C393">
        <v>1.2330000000000001</v>
      </c>
      <c r="D393">
        <v>-1.403</v>
      </c>
      <c r="E393">
        <v>-0.82199999999999995</v>
      </c>
      <c r="F393">
        <v>-0.71699999999999997</v>
      </c>
      <c r="G393">
        <f t="shared" si="30"/>
        <v>2.3633022370000001</v>
      </c>
      <c r="H393">
        <f t="shared" si="31"/>
        <v>3.1495180469999999</v>
      </c>
      <c r="I393">
        <f t="shared" si="32"/>
        <v>0.1450972049999999</v>
      </c>
      <c r="J393">
        <f t="shared" si="33"/>
        <v>1.156868668</v>
      </c>
      <c r="K393">
        <f t="shared" si="34"/>
        <v>0.95690492500000002</v>
      </c>
      <c r="L393">
        <v>7.5444880000000012</v>
      </c>
      <c r="M393">
        <v>7.1399763999999992</v>
      </c>
      <c r="N393">
        <v>-4.8267150000000001</v>
      </c>
      <c r="O393">
        <v>0.43060410000000005</v>
      </c>
      <c r="P393">
        <v>-0.47296379999999871</v>
      </c>
    </row>
    <row r="394" spans="1:16" x14ac:dyDescent="0.2">
      <c r="A394">
        <v>19.55</v>
      </c>
      <c r="B394">
        <v>3.53</v>
      </c>
      <c r="C394">
        <v>1.399</v>
      </c>
      <c r="D394">
        <v>-1.5640000000000001</v>
      </c>
      <c r="E394">
        <v>-0.41299999999999998</v>
      </c>
      <c r="F394">
        <v>-0.88500000000000001</v>
      </c>
      <c r="G394">
        <f t="shared" si="30"/>
        <v>2.1883022369999998</v>
      </c>
      <c r="H394">
        <f t="shared" si="31"/>
        <v>3.3155180470000003</v>
      </c>
      <c r="I394">
        <f t="shared" si="32"/>
        <v>-1.5902795000000136E-2</v>
      </c>
      <c r="J394">
        <f t="shared" si="33"/>
        <v>1.565868668</v>
      </c>
      <c r="K394">
        <f t="shared" si="34"/>
        <v>0.78890492499999998</v>
      </c>
      <c r="L394">
        <v>6.5693879999999982</v>
      </c>
      <c r="M394">
        <v>7.8126416000000019</v>
      </c>
      <c r="N394">
        <v>-5.6844425000000003</v>
      </c>
      <c r="O394">
        <v>2.604889</v>
      </c>
      <c r="P394">
        <v>-1.3657493999999994</v>
      </c>
    </row>
    <row r="395" spans="1:16" x14ac:dyDescent="0.2">
      <c r="A395">
        <v>19.600000000000001</v>
      </c>
      <c r="B395">
        <v>3.1850000000000001</v>
      </c>
      <c r="C395">
        <v>1.294</v>
      </c>
      <c r="D395">
        <v>-1.6779999999999999</v>
      </c>
      <c r="E395">
        <v>-1.7999999999999999E-2</v>
      </c>
      <c r="F395">
        <v>-0.999</v>
      </c>
      <c r="G395">
        <f t="shared" si="30"/>
        <v>1.8433022370000001</v>
      </c>
      <c r="H395">
        <f t="shared" si="31"/>
        <v>3.2105180469999999</v>
      </c>
      <c r="I395">
        <f t="shared" si="32"/>
        <v>-0.12990279500000002</v>
      </c>
      <c r="J395">
        <f t="shared" si="33"/>
        <v>1.960868668</v>
      </c>
      <c r="K395">
        <f t="shared" si="34"/>
        <v>0.67490492499999999</v>
      </c>
      <c r="L395">
        <v>4.6470479999999998</v>
      </c>
      <c r="M395">
        <v>7.3871606000000005</v>
      </c>
      <c r="N395">
        <v>-6.2917775000000002</v>
      </c>
      <c r="O395">
        <v>4.7047484999999991</v>
      </c>
      <c r="P395">
        <v>-1.9715681999999988</v>
      </c>
    </row>
    <row r="396" spans="1:16" x14ac:dyDescent="0.2">
      <c r="A396">
        <v>19.649999999999999</v>
      </c>
      <c r="B396">
        <v>2.7040000000000002</v>
      </c>
      <c r="C396">
        <v>0.81499999999999995</v>
      </c>
      <c r="D396">
        <v>-1.68</v>
      </c>
      <c r="E396">
        <v>0.46600000000000003</v>
      </c>
      <c r="F396">
        <v>-1.0209999999999999</v>
      </c>
      <c r="G396">
        <f t="shared" si="30"/>
        <v>1.3623022370000002</v>
      </c>
      <c r="H396">
        <f t="shared" si="31"/>
        <v>2.7315180469999998</v>
      </c>
      <c r="I396">
        <f t="shared" si="32"/>
        <v>-0.13190279500000002</v>
      </c>
      <c r="J396">
        <f t="shared" si="33"/>
        <v>2.4448686680000002</v>
      </c>
      <c r="K396">
        <f t="shared" si="34"/>
        <v>0.65290492500000008</v>
      </c>
      <c r="L396">
        <v>1.9669160000000012</v>
      </c>
      <c r="M396">
        <v>5.4461567999999998</v>
      </c>
      <c r="N396">
        <v>-6.3024325000000001</v>
      </c>
      <c r="O396">
        <v>7.2777409000000013</v>
      </c>
      <c r="P396">
        <v>-2.0884805999999982</v>
      </c>
    </row>
    <row r="397" spans="1:16" x14ac:dyDescent="0.2">
      <c r="A397">
        <v>19.7</v>
      </c>
      <c r="B397">
        <v>2.1</v>
      </c>
      <c r="C397">
        <v>0.439</v>
      </c>
      <c r="D397">
        <v>-1.5980000000000001</v>
      </c>
      <c r="E397">
        <v>0.69199999999999995</v>
      </c>
      <c r="F397">
        <v>-1.089</v>
      </c>
      <c r="G397">
        <f t="shared" si="30"/>
        <v>0.7583022370000001</v>
      </c>
      <c r="H397">
        <f t="shared" si="31"/>
        <v>2.3555180469999999</v>
      </c>
      <c r="I397">
        <f t="shared" si="32"/>
        <v>-4.9902795000000166E-2</v>
      </c>
      <c r="J397">
        <f t="shared" si="33"/>
        <v>2.6708686679999998</v>
      </c>
      <c r="K397">
        <f t="shared" si="34"/>
        <v>0.58490492500000002</v>
      </c>
      <c r="L397">
        <v>-1.3985719999999997</v>
      </c>
      <c r="M397">
        <v>3.9225295999999998</v>
      </c>
      <c r="N397">
        <v>-5.8655775000000006</v>
      </c>
      <c r="O397">
        <v>8.479179499999999</v>
      </c>
      <c r="P397">
        <v>-2.4498461999999988</v>
      </c>
    </row>
    <row r="398" spans="1:16" x14ac:dyDescent="0.2">
      <c r="A398">
        <v>19.75</v>
      </c>
      <c r="B398">
        <v>1.718</v>
      </c>
      <c r="C398">
        <v>-8.0000000000000002E-3</v>
      </c>
      <c r="D398">
        <v>-1.421</v>
      </c>
      <c r="E398">
        <v>0.53700000000000003</v>
      </c>
      <c r="F398">
        <v>-1.1739999999999999</v>
      </c>
      <c r="G398">
        <f t="shared" si="30"/>
        <v>0.37630223699999998</v>
      </c>
      <c r="H398">
        <f t="shared" si="31"/>
        <v>1.9085180470000001</v>
      </c>
      <c r="I398">
        <f t="shared" si="32"/>
        <v>0.12709720499999988</v>
      </c>
      <c r="J398">
        <f t="shared" si="33"/>
        <v>2.515868668</v>
      </c>
      <c r="K398">
        <f t="shared" si="34"/>
        <v>0.49990492500000006</v>
      </c>
      <c r="L398">
        <v>-3.5270760000000005</v>
      </c>
      <c r="M398">
        <v>2.1111962000000011</v>
      </c>
      <c r="N398">
        <v>-4.9226100000000006</v>
      </c>
      <c r="O398">
        <v>7.6551839999999984</v>
      </c>
      <c r="P398">
        <v>-2.9015531999999986</v>
      </c>
    </row>
    <row r="399" spans="1:16" x14ac:dyDescent="0.2">
      <c r="A399">
        <v>19.8</v>
      </c>
      <c r="B399">
        <v>1.488</v>
      </c>
      <c r="C399">
        <v>-0.51600000000000001</v>
      </c>
      <c r="D399">
        <v>-1.204</v>
      </c>
      <c r="E399">
        <v>0.16900000000000001</v>
      </c>
      <c r="F399">
        <v>-1.2410000000000001</v>
      </c>
      <c r="G399">
        <f t="shared" si="30"/>
        <v>0.146302237</v>
      </c>
      <c r="H399">
        <f t="shared" si="31"/>
        <v>1.400518047</v>
      </c>
      <c r="I399">
        <f t="shared" si="32"/>
        <v>0.34409720499999996</v>
      </c>
      <c r="J399">
        <f t="shared" si="33"/>
        <v>2.1478686680000001</v>
      </c>
      <c r="K399">
        <f t="shared" si="34"/>
        <v>0.43290492499999988</v>
      </c>
      <c r="L399">
        <v>-4.8086360000000008</v>
      </c>
      <c r="M399">
        <v>5.2678600000001019E-2</v>
      </c>
      <c r="N399">
        <v>-3.7665424999999999</v>
      </c>
      <c r="O399">
        <v>5.6988591999999993</v>
      </c>
      <c r="P399">
        <v>-3.2576045999999992</v>
      </c>
    </row>
    <row r="400" spans="1:16" x14ac:dyDescent="0.2">
      <c r="A400">
        <v>19.850000000000001</v>
      </c>
      <c r="B400">
        <v>1.3360000000000001</v>
      </c>
      <c r="C400">
        <v>-1.0509999999999999</v>
      </c>
      <c r="D400">
        <v>-0.878</v>
      </c>
      <c r="E400">
        <v>-0.248</v>
      </c>
      <c r="F400">
        <v>-1.2270000000000001</v>
      </c>
      <c r="G400">
        <f t="shared" si="30"/>
        <v>-5.6977629999999113E-3</v>
      </c>
      <c r="H400">
        <f t="shared" si="31"/>
        <v>0.86551804700000012</v>
      </c>
      <c r="I400">
        <f t="shared" si="32"/>
        <v>0.67009720499999992</v>
      </c>
      <c r="J400">
        <f t="shared" si="33"/>
        <v>1.7308686680000001</v>
      </c>
      <c r="K400">
        <f t="shared" si="34"/>
        <v>0.4469049249999999</v>
      </c>
      <c r="L400">
        <v>-5.6555799999999996</v>
      </c>
      <c r="M400">
        <v>-2.1152483999999987</v>
      </c>
      <c r="N400">
        <v>-2.0297775000000002</v>
      </c>
      <c r="O400">
        <v>3.4820454999999999</v>
      </c>
      <c r="P400">
        <v>-3.1832057999999992</v>
      </c>
    </row>
    <row r="401" spans="1:16" x14ac:dyDescent="0.2">
      <c r="A401">
        <v>19.899999999999999</v>
      </c>
      <c r="B401">
        <v>1.256</v>
      </c>
      <c r="C401">
        <v>-1.4330000000000001</v>
      </c>
      <c r="D401">
        <v>-0.433</v>
      </c>
      <c r="E401">
        <v>-0.77500000000000002</v>
      </c>
      <c r="F401">
        <v>-1.2050000000000001</v>
      </c>
      <c r="G401">
        <f t="shared" si="30"/>
        <v>-8.5697762999999982E-2</v>
      </c>
      <c r="H401">
        <f t="shared" si="31"/>
        <v>0.48351804700000001</v>
      </c>
      <c r="I401">
        <f t="shared" si="32"/>
        <v>1.1150972049999999</v>
      </c>
      <c r="J401">
        <f t="shared" si="33"/>
        <v>1.2038686680000001</v>
      </c>
      <c r="K401">
        <f t="shared" si="34"/>
        <v>0.46890492499999992</v>
      </c>
      <c r="L401">
        <v>-6.1013400000000004</v>
      </c>
      <c r="M401">
        <v>-3.6631887999999995</v>
      </c>
      <c r="N401">
        <v>0.34095999999999904</v>
      </c>
      <c r="O401">
        <v>0.68046080000000053</v>
      </c>
      <c r="P401">
        <v>-3.0662933999999993</v>
      </c>
    </row>
    <row r="402" spans="1:16" x14ac:dyDescent="0.2">
      <c r="A402">
        <v>19.95</v>
      </c>
      <c r="B402">
        <v>1.262</v>
      </c>
      <c r="C402">
        <v>-1.7629999999999999</v>
      </c>
      <c r="D402">
        <v>-3.1E-2</v>
      </c>
      <c r="E402">
        <v>-1.18</v>
      </c>
      <c r="F402">
        <v>-1.1100000000000001</v>
      </c>
      <c r="G402">
        <f t="shared" si="30"/>
        <v>-7.9697762999999977E-2</v>
      </c>
      <c r="H402">
        <f t="shared" si="31"/>
        <v>0.15351804700000016</v>
      </c>
      <c r="I402">
        <f t="shared" si="32"/>
        <v>1.517097205</v>
      </c>
      <c r="J402">
        <f t="shared" si="33"/>
        <v>0.79886866800000012</v>
      </c>
      <c r="K402">
        <f t="shared" si="34"/>
        <v>0.56390492499999989</v>
      </c>
      <c r="L402">
        <v>-6.0679080000000001</v>
      </c>
      <c r="M402">
        <v>-5.0004147999999988</v>
      </c>
      <c r="N402">
        <v>2.4826150000000009</v>
      </c>
      <c r="O402">
        <v>-1.4725596999999997</v>
      </c>
      <c r="P402">
        <v>-2.5614443999999992</v>
      </c>
    </row>
    <row r="403" spans="1:16" x14ac:dyDescent="0.2">
      <c r="A403">
        <v>20</v>
      </c>
      <c r="B403">
        <v>1.3360000000000001</v>
      </c>
      <c r="C403">
        <v>-2.0009999999999999</v>
      </c>
      <c r="D403">
        <v>0.39</v>
      </c>
      <c r="E403">
        <v>-1.4219999999999999</v>
      </c>
      <c r="F403">
        <v>-0.90900000000000003</v>
      </c>
      <c r="G403">
        <f t="shared" si="30"/>
        <v>-5.6977629999999113E-3</v>
      </c>
      <c r="H403">
        <f t="shared" si="31"/>
        <v>-8.4481952999999832E-2</v>
      </c>
      <c r="I403">
        <f t="shared" si="32"/>
        <v>1.938097205</v>
      </c>
      <c r="J403">
        <f t="shared" si="33"/>
        <v>0.55686866800000012</v>
      </c>
      <c r="K403">
        <f t="shared" si="34"/>
        <v>0.76490492499999996</v>
      </c>
      <c r="L403">
        <v>-5.6555799999999996</v>
      </c>
      <c r="M403">
        <v>-5.9648383999999988</v>
      </c>
      <c r="N403">
        <v>4.7254924999999997</v>
      </c>
      <c r="O403">
        <v>-2.759055899999999</v>
      </c>
      <c r="P403">
        <v>-1.4932901999999988</v>
      </c>
    </row>
    <row r="404" spans="1:16" x14ac:dyDescent="0.2">
      <c r="A404">
        <v>20.05</v>
      </c>
      <c r="B404">
        <v>1.4550000000000001</v>
      </c>
      <c r="C404">
        <v>-2.1230000000000002</v>
      </c>
      <c r="D404">
        <v>0.67800000000000005</v>
      </c>
      <c r="E404">
        <v>-1.6259999999999999</v>
      </c>
      <c r="F404">
        <v>-0.63800000000000001</v>
      </c>
      <c r="G404">
        <f t="shared" si="30"/>
        <v>0.11330223700000008</v>
      </c>
      <c r="H404">
        <f t="shared" si="31"/>
        <v>-0.20648195300000016</v>
      </c>
      <c r="I404">
        <f t="shared" si="32"/>
        <v>2.2260972049999999</v>
      </c>
      <c r="J404">
        <f t="shared" si="33"/>
        <v>0.35286866800000016</v>
      </c>
      <c r="K404">
        <f t="shared" si="34"/>
        <v>1.0359049250000001</v>
      </c>
      <c r="L404">
        <v>-4.9925119999999996</v>
      </c>
      <c r="M404">
        <v>-6.4592067999999996</v>
      </c>
      <c r="N404">
        <v>6.2598124999999989</v>
      </c>
      <c r="O404">
        <v>-3.843540299999999</v>
      </c>
      <c r="P404">
        <v>-5.3141999999998468E-2</v>
      </c>
    </row>
    <row r="405" spans="1:16" x14ac:dyDescent="0.2">
      <c r="A405">
        <v>20.100000000000001</v>
      </c>
      <c r="B405">
        <v>1.62</v>
      </c>
      <c r="C405">
        <v>-2.1080000000000001</v>
      </c>
      <c r="D405">
        <v>0.90400000000000003</v>
      </c>
      <c r="E405">
        <v>-1.7789999999999999</v>
      </c>
      <c r="F405">
        <v>-0.26</v>
      </c>
      <c r="G405">
        <f t="shared" si="30"/>
        <v>0.27830223700000012</v>
      </c>
      <c r="H405">
        <f t="shared" si="31"/>
        <v>-0.19148195300000004</v>
      </c>
      <c r="I405">
        <f t="shared" si="32"/>
        <v>2.4520972049999998</v>
      </c>
      <c r="J405">
        <f t="shared" si="33"/>
        <v>0.19986866800000014</v>
      </c>
      <c r="K405">
        <f t="shared" si="34"/>
        <v>1.413904925</v>
      </c>
      <c r="L405">
        <v>-4.0731319999999993</v>
      </c>
      <c r="M405">
        <v>-6.3984237999999998</v>
      </c>
      <c r="N405">
        <v>7.4638274999999989</v>
      </c>
      <c r="O405">
        <v>-4.6569035999999988</v>
      </c>
      <c r="P405">
        <v>1.9556256000000003</v>
      </c>
    </row>
    <row r="406" spans="1:16" x14ac:dyDescent="0.2">
      <c r="A406">
        <v>20.149999999999999</v>
      </c>
      <c r="B406">
        <v>1.891</v>
      </c>
      <c r="C406">
        <v>-1.968</v>
      </c>
      <c r="D406">
        <v>1.079</v>
      </c>
      <c r="E406">
        <v>-1.873</v>
      </c>
      <c r="F406">
        <v>0.502</v>
      </c>
      <c r="G406">
        <f t="shared" si="30"/>
        <v>0.54930223700000003</v>
      </c>
      <c r="H406">
        <f t="shared" si="31"/>
        <v>-5.1481952999999914E-2</v>
      </c>
      <c r="I406">
        <f t="shared" si="32"/>
        <v>2.6270972050000001</v>
      </c>
      <c r="J406">
        <f t="shared" si="33"/>
        <v>0.10586866800000005</v>
      </c>
      <c r="K406">
        <f t="shared" si="34"/>
        <v>2.1759049250000002</v>
      </c>
      <c r="L406">
        <v>-2.5631200000000001</v>
      </c>
      <c r="M406">
        <v>-5.8311157999999992</v>
      </c>
      <c r="N406">
        <v>8.3961400000000008</v>
      </c>
      <c r="O406">
        <v>-5.1566169999999989</v>
      </c>
      <c r="P406">
        <v>6.0050460000000019</v>
      </c>
    </row>
    <row r="407" spans="1:16" x14ac:dyDescent="0.2">
      <c r="A407">
        <v>20.2</v>
      </c>
      <c r="B407">
        <v>2.238</v>
      </c>
      <c r="C407">
        <v>-1.6950000000000001</v>
      </c>
      <c r="D407">
        <v>1.0469999999999999</v>
      </c>
      <c r="E407">
        <v>-1.901</v>
      </c>
      <c r="F407">
        <v>0.77800000000000002</v>
      </c>
      <c r="G407">
        <f t="shared" si="30"/>
        <v>0.896302237</v>
      </c>
      <c r="H407">
        <f t="shared" si="31"/>
        <v>0.221518047</v>
      </c>
      <c r="I407">
        <f t="shared" si="32"/>
        <v>2.5950972050000001</v>
      </c>
      <c r="J407">
        <f t="shared" si="33"/>
        <v>7.786866800000003E-2</v>
      </c>
      <c r="K407">
        <f t="shared" si="34"/>
        <v>2.451904925</v>
      </c>
      <c r="L407">
        <v>-0.62963600000000053</v>
      </c>
      <c r="M407">
        <v>-4.7248651999999991</v>
      </c>
      <c r="N407">
        <v>8.2256599999999995</v>
      </c>
      <c r="O407">
        <v>-5.3054677999999997</v>
      </c>
      <c r="P407">
        <v>7.4717652000000001</v>
      </c>
    </row>
    <row r="408" spans="1:16" x14ac:dyDescent="0.2">
      <c r="A408">
        <v>20.25</v>
      </c>
      <c r="B408">
        <v>2.6360000000000001</v>
      </c>
      <c r="C408">
        <v>-1.2989999999999999</v>
      </c>
      <c r="D408">
        <v>0.68799999999999994</v>
      </c>
      <c r="E408">
        <v>-1.8660000000000001</v>
      </c>
      <c r="F408">
        <v>0.68500000000000005</v>
      </c>
      <c r="G408">
        <f t="shared" si="30"/>
        <v>1.2943022370000001</v>
      </c>
      <c r="H408">
        <f t="shared" si="31"/>
        <v>0.61751804700000013</v>
      </c>
      <c r="I408">
        <f t="shared" si="32"/>
        <v>2.2360972050000001</v>
      </c>
      <c r="J408">
        <f t="shared" si="33"/>
        <v>0.11286866799999995</v>
      </c>
      <c r="K408">
        <f t="shared" si="34"/>
        <v>2.358904925</v>
      </c>
      <c r="L408">
        <v>1.5880200000000002</v>
      </c>
      <c r="M408">
        <v>-3.1201939999999988</v>
      </c>
      <c r="N408">
        <v>6.3130875</v>
      </c>
      <c r="O408">
        <v>-5.1194043000000002</v>
      </c>
      <c r="P408">
        <v>6.9775445999999999</v>
      </c>
    </row>
    <row r="409" spans="1:16" x14ac:dyDescent="0.2">
      <c r="A409">
        <v>20.3</v>
      </c>
      <c r="B409">
        <v>3.0350000000000001</v>
      </c>
      <c r="C409">
        <v>-0.77100000000000002</v>
      </c>
      <c r="D409">
        <v>0.29199999999999998</v>
      </c>
      <c r="E409">
        <v>-1.7470000000000001</v>
      </c>
      <c r="F409">
        <v>0.36699999999999999</v>
      </c>
      <c r="G409">
        <f t="shared" si="30"/>
        <v>1.6933022370000002</v>
      </c>
      <c r="H409">
        <f t="shared" si="31"/>
        <v>1.1455180469999999</v>
      </c>
      <c r="I409">
        <f t="shared" si="32"/>
        <v>1.840097205</v>
      </c>
      <c r="J409">
        <f t="shared" si="33"/>
        <v>0.23186866799999994</v>
      </c>
      <c r="K409">
        <f t="shared" si="34"/>
        <v>2.040904925</v>
      </c>
      <c r="L409">
        <v>3.8112480000000009</v>
      </c>
      <c r="M409">
        <v>-0.98063239999999929</v>
      </c>
      <c r="N409">
        <v>4.2033974999999995</v>
      </c>
      <c r="O409">
        <v>-4.4867884</v>
      </c>
      <c r="P409">
        <v>5.2876290000000008</v>
      </c>
    </row>
    <row r="410" spans="1:16" x14ac:dyDescent="0.2">
      <c r="A410">
        <v>20.350000000000001</v>
      </c>
      <c r="B410">
        <v>3.508</v>
      </c>
      <c r="C410">
        <v>-0.17799999999999999</v>
      </c>
      <c r="D410">
        <v>-0.19400000000000001</v>
      </c>
      <c r="E410">
        <v>-1.571</v>
      </c>
      <c r="F410">
        <v>0.108</v>
      </c>
      <c r="G410">
        <f t="shared" si="30"/>
        <v>2.166302237</v>
      </c>
      <c r="H410">
        <f t="shared" si="31"/>
        <v>1.7385180470000001</v>
      </c>
      <c r="I410">
        <f t="shared" si="32"/>
        <v>1.354097205</v>
      </c>
      <c r="J410">
        <f t="shared" si="33"/>
        <v>0.4078686680000001</v>
      </c>
      <c r="K410">
        <f t="shared" si="34"/>
        <v>1.7819049250000001</v>
      </c>
      <c r="L410">
        <v>6.4468040000000002</v>
      </c>
      <c r="M410">
        <v>1.4223222000000009</v>
      </c>
      <c r="N410">
        <v>1.6142325</v>
      </c>
      <c r="O410">
        <v>-3.5511547999999991</v>
      </c>
      <c r="P410">
        <v>3.9112512000000006</v>
      </c>
    </row>
    <row r="411" spans="1:16" x14ac:dyDescent="0.2">
      <c r="A411">
        <v>20.399999999999999</v>
      </c>
      <c r="B411">
        <v>3.6970000000000001</v>
      </c>
      <c r="C411">
        <v>0.435</v>
      </c>
      <c r="D411">
        <v>-0.58399999999999996</v>
      </c>
      <c r="E411">
        <v>-1.3240000000000001</v>
      </c>
      <c r="F411">
        <v>-0.17100000000000001</v>
      </c>
      <c r="G411">
        <f t="shared" si="30"/>
        <v>2.3553022370000001</v>
      </c>
      <c r="H411">
        <f t="shared" si="31"/>
        <v>2.3515180469999999</v>
      </c>
      <c r="I411">
        <f t="shared" si="32"/>
        <v>0.96409720499999996</v>
      </c>
      <c r="J411">
        <f t="shared" si="33"/>
        <v>0.65486866799999999</v>
      </c>
      <c r="K411">
        <f t="shared" si="34"/>
        <v>1.5029049249999999</v>
      </c>
      <c r="L411">
        <v>7.4999120000000001</v>
      </c>
      <c r="M411">
        <v>3.9063208000000005</v>
      </c>
      <c r="N411">
        <v>-0.46349250000000008</v>
      </c>
      <c r="O411">
        <v>-2.2380781000000001</v>
      </c>
      <c r="P411">
        <v>2.4285893999999999</v>
      </c>
    </row>
    <row r="412" spans="1:16" x14ac:dyDescent="0.2">
      <c r="A412">
        <v>20.45</v>
      </c>
      <c r="B412">
        <v>3.706</v>
      </c>
      <c r="C412">
        <v>0.98399999999999999</v>
      </c>
      <c r="D412">
        <v>-1.002</v>
      </c>
      <c r="E412">
        <v>-1.0640000000000001</v>
      </c>
      <c r="F412">
        <v>-0.41799999999999998</v>
      </c>
      <c r="G412">
        <f t="shared" si="30"/>
        <v>2.364302237</v>
      </c>
      <c r="H412">
        <f t="shared" si="31"/>
        <v>2.9005180470000003</v>
      </c>
      <c r="I412">
        <f t="shared" si="32"/>
        <v>0.54609720499999992</v>
      </c>
      <c r="J412">
        <f t="shared" si="33"/>
        <v>0.914868668</v>
      </c>
      <c r="K412">
        <f t="shared" si="34"/>
        <v>1.2559049250000001</v>
      </c>
      <c r="L412">
        <v>7.5500600000000002</v>
      </c>
      <c r="M412">
        <v>6.1309786000000015</v>
      </c>
      <c r="N412">
        <v>-2.6903875000000004</v>
      </c>
      <c r="O412">
        <v>-0.85589210000000016</v>
      </c>
      <c r="P412">
        <v>1.1159820000000007</v>
      </c>
    </row>
    <row r="413" spans="1:16" x14ac:dyDescent="0.2">
      <c r="A413">
        <v>20.5</v>
      </c>
      <c r="B413">
        <v>3.7349999999999999</v>
      </c>
      <c r="C413">
        <v>1.3779999999999999</v>
      </c>
      <c r="D413">
        <v>-1.262</v>
      </c>
      <c r="E413">
        <v>-0.755</v>
      </c>
      <c r="F413">
        <v>-0.57499999999999996</v>
      </c>
      <c r="G413">
        <f t="shared" si="30"/>
        <v>2.3933022369999999</v>
      </c>
      <c r="H413">
        <f t="shared" si="31"/>
        <v>3.2945180469999999</v>
      </c>
      <c r="I413">
        <f t="shared" si="32"/>
        <v>0.28609720499999991</v>
      </c>
      <c r="J413">
        <f t="shared" si="33"/>
        <v>1.2238686680000002</v>
      </c>
      <c r="K413">
        <f t="shared" si="34"/>
        <v>1.098904925</v>
      </c>
      <c r="L413">
        <v>7.7116480000000003</v>
      </c>
      <c r="M413">
        <v>7.7275453999999995</v>
      </c>
      <c r="N413">
        <v>-4.0755375000000003</v>
      </c>
      <c r="O413">
        <v>0.786782800000001</v>
      </c>
      <c r="P413">
        <v>0.28165260000000103</v>
      </c>
    </row>
    <row r="414" spans="1:16" x14ac:dyDescent="0.2">
      <c r="A414">
        <v>20.55</v>
      </c>
      <c r="B414">
        <v>3.556</v>
      </c>
      <c r="C414">
        <v>1.494</v>
      </c>
      <c r="D414">
        <v>-1.4370000000000001</v>
      </c>
      <c r="E414">
        <v>-0.40400000000000003</v>
      </c>
      <c r="F414">
        <v>-0.74</v>
      </c>
      <c r="G414">
        <f t="shared" si="30"/>
        <v>2.2143022370000001</v>
      </c>
      <c r="H414">
        <f t="shared" si="31"/>
        <v>3.4105180470000001</v>
      </c>
      <c r="I414">
        <f t="shared" si="32"/>
        <v>0.11109720499999987</v>
      </c>
      <c r="J414">
        <f t="shared" si="33"/>
        <v>1.5748686680000001</v>
      </c>
      <c r="K414">
        <f t="shared" si="34"/>
        <v>0.933904925</v>
      </c>
      <c r="L414">
        <v>6.7142600000000012</v>
      </c>
      <c r="M414">
        <v>8.1976006000000012</v>
      </c>
      <c r="N414">
        <v>-5.0078500000000004</v>
      </c>
      <c r="O414">
        <v>2.6527339000000012</v>
      </c>
      <c r="P414">
        <v>-0.59519039999999901</v>
      </c>
    </row>
    <row r="415" spans="1:16" x14ac:dyDescent="0.2">
      <c r="A415">
        <v>20.6</v>
      </c>
      <c r="B415">
        <v>3.24</v>
      </c>
      <c r="C415">
        <v>1.41</v>
      </c>
      <c r="D415">
        <v>-1.583</v>
      </c>
      <c r="E415">
        <v>-5.0000000000000001E-3</v>
      </c>
      <c r="F415">
        <v>-0.84899999999999998</v>
      </c>
      <c r="G415">
        <f t="shared" si="30"/>
        <v>1.8983022370000002</v>
      </c>
      <c r="H415">
        <f t="shared" si="31"/>
        <v>3.326518047</v>
      </c>
      <c r="I415">
        <f t="shared" si="32"/>
        <v>-3.4902795000000042E-2</v>
      </c>
      <c r="J415">
        <f t="shared" si="33"/>
        <v>1.9738686680000002</v>
      </c>
      <c r="K415">
        <f t="shared" si="34"/>
        <v>0.82490492500000001</v>
      </c>
      <c r="L415">
        <v>4.9535080000000011</v>
      </c>
      <c r="M415">
        <v>7.8572157999999996</v>
      </c>
      <c r="N415">
        <v>-5.7856649999999998</v>
      </c>
      <c r="O415">
        <v>4.7738578</v>
      </c>
      <c r="P415">
        <v>-1.1744381999999991</v>
      </c>
    </row>
    <row r="416" spans="1:16" x14ac:dyDescent="0.2">
      <c r="A416">
        <v>20.65</v>
      </c>
      <c r="B416">
        <v>2.7770000000000001</v>
      </c>
      <c r="C416">
        <v>0.97</v>
      </c>
      <c r="D416">
        <v>-1.5960000000000001</v>
      </c>
      <c r="E416">
        <v>0.41699999999999998</v>
      </c>
      <c r="F416">
        <v>-0.93600000000000005</v>
      </c>
      <c r="G416">
        <f t="shared" si="30"/>
        <v>1.4353022370000001</v>
      </c>
      <c r="H416">
        <f t="shared" si="31"/>
        <v>2.886518047</v>
      </c>
      <c r="I416">
        <f t="shared" si="32"/>
        <v>-4.7902795000000165E-2</v>
      </c>
      <c r="J416">
        <f t="shared" si="33"/>
        <v>2.3958686679999999</v>
      </c>
      <c r="K416">
        <f t="shared" si="34"/>
        <v>0.73790492499999993</v>
      </c>
      <c r="L416">
        <v>2.3736720000000009</v>
      </c>
      <c r="M416">
        <v>6.0742478000000011</v>
      </c>
      <c r="N416">
        <v>-5.8549225000000007</v>
      </c>
      <c r="O416">
        <v>7.0172519999999992</v>
      </c>
      <c r="P416">
        <v>-1.6367735999999993</v>
      </c>
    </row>
    <row r="417" spans="1:16" x14ac:dyDescent="0.2">
      <c r="A417">
        <v>20.7</v>
      </c>
      <c r="B417">
        <v>2.2389999999999999</v>
      </c>
      <c r="C417">
        <v>0.55700000000000005</v>
      </c>
      <c r="D417">
        <v>-1.532</v>
      </c>
      <c r="E417">
        <v>0.60199999999999998</v>
      </c>
      <c r="F417">
        <v>-1.006</v>
      </c>
      <c r="G417">
        <f t="shared" si="30"/>
        <v>0.89730223699999989</v>
      </c>
      <c r="H417">
        <f t="shared" si="31"/>
        <v>2.4735180470000002</v>
      </c>
      <c r="I417">
        <f t="shared" si="32"/>
        <v>1.6097204999999892E-2</v>
      </c>
      <c r="J417">
        <f t="shared" si="33"/>
        <v>2.5808686679999999</v>
      </c>
      <c r="K417">
        <f t="shared" si="34"/>
        <v>0.66790492499999998</v>
      </c>
      <c r="L417">
        <v>-0.62406400000000062</v>
      </c>
      <c r="M417">
        <v>4.4006892000000013</v>
      </c>
      <c r="N417">
        <v>-5.5139625000000008</v>
      </c>
      <c r="O417">
        <v>8.0007304999999995</v>
      </c>
      <c r="P417">
        <v>-2.0087675999999988</v>
      </c>
    </row>
    <row r="418" spans="1:16" x14ac:dyDescent="0.2">
      <c r="A418">
        <v>20.75</v>
      </c>
      <c r="B418">
        <v>1.8680000000000001</v>
      </c>
      <c r="C418">
        <v>0.13100000000000001</v>
      </c>
      <c r="D418">
        <v>-1.37</v>
      </c>
      <c r="E418">
        <v>0.50600000000000001</v>
      </c>
      <c r="F418">
        <v>-1.0660000000000001</v>
      </c>
      <c r="G418">
        <f t="shared" si="30"/>
        <v>0.52630223700000012</v>
      </c>
      <c r="H418">
        <f t="shared" si="31"/>
        <v>2.0475180470000001</v>
      </c>
      <c r="I418">
        <f t="shared" si="32"/>
        <v>0.17809720499999981</v>
      </c>
      <c r="J418">
        <f t="shared" si="33"/>
        <v>2.4848686679999998</v>
      </c>
      <c r="K418">
        <f t="shared" si="34"/>
        <v>0.60790492499999993</v>
      </c>
      <c r="L418">
        <v>-2.6912759999999998</v>
      </c>
      <c r="M418">
        <v>2.6744520000000014</v>
      </c>
      <c r="N418">
        <v>-4.6509075000000006</v>
      </c>
      <c r="O418">
        <v>7.4903848999999987</v>
      </c>
      <c r="P418">
        <v>-2.3276195999999993</v>
      </c>
    </row>
    <row r="419" spans="1:16" x14ac:dyDescent="0.2">
      <c r="A419">
        <v>20.8</v>
      </c>
      <c r="B419">
        <v>1.613</v>
      </c>
      <c r="C419">
        <v>-0.314</v>
      </c>
      <c r="D419">
        <v>-1.1539999999999999</v>
      </c>
      <c r="E419">
        <v>0.127</v>
      </c>
      <c r="F419">
        <v>-1.0960000000000001</v>
      </c>
      <c r="G419">
        <f t="shared" si="30"/>
        <v>0.271302237</v>
      </c>
      <c r="H419">
        <f t="shared" si="31"/>
        <v>1.602518047</v>
      </c>
      <c r="I419">
        <f t="shared" si="32"/>
        <v>0.39409720500000001</v>
      </c>
      <c r="J419">
        <f t="shared" si="33"/>
        <v>2.1058686680000003</v>
      </c>
      <c r="K419">
        <f t="shared" si="34"/>
        <v>0.5779049249999999</v>
      </c>
      <c r="L419">
        <v>-4.1121360000000005</v>
      </c>
      <c r="M419">
        <v>0.87122300000000052</v>
      </c>
      <c r="N419">
        <v>-3.5001674999999999</v>
      </c>
      <c r="O419">
        <v>5.4755830000000003</v>
      </c>
      <c r="P419">
        <v>-2.4870455999999992</v>
      </c>
    </row>
    <row r="420" spans="1:16" x14ac:dyDescent="0.2">
      <c r="A420">
        <v>20.85</v>
      </c>
      <c r="B420">
        <v>1.4530000000000001</v>
      </c>
      <c r="C420">
        <v>-0.81499999999999995</v>
      </c>
      <c r="D420">
        <v>-0.85499999999999998</v>
      </c>
      <c r="E420">
        <v>-0.316</v>
      </c>
      <c r="F420">
        <v>-1.103</v>
      </c>
      <c r="G420">
        <f t="shared" si="30"/>
        <v>0.11130223700000008</v>
      </c>
      <c r="H420">
        <f t="shared" si="31"/>
        <v>1.1015180470000001</v>
      </c>
      <c r="I420">
        <f t="shared" si="32"/>
        <v>0.69309720499999994</v>
      </c>
      <c r="J420">
        <f t="shared" si="33"/>
        <v>1.662868668</v>
      </c>
      <c r="K420">
        <f t="shared" si="34"/>
        <v>0.57090492500000001</v>
      </c>
      <c r="L420">
        <v>-5.0036560000000003</v>
      </c>
      <c r="M420">
        <v>-1.1589291999999993</v>
      </c>
      <c r="N420">
        <v>-1.9072450000000001</v>
      </c>
      <c r="O420">
        <v>3.120550699999999</v>
      </c>
      <c r="P420">
        <v>-2.5242449999999987</v>
      </c>
    </row>
    <row r="421" spans="1:16" x14ac:dyDescent="0.2">
      <c r="A421">
        <v>20.9</v>
      </c>
      <c r="B421">
        <v>1.389</v>
      </c>
      <c r="C421">
        <v>-1.238</v>
      </c>
      <c r="D421">
        <v>-0.443</v>
      </c>
      <c r="E421">
        <v>-0.86399999999999999</v>
      </c>
      <c r="F421">
        <v>-1.0620000000000001</v>
      </c>
      <c r="G421">
        <f t="shared" si="30"/>
        <v>4.7302237000000025E-2</v>
      </c>
      <c r="H421">
        <f t="shared" si="31"/>
        <v>0.67851804700000007</v>
      </c>
      <c r="I421">
        <f t="shared" si="32"/>
        <v>1.1050972049999999</v>
      </c>
      <c r="J421">
        <f t="shared" si="33"/>
        <v>1.1148686680000002</v>
      </c>
      <c r="K421">
        <f t="shared" si="34"/>
        <v>0.61190492499999993</v>
      </c>
      <c r="L421">
        <v>-5.3602640000000008</v>
      </c>
      <c r="M421">
        <v>-2.8730097999999993</v>
      </c>
      <c r="N421">
        <v>0.28768499999999975</v>
      </c>
      <c r="O421">
        <v>0.20732790000000101</v>
      </c>
      <c r="P421">
        <v>-2.3063627999999992</v>
      </c>
    </row>
    <row r="422" spans="1:16" x14ac:dyDescent="0.2">
      <c r="A422">
        <v>20.95</v>
      </c>
      <c r="B422">
        <v>1.369</v>
      </c>
      <c r="C422">
        <v>-1.5660000000000001</v>
      </c>
      <c r="D422">
        <v>-0.04</v>
      </c>
      <c r="E422">
        <v>-1.339</v>
      </c>
      <c r="F422">
        <v>-0.97099999999999997</v>
      </c>
      <c r="G422">
        <f t="shared" si="30"/>
        <v>2.7302237000000007E-2</v>
      </c>
      <c r="H422">
        <f t="shared" si="31"/>
        <v>0.350518047</v>
      </c>
      <c r="I422">
        <f t="shared" si="32"/>
        <v>1.5080972049999999</v>
      </c>
      <c r="J422">
        <f t="shared" si="33"/>
        <v>0.63986866800000008</v>
      </c>
      <c r="K422">
        <f t="shared" si="34"/>
        <v>0.70290492500000001</v>
      </c>
      <c r="L422">
        <v>-5.4717040000000008</v>
      </c>
      <c r="M422">
        <v>-4.202131399999999</v>
      </c>
      <c r="N422">
        <v>2.4346674999999998</v>
      </c>
      <c r="O422">
        <v>-2.3178195999999995</v>
      </c>
      <c r="P422">
        <v>-1.8227705999999988</v>
      </c>
    </row>
    <row r="423" spans="1:16" x14ac:dyDescent="0.2">
      <c r="A423">
        <v>21</v>
      </c>
      <c r="B423">
        <v>1.415</v>
      </c>
      <c r="C423">
        <v>-1.8089999999999999</v>
      </c>
      <c r="D423">
        <v>0.41499999999999998</v>
      </c>
      <c r="E423">
        <v>-1.65</v>
      </c>
      <c r="F423">
        <v>-0.82799999999999996</v>
      </c>
      <c r="G423">
        <f t="shared" si="30"/>
        <v>7.3302237000000048E-2</v>
      </c>
      <c r="H423">
        <f t="shared" si="31"/>
        <v>0.10751804700000012</v>
      </c>
      <c r="I423">
        <f t="shared" si="32"/>
        <v>1.963097205</v>
      </c>
      <c r="J423">
        <f t="shared" si="33"/>
        <v>0.32886866800000014</v>
      </c>
      <c r="K423">
        <f t="shared" si="34"/>
        <v>0.84590492500000003</v>
      </c>
      <c r="L423">
        <v>-5.2153920000000005</v>
      </c>
      <c r="M423">
        <v>-5.1868159999999985</v>
      </c>
      <c r="N423">
        <v>4.8586799999999997</v>
      </c>
      <c r="O423">
        <v>-3.9711266999999992</v>
      </c>
      <c r="P423">
        <v>-1.0628399999999987</v>
      </c>
    </row>
    <row r="424" spans="1:16" x14ac:dyDescent="0.2">
      <c r="A424">
        <v>21.05</v>
      </c>
      <c r="B424">
        <v>1.56</v>
      </c>
      <c r="C424">
        <v>-1.9510000000000001</v>
      </c>
      <c r="D424">
        <v>0.71599999999999997</v>
      </c>
      <c r="E424">
        <v>-1.823</v>
      </c>
      <c r="F424">
        <v>-0.59099999999999997</v>
      </c>
      <c r="G424">
        <f t="shared" si="30"/>
        <v>0.21830223700000007</v>
      </c>
      <c r="H424">
        <f t="shared" si="31"/>
        <v>-3.448195300000001E-2</v>
      </c>
      <c r="I424">
        <f t="shared" si="32"/>
        <v>2.2640972049999997</v>
      </c>
      <c r="J424">
        <f t="shared" si="33"/>
        <v>0.1558686680000001</v>
      </c>
      <c r="K424">
        <f t="shared" si="34"/>
        <v>1.082904925</v>
      </c>
      <c r="L424">
        <v>-4.4074520000000001</v>
      </c>
      <c r="M424">
        <v>-5.7622283999999997</v>
      </c>
      <c r="N424">
        <v>6.462257499999998</v>
      </c>
      <c r="O424">
        <v>-4.8908119999999995</v>
      </c>
      <c r="P424">
        <v>0.19662540000000117</v>
      </c>
    </row>
    <row r="425" spans="1:16" x14ac:dyDescent="0.2">
      <c r="A425">
        <v>21.1</v>
      </c>
      <c r="B425">
        <v>1.738</v>
      </c>
      <c r="C425">
        <v>-1.962</v>
      </c>
      <c r="D425">
        <v>0.91900000000000004</v>
      </c>
      <c r="E425">
        <v>-1.9330000000000001</v>
      </c>
      <c r="F425">
        <v>-0.28000000000000003</v>
      </c>
      <c r="G425">
        <f t="shared" si="30"/>
        <v>0.396302237</v>
      </c>
      <c r="H425">
        <f t="shared" si="31"/>
        <v>-4.5481952999999908E-2</v>
      </c>
      <c r="I425">
        <f t="shared" si="32"/>
        <v>2.467097205</v>
      </c>
      <c r="J425">
        <f t="shared" si="33"/>
        <v>4.5868668000000001E-2</v>
      </c>
      <c r="K425">
        <f t="shared" si="34"/>
        <v>1.393904925</v>
      </c>
      <c r="L425">
        <v>-3.4156360000000006</v>
      </c>
      <c r="M425">
        <v>-5.8068025999999993</v>
      </c>
      <c r="N425">
        <v>7.5437399999999997</v>
      </c>
      <c r="O425">
        <v>-5.4755829999999994</v>
      </c>
      <c r="P425">
        <v>1.8493416000000007</v>
      </c>
    </row>
    <row r="426" spans="1:16" x14ac:dyDescent="0.2">
      <c r="A426">
        <v>21.15</v>
      </c>
      <c r="B426">
        <v>1.9750000000000001</v>
      </c>
      <c r="C426">
        <v>-1.865</v>
      </c>
      <c r="D426">
        <v>1.0489999999999999</v>
      </c>
      <c r="E426">
        <v>-1.9750000000000001</v>
      </c>
      <c r="F426">
        <v>0.26300000000000001</v>
      </c>
      <c r="G426">
        <f t="shared" si="30"/>
        <v>0.6333022370000001</v>
      </c>
      <c r="H426">
        <f t="shared" si="31"/>
        <v>5.1518047000000067E-2</v>
      </c>
      <c r="I426">
        <f t="shared" si="32"/>
        <v>2.5970972049999999</v>
      </c>
      <c r="J426">
        <f t="shared" si="33"/>
        <v>3.868667999999964E-3</v>
      </c>
      <c r="K426">
        <f t="shared" si="34"/>
        <v>1.9369049249999999</v>
      </c>
      <c r="L426">
        <v>-2.0950719999999996</v>
      </c>
      <c r="M426">
        <v>-5.4137391999999993</v>
      </c>
      <c r="N426">
        <v>8.2363149999999994</v>
      </c>
      <c r="O426">
        <v>-5.6988592000000002</v>
      </c>
      <c r="P426">
        <v>4.7349522000000004</v>
      </c>
    </row>
    <row r="427" spans="1:16" x14ac:dyDescent="0.2">
      <c r="A427">
        <v>21.2</v>
      </c>
      <c r="B427">
        <v>2.2919999999999998</v>
      </c>
      <c r="C427">
        <v>-1.6319999999999999</v>
      </c>
      <c r="D427">
        <v>1.0029999999999999</v>
      </c>
      <c r="E427">
        <v>-1.9850000000000001</v>
      </c>
      <c r="F427">
        <v>0.77500000000000002</v>
      </c>
      <c r="G427">
        <f t="shared" si="30"/>
        <v>0.95030223699999983</v>
      </c>
      <c r="H427">
        <f t="shared" si="31"/>
        <v>0.28451804700000016</v>
      </c>
      <c r="I427">
        <f t="shared" si="32"/>
        <v>2.5510972049999996</v>
      </c>
      <c r="J427">
        <f t="shared" si="33"/>
        <v>-6.1313320000000449E-3</v>
      </c>
      <c r="K427">
        <f t="shared" si="34"/>
        <v>2.4489049249999999</v>
      </c>
      <c r="L427">
        <v>-0.32874800000000093</v>
      </c>
      <c r="M427">
        <v>-4.4695765999999981</v>
      </c>
      <c r="N427">
        <v>7.9912499999999973</v>
      </c>
      <c r="O427">
        <v>-5.7520201999999996</v>
      </c>
      <c r="P427">
        <v>7.4558225999999994</v>
      </c>
    </row>
    <row r="428" spans="1:16" x14ac:dyDescent="0.2">
      <c r="A428">
        <v>21.25</v>
      </c>
      <c r="B428">
        <v>2.67</v>
      </c>
      <c r="C428">
        <v>-1.286</v>
      </c>
      <c r="D428">
        <v>0.69299999999999995</v>
      </c>
      <c r="E428">
        <v>-1.948</v>
      </c>
      <c r="F428">
        <v>0.71</v>
      </c>
      <c r="G428">
        <f t="shared" si="30"/>
        <v>1.3283022369999999</v>
      </c>
      <c r="H428">
        <f t="shared" si="31"/>
        <v>0.63051804700000003</v>
      </c>
      <c r="I428">
        <f t="shared" si="32"/>
        <v>2.241097205</v>
      </c>
      <c r="J428">
        <f t="shared" si="33"/>
        <v>3.0868668000000099E-2</v>
      </c>
      <c r="K428">
        <f t="shared" si="34"/>
        <v>2.383904925</v>
      </c>
      <c r="L428">
        <v>1.7774679999999998</v>
      </c>
      <c r="M428">
        <v>-3.0675153999999991</v>
      </c>
      <c r="N428">
        <v>6.3397249999999996</v>
      </c>
      <c r="O428">
        <v>-5.5553244999999993</v>
      </c>
      <c r="P428">
        <v>7.1103995999999992</v>
      </c>
    </row>
    <row r="429" spans="1:16" x14ac:dyDescent="0.2">
      <c r="A429">
        <v>21.3</v>
      </c>
      <c r="B429">
        <v>3.0659999999999998</v>
      </c>
      <c r="C429">
        <v>-0.82599999999999996</v>
      </c>
      <c r="D429">
        <v>0.31</v>
      </c>
      <c r="E429">
        <v>-1.881</v>
      </c>
      <c r="F429">
        <v>0.46700000000000003</v>
      </c>
      <c r="G429">
        <f t="shared" si="30"/>
        <v>1.7243022369999998</v>
      </c>
      <c r="H429">
        <f t="shared" si="31"/>
        <v>1.0905180470000002</v>
      </c>
      <c r="I429">
        <f t="shared" si="32"/>
        <v>1.858097205</v>
      </c>
      <c r="J429">
        <f t="shared" si="33"/>
        <v>9.7868668000000048E-2</v>
      </c>
      <c r="K429">
        <f t="shared" si="34"/>
        <v>2.1409049250000001</v>
      </c>
      <c r="L429">
        <v>3.983979999999999</v>
      </c>
      <c r="M429">
        <v>-1.2035033999999989</v>
      </c>
      <c r="N429">
        <v>4.2992925</v>
      </c>
      <c r="O429">
        <v>-5.1991457999999993</v>
      </c>
      <c r="P429">
        <v>5.8190489999999997</v>
      </c>
    </row>
    <row r="430" spans="1:16" x14ac:dyDescent="0.2">
      <c r="A430">
        <v>21.35</v>
      </c>
      <c r="B430">
        <v>3.5329999999999999</v>
      </c>
      <c r="C430">
        <v>-0.218</v>
      </c>
      <c r="D430">
        <v>-0.16900000000000001</v>
      </c>
      <c r="E430">
        <v>-1.7729999999999999</v>
      </c>
      <c r="F430">
        <v>0.155</v>
      </c>
      <c r="G430">
        <f t="shared" si="30"/>
        <v>2.1913022369999999</v>
      </c>
      <c r="H430">
        <f t="shared" si="31"/>
        <v>1.6985180470000001</v>
      </c>
      <c r="I430">
        <f t="shared" si="32"/>
        <v>1.3790972049999999</v>
      </c>
      <c r="J430">
        <f t="shared" si="33"/>
        <v>0.20586866800000014</v>
      </c>
      <c r="K430">
        <f t="shared" si="34"/>
        <v>1.828904925</v>
      </c>
      <c r="L430">
        <v>6.5861039999999988</v>
      </c>
      <c r="M430">
        <v>1.2602342000000011</v>
      </c>
      <c r="N430">
        <v>1.7474199999999991</v>
      </c>
      <c r="O430">
        <v>-4.6250069999999992</v>
      </c>
      <c r="P430">
        <v>4.1610186000000002</v>
      </c>
    </row>
    <row r="431" spans="1:16" x14ac:dyDescent="0.2">
      <c r="A431">
        <v>21.4</v>
      </c>
      <c r="B431">
        <v>3.7930000000000001</v>
      </c>
      <c r="C431">
        <v>0.39400000000000002</v>
      </c>
      <c r="D431">
        <v>-0.58299999999999996</v>
      </c>
      <c r="E431">
        <v>-1.6040000000000001</v>
      </c>
      <c r="F431">
        <v>-0.21099999999999999</v>
      </c>
      <c r="G431">
        <f t="shared" si="30"/>
        <v>2.4513022370000002</v>
      </c>
      <c r="H431">
        <f t="shared" si="31"/>
        <v>2.310518047</v>
      </c>
      <c r="I431">
        <f t="shared" si="32"/>
        <v>0.96509720499999996</v>
      </c>
      <c r="J431">
        <f t="shared" si="33"/>
        <v>0.37486866799999996</v>
      </c>
      <c r="K431">
        <f t="shared" si="34"/>
        <v>1.4629049249999999</v>
      </c>
      <c r="L431">
        <v>8.0348240000000004</v>
      </c>
      <c r="M431">
        <v>3.7401805999999995</v>
      </c>
      <c r="N431">
        <v>-0.45816500000000016</v>
      </c>
      <c r="O431">
        <v>-3.7265861</v>
      </c>
      <c r="P431">
        <v>2.2160213999999998</v>
      </c>
    </row>
    <row r="432" spans="1:16" x14ac:dyDescent="0.2">
      <c r="A432">
        <v>21.45</v>
      </c>
      <c r="B432">
        <v>3.7759999999999998</v>
      </c>
      <c r="C432">
        <v>0.98399999999999999</v>
      </c>
      <c r="D432">
        <v>-1.0049999999999999</v>
      </c>
      <c r="E432">
        <v>-1.3169999999999999</v>
      </c>
      <c r="F432">
        <v>-0.49199999999999999</v>
      </c>
      <c r="G432">
        <f t="shared" si="30"/>
        <v>2.4343022369999998</v>
      </c>
      <c r="H432">
        <f t="shared" si="31"/>
        <v>2.9005180470000003</v>
      </c>
      <c r="I432">
        <f t="shared" si="32"/>
        <v>0.54309720500000003</v>
      </c>
      <c r="J432">
        <f t="shared" si="33"/>
        <v>0.6618686680000001</v>
      </c>
      <c r="K432">
        <f t="shared" si="34"/>
        <v>1.181904925</v>
      </c>
      <c r="L432">
        <v>7.9400999999999993</v>
      </c>
      <c r="M432">
        <v>6.1309786000000015</v>
      </c>
      <c r="N432">
        <v>-2.7063699999999997</v>
      </c>
      <c r="O432">
        <v>-2.2008653999999992</v>
      </c>
      <c r="P432">
        <v>0.72273120000000102</v>
      </c>
    </row>
    <row r="433" spans="1:16" x14ac:dyDescent="0.2">
      <c r="A433">
        <v>21.5</v>
      </c>
      <c r="B433">
        <v>3.7189999999999999</v>
      </c>
      <c r="C433">
        <v>1.3779999999999999</v>
      </c>
      <c r="D433">
        <v>-1.27</v>
      </c>
      <c r="E433">
        <v>-1.014</v>
      </c>
      <c r="F433">
        <v>-0.77500000000000002</v>
      </c>
      <c r="G433">
        <f t="shared" si="30"/>
        <v>2.3773022369999999</v>
      </c>
      <c r="H433">
        <f t="shared" si="31"/>
        <v>3.2945180469999999</v>
      </c>
      <c r="I433">
        <f t="shared" si="32"/>
        <v>0.2780972049999999</v>
      </c>
      <c r="J433">
        <f t="shared" si="33"/>
        <v>0.96486866800000004</v>
      </c>
      <c r="K433">
        <f t="shared" si="34"/>
        <v>0.89890492499999997</v>
      </c>
      <c r="L433">
        <v>7.6224959999999999</v>
      </c>
      <c r="M433">
        <v>7.7275453999999995</v>
      </c>
      <c r="N433">
        <v>-4.1181575000000006</v>
      </c>
      <c r="O433">
        <v>-0.59008709999999986</v>
      </c>
      <c r="P433">
        <v>-0.78118739999999942</v>
      </c>
    </row>
    <row r="434" spans="1:16" x14ac:dyDescent="0.2">
      <c r="A434">
        <v>21.55</v>
      </c>
      <c r="B434">
        <v>3.6070000000000002</v>
      </c>
      <c r="C434">
        <v>1.5249999999999999</v>
      </c>
      <c r="D434">
        <v>-1.425</v>
      </c>
      <c r="E434">
        <v>-0.624</v>
      </c>
      <c r="F434">
        <v>-0.95599999999999996</v>
      </c>
      <c r="G434">
        <f t="shared" si="30"/>
        <v>2.2653022370000002</v>
      </c>
      <c r="H434">
        <f t="shared" si="31"/>
        <v>3.4415180469999997</v>
      </c>
      <c r="I434">
        <f t="shared" si="32"/>
        <v>0.12309720499999988</v>
      </c>
      <c r="J434">
        <f t="shared" si="33"/>
        <v>1.3548686679999999</v>
      </c>
      <c r="K434">
        <f t="shared" si="34"/>
        <v>0.71790492500000003</v>
      </c>
      <c r="L434">
        <v>6.9984320000000011</v>
      </c>
      <c r="M434">
        <v>8.3232187999999994</v>
      </c>
      <c r="N434">
        <v>-4.9439200000000003</v>
      </c>
      <c r="O434">
        <v>1.4831918999999996</v>
      </c>
      <c r="P434">
        <v>-1.7430575999999989</v>
      </c>
    </row>
    <row r="435" spans="1:16" x14ac:dyDescent="0.2">
      <c r="A435">
        <v>21.6</v>
      </c>
      <c r="B435">
        <v>3.278</v>
      </c>
      <c r="C435">
        <v>1.4419999999999999</v>
      </c>
      <c r="D435">
        <v>-1.58</v>
      </c>
      <c r="E435">
        <v>-0.20499999999999999</v>
      </c>
      <c r="F435">
        <v>-1.085</v>
      </c>
      <c r="G435">
        <f t="shared" si="30"/>
        <v>1.936302237</v>
      </c>
      <c r="H435">
        <f t="shared" si="31"/>
        <v>3.358518047</v>
      </c>
      <c r="I435">
        <f t="shared" si="32"/>
        <v>-3.190279500000015E-2</v>
      </c>
      <c r="J435">
        <f t="shared" si="33"/>
        <v>1.773868668</v>
      </c>
      <c r="K435">
        <f t="shared" si="34"/>
        <v>0.58890492500000002</v>
      </c>
      <c r="L435">
        <v>5.1652439999999995</v>
      </c>
      <c r="M435">
        <v>7.9868861999999998</v>
      </c>
      <c r="N435">
        <v>-5.7696825000000009</v>
      </c>
      <c r="O435">
        <v>3.7106377999999989</v>
      </c>
      <c r="P435">
        <v>-2.4285893999999986</v>
      </c>
    </row>
    <row r="436" spans="1:16" x14ac:dyDescent="0.2">
      <c r="A436">
        <v>21.65</v>
      </c>
      <c r="B436">
        <v>2.8239999999999998</v>
      </c>
      <c r="C436">
        <v>1.0009999999999999</v>
      </c>
      <c r="D436">
        <v>-1.6240000000000001</v>
      </c>
      <c r="E436">
        <v>0.17299999999999999</v>
      </c>
      <c r="F436">
        <v>-1.1539999999999999</v>
      </c>
      <c r="G436">
        <f t="shared" si="30"/>
        <v>1.4823022369999999</v>
      </c>
      <c r="H436">
        <f t="shared" si="31"/>
        <v>2.9175180469999997</v>
      </c>
      <c r="I436">
        <f t="shared" si="32"/>
        <v>-7.5902795000000189E-2</v>
      </c>
      <c r="J436">
        <f t="shared" si="33"/>
        <v>2.1518686680000001</v>
      </c>
      <c r="K436">
        <f t="shared" si="34"/>
        <v>0.51990492500000007</v>
      </c>
      <c r="L436">
        <v>2.6355559999999993</v>
      </c>
      <c r="M436">
        <v>6.1998659999999992</v>
      </c>
      <c r="N436">
        <v>-6.0040925000000005</v>
      </c>
      <c r="O436">
        <v>5.7201236000000009</v>
      </c>
      <c r="P436">
        <v>-2.7952691999999981</v>
      </c>
    </row>
    <row r="437" spans="1:16" x14ac:dyDescent="0.2">
      <c r="A437">
        <v>21.7</v>
      </c>
      <c r="B437">
        <v>2.2799999999999998</v>
      </c>
      <c r="C437">
        <v>0.53200000000000003</v>
      </c>
      <c r="D437">
        <v>-1.605</v>
      </c>
      <c r="E437">
        <v>0.42499999999999999</v>
      </c>
      <c r="F437">
        <v>-1.228</v>
      </c>
      <c r="G437">
        <f t="shared" si="30"/>
        <v>0.93830223699999982</v>
      </c>
      <c r="H437">
        <f t="shared" si="31"/>
        <v>2.4485180470000003</v>
      </c>
      <c r="I437">
        <f t="shared" si="32"/>
        <v>-5.6902795000000062E-2</v>
      </c>
      <c r="J437">
        <f t="shared" si="33"/>
        <v>2.4038686679999999</v>
      </c>
      <c r="K437">
        <f t="shared" si="34"/>
        <v>0.44590492500000001</v>
      </c>
      <c r="L437">
        <v>-0.39561200000000163</v>
      </c>
      <c r="M437">
        <v>4.2993842000000013</v>
      </c>
      <c r="N437">
        <v>-5.9028700000000001</v>
      </c>
      <c r="O437">
        <v>7.0597807999999986</v>
      </c>
      <c r="P437">
        <v>-3.1885199999999987</v>
      </c>
    </row>
    <row r="438" spans="1:16" x14ac:dyDescent="0.2">
      <c r="A438">
        <v>21.75</v>
      </c>
      <c r="B438">
        <v>1.84</v>
      </c>
      <c r="C438">
        <v>0.122</v>
      </c>
      <c r="D438">
        <v>-1.4530000000000001</v>
      </c>
      <c r="E438">
        <v>0.376</v>
      </c>
      <c r="F438">
        <v>-1.294</v>
      </c>
      <c r="G438">
        <f t="shared" si="30"/>
        <v>0.49830223700000009</v>
      </c>
      <c r="H438">
        <f t="shared" si="31"/>
        <v>2.0385180470000002</v>
      </c>
      <c r="I438">
        <f t="shared" si="32"/>
        <v>9.5097204999999851E-2</v>
      </c>
      <c r="J438">
        <f t="shared" si="33"/>
        <v>2.3548686679999999</v>
      </c>
      <c r="K438">
        <f t="shared" si="34"/>
        <v>0.37990492499999995</v>
      </c>
      <c r="L438">
        <v>-2.8472919999999999</v>
      </c>
      <c r="M438">
        <v>2.6379822000000006</v>
      </c>
      <c r="N438">
        <v>-5.0930900000000001</v>
      </c>
      <c r="O438">
        <v>6.7992918999999983</v>
      </c>
      <c r="P438">
        <v>-3.5392571999999989</v>
      </c>
    </row>
    <row r="439" spans="1:16" x14ac:dyDescent="0.2">
      <c r="A439">
        <v>21.8</v>
      </c>
      <c r="B439">
        <v>1.556</v>
      </c>
      <c r="C439">
        <v>-0.29199999999999998</v>
      </c>
      <c r="D439">
        <v>-1.25</v>
      </c>
      <c r="E439">
        <v>0.114</v>
      </c>
      <c r="F439">
        <v>-1.286</v>
      </c>
      <c r="G439">
        <f t="shared" si="30"/>
        <v>0.21430223700000006</v>
      </c>
      <c r="H439">
        <f t="shared" si="31"/>
        <v>1.624518047</v>
      </c>
      <c r="I439">
        <f t="shared" si="32"/>
        <v>0.29809720499999992</v>
      </c>
      <c r="J439">
        <f t="shared" si="33"/>
        <v>2.0928686679999999</v>
      </c>
      <c r="K439">
        <f t="shared" si="34"/>
        <v>0.38790492499999996</v>
      </c>
      <c r="L439">
        <v>-4.4297400000000007</v>
      </c>
      <c r="M439">
        <v>0.96037140000000054</v>
      </c>
      <c r="N439">
        <v>-4.0116075000000002</v>
      </c>
      <c r="O439">
        <v>5.4064736999999994</v>
      </c>
      <c r="P439">
        <v>-3.496743599999999</v>
      </c>
    </row>
    <row r="440" spans="1:16" x14ac:dyDescent="0.2">
      <c r="A440">
        <v>21.85</v>
      </c>
      <c r="B440">
        <v>1.413</v>
      </c>
      <c r="C440">
        <v>-0.78600000000000003</v>
      </c>
      <c r="D440">
        <v>-0.94799999999999995</v>
      </c>
      <c r="E440">
        <v>-0.27600000000000002</v>
      </c>
      <c r="F440">
        <v>-1.306</v>
      </c>
      <c r="G440">
        <f t="shared" si="30"/>
        <v>7.1302237000000046E-2</v>
      </c>
      <c r="H440">
        <f t="shared" si="31"/>
        <v>1.130518047</v>
      </c>
      <c r="I440">
        <f t="shared" si="32"/>
        <v>0.60009720499999997</v>
      </c>
      <c r="J440">
        <f t="shared" si="33"/>
        <v>1.702868668</v>
      </c>
      <c r="K440">
        <f t="shared" si="34"/>
        <v>0.36790492499999994</v>
      </c>
      <c r="L440">
        <v>-5.2265360000000003</v>
      </c>
      <c r="M440">
        <v>-1.0414153999999991</v>
      </c>
      <c r="N440">
        <v>-2.4027025000000002</v>
      </c>
      <c r="O440">
        <v>3.3331947</v>
      </c>
      <c r="P440">
        <v>-3.603027599999999</v>
      </c>
    </row>
    <row r="441" spans="1:16" x14ac:dyDescent="0.2">
      <c r="A441">
        <v>21.9</v>
      </c>
      <c r="B441">
        <v>1.365</v>
      </c>
      <c r="C441">
        <v>-1.258</v>
      </c>
      <c r="D441">
        <v>-0.52500000000000002</v>
      </c>
      <c r="E441">
        <v>-0.78</v>
      </c>
      <c r="F441">
        <v>-1.3260000000000001</v>
      </c>
      <c r="G441">
        <f t="shared" si="30"/>
        <v>2.3302237000000003E-2</v>
      </c>
      <c r="H441">
        <f t="shared" si="31"/>
        <v>0.65851804700000005</v>
      </c>
      <c r="I441">
        <f t="shared" si="32"/>
        <v>1.023097205</v>
      </c>
      <c r="J441">
        <f t="shared" si="33"/>
        <v>1.198868668</v>
      </c>
      <c r="K441">
        <f t="shared" si="34"/>
        <v>0.34790492499999992</v>
      </c>
      <c r="L441">
        <v>-5.4939920000000004</v>
      </c>
      <c r="M441">
        <v>-2.9540537999999992</v>
      </c>
      <c r="N441">
        <v>-0.1491699999999998</v>
      </c>
      <c r="O441">
        <v>0.65388029999999997</v>
      </c>
      <c r="P441">
        <v>-3.709311599999999</v>
      </c>
    </row>
    <row r="442" spans="1:16" x14ac:dyDescent="0.2">
      <c r="A442">
        <v>21.95</v>
      </c>
      <c r="B442">
        <v>1.36</v>
      </c>
      <c r="C442">
        <v>-1.6120000000000001</v>
      </c>
      <c r="D442">
        <v>-0.13900000000000001</v>
      </c>
      <c r="E442">
        <v>-1.1519999999999999</v>
      </c>
      <c r="F442">
        <v>-1.3049999999999999</v>
      </c>
      <c r="G442">
        <f t="shared" si="30"/>
        <v>1.830223700000011E-2</v>
      </c>
      <c r="H442">
        <f t="shared" si="31"/>
        <v>0.30451804699999996</v>
      </c>
      <c r="I442">
        <f t="shared" si="32"/>
        <v>1.4090972049999999</v>
      </c>
      <c r="J442">
        <f t="shared" si="33"/>
        <v>0.82686866800000014</v>
      </c>
      <c r="K442">
        <f t="shared" si="34"/>
        <v>0.36890492500000005</v>
      </c>
      <c r="L442">
        <v>-5.521852</v>
      </c>
      <c r="M442">
        <v>-4.3885325999999996</v>
      </c>
      <c r="N442">
        <v>1.9072449999999996</v>
      </c>
      <c r="O442">
        <v>-1.3237088999999989</v>
      </c>
      <c r="P442">
        <v>-3.5977133999999982</v>
      </c>
    </row>
    <row r="443" spans="1:16" x14ac:dyDescent="0.2">
      <c r="A443">
        <v>22</v>
      </c>
      <c r="B443">
        <v>1.419</v>
      </c>
      <c r="C443">
        <v>-1.877</v>
      </c>
      <c r="D443">
        <v>0.29099999999999998</v>
      </c>
      <c r="E443">
        <v>-1.395</v>
      </c>
      <c r="F443">
        <v>-1.2310000000000001</v>
      </c>
      <c r="G443">
        <f t="shared" si="30"/>
        <v>7.7302237000000051E-2</v>
      </c>
      <c r="H443">
        <f t="shared" si="31"/>
        <v>3.9518047000000056E-2</v>
      </c>
      <c r="I443">
        <f t="shared" si="32"/>
        <v>1.8390972049999998</v>
      </c>
      <c r="J443">
        <f t="shared" si="33"/>
        <v>0.58386866800000004</v>
      </c>
      <c r="K443">
        <f t="shared" si="34"/>
        <v>0.44290492499999989</v>
      </c>
      <c r="L443">
        <v>-5.1931039999999999</v>
      </c>
      <c r="M443">
        <v>-5.4623655999999992</v>
      </c>
      <c r="N443">
        <v>4.1980699999999995</v>
      </c>
      <c r="O443">
        <v>-2.6155211999999999</v>
      </c>
      <c r="P443">
        <v>-3.2044625999999994</v>
      </c>
    </row>
    <row r="444" spans="1:16" x14ac:dyDescent="0.2">
      <c r="A444">
        <v>22.05</v>
      </c>
      <c r="B444">
        <v>1.5629999999999999</v>
      </c>
      <c r="C444">
        <v>-2</v>
      </c>
      <c r="D444">
        <v>0.60699999999999998</v>
      </c>
      <c r="E444">
        <v>-1.64</v>
      </c>
      <c r="F444">
        <v>-1.083</v>
      </c>
      <c r="G444">
        <f t="shared" si="30"/>
        <v>0.22130223699999996</v>
      </c>
      <c r="H444">
        <f t="shared" si="31"/>
        <v>-8.3481952999999942E-2</v>
      </c>
      <c r="I444">
        <f t="shared" si="32"/>
        <v>2.1550972049999997</v>
      </c>
      <c r="J444">
        <f t="shared" si="33"/>
        <v>0.33886866800000015</v>
      </c>
      <c r="K444">
        <f t="shared" si="34"/>
        <v>0.59090492500000003</v>
      </c>
      <c r="L444">
        <v>-4.3907360000000004</v>
      </c>
      <c r="M444">
        <v>-5.9607861999999994</v>
      </c>
      <c r="N444">
        <v>5.8815599999999986</v>
      </c>
      <c r="O444">
        <v>-3.917965699999999</v>
      </c>
      <c r="P444">
        <v>-2.4179609999999987</v>
      </c>
    </row>
    <row r="445" spans="1:16" x14ac:dyDescent="0.2">
      <c r="A445">
        <v>22.1</v>
      </c>
      <c r="B445">
        <v>1.7689999999999999</v>
      </c>
      <c r="C445">
        <v>-1.958</v>
      </c>
      <c r="D445">
        <v>0.78400000000000003</v>
      </c>
      <c r="E445">
        <v>-1.8080000000000001</v>
      </c>
      <c r="F445">
        <v>-0.89200000000000002</v>
      </c>
      <c r="G445">
        <f t="shared" si="30"/>
        <v>0.42730223699999992</v>
      </c>
      <c r="H445">
        <f t="shared" si="31"/>
        <v>-4.1481952999999905E-2</v>
      </c>
      <c r="I445">
        <f t="shared" si="32"/>
        <v>2.3320972050000002</v>
      </c>
      <c r="J445">
        <f t="shared" si="33"/>
        <v>0.170868668</v>
      </c>
      <c r="K445">
        <f t="shared" si="34"/>
        <v>0.78190492499999997</v>
      </c>
      <c r="L445">
        <v>-3.2429040000000007</v>
      </c>
      <c r="M445">
        <v>-5.790593799999999</v>
      </c>
      <c r="N445">
        <v>6.8245275000000003</v>
      </c>
      <c r="O445">
        <v>-4.8110704999999996</v>
      </c>
      <c r="P445">
        <v>-1.402948799999999</v>
      </c>
    </row>
    <row r="446" spans="1:16" x14ac:dyDescent="0.2">
      <c r="A446">
        <v>22.15</v>
      </c>
      <c r="B446">
        <v>2.0510000000000002</v>
      </c>
      <c r="C446">
        <v>-1.8520000000000001</v>
      </c>
      <c r="D446">
        <v>0.90800000000000003</v>
      </c>
      <c r="E446">
        <v>-1.9079999999999999</v>
      </c>
      <c r="F446">
        <v>-0.60099999999999998</v>
      </c>
      <c r="G446">
        <f t="shared" si="30"/>
        <v>0.70930223700000017</v>
      </c>
      <c r="H446">
        <f t="shared" si="31"/>
        <v>6.4518046999999967E-2</v>
      </c>
      <c r="I446">
        <f t="shared" si="32"/>
        <v>2.4560972049999998</v>
      </c>
      <c r="J446">
        <f t="shared" si="33"/>
        <v>7.0868668000000135E-2</v>
      </c>
      <c r="K446">
        <f t="shared" si="34"/>
        <v>1.072904925</v>
      </c>
      <c r="L446">
        <v>-1.6715999999999993</v>
      </c>
      <c r="M446">
        <v>-5.3610605999999992</v>
      </c>
      <c r="N446">
        <v>7.4851374999999987</v>
      </c>
      <c r="O446">
        <v>-5.3426804999999993</v>
      </c>
      <c r="P446">
        <v>0.14348340000000093</v>
      </c>
    </row>
    <row r="447" spans="1:16" x14ac:dyDescent="0.2">
      <c r="A447">
        <v>22.2</v>
      </c>
      <c r="B447">
        <v>2.371</v>
      </c>
      <c r="C447">
        <v>-1.6240000000000001</v>
      </c>
      <c r="D447">
        <v>0.86199999999999999</v>
      </c>
      <c r="E447">
        <v>-1.915</v>
      </c>
      <c r="F447">
        <v>-0.23799999999999999</v>
      </c>
      <c r="G447">
        <f t="shared" si="30"/>
        <v>1.029302237</v>
      </c>
      <c r="H447">
        <f t="shared" si="31"/>
        <v>0.29251804699999995</v>
      </c>
      <c r="I447">
        <f t="shared" si="32"/>
        <v>2.410097205</v>
      </c>
      <c r="J447">
        <f t="shared" si="33"/>
        <v>6.3868668000000017E-2</v>
      </c>
      <c r="K447">
        <f t="shared" si="34"/>
        <v>1.435904925</v>
      </c>
      <c r="L447">
        <v>0.11143999999999998</v>
      </c>
      <c r="M447">
        <v>-4.4371589999999994</v>
      </c>
      <c r="N447">
        <v>7.2400725000000001</v>
      </c>
      <c r="O447">
        <v>-5.3798931999999997</v>
      </c>
      <c r="P447">
        <v>2.0725380000000007</v>
      </c>
    </row>
    <row r="448" spans="1:16" x14ac:dyDescent="0.2">
      <c r="A448">
        <v>22.25</v>
      </c>
      <c r="B448">
        <v>2.758</v>
      </c>
      <c r="C448">
        <v>-1.2290000000000001</v>
      </c>
      <c r="D448">
        <v>0.64800000000000002</v>
      </c>
      <c r="E448">
        <v>-1.8839999999999999</v>
      </c>
      <c r="F448">
        <v>0.47199999999999998</v>
      </c>
      <c r="G448">
        <f t="shared" si="30"/>
        <v>1.416302237</v>
      </c>
      <c r="H448">
        <f t="shared" si="31"/>
        <v>0.68751804699999997</v>
      </c>
      <c r="I448">
        <f t="shared" si="32"/>
        <v>2.1960972050000001</v>
      </c>
      <c r="J448">
        <f t="shared" si="33"/>
        <v>9.4868668000000156E-2</v>
      </c>
      <c r="K448">
        <f t="shared" si="34"/>
        <v>2.145904925</v>
      </c>
      <c r="L448">
        <v>2.2678039999999999</v>
      </c>
      <c r="M448">
        <v>-2.8365399999999994</v>
      </c>
      <c r="N448">
        <v>6.099987500000001</v>
      </c>
      <c r="O448">
        <v>-5.2150940999999991</v>
      </c>
      <c r="P448">
        <v>5.8456200000000003</v>
      </c>
    </row>
    <row r="449" spans="1:16" x14ac:dyDescent="0.2">
      <c r="A449">
        <v>22.3</v>
      </c>
      <c r="B449">
        <v>3.2160000000000002</v>
      </c>
      <c r="C449">
        <v>-0.69599999999999995</v>
      </c>
      <c r="D449">
        <v>0.21099999999999999</v>
      </c>
      <c r="E449">
        <v>-1.7849999999999999</v>
      </c>
      <c r="F449">
        <v>0.65100000000000002</v>
      </c>
      <c r="G449">
        <f t="shared" si="30"/>
        <v>1.8743022370000002</v>
      </c>
      <c r="H449">
        <f t="shared" si="31"/>
        <v>1.2205180470000001</v>
      </c>
      <c r="I449">
        <f t="shared" si="32"/>
        <v>1.759097205</v>
      </c>
      <c r="J449">
        <f t="shared" si="33"/>
        <v>0.19386866800000013</v>
      </c>
      <c r="K449">
        <f t="shared" si="34"/>
        <v>2.3249049250000002</v>
      </c>
      <c r="L449">
        <v>4.8197800000000015</v>
      </c>
      <c r="M449">
        <v>-0.67671739999999936</v>
      </c>
      <c r="N449">
        <v>3.7718699999999998</v>
      </c>
      <c r="O449">
        <v>-4.6888001999999993</v>
      </c>
      <c r="P449">
        <v>6.7968618000000021</v>
      </c>
    </row>
    <row r="450" spans="1:16" x14ac:dyDescent="0.2">
      <c r="A450">
        <v>22.35</v>
      </c>
      <c r="B450">
        <v>3.6680000000000001</v>
      </c>
      <c r="C450">
        <v>-2.9000000000000001E-2</v>
      </c>
      <c r="D450">
        <v>-0.27500000000000002</v>
      </c>
      <c r="E450">
        <v>-1.6220000000000001</v>
      </c>
      <c r="F450">
        <v>0.34200000000000003</v>
      </c>
      <c r="G450">
        <f t="shared" si="30"/>
        <v>2.3263022370000002</v>
      </c>
      <c r="H450">
        <f t="shared" si="31"/>
        <v>1.8875180470000001</v>
      </c>
      <c r="I450">
        <f t="shared" si="32"/>
        <v>1.273097205</v>
      </c>
      <c r="J450">
        <f t="shared" si="33"/>
        <v>0.35686866799999994</v>
      </c>
      <c r="K450">
        <f t="shared" si="34"/>
        <v>2.0159049250000001</v>
      </c>
      <c r="L450">
        <v>7.3383240000000001</v>
      </c>
      <c r="M450">
        <v>2.0261000000000013</v>
      </c>
      <c r="N450">
        <v>1.1827050000000003</v>
      </c>
      <c r="O450">
        <v>-3.8222759000000002</v>
      </c>
      <c r="P450">
        <v>5.1547739999999997</v>
      </c>
    </row>
    <row r="451" spans="1:16" x14ac:dyDescent="0.2">
      <c r="A451">
        <v>22.4</v>
      </c>
      <c r="B451">
        <v>3.8250000000000002</v>
      </c>
      <c r="C451">
        <v>0.58499999999999996</v>
      </c>
      <c r="D451">
        <v>-0.76300000000000001</v>
      </c>
      <c r="E451">
        <v>-1.397</v>
      </c>
      <c r="F451">
        <v>-3.7999999999999999E-2</v>
      </c>
      <c r="G451">
        <f t="shared" si="30"/>
        <v>2.4833022370000002</v>
      </c>
      <c r="H451">
        <f t="shared" si="31"/>
        <v>2.5015180470000002</v>
      </c>
      <c r="I451">
        <f t="shared" si="32"/>
        <v>0.78509720499999991</v>
      </c>
      <c r="J451">
        <f t="shared" si="33"/>
        <v>0.58186866800000003</v>
      </c>
      <c r="K451">
        <f t="shared" si="34"/>
        <v>1.635904925</v>
      </c>
      <c r="L451">
        <v>8.2131280000000011</v>
      </c>
      <c r="M451">
        <v>4.5141508000000021</v>
      </c>
      <c r="N451">
        <v>-1.4171150000000008</v>
      </c>
      <c r="O451">
        <v>-2.6261533999999997</v>
      </c>
      <c r="P451">
        <v>3.1353780000000011</v>
      </c>
    </row>
    <row r="452" spans="1:16" x14ac:dyDescent="0.2">
      <c r="A452">
        <v>22.45</v>
      </c>
      <c r="B452">
        <v>3.8159999999999998</v>
      </c>
      <c r="C452">
        <v>1.161</v>
      </c>
      <c r="D452">
        <v>-1.129</v>
      </c>
      <c r="E452">
        <v>-1.17</v>
      </c>
      <c r="F452">
        <v>-0.28199999999999997</v>
      </c>
      <c r="G452">
        <f t="shared" ref="G452:G515" si="35">B452-1.341697763</f>
        <v>2.4743022369999998</v>
      </c>
      <c r="H452">
        <f t="shared" ref="H452:H515" si="36">C452-(-1.916518047)</f>
        <v>3.0775180469999999</v>
      </c>
      <c r="I452">
        <f t="shared" ref="I452:I515" si="37">D452-(-1.548097205)</f>
        <v>0.41909720499999992</v>
      </c>
      <c r="J452">
        <f t="shared" ref="J452:J515" si="38">E452-(-1.978868668)</f>
        <v>0.80886866800000012</v>
      </c>
      <c r="K452">
        <f t="shared" ref="K452:K515" si="39">F452-(-1.673904925)</f>
        <v>1.391904925</v>
      </c>
      <c r="L452">
        <v>8.1629799999999992</v>
      </c>
      <c r="M452">
        <v>6.8482180000000001</v>
      </c>
      <c r="N452">
        <v>-3.3669800000000003</v>
      </c>
      <c r="O452">
        <v>-1.4193986999999995</v>
      </c>
      <c r="P452">
        <v>1.8387132000000008</v>
      </c>
    </row>
    <row r="453" spans="1:16" x14ac:dyDescent="0.2">
      <c r="A453">
        <v>22.5</v>
      </c>
      <c r="B453">
        <v>3.782</v>
      </c>
      <c r="C453">
        <v>1.4530000000000001</v>
      </c>
      <c r="D453">
        <v>-1.3819999999999999</v>
      </c>
      <c r="E453">
        <v>-0.85599999999999998</v>
      </c>
      <c r="F453">
        <v>-0.498</v>
      </c>
      <c r="G453">
        <f t="shared" si="35"/>
        <v>2.440302237</v>
      </c>
      <c r="H453">
        <f t="shared" si="36"/>
        <v>3.3695180470000001</v>
      </c>
      <c r="I453">
        <f t="shared" si="37"/>
        <v>0.16609720500000003</v>
      </c>
      <c r="J453">
        <f t="shared" si="38"/>
        <v>1.1228686680000002</v>
      </c>
      <c r="K453">
        <f t="shared" si="39"/>
        <v>1.175904925</v>
      </c>
      <c r="L453">
        <v>7.9735320000000005</v>
      </c>
      <c r="M453">
        <v>8.0314604000000003</v>
      </c>
      <c r="N453">
        <v>-4.7148374999999998</v>
      </c>
      <c r="O453">
        <v>0.24985670000000049</v>
      </c>
      <c r="P453">
        <v>0.69084600000000052</v>
      </c>
    </row>
    <row r="454" spans="1:16" x14ac:dyDescent="0.2">
      <c r="A454">
        <v>22.55</v>
      </c>
      <c r="B454">
        <v>3.54</v>
      </c>
      <c r="C454">
        <v>1.5149999999999999</v>
      </c>
      <c r="D454">
        <v>-1.5780000000000001</v>
      </c>
      <c r="E454">
        <v>-0.497</v>
      </c>
      <c r="F454">
        <v>-0.69299999999999995</v>
      </c>
      <c r="G454">
        <f t="shared" si="35"/>
        <v>2.198302237</v>
      </c>
      <c r="H454">
        <f t="shared" si="36"/>
        <v>3.431518047</v>
      </c>
      <c r="I454">
        <f t="shared" si="37"/>
        <v>-2.9902795000000149E-2</v>
      </c>
      <c r="J454">
        <f t="shared" si="38"/>
        <v>1.4818686680000002</v>
      </c>
      <c r="K454">
        <f t="shared" si="39"/>
        <v>0.98090492500000004</v>
      </c>
      <c r="L454">
        <v>6.6251080000000009</v>
      </c>
      <c r="M454">
        <v>8.2826968000000001</v>
      </c>
      <c r="N454">
        <v>-5.7590275000000002</v>
      </c>
      <c r="O454">
        <v>2.158336600000001</v>
      </c>
      <c r="P454">
        <v>-0.34542299999999848</v>
      </c>
    </row>
    <row r="455" spans="1:16" x14ac:dyDescent="0.2">
      <c r="A455">
        <v>22.6</v>
      </c>
      <c r="B455">
        <v>3.0659999999999998</v>
      </c>
      <c r="C455">
        <v>1.3</v>
      </c>
      <c r="D455">
        <v>-1.71</v>
      </c>
      <c r="E455">
        <v>-0.114</v>
      </c>
      <c r="F455">
        <v>-0.86</v>
      </c>
      <c r="G455">
        <f t="shared" si="35"/>
        <v>1.7243022369999998</v>
      </c>
      <c r="H455">
        <f t="shared" si="36"/>
        <v>3.2165180470000001</v>
      </c>
      <c r="I455">
        <f t="shared" si="37"/>
        <v>-0.16190279500000004</v>
      </c>
      <c r="J455">
        <f t="shared" si="38"/>
        <v>1.864868668</v>
      </c>
      <c r="K455">
        <f t="shared" si="39"/>
        <v>0.813904925</v>
      </c>
      <c r="L455">
        <v>3.983979999999999</v>
      </c>
      <c r="M455">
        <v>7.4114738000000004</v>
      </c>
      <c r="N455">
        <v>-6.4622574999999998</v>
      </c>
      <c r="O455">
        <v>4.1944029</v>
      </c>
      <c r="P455">
        <v>-1.2328943999999993</v>
      </c>
    </row>
    <row r="456" spans="1:16" x14ac:dyDescent="0.2">
      <c r="A456">
        <v>22.65</v>
      </c>
      <c r="B456">
        <v>2.5329999999999999</v>
      </c>
      <c r="C456">
        <v>0.79700000000000004</v>
      </c>
      <c r="D456">
        <v>-1.7130000000000001</v>
      </c>
      <c r="E456">
        <v>0.184</v>
      </c>
      <c r="F456">
        <v>-0.996</v>
      </c>
      <c r="G456">
        <f t="shared" si="35"/>
        <v>1.1913022369999999</v>
      </c>
      <c r="H456">
        <f t="shared" si="36"/>
        <v>2.713518047</v>
      </c>
      <c r="I456">
        <f t="shared" si="37"/>
        <v>-0.16490279500000016</v>
      </c>
      <c r="J456">
        <f t="shared" si="38"/>
        <v>2.1628686680000002</v>
      </c>
      <c r="K456">
        <f t="shared" si="39"/>
        <v>0.67790492499999999</v>
      </c>
      <c r="L456">
        <v>1.0141039999999997</v>
      </c>
      <c r="M456">
        <v>5.3732172</v>
      </c>
      <c r="N456">
        <v>-6.4782400000000004</v>
      </c>
      <c r="O456">
        <v>5.7786007000000001</v>
      </c>
      <c r="P456">
        <v>-1.955625599999999</v>
      </c>
    </row>
    <row r="457" spans="1:16" x14ac:dyDescent="0.2">
      <c r="A457">
        <v>22.7</v>
      </c>
      <c r="B457">
        <v>2.0030000000000001</v>
      </c>
      <c r="C457">
        <v>0.39600000000000002</v>
      </c>
      <c r="D457">
        <v>-1.63</v>
      </c>
      <c r="E457">
        <v>0.39900000000000002</v>
      </c>
      <c r="F457">
        <v>-1.0569999999999999</v>
      </c>
      <c r="G457">
        <f t="shared" si="35"/>
        <v>0.66130223700000013</v>
      </c>
      <c r="H457">
        <f t="shared" si="36"/>
        <v>2.3125180470000002</v>
      </c>
      <c r="I457">
        <f t="shared" si="37"/>
        <v>-8.1902794999999973E-2</v>
      </c>
      <c r="J457">
        <f t="shared" si="38"/>
        <v>2.3778686680000001</v>
      </c>
      <c r="K457">
        <f t="shared" si="39"/>
        <v>0.61690492500000005</v>
      </c>
      <c r="L457">
        <v>-1.9390559999999994</v>
      </c>
      <c r="M457">
        <v>3.7482850000000019</v>
      </c>
      <c r="N457">
        <v>-6.0360575000000001</v>
      </c>
      <c r="O457">
        <v>6.9215622000000003</v>
      </c>
      <c r="P457">
        <v>-2.2797917999999986</v>
      </c>
    </row>
    <row r="458" spans="1:16" x14ac:dyDescent="0.2">
      <c r="A458">
        <v>22.75</v>
      </c>
      <c r="B458">
        <v>1.637</v>
      </c>
      <c r="C458">
        <v>-8.4000000000000005E-2</v>
      </c>
      <c r="D458">
        <v>-1.429</v>
      </c>
      <c r="E458">
        <v>0.29599999999999999</v>
      </c>
      <c r="F458">
        <v>-1.083</v>
      </c>
      <c r="G458">
        <f t="shared" si="35"/>
        <v>0.29530223700000002</v>
      </c>
      <c r="H458">
        <f t="shared" si="36"/>
        <v>1.832518047</v>
      </c>
      <c r="I458">
        <f t="shared" si="37"/>
        <v>0.11909720499999987</v>
      </c>
      <c r="J458">
        <f t="shared" si="38"/>
        <v>2.2748686679999999</v>
      </c>
      <c r="K458">
        <f t="shared" si="39"/>
        <v>0.59090492500000003</v>
      </c>
      <c r="L458">
        <v>-3.9784080000000004</v>
      </c>
      <c r="M458">
        <v>1.803229</v>
      </c>
      <c r="N458">
        <v>-4.96523</v>
      </c>
      <c r="O458">
        <v>6.3740038999999982</v>
      </c>
      <c r="P458">
        <v>-2.4179609999999987</v>
      </c>
    </row>
    <row r="459" spans="1:16" x14ac:dyDescent="0.2">
      <c r="A459">
        <v>22.8</v>
      </c>
      <c r="B459">
        <v>1.405</v>
      </c>
      <c r="C459">
        <v>-0.68700000000000006</v>
      </c>
      <c r="D459">
        <v>-1.149</v>
      </c>
      <c r="E459">
        <v>1E-3</v>
      </c>
      <c r="F459">
        <v>-1.1200000000000001</v>
      </c>
      <c r="G459">
        <f t="shared" si="35"/>
        <v>6.3302237000000039E-2</v>
      </c>
      <c r="H459">
        <f t="shared" si="36"/>
        <v>1.229518047</v>
      </c>
      <c r="I459">
        <f t="shared" si="37"/>
        <v>0.3990972049999999</v>
      </c>
      <c r="J459">
        <f t="shared" si="38"/>
        <v>1.9798686679999999</v>
      </c>
      <c r="K459">
        <f t="shared" si="39"/>
        <v>0.55390492499999988</v>
      </c>
      <c r="L459">
        <v>-5.2711120000000005</v>
      </c>
      <c r="M459">
        <v>-0.64024759999999947</v>
      </c>
      <c r="N459">
        <v>-3.4735300000000002</v>
      </c>
      <c r="O459">
        <v>4.8057543999999996</v>
      </c>
      <c r="P459">
        <v>-2.6145863999999994</v>
      </c>
    </row>
    <row r="460" spans="1:16" x14ac:dyDescent="0.2">
      <c r="A460">
        <v>22.85</v>
      </c>
      <c r="B460">
        <v>1.268</v>
      </c>
      <c r="C460">
        <v>-1.2889999999999999</v>
      </c>
      <c r="D460">
        <v>-0.75</v>
      </c>
      <c r="E460">
        <v>-0.443</v>
      </c>
      <c r="F460">
        <v>-1.206</v>
      </c>
      <c r="G460">
        <f t="shared" si="35"/>
        <v>-7.3697762999999972E-2</v>
      </c>
      <c r="H460">
        <f t="shared" si="36"/>
        <v>0.62751804700000013</v>
      </c>
      <c r="I460">
        <f t="shared" si="37"/>
        <v>0.79809720499999992</v>
      </c>
      <c r="J460">
        <f t="shared" si="38"/>
        <v>1.535868668</v>
      </c>
      <c r="K460">
        <f t="shared" si="39"/>
        <v>0.46790492500000003</v>
      </c>
      <c r="L460">
        <v>-6.0344760000000006</v>
      </c>
      <c r="M460">
        <v>-3.0796719999999986</v>
      </c>
      <c r="N460">
        <v>-1.3478574999999999</v>
      </c>
      <c r="O460">
        <v>2.4454060000000002</v>
      </c>
      <c r="P460">
        <v>-3.0716075999999988</v>
      </c>
    </row>
    <row r="461" spans="1:16" x14ac:dyDescent="0.2">
      <c r="A461">
        <v>22.9</v>
      </c>
      <c r="B461">
        <v>1.2030000000000001</v>
      </c>
      <c r="C461">
        <v>-1.7250000000000001</v>
      </c>
      <c r="D461">
        <v>-0.26200000000000001</v>
      </c>
      <c r="E461">
        <v>-0.91400000000000003</v>
      </c>
      <c r="F461">
        <v>-1.2050000000000001</v>
      </c>
      <c r="G461">
        <f t="shared" si="35"/>
        <v>-0.13869776299999992</v>
      </c>
      <c r="H461">
        <f t="shared" si="36"/>
        <v>0.19151804699999997</v>
      </c>
      <c r="I461">
        <f t="shared" si="37"/>
        <v>1.2860972049999999</v>
      </c>
      <c r="J461">
        <f t="shared" si="38"/>
        <v>1.0648686679999999</v>
      </c>
      <c r="K461">
        <f t="shared" si="39"/>
        <v>0.46890492499999992</v>
      </c>
      <c r="L461">
        <v>-6.3966560000000001</v>
      </c>
      <c r="M461">
        <v>-4.8464311999999996</v>
      </c>
      <c r="N461">
        <v>1.2519624999999994</v>
      </c>
      <c r="O461">
        <v>-5.8477100000000171E-2</v>
      </c>
      <c r="P461">
        <v>-3.0662933999999993</v>
      </c>
    </row>
    <row r="462" spans="1:16" x14ac:dyDescent="0.2">
      <c r="A462">
        <v>22.95</v>
      </c>
      <c r="B462">
        <v>1.198</v>
      </c>
      <c r="C462">
        <v>-1.99</v>
      </c>
      <c r="D462">
        <v>0.20799999999999999</v>
      </c>
      <c r="E462">
        <v>-1.2569999999999999</v>
      </c>
      <c r="F462">
        <v>-1.1339999999999999</v>
      </c>
      <c r="G462">
        <f t="shared" si="35"/>
        <v>-0.14369776300000003</v>
      </c>
      <c r="H462">
        <f t="shared" si="36"/>
        <v>-7.3481952999999933E-2</v>
      </c>
      <c r="I462">
        <f t="shared" si="37"/>
        <v>1.7560972049999999</v>
      </c>
      <c r="J462">
        <f t="shared" si="38"/>
        <v>0.72186866800000016</v>
      </c>
      <c r="K462">
        <f t="shared" si="39"/>
        <v>0.53990492500000009</v>
      </c>
      <c r="L462">
        <v>-6.4245160000000006</v>
      </c>
      <c r="M462">
        <v>-5.9202641999999992</v>
      </c>
      <c r="N462">
        <v>3.7558875</v>
      </c>
      <c r="O462">
        <v>-1.8818993999999991</v>
      </c>
      <c r="P462">
        <v>-2.6889851999999981</v>
      </c>
    </row>
    <row r="463" spans="1:16" x14ac:dyDescent="0.2">
      <c r="A463">
        <v>23</v>
      </c>
      <c r="B463">
        <v>1.2490000000000001</v>
      </c>
      <c r="C463">
        <v>-2.1850000000000001</v>
      </c>
      <c r="D463">
        <v>0.628</v>
      </c>
      <c r="E463">
        <v>-1.48</v>
      </c>
      <c r="F463">
        <v>-1.0720000000000001</v>
      </c>
      <c r="G463">
        <f t="shared" si="35"/>
        <v>-9.2697762999999878E-2</v>
      </c>
      <c r="H463">
        <f t="shared" si="36"/>
        <v>-0.268481953</v>
      </c>
      <c r="I463">
        <f t="shared" si="37"/>
        <v>2.176097205</v>
      </c>
      <c r="J463">
        <f t="shared" si="38"/>
        <v>0.49886866800000007</v>
      </c>
      <c r="K463">
        <f t="shared" si="39"/>
        <v>0.60190492499999992</v>
      </c>
      <c r="L463">
        <v>-6.1403439999999998</v>
      </c>
      <c r="M463">
        <v>-6.7104431999999994</v>
      </c>
      <c r="N463">
        <v>5.9934375000000006</v>
      </c>
      <c r="O463">
        <v>-3.0673896999999997</v>
      </c>
      <c r="P463">
        <v>-2.3595047999999994</v>
      </c>
    </row>
    <row r="464" spans="1:16" x14ac:dyDescent="0.2">
      <c r="A464">
        <v>23.05</v>
      </c>
      <c r="B464">
        <v>1.367</v>
      </c>
      <c r="C464">
        <v>-2.306</v>
      </c>
      <c r="D464">
        <v>0.86499999999999999</v>
      </c>
      <c r="E464">
        <v>-1.635</v>
      </c>
      <c r="F464">
        <v>-1.0049999999999999</v>
      </c>
      <c r="G464">
        <f t="shared" si="35"/>
        <v>2.5302237000000005E-2</v>
      </c>
      <c r="H464">
        <f t="shared" si="36"/>
        <v>-0.38948195299999999</v>
      </c>
      <c r="I464">
        <f t="shared" si="37"/>
        <v>2.4130972049999997</v>
      </c>
      <c r="J464">
        <f t="shared" si="38"/>
        <v>0.34386866800000004</v>
      </c>
      <c r="K464">
        <f t="shared" si="39"/>
        <v>0.66890492500000009</v>
      </c>
      <c r="L464">
        <v>-5.4828480000000006</v>
      </c>
      <c r="M464">
        <v>-7.200759399999999</v>
      </c>
      <c r="N464">
        <v>7.2560549999999981</v>
      </c>
      <c r="O464">
        <v>-3.8913851999999993</v>
      </c>
      <c r="P464">
        <v>-2.0034533999999984</v>
      </c>
    </row>
    <row r="465" spans="1:16" x14ac:dyDescent="0.2">
      <c r="A465">
        <v>23.1</v>
      </c>
      <c r="B465">
        <v>1.5449999999999999</v>
      </c>
      <c r="C465">
        <v>-2.2370000000000001</v>
      </c>
      <c r="D465">
        <v>1.0860000000000001</v>
      </c>
      <c r="E465">
        <v>-1.726</v>
      </c>
      <c r="F465">
        <v>-0.874</v>
      </c>
      <c r="G465">
        <f t="shared" si="35"/>
        <v>0.20330223699999994</v>
      </c>
      <c r="H465">
        <f t="shared" si="36"/>
        <v>-0.32048195300000004</v>
      </c>
      <c r="I465">
        <f t="shared" si="37"/>
        <v>2.6340972049999998</v>
      </c>
      <c r="J465">
        <f t="shared" si="38"/>
        <v>0.25286866800000007</v>
      </c>
      <c r="K465">
        <f t="shared" si="39"/>
        <v>0.79990492499999999</v>
      </c>
      <c r="L465">
        <v>-4.4910320000000006</v>
      </c>
      <c r="M465">
        <v>-6.921157599999999</v>
      </c>
      <c r="N465">
        <v>8.4334324999999986</v>
      </c>
      <c r="O465">
        <v>-4.3751502999999996</v>
      </c>
      <c r="P465">
        <v>-1.3072931999999993</v>
      </c>
    </row>
    <row r="466" spans="1:16" x14ac:dyDescent="0.2">
      <c r="A466">
        <v>23.15</v>
      </c>
      <c r="B466">
        <v>1.8</v>
      </c>
      <c r="C466">
        <v>-2.0449999999999999</v>
      </c>
      <c r="D466">
        <v>1.147</v>
      </c>
      <c r="E466">
        <v>-1.7969999999999999</v>
      </c>
      <c r="F466">
        <v>-0.64400000000000002</v>
      </c>
      <c r="G466">
        <f t="shared" si="35"/>
        <v>0.45830223700000006</v>
      </c>
      <c r="H466">
        <f t="shared" si="36"/>
        <v>-0.12848195299999987</v>
      </c>
      <c r="I466">
        <f t="shared" si="37"/>
        <v>2.6950972049999997</v>
      </c>
      <c r="J466">
        <f t="shared" si="38"/>
        <v>0.18186866800000012</v>
      </c>
      <c r="K466">
        <f t="shared" si="39"/>
        <v>1.0299049249999999</v>
      </c>
      <c r="L466">
        <v>-3.0701719999999999</v>
      </c>
      <c r="M466">
        <v>-6.1431351999999988</v>
      </c>
      <c r="N466">
        <v>8.7584099999999978</v>
      </c>
      <c r="O466">
        <v>-4.7525933999999994</v>
      </c>
      <c r="P466">
        <v>-8.5027199999999858E-2</v>
      </c>
    </row>
    <row r="467" spans="1:16" x14ac:dyDescent="0.2">
      <c r="A467">
        <v>23.2</v>
      </c>
      <c r="B467">
        <v>2.1869999999999998</v>
      </c>
      <c r="C467">
        <v>-1.696</v>
      </c>
      <c r="D467">
        <v>1.0109999999999999</v>
      </c>
      <c r="E467">
        <v>-1.831</v>
      </c>
      <c r="F467">
        <v>-0.35199999999999998</v>
      </c>
      <c r="G467">
        <f t="shared" si="35"/>
        <v>0.84530223699999985</v>
      </c>
      <c r="H467">
        <f t="shared" si="36"/>
        <v>0.22051804700000011</v>
      </c>
      <c r="I467">
        <f t="shared" si="37"/>
        <v>2.5590972049999996</v>
      </c>
      <c r="J467">
        <f t="shared" si="38"/>
        <v>0.14786866800000009</v>
      </c>
      <c r="K467">
        <f t="shared" si="39"/>
        <v>1.3219049250000001</v>
      </c>
      <c r="L467">
        <v>-0.91380800000000129</v>
      </c>
      <c r="M467">
        <v>-4.7289173999999985</v>
      </c>
      <c r="N467">
        <v>8.0338699999999985</v>
      </c>
      <c r="O467">
        <v>-4.933340799999999</v>
      </c>
      <c r="P467">
        <v>1.4667192000000018</v>
      </c>
    </row>
    <row r="468" spans="1:16" x14ac:dyDescent="0.2">
      <c r="A468">
        <v>23.25</v>
      </c>
      <c r="B468">
        <v>2.6280000000000001</v>
      </c>
      <c r="C468">
        <v>-1.262</v>
      </c>
      <c r="D468">
        <v>0.54600000000000004</v>
      </c>
      <c r="E468">
        <v>-1.7709999999999999</v>
      </c>
      <c r="F468">
        <v>0.47499999999999998</v>
      </c>
      <c r="G468">
        <f t="shared" si="35"/>
        <v>1.2863022370000001</v>
      </c>
      <c r="H468">
        <f t="shared" si="36"/>
        <v>0.65451804700000005</v>
      </c>
      <c r="I468">
        <f t="shared" si="37"/>
        <v>2.0940972049999997</v>
      </c>
      <c r="J468">
        <f t="shared" si="38"/>
        <v>0.20786866800000015</v>
      </c>
      <c r="K468">
        <f t="shared" si="39"/>
        <v>2.1489049250000001</v>
      </c>
      <c r="L468">
        <v>1.5434440000000009</v>
      </c>
      <c r="M468">
        <v>-2.970262599999999</v>
      </c>
      <c r="N468">
        <v>5.5565824999999993</v>
      </c>
      <c r="O468">
        <v>-4.6143747999999984</v>
      </c>
      <c r="P468">
        <v>5.861562600000001</v>
      </c>
    </row>
    <row r="469" spans="1:16" x14ac:dyDescent="0.2">
      <c r="A469">
        <v>23.3</v>
      </c>
      <c r="B469">
        <v>3.0640000000000001</v>
      </c>
      <c r="C469">
        <v>-0.74199999999999999</v>
      </c>
      <c r="D469">
        <v>4.3999999999999997E-2</v>
      </c>
      <c r="E469">
        <v>-1.637</v>
      </c>
      <c r="F469">
        <v>0.87</v>
      </c>
      <c r="G469">
        <f t="shared" si="35"/>
        <v>1.7223022370000001</v>
      </c>
      <c r="H469">
        <f t="shared" si="36"/>
        <v>1.1745180470000001</v>
      </c>
      <c r="I469">
        <f t="shared" si="37"/>
        <v>1.592097205</v>
      </c>
      <c r="J469">
        <f t="shared" si="38"/>
        <v>0.34186866800000004</v>
      </c>
      <c r="K469">
        <f t="shared" si="39"/>
        <v>2.5439049250000001</v>
      </c>
      <c r="L469">
        <v>3.9728360000000009</v>
      </c>
      <c r="M469">
        <v>-0.86311859999999907</v>
      </c>
      <c r="N469">
        <v>2.8821774999999992</v>
      </c>
      <c r="O469">
        <v>-3.9020173999999996</v>
      </c>
      <c r="P469">
        <v>7.9606715999999995</v>
      </c>
    </row>
    <row r="470" spans="1:16" x14ac:dyDescent="0.2">
      <c r="A470">
        <v>23.35</v>
      </c>
      <c r="B470">
        <v>3.44</v>
      </c>
      <c r="C470">
        <v>-0.13100000000000001</v>
      </c>
      <c r="D470">
        <v>-0.41699999999999998</v>
      </c>
      <c r="E470">
        <v>-1.415</v>
      </c>
      <c r="F470">
        <v>0.78100000000000003</v>
      </c>
      <c r="G470">
        <f t="shared" si="35"/>
        <v>2.098302237</v>
      </c>
      <c r="H470">
        <f t="shared" si="36"/>
        <v>1.7855180470000001</v>
      </c>
      <c r="I470">
        <f t="shared" si="37"/>
        <v>1.1310972049999999</v>
      </c>
      <c r="J470">
        <f t="shared" si="38"/>
        <v>0.56386866800000002</v>
      </c>
      <c r="K470">
        <f t="shared" si="39"/>
        <v>2.4549049250000001</v>
      </c>
      <c r="L470">
        <v>6.0679079999999992</v>
      </c>
      <c r="M470">
        <v>1.6127756000000009</v>
      </c>
      <c r="N470">
        <v>0.42619999999999969</v>
      </c>
      <c r="O470">
        <v>-2.7218431999999999</v>
      </c>
      <c r="P470">
        <v>7.4877078000000008</v>
      </c>
    </row>
    <row r="471" spans="1:16" x14ac:dyDescent="0.2">
      <c r="A471">
        <v>23.4</v>
      </c>
      <c r="B471">
        <v>3.5630000000000002</v>
      </c>
      <c r="C471">
        <v>0.51700000000000002</v>
      </c>
      <c r="D471">
        <v>-0.93799999999999994</v>
      </c>
      <c r="E471">
        <v>-1.2050000000000001</v>
      </c>
      <c r="F471">
        <v>0.51600000000000001</v>
      </c>
      <c r="G471">
        <f t="shared" si="35"/>
        <v>2.2213022370000002</v>
      </c>
      <c r="H471">
        <f t="shared" si="36"/>
        <v>2.4335180470000002</v>
      </c>
      <c r="I471">
        <f t="shared" si="37"/>
        <v>0.61009720499999998</v>
      </c>
      <c r="J471">
        <f t="shared" si="38"/>
        <v>0.77386866799999998</v>
      </c>
      <c r="K471">
        <f t="shared" si="39"/>
        <v>2.189904925</v>
      </c>
      <c r="L471">
        <v>6.7532640000000015</v>
      </c>
      <c r="M471">
        <v>4.2386012000000006</v>
      </c>
      <c r="N471">
        <v>-2.3494275</v>
      </c>
      <c r="O471">
        <v>-1.6054621999999998</v>
      </c>
      <c r="P471">
        <v>6.079444800000001</v>
      </c>
    </row>
    <row r="472" spans="1:16" x14ac:dyDescent="0.2">
      <c r="A472">
        <v>23.45</v>
      </c>
      <c r="B472">
        <v>3.6280000000000001</v>
      </c>
      <c r="C472">
        <v>0.97399999999999998</v>
      </c>
      <c r="D472">
        <v>-1.268</v>
      </c>
      <c r="E472">
        <v>-0.94599999999999995</v>
      </c>
      <c r="F472">
        <v>4.2999999999999997E-2</v>
      </c>
      <c r="G472">
        <f t="shared" si="35"/>
        <v>2.2863022370000001</v>
      </c>
      <c r="H472">
        <f t="shared" si="36"/>
        <v>2.890518047</v>
      </c>
      <c r="I472">
        <f t="shared" si="37"/>
        <v>0.2800972049999999</v>
      </c>
      <c r="J472">
        <f t="shared" si="38"/>
        <v>1.0328686680000001</v>
      </c>
      <c r="K472">
        <f t="shared" si="39"/>
        <v>1.7169049249999999</v>
      </c>
      <c r="L472">
        <v>7.1154440000000001</v>
      </c>
      <c r="M472">
        <v>6.0904566000000004</v>
      </c>
      <c r="N472">
        <v>-4.1075025000000007</v>
      </c>
      <c r="O472">
        <v>-0.22859229999999986</v>
      </c>
      <c r="P472">
        <v>3.5658282000000003</v>
      </c>
    </row>
    <row r="473" spans="1:16" x14ac:dyDescent="0.2">
      <c r="A473">
        <v>23.5</v>
      </c>
      <c r="B473">
        <v>3.589</v>
      </c>
      <c r="C473">
        <v>1.292</v>
      </c>
      <c r="D473">
        <v>-1.49</v>
      </c>
      <c r="E473">
        <v>-0.64800000000000002</v>
      </c>
      <c r="F473">
        <v>-0.28999999999999998</v>
      </c>
      <c r="G473">
        <f t="shared" si="35"/>
        <v>2.247302237</v>
      </c>
      <c r="H473">
        <f t="shared" si="36"/>
        <v>3.2085180470000001</v>
      </c>
      <c r="I473">
        <f t="shared" si="37"/>
        <v>5.809720499999993E-2</v>
      </c>
      <c r="J473">
        <f t="shared" si="38"/>
        <v>1.3308686679999999</v>
      </c>
      <c r="K473">
        <f t="shared" si="39"/>
        <v>1.383904925</v>
      </c>
      <c r="L473">
        <v>6.8981359999999992</v>
      </c>
      <c r="M473">
        <v>7.3790562</v>
      </c>
      <c r="N473">
        <v>-5.2902075000000002</v>
      </c>
      <c r="O473">
        <v>1.3556054999999994</v>
      </c>
      <c r="P473">
        <v>1.7961996000000005</v>
      </c>
    </row>
    <row r="474" spans="1:16" x14ac:dyDescent="0.2">
      <c r="A474">
        <v>23.55</v>
      </c>
      <c r="B474">
        <v>3.4279999999999999</v>
      </c>
      <c r="C474">
        <v>1.36</v>
      </c>
      <c r="D474">
        <v>-1.6619999999999999</v>
      </c>
      <c r="E474">
        <v>-0.3</v>
      </c>
      <c r="F474">
        <v>-0.499</v>
      </c>
      <c r="G474">
        <f t="shared" si="35"/>
        <v>2.0863022369999999</v>
      </c>
      <c r="H474">
        <f t="shared" si="36"/>
        <v>3.2765180470000002</v>
      </c>
      <c r="I474">
        <f t="shared" si="37"/>
        <v>-0.113902795</v>
      </c>
      <c r="J474">
        <f t="shared" si="38"/>
        <v>1.678868668</v>
      </c>
      <c r="K474">
        <f t="shared" si="39"/>
        <v>1.1749049249999999</v>
      </c>
      <c r="L474">
        <v>6.0010440000000003</v>
      </c>
      <c r="M474">
        <v>7.6546058000000015</v>
      </c>
      <c r="N474">
        <v>-6.2065374999999996</v>
      </c>
      <c r="O474">
        <v>3.2056082999999997</v>
      </c>
      <c r="P474">
        <v>0.68553180000000058</v>
      </c>
    </row>
    <row r="475" spans="1:16" x14ac:dyDescent="0.2">
      <c r="A475">
        <v>23.6</v>
      </c>
      <c r="B475">
        <v>3.016</v>
      </c>
      <c r="C475">
        <v>1.099</v>
      </c>
      <c r="D475">
        <v>-1.736</v>
      </c>
      <c r="E475">
        <v>4.4999999999999998E-2</v>
      </c>
      <c r="F475">
        <v>-0.69699999999999995</v>
      </c>
      <c r="G475">
        <f t="shared" si="35"/>
        <v>1.674302237</v>
      </c>
      <c r="H475">
        <f t="shared" si="36"/>
        <v>3.015518047</v>
      </c>
      <c r="I475">
        <f t="shared" si="37"/>
        <v>-0.18790279500000007</v>
      </c>
      <c r="J475">
        <f t="shared" si="38"/>
        <v>2.023868668</v>
      </c>
      <c r="K475">
        <f t="shared" si="39"/>
        <v>0.97690492500000004</v>
      </c>
      <c r="L475">
        <v>3.7053799999999999</v>
      </c>
      <c r="M475">
        <v>6.5969816000000003</v>
      </c>
      <c r="N475">
        <v>-6.6007724999999997</v>
      </c>
      <c r="O475">
        <v>5.0396628000000003</v>
      </c>
      <c r="P475">
        <v>-0.36667979999999911</v>
      </c>
    </row>
    <row r="476" spans="1:16" x14ac:dyDescent="0.2">
      <c r="A476">
        <v>23.65</v>
      </c>
      <c r="B476">
        <v>2.5529999999999999</v>
      </c>
      <c r="C476">
        <v>0.71699999999999997</v>
      </c>
      <c r="D476">
        <v>-1.734</v>
      </c>
      <c r="E476">
        <v>0.45</v>
      </c>
      <c r="F476">
        <v>-0.93200000000000005</v>
      </c>
      <c r="G476">
        <f t="shared" si="35"/>
        <v>1.2113022369999999</v>
      </c>
      <c r="H476">
        <f t="shared" si="36"/>
        <v>2.6335180469999999</v>
      </c>
      <c r="I476">
        <f t="shared" si="37"/>
        <v>-0.18590279500000007</v>
      </c>
      <c r="J476">
        <f t="shared" si="38"/>
        <v>2.4288686680000002</v>
      </c>
      <c r="K476">
        <f t="shared" si="39"/>
        <v>0.74190492499999994</v>
      </c>
      <c r="L476">
        <v>1.1255439999999997</v>
      </c>
      <c r="M476">
        <v>5.0490412000000005</v>
      </c>
      <c r="N476">
        <v>-6.5901174999999999</v>
      </c>
      <c r="O476">
        <v>7.1926833000000006</v>
      </c>
      <c r="P476">
        <v>-1.6155167999999991</v>
      </c>
    </row>
    <row r="477" spans="1:16" x14ac:dyDescent="0.2">
      <c r="A477">
        <v>23.7</v>
      </c>
      <c r="B477">
        <v>2.0129999999999999</v>
      </c>
      <c r="C477">
        <v>0.38700000000000001</v>
      </c>
      <c r="D477">
        <v>-1.6020000000000001</v>
      </c>
      <c r="E477">
        <v>0.56000000000000005</v>
      </c>
      <c r="F477">
        <v>-1.117</v>
      </c>
      <c r="G477">
        <f t="shared" si="35"/>
        <v>0.67130223699999991</v>
      </c>
      <c r="H477">
        <f t="shared" si="36"/>
        <v>2.3035180469999998</v>
      </c>
      <c r="I477">
        <f t="shared" si="37"/>
        <v>-5.390279500000017E-2</v>
      </c>
      <c r="J477">
        <f t="shared" si="38"/>
        <v>2.5388686680000001</v>
      </c>
      <c r="K477">
        <f t="shared" si="39"/>
        <v>0.556904925</v>
      </c>
      <c r="L477">
        <v>-1.8833360000000008</v>
      </c>
      <c r="M477">
        <v>3.7118151999999993</v>
      </c>
      <c r="N477">
        <v>-5.8868875000000003</v>
      </c>
      <c r="O477">
        <v>7.7774543000000005</v>
      </c>
      <c r="P477">
        <v>-2.5986437999999987</v>
      </c>
    </row>
    <row r="478" spans="1:16" x14ac:dyDescent="0.2">
      <c r="A478">
        <v>23.75</v>
      </c>
      <c r="B478">
        <v>1.68</v>
      </c>
      <c r="C478">
        <v>-3.2000000000000001E-2</v>
      </c>
      <c r="D478">
        <v>-1.401</v>
      </c>
      <c r="E478">
        <v>0.432</v>
      </c>
      <c r="F478">
        <v>-1.2010000000000001</v>
      </c>
      <c r="G478">
        <f t="shared" si="35"/>
        <v>0.33830223699999995</v>
      </c>
      <c r="H478">
        <f t="shared" si="36"/>
        <v>1.884518047</v>
      </c>
      <c r="I478">
        <f t="shared" si="37"/>
        <v>0.1470972049999999</v>
      </c>
      <c r="J478">
        <f t="shared" si="38"/>
        <v>2.410868668</v>
      </c>
      <c r="K478">
        <f t="shared" si="39"/>
        <v>0.47290492499999992</v>
      </c>
      <c r="L478">
        <v>-3.7388120000000007</v>
      </c>
      <c r="M478">
        <v>2.0139434000000005</v>
      </c>
      <c r="N478">
        <v>-4.8160600000000002</v>
      </c>
      <c r="O478">
        <v>7.0969935</v>
      </c>
      <c r="P478">
        <v>-3.0450365999999991</v>
      </c>
    </row>
    <row r="479" spans="1:16" x14ac:dyDescent="0.2">
      <c r="A479">
        <v>23.8</v>
      </c>
      <c r="B479">
        <v>1.4870000000000001</v>
      </c>
      <c r="C479">
        <v>-0.57599999999999996</v>
      </c>
      <c r="D479">
        <v>-1.171</v>
      </c>
      <c r="E479">
        <v>0.11700000000000001</v>
      </c>
      <c r="F479">
        <v>-1.2270000000000001</v>
      </c>
      <c r="G479">
        <f t="shared" si="35"/>
        <v>0.14530223700000011</v>
      </c>
      <c r="H479">
        <f t="shared" si="36"/>
        <v>1.3405180470000002</v>
      </c>
      <c r="I479">
        <f t="shared" si="37"/>
        <v>0.37709720499999988</v>
      </c>
      <c r="J479">
        <f t="shared" si="38"/>
        <v>2.095868668</v>
      </c>
      <c r="K479">
        <f t="shared" si="39"/>
        <v>0.4469049249999999</v>
      </c>
      <c r="L479">
        <v>-4.8142079999999998</v>
      </c>
      <c r="M479">
        <v>-0.19045339999999822</v>
      </c>
      <c r="N479">
        <v>-3.5907350000000005</v>
      </c>
      <c r="O479">
        <v>5.4224219999999992</v>
      </c>
      <c r="P479">
        <v>-3.1832057999999992</v>
      </c>
    </row>
    <row r="480" spans="1:16" x14ac:dyDescent="0.2">
      <c r="A480">
        <v>23.85</v>
      </c>
      <c r="B480">
        <v>1.361</v>
      </c>
      <c r="C480">
        <v>-1.081</v>
      </c>
      <c r="D480">
        <v>-0.83099999999999996</v>
      </c>
      <c r="E480">
        <v>-0.39700000000000002</v>
      </c>
      <c r="F480">
        <v>-1.252</v>
      </c>
      <c r="G480">
        <f t="shared" si="35"/>
        <v>1.9302237E-2</v>
      </c>
      <c r="H480">
        <f t="shared" si="36"/>
        <v>0.8355180470000001</v>
      </c>
      <c r="I480">
        <f t="shared" si="37"/>
        <v>0.71709720499999996</v>
      </c>
      <c r="J480">
        <f t="shared" si="38"/>
        <v>1.581868668</v>
      </c>
      <c r="K480">
        <f t="shared" si="39"/>
        <v>0.42190492499999999</v>
      </c>
      <c r="L480">
        <v>-5.516280000000001</v>
      </c>
      <c r="M480">
        <v>-2.2368143999999992</v>
      </c>
      <c r="N480">
        <v>-1.779385</v>
      </c>
      <c r="O480">
        <v>2.6899466000000007</v>
      </c>
      <c r="P480">
        <v>-3.3160607999999989</v>
      </c>
    </row>
    <row r="481" spans="1:16" x14ac:dyDescent="0.2">
      <c r="A481">
        <v>23.9</v>
      </c>
      <c r="B481">
        <v>1.2969999999999999</v>
      </c>
      <c r="C481">
        <v>-1.478</v>
      </c>
      <c r="D481">
        <v>-0.39600000000000002</v>
      </c>
      <c r="E481">
        <v>-0.88300000000000001</v>
      </c>
      <c r="F481">
        <v>-1.2589999999999999</v>
      </c>
      <c r="G481">
        <f t="shared" si="35"/>
        <v>-4.4697763000000057E-2</v>
      </c>
      <c r="H481">
        <f t="shared" si="36"/>
        <v>0.43851804700000008</v>
      </c>
      <c r="I481">
        <f t="shared" si="37"/>
        <v>1.152097205</v>
      </c>
      <c r="J481">
        <f t="shared" si="38"/>
        <v>1.095868668</v>
      </c>
      <c r="K481">
        <f t="shared" si="39"/>
        <v>0.41490492500000009</v>
      </c>
      <c r="L481">
        <v>-5.8728880000000006</v>
      </c>
      <c r="M481">
        <v>-3.8455377999999989</v>
      </c>
      <c r="N481">
        <v>0.53807749999999999</v>
      </c>
      <c r="O481">
        <v>0.10632200000000047</v>
      </c>
      <c r="P481">
        <v>-3.353260199999998</v>
      </c>
    </row>
    <row r="482" spans="1:16" x14ac:dyDescent="0.2">
      <c r="A482">
        <v>23.95</v>
      </c>
      <c r="B482">
        <v>1.302</v>
      </c>
      <c r="C482">
        <v>-1.7929999999999999</v>
      </c>
      <c r="D482">
        <v>-2.5999999999999999E-2</v>
      </c>
      <c r="E482">
        <v>-1.228</v>
      </c>
      <c r="F482">
        <v>-1.2190000000000001</v>
      </c>
      <c r="G482">
        <f t="shared" si="35"/>
        <v>-3.9697762999999942E-2</v>
      </c>
      <c r="H482">
        <f t="shared" si="36"/>
        <v>0.12351804700000013</v>
      </c>
      <c r="I482">
        <f t="shared" si="37"/>
        <v>1.5220972049999999</v>
      </c>
      <c r="J482">
        <f t="shared" si="38"/>
        <v>0.75086866800000007</v>
      </c>
      <c r="K482">
        <f t="shared" si="39"/>
        <v>0.4549049249999999</v>
      </c>
      <c r="L482">
        <v>-5.8450280000000001</v>
      </c>
      <c r="M482">
        <v>-5.1219807999999984</v>
      </c>
      <c r="N482">
        <v>2.5092524999999988</v>
      </c>
      <c r="O482">
        <v>-1.7277324999999997</v>
      </c>
      <c r="P482">
        <v>-3.1406921999999993</v>
      </c>
    </row>
    <row r="483" spans="1:16" x14ac:dyDescent="0.2">
      <c r="A483">
        <v>24</v>
      </c>
      <c r="B483">
        <v>1.3180000000000001</v>
      </c>
      <c r="C483">
        <v>-2.0190000000000001</v>
      </c>
      <c r="D483">
        <v>0.36499999999999999</v>
      </c>
      <c r="E483">
        <v>-1.4530000000000001</v>
      </c>
      <c r="F483">
        <v>-1.0980000000000001</v>
      </c>
      <c r="G483">
        <f t="shared" si="35"/>
        <v>-2.3697762999999927E-2</v>
      </c>
      <c r="H483">
        <f t="shared" si="36"/>
        <v>-0.10248195300000007</v>
      </c>
      <c r="I483">
        <f t="shared" si="37"/>
        <v>1.9130972049999999</v>
      </c>
      <c r="J483">
        <f t="shared" si="38"/>
        <v>0.52586866799999998</v>
      </c>
      <c r="K483">
        <f t="shared" si="39"/>
        <v>0.5759049249999999</v>
      </c>
      <c r="L483">
        <v>-5.7558759999999998</v>
      </c>
      <c r="M483">
        <v>-6.0377779999999994</v>
      </c>
      <c r="N483">
        <v>4.5923049999999996</v>
      </c>
      <c r="O483">
        <v>-2.9238550000000001</v>
      </c>
      <c r="P483">
        <v>-2.4976739999999995</v>
      </c>
    </row>
    <row r="484" spans="1:16" x14ac:dyDescent="0.2">
      <c r="A484">
        <v>24.05</v>
      </c>
      <c r="B484">
        <v>1.4239999999999999</v>
      </c>
      <c r="C484">
        <v>-2.141</v>
      </c>
      <c r="D484">
        <v>0.61299999999999999</v>
      </c>
      <c r="E484">
        <v>-1.621</v>
      </c>
      <c r="F484">
        <v>-0.96499999999999997</v>
      </c>
      <c r="G484">
        <f t="shared" si="35"/>
        <v>8.2302236999999945E-2</v>
      </c>
      <c r="H484">
        <f t="shared" si="36"/>
        <v>-0.22448195299999996</v>
      </c>
      <c r="I484">
        <f t="shared" si="37"/>
        <v>2.1610972049999999</v>
      </c>
      <c r="J484">
        <f t="shared" si="38"/>
        <v>0.35786866800000006</v>
      </c>
      <c r="K484">
        <f t="shared" si="39"/>
        <v>0.70890492500000002</v>
      </c>
      <c r="L484">
        <v>-5.1652440000000013</v>
      </c>
      <c r="M484">
        <v>-6.5321463999999994</v>
      </c>
      <c r="N484">
        <v>5.9135249999999999</v>
      </c>
      <c r="O484">
        <v>-3.8169597999999993</v>
      </c>
      <c r="P484">
        <v>-1.7908853999999987</v>
      </c>
    </row>
    <row r="485" spans="1:16" x14ac:dyDescent="0.2">
      <c r="A485">
        <v>24.1</v>
      </c>
      <c r="B485">
        <v>1.581</v>
      </c>
      <c r="C485">
        <v>-2.1589999999999998</v>
      </c>
      <c r="D485">
        <v>0.79</v>
      </c>
      <c r="E485">
        <v>-1.7170000000000001</v>
      </c>
      <c r="F485">
        <v>-0.78100000000000003</v>
      </c>
      <c r="G485">
        <f t="shared" si="35"/>
        <v>0.23930223699999997</v>
      </c>
      <c r="H485">
        <f t="shared" si="36"/>
        <v>-0.24248195299999975</v>
      </c>
      <c r="I485">
        <f t="shared" si="37"/>
        <v>2.338097205</v>
      </c>
      <c r="J485">
        <f t="shared" si="38"/>
        <v>0.26186866799999997</v>
      </c>
      <c r="K485">
        <f t="shared" si="39"/>
        <v>0.89290492499999996</v>
      </c>
      <c r="L485">
        <v>-4.2904400000000003</v>
      </c>
      <c r="M485">
        <v>-6.6050859999999982</v>
      </c>
      <c r="N485">
        <v>6.8564924999999999</v>
      </c>
      <c r="O485">
        <v>-4.3273054000000002</v>
      </c>
      <c r="P485">
        <v>-0.81307259999999903</v>
      </c>
    </row>
    <row r="486" spans="1:16" x14ac:dyDescent="0.2">
      <c r="A486">
        <v>24.15</v>
      </c>
      <c r="B486">
        <v>1.8220000000000001</v>
      </c>
      <c r="C486">
        <v>-2.0449999999999999</v>
      </c>
      <c r="D486">
        <v>0.85499999999999998</v>
      </c>
      <c r="E486">
        <v>-1.782</v>
      </c>
      <c r="F486">
        <v>-0.502</v>
      </c>
      <c r="G486">
        <f t="shared" si="35"/>
        <v>0.48030223700000008</v>
      </c>
      <c r="H486">
        <f t="shared" si="36"/>
        <v>-0.12848195299999987</v>
      </c>
      <c r="I486">
        <f t="shared" si="37"/>
        <v>2.4030972049999999</v>
      </c>
      <c r="J486">
        <f t="shared" si="38"/>
        <v>0.19686866800000002</v>
      </c>
      <c r="K486">
        <f t="shared" si="39"/>
        <v>1.171904925</v>
      </c>
      <c r="L486">
        <v>-2.9475880000000001</v>
      </c>
      <c r="M486">
        <v>-6.1431351999999988</v>
      </c>
      <c r="N486">
        <v>7.2027799999999989</v>
      </c>
      <c r="O486">
        <v>-4.6728518999999995</v>
      </c>
      <c r="P486">
        <v>0.66958920000000077</v>
      </c>
    </row>
    <row r="487" spans="1:16" x14ac:dyDescent="0.2">
      <c r="A487">
        <v>24.2</v>
      </c>
      <c r="B487">
        <v>2.1389999999999998</v>
      </c>
      <c r="C487">
        <v>-1.8080000000000001</v>
      </c>
      <c r="D487">
        <v>0.75</v>
      </c>
      <c r="E487">
        <v>-1.786</v>
      </c>
      <c r="F487">
        <v>0.27</v>
      </c>
      <c r="G487">
        <f t="shared" si="35"/>
        <v>0.7973022369999998</v>
      </c>
      <c r="H487">
        <f t="shared" si="36"/>
        <v>0.10851804700000001</v>
      </c>
      <c r="I487">
        <f t="shared" si="37"/>
        <v>2.2980972049999999</v>
      </c>
      <c r="J487">
        <f t="shared" si="38"/>
        <v>0.19286866800000002</v>
      </c>
      <c r="K487">
        <f t="shared" si="39"/>
        <v>1.943904925</v>
      </c>
      <c r="L487">
        <v>-1.1812640000000014</v>
      </c>
      <c r="M487">
        <v>-5.1827637999999991</v>
      </c>
      <c r="N487">
        <v>6.6433924999999991</v>
      </c>
      <c r="O487">
        <v>-4.6941162999999992</v>
      </c>
      <c r="P487">
        <v>4.7721516000000008</v>
      </c>
    </row>
    <row r="488" spans="1:16" x14ac:dyDescent="0.2">
      <c r="A488">
        <v>24.25</v>
      </c>
      <c r="B488">
        <v>2.5219999999999998</v>
      </c>
      <c r="C488">
        <v>-1.4790000000000001</v>
      </c>
      <c r="D488">
        <v>0.45</v>
      </c>
      <c r="E488">
        <v>-1.7230000000000001</v>
      </c>
      <c r="F488">
        <v>0.54800000000000004</v>
      </c>
      <c r="G488">
        <f t="shared" si="35"/>
        <v>1.1803022369999998</v>
      </c>
      <c r="H488">
        <f t="shared" si="36"/>
        <v>0.43751804699999997</v>
      </c>
      <c r="I488">
        <f t="shared" si="37"/>
        <v>1.9980972049999999</v>
      </c>
      <c r="J488">
        <f t="shared" si="38"/>
        <v>0.25586866799999997</v>
      </c>
      <c r="K488">
        <f t="shared" si="39"/>
        <v>2.221904925</v>
      </c>
      <c r="L488">
        <v>0.95281199999999888</v>
      </c>
      <c r="M488">
        <v>-3.8495899999999992</v>
      </c>
      <c r="N488">
        <v>5.045142499999999</v>
      </c>
      <c r="O488">
        <v>-4.3592019999999998</v>
      </c>
      <c r="P488">
        <v>6.2494992000000007</v>
      </c>
    </row>
    <row r="489" spans="1:16" x14ac:dyDescent="0.2">
      <c r="A489">
        <v>24.3</v>
      </c>
      <c r="B489">
        <v>2.9449999999999998</v>
      </c>
      <c r="C489">
        <v>-1.024</v>
      </c>
      <c r="D489">
        <v>-3.4000000000000002E-2</v>
      </c>
      <c r="E489">
        <v>-1.57</v>
      </c>
      <c r="F489">
        <v>0.47799999999999998</v>
      </c>
      <c r="G489">
        <f t="shared" si="35"/>
        <v>1.6033022369999999</v>
      </c>
      <c r="H489">
        <f t="shared" si="36"/>
        <v>0.89251804700000004</v>
      </c>
      <c r="I489">
        <f t="shared" si="37"/>
        <v>1.5140972049999999</v>
      </c>
      <c r="J489">
        <f t="shared" si="38"/>
        <v>0.40886866799999999</v>
      </c>
      <c r="K489">
        <f t="shared" si="39"/>
        <v>2.1519049250000002</v>
      </c>
      <c r="L489">
        <v>3.3097679999999983</v>
      </c>
      <c r="M489">
        <v>-2.005838999999999</v>
      </c>
      <c r="N489">
        <v>2.4666324999999993</v>
      </c>
      <c r="O489">
        <v>-3.5458387</v>
      </c>
      <c r="P489">
        <v>5.8775052000000017</v>
      </c>
    </row>
    <row r="490" spans="1:16" x14ac:dyDescent="0.2">
      <c r="A490">
        <v>24.35</v>
      </c>
      <c r="B490">
        <v>3.3559999999999999</v>
      </c>
      <c r="C490">
        <v>-0.40500000000000003</v>
      </c>
      <c r="D490">
        <v>-0.41599999999999998</v>
      </c>
      <c r="E490">
        <v>-1.3620000000000001</v>
      </c>
      <c r="F490">
        <v>0.161</v>
      </c>
      <c r="G490">
        <f t="shared" si="35"/>
        <v>2.0143022369999999</v>
      </c>
      <c r="H490">
        <f t="shared" si="36"/>
        <v>1.511518047</v>
      </c>
      <c r="I490">
        <f t="shared" si="37"/>
        <v>1.132097205</v>
      </c>
      <c r="J490">
        <f t="shared" si="38"/>
        <v>0.61686866799999995</v>
      </c>
      <c r="K490">
        <f t="shared" si="39"/>
        <v>1.834904925</v>
      </c>
      <c r="L490">
        <v>5.5998599999999996</v>
      </c>
      <c r="M490">
        <v>0.5024728000000005</v>
      </c>
      <c r="N490">
        <v>0.43152749999999962</v>
      </c>
      <c r="O490">
        <v>-2.4400899000000003</v>
      </c>
      <c r="P490">
        <v>4.1929037999999998</v>
      </c>
    </row>
    <row r="491" spans="1:16" x14ac:dyDescent="0.2">
      <c r="A491">
        <v>24.4</v>
      </c>
      <c r="B491">
        <v>3.5209999999999999</v>
      </c>
      <c r="C491">
        <v>0.13900000000000001</v>
      </c>
      <c r="D491">
        <v>-0.86099999999999999</v>
      </c>
      <c r="E491">
        <v>-1.159</v>
      </c>
      <c r="F491">
        <v>-9.8000000000000004E-2</v>
      </c>
      <c r="G491">
        <f t="shared" si="35"/>
        <v>2.1793022369999999</v>
      </c>
      <c r="H491">
        <f t="shared" si="36"/>
        <v>2.0555180470000001</v>
      </c>
      <c r="I491">
        <f t="shared" si="37"/>
        <v>0.68709720499999993</v>
      </c>
      <c r="J491">
        <f t="shared" si="38"/>
        <v>0.81986866800000002</v>
      </c>
      <c r="K491">
        <f t="shared" si="39"/>
        <v>1.5759049249999999</v>
      </c>
      <c r="L491">
        <v>6.5192399999999999</v>
      </c>
      <c r="M491">
        <v>2.7068696000000001</v>
      </c>
      <c r="N491">
        <v>-1.9392100000000001</v>
      </c>
      <c r="O491">
        <v>-1.3609216000000002</v>
      </c>
      <c r="P491">
        <v>2.8165259999999996</v>
      </c>
    </row>
    <row r="492" spans="1:16" x14ac:dyDescent="0.2">
      <c r="A492">
        <v>24.45</v>
      </c>
      <c r="B492">
        <v>3.5310000000000001</v>
      </c>
      <c r="C492">
        <v>0.69799999999999995</v>
      </c>
      <c r="D492">
        <v>-1.1870000000000001</v>
      </c>
      <c r="E492">
        <v>-0.877</v>
      </c>
      <c r="F492">
        <v>-0.371</v>
      </c>
      <c r="G492">
        <f t="shared" si="35"/>
        <v>2.1893022370000002</v>
      </c>
      <c r="H492">
        <f t="shared" si="36"/>
        <v>2.6145180469999998</v>
      </c>
      <c r="I492">
        <f t="shared" si="37"/>
        <v>0.36109720499999987</v>
      </c>
      <c r="J492">
        <f t="shared" si="38"/>
        <v>1.1018686680000001</v>
      </c>
      <c r="K492">
        <f t="shared" si="39"/>
        <v>1.302904925</v>
      </c>
      <c r="L492">
        <v>6.5749600000000008</v>
      </c>
      <c r="M492">
        <v>4.9720494000000004</v>
      </c>
      <c r="N492">
        <v>-3.6759750000000007</v>
      </c>
      <c r="O492">
        <v>0.13821860000000008</v>
      </c>
      <c r="P492">
        <v>1.3657494000000003</v>
      </c>
    </row>
    <row r="493" spans="1:16" x14ac:dyDescent="0.2">
      <c r="A493">
        <v>24.5</v>
      </c>
      <c r="B493">
        <v>3.524</v>
      </c>
      <c r="C493">
        <v>1.103</v>
      </c>
      <c r="D493">
        <v>-1.3879999999999999</v>
      </c>
      <c r="E493">
        <v>-0.51800000000000002</v>
      </c>
      <c r="F493">
        <v>-0.58099999999999996</v>
      </c>
      <c r="G493">
        <f t="shared" si="35"/>
        <v>2.182302237</v>
      </c>
      <c r="H493">
        <f t="shared" si="36"/>
        <v>3.019518047</v>
      </c>
      <c r="I493">
        <f t="shared" si="37"/>
        <v>0.16009720500000002</v>
      </c>
      <c r="J493">
        <f t="shared" si="38"/>
        <v>1.460868668</v>
      </c>
      <c r="K493">
        <f t="shared" si="39"/>
        <v>1.092904925</v>
      </c>
      <c r="L493">
        <v>6.5359560000000005</v>
      </c>
      <c r="M493">
        <v>6.6131903999999997</v>
      </c>
      <c r="N493">
        <v>-4.7468024999999994</v>
      </c>
      <c r="O493">
        <v>2.0466984999999998</v>
      </c>
      <c r="P493">
        <v>0.24976740000000142</v>
      </c>
    </row>
    <row r="494" spans="1:16" x14ac:dyDescent="0.2">
      <c r="A494">
        <v>24.55</v>
      </c>
      <c r="B494">
        <v>3.37</v>
      </c>
      <c r="C494">
        <v>1.3109999999999999</v>
      </c>
      <c r="D494">
        <v>-1.5549999999999999</v>
      </c>
      <c r="E494">
        <v>-0.17499999999999999</v>
      </c>
      <c r="F494">
        <v>-0.75700000000000001</v>
      </c>
      <c r="G494">
        <f t="shared" si="35"/>
        <v>2.0283022370000001</v>
      </c>
      <c r="H494">
        <f t="shared" si="36"/>
        <v>3.2275180470000002</v>
      </c>
      <c r="I494">
        <f t="shared" si="37"/>
        <v>-6.9027950000000171E-3</v>
      </c>
      <c r="J494">
        <f t="shared" si="38"/>
        <v>1.803868668</v>
      </c>
      <c r="K494">
        <f t="shared" si="39"/>
        <v>0.91690492499999998</v>
      </c>
      <c r="L494">
        <v>5.6778680000000001</v>
      </c>
      <c r="M494">
        <v>7.4560480000000018</v>
      </c>
      <c r="N494">
        <v>-5.636495</v>
      </c>
      <c r="O494">
        <v>3.8701208000000005</v>
      </c>
      <c r="P494">
        <v>-0.6855317999999988</v>
      </c>
    </row>
    <row r="495" spans="1:16" x14ac:dyDescent="0.2">
      <c r="A495">
        <v>24.6</v>
      </c>
      <c r="B495">
        <v>3.0630000000000002</v>
      </c>
      <c r="C495">
        <v>1.1439999999999999</v>
      </c>
      <c r="D495">
        <v>-1.6679999999999999</v>
      </c>
      <c r="E495">
        <v>0.115</v>
      </c>
      <c r="F495">
        <v>-0.86799999999999999</v>
      </c>
      <c r="G495">
        <f t="shared" si="35"/>
        <v>1.7213022370000002</v>
      </c>
      <c r="H495">
        <f t="shared" si="36"/>
        <v>3.060518047</v>
      </c>
      <c r="I495">
        <f t="shared" si="37"/>
        <v>-0.11990279500000001</v>
      </c>
      <c r="J495">
        <f t="shared" si="38"/>
        <v>2.0938686680000003</v>
      </c>
      <c r="K495">
        <f t="shared" si="39"/>
        <v>0.80590492499999999</v>
      </c>
      <c r="L495">
        <v>3.9672640000000001</v>
      </c>
      <c r="M495">
        <v>6.7793306000000007</v>
      </c>
      <c r="N495">
        <v>-6.2385025000000001</v>
      </c>
      <c r="O495">
        <v>5.4117898000000011</v>
      </c>
      <c r="P495">
        <v>-1.2754079999999988</v>
      </c>
    </row>
    <row r="496" spans="1:16" x14ac:dyDescent="0.2">
      <c r="A496">
        <v>24.65</v>
      </c>
      <c r="B496">
        <v>2.6150000000000002</v>
      </c>
      <c r="C496">
        <v>0.71299999999999997</v>
      </c>
      <c r="D496">
        <v>-1.6910000000000001</v>
      </c>
      <c r="E496">
        <v>0.34799999999999998</v>
      </c>
      <c r="F496">
        <v>-0.97299999999999998</v>
      </c>
      <c r="G496">
        <f t="shared" si="35"/>
        <v>1.2733022370000002</v>
      </c>
      <c r="H496">
        <f t="shared" si="36"/>
        <v>2.6295180469999999</v>
      </c>
      <c r="I496">
        <f t="shared" si="37"/>
        <v>-0.14290279500000014</v>
      </c>
      <c r="J496">
        <f t="shared" si="38"/>
        <v>2.3268686679999999</v>
      </c>
      <c r="K496">
        <f t="shared" si="39"/>
        <v>0.70090492500000001</v>
      </c>
      <c r="L496">
        <v>1.4710080000000012</v>
      </c>
      <c r="M496">
        <v>5.0328323999999993</v>
      </c>
      <c r="N496">
        <v>-6.3610350000000002</v>
      </c>
      <c r="O496">
        <v>6.6504410999999983</v>
      </c>
      <c r="P496">
        <v>-1.8333989999999987</v>
      </c>
    </row>
    <row r="497" spans="1:16" x14ac:dyDescent="0.2">
      <c r="A497">
        <v>24.7</v>
      </c>
      <c r="B497">
        <v>2.077</v>
      </c>
      <c r="C497">
        <v>0.39300000000000002</v>
      </c>
      <c r="D497">
        <v>-1.63</v>
      </c>
      <c r="E497">
        <v>0.45300000000000001</v>
      </c>
      <c r="F497">
        <v>-1.0389999999999999</v>
      </c>
      <c r="G497">
        <f t="shared" si="35"/>
        <v>0.73530223699999997</v>
      </c>
      <c r="H497">
        <f t="shared" si="36"/>
        <v>2.3095180470000001</v>
      </c>
      <c r="I497">
        <f t="shared" si="37"/>
        <v>-8.1902794999999973E-2</v>
      </c>
      <c r="J497">
        <f t="shared" si="38"/>
        <v>2.4318686679999999</v>
      </c>
      <c r="K497">
        <f t="shared" si="39"/>
        <v>0.63490492500000006</v>
      </c>
      <c r="L497">
        <v>-1.5267280000000003</v>
      </c>
      <c r="M497">
        <v>3.736128400000001</v>
      </c>
      <c r="N497">
        <v>-6.0360575000000001</v>
      </c>
      <c r="O497">
        <v>7.2086315999999986</v>
      </c>
      <c r="P497">
        <v>-2.1841361999999984</v>
      </c>
    </row>
    <row r="498" spans="1:16" x14ac:dyDescent="0.2">
      <c r="A498">
        <v>24.75</v>
      </c>
      <c r="B498">
        <v>1.7310000000000001</v>
      </c>
      <c r="C498">
        <v>-3.2000000000000001E-2</v>
      </c>
      <c r="D498">
        <v>-1.4570000000000001</v>
      </c>
      <c r="E498">
        <v>0.29199999999999998</v>
      </c>
      <c r="F498">
        <v>-1.1200000000000001</v>
      </c>
      <c r="G498">
        <f t="shared" si="35"/>
        <v>0.38930223700000011</v>
      </c>
      <c r="H498">
        <f t="shared" si="36"/>
        <v>1.884518047</v>
      </c>
      <c r="I498">
        <f t="shared" si="37"/>
        <v>9.1097204999999848E-2</v>
      </c>
      <c r="J498">
        <f t="shared" si="38"/>
        <v>2.2708686679999999</v>
      </c>
      <c r="K498">
        <f t="shared" si="39"/>
        <v>0.55390492499999988</v>
      </c>
      <c r="L498">
        <v>-3.4546399999999999</v>
      </c>
      <c r="M498">
        <v>2.0139434000000005</v>
      </c>
      <c r="N498">
        <v>-5.1144000000000007</v>
      </c>
      <c r="O498">
        <v>6.3527394999999984</v>
      </c>
      <c r="P498">
        <v>-2.6145863999999994</v>
      </c>
    </row>
    <row r="499" spans="1:16" x14ac:dyDescent="0.2">
      <c r="A499">
        <v>24.8</v>
      </c>
      <c r="B499">
        <v>1.488</v>
      </c>
      <c r="C499">
        <v>-0.49399999999999999</v>
      </c>
      <c r="D499">
        <v>-1.2390000000000001</v>
      </c>
      <c r="E499">
        <v>-1.7000000000000001E-2</v>
      </c>
      <c r="F499">
        <v>-1.1499999999999999</v>
      </c>
      <c r="G499">
        <f t="shared" si="35"/>
        <v>0.146302237</v>
      </c>
      <c r="H499">
        <f t="shared" si="36"/>
        <v>1.4225180470000001</v>
      </c>
      <c r="I499">
        <f t="shared" si="37"/>
        <v>0.30909720499999982</v>
      </c>
      <c r="J499">
        <f t="shared" si="38"/>
        <v>1.9618686680000001</v>
      </c>
      <c r="K499">
        <f t="shared" si="39"/>
        <v>0.52390492500000008</v>
      </c>
      <c r="L499">
        <v>-4.8086360000000008</v>
      </c>
      <c r="M499">
        <v>0.14182700000000104</v>
      </c>
      <c r="N499">
        <v>-3.953005000000001</v>
      </c>
      <c r="O499">
        <v>4.7100646000000008</v>
      </c>
      <c r="P499">
        <v>-2.7740123999999984</v>
      </c>
    </row>
    <row r="500" spans="1:16" x14ac:dyDescent="0.2">
      <c r="A500">
        <v>24.85</v>
      </c>
      <c r="B500">
        <v>1.3480000000000001</v>
      </c>
      <c r="C500">
        <v>-0.93799999999999994</v>
      </c>
      <c r="D500">
        <v>-0.92700000000000005</v>
      </c>
      <c r="E500">
        <v>-0.38600000000000001</v>
      </c>
      <c r="F500">
        <v>-1.169</v>
      </c>
      <c r="G500">
        <f t="shared" si="35"/>
        <v>6.3022370000000993E-3</v>
      </c>
      <c r="H500">
        <f t="shared" si="36"/>
        <v>0.97851804700000011</v>
      </c>
      <c r="I500">
        <f t="shared" si="37"/>
        <v>0.62109720499999987</v>
      </c>
      <c r="J500">
        <f t="shared" si="38"/>
        <v>1.5928686679999999</v>
      </c>
      <c r="K500">
        <f t="shared" si="39"/>
        <v>0.50490492499999995</v>
      </c>
      <c r="L500">
        <v>-5.5887159999999998</v>
      </c>
      <c r="M500">
        <v>-1.6573497999999991</v>
      </c>
      <c r="N500">
        <v>-2.2908250000000003</v>
      </c>
      <c r="O500">
        <v>2.7484237</v>
      </c>
      <c r="P500">
        <v>-2.8749821999999989</v>
      </c>
    </row>
    <row r="501" spans="1:16" x14ac:dyDescent="0.2">
      <c r="A501">
        <v>24.9</v>
      </c>
      <c r="B501">
        <v>1.2789999999999999</v>
      </c>
      <c r="C501">
        <v>-1.325</v>
      </c>
      <c r="D501">
        <v>-0.49299999999999999</v>
      </c>
      <c r="E501">
        <v>-0.79200000000000004</v>
      </c>
      <c r="F501">
        <v>-1.093</v>
      </c>
      <c r="G501">
        <f t="shared" si="35"/>
        <v>-6.2697763000000073E-2</v>
      </c>
      <c r="H501">
        <f t="shared" si="36"/>
        <v>0.5915180470000001</v>
      </c>
      <c r="I501">
        <f t="shared" si="37"/>
        <v>1.055097205</v>
      </c>
      <c r="J501">
        <f t="shared" si="38"/>
        <v>1.186868668</v>
      </c>
      <c r="K501">
        <f t="shared" si="39"/>
        <v>0.58090492500000002</v>
      </c>
      <c r="L501">
        <v>-5.9731840000000007</v>
      </c>
      <c r="M501">
        <v>-3.2255511999999991</v>
      </c>
      <c r="N501">
        <v>2.1310000000000606E-2</v>
      </c>
      <c r="O501">
        <v>0.59008709999999986</v>
      </c>
      <c r="P501">
        <v>-2.4711029999999985</v>
      </c>
    </row>
    <row r="502" spans="1:16" x14ac:dyDescent="0.2">
      <c r="A502">
        <v>24.95</v>
      </c>
      <c r="B502">
        <v>1.3049999999999999</v>
      </c>
      <c r="C502">
        <v>-1.649</v>
      </c>
      <c r="D502">
        <v>-0.10199999999999999</v>
      </c>
      <c r="E502">
        <v>-1.1919999999999999</v>
      </c>
      <c r="F502">
        <v>-0.97</v>
      </c>
      <c r="G502">
        <f t="shared" si="35"/>
        <v>-3.669776300000005E-2</v>
      </c>
      <c r="H502">
        <f t="shared" si="36"/>
        <v>0.26751804700000004</v>
      </c>
      <c r="I502">
        <f t="shared" si="37"/>
        <v>1.4460972049999998</v>
      </c>
      <c r="J502">
        <f t="shared" si="38"/>
        <v>0.7868686680000001</v>
      </c>
      <c r="K502">
        <f t="shared" si="39"/>
        <v>0.70390492500000001</v>
      </c>
      <c r="L502">
        <v>-5.8283120000000004</v>
      </c>
      <c r="M502">
        <v>-4.5384639999999994</v>
      </c>
      <c r="N502">
        <v>2.1043624999999988</v>
      </c>
      <c r="O502">
        <v>-1.5363528999999998</v>
      </c>
      <c r="P502">
        <v>-1.8174563999999989</v>
      </c>
    </row>
    <row r="503" spans="1:16" x14ac:dyDescent="0.2">
      <c r="A503">
        <v>25</v>
      </c>
      <c r="B503">
        <v>1.3879999999999999</v>
      </c>
      <c r="C503">
        <v>-1.881</v>
      </c>
      <c r="D503">
        <v>0.309</v>
      </c>
      <c r="E503">
        <v>-1.4810000000000001</v>
      </c>
      <c r="F503">
        <v>-0.76</v>
      </c>
      <c r="G503">
        <f t="shared" si="35"/>
        <v>4.6302236999999913E-2</v>
      </c>
      <c r="H503">
        <f t="shared" si="36"/>
        <v>3.5518047000000053E-2</v>
      </c>
      <c r="I503">
        <f t="shared" si="37"/>
        <v>1.8570972049999999</v>
      </c>
      <c r="J503">
        <f t="shared" si="38"/>
        <v>0.49786866799999996</v>
      </c>
      <c r="K503">
        <f t="shared" si="39"/>
        <v>0.91390492499999998</v>
      </c>
      <c r="L503">
        <v>-5.3658360000000007</v>
      </c>
      <c r="M503">
        <v>-5.4785743999999994</v>
      </c>
      <c r="N503">
        <v>4.293965</v>
      </c>
      <c r="O503">
        <v>-3.0727058</v>
      </c>
      <c r="P503">
        <v>-0.7014743999999995</v>
      </c>
    </row>
    <row r="504" spans="1:16" x14ac:dyDescent="0.2">
      <c r="A504">
        <v>25.05</v>
      </c>
      <c r="B504">
        <v>1.5229999999999999</v>
      </c>
      <c r="C504">
        <v>-2.0409999999999999</v>
      </c>
      <c r="D504">
        <v>0.58799999999999997</v>
      </c>
      <c r="E504">
        <v>-1.7050000000000001</v>
      </c>
      <c r="F504">
        <v>-0.49299999999999999</v>
      </c>
      <c r="G504">
        <f t="shared" si="35"/>
        <v>0.18130223699999992</v>
      </c>
      <c r="H504">
        <f t="shared" si="36"/>
        <v>-0.12448195299999987</v>
      </c>
      <c r="I504">
        <f t="shared" si="37"/>
        <v>2.136097205</v>
      </c>
      <c r="J504">
        <f t="shared" si="38"/>
        <v>0.27386866799999998</v>
      </c>
      <c r="K504">
        <f t="shared" si="39"/>
        <v>1.1809049250000001</v>
      </c>
      <c r="L504">
        <v>-4.6136160000000004</v>
      </c>
      <c r="M504">
        <v>-6.1269263999999986</v>
      </c>
      <c r="N504">
        <v>5.7803374999999999</v>
      </c>
      <c r="O504">
        <v>-4.2635122000000001</v>
      </c>
      <c r="P504">
        <v>0.71741700000000108</v>
      </c>
    </row>
    <row r="505" spans="1:16" x14ac:dyDescent="0.2">
      <c r="A505">
        <v>25.1</v>
      </c>
      <c r="B505">
        <v>1.6990000000000001</v>
      </c>
      <c r="C505">
        <v>-2.0569999999999999</v>
      </c>
      <c r="D505">
        <v>0.77400000000000002</v>
      </c>
      <c r="E505">
        <v>-1.847</v>
      </c>
      <c r="F505">
        <v>-0.13800000000000001</v>
      </c>
      <c r="G505">
        <f t="shared" si="35"/>
        <v>0.35730223700000008</v>
      </c>
      <c r="H505">
        <f t="shared" si="36"/>
        <v>-0.14048195299999988</v>
      </c>
      <c r="I505">
        <f t="shared" si="37"/>
        <v>2.3220972049999999</v>
      </c>
      <c r="J505">
        <f t="shared" si="38"/>
        <v>0.13186866800000008</v>
      </c>
      <c r="K505">
        <f t="shared" si="39"/>
        <v>1.5359049250000001</v>
      </c>
      <c r="L505">
        <v>-3.6329440000000002</v>
      </c>
      <c r="M505">
        <v>-6.1917615999999986</v>
      </c>
      <c r="N505">
        <v>6.7712524999999992</v>
      </c>
      <c r="O505">
        <v>-5.0183983999999988</v>
      </c>
      <c r="P505">
        <v>2.6039580000000004</v>
      </c>
    </row>
    <row r="506" spans="1:16" x14ac:dyDescent="0.2">
      <c r="A506">
        <v>25.15</v>
      </c>
      <c r="B506">
        <v>1.962</v>
      </c>
      <c r="C506">
        <v>-1.9319999999999999</v>
      </c>
      <c r="D506">
        <v>0.90700000000000003</v>
      </c>
      <c r="E506">
        <v>-1.9239999999999999</v>
      </c>
      <c r="F506">
        <v>0.42</v>
      </c>
      <c r="G506">
        <f t="shared" si="35"/>
        <v>0.62030223699999998</v>
      </c>
      <c r="H506">
        <f t="shared" si="36"/>
        <v>-1.5481952999999882E-2</v>
      </c>
      <c r="I506">
        <f t="shared" si="37"/>
        <v>2.4550972049999999</v>
      </c>
      <c r="J506">
        <f t="shared" si="38"/>
        <v>5.486866800000012E-2</v>
      </c>
      <c r="K506">
        <f t="shared" si="39"/>
        <v>2.0939049249999999</v>
      </c>
      <c r="L506">
        <v>-2.1675080000000007</v>
      </c>
      <c r="M506">
        <v>-5.6852365999999988</v>
      </c>
      <c r="N506">
        <v>7.4798100000000005</v>
      </c>
      <c r="O506">
        <v>-5.4277380999999991</v>
      </c>
      <c r="P506">
        <v>5.5692816000000001</v>
      </c>
    </row>
    <row r="507" spans="1:16" x14ac:dyDescent="0.2">
      <c r="A507">
        <v>25.2</v>
      </c>
      <c r="B507">
        <v>2.2810000000000001</v>
      </c>
      <c r="C507">
        <v>-1.677</v>
      </c>
      <c r="D507">
        <v>0.91800000000000004</v>
      </c>
      <c r="E507">
        <v>-1.946</v>
      </c>
      <c r="F507">
        <v>0.34399999999999997</v>
      </c>
      <c r="G507">
        <f t="shared" si="35"/>
        <v>0.93930223700000015</v>
      </c>
      <c r="H507">
        <f t="shared" si="36"/>
        <v>0.23951804700000001</v>
      </c>
      <c r="I507">
        <f t="shared" si="37"/>
        <v>2.4660972050000001</v>
      </c>
      <c r="J507">
        <f t="shared" si="38"/>
        <v>3.2868668000000101E-2</v>
      </c>
      <c r="K507">
        <f t="shared" si="39"/>
        <v>2.0179049249999998</v>
      </c>
      <c r="L507">
        <v>-0.39003999999999905</v>
      </c>
      <c r="M507">
        <v>-4.6519255999999993</v>
      </c>
      <c r="N507">
        <v>7.5384124999999997</v>
      </c>
      <c r="O507">
        <v>-5.5446922999999995</v>
      </c>
      <c r="P507">
        <v>5.1654023999999996</v>
      </c>
    </row>
    <row r="508" spans="1:16" x14ac:dyDescent="0.2">
      <c r="A508">
        <v>25.25</v>
      </c>
      <c r="B508">
        <v>2.6389999999999998</v>
      </c>
      <c r="C508">
        <v>-1.2749999999999999</v>
      </c>
      <c r="D508">
        <v>0.65900000000000003</v>
      </c>
      <c r="E508">
        <v>-1.8859999999999999</v>
      </c>
      <c r="F508">
        <v>5.1999999999999998E-2</v>
      </c>
      <c r="G508">
        <f t="shared" si="35"/>
        <v>1.2973022369999998</v>
      </c>
      <c r="H508">
        <f t="shared" si="36"/>
        <v>0.64151804700000015</v>
      </c>
      <c r="I508">
        <f t="shared" si="37"/>
        <v>2.2070972050000002</v>
      </c>
      <c r="J508">
        <f t="shared" si="38"/>
        <v>9.2868668000000154E-2</v>
      </c>
      <c r="K508">
        <f t="shared" si="39"/>
        <v>1.725904925</v>
      </c>
      <c r="L508">
        <v>1.6047359999999991</v>
      </c>
      <c r="M508">
        <v>-3.0229411999999987</v>
      </c>
      <c r="N508">
        <v>6.1585900000000002</v>
      </c>
      <c r="O508">
        <v>-5.2257262999999989</v>
      </c>
      <c r="P508">
        <v>3.6136560000000006</v>
      </c>
    </row>
    <row r="509" spans="1:16" x14ac:dyDescent="0.2">
      <c r="A509">
        <v>25.3</v>
      </c>
      <c r="B509">
        <v>3.073</v>
      </c>
      <c r="C509">
        <v>-0.75</v>
      </c>
      <c r="D509">
        <v>0.23200000000000001</v>
      </c>
      <c r="E509">
        <v>-1.794</v>
      </c>
      <c r="F509">
        <v>-0.24099999999999999</v>
      </c>
      <c r="G509">
        <f t="shared" si="35"/>
        <v>1.731302237</v>
      </c>
      <c r="H509">
        <f t="shared" si="36"/>
        <v>1.1665180470000001</v>
      </c>
      <c r="I509">
        <f t="shared" si="37"/>
        <v>1.7800972049999999</v>
      </c>
      <c r="J509">
        <f t="shared" si="38"/>
        <v>0.18486866800000001</v>
      </c>
      <c r="K509">
        <f t="shared" si="39"/>
        <v>1.4329049249999999</v>
      </c>
      <c r="L509">
        <v>4.0229839999999992</v>
      </c>
      <c r="M509">
        <v>-0.89553619999999956</v>
      </c>
      <c r="N509">
        <v>3.8837475000000001</v>
      </c>
      <c r="O509">
        <v>-4.7366450999999996</v>
      </c>
      <c r="P509">
        <v>2.0565954</v>
      </c>
    </row>
    <row r="510" spans="1:16" x14ac:dyDescent="0.2">
      <c r="A510">
        <v>25.35</v>
      </c>
      <c r="B510">
        <v>3.5720000000000001</v>
      </c>
      <c r="C510">
        <v>-0.112</v>
      </c>
      <c r="D510">
        <v>-0.22700000000000001</v>
      </c>
      <c r="E510">
        <v>-1.6850000000000001</v>
      </c>
      <c r="F510">
        <v>-0.45700000000000002</v>
      </c>
      <c r="G510">
        <f t="shared" si="35"/>
        <v>2.2303022370000001</v>
      </c>
      <c r="H510">
        <f t="shared" si="36"/>
        <v>1.804518047</v>
      </c>
      <c r="I510">
        <f t="shared" si="37"/>
        <v>1.3210972049999998</v>
      </c>
      <c r="J510">
        <f t="shared" si="38"/>
        <v>0.293868668</v>
      </c>
      <c r="K510">
        <f t="shared" si="39"/>
        <v>1.2169049249999999</v>
      </c>
      <c r="L510">
        <v>6.8034119999999998</v>
      </c>
      <c r="M510">
        <v>1.6897674</v>
      </c>
      <c r="N510">
        <v>1.4384249999999987</v>
      </c>
      <c r="O510">
        <v>-4.1571901999999996</v>
      </c>
      <c r="P510">
        <v>0.90872820000000054</v>
      </c>
    </row>
    <row r="511" spans="1:16" x14ac:dyDescent="0.2">
      <c r="A511">
        <v>25.4</v>
      </c>
      <c r="B511">
        <v>3.7949999999999999</v>
      </c>
      <c r="C511">
        <v>0.499</v>
      </c>
      <c r="D511">
        <v>-0.68100000000000005</v>
      </c>
      <c r="E511">
        <v>-1.508</v>
      </c>
      <c r="F511">
        <v>-0.622</v>
      </c>
      <c r="G511">
        <f t="shared" si="35"/>
        <v>2.4533022369999999</v>
      </c>
      <c r="H511">
        <f t="shared" si="36"/>
        <v>2.4155180469999999</v>
      </c>
      <c r="I511">
        <f t="shared" si="37"/>
        <v>0.86709720499999987</v>
      </c>
      <c r="J511">
        <f t="shared" si="38"/>
        <v>0.47086866800000005</v>
      </c>
      <c r="K511">
        <f t="shared" si="39"/>
        <v>1.0519049250000001</v>
      </c>
      <c r="L511">
        <v>8.0459680000000002</v>
      </c>
      <c r="M511">
        <v>4.1656616000000009</v>
      </c>
      <c r="N511">
        <v>-0.98026000000000035</v>
      </c>
      <c r="O511">
        <v>-3.2162404999999996</v>
      </c>
      <c r="P511">
        <v>3.188520000000139E-2</v>
      </c>
    </row>
    <row r="512" spans="1:16" x14ac:dyDescent="0.2">
      <c r="A512">
        <v>25.45</v>
      </c>
      <c r="B512">
        <v>3.7749999999999999</v>
      </c>
      <c r="C512">
        <v>1.077</v>
      </c>
      <c r="D512">
        <v>-1.0680000000000001</v>
      </c>
      <c r="E512">
        <v>-1.268</v>
      </c>
      <c r="F512">
        <v>-0.74299999999999999</v>
      </c>
      <c r="G512">
        <f t="shared" si="35"/>
        <v>2.4333022369999999</v>
      </c>
      <c r="H512">
        <f t="shared" si="36"/>
        <v>2.9935180470000002</v>
      </c>
      <c r="I512">
        <f t="shared" si="37"/>
        <v>0.48009720499999986</v>
      </c>
      <c r="J512">
        <f t="shared" si="38"/>
        <v>0.71086866800000004</v>
      </c>
      <c r="K512">
        <f t="shared" si="39"/>
        <v>0.93090492499999999</v>
      </c>
      <c r="L512">
        <v>7.9345280000000002</v>
      </c>
      <c r="M512">
        <v>6.5078332000000012</v>
      </c>
      <c r="N512">
        <v>-3.0420025000000006</v>
      </c>
      <c r="O512">
        <v>-1.9403764999999997</v>
      </c>
      <c r="P512">
        <v>-0.61113299999999882</v>
      </c>
    </row>
    <row r="513" spans="1:16" x14ac:dyDescent="0.2">
      <c r="A513">
        <v>25.5</v>
      </c>
      <c r="B513">
        <v>3.6890000000000001</v>
      </c>
      <c r="C513">
        <v>1.409</v>
      </c>
      <c r="D513">
        <v>-1.3240000000000001</v>
      </c>
      <c r="E513">
        <v>-0.96299999999999997</v>
      </c>
      <c r="F513">
        <v>-0.84499999999999997</v>
      </c>
      <c r="G513">
        <f t="shared" si="35"/>
        <v>2.3473022370000001</v>
      </c>
      <c r="H513">
        <f t="shared" si="36"/>
        <v>3.3255180470000001</v>
      </c>
      <c r="I513">
        <f t="shared" si="37"/>
        <v>0.22409720499999985</v>
      </c>
      <c r="J513">
        <f t="shared" si="38"/>
        <v>1.015868668</v>
      </c>
      <c r="K513">
        <f t="shared" si="39"/>
        <v>0.82890492500000001</v>
      </c>
      <c r="L513">
        <v>7.4553360000000009</v>
      </c>
      <c r="M513">
        <v>7.8531636000000011</v>
      </c>
      <c r="N513">
        <v>-4.4058425000000003</v>
      </c>
      <c r="O513">
        <v>-0.31896600000000053</v>
      </c>
      <c r="P513">
        <v>-1.1531813999999985</v>
      </c>
    </row>
    <row r="514" spans="1:16" x14ac:dyDescent="0.2">
      <c r="A514">
        <v>25.55</v>
      </c>
      <c r="B514">
        <v>3.5470000000000002</v>
      </c>
      <c r="C514">
        <v>1.514</v>
      </c>
      <c r="D514">
        <v>-1.5169999999999999</v>
      </c>
      <c r="E514">
        <v>-0.60299999999999998</v>
      </c>
      <c r="F514">
        <v>-0.93100000000000005</v>
      </c>
      <c r="G514">
        <f t="shared" si="35"/>
        <v>2.2053022370000002</v>
      </c>
      <c r="H514">
        <f t="shared" si="36"/>
        <v>3.4305180470000001</v>
      </c>
      <c r="I514">
        <f t="shared" si="37"/>
        <v>3.1097205000000017E-2</v>
      </c>
      <c r="J514">
        <f t="shared" si="38"/>
        <v>1.3758686680000001</v>
      </c>
      <c r="K514">
        <f t="shared" si="39"/>
        <v>0.74290492499999994</v>
      </c>
      <c r="L514">
        <v>6.6641120000000011</v>
      </c>
      <c r="M514">
        <v>8.2786445999999998</v>
      </c>
      <c r="N514">
        <v>-5.43405</v>
      </c>
      <c r="O514">
        <v>1.59483</v>
      </c>
      <c r="P514">
        <v>-1.6102025999999992</v>
      </c>
    </row>
    <row r="515" spans="1:16" x14ac:dyDescent="0.2">
      <c r="A515">
        <v>25.6</v>
      </c>
      <c r="B515">
        <v>3.2170000000000001</v>
      </c>
      <c r="C515">
        <v>1.3979999999999999</v>
      </c>
      <c r="D515">
        <v>-1.625</v>
      </c>
      <c r="E515">
        <v>-0.185</v>
      </c>
      <c r="F515">
        <v>-0.95499999999999996</v>
      </c>
      <c r="G515">
        <f t="shared" si="35"/>
        <v>1.8753022370000001</v>
      </c>
      <c r="H515">
        <f t="shared" si="36"/>
        <v>3.314518047</v>
      </c>
      <c r="I515">
        <f t="shared" si="37"/>
        <v>-7.6902795000000079E-2</v>
      </c>
      <c r="J515">
        <f t="shared" si="38"/>
        <v>1.793868668</v>
      </c>
      <c r="K515">
        <f t="shared" si="39"/>
        <v>0.71890492500000003</v>
      </c>
      <c r="L515">
        <v>4.8253520000000005</v>
      </c>
      <c r="M515">
        <v>7.8085893999999998</v>
      </c>
      <c r="N515">
        <v>-6.0094200000000004</v>
      </c>
      <c r="O515">
        <v>3.8169597999999993</v>
      </c>
      <c r="P515">
        <v>-1.7377433999999989</v>
      </c>
    </row>
    <row r="516" spans="1:16" x14ac:dyDescent="0.2">
      <c r="A516">
        <v>25.65</v>
      </c>
      <c r="B516">
        <v>2.7530000000000001</v>
      </c>
      <c r="C516">
        <v>0.88100000000000001</v>
      </c>
      <c r="D516">
        <v>-1.6539999999999999</v>
      </c>
      <c r="E516">
        <v>0.17799999999999999</v>
      </c>
      <c r="F516">
        <v>-0.96799999999999997</v>
      </c>
      <c r="G516">
        <f t="shared" ref="G516:G579" si="40">B516-1.341697763</f>
        <v>1.4113022370000001</v>
      </c>
      <c r="H516">
        <f t="shared" ref="H516:H579" si="41">C516-(-1.916518047)</f>
        <v>2.7975180470000001</v>
      </c>
      <c r="I516">
        <f t="shared" ref="I516:I579" si="42">D516-(-1.548097205)</f>
        <v>-0.10590279499999999</v>
      </c>
      <c r="J516">
        <f t="shared" ref="J516:J579" si="43">E516-(-1.978868668)</f>
        <v>2.156868668</v>
      </c>
      <c r="K516">
        <f t="shared" ref="K516:K579" si="44">F516-(-1.673904925)</f>
        <v>0.70590492500000002</v>
      </c>
      <c r="L516">
        <v>2.2399440000000004</v>
      </c>
      <c r="M516">
        <v>5.7136020000000007</v>
      </c>
      <c r="N516">
        <v>-6.1639175000000002</v>
      </c>
      <c r="O516">
        <v>5.7467040999999988</v>
      </c>
      <c r="P516">
        <v>-1.806827999999999</v>
      </c>
    </row>
    <row r="517" spans="1:16" x14ac:dyDescent="0.2">
      <c r="A517">
        <v>25.7</v>
      </c>
      <c r="B517">
        <v>2.1909999999999998</v>
      </c>
      <c r="C517">
        <v>0.44700000000000001</v>
      </c>
      <c r="D517">
        <v>-1.5780000000000001</v>
      </c>
      <c r="E517">
        <v>0.40100000000000002</v>
      </c>
      <c r="F517">
        <v>-0.98699999999999999</v>
      </c>
      <c r="G517">
        <f t="shared" si="40"/>
        <v>0.84930223699999985</v>
      </c>
      <c r="H517">
        <f t="shared" si="41"/>
        <v>2.3635180469999999</v>
      </c>
      <c r="I517">
        <f t="shared" si="42"/>
        <v>-2.9902795000000149E-2</v>
      </c>
      <c r="J517">
        <f t="shared" si="43"/>
        <v>2.3798686680000003</v>
      </c>
      <c r="K517">
        <f t="shared" si="44"/>
        <v>0.686904925</v>
      </c>
      <c r="L517">
        <v>-0.89152000000000076</v>
      </c>
      <c r="M517">
        <v>3.9549472000000003</v>
      </c>
      <c r="N517">
        <v>-5.7590275000000002</v>
      </c>
      <c r="O517">
        <v>6.9321944000000002</v>
      </c>
      <c r="P517">
        <v>-1.9077977999999987</v>
      </c>
    </row>
    <row r="518" spans="1:16" x14ac:dyDescent="0.2">
      <c r="A518">
        <v>25.75</v>
      </c>
      <c r="B518">
        <v>1.786</v>
      </c>
      <c r="C518">
        <v>-6.0000000000000001E-3</v>
      </c>
      <c r="D518">
        <v>-1.401</v>
      </c>
      <c r="E518">
        <v>0.27500000000000002</v>
      </c>
      <c r="F518">
        <v>-1.004</v>
      </c>
      <c r="G518">
        <f t="shared" si="40"/>
        <v>0.44430223700000004</v>
      </c>
      <c r="H518">
        <f t="shared" si="41"/>
        <v>1.9105180470000001</v>
      </c>
      <c r="I518">
        <f t="shared" si="42"/>
        <v>0.1470972049999999</v>
      </c>
      <c r="J518">
        <f t="shared" si="43"/>
        <v>2.253868668</v>
      </c>
      <c r="K518">
        <f t="shared" si="44"/>
        <v>0.66990492499999998</v>
      </c>
      <c r="L518">
        <v>-3.14818</v>
      </c>
      <c r="M518">
        <v>2.1193006000000008</v>
      </c>
      <c r="N518">
        <v>-4.8160600000000002</v>
      </c>
      <c r="O518">
        <v>6.2623657999999995</v>
      </c>
      <c r="P518">
        <v>-1.9981391999999989</v>
      </c>
    </row>
    <row r="519" spans="1:16" x14ac:dyDescent="0.2">
      <c r="A519">
        <v>25.8</v>
      </c>
      <c r="B519">
        <v>1.5149999999999999</v>
      </c>
      <c r="C519">
        <v>-0.51300000000000001</v>
      </c>
      <c r="D519">
        <v>-1.1839999999999999</v>
      </c>
      <c r="E519">
        <v>-7.6999999999999999E-2</v>
      </c>
      <c r="F519">
        <v>-0.98499999999999999</v>
      </c>
      <c r="G519">
        <f t="shared" si="40"/>
        <v>0.17330223699999991</v>
      </c>
      <c r="H519">
        <f t="shared" si="41"/>
        <v>1.4035180469999999</v>
      </c>
      <c r="I519">
        <f t="shared" si="42"/>
        <v>0.36409720499999998</v>
      </c>
      <c r="J519">
        <f t="shared" si="43"/>
        <v>1.9018686680000001</v>
      </c>
      <c r="K519">
        <f t="shared" si="44"/>
        <v>0.688904925</v>
      </c>
      <c r="L519">
        <v>-4.6581920000000014</v>
      </c>
      <c r="M519">
        <v>6.4835200000000093E-2</v>
      </c>
      <c r="N519">
        <v>-3.6599925</v>
      </c>
      <c r="O519">
        <v>4.3910985999999994</v>
      </c>
      <c r="P519">
        <v>-1.8971693999999988</v>
      </c>
    </row>
    <row r="520" spans="1:16" x14ac:dyDescent="0.2">
      <c r="A520">
        <v>25.85</v>
      </c>
      <c r="B520">
        <v>1.365</v>
      </c>
      <c r="C520">
        <v>-1.0329999999999999</v>
      </c>
      <c r="D520">
        <v>-0.85399999999999998</v>
      </c>
      <c r="E520">
        <v>-0.47299999999999998</v>
      </c>
      <c r="F520">
        <v>-0.94799999999999995</v>
      </c>
      <c r="G520">
        <f t="shared" si="40"/>
        <v>2.3302237000000003E-2</v>
      </c>
      <c r="H520">
        <f t="shared" si="41"/>
        <v>0.88351804700000014</v>
      </c>
      <c r="I520">
        <f t="shared" si="42"/>
        <v>0.69409720499999994</v>
      </c>
      <c r="J520">
        <f t="shared" si="43"/>
        <v>1.5058686680000002</v>
      </c>
      <c r="K520">
        <f t="shared" si="44"/>
        <v>0.72590492500000003</v>
      </c>
      <c r="L520">
        <v>-5.4939920000000004</v>
      </c>
      <c r="M520">
        <v>-2.0423087999999989</v>
      </c>
      <c r="N520">
        <v>-1.9019175000000001</v>
      </c>
      <c r="O520">
        <v>2.2859230000000004</v>
      </c>
      <c r="P520">
        <v>-1.7005439999999985</v>
      </c>
    </row>
    <row r="521" spans="1:16" x14ac:dyDescent="0.2">
      <c r="A521">
        <v>25.9</v>
      </c>
      <c r="B521">
        <v>1.284</v>
      </c>
      <c r="C521">
        <v>-1.417</v>
      </c>
      <c r="D521">
        <v>-0.41799999999999998</v>
      </c>
      <c r="E521">
        <v>-0.96399999999999997</v>
      </c>
      <c r="F521">
        <v>-0.86199999999999999</v>
      </c>
      <c r="G521">
        <f t="shared" si="40"/>
        <v>-5.7697762999999958E-2</v>
      </c>
      <c r="H521">
        <f t="shared" si="41"/>
        <v>0.49951804700000002</v>
      </c>
      <c r="I521">
        <f t="shared" si="42"/>
        <v>1.130097205</v>
      </c>
      <c r="J521">
        <f t="shared" si="43"/>
        <v>1.0148686680000001</v>
      </c>
      <c r="K521">
        <f t="shared" si="44"/>
        <v>0.811904925</v>
      </c>
      <c r="L521">
        <v>-5.9453240000000003</v>
      </c>
      <c r="M521">
        <v>-3.5983535999999994</v>
      </c>
      <c r="N521">
        <v>0.42087249999999976</v>
      </c>
      <c r="O521">
        <v>-0.32428209999999957</v>
      </c>
      <c r="P521">
        <v>-1.2435227999999992</v>
      </c>
    </row>
    <row r="522" spans="1:16" x14ac:dyDescent="0.2">
      <c r="A522">
        <v>25.95</v>
      </c>
      <c r="B522">
        <v>1.2490000000000001</v>
      </c>
      <c r="C522">
        <v>-1.748</v>
      </c>
      <c r="D522">
        <v>8.0000000000000002E-3</v>
      </c>
      <c r="E522">
        <v>-1.3839999999999999</v>
      </c>
      <c r="F522">
        <v>-0.76400000000000001</v>
      </c>
      <c r="G522">
        <f t="shared" si="40"/>
        <v>-9.2697762999999878E-2</v>
      </c>
      <c r="H522">
        <f t="shared" si="41"/>
        <v>0.16851804700000006</v>
      </c>
      <c r="I522">
        <f t="shared" si="42"/>
        <v>1.5560972049999999</v>
      </c>
      <c r="J522">
        <f t="shared" si="43"/>
        <v>0.59486866800000016</v>
      </c>
      <c r="K522">
        <f t="shared" si="44"/>
        <v>0.90990492499999998</v>
      </c>
      <c r="L522">
        <v>-6.1403439999999998</v>
      </c>
      <c r="M522">
        <v>-4.939631799999999</v>
      </c>
      <c r="N522">
        <v>2.6903874999999999</v>
      </c>
      <c r="O522">
        <v>-2.5570440999999988</v>
      </c>
      <c r="P522">
        <v>-0.72273119999999924</v>
      </c>
    </row>
    <row r="523" spans="1:16" x14ac:dyDescent="0.2">
      <c r="A523">
        <v>26</v>
      </c>
      <c r="B523">
        <v>1.2869999999999999</v>
      </c>
      <c r="C523">
        <v>-1.9810000000000001</v>
      </c>
      <c r="D523">
        <v>0.44700000000000001</v>
      </c>
      <c r="E523">
        <v>-1.6890000000000001</v>
      </c>
      <c r="F523">
        <v>-0.55300000000000005</v>
      </c>
      <c r="G523">
        <f t="shared" si="40"/>
        <v>-5.4697763000000066E-2</v>
      </c>
      <c r="H523">
        <f t="shared" si="41"/>
        <v>-6.4481953000000036E-2</v>
      </c>
      <c r="I523">
        <f t="shared" si="42"/>
        <v>1.995097205</v>
      </c>
      <c r="J523">
        <f t="shared" si="43"/>
        <v>0.289868668</v>
      </c>
      <c r="K523">
        <f t="shared" si="44"/>
        <v>1.1209049250000001</v>
      </c>
      <c r="L523">
        <v>-5.9286080000000005</v>
      </c>
      <c r="M523">
        <v>-5.8837943999999993</v>
      </c>
      <c r="N523">
        <v>5.0291599999999992</v>
      </c>
      <c r="O523">
        <v>-4.1784546000000002</v>
      </c>
      <c r="P523">
        <v>0.39856500000000139</v>
      </c>
    </row>
    <row r="524" spans="1:16" x14ac:dyDescent="0.2">
      <c r="A524">
        <v>26.05</v>
      </c>
      <c r="B524">
        <v>1.4159999999999999</v>
      </c>
      <c r="C524">
        <v>-2.0819999999999999</v>
      </c>
      <c r="D524">
        <v>0.72499999999999998</v>
      </c>
      <c r="E524">
        <v>-1.867</v>
      </c>
      <c r="F524">
        <v>-0.27400000000000002</v>
      </c>
      <c r="G524">
        <f t="shared" si="40"/>
        <v>7.4302236999999938E-2</v>
      </c>
      <c r="H524">
        <f t="shared" si="41"/>
        <v>-0.16548195299999979</v>
      </c>
      <c r="I524">
        <f t="shared" si="42"/>
        <v>2.273097205</v>
      </c>
      <c r="J524">
        <f t="shared" si="43"/>
        <v>0.11186866800000006</v>
      </c>
      <c r="K524">
        <f t="shared" si="44"/>
        <v>1.399904925</v>
      </c>
      <c r="L524">
        <v>-5.2098200000000006</v>
      </c>
      <c r="M524">
        <v>-6.2930665999999986</v>
      </c>
      <c r="N524">
        <v>6.5102049999999991</v>
      </c>
      <c r="O524">
        <v>-5.1247203999999993</v>
      </c>
      <c r="P524">
        <v>1.8812268000000003</v>
      </c>
    </row>
    <row r="525" spans="1:16" x14ac:dyDescent="0.2">
      <c r="A525">
        <v>26.1</v>
      </c>
      <c r="B525">
        <v>1.625</v>
      </c>
      <c r="C525">
        <v>-2.0390000000000001</v>
      </c>
      <c r="D525">
        <v>0.92</v>
      </c>
      <c r="E525">
        <v>-1.97</v>
      </c>
      <c r="F525">
        <v>0.379</v>
      </c>
      <c r="G525">
        <f t="shared" si="40"/>
        <v>0.28330223700000001</v>
      </c>
      <c r="H525">
        <f t="shared" si="41"/>
        <v>-0.12248195300000009</v>
      </c>
      <c r="I525">
        <f t="shared" si="42"/>
        <v>2.4680972049999998</v>
      </c>
      <c r="J525">
        <f t="shared" si="43"/>
        <v>8.8686680000000795E-3</v>
      </c>
      <c r="K525">
        <f t="shared" si="44"/>
        <v>2.052904925</v>
      </c>
      <c r="L525">
        <v>-4.0452720000000006</v>
      </c>
      <c r="M525">
        <v>-6.1188219999999998</v>
      </c>
      <c r="N525">
        <v>7.5490674999999996</v>
      </c>
      <c r="O525">
        <v>-5.6722786999999988</v>
      </c>
      <c r="P525">
        <v>5.3513994</v>
      </c>
    </row>
    <row r="526" spans="1:16" x14ac:dyDescent="0.2">
      <c r="A526">
        <v>26.15</v>
      </c>
      <c r="B526">
        <v>1.901</v>
      </c>
      <c r="C526">
        <v>-1.9219999999999999</v>
      </c>
      <c r="D526">
        <v>1.0489999999999999</v>
      </c>
      <c r="E526">
        <v>-2.0619999999999998</v>
      </c>
      <c r="F526">
        <v>0.52500000000000002</v>
      </c>
      <c r="G526">
        <f t="shared" si="40"/>
        <v>0.55930223700000004</v>
      </c>
      <c r="H526">
        <f t="shared" si="41"/>
        <v>-5.4819529999998728E-3</v>
      </c>
      <c r="I526">
        <f t="shared" si="42"/>
        <v>2.5970972049999999</v>
      </c>
      <c r="J526">
        <f t="shared" si="43"/>
        <v>-8.313133199999978E-2</v>
      </c>
      <c r="K526">
        <f t="shared" si="44"/>
        <v>2.1989049249999999</v>
      </c>
      <c r="L526">
        <v>-2.5074000000000001</v>
      </c>
      <c r="M526">
        <v>-5.6447145999999986</v>
      </c>
      <c r="N526">
        <v>8.2363149999999994</v>
      </c>
      <c r="O526">
        <v>-6.1613598999999981</v>
      </c>
      <c r="P526">
        <v>6.1272725999999995</v>
      </c>
    </row>
    <row r="527" spans="1:16" x14ac:dyDescent="0.2">
      <c r="A527">
        <v>26.2</v>
      </c>
      <c r="B527">
        <v>2.262</v>
      </c>
      <c r="C527">
        <v>-1.657</v>
      </c>
      <c r="D527">
        <v>1.008</v>
      </c>
      <c r="E527">
        <v>-2.0649999999999999</v>
      </c>
      <c r="F527">
        <v>0.24099999999999999</v>
      </c>
      <c r="G527">
        <f t="shared" si="40"/>
        <v>0.92030223700000002</v>
      </c>
      <c r="H527">
        <f t="shared" si="41"/>
        <v>0.25951804700000003</v>
      </c>
      <c r="I527">
        <f t="shared" si="42"/>
        <v>2.5560972049999999</v>
      </c>
      <c r="J527">
        <f t="shared" si="43"/>
        <v>-8.6131331999999894E-2</v>
      </c>
      <c r="K527">
        <f t="shared" si="44"/>
        <v>1.9149049250000001</v>
      </c>
      <c r="L527">
        <v>-0.49590800000000002</v>
      </c>
      <c r="M527">
        <v>-4.570881599999999</v>
      </c>
      <c r="N527">
        <v>8.0178874999999987</v>
      </c>
      <c r="O527">
        <v>-6.1773081999999988</v>
      </c>
      <c r="P527">
        <v>4.6180398</v>
      </c>
    </row>
    <row r="528" spans="1:16" x14ac:dyDescent="0.2">
      <c r="A528">
        <v>26.25</v>
      </c>
      <c r="B528">
        <v>2.6419999999999999</v>
      </c>
      <c r="C528">
        <v>-1.2829999999999999</v>
      </c>
      <c r="D528">
        <v>0.66</v>
      </c>
      <c r="E528">
        <v>-1.982</v>
      </c>
      <c r="F528">
        <v>1.4E-2</v>
      </c>
      <c r="G528">
        <f t="shared" si="40"/>
        <v>1.3003022369999999</v>
      </c>
      <c r="H528">
        <f t="shared" si="41"/>
        <v>0.63351804700000014</v>
      </c>
      <c r="I528">
        <f t="shared" si="42"/>
        <v>2.2080972050000001</v>
      </c>
      <c r="J528">
        <f t="shared" si="43"/>
        <v>-3.1313319999999312E-3</v>
      </c>
      <c r="K528">
        <f t="shared" si="44"/>
        <v>1.687904925</v>
      </c>
      <c r="L528">
        <v>1.6214519999999997</v>
      </c>
      <c r="M528">
        <v>-3.0553587999999987</v>
      </c>
      <c r="N528">
        <v>6.1639175000000002</v>
      </c>
      <c r="O528">
        <v>-5.7360718999999989</v>
      </c>
      <c r="P528">
        <v>3.4117164000000013</v>
      </c>
    </row>
    <row r="529" spans="1:16" x14ac:dyDescent="0.2">
      <c r="A529">
        <v>26.3</v>
      </c>
      <c r="B529">
        <v>3.0739999999999998</v>
      </c>
      <c r="C529">
        <v>-0.80100000000000005</v>
      </c>
      <c r="D529">
        <v>0.249</v>
      </c>
      <c r="E529">
        <v>-1.87</v>
      </c>
      <c r="F529">
        <v>-0.30599999999999999</v>
      </c>
      <c r="G529">
        <f t="shared" si="40"/>
        <v>1.7323022369999999</v>
      </c>
      <c r="H529">
        <f t="shared" si="41"/>
        <v>1.1155180470000001</v>
      </c>
      <c r="I529">
        <f t="shared" si="42"/>
        <v>1.797097205</v>
      </c>
      <c r="J529">
        <f t="shared" si="43"/>
        <v>0.10886866799999995</v>
      </c>
      <c r="K529">
        <f t="shared" si="44"/>
        <v>1.3679049249999999</v>
      </c>
      <c r="L529">
        <v>4.0285559999999982</v>
      </c>
      <c r="M529">
        <v>-1.1021983999999989</v>
      </c>
      <c r="N529">
        <v>3.9743150000000007</v>
      </c>
      <c r="O529">
        <v>-5.1406687</v>
      </c>
      <c r="P529">
        <v>1.7111724000000006</v>
      </c>
    </row>
    <row r="530" spans="1:16" x14ac:dyDescent="0.2">
      <c r="A530">
        <v>26.35</v>
      </c>
      <c r="B530">
        <v>3.5550000000000002</v>
      </c>
      <c r="C530">
        <v>-0.17299999999999999</v>
      </c>
      <c r="D530">
        <v>-0.20599999999999999</v>
      </c>
      <c r="E530">
        <v>-1.6819999999999999</v>
      </c>
      <c r="F530">
        <v>-0.52300000000000002</v>
      </c>
      <c r="G530">
        <f t="shared" si="40"/>
        <v>2.2133022370000002</v>
      </c>
      <c r="H530">
        <f t="shared" si="41"/>
        <v>1.743518047</v>
      </c>
      <c r="I530">
        <f t="shared" si="42"/>
        <v>1.342097205</v>
      </c>
      <c r="J530">
        <f t="shared" si="43"/>
        <v>0.29686866800000011</v>
      </c>
      <c r="K530">
        <f t="shared" si="44"/>
        <v>1.1509049249999999</v>
      </c>
      <c r="L530">
        <v>6.7086880000000004</v>
      </c>
      <c r="M530">
        <v>1.4425832000000005</v>
      </c>
      <c r="N530">
        <v>1.5503024999999999</v>
      </c>
      <c r="O530">
        <v>-4.1412418999999989</v>
      </c>
      <c r="P530">
        <v>0.55799100000000035</v>
      </c>
    </row>
    <row r="531" spans="1:16" x14ac:dyDescent="0.2">
      <c r="A531">
        <v>26.4</v>
      </c>
      <c r="B531">
        <v>3.8159999999999998</v>
      </c>
      <c r="C531">
        <v>0.45700000000000002</v>
      </c>
      <c r="D531">
        <v>-0.61</v>
      </c>
      <c r="E531">
        <v>-1.4319999999999999</v>
      </c>
      <c r="F531">
        <v>-0.70099999999999996</v>
      </c>
      <c r="G531">
        <f t="shared" si="40"/>
        <v>2.4743022369999998</v>
      </c>
      <c r="H531">
        <f t="shared" si="41"/>
        <v>2.3735180470000001</v>
      </c>
      <c r="I531">
        <f t="shared" si="42"/>
        <v>0.93809720499999993</v>
      </c>
      <c r="J531">
        <f t="shared" si="43"/>
        <v>0.54686866800000011</v>
      </c>
      <c r="K531">
        <f t="shared" si="44"/>
        <v>0.97290492500000003</v>
      </c>
      <c r="L531">
        <v>8.1629799999999992</v>
      </c>
      <c r="M531">
        <v>3.9954692000000014</v>
      </c>
      <c r="N531">
        <v>-0.60200750000000003</v>
      </c>
      <c r="O531">
        <v>-2.8122168999999992</v>
      </c>
      <c r="P531">
        <v>-0.38793659999999885</v>
      </c>
    </row>
    <row r="532" spans="1:16" x14ac:dyDescent="0.2">
      <c r="A532">
        <v>26.45</v>
      </c>
      <c r="B532">
        <v>3.8279999999999998</v>
      </c>
      <c r="C532">
        <v>0.96599999999999997</v>
      </c>
      <c r="D532">
        <v>-1.022</v>
      </c>
      <c r="E532">
        <v>-1.2130000000000001</v>
      </c>
      <c r="F532">
        <v>-0.77700000000000002</v>
      </c>
      <c r="G532">
        <f t="shared" si="40"/>
        <v>2.4863022369999999</v>
      </c>
      <c r="H532">
        <f t="shared" si="41"/>
        <v>2.882518047</v>
      </c>
      <c r="I532">
        <f t="shared" si="42"/>
        <v>0.5260972049999999</v>
      </c>
      <c r="J532">
        <f t="shared" si="43"/>
        <v>0.76586866799999997</v>
      </c>
      <c r="K532">
        <f t="shared" si="44"/>
        <v>0.89690492499999996</v>
      </c>
      <c r="L532">
        <v>8.2298439999999999</v>
      </c>
      <c r="M532">
        <v>6.058039</v>
      </c>
      <c r="N532">
        <v>-2.7969375000000003</v>
      </c>
      <c r="O532">
        <v>-1.6479910000000002</v>
      </c>
      <c r="P532">
        <v>-0.79181579999999929</v>
      </c>
    </row>
    <row r="533" spans="1:16" x14ac:dyDescent="0.2">
      <c r="A533">
        <v>26.5</v>
      </c>
      <c r="B533">
        <v>3.8159999999999998</v>
      </c>
      <c r="C533">
        <v>1.351</v>
      </c>
      <c r="D533">
        <v>-1.298</v>
      </c>
      <c r="E533">
        <v>-0.90900000000000003</v>
      </c>
      <c r="F533">
        <v>-0.84799999999999998</v>
      </c>
      <c r="G533">
        <f t="shared" si="40"/>
        <v>2.4743022369999998</v>
      </c>
      <c r="H533">
        <f t="shared" si="41"/>
        <v>3.2675180470000003</v>
      </c>
      <c r="I533">
        <f t="shared" si="42"/>
        <v>0.25009720499999988</v>
      </c>
      <c r="J533">
        <f t="shared" si="43"/>
        <v>1.069868668</v>
      </c>
      <c r="K533">
        <f t="shared" si="44"/>
        <v>0.82590492500000001</v>
      </c>
      <c r="L533">
        <v>8.1629799999999992</v>
      </c>
      <c r="M533">
        <v>7.6181360000000007</v>
      </c>
      <c r="N533">
        <v>-4.2673275000000004</v>
      </c>
      <c r="O533">
        <v>-3.1896599999999609E-2</v>
      </c>
      <c r="P533">
        <v>-1.1691239999999992</v>
      </c>
    </row>
    <row r="534" spans="1:16" x14ac:dyDescent="0.2">
      <c r="A534">
        <v>26.55</v>
      </c>
      <c r="B534">
        <v>3.6880000000000002</v>
      </c>
      <c r="C534">
        <v>1.488</v>
      </c>
      <c r="D534">
        <v>-1.5049999999999999</v>
      </c>
      <c r="E534">
        <v>-0.54200000000000004</v>
      </c>
      <c r="F534">
        <v>-0.82399999999999995</v>
      </c>
      <c r="G534">
        <f t="shared" si="40"/>
        <v>2.3463022370000002</v>
      </c>
      <c r="H534">
        <f t="shared" si="41"/>
        <v>3.4045180469999998</v>
      </c>
      <c r="I534">
        <f t="shared" si="42"/>
        <v>4.3097205000000027E-2</v>
      </c>
      <c r="J534">
        <f t="shared" si="43"/>
        <v>1.436868668</v>
      </c>
      <c r="K534">
        <f t="shared" si="44"/>
        <v>0.84990492500000003</v>
      </c>
      <c r="L534">
        <v>7.4497640000000018</v>
      </c>
      <c r="M534">
        <v>8.1732873999999995</v>
      </c>
      <c r="N534">
        <v>-5.37012</v>
      </c>
      <c r="O534">
        <v>1.9191120999999995</v>
      </c>
      <c r="P534">
        <v>-1.0415831999999989</v>
      </c>
    </row>
    <row r="535" spans="1:16" x14ac:dyDescent="0.2">
      <c r="A535">
        <v>26.6</v>
      </c>
      <c r="B535">
        <v>3.3540000000000001</v>
      </c>
      <c r="C535">
        <v>1.4339999999999999</v>
      </c>
      <c r="D535">
        <v>-1.6879999999999999</v>
      </c>
      <c r="E535">
        <v>-0.14099999999999999</v>
      </c>
      <c r="F535">
        <v>-0.84499999999999997</v>
      </c>
      <c r="G535">
        <f t="shared" si="40"/>
        <v>2.0123022370000001</v>
      </c>
      <c r="H535">
        <f t="shared" si="41"/>
        <v>3.350518047</v>
      </c>
      <c r="I535">
        <f t="shared" si="42"/>
        <v>-0.13990279500000002</v>
      </c>
      <c r="J535">
        <f t="shared" si="43"/>
        <v>1.837868668</v>
      </c>
      <c r="K535">
        <f t="shared" si="44"/>
        <v>0.82890492500000001</v>
      </c>
      <c r="L535">
        <v>5.5887159999999998</v>
      </c>
      <c r="M535">
        <v>7.9544686000000011</v>
      </c>
      <c r="N535">
        <v>-6.3450524999999995</v>
      </c>
      <c r="O535">
        <v>4.0508682</v>
      </c>
      <c r="P535">
        <v>-1.1531813999999985</v>
      </c>
    </row>
    <row r="536" spans="1:16" x14ac:dyDescent="0.2">
      <c r="A536">
        <v>26.65</v>
      </c>
      <c r="B536">
        <v>2.8450000000000002</v>
      </c>
      <c r="C536">
        <v>0.97899999999999998</v>
      </c>
      <c r="D536">
        <v>-1.77</v>
      </c>
      <c r="E536">
        <v>0.21199999999999999</v>
      </c>
      <c r="F536">
        <v>-0.85699999999999998</v>
      </c>
      <c r="G536">
        <f t="shared" si="40"/>
        <v>1.5033022370000002</v>
      </c>
      <c r="H536">
        <f t="shared" si="41"/>
        <v>2.8955180469999999</v>
      </c>
      <c r="I536">
        <f t="shared" si="42"/>
        <v>-0.2219027950000001</v>
      </c>
      <c r="J536">
        <f t="shared" si="43"/>
        <v>2.1908686680000002</v>
      </c>
      <c r="K536">
        <f t="shared" si="44"/>
        <v>0.816904925</v>
      </c>
      <c r="L536">
        <v>2.7525680000000001</v>
      </c>
      <c r="M536">
        <v>6.1107176000000001</v>
      </c>
      <c r="N536">
        <v>-6.7819075</v>
      </c>
      <c r="O536">
        <v>5.9274515000000001</v>
      </c>
      <c r="P536">
        <v>-1.2169517999999986</v>
      </c>
    </row>
    <row r="537" spans="1:16" x14ac:dyDescent="0.2">
      <c r="A537">
        <v>26.7</v>
      </c>
      <c r="B537">
        <v>2.2629999999999999</v>
      </c>
      <c r="C537">
        <v>0.54500000000000004</v>
      </c>
      <c r="D537">
        <v>-1.7609999999999999</v>
      </c>
      <c r="E537">
        <v>0.41299999999999998</v>
      </c>
      <c r="F537">
        <v>-0.84499999999999997</v>
      </c>
      <c r="G537">
        <f t="shared" si="40"/>
        <v>0.92130223699999991</v>
      </c>
      <c r="H537">
        <f t="shared" si="41"/>
        <v>2.4615180470000002</v>
      </c>
      <c r="I537">
        <f t="shared" si="42"/>
        <v>-0.21290279499999998</v>
      </c>
      <c r="J537">
        <f t="shared" si="43"/>
        <v>2.3918686679999999</v>
      </c>
      <c r="K537">
        <f t="shared" si="44"/>
        <v>0.82890492500000001</v>
      </c>
      <c r="L537">
        <v>-0.49033600000000099</v>
      </c>
      <c r="M537">
        <v>4.3520628000000015</v>
      </c>
      <c r="N537">
        <v>-6.7339599999999997</v>
      </c>
      <c r="O537">
        <v>6.9959875999999994</v>
      </c>
      <c r="P537">
        <v>-1.1531813999999985</v>
      </c>
    </row>
    <row r="538" spans="1:16" x14ac:dyDescent="0.2">
      <c r="A538">
        <v>26.75</v>
      </c>
      <c r="B538">
        <v>1.8340000000000001</v>
      </c>
      <c r="C538">
        <v>9.1999999999999998E-2</v>
      </c>
      <c r="D538">
        <v>-1.611</v>
      </c>
      <c r="E538">
        <v>0.315</v>
      </c>
      <c r="F538">
        <v>-0.82299999999999995</v>
      </c>
      <c r="G538">
        <f t="shared" si="40"/>
        <v>0.49230223700000009</v>
      </c>
      <c r="H538">
        <f t="shared" si="41"/>
        <v>2.0085180469999999</v>
      </c>
      <c r="I538">
        <f t="shared" si="42"/>
        <v>-6.2902795000000067E-2</v>
      </c>
      <c r="J538">
        <f t="shared" si="43"/>
        <v>2.293868668</v>
      </c>
      <c r="K538">
        <f t="shared" si="44"/>
        <v>0.85090492500000003</v>
      </c>
      <c r="L538">
        <v>-2.8807239999999998</v>
      </c>
      <c r="M538">
        <v>2.516416200000001</v>
      </c>
      <c r="N538">
        <v>-5.9348350000000005</v>
      </c>
      <c r="O538">
        <v>6.4750097999999987</v>
      </c>
      <c r="P538">
        <v>-1.036268999999999</v>
      </c>
    </row>
    <row r="539" spans="1:16" x14ac:dyDescent="0.2">
      <c r="A539">
        <v>26.8</v>
      </c>
      <c r="B539">
        <v>1.5609999999999999</v>
      </c>
      <c r="C539">
        <v>-0.36</v>
      </c>
      <c r="D539">
        <v>-1.3480000000000001</v>
      </c>
      <c r="E539">
        <v>6.0000000000000001E-3</v>
      </c>
      <c r="F539">
        <v>-0.83399999999999996</v>
      </c>
      <c r="G539">
        <f t="shared" si="40"/>
        <v>0.21930223699999996</v>
      </c>
      <c r="H539">
        <f t="shared" si="41"/>
        <v>1.556518047</v>
      </c>
      <c r="I539">
        <f t="shared" si="42"/>
        <v>0.20009720499999983</v>
      </c>
      <c r="J539">
        <f t="shared" si="43"/>
        <v>1.9848686680000001</v>
      </c>
      <c r="K539">
        <f t="shared" si="44"/>
        <v>0.83990492500000002</v>
      </c>
      <c r="L539">
        <v>-4.4018800000000002</v>
      </c>
      <c r="M539">
        <v>0.68482179999999993</v>
      </c>
      <c r="N539">
        <v>-4.5337025000000004</v>
      </c>
      <c r="O539">
        <v>4.8323348999999993</v>
      </c>
      <c r="P539">
        <v>-1.0947251999999992</v>
      </c>
    </row>
    <row r="540" spans="1:16" x14ac:dyDescent="0.2">
      <c r="A540">
        <v>26.85</v>
      </c>
      <c r="B540">
        <v>1.423</v>
      </c>
      <c r="C540">
        <v>-0.81599999999999995</v>
      </c>
      <c r="D540">
        <v>-0.998</v>
      </c>
      <c r="E540">
        <v>-0.39400000000000002</v>
      </c>
      <c r="F540">
        <v>-0.89400000000000002</v>
      </c>
      <c r="G540">
        <f t="shared" si="40"/>
        <v>8.1302237000000055E-2</v>
      </c>
      <c r="H540">
        <f t="shared" si="41"/>
        <v>1.100518047</v>
      </c>
      <c r="I540">
        <f t="shared" si="42"/>
        <v>0.55009720499999992</v>
      </c>
      <c r="J540">
        <f t="shared" si="43"/>
        <v>1.5848686679999999</v>
      </c>
      <c r="K540">
        <f t="shared" si="44"/>
        <v>0.77990492499999997</v>
      </c>
      <c r="L540">
        <v>-5.1708160000000003</v>
      </c>
      <c r="M540">
        <v>-1.1629813999999996</v>
      </c>
      <c r="N540">
        <v>-2.6690775000000002</v>
      </c>
      <c r="O540">
        <v>2.7058948999999988</v>
      </c>
      <c r="P540">
        <v>-1.4135771999999989</v>
      </c>
    </row>
    <row r="541" spans="1:16" x14ac:dyDescent="0.2">
      <c r="A541">
        <v>26.9</v>
      </c>
      <c r="B541">
        <v>1.337</v>
      </c>
      <c r="C541">
        <v>-1.2490000000000001</v>
      </c>
      <c r="D541">
        <v>-0.47199999999999998</v>
      </c>
      <c r="E541">
        <v>-0.84</v>
      </c>
      <c r="F541">
        <v>-0.85099999999999998</v>
      </c>
      <c r="G541">
        <f t="shared" si="40"/>
        <v>-4.6977630000000214E-3</v>
      </c>
      <c r="H541">
        <f t="shared" si="41"/>
        <v>0.66751804699999995</v>
      </c>
      <c r="I541">
        <f t="shared" si="42"/>
        <v>1.0760972049999999</v>
      </c>
      <c r="J541">
        <f t="shared" si="43"/>
        <v>1.1388686680000002</v>
      </c>
      <c r="K541">
        <f t="shared" si="44"/>
        <v>0.82290492500000001</v>
      </c>
      <c r="L541">
        <v>-5.6500080000000006</v>
      </c>
      <c r="M541">
        <v>-2.9175839999999997</v>
      </c>
      <c r="N541">
        <v>0.13318750000000001</v>
      </c>
      <c r="O541">
        <v>0.33491430000000122</v>
      </c>
      <c r="P541">
        <v>-1.185066599999999</v>
      </c>
    </row>
    <row r="542" spans="1:16" x14ac:dyDescent="0.2">
      <c r="A542">
        <v>26.95</v>
      </c>
      <c r="B542">
        <v>1.3029999999999999</v>
      </c>
      <c r="C542">
        <v>-1.619</v>
      </c>
      <c r="D542">
        <v>-2.3E-2</v>
      </c>
      <c r="E542">
        <v>-1.2270000000000001</v>
      </c>
      <c r="F542">
        <v>-0.69199999999999995</v>
      </c>
      <c r="G542">
        <f t="shared" si="40"/>
        <v>-3.8697763000000052E-2</v>
      </c>
      <c r="H542">
        <f t="shared" si="41"/>
        <v>0.29751804700000006</v>
      </c>
      <c r="I542">
        <f t="shared" si="42"/>
        <v>1.525097205</v>
      </c>
      <c r="J542">
        <f t="shared" si="43"/>
        <v>0.75186866799999996</v>
      </c>
      <c r="K542">
        <f t="shared" si="44"/>
        <v>0.98190492500000004</v>
      </c>
      <c r="L542">
        <v>-5.8394560000000011</v>
      </c>
      <c r="M542">
        <v>-4.4168979999999989</v>
      </c>
      <c r="N542">
        <v>2.5252350000000003</v>
      </c>
      <c r="O542">
        <v>-1.7224164000000002</v>
      </c>
      <c r="P542">
        <v>-0.34010879999999855</v>
      </c>
    </row>
    <row r="543" spans="1:16" x14ac:dyDescent="0.2">
      <c r="A543">
        <v>27</v>
      </c>
      <c r="B543">
        <v>1.365</v>
      </c>
      <c r="C543">
        <v>-1.9059999999999999</v>
      </c>
      <c r="D543">
        <v>0.46100000000000002</v>
      </c>
      <c r="E543">
        <v>-1.48</v>
      </c>
      <c r="F543">
        <v>-0.44600000000000001</v>
      </c>
      <c r="G543">
        <f t="shared" si="40"/>
        <v>2.3302237000000003E-2</v>
      </c>
      <c r="H543">
        <f t="shared" si="41"/>
        <v>1.0518047000000141E-2</v>
      </c>
      <c r="I543">
        <f t="shared" si="42"/>
        <v>2.0090972049999998</v>
      </c>
      <c r="J543">
        <f t="shared" si="43"/>
        <v>0.49886866800000007</v>
      </c>
      <c r="K543">
        <f t="shared" si="44"/>
        <v>1.227904925</v>
      </c>
      <c r="L543">
        <v>-5.4939920000000004</v>
      </c>
      <c r="M543">
        <v>-5.5798793999999985</v>
      </c>
      <c r="N543">
        <v>5.1037449999999982</v>
      </c>
      <c r="O543">
        <v>-3.0673896999999997</v>
      </c>
      <c r="P543">
        <v>0.96718440000000072</v>
      </c>
    </row>
    <row r="544" spans="1:16" x14ac:dyDescent="0.2">
      <c r="A544">
        <v>27.05</v>
      </c>
      <c r="B544">
        <v>1.4950000000000001</v>
      </c>
      <c r="C544">
        <v>-2.06</v>
      </c>
      <c r="D544">
        <v>0.72</v>
      </c>
      <c r="E544">
        <v>-1.6739999999999999</v>
      </c>
      <c r="F544">
        <v>0.20899999999999999</v>
      </c>
      <c r="G544">
        <f t="shared" si="40"/>
        <v>0.15330223700000012</v>
      </c>
      <c r="H544">
        <f t="shared" si="41"/>
        <v>-0.143481953</v>
      </c>
      <c r="I544">
        <f t="shared" si="42"/>
        <v>2.2680972050000001</v>
      </c>
      <c r="J544">
        <f t="shared" si="43"/>
        <v>0.30486866800000012</v>
      </c>
      <c r="K544">
        <f t="shared" si="44"/>
        <v>1.8829049250000001</v>
      </c>
      <c r="L544">
        <v>-4.7696319999999996</v>
      </c>
      <c r="M544">
        <v>-6.2039181999999995</v>
      </c>
      <c r="N544">
        <v>6.4835675000000013</v>
      </c>
      <c r="O544">
        <v>-4.0987130999999994</v>
      </c>
      <c r="P544">
        <v>4.4479854000000003</v>
      </c>
    </row>
    <row r="545" spans="1:16" x14ac:dyDescent="0.2">
      <c r="A545">
        <v>27.1</v>
      </c>
      <c r="B545">
        <v>1.6830000000000001</v>
      </c>
      <c r="C545">
        <v>-2.11</v>
      </c>
      <c r="D545">
        <v>0.92</v>
      </c>
      <c r="E545">
        <v>-1.7769999999999999</v>
      </c>
      <c r="F545">
        <v>0.64700000000000002</v>
      </c>
      <c r="G545">
        <f t="shared" si="40"/>
        <v>0.34130223700000006</v>
      </c>
      <c r="H545">
        <f t="shared" si="41"/>
        <v>-0.19348195299999982</v>
      </c>
      <c r="I545">
        <f t="shared" si="42"/>
        <v>2.4680972049999998</v>
      </c>
      <c r="J545">
        <f t="shared" si="43"/>
        <v>0.20186866800000014</v>
      </c>
      <c r="K545">
        <f t="shared" si="44"/>
        <v>2.3209049249999998</v>
      </c>
      <c r="L545">
        <v>-3.7220960000000001</v>
      </c>
      <c r="M545">
        <v>-6.4065281999999986</v>
      </c>
      <c r="N545">
        <v>7.5490674999999996</v>
      </c>
      <c r="O545">
        <v>-4.6462713999999989</v>
      </c>
      <c r="P545">
        <v>6.7756049999999988</v>
      </c>
    </row>
    <row r="546" spans="1:16" x14ac:dyDescent="0.2">
      <c r="A546">
        <v>27.15</v>
      </c>
      <c r="B546">
        <v>1.9079999999999999</v>
      </c>
      <c r="C546">
        <v>-2.052</v>
      </c>
      <c r="D546">
        <v>1.0740000000000001</v>
      </c>
      <c r="E546">
        <v>-1.851</v>
      </c>
      <c r="F546">
        <v>0.52</v>
      </c>
      <c r="G546">
        <f t="shared" si="40"/>
        <v>0.56630223699999993</v>
      </c>
      <c r="H546">
        <f t="shared" si="41"/>
        <v>-0.13548195299999999</v>
      </c>
      <c r="I546">
        <f t="shared" si="42"/>
        <v>2.6220972050000002</v>
      </c>
      <c r="J546">
        <f t="shared" si="43"/>
        <v>0.12786866800000007</v>
      </c>
      <c r="K546">
        <f t="shared" si="44"/>
        <v>2.193904925</v>
      </c>
      <c r="L546">
        <v>-2.4683960000000007</v>
      </c>
      <c r="M546">
        <v>-6.171500599999999</v>
      </c>
      <c r="N546">
        <v>8.3695025000000012</v>
      </c>
      <c r="O546">
        <v>-5.0396627999999994</v>
      </c>
      <c r="P546">
        <v>6.1007016000000007</v>
      </c>
    </row>
    <row r="547" spans="1:16" x14ac:dyDescent="0.2">
      <c r="A547">
        <v>27.2</v>
      </c>
      <c r="B547">
        <v>2.2050000000000001</v>
      </c>
      <c r="C547">
        <v>-1.8580000000000001</v>
      </c>
      <c r="D547">
        <v>0.98599999999999999</v>
      </c>
      <c r="E547">
        <v>-1.84</v>
      </c>
      <c r="F547">
        <v>0.27200000000000002</v>
      </c>
      <c r="G547">
        <f t="shared" si="40"/>
        <v>0.86330223700000008</v>
      </c>
      <c r="H547">
        <f t="shared" si="41"/>
        <v>5.8518046999999962E-2</v>
      </c>
      <c r="I547">
        <f t="shared" si="42"/>
        <v>2.5340972050000001</v>
      </c>
      <c r="J547">
        <f t="shared" si="43"/>
        <v>0.13886866799999997</v>
      </c>
      <c r="K547">
        <f t="shared" si="44"/>
        <v>1.945904925</v>
      </c>
      <c r="L547">
        <v>-0.81351200000000023</v>
      </c>
      <c r="M547">
        <v>-5.3853737999999991</v>
      </c>
      <c r="N547">
        <v>7.9006825000000003</v>
      </c>
      <c r="O547">
        <v>-4.9811857000000002</v>
      </c>
      <c r="P547">
        <v>4.7827800000000007</v>
      </c>
    </row>
    <row r="548" spans="1:16" x14ac:dyDescent="0.2">
      <c r="A548">
        <v>27.25</v>
      </c>
      <c r="B548">
        <v>2.5649999999999999</v>
      </c>
      <c r="C548">
        <v>-1.4970000000000001</v>
      </c>
      <c r="D548">
        <v>0.629</v>
      </c>
      <c r="E548">
        <v>-1.776</v>
      </c>
      <c r="F548">
        <v>6.6000000000000003E-2</v>
      </c>
      <c r="G548">
        <f t="shared" si="40"/>
        <v>1.223302237</v>
      </c>
      <c r="H548">
        <f t="shared" si="41"/>
        <v>0.41951804699999995</v>
      </c>
      <c r="I548">
        <f t="shared" si="42"/>
        <v>2.1770972049999999</v>
      </c>
      <c r="J548">
        <f t="shared" si="43"/>
        <v>0.20286866800000003</v>
      </c>
      <c r="K548">
        <f t="shared" si="44"/>
        <v>1.739904925</v>
      </c>
      <c r="L548">
        <v>1.1924079999999995</v>
      </c>
      <c r="M548">
        <v>-3.9225295999999998</v>
      </c>
      <c r="N548">
        <v>5.9987649999999988</v>
      </c>
      <c r="O548">
        <v>-4.6409552999999999</v>
      </c>
      <c r="P548">
        <v>3.6880548000000015</v>
      </c>
    </row>
    <row r="549" spans="1:16" x14ac:dyDescent="0.2">
      <c r="A549">
        <v>27.3</v>
      </c>
      <c r="B549">
        <v>2.95</v>
      </c>
      <c r="C549">
        <v>-0.98699999999999999</v>
      </c>
      <c r="D549">
        <v>0.193</v>
      </c>
      <c r="E549">
        <v>-1.627</v>
      </c>
      <c r="F549">
        <v>-0.14899999999999999</v>
      </c>
      <c r="G549">
        <f t="shared" si="40"/>
        <v>1.6083022370000002</v>
      </c>
      <c r="H549">
        <f t="shared" si="41"/>
        <v>0.92951804700000007</v>
      </c>
      <c r="I549">
        <f t="shared" si="42"/>
        <v>1.741097205</v>
      </c>
      <c r="J549">
        <f t="shared" si="43"/>
        <v>0.35186866800000005</v>
      </c>
      <c r="K549">
        <f t="shared" si="44"/>
        <v>1.524904925</v>
      </c>
      <c r="L549">
        <v>3.3376280000000005</v>
      </c>
      <c r="M549">
        <v>-1.8559075999999992</v>
      </c>
      <c r="N549">
        <v>3.6759749999999993</v>
      </c>
      <c r="O549">
        <v>-3.8488563999999994</v>
      </c>
      <c r="P549">
        <v>2.5455018000000003</v>
      </c>
    </row>
    <row r="550" spans="1:16" x14ac:dyDescent="0.2">
      <c r="A550">
        <v>27.35</v>
      </c>
      <c r="B550">
        <v>3.375</v>
      </c>
      <c r="C550">
        <v>-0.28699999999999998</v>
      </c>
      <c r="D550">
        <v>-0.28199999999999997</v>
      </c>
      <c r="E550">
        <v>-1.4039999999999999</v>
      </c>
      <c r="F550">
        <v>-0.38400000000000001</v>
      </c>
      <c r="G550">
        <f t="shared" si="40"/>
        <v>2.033302237</v>
      </c>
      <c r="H550">
        <f t="shared" si="41"/>
        <v>1.6295180470000001</v>
      </c>
      <c r="I550">
        <f t="shared" si="42"/>
        <v>1.2660972049999999</v>
      </c>
      <c r="J550">
        <f t="shared" si="43"/>
        <v>0.57486866800000014</v>
      </c>
      <c r="K550">
        <f t="shared" si="44"/>
        <v>1.2899049250000001</v>
      </c>
      <c r="L550">
        <v>5.7057280000000006</v>
      </c>
      <c r="M550">
        <v>0.98063240000000107</v>
      </c>
      <c r="N550">
        <v>1.1454124999999991</v>
      </c>
      <c r="O550">
        <v>-2.6633660999999993</v>
      </c>
      <c r="P550">
        <v>1.2966648000000012</v>
      </c>
    </row>
    <row r="551" spans="1:16" x14ac:dyDescent="0.2">
      <c r="A551">
        <v>27.4</v>
      </c>
      <c r="B551">
        <v>3.552</v>
      </c>
      <c r="C551">
        <v>0.30299999999999999</v>
      </c>
      <c r="D551">
        <v>-0.76700000000000002</v>
      </c>
      <c r="E551">
        <v>-1.2190000000000001</v>
      </c>
      <c r="F551">
        <v>-0.58199999999999996</v>
      </c>
      <c r="G551">
        <f t="shared" si="40"/>
        <v>2.2103022370000001</v>
      </c>
      <c r="H551">
        <f t="shared" si="41"/>
        <v>2.2195180470000002</v>
      </c>
      <c r="I551">
        <f t="shared" si="42"/>
        <v>0.78109720499999991</v>
      </c>
      <c r="J551">
        <f t="shared" si="43"/>
        <v>0.75986866799999997</v>
      </c>
      <c r="K551">
        <f t="shared" si="44"/>
        <v>1.0919049250000001</v>
      </c>
      <c r="L551">
        <v>6.6919719999999998</v>
      </c>
      <c r="M551">
        <v>3.3714304000000022</v>
      </c>
      <c r="N551">
        <v>-1.4384250000000005</v>
      </c>
      <c r="O551">
        <v>-1.6798875999999998</v>
      </c>
      <c r="P551">
        <v>0.24445320000000148</v>
      </c>
    </row>
    <row r="552" spans="1:16" x14ac:dyDescent="0.2">
      <c r="A552">
        <v>27.45</v>
      </c>
      <c r="B552">
        <v>3.4990000000000001</v>
      </c>
      <c r="C552">
        <v>0.82499999999999996</v>
      </c>
      <c r="D552">
        <v>-1.1379999999999999</v>
      </c>
      <c r="E552">
        <v>-1.0089999999999999</v>
      </c>
      <c r="F552">
        <v>-0.67100000000000004</v>
      </c>
      <c r="G552">
        <f t="shared" si="40"/>
        <v>2.1573022370000001</v>
      </c>
      <c r="H552">
        <f t="shared" si="41"/>
        <v>2.741518047</v>
      </c>
      <c r="I552">
        <f t="shared" si="42"/>
        <v>0.41009720500000002</v>
      </c>
      <c r="J552">
        <f t="shared" si="43"/>
        <v>0.96986866800000016</v>
      </c>
      <c r="K552">
        <f t="shared" si="44"/>
        <v>1.0029049249999999</v>
      </c>
      <c r="L552">
        <v>6.3966560000000001</v>
      </c>
      <c r="M552">
        <v>5.4866788000000009</v>
      </c>
      <c r="N552">
        <v>-3.4149274999999997</v>
      </c>
      <c r="O552">
        <v>-0.5635065999999993</v>
      </c>
      <c r="P552">
        <v>-0.22851059999999901</v>
      </c>
    </row>
    <row r="553" spans="1:16" x14ac:dyDescent="0.2">
      <c r="A553">
        <v>27.5</v>
      </c>
      <c r="B553">
        <v>3.4660000000000002</v>
      </c>
      <c r="C553">
        <v>1.18</v>
      </c>
      <c r="D553">
        <v>-1.4039999999999999</v>
      </c>
      <c r="E553">
        <v>-0.75</v>
      </c>
      <c r="F553">
        <v>-0.77800000000000002</v>
      </c>
      <c r="G553">
        <f t="shared" si="40"/>
        <v>2.1243022370000002</v>
      </c>
      <c r="H553">
        <f t="shared" si="41"/>
        <v>3.096518047</v>
      </c>
      <c r="I553">
        <f t="shared" si="42"/>
        <v>0.14409720500000001</v>
      </c>
      <c r="J553">
        <f t="shared" si="43"/>
        <v>1.2288686680000001</v>
      </c>
      <c r="K553">
        <f t="shared" si="44"/>
        <v>0.89590492499999996</v>
      </c>
      <c r="L553">
        <v>6.2127800000000004</v>
      </c>
      <c r="M553">
        <v>6.9252098000000002</v>
      </c>
      <c r="N553">
        <v>-4.8320425</v>
      </c>
      <c r="O553">
        <v>0.81336329999999979</v>
      </c>
      <c r="P553">
        <v>-0.79712999999999923</v>
      </c>
    </row>
    <row r="554" spans="1:16" x14ac:dyDescent="0.2">
      <c r="A554">
        <v>27.55</v>
      </c>
      <c r="B554">
        <v>3.3290000000000002</v>
      </c>
      <c r="C554">
        <v>1.3029999999999999</v>
      </c>
      <c r="D554">
        <v>-1.609</v>
      </c>
      <c r="E554">
        <v>-0.432</v>
      </c>
      <c r="F554">
        <v>-0.78800000000000003</v>
      </c>
      <c r="G554">
        <f t="shared" si="40"/>
        <v>1.9873022370000002</v>
      </c>
      <c r="H554">
        <f t="shared" si="41"/>
        <v>3.2195180470000002</v>
      </c>
      <c r="I554">
        <f t="shared" si="42"/>
        <v>-6.0902795000000065E-2</v>
      </c>
      <c r="J554">
        <f t="shared" si="43"/>
        <v>1.5468686680000001</v>
      </c>
      <c r="K554">
        <f t="shared" si="44"/>
        <v>0.88590492499999995</v>
      </c>
      <c r="L554">
        <v>5.4494160000000011</v>
      </c>
      <c r="M554">
        <v>7.4236304000000013</v>
      </c>
      <c r="N554">
        <v>-5.9241799999999998</v>
      </c>
      <c r="O554">
        <v>2.5038831000000012</v>
      </c>
      <c r="P554">
        <v>-0.85027199999999947</v>
      </c>
    </row>
    <row r="555" spans="1:16" x14ac:dyDescent="0.2">
      <c r="A555">
        <v>27.6</v>
      </c>
      <c r="B555">
        <v>3.0070000000000001</v>
      </c>
      <c r="C555">
        <v>1.17</v>
      </c>
      <c r="D555">
        <v>-1.7150000000000001</v>
      </c>
      <c r="E555">
        <v>-8.8999999999999996E-2</v>
      </c>
      <c r="F555">
        <v>-0.82899999999999996</v>
      </c>
      <c r="G555">
        <f t="shared" si="40"/>
        <v>1.6653022370000001</v>
      </c>
      <c r="H555">
        <f t="shared" si="41"/>
        <v>3.0865180470000002</v>
      </c>
      <c r="I555">
        <f t="shared" si="42"/>
        <v>-0.16690279500000016</v>
      </c>
      <c r="J555">
        <f t="shared" si="43"/>
        <v>1.8898686680000001</v>
      </c>
      <c r="K555">
        <f t="shared" si="44"/>
        <v>0.84490492500000003</v>
      </c>
      <c r="L555">
        <v>3.6552319999999998</v>
      </c>
      <c r="M555">
        <v>6.8846878000000009</v>
      </c>
      <c r="N555">
        <v>-6.4888950000000003</v>
      </c>
      <c r="O555">
        <v>4.3273054000000002</v>
      </c>
      <c r="P555">
        <v>-1.0681541999999986</v>
      </c>
    </row>
    <row r="556" spans="1:16" x14ac:dyDescent="0.2">
      <c r="A556">
        <v>27.65</v>
      </c>
      <c r="B556">
        <v>2.5880000000000001</v>
      </c>
      <c r="C556">
        <v>0.76600000000000001</v>
      </c>
      <c r="D556">
        <v>-1.72</v>
      </c>
      <c r="E556">
        <v>0.22</v>
      </c>
      <c r="F556">
        <v>-0.79900000000000004</v>
      </c>
      <c r="G556">
        <f t="shared" si="40"/>
        <v>1.2463022370000001</v>
      </c>
      <c r="H556">
        <f t="shared" si="41"/>
        <v>2.6825180470000003</v>
      </c>
      <c r="I556">
        <f t="shared" si="42"/>
        <v>-0.17190279500000005</v>
      </c>
      <c r="J556">
        <f t="shared" si="43"/>
        <v>2.1988686680000002</v>
      </c>
      <c r="K556">
        <f t="shared" si="44"/>
        <v>0.87490492499999994</v>
      </c>
      <c r="L556">
        <v>1.3205640000000001</v>
      </c>
      <c r="M556">
        <v>5.2475990000000019</v>
      </c>
      <c r="N556">
        <v>-6.5155324999999999</v>
      </c>
      <c r="O556">
        <v>5.9699803000000013</v>
      </c>
      <c r="P556">
        <v>-0.90872819999999965</v>
      </c>
    </row>
    <row r="557" spans="1:16" x14ac:dyDescent="0.2">
      <c r="A557">
        <v>27.7</v>
      </c>
      <c r="B557">
        <v>2.032</v>
      </c>
      <c r="C557">
        <v>0.374</v>
      </c>
      <c r="D557">
        <v>-1.639</v>
      </c>
      <c r="E557">
        <v>0.38500000000000001</v>
      </c>
      <c r="F557">
        <v>-0.79800000000000004</v>
      </c>
      <c r="G557">
        <f t="shared" si="40"/>
        <v>0.69030223700000004</v>
      </c>
      <c r="H557">
        <f t="shared" si="41"/>
        <v>2.2905180469999999</v>
      </c>
      <c r="I557">
        <f t="shared" si="42"/>
        <v>-9.0902795000000092E-2</v>
      </c>
      <c r="J557">
        <f t="shared" si="43"/>
        <v>2.3638686680000003</v>
      </c>
      <c r="K557">
        <f t="shared" si="44"/>
        <v>0.87590492499999995</v>
      </c>
      <c r="L557">
        <v>-1.7774680000000003</v>
      </c>
      <c r="M557">
        <v>3.659136600000001</v>
      </c>
      <c r="N557">
        <v>-6.0840050000000003</v>
      </c>
      <c r="O557">
        <v>6.8471368000000012</v>
      </c>
      <c r="P557">
        <v>-0.90341399999999883</v>
      </c>
    </row>
    <row r="558" spans="1:16" x14ac:dyDescent="0.2">
      <c r="A558">
        <v>27.75</v>
      </c>
      <c r="B558">
        <v>1.663</v>
      </c>
      <c r="C558">
        <v>-7.0000000000000007E-2</v>
      </c>
      <c r="D558">
        <v>-1.4690000000000001</v>
      </c>
      <c r="E558">
        <v>0.27800000000000002</v>
      </c>
      <c r="F558">
        <v>-0.82799999999999996</v>
      </c>
      <c r="G558">
        <f t="shared" si="40"/>
        <v>0.32130223700000005</v>
      </c>
      <c r="H558">
        <f t="shared" si="41"/>
        <v>1.846518047</v>
      </c>
      <c r="I558">
        <f t="shared" si="42"/>
        <v>7.9097204999999837E-2</v>
      </c>
      <c r="J558">
        <f t="shared" si="43"/>
        <v>2.2568686680000001</v>
      </c>
      <c r="K558">
        <f t="shared" si="44"/>
        <v>0.84590492500000003</v>
      </c>
      <c r="L558">
        <v>-3.8335360000000005</v>
      </c>
      <c r="M558">
        <v>1.8599598000000004</v>
      </c>
      <c r="N558">
        <v>-5.1783300000000008</v>
      </c>
      <c r="O558">
        <v>6.2783140999999993</v>
      </c>
      <c r="P558">
        <v>-1.0628399999999987</v>
      </c>
    </row>
    <row r="559" spans="1:16" x14ac:dyDescent="0.2">
      <c r="A559">
        <v>27.8</v>
      </c>
      <c r="B559">
        <v>1.4470000000000001</v>
      </c>
      <c r="C559">
        <v>-0.55500000000000005</v>
      </c>
      <c r="D559">
        <v>-1.2470000000000001</v>
      </c>
      <c r="E559">
        <v>2.1000000000000001E-2</v>
      </c>
      <c r="F559">
        <v>-0.84599999999999997</v>
      </c>
      <c r="G559">
        <f t="shared" si="40"/>
        <v>0.10530223700000008</v>
      </c>
      <c r="H559">
        <f t="shared" si="41"/>
        <v>1.3615180470000001</v>
      </c>
      <c r="I559">
        <f t="shared" si="42"/>
        <v>0.30109720499999981</v>
      </c>
      <c r="J559">
        <f t="shared" si="43"/>
        <v>1.999868668</v>
      </c>
      <c r="K559">
        <f t="shared" si="44"/>
        <v>0.82790492500000001</v>
      </c>
      <c r="L559">
        <v>-5.0370879999999998</v>
      </c>
      <c r="M559">
        <v>-0.10535719999999937</v>
      </c>
      <c r="N559">
        <v>-3.9956250000000009</v>
      </c>
      <c r="O559">
        <v>4.9120764000000001</v>
      </c>
      <c r="P559">
        <v>-1.1584955999999993</v>
      </c>
    </row>
    <row r="560" spans="1:16" x14ac:dyDescent="0.2">
      <c r="A560">
        <v>27.85</v>
      </c>
      <c r="B560">
        <v>1.3240000000000001</v>
      </c>
      <c r="C560">
        <v>-1.0389999999999999</v>
      </c>
      <c r="D560">
        <v>-0.93799999999999994</v>
      </c>
      <c r="E560">
        <v>-0.318</v>
      </c>
      <c r="F560">
        <v>-0.83399999999999996</v>
      </c>
      <c r="G560">
        <f t="shared" si="40"/>
        <v>-1.7697762999999922E-2</v>
      </c>
      <c r="H560">
        <f t="shared" si="41"/>
        <v>0.87751804700000013</v>
      </c>
      <c r="I560">
        <f t="shared" si="42"/>
        <v>0.61009720499999998</v>
      </c>
      <c r="J560">
        <f t="shared" si="43"/>
        <v>1.660868668</v>
      </c>
      <c r="K560">
        <f t="shared" si="44"/>
        <v>0.83990492500000002</v>
      </c>
      <c r="L560">
        <v>-5.7224440000000003</v>
      </c>
      <c r="M560">
        <v>-2.0666219999999988</v>
      </c>
      <c r="N560">
        <v>-2.3494275</v>
      </c>
      <c r="O560">
        <v>3.1099184999999991</v>
      </c>
      <c r="P560">
        <v>-1.0947251999999992</v>
      </c>
    </row>
    <row r="561" spans="1:16" x14ac:dyDescent="0.2">
      <c r="A561">
        <v>27.9</v>
      </c>
      <c r="B561">
        <v>1.2889999999999999</v>
      </c>
      <c r="C561">
        <v>-1.4219999999999999</v>
      </c>
      <c r="D561">
        <v>-0.45700000000000002</v>
      </c>
      <c r="E561">
        <v>-0.69899999999999995</v>
      </c>
      <c r="F561">
        <v>-0.69</v>
      </c>
      <c r="G561">
        <f t="shared" si="40"/>
        <v>-5.2697763000000064E-2</v>
      </c>
      <c r="H561">
        <f t="shared" si="41"/>
        <v>0.49451804700000013</v>
      </c>
      <c r="I561">
        <f t="shared" si="42"/>
        <v>1.0910972049999998</v>
      </c>
      <c r="J561">
        <f t="shared" si="43"/>
        <v>1.2798686680000002</v>
      </c>
      <c r="K561">
        <f t="shared" si="44"/>
        <v>0.98390492500000004</v>
      </c>
      <c r="L561">
        <v>-5.9174640000000007</v>
      </c>
      <c r="M561">
        <v>-3.618614599999999</v>
      </c>
      <c r="N561">
        <v>0.21309999999999896</v>
      </c>
      <c r="O561">
        <v>1.0844844000000009</v>
      </c>
      <c r="P561">
        <v>-0.32948039999999867</v>
      </c>
    </row>
    <row r="562" spans="1:16" x14ac:dyDescent="0.2">
      <c r="A562">
        <v>27.95</v>
      </c>
      <c r="B562">
        <v>1.2889999999999999</v>
      </c>
      <c r="C562">
        <v>-1.738</v>
      </c>
      <c r="D562">
        <v>-1.6E-2</v>
      </c>
      <c r="E562">
        <v>-1.1020000000000001</v>
      </c>
      <c r="F562">
        <v>-0.44900000000000001</v>
      </c>
      <c r="G562">
        <f t="shared" si="40"/>
        <v>-5.2697763000000064E-2</v>
      </c>
      <c r="H562">
        <f t="shared" si="41"/>
        <v>0.17851804700000007</v>
      </c>
      <c r="I562">
        <f t="shared" si="42"/>
        <v>1.5320972049999999</v>
      </c>
      <c r="J562">
        <f t="shared" si="43"/>
        <v>0.87686866799999996</v>
      </c>
      <c r="K562">
        <f t="shared" si="44"/>
        <v>1.2249049249999999</v>
      </c>
      <c r="L562">
        <v>-5.9174640000000007</v>
      </c>
      <c r="M562">
        <v>-4.8991097999999988</v>
      </c>
      <c r="N562">
        <v>2.5625274999999998</v>
      </c>
      <c r="O562">
        <v>-1.0579039000000003</v>
      </c>
      <c r="P562">
        <v>0.95124180000000003</v>
      </c>
    </row>
    <row r="563" spans="1:16" x14ac:dyDescent="0.2">
      <c r="A563">
        <v>28</v>
      </c>
      <c r="B563">
        <v>1.33</v>
      </c>
      <c r="C563">
        <v>-1.974</v>
      </c>
      <c r="D563">
        <v>0.41199999999999998</v>
      </c>
      <c r="E563">
        <v>-1.421</v>
      </c>
      <c r="F563">
        <v>0.11799999999999999</v>
      </c>
      <c r="G563">
        <f t="shared" si="40"/>
        <v>-1.1697762999999917E-2</v>
      </c>
      <c r="H563">
        <f t="shared" si="41"/>
        <v>-5.7481952999999919E-2</v>
      </c>
      <c r="I563">
        <f t="shared" si="42"/>
        <v>1.9600972049999998</v>
      </c>
      <c r="J563">
        <f t="shared" si="43"/>
        <v>0.55786866800000001</v>
      </c>
      <c r="K563">
        <f t="shared" si="44"/>
        <v>1.7919049249999999</v>
      </c>
      <c r="L563">
        <v>-5.689012</v>
      </c>
      <c r="M563">
        <v>-5.8554289999999991</v>
      </c>
      <c r="N563">
        <v>4.8426974999999999</v>
      </c>
      <c r="O563">
        <v>-2.7537398</v>
      </c>
      <c r="P563">
        <v>3.9643932</v>
      </c>
    </row>
    <row r="564" spans="1:16" x14ac:dyDescent="0.2">
      <c r="A564">
        <v>28.05</v>
      </c>
      <c r="B564">
        <v>1.4530000000000001</v>
      </c>
      <c r="C564">
        <v>-2.113</v>
      </c>
      <c r="D564">
        <v>0.64900000000000002</v>
      </c>
      <c r="E564">
        <v>-1.673</v>
      </c>
      <c r="F564">
        <v>0.39500000000000002</v>
      </c>
      <c r="G564">
        <f t="shared" si="40"/>
        <v>0.11130223700000008</v>
      </c>
      <c r="H564">
        <f t="shared" si="41"/>
        <v>-0.19648195299999993</v>
      </c>
      <c r="I564">
        <f t="shared" si="42"/>
        <v>2.1970972049999999</v>
      </c>
      <c r="J564">
        <f t="shared" si="43"/>
        <v>0.30586866800000001</v>
      </c>
      <c r="K564">
        <f t="shared" si="44"/>
        <v>2.068904925</v>
      </c>
      <c r="L564">
        <v>-5.0036560000000003</v>
      </c>
      <c r="M564">
        <v>-6.4186847999999994</v>
      </c>
      <c r="N564">
        <v>6.1053149999999992</v>
      </c>
      <c r="O564">
        <v>-4.0933969999999995</v>
      </c>
      <c r="P564">
        <v>5.4364266000000008</v>
      </c>
    </row>
    <row r="565" spans="1:16" x14ac:dyDescent="0.2">
      <c r="A565">
        <v>28.1</v>
      </c>
      <c r="B565">
        <v>1.661</v>
      </c>
      <c r="C565">
        <v>-2.0939999999999999</v>
      </c>
      <c r="D565">
        <v>0.81100000000000005</v>
      </c>
      <c r="E565">
        <v>-1.843</v>
      </c>
      <c r="F565">
        <v>0.46800000000000003</v>
      </c>
      <c r="G565">
        <f t="shared" si="40"/>
        <v>0.31930223700000004</v>
      </c>
      <c r="H565">
        <f t="shared" si="41"/>
        <v>-0.1774819529999998</v>
      </c>
      <c r="I565">
        <f t="shared" si="42"/>
        <v>2.3590972049999999</v>
      </c>
      <c r="J565">
        <f t="shared" si="43"/>
        <v>0.13586866800000008</v>
      </c>
      <c r="K565">
        <f t="shared" si="44"/>
        <v>2.141904925</v>
      </c>
      <c r="L565">
        <v>-3.8446800000000003</v>
      </c>
      <c r="M565">
        <v>-6.3416929999999985</v>
      </c>
      <c r="N565">
        <v>6.9683699999999984</v>
      </c>
      <c r="O565">
        <v>-4.9971339999999991</v>
      </c>
      <c r="P565">
        <v>5.8243632000000005</v>
      </c>
    </row>
    <row r="566" spans="1:16" x14ac:dyDescent="0.2">
      <c r="A566">
        <v>28.15</v>
      </c>
      <c r="B566">
        <v>1.9419999999999999</v>
      </c>
      <c r="C566">
        <v>-1.9730000000000001</v>
      </c>
      <c r="D566">
        <v>0.93200000000000005</v>
      </c>
      <c r="E566">
        <v>-1.9370000000000001</v>
      </c>
      <c r="F566">
        <v>0.112</v>
      </c>
      <c r="G566">
        <f t="shared" si="40"/>
        <v>0.60030223699999996</v>
      </c>
      <c r="H566">
        <f t="shared" si="41"/>
        <v>-5.6481953000000029E-2</v>
      </c>
      <c r="I566">
        <f t="shared" si="42"/>
        <v>2.4800972049999999</v>
      </c>
      <c r="J566">
        <f t="shared" si="43"/>
        <v>4.1868667999999998E-2</v>
      </c>
      <c r="K566">
        <f t="shared" si="44"/>
        <v>1.7859049250000001</v>
      </c>
      <c r="L566">
        <v>-2.2789480000000006</v>
      </c>
      <c r="M566">
        <v>-5.8513767999999997</v>
      </c>
      <c r="N566">
        <v>7.6129974999999988</v>
      </c>
      <c r="O566">
        <v>-5.4968474000000001</v>
      </c>
      <c r="P566">
        <v>3.9325080000000003</v>
      </c>
    </row>
    <row r="567" spans="1:16" x14ac:dyDescent="0.2">
      <c r="A567">
        <v>28.2</v>
      </c>
      <c r="B567">
        <v>2.2599999999999998</v>
      </c>
      <c r="C567">
        <v>-1.73</v>
      </c>
      <c r="D567">
        <v>0.86899999999999999</v>
      </c>
      <c r="E567">
        <v>-1.9730000000000001</v>
      </c>
      <c r="F567">
        <v>-0.10299999999999999</v>
      </c>
      <c r="G567">
        <f t="shared" si="40"/>
        <v>0.9183022369999998</v>
      </c>
      <c r="H567">
        <f t="shared" si="41"/>
        <v>0.18651804700000008</v>
      </c>
      <c r="I567">
        <f t="shared" si="42"/>
        <v>2.4170972050000001</v>
      </c>
      <c r="J567">
        <f t="shared" si="43"/>
        <v>5.8686679999999658E-3</v>
      </c>
      <c r="K567">
        <f t="shared" si="44"/>
        <v>1.570904925</v>
      </c>
      <c r="L567">
        <v>-0.50705200000000161</v>
      </c>
      <c r="M567">
        <v>-4.8666921999999992</v>
      </c>
      <c r="N567">
        <v>7.2773650000000014</v>
      </c>
      <c r="O567">
        <v>-5.6882269999999995</v>
      </c>
      <c r="P567">
        <v>2.7899550000000009</v>
      </c>
    </row>
    <row r="568" spans="1:16" x14ac:dyDescent="0.2">
      <c r="A568">
        <v>28.25</v>
      </c>
      <c r="B568">
        <v>2.62</v>
      </c>
      <c r="C568">
        <v>-1.3560000000000001</v>
      </c>
      <c r="D568">
        <v>0.60399999999999998</v>
      </c>
      <c r="E568">
        <v>-1.92</v>
      </c>
      <c r="F568">
        <v>-0.32500000000000001</v>
      </c>
      <c r="G568">
        <f t="shared" si="40"/>
        <v>1.2783022370000001</v>
      </c>
      <c r="H568">
        <f t="shared" si="41"/>
        <v>0.56051804699999996</v>
      </c>
      <c r="I568">
        <f t="shared" si="42"/>
        <v>2.152097205</v>
      </c>
      <c r="J568">
        <f t="shared" si="43"/>
        <v>5.8868668000000124E-2</v>
      </c>
      <c r="K568">
        <f t="shared" si="44"/>
        <v>1.348904925</v>
      </c>
      <c r="L568">
        <v>1.4988680000000008</v>
      </c>
      <c r="M568">
        <v>-3.3511693999999994</v>
      </c>
      <c r="N568">
        <v>5.8655775000000006</v>
      </c>
      <c r="O568">
        <v>-5.4064736999999994</v>
      </c>
      <c r="P568">
        <v>1.6102026000000009</v>
      </c>
    </row>
    <row r="569" spans="1:16" x14ac:dyDescent="0.2">
      <c r="A569">
        <v>28.3</v>
      </c>
      <c r="B569">
        <v>3.052</v>
      </c>
      <c r="C569">
        <v>-0.81399999999999995</v>
      </c>
      <c r="D569">
        <v>0.186</v>
      </c>
      <c r="E569">
        <v>-1.82</v>
      </c>
      <c r="F569">
        <v>-0.52900000000000003</v>
      </c>
      <c r="G569">
        <f t="shared" si="40"/>
        <v>1.7103022370000001</v>
      </c>
      <c r="H569">
        <f t="shared" si="41"/>
        <v>1.1025180470000002</v>
      </c>
      <c r="I569">
        <f t="shared" si="42"/>
        <v>1.7340972049999999</v>
      </c>
      <c r="J569">
        <f t="shared" si="43"/>
        <v>0.15886866799999999</v>
      </c>
      <c r="K569">
        <f t="shared" si="44"/>
        <v>1.1449049250000001</v>
      </c>
      <c r="L569">
        <v>3.9059720000000002</v>
      </c>
      <c r="M569">
        <v>-1.1548769999999982</v>
      </c>
      <c r="N569">
        <v>3.6386824999999998</v>
      </c>
      <c r="O569">
        <v>-4.8748636999999997</v>
      </c>
      <c r="P569">
        <v>0.52610580000000162</v>
      </c>
    </row>
    <row r="570" spans="1:16" x14ac:dyDescent="0.2">
      <c r="A570">
        <v>28.35</v>
      </c>
      <c r="B570">
        <v>3.4860000000000002</v>
      </c>
      <c r="C570">
        <v>-0.161</v>
      </c>
      <c r="D570">
        <v>-0.25800000000000001</v>
      </c>
      <c r="E570">
        <v>-1.623</v>
      </c>
      <c r="F570">
        <v>-0.64800000000000002</v>
      </c>
      <c r="G570">
        <f t="shared" si="40"/>
        <v>2.1443022370000002</v>
      </c>
      <c r="H570">
        <f t="shared" si="41"/>
        <v>1.755518047</v>
      </c>
      <c r="I570">
        <f t="shared" si="42"/>
        <v>1.2900972049999999</v>
      </c>
      <c r="J570">
        <f t="shared" si="43"/>
        <v>0.35586866800000005</v>
      </c>
      <c r="K570">
        <f t="shared" si="44"/>
        <v>1.0259049249999999</v>
      </c>
      <c r="L570">
        <v>6.3242200000000004</v>
      </c>
      <c r="M570">
        <v>1.4912096000000004</v>
      </c>
      <c r="N570">
        <v>1.2732724999999991</v>
      </c>
      <c r="O570">
        <v>-3.8275919999999992</v>
      </c>
      <c r="P570">
        <v>-0.1062839999999996</v>
      </c>
    </row>
    <row r="571" spans="1:16" x14ac:dyDescent="0.2">
      <c r="A571">
        <v>28.4</v>
      </c>
      <c r="B571">
        <v>3.7210000000000001</v>
      </c>
      <c r="C571">
        <v>0.40899999999999997</v>
      </c>
      <c r="D571">
        <v>-0.69199999999999995</v>
      </c>
      <c r="E571">
        <v>-1.365</v>
      </c>
      <c r="F571">
        <v>-0.68100000000000005</v>
      </c>
      <c r="G571">
        <f t="shared" si="40"/>
        <v>2.3793022370000001</v>
      </c>
      <c r="H571">
        <f t="shared" si="41"/>
        <v>2.3255180470000001</v>
      </c>
      <c r="I571">
        <f t="shared" si="42"/>
        <v>0.85609720499999997</v>
      </c>
      <c r="J571">
        <f t="shared" si="43"/>
        <v>0.61386866800000006</v>
      </c>
      <c r="K571">
        <f t="shared" si="44"/>
        <v>0.99290492499999994</v>
      </c>
      <c r="L571">
        <v>7.6336399999999998</v>
      </c>
      <c r="M571">
        <v>3.8009636000000002</v>
      </c>
      <c r="N571">
        <v>-1.0388625000000005</v>
      </c>
      <c r="O571">
        <v>-2.4560381999999996</v>
      </c>
      <c r="P571">
        <v>-0.28165259999999925</v>
      </c>
    </row>
    <row r="572" spans="1:16" x14ac:dyDescent="0.2">
      <c r="A572">
        <v>28.45</v>
      </c>
      <c r="B572">
        <v>3.6269999999999998</v>
      </c>
      <c r="C572">
        <v>0.89900000000000002</v>
      </c>
      <c r="D572">
        <v>-1.0469999999999999</v>
      </c>
      <c r="E572">
        <v>-1.1020000000000001</v>
      </c>
      <c r="F572">
        <v>-0.70899999999999996</v>
      </c>
      <c r="G572">
        <f t="shared" si="40"/>
        <v>2.2853022369999998</v>
      </c>
      <c r="H572">
        <f t="shared" si="41"/>
        <v>2.8155180470000003</v>
      </c>
      <c r="I572">
        <f t="shared" si="42"/>
        <v>0.50109720499999999</v>
      </c>
      <c r="J572">
        <f t="shared" si="43"/>
        <v>0.87686866799999996</v>
      </c>
      <c r="K572">
        <f t="shared" si="44"/>
        <v>0.96490492500000002</v>
      </c>
      <c r="L572">
        <v>7.1098719999999993</v>
      </c>
      <c r="M572">
        <v>5.7865416000000023</v>
      </c>
      <c r="N572">
        <v>-2.9301249999999999</v>
      </c>
      <c r="O572">
        <v>-1.0579039000000003</v>
      </c>
      <c r="P572">
        <v>-0.43045019999999923</v>
      </c>
    </row>
    <row r="573" spans="1:16" x14ac:dyDescent="0.2">
      <c r="A573">
        <v>28.5</v>
      </c>
      <c r="B573">
        <v>3.5609999999999999</v>
      </c>
      <c r="C573">
        <v>1.2569999999999999</v>
      </c>
      <c r="D573">
        <v>-1.2809999999999999</v>
      </c>
      <c r="E573">
        <v>-0.77200000000000002</v>
      </c>
      <c r="F573">
        <v>-0.83</v>
      </c>
      <c r="G573">
        <f t="shared" si="40"/>
        <v>2.219302237</v>
      </c>
      <c r="H573">
        <f t="shared" si="41"/>
        <v>3.173518047</v>
      </c>
      <c r="I573">
        <f t="shared" si="42"/>
        <v>0.267097205</v>
      </c>
      <c r="J573">
        <f t="shared" si="43"/>
        <v>1.206868668</v>
      </c>
      <c r="K573">
        <f t="shared" si="44"/>
        <v>0.84390492500000003</v>
      </c>
      <c r="L573">
        <v>6.7421199999999999</v>
      </c>
      <c r="M573">
        <v>7.2372292000000007</v>
      </c>
      <c r="N573">
        <v>-4.1767599999999998</v>
      </c>
      <c r="O573">
        <v>0.69640910000000034</v>
      </c>
      <c r="P573">
        <v>-1.0734683999999985</v>
      </c>
    </row>
    <row r="574" spans="1:16" x14ac:dyDescent="0.2">
      <c r="A574">
        <v>28.55</v>
      </c>
      <c r="B574">
        <v>3.3759999999999999</v>
      </c>
      <c r="C574">
        <v>1.3540000000000001</v>
      </c>
      <c r="D574">
        <v>-1.48</v>
      </c>
      <c r="E574">
        <v>-0.38900000000000001</v>
      </c>
      <c r="F574">
        <v>-0.97799999999999998</v>
      </c>
      <c r="G574">
        <f t="shared" si="40"/>
        <v>2.0343022369999999</v>
      </c>
      <c r="H574">
        <f t="shared" si="41"/>
        <v>3.2705180470000004</v>
      </c>
      <c r="I574">
        <f t="shared" si="42"/>
        <v>6.8097204999999938E-2</v>
      </c>
      <c r="J574">
        <f t="shared" si="43"/>
        <v>1.589868668</v>
      </c>
      <c r="K574">
        <f t="shared" si="44"/>
        <v>0.69590492500000001</v>
      </c>
      <c r="L574">
        <v>5.7112999999999996</v>
      </c>
      <c r="M574">
        <v>7.6302926000000015</v>
      </c>
      <c r="N574">
        <v>-5.2369325</v>
      </c>
      <c r="O574">
        <v>2.7324754000000002</v>
      </c>
      <c r="P574">
        <v>-1.8599699999999988</v>
      </c>
    </row>
    <row r="575" spans="1:16" x14ac:dyDescent="0.2">
      <c r="A575">
        <v>28.6</v>
      </c>
      <c r="B575">
        <v>3.0230000000000001</v>
      </c>
      <c r="C575">
        <v>1.159</v>
      </c>
      <c r="D575">
        <v>-1.633</v>
      </c>
      <c r="E575">
        <v>6.0000000000000001E-3</v>
      </c>
      <c r="F575">
        <v>-1.0660000000000001</v>
      </c>
      <c r="G575">
        <f t="shared" si="40"/>
        <v>1.6813022370000001</v>
      </c>
      <c r="H575">
        <f t="shared" si="41"/>
        <v>3.0755180470000001</v>
      </c>
      <c r="I575">
        <f t="shared" si="42"/>
        <v>-8.4902795000000086E-2</v>
      </c>
      <c r="J575">
        <f t="shared" si="43"/>
        <v>1.9848686680000001</v>
      </c>
      <c r="K575">
        <f t="shared" si="44"/>
        <v>0.60790492499999993</v>
      </c>
      <c r="L575">
        <v>3.7443840000000002</v>
      </c>
      <c r="M575">
        <v>6.8401136000000013</v>
      </c>
      <c r="N575">
        <v>-6.0520399999999999</v>
      </c>
      <c r="O575">
        <v>4.8323348999999993</v>
      </c>
      <c r="P575">
        <v>-2.3276195999999993</v>
      </c>
    </row>
    <row r="576" spans="1:16" x14ac:dyDescent="0.2">
      <c r="A576">
        <v>28.65</v>
      </c>
      <c r="B576">
        <v>2.569</v>
      </c>
      <c r="C576">
        <v>0.68899999999999995</v>
      </c>
      <c r="D576">
        <v>-1.679</v>
      </c>
      <c r="E576">
        <v>0.33300000000000002</v>
      </c>
      <c r="F576">
        <v>-1.056</v>
      </c>
      <c r="G576">
        <f t="shared" si="40"/>
        <v>1.227302237</v>
      </c>
      <c r="H576">
        <f t="shared" si="41"/>
        <v>2.6055180469999999</v>
      </c>
      <c r="I576">
        <f t="shared" si="42"/>
        <v>-0.13090279500000013</v>
      </c>
      <c r="J576">
        <f t="shared" si="43"/>
        <v>2.3118686680000002</v>
      </c>
      <c r="K576">
        <f t="shared" si="44"/>
        <v>0.61790492499999994</v>
      </c>
      <c r="L576">
        <v>1.214696</v>
      </c>
      <c r="M576">
        <v>4.9355795999999996</v>
      </c>
      <c r="N576">
        <v>-6.2971050000000002</v>
      </c>
      <c r="O576">
        <v>6.5706996000000011</v>
      </c>
      <c r="P576">
        <v>-2.2744775999999991</v>
      </c>
    </row>
    <row r="577" spans="1:16" x14ac:dyDescent="0.2">
      <c r="A577">
        <v>28.7</v>
      </c>
      <c r="B577">
        <v>2.0369999999999999</v>
      </c>
      <c r="C577">
        <v>0.28599999999999998</v>
      </c>
      <c r="D577">
        <v>-1.63</v>
      </c>
      <c r="E577">
        <v>0.47699999999999998</v>
      </c>
      <c r="F577">
        <v>-1.069</v>
      </c>
      <c r="G577">
        <f t="shared" si="40"/>
        <v>0.69530223699999993</v>
      </c>
      <c r="H577">
        <f t="shared" si="41"/>
        <v>2.2025180469999999</v>
      </c>
      <c r="I577">
        <f t="shared" si="42"/>
        <v>-8.1902794999999973E-2</v>
      </c>
      <c r="J577">
        <f t="shared" si="43"/>
        <v>2.4558686679999999</v>
      </c>
      <c r="K577">
        <f t="shared" si="44"/>
        <v>0.60490492500000004</v>
      </c>
      <c r="L577">
        <v>-1.7496080000000007</v>
      </c>
      <c r="M577">
        <v>3.3025429999999991</v>
      </c>
      <c r="N577">
        <v>-6.0360575000000001</v>
      </c>
      <c r="O577">
        <v>7.3362179999999988</v>
      </c>
      <c r="P577">
        <v>-2.3435621999999987</v>
      </c>
    </row>
    <row r="578" spans="1:16" x14ac:dyDescent="0.2">
      <c r="A578">
        <v>28.75</v>
      </c>
      <c r="B578">
        <v>1.6459999999999999</v>
      </c>
      <c r="C578">
        <v>-0.127</v>
      </c>
      <c r="D578">
        <v>-1.452</v>
      </c>
      <c r="E578">
        <v>0.40200000000000002</v>
      </c>
      <c r="F578">
        <v>-1.107</v>
      </c>
      <c r="G578">
        <f t="shared" si="40"/>
        <v>0.30430223699999992</v>
      </c>
      <c r="H578">
        <f t="shared" si="41"/>
        <v>1.7895180470000001</v>
      </c>
      <c r="I578">
        <f t="shared" si="42"/>
        <v>9.6097204999999963E-2</v>
      </c>
      <c r="J578">
        <f t="shared" si="43"/>
        <v>2.3808686680000002</v>
      </c>
      <c r="K578">
        <f t="shared" si="44"/>
        <v>0.566904925</v>
      </c>
      <c r="L578">
        <v>-3.9282600000000008</v>
      </c>
      <c r="M578">
        <v>1.6289844000000011</v>
      </c>
      <c r="N578">
        <v>-5.0877625000000002</v>
      </c>
      <c r="O578">
        <v>6.9375105000000001</v>
      </c>
      <c r="P578">
        <v>-2.5455017999999989</v>
      </c>
    </row>
    <row r="579" spans="1:16" x14ac:dyDescent="0.2">
      <c r="A579">
        <v>28.8</v>
      </c>
      <c r="B579">
        <v>1.3859999999999999</v>
      </c>
      <c r="C579">
        <v>-0.63100000000000001</v>
      </c>
      <c r="D579">
        <v>-1.2470000000000001</v>
      </c>
      <c r="E579">
        <v>0.06</v>
      </c>
      <c r="F579">
        <v>-1.0900000000000001</v>
      </c>
      <c r="G579">
        <f t="shared" si="40"/>
        <v>4.4302236999999911E-2</v>
      </c>
      <c r="H579">
        <f t="shared" si="41"/>
        <v>1.2855180470000001</v>
      </c>
      <c r="I579">
        <f t="shared" si="42"/>
        <v>0.30109720499999981</v>
      </c>
      <c r="J579">
        <f t="shared" si="43"/>
        <v>2.0388686680000001</v>
      </c>
      <c r="K579">
        <f t="shared" si="44"/>
        <v>0.58390492499999991</v>
      </c>
      <c r="L579">
        <v>-5.3769800000000014</v>
      </c>
      <c r="M579">
        <v>-0.41332439999999959</v>
      </c>
      <c r="N579">
        <v>-3.9956250000000009</v>
      </c>
      <c r="O579">
        <v>5.1194042999999994</v>
      </c>
      <c r="P579">
        <v>-2.4551603999999991</v>
      </c>
    </row>
    <row r="580" spans="1:16" x14ac:dyDescent="0.2">
      <c r="A580">
        <v>28.85</v>
      </c>
      <c r="B580">
        <v>1.25</v>
      </c>
      <c r="C580">
        <v>-1.097</v>
      </c>
      <c r="D580">
        <v>-0.92100000000000004</v>
      </c>
      <c r="E580">
        <v>-0.39900000000000002</v>
      </c>
      <c r="F580">
        <v>-1.0369999999999999</v>
      </c>
      <c r="G580">
        <f t="shared" ref="G580:G643" si="45">B580-1.341697763</f>
        <v>-9.1697762999999988E-2</v>
      </c>
      <c r="H580">
        <f t="shared" ref="H580:H643" si="46">C580-(-1.916518047)</f>
        <v>0.81951804700000008</v>
      </c>
      <c r="I580">
        <f t="shared" ref="I580:I643" si="47">D580-(-1.548097205)</f>
        <v>0.62709720499999988</v>
      </c>
      <c r="J580">
        <f t="shared" ref="J580:J643" si="48">E580-(-1.978868668)</f>
        <v>1.579868668</v>
      </c>
      <c r="K580">
        <f t="shared" ref="K580:K643" si="49">F580-(-1.673904925)</f>
        <v>0.63690492500000007</v>
      </c>
      <c r="L580">
        <v>-6.1347720000000008</v>
      </c>
      <c r="M580">
        <v>-2.3016495999999989</v>
      </c>
      <c r="N580">
        <v>-2.2588600000000003</v>
      </c>
      <c r="O580">
        <v>2.6793143999999991</v>
      </c>
      <c r="P580">
        <v>-2.1735077999999985</v>
      </c>
    </row>
    <row r="581" spans="1:16" x14ac:dyDescent="0.2">
      <c r="A581">
        <v>28.9</v>
      </c>
      <c r="B581">
        <v>1.1830000000000001</v>
      </c>
      <c r="C581">
        <v>-1.4239999999999999</v>
      </c>
      <c r="D581">
        <v>-0.45500000000000002</v>
      </c>
      <c r="E581">
        <v>-0.84299999999999997</v>
      </c>
      <c r="F581">
        <v>-0.98699999999999999</v>
      </c>
      <c r="G581">
        <f t="shared" si="45"/>
        <v>-0.15869776299999994</v>
      </c>
      <c r="H581">
        <f t="shared" si="46"/>
        <v>0.49251804700000013</v>
      </c>
      <c r="I581">
        <f t="shared" si="47"/>
        <v>1.0930972049999998</v>
      </c>
      <c r="J581">
        <f t="shared" si="48"/>
        <v>1.1358686680000001</v>
      </c>
      <c r="K581">
        <f t="shared" si="49"/>
        <v>0.686904925</v>
      </c>
      <c r="L581">
        <v>-6.5080960000000001</v>
      </c>
      <c r="M581">
        <v>-3.6267189999999987</v>
      </c>
      <c r="N581">
        <v>0.2237549999999997</v>
      </c>
      <c r="O581">
        <v>0.31896600000000053</v>
      </c>
      <c r="P581">
        <v>-1.9077977999999987</v>
      </c>
    </row>
    <row r="582" spans="1:16" x14ac:dyDescent="0.2">
      <c r="A582">
        <v>28.95</v>
      </c>
      <c r="B582">
        <v>1.196</v>
      </c>
      <c r="C582">
        <v>-1.694</v>
      </c>
      <c r="D582">
        <v>-2.5999999999999999E-2</v>
      </c>
      <c r="E582">
        <v>-1.2370000000000001</v>
      </c>
      <c r="F582">
        <v>-0.95099999999999996</v>
      </c>
      <c r="G582">
        <f t="shared" si="45"/>
        <v>-0.14569776300000004</v>
      </c>
      <c r="H582">
        <f t="shared" si="46"/>
        <v>0.22251804700000011</v>
      </c>
      <c r="I582">
        <f t="shared" si="47"/>
        <v>1.5220972049999999</v>
      </c>
      <c r="J582">
        <f t="shared" si="48"/>
        <v>0.74186866799999995</v>
      </c>
      <c r="K582">
        <f t="shared" si="49"/>
        <v>0.72290492500000003</v>
      </c>
      <c r="L582">
        <v>-6.4356600000000004</v>
      </c>
      <c r="M582">
        <v>-4.7208129999999988</v>
      </c>
      <c r="N582">
        <v>2.5092524999999988</v>
      </c>
      <c r="O582">
        <v>-1.7755774</v>
      </c>
      <c r="P582">
        <v>-1.7164865999999988</v>
      </c>
    </row>
    <row r="583" spans="1:16" x14ac:dyDescent="0.2">
      <c r="A583">
        <v>29</v>
      </c>
      <c r="B583">
        <v>1.294</v>
      </c>
      <c r="C583">
        <v>-1.9430000000000001</v>
      </c>
      <c r="D583">
        <v>0.43</v>
      </c>
      <c r="E583">
        <v>-1.5429999999999999</v>
      </c>
      <c r="F583">
        <v>-0.85799999999999998</v>
      </c>
      <c r="G583">
        <f t="shared" si="45"/>
        <v>-4.7697762999999949E-2</v>
      </c>
      <c r="H583">
        <f t="shared" si="46"/>
        <v>-2.6481953000000003E-2</v>
      </c>
      <c r="I583">
        <f t="shared" si="47"/>
        <v>1.9780972049999999</v>
      </c>
      <c r="J583">
        <f t="shared" si="48"/>
        <v>0.43586866800000013</v>
      </c>
      <c r="K583">
        <f t="shared" si="49"/>
        <v>0.815904925</v>
      </c>
      <c r="L583">
        <v>-5.8896040000000003</v>
      </c>
      <c r="M583">
        <v>-5.7298107999999992</v>
      </c>
      <c r="N583">
        <v>4.9385924999999986</v>
      </c>
      <c r="O583">
        <v>-3.4023039999999991</v>
      </c>
      <c r="P583">
        <v>-1.2222659999999985</v>
      </c>
    </row>
    <row r="584" spans="1:16" x14ac:dyDescent="0.2">
      <c r="A584">
        <v>29.05</v>
      </c>
      <c r="B584">
        <v>1.4239999999999999</v>
      </c>
      <c r="C584">
        <v>-2.1150000000000002</v>
      </c>
      <c r="D584">
        <v>0.65700000000000003</v>
      </c>
      <c r="E584">
        <v>-1.752</v>
      </c>
      <c r="F584">
        <v>-0.68</v>
      </c>
      <c r="G584">
        <f t="shared" si="45"/>
        <v>8.2302236999999945E-2</v>
      </c>
      <c r="H584">
        <f t="shared" si="46"/>
        <v>-0.19848195300000016</v>
      </c>
      <c r="I584">
        <f t="shared" si="47"/>
        <v>2.2050972049999999</v>
      </c>
      <c r="J584">
        <f t="shared" si="48"/>
        <v>0.22686866800000005</v>
      </c>
      <c r="K584">
        <f t="shared" si="49"/>
        <v>0.99390492499999994</v>
      </c>
      <c r="L584">
        <v>-5.1652440000000013</v>
      </c>
      <c r="M584">
        <v>-6.4267892</v>
      </c>
      <c r="N584">
        <v>6.1479350000000004</v>
      </c>
      <c r="O584">
        <v>-4.5133688999999997</v>
      </c>
      <c r="P584">
        <v>-0.27633839999999932</v>
      </c>
    </row>
    <row r="585" spans="1:16" x14ac:dyDescent="0.2">
      <c r="A585">
        <v>29.1</v>
      </c>
      <c r="B585">
        <v>1.649</v>
      </c>
      <c r="C585">
        <v>-2.1800000000000002</v>
      </c>
      <c r="D585">
        <v>0.81100000000000005</v>
      </c>
      <c r="E585">
        <v>-1.8859999999999999</v>
      </c>
      <c r="F585">
        <v>-0.443</v>
      </c>
      <c r="G585">
        <f t="shared" si="45"/>
        <v>0.30730223700000003</v>
      </c>
      <c r="H585">
        <f t="shared" si="46"/>
        <v>-0.2634819530000001</v>
      </c>
      <c r="I585">
        <f t="shared" si="47"/>
        <v>2.3590972049999999</v>
      </c>
      <c r="J585">
        <f t="shared" si="48"/>
        <v>9.2868668000000154E-2</v>
      </c>
      <c r="K585">
        <f t="shared" si="49"/>
        <v>1.2309049249999999</v>
      </c>
      <c r="L585">
        <v>-3.9115440000000001</v>
      </c>
      <c r="M585">
        <v>-6.6901821999999997</v>
      </c>
      <c r="N585">
        <v>6.9683699999999984</v>
      </c>
      <c r="O585">
        <v>-5.2257262999999989</v>
      </c>
      <c r="P585">
        <v>0.98312700000000053</v>
      </c>
    </row>
    <row r="586" spans="1:16" x14ac:dyDescent="0.2">
      <c r="A586">
        <v>29.15</v>
      </c>
      <c r="B586">
        <v>1.9510000000000001</v>
      </c>
      <c r="C586">
        <v>-2.1230000000000002</v>
      </c>
      <c r="D586">
        <v>0.84599999999999997</v>
      </c>
      <c r="E586">
        <v>-1.9450000000000001</v>
      </c>
      <c r="F586">
        <v>-0.128</v>
      </c>
      <c r="G586">
        <f t="shared" si="45"/>
        <v>0.60930223700000008</v>
      </c>
      <c r="H586">
        <f t="shared" si="46"/>
        <v>-0.20648195300000016</v>
      </c>
      <c r="I586">
        <f t="shared" si="47"/>
        <v>2.394097205</v>
      </c>
      <c r="J586">
        <f t="shared" si="48"/>
        <v>3.3868667999999991E-2</v>
      </c>
      <c r="K586">
        <f t="shared" si="49"/>
        <v>1.5459049249999999</v>
      </c>
      <c r="L586">
        <v>-2.2288000000000001</v>
      </c>
      <c r="M586">
        <v>-6.4592067999999996</v>
      </c>
      <c r="N586">
        <v>7.1548324999999995</v>
      </c>
      <c r="O586">
        <v>-5.5393761999999995</v>
      </c>
      <c r="P586">
        <v>2.6570999999999998</v>
      </c>
    </row>
    <row r="587" spans="1:16" x14ac:dyDescent="0.2">
      <c r="A587">
        <v>29.2</v>
      </c>
      <c r="B587">
        <v>2.2240000000000002</v>
      </c>
      <c r="C587">
        <v>-1.907</v>
      </c>
      <c r="D587">
        <v>0.78900000000000003</v>
      </c>
      <c r="E587">
        <v>-1.9730000000000001</v>
      </c>
      <c r="F587">
        <v>0.20499999999999999</v>
      </c>
      <c r="G587">
        <f t="shared" si="45"/>
        <v>0.88230223700000021</v>
      </c>
      <c r="H587">
        <f t="shared" si="46"/>
        <v>9.5180470000000295E-3</v>
      </c>
      <c r="I587">
        <f t="shared" si="47"/>
        <v>2.3370972050000001</v>
      </c>
      <c r="J587">
        <f t="shared" si="48"/>
        <v>5.8686679999999658E-3</v>
      </c>
      <c r="K587">
        <f t="shared" si="49"/>
        <v>1.8789049250000001</v>
      </c>
      <c r="L587">
        <v>-0.70764399999999927</v>
      </c>
      <c r="M587">
        <v>-5.5839315999999988</v>
      </c>
      <c r="N587">
        <v>6.8511649999999999</v>
      </c>
      <c r="O587">
        <v>-5.6882269999999995</v>
      </c>
      <c r="P587">
        <v>4.4267286000000006</v>
      </c>
    </row>
    <row r="588" spans="1:16" x14ac:dyDescent="0.2">
      <c r="A588">
        <v>29.25</v>
      </c>
      <c r="B588">
        <v>2.5499999999999998</v>
      </c>
      <c r="C588">
        <v>-1.5349999999999999</v>
      </c>
      <c r="D588">
        <v>0.52600000000000002</v>
      </c>
      <c r="E588">
        <v>-1.9319999999999999</v>
      </c>
      <c r="F588">
        <v>0.55100000000000005</v>
      </c>
      <c r="G588">
        <f t="shared" si="45"/>
        <v>1.2083022369999998</v>
      </c>
      <c r="H588">
        <f t="shared" si="46"/>
        <v>0.38151804700000014</v>
      </c>
      <c r="I588">
        <f t="shared" si="47"/>
        <v>2.0740972050000002</v>
      </c>
      <c r="J588">
        <f t="shared" si="48"/>
        <v>4.6868668000000113E-2</v>
      </c>
      <c r="K588">
        <f t="shared" si="49"/>
        <v>2.2249049250000001</v>
      </c>
      <c r="L588">
        <v>1.108827999999999</v>
      </c>
      <c r="M588">
        <v>-4.0765131999999991</v>
      </c>
      <c r="N588">
        <v>5.4500325000000007</v>
      </c>
      <c r="O588">
        <v>-5.4702668999999986</v>
      </c>
      <c r="P588">
        <v>6.2654418000000014</v>
      </c>
    </row>
    <row r="589" spans="1:16" x14ac:dyDescent="0.2">
      <c r="A589">
        <v>29.3</v>
      </c>
      <c r="B589">
        <v>2.9009999999999998</v>
      </c>
      <c r="C589">
        <v>-1.024</v>
      </c>
      <c r="D589">
        <v>6.6000000000000003E-2</v>
      </c>
      <c r="E589">
        <v>-1.806</v>
      </c>
      <c r="F589">
        <v>0.69299999999999995</v>
      </c>
      <c r="G589">
        <f t="shared" si="45"/>
        <v>1.5593022369999998</v>
      </c>
      <c r="H589">
        <f t="shared" si="46"/>
        <v>0.89251804700000004</v>
      </c>
      <c r="I589">
        <f t="shared" si="47"/>
        <v>1.614097205</v>
      </c>
      <c r="J589">
        <f t="shared" si="48"/>
        <v>0.172868668</v>
      </c>
      <c r="K589">
        <f t="shared" si="49"/>
        <v>2.366904925</v>
      </c>
      <c r="L589">
        <v>3.0645999999999987</v>
      </c>
      <c r="M589">
        <v>-2.005838999999999</v>
      </c>
      <c r="N589">
        <v>2.9993824999999994</v>
      </c>
      <c r="O589">
        <v>-4.8004382999999997</v>
      </c>
      <c r="P589">
        <v>7.0200582000000011</v>
      </c>
    </row>
    <row r="590" spans="1:16" x14ac:dyDescent="0.2">
      <c r="A590">
        <v>29.35</v>
      </c>
      <c r="B590">
        <v>3.3660000000000001</v>
      </c>
      <c r="C590">
        <v>-0.29899999999999999</v>
      </c>
      <c r="D590">
        <v>-0.35599999999999998</v>
      </c>
      <c r="E590">
        <v>-1.5820000000000001</v>
      </c>
      <c r="F590">
        <v>0.371</v>
      </c>
      <c r="G590">
        <f t="shared" si="45"/>
        <v>2.0243022370000001</v>
      </c>
      <c r="H590">
        <f t="shared" si="46"/>
        <v>1.6175180470000001</v>
      </c>
      <c r="I590">
        <f t="shared" si="47"/>
        <v>1.192097205</v>
      </c>
      <c r="J590">
        <f t="shared" si="48"/>
        <v>0.39686866799999998</v>
      </c>
      <c r="K590">
        <f t="shared" si="49"/>
        <v>2.044904925</v>
      </c>
      <c r="L590">
        <v>5.6555800000000005</v>
      </c>
      <c r="M590">
        <v>0.93200600000000122</v>
      </c>
      <c r="N590">
        <v>0.75117750000000072</v>
      </c>
      <c r="O590">
        <v>-3.6096319000000001</v>
      </c>
      <c r="P590">
        <v>5.3088858000000005</v>
      </c>
    </row>
    <row r="591" spans="1:16" x14ac:dyDescent="0.2">
      <c r="A591">
        <v>29.4</v>
      </c>
      <c r="B591">
        <v>3.6139999999999999</v>
      </c>
      <c r="C591">
        <v>0.318</v>
      </c>
      <c r="D591">
        <v>-0.88700000000000001</v>
      </c>
      <c r="E591">
        <v>-1.329</v>
      </c>
      <c r="F591">
        <v>-5.0999999999999997E-2</v>
      </c>
      <c r="G591">
        <f t="shared" si="45"/>
        <v>2.2723022369999999</v>
      </c>
      <c r="H591">
        <f t="shared" si="46"/>
        <v>2.2345180469999999</v>
      </c>
      <c r="I591">
        <f t="shared" si="47"/>
        <v>0.66109720499999991</v>
      </c>
      <c r="J591">
        <f t="shared" si="48"/>
        <v>0.64986866800000009</v>
      </c>
      <c r="K591">
        <f t="shared" si="49"/>
        <v>1.6229049250000001</v>
      </c>
      <c r="L591">
        <v>7.0374359999999996</v>
      </c>
      <c r="M591">
        <v>3.4322133999999993</v>
      </c>
      <c r="N591">
        <v>-2.0777250000000005</v>
      </c>
      <c r="O591">
        <v>-2.2646585999999993</v>
      </c>
      <c r="P591">
        <v>3.0662934000000011</v>
      </c>
    </row>
    <row r="592" spans="1:16" x14ac:dyDescent="0.2">
      <c r="A592">
        <v>29.45</v>
      </c>
      <c r="B592">
        <v>3.6379999999999999</v>
      </c>
      <c r="C592">
        <v>0.84899999999999998</v>
      </c>
      <c r="D592">
        <v>-1.2370000000000001</v>
      </c>
      <c r="E592">
        <v>-1.113</v>
      </c>
      <c r="F592">
        <v>-0.39600000000000002</v>
      </c>
      <c r="G592">
        <f t="shared" si="45"/>
        <v>2.2963022369999999</v>
      </c>
      <c r="H592">
        <f t="shared" si="46"/>
        <v>2.765518047</v>
      </c>
      <c r="I592">
        <f t="shared" si="47"/>
        <v>0.31109720499999982</v>
      </c>
      <c r="J592">
        <f t="shared" si="48"/>
        <v>0.86586866800000006</v>
      </c>
      <c r="K592">
        <f t="shared" si="49"/>
        <v>1.2779049250000001</v>
      </c>
      <c r="L592">
        <v>7.1711639999999992</v>
      </c>
      <c r="M592">
        <v>5.5839316000000006</v>
      </c>
      <c r="N592">
        <v>-3.9423500000000011</v>
      </c>
      <c r="O592">
        <v>-1.1163809999999996</v>
      </c>
      <c r="P592">
        <v>1.2328944000000011</v>
      </c>
    </row>
    <row r="593" spans="1:16" x14ac:dyDescent="0.2">
      <c r="A593">
        <v>29.5</v>
      </c>
      <c r="B593">
        <v>3.57</v>
      </c>
      <c r="C593">
        <v>1.2809999999999999</v>
      </c>
      <c r="D593">
        <v>-1.4550000000000001</v>
      </c>
      <c r="E593">
        <v>-0.82199999999999995</v>
      </c>
      <c r="F593">
        <v>-0.64900000000000002</v>
      </c>
      <c r="G593">
        <f t="shared" si="45"/>
        <v>2.2283022369999999</v>
      </c>
      <c r="H593">
        <f t="shared" si="46"/>
        <v>3.197518047</v>
      </c>
      <c r="I593">
        <f t="shared" si="47"/>
        <v>9.309720499999985E-2</v>
      </c>
      <c r="J593">
        <f t="shared" si="48"/>
        <v>1.156868668</v>
      </c>
      <c r="K593">
        <f t="shared" si="49"/>
        <v>1.024904925</v>
      </c>
      <c r="L593">
        <v>6.792268</v>
      </c>
      <c r="M593">
        <v>7.3344820000000004</v>
      </c>
      <c r="N593">
        <v>-5.1037450000000009</v>
      </c>
      <c r="O593">
        <v>0.43060410000000005</v>
      </c>
      <c r="P593">
        <v>-0.11159819999999954</v>
      </c>
    </row>
    <row r="594" spans="1:16" x14ac:dyDescent="0.2">
      <c r="A594">
        <v>29.55</v>
      </c>
      <c r="B594">
        <v>3.4630000000000001</v>
      </c>
      <c r="C594">
        <v>1.4159999999999999</v>
      </c>
      <c r="D594">
        <v>-1.6259999999999999</v>
      </c>
      <c r="E594">
        <v>-0.44900000000000001</v>
      </c>
      <c r="F594">
        <v>-0.80900000000000005</v>
      </c>
      <c r="G594">
        <f t="shared" si="45"/>
        <v>2.1213022370000001</v>
      </c>
      <c r="H594">
        <f t="shared" si="46"/>
        <v>3.3325180469999998</v>
      </c>
      <c r="I594">
        <f t="shared" si="47"/>
        <v>-7.7902794999999969E-2</v>
      </c>
      <c r="J594">
        <f t="shared" si="48"/>
        <v>1.529868668</v>
      </c>
      <c r="K594">
        <f t="shared" si="49"/>
        <v>0.86490492499999994</v>
      </c>
      <c r="L594">
        <v>6.1960639999999998</v>
      </c>
      <c r="M594">
        <v>7.8815289999999996</v>
      </c>
      <c r="N594">
        <v>-6.0147474999999995</v>
      </c>
      <c r="O594">
        <v>2.4135094000000006</v>
      </c>
      <c r="P594">
        <v>-0.96187019999999901</v>
      </c>
    </row>
    <row r="595" spans="1:16" x14ac:dyDescent="0.2">
      <c r="A595">
        <v>29.6</v>
      </c>
      <c r="B595">
        <v>3.1269999999999998</v>
      </c>
      <c r="C595">
        <v>1.333</v>
      </c>
      <c r="D595">
        <v>-1.77</v>
      </c>
      <c r="E595">
        <v>-3.2000000000000001E-2</v>
      </c>
      <c r="F595">
        <v>-0.92100000000000004</v>
      </c>
      <c r="G595">
        <f t="shared" si="45"/>
        <v>1.7853022369999998</v>
      </c>
      <c r="H595">
        <f t="shared" si="46"/>
        <v>3.249518047</v>
      </c>
      <c r="I595">
        <f t="shared" si="47"/>
        <v>-0.2219027950000001</v>
      </c>
      <c r="J595">
        <f t="shared" si="48"/>
        <v>1.946868668</v>
      </c>
      <c r="K595">
        <f t="shared" si="49"/>
        <v>0.75290492499999995</v>
      </c>
      <c r="L595">
        <v>4.3238719999999979</v>
      </c>
      <c r="M595">
        <v>7.5451964000000009</v>
      </c>
      <c r="N595">
        <v>-6.7819075</v>
      </c>
      <c r="O595">
        <v>4.6303231</v>
      </c>
      <c r="P595">
        <v>-1.5570605999999989</v>
      </c>
    </row>
    <row r="596" spans="1:16" x14ac:dyDescent="0.2">
      <c r="A596">
        <v>29.65</v>
      </c>
      <c r="B596">
        <v>2.6720000000000002</v>
      </c>
      <c r="C596">
        <v>0.88900000000000001</v>
      </c>
      <c r="D596">
        <v>-1.8029999999999999</v>
      </c>
      <c r="E596">
        <v>0.24199999999999999</v>
      </c>
      <c r="F596">
        <v>-0.96799999999999997</v>
      </c>
      <c r="G596">
        <f t="shared" si="45"/>
        <v>1.3303022370000002</v>
      </c>
      <c r="H596">
        <f t="shared" si="46"/>
        <v>2.8055180470000001</v>
      </c>
      <c r="I596">
        <f t="shared" si="47"/>
        <v>-0.25490279500000002</v>
      </c>
      <c r="J596">
        <f t="shared" si="48"/>
        <v>2.220868668</v>
      </c>
      <c r="K596">
        <f t="shared" si="49"/>
        <v>0.70590492500000002</v>
      </c>
      <c r="L596">
        <v>1.7886120000000005</v>
      </c>
      <c r="M596">
        <v>5.7460196000000012</v>
      </c>
      <c r="N596">
        <v>-6.9577150000000003</v>
      </c>
      <c r="O596">
        <v>6.0869344999999999</v>
      </c>
      <c r="P596">
        <v>-1.806827999999999</v>
      </c>
    </row>
    <row r="597" spans="1:16" x14ac:dyDescent="0.2">
      <c r="A597">
        <v>29.7</v>
      </c>
      <c r="B597">
        <v>2.1659999999999999</v>
      </c>
      <c r="C597">
        <v>0.432</v>
      </c>
      <c r="D597">
        <v>-1.748</v>
      </c>
      <c r="E597">
        <v>0.41899999999999998</v>
      </c>
      <c r="F597">
        <v>-1.0029999999999999</v>
      </c>
      <c r="G597">
        <f t="shared" si="45"/>
        <v>0.82430223699999994</v>
      </c>
      <c r="H597">
        <f t="shared" si="46"/>
        <v>2.3485180470000002</v>
      </c>
      <c r="I597">
        <f t="shared" si="47"/>
        <v>-0.19990279500000008</v>
      </c>
      <c r="J597">
        <f t="shared" si="48"/>
        <v>2.3978686680000001</v>
      </c>
      <c r="K597">
        <f t="shared" si="49"/>
        <v>0.6709049250000001</v>
      </c>
      <c r="L597">
        <v>-1.0308200000000003</v>
      </c>
      <c r="M597">
        <v>3.8941642000000014</v>
      </c>
      <c r="N597">
        <v>-6.6647025000000006</v>
      </c>
      <c r="O597">
        <v>7.0278842000000008</v>
      </c>
      <c r="P597">
        <v>-1.9928249999999985</v>
      </c>
    </row>
    <row r="598" spans="1:16" x14ac:dyDescent="0.2">
      <c r="A598">
        <v>29.75</v>
      </c>
      <c r="B598">
        <v>1.7769999999999999</v>
      </c>
      <c r="C598">
        <v>1E-3</v>
      </c>
      <c r="D598">
        <v>-1.5820000000000001</v>
      </c>
      <c r="E598">
        <v>0.28799999999999998</v>
      </c>
      <c r="F598">
        <v>-1.069</v>
      </c>
      <c r="G598">
        <f t="shared" si="45"/>
        <v>0.43530223699999993</v>
      </c>
      <c r="H598">
        <f t="shared" si="46"/>
        <v>1.9175180469999999</v>
      </c>
      <c r="I598">
        <f t="shared" si="47"/>
        <v>-3.3902795000000152E-2</v>
      </c>
      <c r="J598">
        <f t="shared" si="48"/>
        <v>2.2668686679999999</v>
      </c>
      <c r="K598">
        <f t="shared" si="49"/>
        <v>0.60490492500000004</v>
      </c>
      <c r="L598">
        <v>-3.1983280000000009</v>
      </c>
      <c r="M598">
        <v>2.1476660000000001</v>
      </c>
      <c r="N598">
        <v>-5.7803375000000008</v>
      </c>
      <c r="O598">
        <v>6.3314750999999987</v>
      </c>
      <c r="P598">
        <v>-2.3435621999999987</v>
      </c>
    </row>
    <row r="599" spans="1:16" x14ac:dyDescent="0.2">
      <c r="A599">
        <v>29.8</v>
      </c>
      <c r="B599">
        <v>1.524</v>
      </c>
      <c r="C599">
        <v>-0.46100000000000002</v>
      </c>
      <c r="D599">
        <v>-1.3720000000000001</v>
      </c>
      <c r="E599">
        <v>-0.03</v>
      </c>
      <c r="F599">
        <v>-1.123</v>
      </c>
      <c r="G599">
        <f t="shared" si="45"/>
        <v>0.18230223700000003</v>
      </c>
      <c r="H599">
        <f t="shared" si="46"/>
        <v>1.455518047</v>
      </c>
      <c r="I599">
        <f t="shared" si="47"/>
        <v>0.17609720499999981</v>
      </c>
      <c r="J599">
        <f t="shared" si="48"/>
        <v>1.948868668</v>
      </c>
      <c r="K599">
        <f t="shared" si="49"/>
        <v>0.55090492499999999</v>
      </c>
      <c r="L599">
        <v>-4.6080440000000005</v>
      </c>
      <c r="M599">
        <v>0.27554960000000062</v>
      </c>
      <c r="N599">
        <v>-4.6615625000000005</v>
      </c>
      <c r="O599">
        <v>4.6409552999999999</v>
      </c>
      <c r="P599">
        <v>-2.6305289999999988</v>
      </c>
    </row>
    <row r="600" spans="1:16" x14ac:dyDescent="0.2">
      <c r="A600">
        <v>29.85</v>
      </c>
      <c r="B600">
        <v>1.371</v>
      </c>
      <c r="C600">
        <v>-0.95899999999999996</v>
      </c>
      <c r="D600">
        <v>-1.0680000000000001</v>
      </c>
      <c r="E600">
        <v>-0.42399999999999999</v>
      </c>
      <c r="F600">
        <v>-1.171</v>
      </c>
      <c r="G600">
        <f t="shared" si="45"/>
        <v>2.9302237000000009E-2</v>
      </c>
      <c r="H600">
        <f t="shared" si="46"/>
        <v>0.95751804700000009</v>
      </c>
      <c r="I600">
        <f t="shared" si="47"/>
        <v>0.48009720499999986</v>
      </c>
      <c r="J600">
        <f t="shared" si="48"/>
        <v>1.5548686680000001</v>
      </c>
      <c r="K600">
        <f t="shared" si="49"/>
        <v>0.50290492499999995</v>
      </c>
      <c r="L600">
        <v>-5.4605600000000001</v>
      </c>
      <c r="M600">
        <v>-1.7424459999999988</v>
      </c>
      <c r="N600">
        <v>-3.0420025000000006</v>
      </c>
      <c r="O600">
        <v>2.5464119000000007</v>
      </c>
      <c r="P600">
        <v>-2.8856105999999988</v>
      </c>
    </row>
    <row r="601" spans="1:16" x14ac:dyDescent="0.2">
      <c r="A601">
        <v>29.9</v>
      </c>
      <c r="B601">
        <v>1.2789999999999999</v>
      </c>
      <c r="C601">
        <v>-1.3759999999999999</v>
      </c>
      <c r="D601">
        <v>-0.60499999999999998</v>
      </c>
      <c r="E601">
        <v>-0.81799999999999995</v>
      </c>
      <c r="F601">
        <v>-1.1990000000000001</v>
      </c>
      <c r="G601">
        <f t="shared" si="45"/>
        <v>-6.2697763000000073E-2</v>
      </c>
      <c r="H601">
        <f t="shared" si="46"/>
        <v>0.54051804700000017</v>
      </c>
      <c r="I601">
        <f t="shared" si="47"/>
        <v>0.94309720499999994</v>
      </c>
      <c r="J601">
        <f t="shared" si="48"/>
        <v>1.160868668</v>
      </c>
      <c r="K601">
        <f t="shared" si="49"/>
        <v>0.47490492499999992</v>
      </c>
      <c r="L601">
        <v>-5.9731840000000007</v>
      </c>
      <c r="M601">
        <v>-3.4322133999999989</v>
      </c>
      <c r="N601">
        <v>-0.57537000000000038</v>
      </c>
      <c r="O601">
        <v>0.45186849999999978</v>
      </c>
      <c r="P601">
        <v>-3.0344081999999992</v>
      </c>
    </row>
    <row r="602" spans="1:16" x14ac:dyDescent="0.2">
      <c r="A602">
        <v>29.95</v>
      </c>
      <c r="B602">
        <v>1.2649999999999999</v>
      </c>
      <c r="C602">
        <v>-1.7170000000000001</v>
      </c>
      <c r="D602">
        <v>-0.127</v>
      </c>
      <c r="E602">
        <v>-1.173</v>
      </c>
      <c r="F602">
        <v>-1.173</v>
      </c>
      <c r="G602">
        <f t="shared" si="45"/>
        <v>-7.6697763000000085E-2</v>
      </c>
      <c r="H602">
        <f t="shared" si="46"/>
        <v>0.19951804699999998</v>
      </c>
      <c r="I602">
        <f t="shared" si="47"/>
        <v>1.4210972049999999</v>
      </c>
      <c r="J602">
        <f t="shared" si="48"/>
        <v>0.80586866800000001</v>
      </c>
      <c r="K602">
        <f t="shared" si="49"/>
        <v>0.50090492499999995</v>
      </c>
      <c r="L602">
        <v>-6.0511920000000012</v>
      </c>
      <c r="M602">
        <v>-4.8140135999999991</v>
      </c>
      <c r="N602">
        <v>1.9711749999999997</v>
      </c>
      <c r="O602">
        <v>-1.4353470000000002</v>
      </c>
      <c r="P602">
        <v>-2.8962389999999991</v>
      </c>
    </row>
    <row r="603" spans="1:16" x14ac:dyDescent="0.2">
      <c r="A603">
        <v>30</v>
      </c>
      <c r="B603">
        <v>1.3089999999999999</v>
      </c>
      <c r="C603">
        <v>-1.95</v>
      </c>
      <c r="D603">
        <v>0.41699999999999998</v>
      </c>
      <c r="E603">
        <v>-1.454</v>
      </c>
      <c r="F603">
        <v>-1.0760000000000001</v>
      </c>
      <c r="G603">
        <f t="shared" si="45"/>
        <v>-3.2697763000000046E-2</v>
      </c>
      <c r="H603">
        <f t="shared" si="46"/>
        <v>-3.3481952999999898E-2</v>
      </c>
      <c r="I603">
        <f t="shared" si="47"/>
        <v>1.965097205</v>
      </c>
      <c r="J603">
        <f t="shared" si="48"/>
        <v>0.52486866800000009</v>
      </c>
      <c r="K603">
        <f t="shared" si="49"/>
        <v>0.59790492499999992</v>
      </c>
      <c r="L603">
        <v>-5.8060240000000007</v>
      </c>
      <c r="M603">
        <v>-5.7581761999999985</v>
      </c>
      <c r="N603">
        <v>4.8693349999999995</v>
      </c>
      <c r="O603">
        <v>-2.9291710999999991</v>
      </c>
      <c r="P603">
        <v>-2.3807615999999991</v>
      </c>
    </row>
    <row r="604" spans="1:16" x14ac:dyDescent="0.2">
      <c r="A604">
        <v>30.05</v>
      </c>
      <c r="B604">
        <v>1.417</v>
      </c>
      <c r="C604">
        <v>-2.093</v>
      </c>
      <c r="D604">
        <v>0.73499999999999999</v>
      </c>
      <c r="E604">
        <v>-1.7230000000000001</v>
      </c>
      <c r="F604">
        <v>-0.95199999999999996</v>
      </c>
      <c r="G604">
        <f t="shared" si="45"/>
        <v>7.530223700000005E-2</v>
      </c>
      <c r="H604">
        <f t="shared" si="46"/>
        <v>-0.17648195299999991</v>
      </c>
      <c r="I604">
        <f t="shared" si="47"/>
        <v>2.2830972049999998</v>
      </c>
      <c r="J604">
        <f t="shared" si="48"/>
        <v>0.25586866799999997</v>
      </c>
      <c r="K604">
        <f t="shared" si="49"/>
        <v>0.72190492500000003</v>
      </c>
      <c r="L604">
        <v>-5.2042480000000007</v>
      </c>
      <c r="M604">
        <v>-6.3376407999999991</v>
      </c>
      <c r="N604">
        <v>6.5634799999999984</v>
      </c>
      <c r="O604">
        <v>-4.3592019999999998</v>
      </c>
      <c r="P604">
        <v>-1.7218007999999987</v>
      </c>
    </row>
    <row r="605" spans="1:16" x14ac:dyDescent="0.2">
      <c r="A605">
        <v>30.1</v>
      </c>
      <c r="B605">
        <v>1.611</v>
      </c>
      <c r="C605">
        <v>-2.0819999999999999</v>
      </c>
      <c r="D605">
        <v>0.96</v>
      </c>
      <c r="E605">
        <v>-1.873</v>
      </c>
      <c r="F605">
        <v>-0.78300000000000003</v>
      </c>
      <c r="G605">
        <f t="shared" si="45"/>
        <v>0.269302237</v>
      </c>
      <c r="H605">
        <f t="shared" si="46"/>
        <v>-0.16548195299999979</v>
      </c>
      <c r="I605">
        <f t="shared" si="47"/>
        <v>2.5080972049999999</v>
      </c>
      <c r="J605">
        <f t="shared" si="48"/>
        <v>0.10586866800000005</v>
      </c>
      <c r="K605">
        <f t="shared" si="49"/>
        <v>0.89090492499999996</v>
      </c>
      <c r="L605">
        <v>-4.1232800000000003</v>
      </c>
      <c r="M605">
        <v>-6.2930665999999986</v>
      </c>
      <c r="N605">
        <v>7.7621674999999986</v>
      </c>
      <c r="O605">
        <v>-5.1566169999999989</v>
      </c>
      <c r="P605">
        <v>-0.82370099999999891</v>
      </c>
    </row>
    <row r="606" spans="1:16" x14ac:dyDescent="0.2">
      <c r="A606">
        <v>30.15</v>
      </c>
      <c r="B606">
        <v>1.8660000000000001</v>
      </c>
      <c r="C606">
        <v>-1.9690000000000001</v>
      </c>
      <c r="D606">
        <v>1.081</v>
      </c>
      <c r="E606">
        <v>-1.9790000000000001</v>
      </c>
      <c r="F606">
        <v>-0.57899999999999996</v>
      </c>
      <c r="G606">
        <f t="shared" si="45"/>
        <v>0.52430223700000012</v>
      </c>
      <c r="H606">
        <f t="shared" si="46"/>
        <v>-5.2481953000000026E-2</v>
      </c>
      <c r="I606">
        <f t="shared" si="47"/>
        <v>2.6290972049999999</v>
      </c>
      <c r="J606">
        <f t="shared" si="48"/>
        <v>-1.3133200000003953E-4</v>
      </c>
      <c r="K606">
        <f t="shared" si="49"/>
        <v>1.094904925</v>
      </c>
      <c r="L606">
        <v>-2.7024199999999996</v>
      </c>
      <c r="M606">
        <v>-5.8351679999999995</v>
      </c>
      <c r="N606">
        <v>8.4067949999999989</v>
      </c>
      <c r="O606">
        <v>-5.7201236</v>
      </c>
      <c r="P606">
        <v>0.26039580000000129</v>
      </c>
    </row>
    <row r="607" spans="1:16" x14ac:dyDescent="0.2">
      <c r="A607">
        <v>30.2</v>
      </c>
      <c r="B607">
        <v>2.2090000000000001</v>
      </c>
      <c r="C607">
        <v>-1.7450000000000001</v>
      </c>
      <c r="D607">
        <v>1.0109999999999999</v>
      </c>
      <c r="E607">
        <v>-2.0390000000000001</v>
      </c>
      <c r="F607">
        <v>-0.315</v>
      </c>
      <c r="G607">
        <f t="shared" si="45"/>
        <v>0.86730223700000009</v>
      </c>
      <c r="H607">
        <f t="shared" si="46"/>
        <v>0.17151804699999995</v>
      </c>
      <c r="I607">
        <f t="shared" si="47"/>
        <v>2.5590972049999996</v>
      </c>
      <c r="J607">
        <f t="shared" si="48"/>
        <v>-6.0131332000000093E-2</v>
      </c>
      <c r="K607">
        <f t="shared" si="49"/>
        <v>1.358904925</v>
      </c>
      <c r="L607">
        <v>-0.79122399999999971</v>
      </c>
      <c r="M607">
        <v>-4.9274751999999999</v>
      </c>
      <c r="N607">
        <v>8.0338699999999985</v>
      </c>
      <c r="O607">
        <v>-6.0390896000000005</v>
      </c>
      <c r="P607">
        <v>1.6633446000000012</v>
      </c>
    </row>
    <row r="608" spans="1:16" x14ac:dyDescent="0.2">
      <c r="A608">
        <v>30.25</v>
      </c>
      <c r="B608">
        <v>2.569</v>
      </c>
      <c r="C608">
        <v>-1.38</v>
      </c>
      <c r="D608">
        <v>0.69799999999999995</v>
      </c>
      <c r="E608">
        <v>-1.9710000000000001</v>
      </c>
      <c r="F608">
        <v>3.5000000000000003E-2</v>
      </c>
      <c r="G608">
        <f t="shared" si="45"/>
        <v>1.227302237</v>
      </c>
      <c r="H608">
        <f t="shared" si="46"/>
        <v>0.53651804700000016</v>
      </c>
      <c r="I608">
        <f t="shared" si="47"/>
        <v>2.2460972049999999</v>
      </c>
      <c r="J608">
        <f t="shared" si="48"/>
        <v>7.8686679999999676E-3</v>
      </c>
      <c r="K608">
        <f t="shared" si="49"/>
        <v>1.7089049249999999</v>
      </c>
      <c r="L608">
        <v>1.214696</v>
      </c>
      <c r="M608">
        <v>-3.4484221999999987</v>
      </c>
      <c r="N608">
        <v>6.3663624999999993</v>
      </c>
      <c r="O608">
        <v>-5.6775947999999996</v>
      </c>
      <c r="P608">
        <v>3.5233145999999991</v>
      </c>
    </row>
    <row r="609" spans="1:16" x14ac:dyDescent="0.2">
      <c r="A609">
        <v>30.3</v>
      </c>
      <c r="B609">
        <v>2.9510000000000001</v>
      </c>
      <c r="C609">
        <v>-0.90200000000000002</v>
      </c>
      <c r="D609">
        <v>0.28799999999999998</v>
      </c>
      <c r="E609">
        <v>-1.879</v>
      </c>
      <c r="F609">
        <v>0.46600000000000003</v>
      </c>
      <c r="G609">
        <f t="shared" si="45"/>
        <v>1.6093022370000001</v>
      </c>
      <c r="H609">
        <f t="shared" si="46"/>
        <v>1.0145180470000001</v>
      </c>
      <c r="I609">
        <f t="shared" si="47"/>
        <v>1.836097205</v>
      </c>
      <c r="J609">
        <f t="shared" si="48"/>
        <v>9.9868668000000049E-2</v>
      </c>
      <c r="K609">
        <f t="shared" si="49"/>
        <v>2.1399049250000002</v>
      </c>
      <c r="L609">
        <v>3.3431999999999995</v>
      </c>
      <c r="M609">
        <v>-1.5114705999999991</v>
      </c>
      <c r="N609">
        <v>4.1820874999999997</v>
      </c>
      <c r="O609">
        <v>-5.1885135999999994</v>
      </c>
      <c r="P609">
        <v>5.8137348000000006</v>
      </c>
    </row>
    <row r="610" spans="1:16" x14ac:dyDescent="0.2">
      <c r="A610">
        <v>30.35</v>
      </c>
      <c r="B610">
        <v>3.43</v>
      </c>
      <c r="C610">
        <v>-0.29599999999999999</v>
      </c>
      <c r="D610">
        <v>-0.19900000000000001</v>
      </c>
      <c r="E610">
        <v>-1.7270000000000001</v>
      </c>
      <c r="F610">
        <v>0.86099999999999999</v>
      </c>
      <c r="G610">
        <f t="shared" si="45"/>
        <v>2.0883022370000002</v>
      </c>
      <c r="H610">
        <f t="shared" si="46"/>
        <v>1.620518047</v>
      </c>
      <c r="I610">
        <f t="shared" si="47"/>
        <v>1.3490972049999999</v>
      </c>
      <c r="J610">
        <f t="shared" si="48"/>
        <v>0.25186866799999996</v>
      </c>
      <c r="K610">
        <f t="shared" si="49"/>
        <v>2.5349049250000002</v>
      </c>
      <c r="L610">
        <v>6.0121880000000001</v>
      </c>
      <c r="M610">
        <v>0.9441626000000003</v>
      </c>
      <c r="N610">
        <v>1.5875949999999994</v>
      </c>
      <c r="O610">
        <v>-4.3804663999999995</v>
      </c>
      <c r="P610">
        <v>7.912843800000001</v>
      </c>
    </row>
    <row r="611" spans="1:16" x14ac:dyDescent="0.2">
      <c r="A611">
        <v>30.4</v>
      </c>
      <c r="B611">
        <v>3.681</v>
      </c>
      <c r="C611">
        <v>0.254</v>
      </c>
      <c r="D611">
        <v>-0.66500000000000004</v>
      </c>
      <c r="E611">
        <v>-1.4710000000000001</v>
      </c>
      <c r="F611">
        <v>0.88700000000000001</v>
      </c>
      <c r="G611">
        <f t="shared" si="45"/>
        <v>2.3393022370000001</v>
      </c>
      <c r="H611">
        <f t="shared" si="46"/>
        <v>2.1705180469999998</v>
      </c>
      <c r="I611">
        <f t="shared" si="47"/>
        <v>0.88309720499999989</v>
      </c>
      <c r="J611">
        <f t="shared" si="48"/>
        <v>0.50786866799999997</v>
      </c>
      <c r="K611">
        <f t="shared" si="49"/>
        <v>2.560904925</v>
      </c>
      <c r="L611">
        <v>7.4107599999999998</v>
      </c>
      <c r="M611">
        <v>3.1728725999999989</v>
      </c>
      <c r="N611">
        <v>-0.89502000000000059</v>
      </c>
      <c r="O611">
        <v>-3.0195447999999998</v>
      </c>
      <c r="P611">
        <v>8.0510129999999993</v>
      </c>
    </row>
    <row r="612" spans="1:16" x14ac:dyDescent="0.2">
      <c r="A612">
        <v>30.45</v>
      </c>
      <c r="B612">
        <v>3.6480000000000001</v>
      </c>
      <c r="C612">
        <v>0.77</v>
      </c>
      <c r="D612">
        <v>-1.0669999999999999</v>
      </c>
      <c r="E612">
        <v>-1.204</v>
      </c>
      <c r="F612">
        <v>0.49099999999999999</v>
      </c>
      <c r="G612">
        <f t="shared" si="45"/>
        <v>2.3063022370000001</v>
      </c>
      <c r="H612">
        <f t="shared" si="46"/>
        <v>2.6865180469999999</v>
      </c>
      <c r="I612">
        <f t="shared" si="47"/>
        <v>0.48109720499999997</v>
      </c>
      <c r="J612">
        <f t="shared" si="48"/>
        <v>0.77486866800000009</v>
      </c>
      <c r="K612">
        <f t="shared" si="49"/>
        <v>2.1649049250000001</v>
      </c>
      <c r="L612">
        <v>7.2268840000000001</v>
      </c>
      <c r="M612">
        <v>5.2638077999999995</v>
      </c>
      <c r="N612">
        <v>-3.0366750000000002</v>
      </c>
      <c r="O612">
        <v>-1.600146099999999</v>
      </c>
      <c r="P612">
        <v>5.9465897999999999</v>
      </c>
    </row>
    <row r="613" spans="1:16" x14ac:dyDescent="0.2">
      <c r="A613">
        <v>30.5</v>
      </c>
      <c r="B613">
        <v>3.59</v>
      </c>
      <c r="C613">
        <v>1.1299999999999999</v>
      </c>
      <c r="D613">
        <v>-1.3280000000000001</v>
      </c>
      <c r="E613">
        <v>-0.85399999999999998</v>
      </c>
      <c r="F613">
        <v>-2.1000000000000001E-2</v>
      </c>
      <c r="G613">
        <f t="shared" si="45"/>
        <v>2.2483022369999999</v>
      </c>
      <c r="H613">
        <f t="shared" si="46"/>
        <v>3.0465180470000002</v>
      </c>
      <c r="I613">
        <f t="shared" si="47"/>
        <v>0.22009720499999985</v>
      </c>
      <c r="J613">
        <f t="shared" si="48"/>
        <v>1.124868668</v>
      </c>
      <c r="K613">
        <f t="shared" si="49"/>
        <v>1.6529049250000001</v>
      </c>
      <c r="L613">
        <v>6.903708</v>
      </c>
      <c r="M613">
        <v>6.7225998000000002</v>
      </c>
      <c r="N613">
        <v>-4.4271525000000009</v>
      </c>
      <c r="O613">
        <v>0.26048889999999947</v>
      </c>
      <c r="P613">
        <v>3.2257194000000009</v>
      </c>
    </row>
    <row r="614" spans="1:16" x14ac:dyDescent="0.2">
      <c r="A614">
        <v>30.55</v>
      </c>
      <c r="B614">
        <v>3.4809999999999999</v>
      </c>
      <c r="C614">
        <v>1.3080000000000001</v>
      </c>
      <c r="D614">
        <v>-1.5229999999999999</v>
      </c>
      <c r="E614">
        <v>-0.47199999999999998</v>
      </c>
      <c r="F614">
        <v>-0.39</v>
      </c>
      <c r="G614">
        <f t="shared" si="45"/>
        <v>2.1393022369999999</v>
      </c>
      <c r="H614">
        <f t="shared" si="46"/>
        <v>3.2245180470000001</v>
      </c>
      <c r="I614">
        <f t="shared" si="47"/>
        <v>2.5097205000000011E-2</v>
      </c>
      <c r="J614">
        <f t="shared" si="48"/>
        <v>1.5068686680000001</v>
      </c>
      <c r="K614">
        <f t="shared" si="49"/>
        <v>1.2839049249999999</v>
      </c>
      <c r="L614">
        <v>6.29636</v>
      </c>
      <c r="M614">
        <v>7.4438914000000009</v>
      </c>
      <c r="N614">
        <v>-5.4660149999999996</v>
      </c>
      <c r="O614">
        <v>2.2912391000000003</v>
      </c>
      <c r="P614">
        <v>1.2647795999999998</v>
      </c>
    </row>
    <row r="615" spans="1:16" x14ac:dyDescent="0.2">
      <c r="A615">
        <v>30.6</v>
      </c>
      <c r="B615">
        <v>3.1419999999999999</v>
      </c>
      <c r="C615">
        <v>1.2090000000000001</v>
      </c>
      <c r="D615">
        <v>-1.6479999999999999</v>
      </c>
      <c r="E615">
        <v>-4.2999999999999997E-2</v>
      </c>
      <c r="F615">
        <v>-0.68100000000000005</v>
      </c>
      <c r="G615">
        <f t="shared" si="45"/>
        <v>1.8003022369999999</v>
      </c>
      <c r="H615">
        <f t="shared" si="46"/>
        <v>3.1255180469999999</v>
      </c>
      <c r="I615">
        <f t="shared" si="47"/>
        <v>-9.9902794999999989E-2</v>
      </c>
      <c r="J615">
        <f t="shared" si="48"/>
        <v>1.9358686680000001</v>
      </c>
      <c r="K615">
        <f t="shared" si="49"/>
        <v>0.99290492499999994</v>
      </c>
      <c r="L615">
        <v>4.4074519999999993</v>
      </c>
      <c r="M615">
        <v>7.0427235999999995</v>
      </c>
      <c r="N615">
        <v>-6.1319524999999997</v>
      </c>
      <c r="O615">
        <v>4.5718460000000007</v>
      </c>
      <c r="P615">
        <v>-0.28165259999999925</v>
      </c>
    </row>
    <row r="616" spans="1:16" x14ac:dyDescent="0.2">
      <c r="A616">
        <v>30.65</v>
      </c>
      <c r="B616">
        <v>2.657</v>
      </c>
      <c r="C616">
        <v>0.70799999999999996</v>
      </c>
      <c r="D616">
        <v>-1.71</v>
      </c>
      <c r="E616">
        <v>0.318</v>
      </c>
      <c r="F616">
        <v>-0.89800000000000002</v>
      </c>
      <c r="G616">
        <f t="shared" si="45"/>
        <v>1.315302237</v>
      </c>
      <c r="H616">
        <f t="shared" si="46"/>
        <v>2.624518047</v>
      </c>
      <c r="I616">
        <f t="shared" si="47"/>
        <v>-0.16190279500000004</v>
      </c>
      <c r="J616">
        <f t="shared" si="48"/>
        <v>2.2968686680000001</v>
      </c>
      <c r="K616">
        <f t="shared" si="49"/>
        <v>0.77590492499999997</v>
      </c>
      <c r="L616">
        <v>1.7050320000000001</v>
      </c>
      <c r="M616">
        <v>5.0125713999999997</v>
      </c>
      <c r="N616">
        <v>-6.4622574999999998</v>
      </c>
      <c r="O616">
        <v>6.4909581000000003</v>
      </c>
      <c r="P616">
        <v>-1.4348339999999995</v>
      </c>
    </row>
    <row r="617" spans="1:16" x14ac:dyDescent="0.2">
      <c r="A617">
        <v>30.7</v>
      </c>
      <c r="B617">
        <v>2.121</v>
      </c>
      <c r="C617">
        <v>0.23699999999999999</v>
      </c>
      <c r="D617">
        <v>-1.6639999999999999</v>
      </c>
      <c r="E617">
        <v>0.42399999999999999</v>
      </c>
      <c r="F617">
        <v>-1.0249999999999999</v>
      </c>
      <c r="G617">
        <f t="shared" si="45"/>
        <v>0.77930223700000001</v>
      </c>
      <c r="H617">
        <f t="shared" si="46"/>
        <v>2.1535180469999999</v>
      </c>
      <c r="I617">
        <f t="shared" si="47"/>
        <v>-0.115902795</v>
      </c>
      <c r="J617">
        <f t="shared" si="48"/>
        <v>2.402868668</v>
      </c>
      <c r="K617">
        <f t="shared" si="49"/>
        <v>0.64890492500000008</v>
      </c>
      <c r="L617">
        <v>-1.2815600000000007</v>
      </c>
      <c r="M617">
        <v>3.1039851999999994</v>
      </c>
      <c r="N617">
        <v>-6.2171924999999995</v>
      </c>
      <c r="O617">
        <v>7.0544646999999987</v>
      </c>
      <c r="P617">
        <v>-2.1097373999999984</v>
      </c>
    </row>
    <row r="618" spans="1:16" x14ac:dyDescent="0.2">
      <c r="A618">
        <v>30.75</v>
      </c>
      <c r="B618">
        <v>1.7</v>
      </c>
      <c r="C618">
        <v>-0.123</v>
      </c>
      <c r="D618">
        <v>-1.5149999999999999</v>
      </c>
      <c r="E618">
        <v>0.40899999999999997</v>
      </c>
      <c r="F618">
        <v>-1.107</v>
      </c>
      <c r="G618">
        <f t="shared" si="45"/>
        <v>0.35830223699999997</v>
      </c>
      <c r="H618">
        <f t="shared" si="46"/>
        <v>1.7935180470000001</v>
      </c>
      <c r="I618">
        <f t="shared" si="47"/>
        <v>3.3097205000000018E-2</v>
      </c>
      <c r="J618">
        <f t="shared" si="48"/>
        <v>2.3878686679999999</v>
      </c>
      <c r="K618">
        <f t="shared" si="49"/>
        <v>0.566904925</v>
      </c>
      <c r="L618">
        <v>-3.6273720000000007</v>
      </c>
      <c r="M618">
        <v>1.6451932000000005</v>
      </c>
      <c r="N618">
        <v>-5.4233949999999993</v>
      </c>
      <c r="O618">
        <v>6.9747231999999979</v>
      </c>
      <c r="P618">
        <v>-2.5455017999999989</v>
      </c>
    </row>
    <row r="619" spans="1:16" x14ac:dyDescent="0.2">
      <c r="A619">
        <v>30.8</v>
      </c>
      <c r="B619">
        <v>1.446</v>
      </c>
      <c r="C619">
        <v>-0.51500000000000001</v>
      </c>
      <c r="D619">
        <v>-1.296</v>
      </c>
      <c r="E619">
        <v>0.155</v>
      </c>
      <c r="F619">
        <v>-1.157</v>
      </c>
      <c r="G619">
        <f t="shared" si="45"/>
        <v>0.10430223699999996</v>
      </c>
      <c r="H619">
        <f t="shared" si="46"/>
        <v>1.4015180470000002</v>
      </c>
      <c r="I619">
        <f t="shared" si="47"/>
        <v>0.25209720499999988</v>
      </c>
      <c r="J619">
        <f t="shared" si="48"/>
        <v>2.1338686679999999</v>
      </c>
      <c r="K619">
        <f t="shared" si="49"/>
        <v>0.51690492499999996</v>
      </c>
      <c r="L619">
        <v>-5.0426600000000006</v>
      </c>
      <c r="M619">
        <v>5.6730800000001302E-2</v>
      </c>
      <c r="N619">
        <v>-4.2566725000000005</v>
      </c>
      <c r="O619">
        <v>5.6244337999999985</v>
      </c>
      <c r="P619">
        <v>-2.8112117999999988</v>
      </c>
    </row>
    <row r="620" spans="1:16" x14ac:dyDescent="0.2">
      <c r="A620">
        <v>30.85</v>
      </c>
      <c r="B620">
        <v>1.282</v>
      </c>
      <c r="C620">
        <v>-0.95599999999999996</v>
      </c>
      <c r="D620">
        <v>-1</v>
      </c>
      <c r="E620">
        <v>-0.16800000000000001</v>
      </c>
      <c r="F620">
        <v>-1.1779999999999999</v>
      </c>
      <c r="G620">
        <f t="shared" si="45"/>
        <v>-5.9697762999999959E-2</v>
      </c>
      <c r="H620">
        <f t="shared" si="46"/>
        <v>0.9605180470000001</v>
      </c>
      <c r="I620">
        <f t="shared" si="47"/>
        <v>0.54809720499999992</v>
      </c>
      <c r="J620">
        <f t="shared" si="48"/>
        <v>1.8108686680000001</v>
      </c>
      <c r="K620">
        <f t="shared" si="49"/>
        <v>0.49590492500000005</v>
      </c>
      <c r="L620">
        <v>-5.9564680000000001</v>
      </c>
      <c r="M620">
        <v>-1.7302893999999989</v>
      </c>
      <c r="N620">
        <v>-2.6797325000000005</v>
      </c>
      <c r="O620">
        <v>3.9073335</v>
      </c>
      <c r="P620">
        <v>-2.9228099999999984</v>
      </c>
    </row>
    <row r="621" spans="1:16" x14ac:dyDescent="0.2">
      <c r="A621">
        <v>30.9</v>
      </c>
      <c r="B621">
        <v>1.2010000000000001</v>
      </c>
      <c r="C621">
        <v>-1.353</v>
      </c>
      <c r="D621">
        <v>-0.52</v>
      </c>
      <c r="E621">
        <v>-0.60499999999999998</v>
      </c>
      <c r="F621">
        <v>-1.161</v>
      </c>
      <c r="G621">
        <f t="shared" si="45"/>
        <v>-0.14069776299999992</v>
      </c>
      <c r="H621">
        <f t="shared" si="46"/>
        <v>0.56351804700000008</v>
      </c>
      <c r="I621">
        <f t="shared" si="47"/>
        <v>1.0280972049999999</v>
      </c>
      <c r="J621">
        <f t="shared" si="48"/>
        <v>1.3738686680000001</v>
      </c>
      <c r="K621">
        <f t="shared" si="49"/>
        <v>0.51290492499999996</v>
      </c>
      <c r="L621">
        <v>-6.4077999999999999</v>
      </c>
      <c r="M621">
        <v>-3.339012799999999</v>
      </c>
      <c r="N621">
        <v>-0.12253250000000016</v>
      </c>
      <c r="O621">
        <v>1.5841978000000001</v>
      </c>
      <c r="P621">
        <v>-2.832468599999999</v>
      </c>
    </row>
    <row r="622" spans="1:16" x14ac:dyDescent="0.2">
      <c r="A622">
        <v>30.95</v>
      </c>
      <c r="B622">
        <v>1.2390000000000001</v>
      </c>
      <c r="C622">
        <v>-1.6559999999999999</v>
      </c>
      <c r="D622">
        <v>-9.0999999999999998E-2</v>
      </c>
      <c r="E622">
        <v>-0.98399999999999999</v>
      </c>
      <c r="F622">
        <v>-1.085</v>
      </c>
      <c r="G622">
        <f t="shared" si="45"/>
        <v>-0.10269776299999989</v>
      </c>
      <c r="H622">
        <f t="shared" si="46"/>
        <v>0.26051804700000014</v>
      </c>
      <c r="I622">
        <f t="shared" si="47"/>
        <v>1.457097205</v>
      </c>
      <c r="J622">
        <f t="shared" si="48"/>
        <v>0.99486866800000007</v>
      </c>
      <c r="K622">
        <f t="shared" si="49"/>
        <v>0.58890492500000002</v>
      </c>
      <c r="L622">
        <v>-6.1960639999999998</v>
      </c>
      <c r="M622">
        <v>-4.5668293999999987</v>
      </c>
      <c r="N622">
        <v>2.1629649999999998</v>
      </c>
      <c r="O622">
        <v>-0.43060410000000005</v>
      </c>
      <c r="P622">
        <v>-2.4285893999999986</v>
      </c>
    </row>
    <row r="623" spans="1:16" x14ac:dyDescent="0.2">
      <c r="A623">
        <v>31</v>
      </c>
      <c r="B623">
        <v>1.319</v>
      </c>
      <c r="C623">
        <v>-1.911</v>
      </c>
      <c r="D623">
        <v>0.371</v>
      </c>
      <c r="E623">
        <v>-1.339</v>
      </c>
      <c r="F623">
        <v>-0.95099999999999996</v>
      </c>
      <c r="G623">
        <f t="shared" si="45"/>
        <v>-2.2697763000000037E-2</v>
      </c>
      <c r="H623">
        <f t="shared" si="46"/>
        <v>5.5180470000000259E-3</v>
      </c>
      <c r="I623">
        <f t="shared" si="47"/>
        <v>1.9190972049999999</v>
      </c>
      <c r="J623">
        <f t="shared" si="48"/>
        <v>0.63986866800000008</v>
      </c>
      <c r="K623">
        <f t="shared" si="49"/>
        <v>0.72290492500000003</v>
      </c>
      <c r="L623">
        <v>-5.7503040000000007</v>
      </c>
      <c r="M623">
        <v>-5.600140399999999</v>
      </c>
      <c r="N623">
        <v>4.6242699999999992</v>
      </c>
      <c r="O623">
        <v>-2.3178195999999995</v>
      </c>
      <c r="P623">
        <v>-1.7164865999999988</v>
      </c>
    </row>
    <row r="624" spans="1:16" x14ac:dyDescent="0.2">
      <c r="A624">
        <v>31.05</v>
      </c>
      <c r="B624">
        <v>1.4570000000000001</v>
      </c>
      <c r="C624">
        <v>-2.0739999999999998</v>
      </c>
      <c r="D624">
        <v>0.63800000000000001</v>
      </c>
      <c r="E624">
        <v>-1.66</v>
      </c>
      <c r="F624">
        <v>-0.76100000000000001</v>
      </c>
      <c r="G624">
        <f t="shared" si="45"/>
        <v>0.11530223700000009</v>
      </c>
      <c r="H624">
        <f t="shared" si="46"/>
        <v>-0.15748195299999979</v>
      </c>
      <c r="I624">
        <f t="shared" si="47"/>
        <v>2.1860972049999998</v>
      </c>
      <c r="J624">
        <f t="shared" si="48"/>
        <v>0.31886866800000013</v>
      </c>
      <c r="K624">
        <f t="shared" si="49"/>
        <v>0.91290492499999998</v>
      </c>
      <c r="L624">
        <v>-4.9813679999999998</v>
      </c>
      <c r="M624">
        <v>-6.2606489999999981</v>
      </c>
      <c r="N624">
        <v>6.0467124999999982</v>
      </c>
      <c r="O624">
        <v>-4.0242876999999986</v>
      </c>
      <c r="P624">
        <v>-0.70678859999999943</v>
      </c>
    </row>
    <row r="625" spans="1:16" x14ac:dyDescent="0.2">
      <c r="A625">
        <v>31.1</v>
      </c>
      <c r="B625">
        <v>1.6539999999999999</v>
      </c>
      <c r="C625">
        <v>-2.1389999999999998</v>
      </c>
      <c r="D625">
        <v>0.77</v>
      </c>
      <c r="E625">
        <v>-1.833</v>
      </c>
      <c r="F625">
        <v>-0.495</v>
      </c>
      <c r="G625">
        <f t="shared" si="45"/>
        <v>0.31230223699999993</v>
      </c>
      <c r="H625">
        <f t="shared" si="46"/>
        <v>-0.22248195299999973</v>
      </c>
      <c r="I625">
        <f t="shared" si="47"/>
        <v>2.3180972049999999</v>
      </c>
      <c r="J625">
        <f t="shared" si="48"/>
        <v>0.14586866800000009</v>
      </c>
      <c r="K625">
        <f t="shared" si="49"/>
        <v>1.1789049249999999</v>
      </c>
      <c r="L625">
        <v>-3.8836840000000006</v>
      </c>
      <c r="M625">
        <v>-6.5240419999999979</v>
      </c>
      <c r="N625">
        <v>6.7499424999999995</v>
      </c>
      <c r="O625">
        <v>-4.9439729999999988</v>
      </c>
      <c r="P625">
        <v>0.70678860000000032</v>
      </c>
    </row>
    <row r="626" spans="1:16" x14ac:dyDescent="0.2">
      <c r="A626">
        <v>31.15</v>
      </c>
      <c r="B626">
        <v>1.925</v>
      </c>
      <c r="C626">
        <v>-2.0720000000000001</v>
      </c>
      <c r="D626">
        <v>0.85299999999999998</v>
      </c>
      <c r="E626">
        <v>-1.94</v>
      </c>
      <c r="F626">
        <v>0.14199999999999999</v>
      </c>
      <c r="G626">
        <f t="shared" si="45"/>
        <v>0.58330223700000006</v>
      </c>
      <c r="H626">
        <f t="shared" si="46"/>
        <v>-0.15548195300000001</v>
      </c>
      <c r="I626">
        <f t="shared" si="47"/>
        <v>2.4010972050000001</v>
      </c>
      <c r="J626">
        <f t="shared" si="48"/>
        <v>3.8868668000000106E-2</v>
      </c>
      <c r="K626">
        <f t="shared" si="49"/>
        <v>1.8159049249999999</v>
      </c>
      <c r="L626">
        <v>-2.373672</v>
      </c>
      <c r="M626">
        <v>-6.2525445999999993</v>
      </c>
      <c r="N626">
        <v>7.1921250000000008</v>
      </c>
      <c r="O626">
        <v>-5.512795699999999</v>
      </c>
      <c r="P626">
        <v>4.0919340000000002</v>
      </c>
    </row>
    <row r="627" spans="1:16" x14ac:dyDescent="0.2">
      <c r="A627">
        <v>31.2</v>
      </c>
      <c r="B627">
        <v>2.2090000000000001</v>
      </c>
      <c r="C627">
        <v>-1.88</v>
      </c>
      <c r="D627">
        <v>0.79100000000000004</v>
      </c>
      <c r="E627">
        <v>-1.9910000000000001</v>
      </c>
      <c r="F627">
        <v>0.443</v>
      </c>
      <c r="G627">
        <f t="shared" si="45"/>
        <v>0.86730223700000009</v>
      </c>
      <c r="H627">
        <f t="shared" si="46"/>
        <v>3.6518047000000164E-2</v>
      </c>
      <c r="I627">
        <f t="shared" si="47"/>
        <v>2.3390972049999998</v>
      </c>
      <c r="J627">
        <f t="shared" si="48"/>
        <v>-1.213133200000005E-2</v>
      </c>
      <c r="K627">
        <f t="shared" si="49"/>
        <v>2.116904925</v>
      </c>
      <c r="L627">
        <v>-0.79122399999999971</v>
      </c>
      <c r="M627">
        <v>-5.4745221999999982</v>
      </c>
      <c r="N627">
        <v>6.8618199999999998</v>
      </c>
      <c r="O627">
        <v>-5.7839168000000001</v>
      </c>
      <c r="P627">
        <v>5.6915082000000012</v>
      </c>
    </row>
    <row r="628" spans="1:16" x14ac:dyDescent="0.2">
      <c r="A628">
        <v>31.25</v>
      </c>
      <c r="B628">
        <v>2.5350000000000001</v>
      </c>
      <c r="C628">
        <v>-1.538</v>
      </c>
      <c r="D628">
        <v>0.54600000000000004</v>
      </c>
      <c r="E628">
        <v>-1.9730000000000001</v>
      </c>
      <c r="F628">
        <v>0.47899999999999998</v>
      </c>
      <c r="G628">
        <f t="shared" si="45"/>
        <v>1.1933022370000002</v>
      </c>
      <c r="H628">
        <f t="shared" si="46"/>
        <v>0.37851804700000002</v>
      </c>
      <c r="I628">
        <f t="shared" si="47"/>
        <v>2.0940972049999997</v>
      </c>
      <c r="J628">
        <f t="shared" si="48"/>
        <v>5.8686679999999658E-3</v>
      </c>
      <c r="K628">
        <f t="shared" si="49"/>
        <v>2.1529049250000001</v>
      </c>
      <c r="L628">
        <v>1.0252480000000004</v>
      </c>
      <c r="M628">
        <v>-4.088669799999999</v>
      </c>
      <c r="N628">
        <v>5.5565824999999993</v>
      </c>
      <c r="O628">
        <v>-5.6882269999999995</v>
      </c>
      <c r="P628">
        <v>5.8828194000000007</v>
      </c>
    </row>
    <row r="629" spans="1:16" x14ac:dyDescent="0.2">
      <c r="A629">
        <v>31.3</v>
      </c>
      <c r="B629">
        <v>2.8690000000000002</v>
      </c>
      <c r="C629">
        <v>-1.0529999999999999</v>
      </c>
      <c r="D629">
        <v>0.125</v>
      </c>
      <c r="E629">
        <v>-1.8740000000000001</v>
      </c>
      <c r="F629">
        <v>0.34100000000000003</v>
      </c>
      <c r="G629">
        <f t="shared" si="45"/>
        <v>1.5273022370000002</v>
      </c>
      <c r="H629">
        <f t="shared" si="46"/>
        <v>0.86351804700000012</v>
      </c>
      <c r="I629">
        <f t="shared" si="47"/>
        <v>1.6730972049999999</v>
      </c>
      <c r="J629">
        <f t="shared" si="48"/>
        <v>0.10486866799999994</v>
      </c>
      <c r="K629">
        <f t="shared" si="49"/>
        <v>2.0149049250000002</v>
      </c>
      <c r="L629">
        <v>2.8862960000000015</v>
      </c>
      <c r="M629">
        <v>-2.1233527999999988</v>
      </c>
      <c r="N629">
        <v>3.3137049999999988</v>
      </c>
      <c r="O629">
        <v>-5.1619330999999997</v>
      </c>
      <c r="P629">
        <v>5.1494598000000007</v>
      </c>
    </row>
    <row r="630" spans="1:16" x14ac:dyDescent="0.2">
      <c r="A630">
        <v>31.35</v>
      </c>
      <c r="B630">
        <v>3.327</v>
      </c>
      <c r="C630">
        <v>-0.36299999999999999</v>
      </c>
      <c r="D630">
        <v>-0.29299999999999998</v>
      </c>
      <c r="E630">
        <v>-1.645</v>
      </c>
      <c r="F630">
        <v>3.9E-2</v>
      </c>
      <c r="G630">
        <f t="shared" si="45"/>
        <v>1.985302237</v>
      </c>
      <c r="H630">
        <f t="shared" si="46"/>
        <v>1.5535180470000001</v>
      </c>
      <c r="I630">
        <f t="shared" si="47"/>
        <v>1.255097205</v>
      </c>
      <c r="J630">
        <f t="shared" si="48"/>
        <v>0.33386866800000004</v>
      </c>
      <c r="K630">
        <f t="shared" si="49"/>
        <v>1.7129049249999999</v>
      </c>
      <c r="L630">
        <v>5.4382719999999996</v>
      </c>
      <c r="M630">
        <v>0.67266520000000085</v>
      </c>
      <c r="N630">
        <v>1.0868099999999998</v>
      </c>
      <c r="O630">
        <v>-3.9445461999999996</v>
      </c>
      <c r="P630">
        <v>3.5445714000000006</v>
      </c>
    </row>
    <row r="631" spans="1:16" x14ac:dyDescent="0.2">
      <c r="A631">
        <v>31.4</v>
      </c>
      <c r="B631">
        <v>3.5680000000000001</v>
      </c>
      <c r="C631">
        <v>0.28100000000000003</v>
      </c>
      <c r="D631">
        <v>-0.749</v>
      </c>
      <c r="E631">
        <v>-1.355</v>
      </c>
      <c r="F631">
        <v>-0.246</v>
      </c>
      <c r="G631">
        <f t="shared" si="45"/>
        <v>2.2263022370000001</v>
      </c>
      <c r="H631">
        <f t="shared" si="46"/>
        <v>2.197518047</v>
      </c>
      <c r="I631">
        <f t="shared" si="47"/>
        <v>0.79909720499999992</v>
      </c>
      <c r="J631">
        <f t="shared" si="48"/>
        <v>0.62386866800000007</v>
      </c>
      <c r="K631">
        <f t="shared" si="49"/>
        <v>1.427904925</v>
      </c>
      <c r="L631">
        <v>6.7811240000000002</v>
      </c>
      <c r="M631">
        <v>3.2822819999999995</v>
      </c>
      <c r="N631">
        <v>-1.34253</v>
      </c>
      <c r="O631">
        <v>-2.4028771999999994</v>
      </c>
      <c r="P631">
        <v>2.0300244000000003</v>
      </c>
    </row>
    <row r="632" spans="1:16" x14ac:dyDescent="0.2">
      <c r="A632">
        <v>31.45</v>
      </c>
      <c r="B632">
        <v>3.5910000000000002</v>
      </c>
      <c r="C632">
        <v>0.77100000000000002</v>
      </c>
      <c r="D632">
        <v>-1.1020000000000001</v>
      </c>
      <c r="E632">
        <v>-1.0509999999999999</v>
      </c>
      <c r="F632">
        <v>-0.47699999999999998</v>
      </c>
      <c r="G632">
        <f t="shared" si="45"/>
        <v>2.2493022370000002</v>
      </c>
      <c r="H632">
        <f t="shared" si="46"/>
        <v>2.6875180470000002</v>
      </c>
      <c r="I632">
        <f t="shared" si="47"/>
        <v>0.44609720499999983</v>
      </c>
      <c r="J632">
        <f t="shared" si="48"/>
        <v>0.92786866800000012</v>
      </c>
      <c r="K632">
        <f t="shared" si="49"/>
        <v>1.1969049250000001</v>
      </c>
      <c r="L632">
        <v>6.9092800000000008</v>
      </c>
      <c r="M632">
        <v>5.2678600000000015</v>
      </c>
      <c r="N632">
        <v>-3.2231375000000009</v>
      </c>
      <c r="O632">
        <v>-0.78678279999999923</v>
      </c>
      <c r="P632">
        <v>0.80244420000000183</v>
      </c>
    </row>
    <row r="633" spans="1:16" x14ac:dyDescent="0.2">
      <c r="A633">
        <v>31.5</v>
      </c>
      <c r="B633">
        <v>3.4689999999999999</v>
      </c>
      <c r="C633">
        <v>1.2190000000000001</v>
      </c>
      <c r="D633">
        <v>-1.3440000000000001</v>
      </c>
      <c r="E633">
        <v>-0.65600000000000003</v>
      </c>
      <c r="F633">
        <v>-0.66700000000000004</v>
      </c>
      <c r="G633">
        <f t="shared" si="45"/>
        <v>2.1273022369999999</v>
      </c>
      <c r="H633">
        <f t="shared" si="46"/>
        <v>3.1355180470000001</v>
      </c>
      <c r="I633">
        <f t="shared" si="47"/>
        <v>0.20409720499999984</v>
      </c>
      <c r="J633">
        <f t="shared" si="48"/>
        <v>1.3228686679999999</v>
      </c>
      <c r="K633">
        <f t="shared" si="49"/>
        <v>1.006904925</v>
      </c>
      <c r="L633">
        <v>6.2294959999999993</v>
      </c>
      <c r="M633">
        <v>7.0832456000000006</v>
      </c>
      <c r="N633">
        <v>-4.5123925000000007</v>
      </c>
      <c r="O633">
        <v>1.313076699999999</v>
      </c>
      <c r="P633">
        <v>-0.20725379999999927</v>
      </c>
    </row>
    <row r="634" spans="1:16" x14ac:dyDescent="0.2">
      <c r="A634">
        <v>31.55</v>
      </c>
      <c r="B634">
        <v>3.3410000000000002</v>
      </c>
      <c r="C634">
        <v>1.32</v>
      </c>
      <c r="D634">
        <v>-1.528</v>
      </c>
      <c r="E634">
        <v>-0.19800000000000001</v>
      </c>
      <c r="F634">
        <v>-0.84399999999999997</v>
      </c>
      <c r="G634">
        <f t="shared" si="45"/>
        <v>1.9993022370000002</v>
      </c>
      <c r="H634">
        <f t="shared" si="46"/>
        <v>3.2365180470000001</v>
      </c>
      <c r="I634">
        <f t="shared" si="47"/>
        <v>2.0097204999999896E-2</v>
      </c>
      <c r="J634">
        <f t="shared" si="48"/>
        <v>1.7808686680000001</v>
      </c>
      <c r="K634">
        <f t="shared" si="49"/>
        <v>0.82990492500000002</v>
      </c>
      <c r="L634">
        <v>5.5162800000000018</v>
      </c>
      <c r="M634">
        <v>7.4925178000000008</v>
      </c>
      <c r="N634">
        <v>-5.4926525000000002</v>
      </c>
      <c r="O634">
        <v>3.7478505000000002</v>
      </c>
      <c r="P634">
        <v>-1.1478671999999985</v>
      </c>
    </row>
    <row r="635" spans="1:16" x14ac:dyDescent="0.2">
      <c r="A635">
        <v>31.6</v>
      </c>
      <c r="B635">
        <v>3.0249999999999999</v>
      </c>
      <c r="C635">
        <v>1.1739999999999999</v>
      </c>
      <c r="D635">
        <v>-1.6859999999999999</v>
      </c>
      <c r="E635">
        <v>0.2</v>
      </c>
      <c r="F635">
        <v>-0.95599999999999996</v>
      </c>
      <c r="G635">
        <f t="shared" si="45"/>
        <v>1.6833022369999999</v>
      </c>
      <c r="H635">
        <f t="shared" si="46"/>
        <v>3.0905180469999998</v>
      </c>
      <c r="I635">
        <f t="shared" si="47"/>
        <v>-0.13790279500000002</v>
      </c>
      <c r="J635">
        <f t="shared" si="48"/>
        <v>2.1788686680000002</v>
      </c>
      <c r="K635">
        <f t="shared" si="49"/>
        <v>0.71790492500000003</v>
      </c>
      <c r="L635">
        <v>3.755528</v>
      </c>
      <c r="M635">
        <v>6.9008965999999985</v>
      </c>
      <c r="N635">
        <v>-6.3343974999999997</v>
      </c>
      <c r="O635">
        <v>5.8636583000000009</v>
      </c>
      <c r="P635">
        <v>-1.7430575999999989</v>
      </c>
    </row>
    <row r="636" spans="1:16" x14ac:dyDescent="0.2">
      <c r="A636">
        <v>31.65</v>
      </c>
      <c r="B636">
        <v>2.6080000000000001</v>
      </c>
      <c r="C636">
        <v>0.78800000000000003</v>
      </c>
      <c r="D636">
        <v>-1.7210000000000001</v>
      </c>
      <c r="E636">
        <v>0.60599999999999998</v>
      </c>
      <c r="F636">
        <v>-1.0089999999999999</v>
      </c>
      <c r="G636">
        <f t="shared" si="45"/>
        <v>1.2663022370000001</v>
      </c>
      <c r="H636">
        <f t="shared" si="46"/>
        <v>2.7045180470000001</v>
      </c>
      <c r="I636">
        <f t="shared" si="47"/>
        <v>-0.17290279500000016</v>
      </c>
      <c r="J636">
        <f t="shared" si="48"/>
        <v>2.5848686679999999</v>
      </c>
      <c r="K636">
        <f t="shared" si="49"/>
        <v>0.66490492500000009</v>
      </c>
      <c r="L636">
        <v>1.4320040000000001</v>
      </c>
      <c r="M636">
        <v>5.336747400000001</v>
      </c>
      <c r="N636">
        <v>-6.5208600000000008</v>
      </c>
      <c r="O636">
        <v>8.0219948999999993</v>
      </c>
      <c r="P636">
        <v>-2.0247101999999981</v>
      </c>
    </row>
    <row r="637" spans="1:16" x14ac:dyDescent="0.2">
      <c r="A637">
        <v>31.7</v>
      </c>
      <c r="B637">
        <v>2.069</v>
      </c>
      <c r="C637">
        <v>0.3</v>
      </c>
      <c r="D637">
        <v>-1.6659999999999999</v>
      </c>
      <c r="E637">
        <v>0.65100000000000002</v>
      </c>
      <c r="F637">
        <v>-1.036</v>
      </c>
      <c r="G637">
        <f t="shared" si="45"/>
        <v>0.72730223699999996</v>
      </c>
      <c r="H637">
        <f t="shared" si="46"/>
        <v>2.2165180470000001</v>
      </c>
      <c r="I637">
        <f t="shared" si="47"/>
        <v>-0.117902795</v>
      </c>
      <c r="J637">
        <f t="shared" si="48"/>
        <v>2.6298686680000003</v>
      </c>
      <c r="K637">
        <f t="shared" si="49"/>
        <v>0.63790492499999996</v>
      </c>
      <c r="L637">
        <v>-1.5713040000000005</v>
      </c>
      <c r="M637">
        <v>3.3592738000000013</v>
      </c>
      <c r="N637">
        <v>-6.2278475000000002</v>
      </c>
      <c r="O637">
        <v>8.2612194000000017</v>
      </c>
      <c r="P637">
        <v>-2.1681935999999991</v>
      </c>
    </row>
    <row r="638" spans="1:16" x14ac:dyDescent="0.2">
      <c r="A638">
        <v>31.75</v>
      </c>
      <c r="B638">
        <v>1.69</v>
      </c>
      <c r="C638">
        <v>-0.14499999999999999</v>
      </c>
      <c r="D638">
        <v>-1.51</v>
      </c>
      <c r="E638">
        <v>0.55700000000000005</v>
      </c>
      <c r="F638">
        <v>-1.0589999999999999</v>
      </c>
      <c r="G638">
        <f t="shared" si="45"/>
        <v>0.34830223699999996</v>
      </c>
      <c r="H638">
        <f t="shared" si="46"/>
        <v>1.771518047</v>
      </c>
      <c r="I638">
        <f t="shared" si="47"/>
        <v>3.8097204999999912E-2</v>
      </c>
      <c r="J638">
        <f t="shared" si="48"/>
        <v>2.535868668</v>
      </c>
      <c r="K638">
        <f t="shared" si="49"/>
        <v>0.61490492500000005</v>
      </c>
      <c r="L638">
        <v>-3.6830920000000007</v>
      </c>
      <c r="M638">
        <v>1.5560448000000004</v>
      </c>
      <c r="N638">
        <v>-5.3967575000000005</v>
      </c>
      <c r="O638">
        <v>7.7615059999999989</v>
      </c>
      <c r="P638">
        <v>-2.2904201999999985</v>
      </c>
    </row>
    <row r="639" spans="1:16" x14ac:dyDescent="0.2">
      <c r="A639">
        <v>31.8</v>
      </c>
      <c r="B639">
        <v>1.4590000000000001</v>
      </c>
      <c r="C639">
        <v>-0.59599999999999997</v>
      </c>
      <c r="D639">
        <v>-1.3029999999999999</v>
      </c>
      <c r="E639">
        <v>0.215</v>
      </c>
      <c r="F639">
        <v>-1.075</v>
      </c>
      <c r="G639">
        <f t="shared" si="45"/>
        <v>0.11730223700000009</v>
      </c>
      <c r="H639">
        <f t="shared" si="46"/>
        <v>1.3205180470000002</v>
      </c>
      <c r="I639">
        <f t="shared" si="47"/>
        <v>0.24509720499999998</v>
      </c>
      <c r="J639">
        <f t="shared" si="48"/>
        <v>2.1938686679999999</v>
      </c>
      <c r="K639">
        <f t="shared" si="49"/>
        <v>0.59890492500000003</v>
      </c>
      <c r="L639">
        <v>-4.970224</v>
      </c>
      <c r="M639">
        <v>-0.27149739999999856</v>
      </c>
      <c r="N639">
        <v>-4.293965</v>
      </c>
      <c r="O639">
        <v>5.9433997999999999</v>
      </c>
      <c r="P639">
        <v>-2.3754473999999988</v>
      </c>
    </row>
    <row r="640" spans="1:16" x14ac:dyDescent="0.2">
      <c r="A640">
        <v>31.85</v>
      </c>
      <c r="B640">
        <v>1.29</v>
      </c>
      <c r="C640">
        <v>-1.0449999999999999</v>
      </c>
      <c r="D640">
        <v>-0.98499999999999999</v>
      </c>
      <c r="E640">
        <v>-0.20100000000000001</v>
      </c>
      <c r="F640">
        <v>-1.022</v>
      </c>
      <c r="G640">
        <f t="shared" si="45"/>
        <v>-5.1697762999999952E-2</v>
      </c>
      <c r="H640">
        <f t="shared" si="46"/>
        <v>0.87151804700000013</v>
      </c>
      <c r="I640">
        <f t="shared" si="47"/>
        <v>0.56309720499999993</v>
      </c>
      <c r="J640">
        <f t="shared" si="48"/>
        <v>1.777868668</v>
      </c>
      <c r="K640">
        <f t="shared" si="49"/>
        <v>0.65190492499999997</v>
      </c>
      <c r="L640">
        <v>-5.9118919999999999</v>
      </c>
      <c r="M640">
        <v>-2.0909351999999988</v>
      </c>
      <c r="N640">
        <v>-2.5998200000000002</v>
      </c>
      <c r="O640">
        <v>3.7319022000000004</v>
      </c>
      <c r="P640">
        <v>-2.0937947999999991</v>
      </c>
    </row>
    <row r="641" spans="1:16" x14ac:dyDescent="0.2">
      <c r="A641">
        <v>31.9</v>
      </c>
      <c r="B641">
        <v>1.246</v>
      </c>
      <c r="C641">
        <v>-1.409</v>
      </c>
      <c r="D641">
        <v>-0.55000000000000004</v>
      </c>
      <c r="E641">
        <v>-0.66</v>
      </c>
      <c r="F641">
        <v>-0.879</v>
      </c>
      <c r="G641">
        <f t="shared" si="45"/>
        <v>-9.5697762999999991E-2</v>
      </c>
      <c r="H641">
        <f t="shared" si="46"/>
        <v>0.50751804700000003</v>
      </c>
      <c r="I641">
        <f t="shared" si="47"/>
        <v>0.99809720499999988</v>
      </c>
      <c r="J641">
        <f t="shared" si="48"/>
        <v>1.3188686679999999</v>
      </c>
      <c r="K641">
        <f t="shared" si="49"/>
        <v>0.79490492499999998</v>
      </c>
      <c r="L641">
        <v>-6.1570600000000004</v>
      </c>
      <c r="M641">
        <v>-3.5659359999999993</v>
      </c>
      <c r="N641">
        <v>-0.28235750000000071</v>
      </c>
      <c r="O641">
        <v>1.2918122999999992</v>
      </c>
      <c r="P641">
        <v>-1.3338641999999989</v>
      </c>
    </row>
    <row r="642" spans="1:16" x14ac:dyDescent="0.2">
      <c r="A642">
        <v>31.95</v>
      </c>
      <c r="B642">
        <v>1.2250000000000001</v>
      </c>
      <c r="C642">
        <v>-1.7110000000000001</v>
      </c>
      <c r="D642">
        <v>-0.121</v>
      </c>
      <c r="E642">
        <v>-1.1040000000000001</v>
      </c>
      <c r="F642">
        <v>-0.70699999999999996</v>
      </c>
      <c r="G642">
        <f t="shared" si="45"/>
        <v>-0.1166977629999999</v>
      </c>
      <c r="H642">
        <f t="shared" si="46"/>
        <v>0.20551804699999998</v>
      </c>
      <c r="I642">
        <f t="shared" si="47"/>
        <v>1.4270972049999999</v>
      </c>
      <c r="J642">
        <f t="shared" si="48"/>
        <v>0.87486866799999996</v>
      </c>
      <c r="K642">
        <f t="shared" si="49"/>
        <v>0.96690492500000003</v>
      </c>
      <c r="L642">
        <v>-6.2740720000000003</v>
      </c>
      <c r="M642">
        <v>-4.7897003999999992</v>
      </c>
      <c r="N642">
        <v>2.0031399999999993</v>
      </c>
      <c r="O642">
        <v>-1.0685361000000002</v>
      </c>
      <c r="P642">
        <v>-0.41982179999999847</v>
      </c>
    </row>
    <row r="643" spans="1:16" x14ac:dyDescent="0.2">
      <c r="A643">
        <v>32</v>
      </c>
      <c r="B643">
        <v>1.2569999999999999</v>
      </c>
      <c r="C643">
        <v>-1.899</v>
      </c>
      <c r="D643">
        <v>0.35499999999999998</v>
      </c>
      <c r="E643">
        <v>-1.4870000000000001</v>
      </c>
      <c r="F643">
        <v>-0.55500000000000005</v>
      </c>
      <c r="G643">
        <f t="shared" si="45"/>
        <v>-8.4697763000000093E-2</v>
      </c>
      <c r="H643">
        <f t="shared" si="46"/>
        <v>1.7518047000000037E-2</v>
      </c>
      <c r="I643">
        <f t="shared" si="47"/>
        <v>1.9030972049999999</v>
      </c>
      <c r="J643">
        <f t="shared" si="48"/>
        <v>0.49186866799999995</v>
      </c>
      <c r="K643">
        <f t="shared" si="49"/>
        <v>1.1189049249999998</v>
      </c>
      <c r="L643">
        <v>-6.0957680000000014</v>
      </c>
      <c r="M643">
        <v>-5.5515139999999992</v>
      </c>
      <c r="N643">
        <v>4.5390300000000003</v>
      </c>
      <c r="O643">
        <v>-3.1046024000000001</v>
      </c>
      <c r="P643">
        <v>0.38793659999999974</v>
      </c>
    </row>
    <row r="644" spans="1:16" x14ac:dyDescent="0.2">
      <c r="A644">
        <v>32.049999999999997</v>
      </c>
      <c r="B644">
        <v>1.4179999999999999</v>
      </c>
      <c r="C644">
        <v>-1.996</v>
      </c>
      <c r="D644">
        <v>0.66100000000000003</v>
      </c>
      <c r="E644">
        <v>-1.8029999999999999</v>
      </c>
      <c r="F644">
        <v>-0.38100000000000001</v>
      </c>
      <c r="G644">
        <f t="shared" ref="G644:G707" si="50">B644-1.341697763</f>
        <v>7.6302236999999939E-2</v>
      </c>
      <c r="H644">
        <f t="shared" ref="H644:H707" si="51">C644-(-1.916518047)</f>
        <v>-7.9481952999999939E-2</v>
      </c>
      <c r="I644">
        <f t="shared" ref="I644:I707" si="52">D644-(-1.548097205)</f>
        <v>2.209097205</v>
      </c>
      <c r="J644">
        <f t="shared" ref="J644:J707" si="53">E644-(-1.978868668)</f>
        <v>0.17586866800000012</v>
      </c>
      <c r="K644">
        <f t="shared" ref="K644:K707" si="54">F644-(-1.673904925)</f>
        <v>1.292904925</v>
      </c>
      <c r="L644">
        <v>-5.1986760000000007</v>
      </c>
      <c r="M644">
        <v>-5.9445773999999991</v>
      </c>
      <c r="N644">
        <v>6.1692450000000001</v>
      </c>
      <c r="O644">
        <v>-4.784489999999999</v>
      </c>
      <c r="P644">
        <v>1.312607400000001</v>
      </c>
    </row>
    <row r="645" spans="1:16" x14ac:dyDescent="0.2">
      <c r="A645">
        <v>32.1</v>
      </c>
      <c r="B645">
        <v>1.6579999999999999</v>
      </c>
      <c r="C645">
        <v>-1.996</v>
      </c>
      <c r="D645">
        <v>0.80800000000000005</v>
      </c>
      <c r="E645">
        <v>-1.976</v>
      </c>
      <c r="F645">
        <v>-0.10100000000000001</v>
      </c>
      <c r="G645">
        <f t="shared" si="50"/>
        <v>0.31630223699999993</v>
      </c>
      <c r="H645">
        <f t="shared" si="51"/>
        <v>-7.9481952999999939E-2</v>
      </c>
      <c r="I645">
        <f t="shared" si="52"/>
        <v>2.3560972050000002</v>
      </c>
      <c r="J645">
        <f t="shared" si="53"/>
        <v>2.8686680000000742E-3</v>
      </c>
      <c r="K645">
        <f t="shared" si="54"/>
        <v>1.572904925</v>
      </c>
      <c r="L645">
        <v>-3.8613960000000009</v>
      </c>
      <c r="M645">
        <v>-5.9445773999999991</v>
      </c>
      <c r="N645">
        <v>6.9523875000000004</v>
      </c>
      <c r="O645">
        <v>-5.7041752999999993</v>
      </c>
      <c r="P645">
        <v>2.8005834000000007</v>
      </c>
    </row>
    <row r="646" spans="1:16" x14ac:dyDescent="0.2">
      <c r="A646">
        <v>32.15</v>
      </c>
      <c r="B646">
        <v>1.972</v>
      </c>
      <c r="C646">
        <v>-1.9179999999999999</v>
      </c>
      <c r="D646">
        <v>0.84699999999999998</v>
      </c>
      <c r="E646">
        <v>-2.0990000000000002</v>
      </c>
      <c r="F646">
        <v>0.313</v>
      </c>
      <c r="G646">
        <f t="shared" si="50"/>
        <v>0.63030223699999999</v>
      </c>
      <c r="H646">
        <f t="shared" si="51"/>
        <v>-1.4819529999998693E-3</v>
      </c>
      <c r="I646">
        <f t="shared" si="52"/>
        <v>2.3950972049999999</v>
      </c>
      <c r="J646">
        <f t="shared" si="53"/>
        <v>-0.12013133200000015</v>
      </c>
      <c r="K646">
        <f t="shared" si="54"/>
        <v>1.9869049249999999</v>
      </c>
      <c r="L646">
        <v>-2.1117880000000007</v>
      </c>
      <c r="M646">
        <v>-5.6285057999999983</v>
      </c>
      <c r="N646">
        <v>7.1601599999999994</v>
      </c>
      <c r="O646">
        <v>-6.3580556000000001</v>
      </c>
      <c r="P646">
        <v>5.0006622000000007</v>
      </c>
    </row>
    <row r="647" spans="1:16" x14ac:dyDescent="0.2">
      <c r="A647">
        <v>32.200000000000003</v>
      </c>
      <c r="B647">
        <v>2.3839999999999999</v>
      </c>
      <c r="C647">
        <v>-1.7310000000000001</v>
      </c>
      <c r="D647">
        <v>0.82</v>
      </c>
      <c r="E647">
        <v>-2.109</v>
      </c>
      <c r="F647">
        <v>0.89</v>
      </c>
      <c r="G647">
        <f t="shared" si="50"/>
        <v>1.0423022369999999</v>
      </c>
      <c r="H647">
        <f t="shared" si="51"/>
        <v>0.18551804699999996</v>
      </c>
      <c r="I647">
        <f t="shared" si="52"/>
        <v>2.3680972049999998</v>
      </c>
      <c r="J647">
        <f t="shared" si="53"/>
        <v>-0.13013133199999993</v>
      </c>
      <c r="K647">
        <f t="shared" si="54"/>
        <v>2.5639049250000001</v>
      </c>
      <c r="L647">
        <v>0.18387599999999882</v>
      </c>
      <c r="M647">
        <v>-4.8707443999999995</v>
      </c>
      <c r="N647">
        <v>7.0163174999999978</v>
      </c>
      <c r="O647">
        <v>-6.4112165999999995</v>
      </c>
      <c r="P647">
        <v>8.0669556</v>
      </c>
    </row>
    <row r="648" spans="1:16" x14ac:dyDescent="0.2">
      <c r="A648">
        <v>32.25</v>
      </c>
      <c r="B648">
        <v>2.7949999999999999</v>
      </c>
      <c r="C648">
        <v>-1.4179999999999999</v>
      </c>
      <c r="D648">
        <v>0.57999999999999996</v>
      </c>
      <c r="E648">
        <v>-2.0449999999999999</v>
      </c>
      <c r="F648">
        <v>0.73399999999999999</v>
      </c>
      <c r="G648">
        <f t="shared" si="50"/>
        <v>1.4533022369999999</v>
      </c>
      <c r="H648">
        <f t="shared" si="51"/>
        <v>0.49851804700000013</v>
      </c>
      <c r="I648">
        <f t="shared" si="52"/>
        <v>2.128097205</v>
      </c>
      <c r="J648">
        <f t="shared" si="53"/>
        <v>-6.6131331999999876E-2</v>
      </c>
      <c r="K648">
        <f t="shared" si="54"/>
        <v>2.407904925</v>
      </c>
      <c r="L648">
        <v>2.4739679999999993</v>
      </c>
      <c r="M648">
        <v>-3.6024057999999988</v>
      </c>
      <c r="N648">
        <v>5.7377175000000005</v>
      </c>
      <c r="O648">
        <v>-6.0709861999999992</v>
      </c>
      <c r="P648">
        <v>7.2379403999999994</v>
      </c>
    </row>
    <row r="649" spans="1:16" x14ac:dyDescent="0.2">
      <c r="A649">
        <v>32.299999999999997</v>
      </c>
      <c r="B649">
        <v>3.0859999999999999</v>
      </c>
      <c r="C649">
        <v>-0.94</v>
      </c>
      <c r="D649">
        <v>0.191</v>
      </c>
      <c r="E649">
        <v>-1.907</v>
      </c>
      <c r="F649">
        <v>0.245</v>
      </c>
      <c r="G649">
        <f t="shared" si="50"/>
        <v>1.7443022369999999</v>
      </c>
      <c r="H649">
        <f t="shared" si="51"/>
        <v>0.97651804700000011</v>
      </c>
      <c r="I649">
        <f t="shared" si="52"/>
        <v>1.739097205</v>
      </c>
      <c r="J649">
        <f t="shared" si="53"/>
        <v>7.1868668000000024E-2</v>
      </c>
      <c r="K649">
        <f t="shared" si="54"/>
        <v>1.9189049250000001</v>
      </c>
      <c r="L649">
        <v>4.095419999999999</v>
      </c>
      <c r="M649">
        <v>-1.6654541999999988</v>
      </c>
      <c r="N649">
        <v>3.6653199999999995</v>
      </c>
      <c r="O649">
        <v>-5.3373643999999993</v>
      </c>
      <c r="P649">
        <v>4.6392966000000015</v>
      </c>
    </row>
    <row r="650" spans="1:16" x14ac:dyDescent="0.2">
      <c r="A650">
        <v>32.35</v>
      </c>
      <c r="B650">
        <v>3.51</v>
      </c>
      <c r="C650">
        <v>-0.26200000000000001</v>
      </c>
      <c r="D650">
        <v>-0.25600000000000001</v>
      </c>
      <c r="E650">
        <v>-1.756</v>
      </c>
      <c r="F650">
        <v>-0.14599999999999999</v>
      </c>
      <c r="G650">
        <f t="shared" si="50"/>
        <v>2.1683022369999998</v>
      </c>
      <c r="H650">
        <f t="shared" si="51"/>
        <v>1.654518047</v>
      </c>
      <c r="I650">
        <f t="shared" si="52"/>
        <v>1.2920972049999999</v>
      </c>
      <c r="J650">
        <f t="shared" si="53"/>
        <v>0.22286866800000005</v>
      </c>
      <c r="K650">
        <f t="shared" si="54"/>
        <v>1.5279049250000001</v>
      </c>
      <c r="L650">
        <v>6.4579479999999982</v>
      </c>
      <c r="M650">
        <v>1.081937400000001</v>
      </c>
      <c r="N650">
        <v>1.2839274999999999</v>
      </c>
      <c r="O650">
        <v>-4.5346332999999994</v>
      </c>
      <c r="P650">
        <v>2.561444400000001</v>
      </c>
    </row>
    <row r="651" spans="1:16" x14ac:dyDescent="0.2">
      <c r="A651">
        <v>32.4</v>
      </c>
      <c r="B651">
        <v>3.8090000000000002</v>
      </c>
      <c r="C651">
        <v>0.4</v>
      </c>
      <c r="D651">
        <v>-0.73499999999999999</v>
      </c>
      <c r="E651">
        <v>-1.544</v>
      </c>
      <c r="F651">
        <v>-0.46</v>
      </c>
      <c r="G651">
        <f t="shared" si="50"/>
        <v>2.4673022370000002</v>
      </c>
      <c r="H651">
        <f t="shared" si="51"/>
        <v>2.3165180470000002</v>
      </c>
      <c r="I651">
        <f t="shared" si="52"/>
        <v>0.81309720499999993</v>
      </c>
      <c r="J651">
        <f t="shared" si="53"/>
        <v>0.43486866800000001</v>
      </c>
      <c r="K651">
        <f t="shared" si="54"/>
        <v>1.213904925</v>
      </c>
      <c r="L651">
        <v>8.1239760000000008</v>
      </c>
      <c r="M651">
        <v>3.7644938000000012</v>
      </c>
      <c r="N651">
        <v>-1.2679450000000001</v>
      </c>
      <c r="O651">
        <v>-3.4076200999999999</v>
      </c>
      <c r="P651">
        <v>0.89278560000000073</v>
      </c>
    </row>
    <row r="652" spans="1:16" x14ac:dyDescent="0.2">
      <c r="A652">
        <v>32.450000000000003</v>
      </c>
      <c r="B652">
        <v>3.8119999999999998</v>
      </c>
      <c r="C652">
        <v>0.84899999999999998</v>
      </c>
      <c r="D652">
        <v>-1.0960000000000001</v>
      </c>
      <c r="E652">
        <v>-1.248</v>
      </c>
      <c r="F652">
        <v>-0.72699999999999998</v>
      </c>
      <c r="G652">
        <f t="shared" si="50"/>
        <v>2.4703022369999998</v>
      </c>
      <c r="H652">
        <f t="shared" si="51"/>
        <v>2.765518047</v>
      </c>
      <c r="I652">
        <f t="shared" si="52"/>
        <v>0.45209720499999984</v>
      </c>
      <c r="J652">
        <f t="shared" si="53"/>
        <v>0.73086866800000005</v>
      </c>
      <c r="K652">
        <f t="shared" si="54"/>
        <v>0.94690492500000001</v>
      </c>
      <c r="L652">
        <v>8.1406919999999996</v>
      </c>
      <c r="M652">
        <v>5.5839316000000006</v>
      </c>
      <c r="N652">
        <v>-3.1911725000000009</v>
      </c>
      <c r="O652">
        <v>-1.8340544999999997</v>
      </c>
      <c r="P652">
        <v>-0.52610579999999896</v>
      </c>
    </row>
    <row r="653" spans="1:16" x14ac:dyDescent="0.2">
      <c r="A653">
        <v>32.5</v>
      </c>
      <c r="B653">
        <v>3.6619999999999999</v>
      </c>
      <c r="C653">
        <v>1.294</v>
      </c>
      <c r="D653">
        <v>-1.3140000000000001</v>
      </c>
      <c r="E653">
        <v>-0.88500000000000001</v>
      </c>
      <c r="F653">
        <v>-0.89100000000000001</v>
      </c>
      <c r="G653">
        <f t="shared" si="50"/>
        <v>2.3203022369999999</v>
      </c>
      <c r="H653">
        <f t="shared" si="51"/>
        <v>3.2105180469999999</v>
      </c>
      <c r="I653">
        <f t="shared" si="52"/>
        <v>0.23409720499999986</v>
      </c>
      <c r="J653">
        <f t="shared" si="53"/>
        <v>1.093868668</v>
      </c>
      <c r="K653">
        <f t="shared" si="54"/>
        <v>0.78290492499999997</v>
      </c>
      <c r="L653">
        <v>7.3048919999999988</v>
      </c>
      <c r="M653">
        <v>7.3871606000000005</v>
      </c>
      <c r="N653">
        <v>-4.352567500000001</v>
      </c>
      <c r="O653">
        <v>9.5689800000000602E-2</v>
      </c>
      <c r="P653">
        <v>-1.3976345999999991</v>
      </c>
    </row>
    <row r="654" spans="1:16" x14ac:dyDescent="0.2">
      <c r="A654">
        <v>32.549999999999997</v>
      </c>
      <c r="B654">
        <v>3.4359999999999999</v>
      </c>
      <c r="C654">
        <v>1.379</v>
      </c>
      <c r="D654">
        <v>-1.494</v>
      </c>
      <c r="E654">
        <v>-0.45100000000000001</v>
      </c>
      <c r="F654">
        <v>-0.96899999999999997</v>
      </c>
      <c r="G654">
        <f t="shared" si="50"/>
        <v>2.094302237</v>
      </c>
      <c r="H654">
        <f t="shared" si="51"/>
        <v>3.2955180469999998</v>
      </c>
      <c r="I654">
        <f t="shared" si="52"/>
        <v>5.4097204999999926E-2</v>
      </c>
      <c r="J654">
        <f t="shared" si="53"/>
        <v>1.527868668</v>
      </c>
      <c r="K654">
        <f t="shared" si="54"/>
        <v>0.70490492500000002</v>
      </c>
      <c r="L654">
        <v>6.0456199999999995</v>
      </c>
      <c r="M654">
        <v>7.7315975999999997</v>
      </c>
      <c r="N654">
        <v>-5.3115174999999999</v>
      </c>
      <c r="O654">
        <v>2.4028771999999989</v>
      </c>
      <c r="P654">
        <v>-1.8121421999999989</v>
      </c>
    </row>
    <row r="655" spans="1:16" x14ac:dyDescent="0.2">
      <c r="A655">
        <v>32.6</v>
      </c>
      <c r="B655">
        <v>3.056</v>
      </c>
      <c r="C655">
        <v>1.2010000000000001</v>
      </c>
      <c r="D655">
        <v>-1.619</v>
      </c>
      <c r="E655">
        <v>-3.4000000000000002E-2</v>
      </c>
      <c r="F655">
        <v>-1.0329999999999999</v>
      </c>
      <c r="G655">
        <f t="shared" si="50"/>
        <v>1.7143022370000001</v>
      </c>
      <c r="H655">
        <f t="shared" si="51"/>
        <v>3.1175180469999999</v>
      </c>
      <c r="I655">
        <f t="shared" si="52"/>
        <v>-7.0902795000000074E-2</v>
      </c>
      <c r="J655">
        <f t="shared" si="53"/>
        <v>1.944868668</v>
      </c>
      <c r="K655">
        <f t="shared" si="54"/>
        <v>0.64090492500000007</v>
      </c>
      <c r="L655">
        <v>3.9282599999999999</v>
      </c>
      <c r="M655">
        <v>7.010305999999999</v>
      </c>
      <c r="N655">
        <v>-5.977455</v>
      </c>
      <c r="O655">
        <v>4.6196909000000002</v>
      </c>
      <c r="P655">
        <v>-2.1522509999999984</v>
      </c>
    </row>
    <row r="656" spans="1:16" x14ac:dyDescent="0.2">
      <c r="A656">
        <v>32.65</v>
      </c>
      <c r="B656">
        <v>2.6389999999999998</v>
      </c>
      <c r="C656">
        <v>0.81399999999999995</v>
      </c>
      <c r="D656">
        <v>-1.659</v>
      </c>
      <c r="E656">
        <v>0.372</v>
      </c>
      <c r="F656">
        <v>-1.056</v>
      </c>
      <c r="G656">
        <f t="shared" si="50"/>
        <v>1.2973022369999998</v>
      </c>
      <c r="H656">
        <f t="shared" si="51"/>
        <v>2.7305180469999999</v>
      </c>
      <c r="I656">
        <f t="shared" si="52"/>
        <v>-0.11090279500000011</v>
      </c>
      <c r="J656">
        <f t="shared" si="53"/>
        <v>2.3508686679999999</v>
      </c>
      <c r="K656">
        <f t="shared" si="54"/>
        <v>0.61790492499999994</v>
      </c>
      <c r="L656">
        <v>1.6047359999999991</v>
      </c>
      <c r="M656">
        <v>5.4421045999999995</v>
      </c>
      <c r="N656">
        <v>-6.1905550000000007</v>
      </c>
      <c r="O656">
        <v>6.7780274999999985</v>
      </c>
      <c r="P656">
        <v>-2.2744775999999991</v>
      </c>
    </row>
    <row r="657" spans="1:16" x14ac:dyDescent="0.2">
      <c r="A657">
        <v>32.700000000000003</v>
      </c>
      <c r="B657">
        <v>2.1219999999999999</v>
      </c>
      <c r="C657">
        <v>0.36099999999999999</v>
      </c>
      <c r="D657">
        <v>-1.629</v>
      </c>
      <c r="E657">
        <v>0.49199999999999999</v>
      </c>
      <c r="F657">
        <v>-1.044</v>
      </c>
      <c r="G657">
        <f t="shared" si="50"/>
        <v>0.7803022369999999</v>
      </c>
      <c r="H657">
        <f t="shared" si="51"/>
        <v>2.277518047</v>
      </c>
      <c r="I657">
        <f t="shared" si="52"/>
        <v>-8.0902795000000083E-2</v>
      </c>
      <c r="J657">
        <f t="shared" si="53"/>
        <v>2.470868668</v>
      </c>
      <c r="K657">
        <f t="shared" si="54"/>
        <v>0.62990492499999995</v>
      </c>
      <c r="L657">
        <v>-1.2759880000000008</v>
      </c>
      <c r="M657">
        <v>3.6064580000000008</v>
      </c>
      <c r="N657">
        <v>-6.0307300000000001</v>
      </c>
      <c r="O657">
        <v>7.4159594999999996</v>
      </c>
      <c r="P657">
        <v>-2.210707199999999</v>
      </c>
    </row>
    <row r="658" spans="1:16" x14ac:dyDescent="0.2">
      <c r="A658">
        <v>32.75</v>
      </c>
      <c r="B658">
        <v>1.7250000000000001</v>
      </c>
      <c r="C658">
        <v>-0.113</v>
      </c>
      <c r="D658">
        <v>-1.4930000000000001</v>
      </c>
      <c r="E658">
        <v>0.39700000000000002</v>
      </c>
      <c r="F658">
        <v>-1.038</v>
      </c>
      <c r="G658">
        <f t="shared" si="50"/>
        <v>0.3833022370000001</v>
      </c>
      <c r="H658">
        <f t="shared" si="51"/>
        <v>1.8035180470000001</v>
      </c>
      <c r="I658">
        <f t="shared" si="52"/>
        <v>5.5097204999999816E-2</v>
      </c>
      <c r="J658">
        <f t="shared" si="53"/>
        <v>2.3758686679999999</v>
      </c>
      <c r="K658">
        <f t="shared" si="54"/>
        <v>0.63590492499999995</v>
      </c>
      <c r="L658">
        <v>-3.4880719999999998</v>
      </c>
      <c r="M658">
        <v>1.6857152000000006</v>
      </c>
      <c r="N658">
        <v>-5.3061900000000009</v>
      </c>
      <c r="O658">
        <v>6.9109299999999987</v>
      </c>
      <c r="P658">
        <v>-2.1788219999999989</v>
      </c>
    </row>
    <row r="659" spans="1:16" x14ac:dyDescent="0.2">
      <c r="A659">
        <v>32.799999999999997</v>
      </c>
      <c r="B659">
        <v>1.4410000000000001</v>
      </c>
      <c r="C659">
        <v>-0.58399999999999996</v>
      </c>
      <c r="D659">
        <v>-1.2749999999999999</v>
      </c>
      <c r="E659">
        <v>0.13600000000000001</v>
      </c>
      <c r="F659">
        <v>-1.052</v>
      </c>
      <c r="G659">
        <f t="shared" si="50"/>
        <v>9.9302237000000071E-2</v>
      </c>
      <c r="H659">
        <f t="shared" si="51"/>
        <v>1.3325180470000002</v>
      </c>
      <c r="I659">
        <f t="shared" si="52"/>
        <v>0.27309720500000001</v>
      </c>
      <c r="J659">
        <f t="shared" si="53"/>
        <v>2.1148686680000002</v>
      </c>
      <c r="K659">
        <f t="shared" si="54"/>
        <v>0.62190492499999994</v>
      </c>
      <c r="L659">
        <v>-5.0705200000000001</v>
      </c>
      <c r="M659">
        <v>-0.22287099999999871</v>
      </c>
      <c r="N659">
        <v>-4.1447950000000002</v>
      </c>
      <c r="O659">
        <v>5.5234278999999997</v>
      </c>
      <c r="P659">
        <v>-2.2532207999999989</v>
      </c>
    </row>
    <row r="660" spans="1:16" x14ac:dyDescent="0.2">
      <c r="A660">
        <v>32.85</v>
      </c>
      <c r="B660">
        <v>1.306</v>
      </c>
      <c r="C660">
        <v>-0.99099999999999999</v>
      </c>
      <c r="D660">
        <v>-0.97499999999999998</v>
      </c>
      <c r="E660">
        <v>-0.16500000000000001</v>
      </c>
      <c r="F660">
        <v>-1.0189999999999999</v>
      </c>
      <c r="G660">
        <f t="shared" si="50"/>
        <v>-3.5697762999999938E-2</v>
      </c>
      <c r="H660">
        <f t="shared" si="51"/>
        <v>0.92551804700000007</v>
      </c>
      <c r="I660">
        <f t="shared" si="52"/>
        <v>0.57309720499999994</v>
      </c>
      <c r="J660">
        <f t="shared" si="53"/>
        <v>1.813868668</v>
      </c>
      <c r="K660">
        <f t="shared" si="54"/>
        <v>0.65490492500000008</v>
      </c>
      <c r="L660">
        <v>-5.8227400000000005</v>
      </c>
      <c r="M660">
        <v>-1.872116399999999</v>
      </c>
      <c r="N660">
        <v>-2.5465450000000001</v>
      </c>
      <c r="O660">
        <v>3.9232817999999998</v>
      </c>
      <c r="P660">
        <v>-2.0778521999999984</v>
      </c>
    </row>
    <row r="661" spans="1:16" x14ac:dyDescent="0.2">
      <c r="A661">
        <v>32.9</v>
      </c>
      <c r="B661">
        <v>1.2749999999999999</v>
      </c>
      <c r="C661">
        <v>-1.3720000000000001</v>
      </c>
      <c r="D661">
        <v>-0.53800000000000003</v>
      </c>
      <c r="E661">
        <v>-0.56999999999999995</v>
      </c>
      <c r="F661">
        <v>-0.93799999999999994</v>
      </c>
      <c r="G661">
        <f t="shared" si="50"/>
        <v>-6.6697763000000077E-2</v>
      </c>
      <c r="H661">
        <f t="shared" si="51"/>
        <v>0.54451804699999995</v>
      </c>
      <c r="I661">
        <f t="shared" si="52"/>
        <v>1.0100972049999999</v>
      </c>
      <c r="J661">
        <f t="shared" si="53"/>
        <v>1.4088686680000002</v>
      </c>
      <c r="K661">
        <f t="shared" si="54"/>
        <v>0.73590492500000004</v>
      </c>
      <c r="L661">
        <v>-5.9954720000000012</v>
      </c>
      <c r="M661">
        <v>-3.4160045999999995</v>
      </c>
      <c r="N661">
        <v>-0.21842750000000066</v>
      </c>
      <c r="O661">
        <v>1.7702613000000014</v>
      </c>
      <c r="P661">
        <v>-1.6474019999999987</v>
      </c>
    </row>
    <row r="662" spans="1:16" x14ac:dyDescent="0.2">
      <c r="A662">
        <v>32.950000000000003</v>
      </c>
      <c r="B662">
        <v>1.2709999999999999</v>
      </c>
      <c r="C662">
        <v>-1.68</v>
      </c>
      <c r="D662">
        <v>-0.11899999999999999</v>
      </c>
      <c r="E662">
        <v>-0.96899999999999997</v>
      </c>
      <c r="F662">
        <v>-0.77300000000000002</v>
      </c>
      <c r="G662">
        <f t="shared" si="50"/>
        <v>-7.069776300000008E-2</v>
      </c>
      <c r="H662">
        <f t="shared" si="51"/>
        <v>0.23651804700000012</v>
      </c>
      <c r="I662">
        <f t="shared" si="52"/>
        <v>1.4290972049999999</v>
      </c>
      <c r="J662">
        <f t="shared" si="53"/>
        <v>1.0098686680000002</v>
      </c>
      <c r="K662">
        <f t="shared" si="54"/>
        <v>0.90090492499999997</v>
      </c>
      <c r="L662">
        <v>-6.0177600000000009</v>
      </c>
      <c r="M662">
        <v>-4.6640821999999993</v>
      </c>
      <c r="N662">
        <v>2.013795</v>
      </c>
      <c r="O662">
        <v>-0.35086259999999925</v>
      </c>
      <c r="P662">
        <v>-0.77055899999999955</v>
      </c>
    </row>
    <row r="663" spans="1:16" x14ac:dyDescent="0.2">
      <c r="A663">
        <v>33</v>
      </c>
      <c r="B663">
        <v>1.3129999999999999</v>
      </c>
      <c r="C663">
        <v>-1.931</v>
      </c>
      <c r="D663">
        <v>0.38700000000000001</v>
      </c>
      <c r="E663">
        <v>-1.3380000000000001</v>
      </c>
      <c r="F663">
        <v>-0.56599999999999995</v>
      </c>
      <c r="G663">
        <f t="shared" si="50"/>
        <v>-2.8697763000000043E-2</v>
      </c>
      <c r="H663">
        <f t="shared" si="51"/>
        <v>-1.4481952999999992E-2</v>
      </c>
      <c r="I663">
        <f t="shared" si="52"/>
        <v>1.9350972049999999</v>
      </c>
      <c r="J663">
        <f t="shared" si="53"/>
        <v>0.64086866799999997</v>
      </c>
      <c r="K663">
        <f t="shared" si="54"/>
        <v>1.1079049250000002</v>
      </c>
      <c r="L663">
        <v>-5.7837360000000011</v>
      </c>
      <c r="M663">
        <v>-5.6811843999999994</v>
      </c>
      <c r="N663">
        <v>4.7095099999999999</v>
      </c>
      <c r="O663">
        <v>-2.3125035</v>
      </c>
      <c r="P663">
        <v>0.32948040000000134</v>
      </c>
    </row>
    <row r="664" spans="1:16" x14ac:dyDescent="0.2">
      <c r="A664">
        <v>33.049999999999997</v>
      </c>
      <c r="B664">
        <v>1.46</v>
      </c>
      <c r="C664">
        <v>-2.09</v>
      </c>
      <c r="D664">
        <v>0.7</v>
      </c>
      <c r="E664">
        <v>-1.712</v>
      </c>
      <c r="F664">
        <v>-0.32700000000000001</v>
      </c>
      <c r="G664">
        <f t="shared" si="50"/>
        <v>0.11830223699999998</v>
      </c>
      <c r="H664">
        <f t="shared" si="51"/>
        <v>-0.1734819529999998</v>
      </c>
      <c r="I664">
        <f t="shared" si="52"/>
        <v>2.2480972049999997</v>
      </c>
      <c r="J664">
        <f t="shared" si="53"/>
        <v>0.26686866800000009</v>
      </c>
      <c r="K664">
        <f t="shared" si="54"/>
        <v>1.346904925</v>
      </c>
      <c r="L664">
        <v>-4.964652000000001</v>
      </c>
      <c r="M664">
        <v>-6.3254841999999982</v>
      </c>
      <c r="N664">
        <v>6.3770174999999973</v>
      </c>
      <c r="O664">
        <v>-4.3007248999999987</v>
      </c>
      <c r="P664">
        <v>1.5995742000000011</v>
      </c>
    </row>
    <row r="665" spans="1:16" x14ac:dyDescent="0.2">
      <c r="A665">
        <v>33.1</v>
      </c>
      <c r="B665">
        <v>1.641</v>
      </c>
      <c r="C665">
        <v>-2.101</v>
      </c>
      <c r="D665">
        <v>0.85799999999999998</v>
      </c>
      <c r="E665">
        <v>-1.905</v>
      </c>
      <c r="F665">
        <v>1.2E-2</v>
      </c>
      <c r="G665">
        <f t="shared" si="50"/>
        <v>0.29930223700000003</v>
      </c>
      <c r="H665">
        <f t="shared" si="51"/>
        <v>-0.18448195299999992</v>
      </c>
      <c r="I665">
        <f t="shared" si="52"/>
        <v>2.406097205</v>
      </c>
      <c r="J665">
        <f t="shared" si="53"/>
        <v>7.3868668000000026E-2</v>
      </c>
      <c r="K665">
        <f t="shared" si="54"/>
        <v>1.685904925</v>
      </c>
      <c r="L665">
        <v>-3.9561200000000003</v>
      </c>
      <c r="M665">
        <v>-6.3700583999999987</v>
      </c>
      <c r="N665">
        <v>7.2187625000000004</v>
      </c>
      <c r="O665">
        <v>-5.3267321999999995</v>
      </c>
      <c r="P665">
        <v>3.4010879999999997</v>
      </c>
    </row>
    <row r="666" spans="1:16" x14ac:dyDescent="0.2">
      <c r="A666">
        <v>33.15</v>
      </c>
      <c r="B666">
        <v>1.899</v>
      </c>
      <c r="C666">
        <v>-2.0209999999999999</v>
      </c>
      <c r="D666">
        <v>0.89900000000000002</v>
      </c>
      <c r="E666">
        <v>-1.9610000000000001</v>
      </c>
      <c r="F666">
        <v>0.316</v>
      </c>
      <c r="G666">
        <f t="shared" si="50"/>
        <v>0.55730223700000003</v>
      </c>
      <c r="H666">
        <f t="shared" si="51"/>
        <v>-0.10448195299999985</v>
      </c>
      <c r="I666">
        <f t="shared" si="52"/>
        <v>2.4470972049999999</v>
      </c>
      <c r="J666">
        <f t="shared" si="53"/>
        <v>1.7868667999999976E-2</v>
      </c>
      <c r="K666">
        <f t="shared" si="54"/>
        <v>1.989904925</v>
      </c>
      <c r="L666">
        <v>-2.5185440000000003</v>
      </c>
      <c r="M666">
        <v>-6.0458823999999982</v>
      </c>
      <c r="N666">
        <v>7.4371899999999993</v>
      </c>
      <c r="O666">
        <v>-5.6244337999999994</v>
      </c>
      <c r="P666">
        <v>5.0166047999999996</v>
      </c>
    </row>
    <row r="667" spans="1:16" x14ac:dyDescent="0.2">
      <c r="A667">
        <v>33.200000000000003</v>
      </c>
      <c r="B667">
        <v>2.226</v>
      </c>
      <c r="C667">
        <v>-1.788</v>
      </c>
      <c r="D667">
        <v>0.874</v>
      </c>
      <c r="E667">
        <v>-1.9490000000000001</v>
      </c>
      <c r="F667">
        <v>0.59499999999999997</v>
      </c>
      <c r="G667">
        <f t="shared" si="50"/>
        <v>0.88430223699999999</v>
      </c>
      <c r="H667">
        <f t="shared" si="51"/>
        <v>0.12851804700000002</v>
      </c>
      <c r="I667">
        <f t="shared" si="52"/>
        <v>2.422097205</v>
      </c>
      <c r="J667">
        <f t="shared" si="53"/>
        <v>2.9868667999999987E-2</v>
      </c>
      <c r="K667">
        <f t="shared" si="54"/>
        <v>2.2689049250000002</v>
      </c>
      <c r="L667">
        <v>-0.69650000000000034</v>
      </c>
      <c r="M667">
        <v>-5.1017197999999997</v>
      </c>
      <c r="N667">
        <v>7.3040024999999993</v>
      </c>
      <c r="O667">
        <v>-5.5606405999999993</v>
      </c>
      <c r="P667">
        <v>6.4992666000000003</v>
      </c>
    </row>
    <row r="668" spans="1:16" x14ac:dyDescent="0.2">
      <c r="A668">
        <v>33.25</v>
      </c>
      <c r="B668">
        <v>2.6040000000000001</v>
      </c>
      <c r="C668">
        <v>-1.4319999999999999</v>
      </c>
      <c r="D668">
        <v>0.58799999999999997</v>
      </c>
      <c r="E668">
        <v>-1.921</v>
      </c>
      <c r="F668">
        <v>0.65800000000000003</v>
      </c>
      <c r="G668">
        <f t="shared" si="50"/>
        <v>1.2623022370000001</v>
      </c>
      <c r="H668">
        <f t="shared" si="51"/>
        <v>0.48451804700000012</v>
      </c>
      <c r="I668">
        <f t="shared" si="52"/>
        <v>2.136097205</v>
      </c>
      <c r="J668">
        <f t="shared" si="53"/>
        <v>5.7868668000000012E-2</v>
      </c>
      <c r="K668">
        <f t="shared" si="54"/>
        <v>2.3319049249999999</v>
      </c>
      <c r="L668">
        <v>1.4097160000000004</v>
      </c>
      <c r="M668">
        <v>-3.6591365999999992</v>
      </c>
      <c r="N668">
        <v>5.7803374999999999</v>
      </c>
      <c r="O668">
        <v>-5.4117897999999993</v>
      </c>
      <c r="P668">
        <v>6.8340611999999989</v>
      </c>
    </row>
    <row r="669" spans="1:16" x14ac:dyDescent="0.2">
      <c r="A669">
        <v>33.299999999999997</v>
      </c>
      <c r="B669">
        <v>2.9470000000000001</v>
      </c>
      <c r="C669">
        <v>-0.94299999999999995</v>
      </c>
      <c r="D669">
        <v>0.13300000000000001</v>
      </c>
      <c r="E669">
        <v>-1.905</v>
      </c>
      <c r="F669">
        <v>0.42299999999999999</v>
      </c>
      <c r="G669">
        <f t="shared" si="50"/>
        <v>1.6053022370000001</v>
      </c>
      <c r="H669">
        <f t="shared" si="51"/>
        <v>0.97351804700000011</v>
      </c>
      <c r="I669">
        <f t="shared" si="52"/>
        <v>1.6810972049999999</v>
      </c>
      <c r="J669">
        <f t="shared" si="53"/>
        <v>7.3868668000000026E-2</v>
      </c>
      <c r="K669">
        <f t="shared" si="54"/>
        <v>2.096904925</v>
      </c>
      <c r="L669">
        <v>3.3209119999999999</v>
      </c>
      <c r="M669">
        <v>-1.6776107999999992</v>
      </c>
      <c r="N669">
        <v>3.356325</v>
      </c>
      <c r="O669">
        <v>-5.3267321999999995</v>
      </c>
      <c r="P669">
        <v>5.5852242000000007</v>
      </c>
    </row>
    <row r="670" spans="1:16" x14ac:dyDescent="0.2">
      <c r="A670">
        <v>33.35</v>
      </c>
      <c r="B670">
        <v>3.3410000000000002</v>
      </c>
      <c r="C670">
        <v>-0.251</v>
      </c>
      <c r="D670">
        <v>-0.309</v>
      </c>
      <c r="E670">
        <v>-1.782</v>
      </c>
      <c r="F670">
        <v>-2.1999999999999999E-2</v>
      </c>
      <c r="G670">
        <f t="shared" si="50"/>
        <v>1.9993022370000002</v>
      </c>
      <c r="H670">
        <f t="shared" si="51"/>
        <v>1.6655180469999999</v>
      </c>
      <c r="I670">
        <f t="shared" si="52"/>
        <v>1.239097205</v>
      </c>
      <c r="J670">
        <f t="shared" si="53"/>
        <v>0.19686866800000002</v>
      </c>
      <c r="K670">
        <f t="shared" si="54"/>
        <v>1.651904925</v>
      </c>
      <c r="L670">
        <v>5.5162800000000018</v>
      </c>
      <c r="M670">
        <v>1.1265116000000006</v>
      </c>
      <c r="N670">
        <v>1.0015700000000001</v>
      </c>
      <c r="O670">
        <v>-4.6728518999999995</v>
      </c>
      <c r="P670">
        <v>3.2204052000000001</v>
      </c>
    </row>
    <row r="671" spans="1:16" x14ac:dyDescent="0.2">
      <c r="A671">
        <v>33.4</v>
      </c>
      <c r="B671">
        <v>3.6989999999999998</v>
      </c>
      <c r="C671">
        <v>0.42499999999999999</v>
      </c>
      <c r="D671">
        <v>-0.81100000000000005</v>
      </c>
      <c r="E671">
        <v>-1.5009999999999999</v>
      </c>
      <c r="F671">
        <v>-0.378</v>
      </c>
      <c r="G671">
        <f t="shared" si="50"/>
        <v>2.3573022369999999</v>
      </c>
      <c r="H671">
        <f t="shared" si="51"/>
        <v>2.3415180470000001</v>
      </c>
      <c r="I671">
        <f t="shared" si="52"/>
        <v>0.73709720499999987</v>
      </c>
      <c r="J671">
        <f t="shared" si="53"/>
        <v>0.47786866800000016</v>
      </c>
      <c r="K671">
        <f t="shared" si="54"/>
        <v>1.2959049249999999</v>
      </c>
      <c r="L671">
        <v>7.511056</v>
      </c>
      <c r="M671">
        <v>3.8657988000000012</v>
      </c>
      <c r="N671">
        <v>-1.6728350000000005</v>
      </c>
      <c r="O671">
        <v>-3.1790277999999987</v>
      </c>
      <c r="P671">
        <v>1.3285499999999999</v>
      </c>
    </row>
    <row r="672" spans="1:16" x14ac:dyDescent="0.2">
      <c r="A672">
        <v>33.450000000000003</v>
      </c>
      <c r="B672">
        <v>3.7360000000000002</v>
      </c>
      <c r="C672">
        <v>0.93899999999999995</v>
      </c>
      <c r="D672">
        <v>-1.1819999999999999</v>
      </c>
      <c r="E672">
        <v>-1.17</v>
      </c>
      <c r="F672">
        <v>-0.63900000000000001</v>
      </c>
      <c r="G672">
        <f t="shared" si="50"/>
        <v>2.3943022370000002</v>
      </c>
      <c r="H672">
        <f t="shared" si="51"/>
        <v>2.8555180469999999</v>
      </c>
      <c r="I672">
        <f t="shared" si="52"/>
        <v>0.36609720499999998</v>
      </c>
      <c r="J672">
        <f t="shared" si="53"/>
        <v>0.80886866800000012</v>
      </c>
      <c r="K672">
        <f t="shared" si="54"/>
        <v>1.034904925</v>
      </c>
      <c r="L672">
        <v>7.7172200000000011</v>
      </c>
      <c r="M672">
        <v>5.9486295999999994</v>
      </c>
      <c r="N672">
        <v>-3.6493374999999997</v>
      </c>
      <c r="O672">
        <v>-1.4193986999999995</v>
      </c>
      <c r="P672">
        <v>-5.8456199999999292E-2</v>
      </c>
    </row>
    <row r="673" spans="1:16" x14ac:dyDescent="0.2">
      <c r="A673">
        <v>33.5</v>
      </c>
      <c r="B673">
        <v>3.589</v>
      </c>
      <c r="C673">
        <v>1.379</v>
      </c>
      <c r="D673">
        <v>-1.4</v>
      </c>
      <c r="E673">
        <v>-0.84299999999999997</v>
      </c>
      <c r="F673">
        <v>-0.80500000000000005</v>
      </c>
      <c r="G673">
        <f t="shared" si="50"/>
        <v>2.247302237</v>
      </c>
      <c r="H673">
        <f t="shared" si="51"/>
        <v>3.2955180469999998</v>
      </c>
      <c r="I673">
        <f t="shared" si="52"/>
        <v>0.14809720500000001</v>
      </c>
      <c r="J673">
        <f t="shared" si="53"/>
        <v>1.1358686680000001</v>
      </c>
      <c r="K673">
        <f t="shared" si="54"/>
        <v>0.86890492499999994</v>
      </c>
      <c r="L673">
        <v>6.8981359999999992</v>
      </c>
      <c r="M673">
        <v>7.7315975999999997</v>
      </c>
      <c r="N673">
        <v>-4.8107324999999994</v>
      </c>
      <c r="O673">
        <v>0.31896600000000053</v>
      </c>
      <c r="P673">
        <v>-0.94061339999999927</v>
      </c>
    </row>
    <row r="674" spans="1:16" x14ac:dyDescent="0.2">
      <c r="A674">
        <v>33.549999999999997</v>
      </c>
      <c r="B674">
        <v>3.444</v>
      </c>
      <c r="C674">
        <v>1.452</v>
      </c>
      <c r="D674">
        <v>-1.544</v>
      </c>
      <c r="E674">
        <v>-0.49299999999999999</v>
      </c>
      <c r="F674">
        <v>-0.94199999999999995</v>
      </c>
      <c r="G674">
        <f t="shared" si="50"/>
        <v>2.102302237</v>
      </c>
      <c r="H674">
        <f t="shared" si="51"/>
        <v>3.3685180470000002</v>
      </c>
      <c r="I674">
        <f t="shared" si="52"/>
        <v>4.0972049999998816E-3</v>
      </c>
      <c r="J674">
        <f t="shared" si="53"/>
        <v>1.4858686680000002</v>
      </c>
      <c r="K674">
        <f t="shared" si="54"/>
        <v>0.73190492500000004</v>
      </c>
      <c r="L674">
        <v>6.0901960000000006</v>
      </c>
      <c r="M674">
        <v>8.0274082</v>
      </c>
      <c r="N674">
        <v>-5.5778925000000008</v>
      </c>
      <c r="O674">
        <v>2.1796010000000008</v>
      </c>
      <c r="P674">
        <v>-1.6686587999999989</v>
      </c>
    </row>
    <row r="675" spans="1:16" x14ac:dyDescent="0.2">
      <c r="A675">
        <v>33.6</v>
      </c>
      <c r="B675">
        <v>3.14</v>
      </c>
      <c r="C675">
        <v>1.389</v>
      </c>
      <c r="D675">
        <v>-1.649</v>
      </c>
      <c r="E675">
        <v>-0.123</v>
      </c>
      <c r="F675">
        <v>-1.105</v>
      </c>
      <c r="G675">
        <f t="shared" si="50"/>
        <v>1.7983022370000001</v>
      </c>
      <c r="H675">
        <f t="shared" si="51"/>
        <v>3.3055180470000001</v>
      </c>
      <c r="I675">
        <f t="shared" si="52"/>
        <v>-0.1009027950000001</v>
      </c>
      <c r="J675">
        <f t="shared" si="53"/>
        <v>1.8558686680000001</v>
      </c>
      <c r="K675">
        <f t="shared" si="54"/>
        <v>0.56890492500000001</v>
      </c>
      <c r="L675">
        <v>4.3963080000000012</v>
      </c>
      <c r="M675">
        <v>7.7721196000000008</v>
      </c>
      <c r="N675">
        <v>-6.1372800000000005</v>
      </c>
      <c r="O675">
        <v>4.1465580000000006</v>
      </c>
      <c r="P675">
        <v>-2.5348733999999986</v>
      </c>
    </row>
    <row r="676" spans="1:16" x14ac:dyDescent="0.2">
      <c r="A676">
        <v>33.65</v>
      </c>
      <c r="B676">
        <v>2.6909999999999998</v>
      </c>
      <c r="C676">
        <v>0.98399999999999999</v>
      </c>
      <c r="D676">
        <v>-1.679</v>
      </c>
      <c r="E676">
        <v>0.192</v>
      </c>
      <c r="F676">
        <v>-1.2090000000000001</v>
      </c>
      <c r="G676">
        <f t="shared" si="50"/>
        <v>1.3493022369999998</v>
      </c>
      <c r="H676">
        <f t="shared" si="51"/>
        <v>2.9005180470000003</v>
      </c>
      <c r="I676">
        <f t="shared" si="52"/>
        <v>-0.13090279500000013</v>
      </c>
      <c r="J676">
        <f t="shared" si="53"/>
        <v>2.1708686680000002</v>
      </c>
      <c r="K676">
        <f t="shared" si="54"/>
        <v>0.46490492499999991</v>
      </c>
      <c r="L676">
        <v>1.8944799999999988</v>
      </c>
      <c r="M676">
        <v>6.1309786000000015</v>
      </c>
      <c r="N676">
        <v>-6.2971050000000002</v>
      </c>
      <c r="O676">
        <v>5.8211295000000014</v>
      </c>
      <c r="P676">
        <v>-3.087550199999999</v>
      </c>
    </row>
    <row r="677" spans="1:16" x14ac:dyDescent="0.2">
      <c r="A677">
        <v>33.700000000000003</v>
      </c>
      <c r="B677">
        <v>2.1949999999999998</v>
      </c>
      <c r="C677">
        <v>0.48399999999999999</v>
      </c>
      <c r="D677">
        <v>-1.631</v>
      </c>
      <c r="E677">
        <v>0.45300000000000001</v>
      </c>
      <c r="F677">
        <v>-1.2589999999999999</v>
      </c>
      <c r="G677">
        <f t="shared" si="50"/>
        <v>0.85330223699999985</v>
      </c>
      <c r="H677">
        <f t="shared" si="51"/>
        <v>2.4005180470000003</v>
      </c>
      <c r="I677">
        <f t="shared" si="52"/>
        <v>-8.2902795000000085E-2</v>
      </c>
      <c r="J677">
        <f t="shared" si="53"/>
        <v>2.4318686679999999</v>
      </c>
      <c r="K677">
        <f t="shared" si="54"/>
        <v>0.41490492500000009</v>
      </c>
      <c r="L677">
        <v>-0.86923200000000111</v>
      </c>
      <c r="M677">
        <v>4.1048786000000019</v>
      </c>
      <c r="N677">
        <v>-6.041385</v>
      </c>
      <c r="O677">
        <v>7.2086315999999986</v>
      </c>
      <c r="P677">
        <v>-3.353260199999998</v>
      </c>
    </row>
    <row r="678" spans="1:16" x14ac:dyDescent="0.2">
      <c r="A678">
        <v>33.75</v>
      </c>
      <c r="B678">
        <v>1.833</v>
      </c>
      <c r="C678">
        <v>-3.2000000000000001E-2</v>
      </c>
      <c r="D678">
        <v>-1.4710000000000001</v>
      </c>
      <c r="E678">
        <v>0.40699999999999997</v>
      </c>
      <c r="F678">
        <v>-1.248</v>
      </c>
      <c r="G678">
        <f t="shared" si="50"/>
        <v>0.49130223699999997</v>
      </c>
      <c r="H678">
        <f t="shared" si="51"/>
        <v>1.884518047</v>
      </c>
      <c r="I678">
        <f t="shared" si="52"/>
        <v>7.7097204999999835E-2</v>
      </c>
      <c r="J678">
        <f t="shared" si="53"/>
        <v>2.3858686680000001</v>
      </c>
      <c r="K678">
        <f t="shared" si="54"/>
        <v>0.42590492499999999</v>
      </c>
      <c r="L678">
        <v>-2.8862960000000006</v>
      </c>
      <c r="M678">
        <v>2.0139434000000005</v>
      </c>
      <c r="N678">
        <v>-5.1889850000000006</v>
      </c>
      <c r="O678">
        <v>6.9640909999999998</v>
      </c>
      <c r="P678">
        <v>-3.2948039999999987</v>
      </c>
    </row>
    <row r="679" spans="1:16" x14ac:dyDescent="0.2">
      <c r="A679">
        <v>33.799999999999997</v>
      </c>
      <c r="B679">
        <v>1.548</v>
      </c>
      <c r="C679">
        <v>-0.53400000000000003</v>
      </c>
      <c r="D679">
        <v>-1.248</v>
      </c>
      <c r="E679">
        <v>0.189</v>
      </c>
      <c r="F679">
        <v>-1.28</v>
      </c>
      <c r="G679">
        <f t="shared" si="50"/>
        <v>0.20630223700000005</v>
      </c>
      <c r="H679">
        <f t="shared" si="51"/>
        <v>1.382518047</v>
      </c>
      <c r="I679">
        <f t="shared" si="52"/>
        <v>0.30009720499999992</v>
      </c>
      <c r="J679">
        <f t="shared" si="53"/>
        <v>2.1678686680000001</v>
      </c>
      <c r="K679">
        <f t="shared" si="54"/>
        <v>0.39390492499999996</v>
      </c>
      <c r="L679">
        <v>-4.474316</v>
      </c>
      <c r="M679">
        <v>-2.026099999999964E-2</v>
      </c>
      <c r="N679">
        <v>-4.0009525000000004</v>
      </c>
      <c r="O679">
        <v>5.8051811999999998</v>
      </c>
      <c r="P679">
        <v>-3.4648583999999989</v>
      </c>
    </row>
    <row r="680" spans="1:16" x14ac:dyDescent="0.2">
      <c r="A680">
        <v>33.85</v>
      </c>
      <c r="B680">
        <v>1.365</v>
      </c>
      <c r="C680">
        <v>-1.0069999999999999</v>
      </c>
      <c r="D680">
        <v>-0.96499999999999997</v>
      </c>
      <c r="E680">
        <v>-0.13100000000000001</v>
      </c>
      <c r="F680">
        <v>-1.2589999999999999</v>
      </c>
      <c r="G680">
        <f t="shared" si="50"/>
        <v>2.3302237000000003E-2</v>
      </c>
      <c r="H680">
        <f t="shared" si="51"/>
        <v>0.90951804700000016</v>
      </c>
      <c r="I680">
        <f t="shared" si="52"/>
        <v>0.58309720499999995</v>
      </c>
      <c r="J680">
        <f t="shared" si="53"/>
        <v>1.847868668</v>
      </c>
      <c r="K680">
        <f t="shared" si="54"/>
        <v>0.41490492500000009</v>
      </c>
      <c r="L680">
        <v>-5.4939920000000004</v>
      </c>
      <c r="M680">
        <v>-1.9369515999999987</v>
      </c>
      <c r="N680">
        <v>-2.4932700000000003</v>
      </c>
      <c r="O680">
        <v>4.1040291999999994</v>
      </c>
      <c r="P680">
        <v>-3.353260199999998</v>
      </c>
    </row>
    <row r="681" spans="1:16" x14ac:dyDescent="0.2">
      <c r="A681">
        <v>33.9</v>
      </c>
      <c r="B681">
        <v>1.2669999999999999</v>
      </c>
      <c r="C681">
        <v>-1.4079999999999999</v>
      </c>
      <c r="D681">
        <v>-0.54100000000000004</v>
      </c>
      <c r="E681">
        <v>-0.53200000000000003</v>
      </c>
      <c r="F681">
        <v>-1.1919999999999999</v>
      </c>
      <c r="G681">
        <f t="shared" si="50"/>
        <v>-7.4697763000000084E-2</v>
      </c>
      <c r="H681">
        <f t="shared" si="51"/>
        <v>0.50851804700000014</v>
      </c>
      <c r="I681">
        <f t="shared" si="52"/>
        <v>1.007097205</v>
      </c>
      <c r="J681">
        <f t="shared" si="53"/>
        <v>1.446868668</v>
      </c>
      <c r="K681">
        <f t="shared" si="54"/>
        <v>0.48190492500000004</v>
      </c>
      <c r="L681">
        <v>-6.0400480000000014</v>
      </c>
      <c r="M681">
        <v>-3.5618837999999986</v>
      </c>
      <c r="N681">
        <v>-0.23440999999999956</v>
      </c>
      <c r="O681">
        <v>1.9722730999999998</v>
      </c>
      <c r="P681">
        <v>-2.9972087999999983</v>
      </c>
    </row>
    <row r="682" spans="1:16" x14ac:dyDescent="0.2">
      <c r="A682">
        <v>33.950000000000003</v>
      </c>
      <c r="B682">
        <v>1.1930000000000001</v>
      </c>
      <c r="C682">
        <v>-1.694</v>
      </c>
      <c r="D682">
        <v>-0.111</v>
      </c>
      <c r="E682">
        <v>-0.93500000000000005</v>
      </c>
      <c r="F682">
        <v>-1.089</v>
      </c>
      <c r="G682">
        <f t="shared" si="50"/>
        <v>-0.14869776299999993</v>
      </c>
      <c r="H682">
        <f t="shared" si="51"/>
        <v>0.22251804700000011</v>
      </c>
      <c r="I682">
        <f t="shared" si="52"/>
        <v>1.4370972049999999</v>
      </c>
      <c r="J682">
        <f t="shared" si="53"/>
        <v>1.043868668</v>
      </c>
      <c r="K682">
        <f t="shared" si="54"/>
        <v>0.58490492500000002</v>
      </c>
      <c r="L682">
        <v>-6.4523760000000001</v>
      </c>
      <c r="M682">
        <v>-4.7208129999999988</v>
      </c>
      <c r="N682">
        <v>2.0564149999999994</v>
      </c>
      <c r="O682">
        <v>-0.17011519999999969</v>
      </c>
      <c r="P682">
        <v>-2.4498461999999988</v>
      </c>
    </row>
    <row r="683" spans="1:16" x14ac:dyDescent="0.2">
      <c r="A683">
        <v>34</v>
      </c>
      <c r="B683">
        <v>1.2549999999999999</v>
      </c>
      <c r="C683">
        <v>-1.8819999999999999</v>
      </c>
      <c r="D683">
        <v>0.38900000000000001</v>
      </c>
      <c r="E683">
        <v>-1.282</v>
      </c>
      <c r="F683">
        <v>-0.91100000000000003</v>
      </c>
      <c r="G683">
        <f t="shared" si="50"/>
        <v>-8.6697763000000094E-2</v>
      </c>
      <c r="H683">
        <f t="shared" si="51"/>
        <v>3.4518047000000163E-2</v>
      </c>
      <c r="I683">
        <f t="shared" si="52"/>
        <v>1.9370972049999999</v>
      </c>
      <c r="J683">
        <f t="shared" si="53"/>
        <v>0.69686866800000002</v>
      </c>
      <c r="K683">
        <f t="shared" si="54"/>
        <v>0.76290492499999996</v>
      </c>
      <c r="L683">
        <v>-6.1069120000000012</v>
      </c>
      <c r="M683">
        <v>-5.4826265999999988</v>
      </c>
      <c r="N683">
        <v>4.7201649999999997</v>
      </c>
      <c r="O683">
        <v>-2.0148018999999997</v>
      </c>
      <c r="P683">
        <v>-1.5039185999999996</v>
      </c>
    </row>
    <row r="684" spans="1:16" x14ac:dyDescent="0.2">
      <c r="A684">
        <v>34.049999999999997</v>
      </c>
      <c r="B684">
        <v>1.383</v>
      </c>
      <c r="C684">
        <v>-2.0470000000000002</v>
      </c>
      <c r="D684">
        <v>0.67200000000000004</v>
      </c>
      <c r="E684">
        <v>-1.5249999999999999</v>
      </c>
      <c r="F684">
        <v>-0.68600000000000005</v>
      </c>
      <c r="G684">
        <f t="shared" si="50"/>
        <v>4.1302237000000019E-2</v>
      </c>
      <c r="H684">
        <f t="shared" si="51"/>
        <v>-0.13048195300000009</v>
      </c>
      <c r="I684">
        <f t="shared" si="52"/>
        <v>2.2200972050000001</v>
      </c>
      <c r="J684">
        <f t="shared" si="53"/>
        <v>0.45386866800000014</v>
      </c>
      <c r="K684">
        <f t="shared" si="54"/>
        <v>0.98790492499999993</v>
      </c>
      <c r="L684">
        <v>-5.3936960000000003</v>
      </c>
      <c r="M684">
        <v>-6.1512395999999994</v>
      </c>
      <c r="N684">
        <v>6.2278475000000011</v>
      </c>
      <c r="O684">
        <v>-3.3066141999999989</v>
      </c>
      <c r="P684">
        <v>-0.30822359999999982</v>
      </c>
    </row>
    <row r="685" spans="1:16" x14ac:dyDescent="0.2">
      <c r="A685">
        <v>34.1</v>
      </c>
      <c r="B685">
        <v>1.623</v>
      </c>
      <c r="C685">
        <v>-2.0979999999999999</v>
      </c>
      <c r="D685">
        <v>0.76600000000000001</v>
      </c>
      <c r="E685">
        <v>-1.7130000000000001</v>
      </c>
      <c r="F685">
        <v>-0.38300000000000001</v>
      </c>
      <c r="G685">
        <f t="shared" si="50"/>
        <v>0.28130223700000001</v>
      </c>
      <c r="H685">
        <f t="shared" si="51"/>
        <v>-0.18148195299999981</v>
      </c>
      <c r="I685">
        <f t="shared" si="52"/>
        <v>2.3140972049999999</v>
      </c>
      <c r="J685">
        <f t="shared" si="53"/>
        <v>0.26586866799999997</v>
      </c>
      <c r="K685">
        <f t="shared" si="54"/>
        <v>1.290904925</v>
      </c>
      <c r="L685">
        <v>-4.0564160000000005</v>
      </c>
      <c r="M685">
        <v>-6.3579017999999987</v>
      </c>
      <c r="N685">
        <v>6.7286324999999998</v>
      </c>
      <c r="O685">
        <v>-4.3060409999999996</v>
      </c>
      <c r="P685">
        <v>1.3019790000000002</v>
      </c>
    </row>
    <row r="686" spans="1:16" x14ac:dyDescent="0.2">
      <c r="A686">
        <v>34.15</v>
      </c>
      <c r="B686">
        <v>1.93</v>
      </c>
      <c r="C686">
        <v>-2.0099999999999998</v>
      </c>
      <c r="D686">
        <v>0.82199999999999995</v>
      </c>
      <c r="E686">
        <v>-1.89</v>
      </c>
      <c r="F686">
        <v>-7.2999999999999995E-2</v>
      </c>
      <c r="G686">
        <f t="shared" si="50"/>
        <v>0.58830223699999995</v>
      </c>
      <c r="H686">
        <f t="shared" si="51"/>
        <v>-9.3481952999999729E-2</v>
      </c>
      <c r="I686">
        <f t="shared" si="52"/>
        <v>2.370097205</v>
      </c>
      <c r="J686">
        <f t="shared" si="53"/>
        <v>8.8868668000000151E-2</v>
      </c>
      <c r="K686">
        <f t="shared" si="54"/>
        <v>1.600904925</v>
      </c>
      <c r="L686">
        <v>-2.3458120000000005</v>
      </c>
      <c r="M686">
        <v>-6.0013081999999978</v>
      </c>
      <c r="N686">
        <v>7.0269724999999994</v>
      </c>
      <c r="O686">
        <v>-5.2469906999999987</v>
      </c>
      <c r="P686">
        <v>2.9493810000000007</v>
      </c>
    </row>
    <row r="687" spans="1:16" x14ac:dyDescent="0.2">
      <c r="A687">
        <v>34.200000000000003</v>
      </c>
      <c r="B687">
        <v>2.2869999999999999</v>
      </c>
      <c r="C687">
        <v>-1.823</v>
      </c>
      <c r="D687">
        <v>0.79</v>
      </c>
      <c r="E687">
        <v>-1.9890000000000001</v>
      </c>
      <c r="F687">
        <v>0.23699999999999999</v>
      </c>
      <c r="G687">
        <f t="shared" si="50"/>
        <v>0.94530223699999993</v>
      </c>
      <c r="H687">
        <f t="shared" si="51"/>
        <v>9.3518047000000104E-2</v>
      </c>
      <c r="I687">
        <f t="shared" si="52"/>
        <v>2.338097205</v>
      </c>
      <c r="J687">
        <f t="shared" si="53"/>
        <v>-1.0131332000000048E-2</v>
      </c>
      <c r="K687">
        <f t="shared" si="54"/>
        <v>1.9109049250000001</v>
      </c>
      <c r="L687">
        <v>-0.35660800000000048</v>
      </c>
      <c r="M687">
        <v>-5.243546799999999</v>
      </c>
      <c r="N687">
        <v>6.8564924999999999</v>
      </c>
      <c r="O687">
        <v>-5.7732846000000002</v>
      </c>
      <c r="P687">
        <v>4.5967830000000003</v>
      </c>
    </row>
    <row r="688" spans="1:16" x14ac:dyDescent="0.2">
      <c r="A688">
        <v>34.25</v>
      </c>
      <c r="B688">
        <v>2.6760000000000002</v>
      </c>
      <c r="C688">
        <v>-1.429</v>
      </c>
      <c r="D688">
        <v>0.51600000000000001</v>
      </c>
      <c r="E688">
        <v>-1.9470000000000001</v>
      </c>
      <c r="F688">
        <v>0.45100000000000001</v>
      </c>
      <c r="G688">
        <f t="shared" si="50"/>
        <v>1.3343022370000002</v>
      </c>
      <c r="H688">
        <f t="shared" si="51"/>
        <v>0.48751804700000001</v>
      </c>
      <c r="I688">
        <f t="shared" si="52"/>
        <v>2.0640972049999999</v>
      </c>
      <c r="J688">
        <f t="shared" si="53"/>
        <v>3.1868667999999989E-2</v>
      </c>
      <c r="K688">
        <f t="shared" si="54"/>
        <v>2.1249049250000001</v>
      </c>
      <c r="L688">
        <v>1.8109000000000011</v>
      </c>
      <c r="M688">
        <v>-3.6469799999999992</v>
      </c>
      <c r="N688">
        <v>5.3967574999999997</v>
      </c>
      <c r="O688">
        <v>-5.5500083999999994</v>
      </c>
      <c r="P688">
        <v>5.7340218000000007</v>
      </c>
    </row>
    <row r="689" spans="1:16" x14ac:dyDescent="0.2">
      <c r="A689">
        <v>34.299999999999997</v>
      </c>
      <c r="B689">
        <v>3.012</v>
      </c>
      <c r="C689">
        <v>-0.91</v>
      </c>
      <c r="D689">
        <v>0.13</v>
      </c>
      <c r="E689">
        <v>-1.901</v>
      </c>
      <c r="F689">
        <v>0.6</v>
      </c>
      <c r="G689">
        <f t="shared" si="50"/>
        <v>1.670302237</v>
      </c>
      <c r="H689">
        <f t="shared" si="51"/>
        <v>1.0065180470000001</v>
      </c>
      <c r="I689">
        <f t="shared" si="52"/>
        <v>1.6780972049999998</v>
      </c>
      <c r="J689">
        <f t="shared" si="53"/>
        <v>7.786866800000003E-2</v>
      </c>
      <c r="K689">
        <f t="shared" si="54"/>
        <v>2.2739049250000001</v>
      </c>
      <c r="L689">
        <v>3.6830920000000003</v>
      </c>
      <c r="M689">
        <v>-1.5438881999999987</v>
      </c>
      <c r="N689">
        <v>3.3403424999999984</v>
      </c>
      <c r="O689">
        <v>-5.3054677999999997</v>
      </c>
      <c r="P689">
        <v>6.5258376000000009</v>
      </c>
    </row>
    <row r="690" spans="1:16" x14ac:dyDescent="0.2">
      <c r="A690">
        <v>34.35</v>
      </c>
      <c r="B690">
        <v>3.37</v>
      </c>
      <c r="C690">
        <v>-0.22</v>
      </c>
      <c r="D690">
        <v>-0.28299999999999997</v>
      </c>
      <c r="E690">
        <v>-1.804</v>
      </c>
      <c r="F690">
        <v>0.54400000000000004</v>
      </c>
      <c r="G690">
        <f t="shared" si="50"/>
        <v>2.0283022370000001</v>
      </c>
      <c r="H690">
        <f t="shared" si="51"/>
        <v>1.6965180470000001</v>
      </c>
      <c r="I690">
        <f t="shared" si="52"/>
        <v>1.265097205</v>
      </c>
      <c r="J690">
        <f t="shared" si="53"/>
        <v>0.174868668</v>
      </c>
      <c r="K690">
        <f t="shared" si="54"/>
        <v>2.217904925</v>
      </c>
      <c r="L690">
        <v>5.6778680000000001</v>
      </c>
      <c r="M690">
        <v>1.2521298000000005</v>
      </c>
      <c r="N690">
        <v>1.140085</v>
      </c>
      <c r="O690">
        <v>-4.7898060999999998</v>
      </c>
      <c r="P690">
        <v>6.228242400000001</v>
      </c>
    </row>
    <row r="691" spans="1:16" x14ac:dyDescent="0.2">
      <c r="A691">
        <v>34.4</v>
      </c>
      <c r="B691">
        <v>3.6739999999999999</v>
      </c>
      <c r="C691">
        <v>0.45700000000000002</v>
      </c>
      <c r="D691">
        <v>-0.73</v>
      </c>
      <c r="E691">
        <v>-1.6160000000000001</v>
      </c>
      <c r="F691">
        <v>0.217</v>
      </c>
      <c r="G691">
        <f t="shared" si="50"/>
        <v>2.3323022369999999</v>
      </c>
      <c r="H691">
        <f t="shared" si="51"/>
        <v>2.3735180470000001</v>
      </c>
      <c r="I691">
        <f t="shared" si="52"/>
        <v>0.81809720499999994</v>
      </c>
      <c r="J691">
        <f t="shared" si="53"/>
        <v>0.36286866799999995</v>
      </c>
      <c r="K691">
        <f t="shared" si="54"/>
        <v>1.8909049250000001</v>
      </c>
      <c r="L691">
        <v>7.3717559999999995</v>
      </c>
      <c r="M691">
        <v>3.9954692000000014</v>
      </c>
      <c r="N691">
        <v>-1.2413075000000005</v>
      </c>
      <c r="O691">
        <v>-3.7903793000000001</v>
      </c>
      <c r="P691">
        <v>4.4904990000000016</v>
      </c>
    </row>
    <row r="692" spans="1:16" x14ac:dyDescent="0.2">
      <c r="A692">
        <v>34.450000000000003</v>
      </c>
      <c r="B692">
        <v>3.681</v>
      </c>
      <c r="C692">
        <v>1.0069999999999999</v>
      </c>
      <c r="D692">
        <v>-1.0720000000000001</v>
      </c>
      <c r="E692">
        <v>-1.284</v>
      </c>
      <c r="F692">
        <v>-9.1999999999999998E-2</v>
      </c>
      <c r="G692">
        <f t="shared" si="50"/>
        <v>2.3393022370000001</v>
      </c>
      <c r="H692">
        <f t="shared" si="51"/>
        <v>2.923518047</v>
      </c>
      <c r="I692">
        <f t="shared" si="52"/>
        <v>0.47609720499999986</v>
      </c>
      <c r="J692">
        <f t="shared" si="53"/>
        <v>0.69486866800000002</v>
      </c>
      <c r="K692">
        <f t="shared" si="54"/>
        <v>1.5819049249999999</v>
      </c>
      <c r="L692">
        <v>7.4107599999999998</v>
      </c>
      <c r="M692">
        <v>6.2241792000000009</v>
      </c>
      <c r="N692">
        <v>-3.0633125000000008</v>
      </c>
      <c r="O692">
        <v>-2.0254340999999996</v>
      </c>
      <c r="P692">
        <v>2.8484111999999993</v>
      </c>
    </row>
    <row r="693" spans="1:16" x14ac:dyDescent="0.2">
      <c r="A693">
        <v>34.5</v>
      </c>
      <c r="B693">
        <v>3.58</v>
      </c>
      <c r="C693">
        <v>1.4239999999999999</v>
      </c>
      <c r="D693">
        <v>-1.262</v>
      </c>
      <c r="E693">
        <v>-0.89800000000000002</v>
      </c>
      <c r="F693">
        <v>-0.441</v>
      </c>
      <c r="G693">
        <f t="shared" si="50"/>
        <v>2.2383022370000001</v>
      </c>
      <c r="H693">
        <f t="shared" si="51"/>
        <v>3.3405180469999998</v>
      </c>
      <c r="I693">
        <f t="shared" si="52"/>
        <v>0.28609720499999991</v>
      </c>
      <c r="J693">
        <f t="shared" si="53"/>
        <v>1.0808686679999999</v>
      </c>
      <c r="K693">
        <f t="shared" si="54"/>
        <v>1.2329049249999999</v>
      </c>
      <c r="L693">
        <v>6.8479880000000009</v>
      </c>
      <c r="M693">
        <v>7.9139466000000001</v>
      </c>
      <c r="N693">
        <v>-4.0755375000000003</v>
      </c>
      <c r="O693">
        <v>2.6580499999999674E-2</v>
      </c>
      <c r="P693">
        <v>0.9937554000000004</v>
      </c>
    </row>
    <row r="694" spans="1:16" x14ac:dyDescent="0.2">
      <c r="A694">
        <v>34.549999999999997</v>
      </c>
      <c r="B694">
        <v>3.399</v>
      </c>
      <c r="C694">
        <v>1.4379999999999999</v>
      </c>
      <c r="D694">
        <v>-1.38</v>
      </c>
      <c r="E694">
        <v>-0.442</v>
      </c>
      <c r="F694">
        <v>-0.70799999999999996</v>
      </c>
      <c r="G694">
        <f t="shared" si="50"/>
        <v>2.057302237</v>
      </c>
      <c r="H694">
        <f t="shared" si="51"/>
        <v>3.354518047</v>
      </c>
      <c r="I694">
        <f t="shared" si="52"/>
        <v>0.16809720500000003</v>
      </c>
      <c r="J694">
        <f t="shared" si="53"/>
        <v>1.5368686680000001</v>
      </c>
      <c r="K694">
        <f t="shared" si="54"/>
        <v>0.96590492500000003</v>
      </c>
      <c r="L694">
        <v>5.8394560000000002</v>
      </c>
      <c r="M694">
        <v>7.9706774000000005</v>
      </c>
      <c r="N694">
        <v>-4.7041824999999999</v>
      </c>
      <c r="O694">
        <v>2.4507221000000001</v>
      </c>
      <c r="P694">
        <v>-0.42513599999999929</v>
      </c>
    </row>
    <row r="695" spans="1:16" x14ac:dyDescent="0.2">
      <c r="A695">
        <v>34.6</v>
      </c>
      <c r="B695">
        <v>3.0409999999999999</v>
      </c>
      <c r="C695">
        <v>1.3169999999999999</v>
      </c>
      <c r="D695">
        <v>-1.472</v>
      </c>
      <c r="E695">
        <v>-1.4E-2</v>
      </c>
      <c r="F695">
        <v>-0.875</v>
      </c>
      <c r="G695">
        <f t="shared" si="50"/>
        <v>1.6993022369999999</v>
      </c>
      <c r="H695">
        <f t="shared" si="51"/>
        <v>3.233518047</v>
      </c>
      <c r="I695">
        <f t="shared" si="52"/>
        <v>7.6097204999999946E-2</v>
      </c>
      <c r="J695">
        <f t="shared" si="53"/>
        <v>1.964868668</v>
      </c>
      <c r="K695">
        <f t="shared" si="54"/>
        <v>0.79890492499999999</v>
      </c>
      <c r="L695">
        <v>3.8446800000000003</v>
      </c>
      <c r="M695">
        <v>7.4803611999999999</v>
      </c>
      <c r="N695">
        <v>-5.1943125000000006</v>
      </c>
      <c r="O695">
        <v>4.7260129000000006</v>
      </c>
      <c r="P695">
        <v>-1.3126073999999992</v>
      </c>
    </row>
    <row r="696" spans="1:16" x14ac:dyDescent="0.2">
      <c r="A696">
        <v>34.65</v>
      </c>
      <c r="B696">
        <v>2.629</v>
      </c>
      <c r="C696">
        <v>0.86899999999999999</v>
      </c>
      <c r="D696">
        <v>-1.5</v>
      </c>
      <c r="E696">
        <v>0.308</v>
      </c>
      <c r="F696">
        <v>-1.0429999999999999</v>
      </c>
      <c r="G696">
        <f t="shared" si="50"/>
        <v>1.287302237</v>
      </c>
      <c r="H696">
        <f t="shared" si="51"/>
        <v>2.7855180470000001</v>
      </c>
      <c r="I696">
        <f t="shared" si="52"/>
        <v>4.8097204999999921E-2</v>
      </c>
      <c r="J696">
        <f t="shared" si="53"/>
        <v>2.2868686679999999</v>
      </c>
      <c r="K696">
        <f t="shared" si="54"/>
        <v>0.63090492500000006</v>
      </c>
      <c r="L696">
        <v>1.5490159999999999</v>
      </c>
      <c r="M696">
        <v>5.6649756000000009</v>
      </c>
      <c r="N696">
        <v>-5.3434825000000004</v>
      </c>
      <c r="O696">
        <v>6.4377970999999992</v>
      </c>
      <c r="P696">
        <v>-2.2053929999999986</v>
      </c>
    </row>
    <row r="697" spans="1:16" x14ac:dyDescent="0.2">
      <c r="A697">
        <v>34.700000000000003</v>
      </c>
      <c r="B697">
        <v>2.1469999999999998</v>
      </c>
      <c r="C697">
        <v>0.376</v>
      </c>
      <c r="D697">
        <v>-1.498</v>
      </c>
      <c r="E697">
        <v>0.56599999999999995</v>
      </c>
      <c r="F697">
        <v>-1.2190000000000001</v>
      </c>
      <c r="G697">
        <f t="shared" si="50"/>
        <v>0.80530223699999981</v>
      </c>
      <c r="H697">
        <f t="shared" si="51"/>
        <v>2.2925180470000002</v>
      </c>
      <c r="I697">
        <f t="shared" si="52"/>
        <v>5.0097204999999922E-2</v>
      </c>
      <c r="J697">
        <f t="shared" si="53"/>
        <v>2.5448686679999999</v>
      </c>
      <c r="K697">
        <f t="shared" si="54"/>
        <v>0.4549049249999999</v>
      </c>
      <c r="L697">
        <v>-1.1366880000000013</v>
      </c>
      <c r="M697">
        <v>3.6672410000000015</v>
      </c>
      <c r="N697">
        <v>-5.3328275000000005</v>
      </c>
      <c r="O697">
        <v>7.8093508999999983</v>
      </c>
      <c r="P697">
        <v>-3.1406921999999993</v>
      </c>
    </row>
    <row r="698" spans="1:16" x14ac:dyDescent="0.2">
      <c r="A698">
        <v>34.75</v>
      </c>
      <c r="B698">
        <v>1.7929999999999999</v>
      </c>
      <c r="C698">
        <v>-0.124</v>
      </c>
      <c r="D698">
        <v>-1.389</v>
      </c>
      <c r="E698">
        <v>0.54400000000000004</v>
      </c>
      <c r="F698">
        <v>-1.341</v>
      </c>
      <c r="G698">
        <f t="shared" si="50"/>
        <v>0.45130223699999994</v>
      </c>
      <c r="H698">
        <f t="shared" si="51"/>
        <v>1.7925180470000002</v>
      </c>
      <c r="I698">
        <f t="shared" si="52"/>
        <v>0.15909720499999991</v>
      </c>
      <c r="J698">
        <f t="shared" si="53"/>
        <v>2.5228686680000001</v>
      </c>
      <c r="K698">
        <f t="shared" si="54"/>
        <v>0.33290492500000002</v>
      </c>
      <c r="L698">
        <v>-3.1091760000000006</v>
      </c>
      <c r="M698">
        <v>1.6411410000000011</v>
      </c>
      <c r="N698">
        <v>-4.7521300000000002</v>
      </c>
      <c r="O698">
        <v>7.6923966999999998</v>
      </c>
      <c r="P698">
        <v>-3.7890245999999985</v>
      </c>
    </row>
    <row r="699" spans="1:16" x14ac:dyDescent="0.2">
      <c r="A699">
        <v>34.799999999999997</v>
      </c>
      <c r="B699">
        <v>1.512</v>
      </c>
      <c r="C699">
        <v>-0.57199999999999995</v>
      </c>
      <c r="D699">
        <v>-1.234</v>
      </c>
      <c r="E699">
        <v>0.36599999999999999</v>
      </c>
      <c r="F699">
        <v>-1.42</v>
      </c>
      <c r="G699">
        <f t="shared" si="50"/>
        <v>0.17030223700000002</v>
      </c>
      <c r="H699">
        <f t="shared" si="51"/>
        <v>1.3445180470000002</v>
      </c>
      <c r="I699">
        <f t="shared" si="52"/>
        <v>0.31409720499999993</v>
      </c>
      <c r="J699">
        <f t="shared" si="53"/>
        <v>2.3448686680000002</v>
      </c>
      <c r="K699">
        <f t="shared" si="54"/>
        <v>0.25390492500000006</v>
      </c>
      <c r="L699">
        <v>-4.6749080000000003</v>
      </c>
      <c r="M699">
        <v>-0.17424459999999886</v>
      </c>
      <c r="N699">
        <v>-3.9263675000000005</v>
      </c>
      <c r="O699">
        <v>6.7461309000000007</v>
      </c>
      <c r="P699">
        <v>-4.2088463999999988</v>
      </c>
    </row>
    <row r="700" spans="1:16" x14ac:dyDescent="0.2">
      <c r="A700">
        <v>34.85</v>
      </c>
      <c r="B700">
        <v>1.363</v>
      </c>
      <c r="C700">
        <v>-0.98599999999999999</v>
      </c>
      <c r="D700">
        <v>-0.99399999999999999</v>
      </c>
      <c r="E700">
        <v>1.7000000000000001E-2</v>
      </c>
      <c r="F700">
        <v>-1.46</v>
      </c>
      <c r="G700">
        <f t="shared" si="50"/>
        <v>2.1302237000000002E-2</v>
      </c>
      <c r="H700">
        <f t="shared" si="51"/>
        <v>0.93051804700000007</v>
      </c>
      <c r="I700">
        <f t="shared" si="52"/>
        <v>0.55409720499999993</v>
      </c>
      <c r="J700">
        <f t="shared" si="53"/>
        <v>1.995868668</v>
      </c>
      <c r="K700">
        <f t="shared" si="54"/>
        <v>0.21390492500000002</v>
      </c>
      <c r="L700">
        <v>-5.5051360000000003</v>
      </c>
      <c r="M700">
        <v>-1.8518553999999989</v>
      </c>
      <c r="N700">
        <v>-2.6477675000000001</v>
      </c>
      <c r="O700">
        <v>4.8908119999999986</v>
      </c>
      <c r="P700">
        <v>-4.421414399999998</v>
      </c>
    </row>
    <row r="701" spans="1:16" x14ac:dyDescent="0.2">
      <c r="A701">
        <v>34.9</v>
      </c>
      <c r="B701">
        <v>1.2929999999999999</v>
      </c>
      <c r="C701">
        <v>-1.3759999999999999</v>
      </c>
      <c r="D701">
        <v>-0.65300000000000002</v>
      </c>
      <c r="E701">
        <v>-0.36199999999999999</v>
      </c>
      <c r="F701">
        <v>-1.4810000000000001</v>
      </c>
      <c r="G701">
        <f t="shared" si="50"/>
        <v>-4.8697763000000061E-2</v>
      </c>
      <c r="H701">
        <f t="shared" si="51"/>
        <v>0.54051804700000017</v>
      </c>
      <c r="I701">
        <f t="shared" si="52"/>
        <v>0.8950972049999999</v>
      </c>
      <c r="J701">
        <f t="shared" si="53"/>
        <v>1.616868668</v>
      </c>
      <c r="K701">
        <f t="shared" si="54"/>
        <v>0.19290492499999989</v>
      </c>
      <c r="L701">
        <v>-5.8951760000000011</v>
      </c>
      <c r="M701">
        <v>-3.4322133999999989</v>
      </c>
      <c r="N701">
        <v>-0.83109000000000055</v>
      </c>
      <c r="O701">
        <v>2.8760101000000002</v>
      </c>
      <c r="P701">
        <v>-4.5330125999999993</v>
      </c>
    </row>
    <row r="702" spans="1:16" x14ac:dyDescent="0.2">
      <c r="A702">
        <v>34.950000000000003</v>
      </c>
      <c r="B702">
        <v>1.2589999999999999</v>
      </c>
      <c r="C702">
        <v>-1.6990000000000001</v>
      </c>
      <c r="D702">
        <v>-0.24099999999999999</v>
      </c>
      <c r="E702">
        <v>-0.80100000000000005</v>
      </c>
      <c r="F702">
        <v>-1.474</v>
      </c>
      <c r="G702">
        <f t="shared" si="50"/>
        <v>-8.2697763000000091E-2</v>
      </c>
      <c r="H702">
        <f t="shared" si="51"/>
        <v>0.21751804699999999</v>
      </c>
      <c r="I702">
        <f t="shared" si="52"/>
        <v>1.3070972049999998</v>
      </c>
      <c r="J702">
        <f t="shared" si="53"/>
        <v>1.1778686679999999</v>
      </c>
      <c r="K702">
        <f t="shared" si="54"/>
        <v>0.19990492500000001</v>
      </c>
      <c r="L702">
        <v>-6.0846240000000007</v>
      </c>
      <c r="M702">
        <v>-4.7410739999999993</v>
      </c>
      <c r="N702">
        <v>1.3638399999999988</v>
      </c>
      <c r="O702">
        <v>0.54224219999999956</v>
      </c>
      <c r="P702">
        <v>-4.4958131999999988</v>
      </c>
    </row>
    <row r="703" spans="1:16" x14ac:dyDescent="0.2">
      <c r="A703">
        <v>35</v>
      </c>
      <c r="B703">
        <v>1.292</v>
      </c>
      <c r="C703">
        <v>-1.92</v>
      </c>
      <c r="D703">
        <v>0.2</v>
      </c>
      <c r="E703">
        <v>-1.1990000000000001</v>
      </c>
      <c r="F703">
        <v>-1.38</v>
      </c>
      <c r="G703">
        <f t="shared" si="50"/>
        <v>-4.969776299999995E-2</v>
      </c>
      <c r="H703">
        <f t="shared" si="51"/>
        <v>-3.4819529999998711E-3</v>
      </c>
      <c r="I703">
        <f t="shared" si="52"/>
        <v>1.7480972049999999</v>
      </c>
      <c r="J703">
        <f t="shared" si="53"/>
        <v>0.77986866799999999</v>
      </c>
      <c r="K703">
        <f t="shared" si="54"/>
        <v>0.29390492500000009</v>
      </c>
      <c r="L703">
        <v>-5.9007480000000001</v>
      </c>
      <c r="M703">
        <v>-5.6366101999999989</v>
      </c>
      <c r="N703">
        <v>3.7132674999999988</v>
      </c>
      <c r="O703">
        <v>-1.5735656000000002</v>
      </c>
      <c r="P703">
        <v>-3.9962783999999978</v>
      </c>
    </row>
    <row r="704" spans="1:16" x14ac:dyDescent="0.2">
      <c r="A704">
        <v>35.049999999999997</v>
      </c>
      <c r="B704">
        <v>1.41</v>
      </c>
      <c r="C704">
        <v>-2.0579999999999998</v>
      </c>
      <c r="D704">
        <v>0.56599999999999995</v>
      </c>
      <c r="E704">
        <v>-1.482</v>
      </c>
      <c r="F704">
        <v>-1.159</v>
      </c>
      <c r="G704">
        <f t="shared" si="50"/>
        <v>6.8302236999999932E-2</v>
      </c>
      <c r="H704">
        <f t="shared" si="51"/>
        <v>-0.14148195299999977</v>
      </c>
      <c r="I704">
        <f t="shared" si="52"/>
        <v>2.1140972049999998</v>
      </c>
      <c r="J704">
        <f t="shared" si="53"/>
        <v>0.49686866800000007</v>
      </c>
      <c r="K704">
        <f t="shared" si="54"/>
        <v>0.51490492499999996</v>
      </c>
      <c r="L704">
        <v>-5.2432520000000009</v>
      </c>
      <c r="M704">
        <v>-6.195813799999998</v>
      </c>
      <c r="N704">
        <v>5.6631324999999979</v>
      </c>
      <c r="O704">
        <v>-3.0780218999999995</v>
      </c>
      <c r="P704">
        <v>-2.8218401999999991</v>
      </c>
    </row>
    <row r="705" spans="1:16" x14ac:dyDescent="0.2">
      <c r="A705">
        <v>35.1</v>
      </c>
      <c r="B705">
        <v>1.6060000000000001</v>
      </c>
      <c r="C705">
        <v>-2.0099999999999998</v>
      </c>
      <c r="D705">
        <v>0.74</v>
      </c>
      <c r="E705">
        <v>-1.7390000000000001</v>
      </c>
      <c r="F705">
        <v>-0.95699999999999996</v>
      </c>
      <c r="G705">
        <f t="shared" si="50"/>
        <v>0.26430223700000011</v>
      </c>
      <c r="H705">
        <f t="shared" si="51"/>
        <v>-9.3481952999999729E-2</v>
      </c>
      <c r="I705">
        <f t="shared" si="52"/>
        <v>2.2880972049999997</v>
      </c>
      <c r="J705">
        <f t="shared" si="53"/>
        <v>0.23986866799999995</v>
      </c>
      <c r="K705">
        <f t="shared" si="54"/>
        <v>0.71690492500000003</v>
      </c>
      <c r="L705">
        <v>-4.1511399999999998</v>
      </c>
      <c r="M705">
        <v>-6.0013081999999978</v>
      </c>
      <c r="N705">
        <v>6.5901174999999981</v>
      </c>
      <c r="O705">
        <v>-4.4442596000000005</v>
      </c>
      <c r="P705">
        <v>-1.7483717999999988</v>
      </c>
    </row>
    <row r="706" spans="1:16" x14ac:dyDescent="0.2">
      <c r="A706">
        <v>35.15</v>
      </c>
      <c r="B706">
        <v>1.917</v>
      </c>
      <c r="C706">
        <v>-1.9019999999999999</v>
      </c>
      <c r="D706">
        <v>0.78500000000000003</v>
      </c>
      <c r="E706">
        <v>-1.9019999999999999</v>
      </c>
      <c r="F706">
        <v>-0.79500000000000004</v>
      </c>
      <c r="G706">
        <f t="shared" si="50"/>
        <v>0.57530223700000005</v>
      </c>
      <c r="H706">
        <f t="shared" si="51"/>
        <v>1.4518047000000145E-2</v>
      </c>
      <c r="I706">
        <f t="shared" si="52"/>
        <v>2.3330972050000001</v>
      </c>
      <c r="J706">
        <f t="shared" si="53"/>
        <v>7.686866800000014E-2</v>
      </c>
      <c r="K706">
        <f t="shared" si="54"/>
        <v>0.87890492499999995</v>
      </c>
      <c r="L706">
        <v>-2.4182480000000002</v>
      </c>
      <c r="M706">
        <v>-5.5636705999999991</v>
      </c>
      <c r="N706">
        <v>6.8298550000000002</v>
      </c>
      <c r="O706">
        <v>-5.3107838999999988</v>
      </c>
      <c r="P706">
        <v>-0.88747139999999902</v>
      </c>
    </row>
    <row r="707" spans="1:16" x14ac:dyDescent="0.2">
      <c r="A707">
        <v>35.200000000000003</v>
      </c>
      <c r="B707">
        <v>2.3149999999999999</v>
      </c>
      <c r="C707">
        <v>-1.679</v>
      </c>
      <c r="D707">
        <v>0.70799999999999996</v>
      </c>
      <c r="E707">
        <v>-1.974</v>
      </c>
      <c r="F707">
        <v>-0.60899999999999999</v>
      </c>
      <c r="G707">
        <f t="shared" si="50"/>
        <v>0.97330223699999996</v>
      </c>
      <c r="H707">
        <f t="shared" si="51"/>
        <v>0.23751804700000001</v>
      </c>
      <c r="I707">
        <f t="shared" si="52"/>
        <v>2.2560972049999997</v>
      </c>
      <c r="J707">
        <f t="shared" si="53"/>
        <v>4.8686680000000759E-3</v>
      </c>
      <c r="K707">
        <f t="shared" si="54"/>
        <v>1.064904925</v>
      </c>
      <c r="L707">
        <v>-0.20059200000000033</v>
      </c>
      <c r="M707">
        <v>-4.660029999999999</v>
      </c>
      <c r="N707">
        <v>6.4196374999999986</v>
      </c>
      <c r="O707">
        <v>-5.6935430999999994</v>
      </c>
      <c r="P707">
        <v>0.10096980000000055</v>
      </c>
    </row>
    <row r="708" spans="1:16" x14ac:dyDescent="0.2">
      <c r="A708">
        <v>35.25</v>
      </c>
      <c r="B708">
        <v>2.7330000000000001</v>
      </c>
      <c r="C708">
        <v>-1.331</v>
      </c>
      <c r="D708">
        <v>0.47</v>
      </c>
      <c r="E708">
        <v>-2.028</v>
      </c>
      <c r="F708">
        <v>-0.32500000000000001</v>
      </c>
      <c r="G708">
        <f t="shared" ref="G708:G771" si="55">B708-1.341697763</f>
        <v>1.3913022370000001</v>
      </c>
      <c r="H708">
        <f t="shared" ref="H708:H771" si="56">C708-(-1.916518047)</f>
        <v>0.5855180470000001</v>
      </c>
      <c r="I708">
        <f t="shared" ref="I708:I771" si="57">D708-(-1.548097205)</f>
        <v>2.0180972050000001</v>
      </c>
      <c r="J708">
        <f t="shared" ref="J708:J771" si="58">E708-(-1.978868668)</f>
        <v>-4.9131331999999972E-2</v>
      </c>
      <c r="K708">
        <f t="shared" ref="K708:K771" si="59">F708-(-1.673904925)</f>
        <v>1.348904925</v>
      </c>
      <c r="L708">
        <v>2.1285040000000004</v>
      </c>
      <c r="M708">
        <v>-3.249864399999999</v>
      </c>
      <c r="N708">
        <v>5.1516925000000011</v>
      </c>
      <c r="O708">
        <v>-5.9806124999999994</v>
      </c>
      <c r="P708">
        <v>1.6102026000000009</v>
      </c>
    </row>
    <row r="709" spans="1:16" x14ac:dyDescent="0.2">
      <c r="A709">
        <v>35.299999999999997</v>
      </c>
      <c r="B709">
        <v>3.0779999999999998</v>
      </c>
      <c r="C709">
        <v>-0.85399999999999998</v>
      </c>
      <c r="D709">
        <v>5.1999999999999998E-2</v>
      </c>
      <c r="E709">
        <v>-1.9530000000000001</v>
      </c>
      <c r="F709">
        <v>1.4E-2</v>
      </c>
      <c r="G709">
        <f t="shared" si="55"/>
        <v>1.7363022369999999</v>
      </c>
      <c r="H709">
        <f t="shared" si="56"/>
        <v>1.0625180470000002</v>
      </c>
      <c r="I709">
        <f t="shared" si="57"/>
        <v>1.600097205</v>
      </c>
      <c r="J709">
        <f t="shared" si="58"/>
        <v>2.5868667999999984E-2</v>
      </c>
      <c r="K709">
        <f t="shared" si="59"/>
        <v>1.687904925</v>
      </c>
      <c r="L709">
        <v>4.0508439999999997</v>
      </c>
      <c r="M709">
        <v>-1.3169649999999988</v>
      </c>
      <c r="N709">
        <v>2.9247975000000004</v>
      </c>
      <c r="O709">
        <v>-5.5819049999999999</v>
      </c>
      <c r="P709">
        <v>3.4117164000000013</v>
      </c>
    </row>
    <row r="710" spans="1:16" x14ac:dyDescent="0.2">
      <c r="A710">
        <v>35.35</v>
      </c>
      <c r="B710">
        <v>3.4929999999999999</v>
      </c>
      <c r="C710">
        <v>-0.17100000000000001</v>
      </c>
      <c r="D710">
        <v>-0.32200000000000001</v>
      </c>
      <c r="E710">
        <v>-1.7430000000000001</v>
      </c>
      <c r="F710">
        <v>0.433</v>
      </c>
      <c r="G710">
        <f t="shared" si="55"/>
        <v>2.1513022369999999</v>
      </c>
      <c r="H710">
        <f t="shared" si="56"/>
        <v>1.745518047</v>
      </c>
      <c r="I710">
        <f t="shared" si="57"/>
        <v>1.2260972049999999</v>
      </c>
      <c r="J710">
        <f t="shared" si="58"/>
        <v>0.23586866799999995</v>
      </c>
      <c r="K710">
        <f t="shared" si="59"/>
        <v>2.1069049249999998</v>
      </c>
      <c r="L710">
        <v>6.3632239999999989</v>
      </c>
      <c r="M710">
        <v>1.4506876000000002</v>
      </c>
      <c r="N710">
        <v>0.93231249999999921</v>
      </c>
      <c r="O710">
        <v>-4.4655240000000003</v>
      </c>
      <c r="P710">
        <v>5.6383661999999983</v>
      </c>
    </row>
    <row r="711" spans="1:16" x14ac:dyDescent="0.2">
      <c r="A711">
        <v>35.4</v>
      </c>
      <c r="B711">
        <v>3.8159999999999998</v>
      </c>
      <c r="C711">
        <v>0.48899999999999999</v>
      </c>
      <c r="D711">
        <v>-0.76800000000000002</v>
      </c>
      <c r="E711">
        <v>-1.5349999999999999</v>
      </c>
      <c r="F711">
        <v>0.57999999999999996</v>
      </c>
      <c r="G711">
        <f t="shared" si="55"/>
        <v>2.4743022369999998</v>
      </c>
      <c r="H711">
        <f t="shared" si="56"/>
        <v>2.4055180470000002</v>
      </c>
      <c r="I711">
        <f t="shared" si="57"/>
        <v>0.7800972049999999</v>
      </c>
      <c r="J711">
        <f t="shared" si="58"/>
        <v>0.44386866800000013</v>
      </c>
      <c r="K711">
        <f t="shared" si="59"/>
        <v>2.2539049250000001</v>
      </c>
      <c r="L711">
        <v>8.1629799999999992</v>
      </c>
      <c r="M711">
        <v>4.1251396000000016</v>
      </c>
      <c r="N711">
        <v>-1.4437525000000004</v>
      </c>
      <c r="O711">
        <v>-3.3597751999999992</v>
      </c>
      <c r="P711">
        <v>6.4195536000000004</v>
      </c>
    </row>
    <row r="712" spans="1:16" x14ac:dyDescent="0.2">
      <c r="A712">
        <v>35.450000000000003</v>
      </c>
      <c r="B712">
        <v>3.8410000000000002</v>
      </c>
      <c r="C712">
        <v>1.022</v>
      </c>
      <c r="D712">
        <v>-1.1160000000000001</v>
      </c>
      <c r="E712">
        <v>-1.302</v>
      </c>
      <c r="F712">
        <v>0.49099999999999999</v>
      </c>
      <c r="G712">
        <f t="shared" si="55"/>
        <v>2.4993022370000002</v>
      </c>
      <c r="H712">
        <f t="shared" si="56"/>
        <v>2.9385180470000001</v>
      </c>
      <c r="I712">
        <f t="shared" si="57"/>
        <v>0.43209720499999982</v>
      </c>
      <c r="J712">
        <f t="shared" si="58"/>
        <v>0.67686866800000001</v>
      </c>
      <c r="K712">
        <f t="shared" si="59"/>
        <v>2.1649049250000001</v>
      </c>
      <c r="L712">
        <v>8.3022800000000014</v>
      </c>
      <c r="M712">
        <v>6.2849621999999998</v>
      </c>
      <c r="N712">
        <v>-3.2977225000000008</v>
      </c>
      <c r="O712">
        <v>-2.1211238999999997</v>
      </c>
      <c r="P712">
        <v>5.9465897999999999</v>
      </c>
    </row>
    <row r="713" spans="1:16" x14ac:dyDescent="0.2">
      <c r="A713">
        <v>35.5</v>
      </c>
      <c r="B713">
        <v>3.7429999999999999</v>
      </c>
      <c r="C713">
        <v>1.4359999999999999</v>
      </c>
      <c r="D713">
        <v>-1.3069999999999999</v>
      </c>
      <c r="E713">
        <v>-0.93200000000000005</v>
      </c>
      <c r="F713">
        <v>0.23100000000000001</v>
      </c>
      <c r="G713">
        <f t="shared" si="55"/>
        <v>2.4013022369999999</v>
      </c>
      <c r="H713">
        <f t="shared" si="56"/>
        <v>3.3525180470000002</v>
      </c>
      <c r="I713">
        <f t="shared" si="57"/>
        <v>0.24109720499999998</v>
      </c>
      <c r="J713">
        <f t="shared" si="58"/>
        <v>1.0468686680000001</v>
      </c>
      <c r="K713">
        <f t="shared" si="59"/>
        <v>1.9049049250000001</v>
      </c>
      <c r="L713">
        <v>7.7562239999999996</v>
      </c>
      <c r="M713">
        <v>7.9625730000000017</v>
      </c>
      <c r="N713">
        <v>-4.3152749999999997</v>
      </c>
      <c r="O713">
        <v>-0.154166899999999</v>
      </c>
      <c r="P713">
        <v>4.5648978000000007</v>
      </c>
    </row>
    <row r="714" spans="1:16" x14ac:dyDescent="0.2">
      <c r="A714">
        <v>35.549999999999997</v>
      </c>
      <c r="B714">
        <v>3.5880000000000001</v>
      </c>
      <c r="C714">
        <v>1.494</v>
      </c>
      <c r="D714">
        <v>-1.4350000000000001</v>
      </c>
      <c r="E714">
        <v>-0.47799999999999998</v>
      </c>
      <c r="F714">
        <v>-0.19600000000000001</v>
      </c>
      <c r="G714">
        <f t="shared" si="55"/>
        <v>2.2463022370000001</v>
      </c>
      <c r="H714">
        <f t="shared" si="56"/>
        <v>3.4105180470000001</v>
      </c>
      <c r="I714">
        <f t="shared" si="57"/>
        <v>0.11309720499999987</v>
      </c>
      <c r="J714">
        <f t="shared" si="58"/>
        <v>1.5008686680000001</v>
      </c>
      <c r="K714">
        <f t="shared" si="59"/>
        <v>1.477904925</v>
      </c>
      <c r="L714">
        <v>6.8925640000000001</v>
      </c>
      <c r="M714">
        <v>8.1976006000000012</v>
      </c>
      <c r="N714">
        <v>-4.9971950000000005</v>
      </c>
      <c r="O714">
        <v>2.2593424999999998</v>
      </c>
      <c r="P714">
        <v>2.2957344000000006</v>
      </c>
    </row>
    <row r="715" spans="1:16" x14ac:dyDescent="0.2">
      <c r="A715">
        <v>35.6</v>
      </c>
      <c r="B715">
        <v>3.234</v>
      </c>
      <c r="C715">
        <v>1.3959999999999999</v>
      </c>
      <c r="D715">
        <v>-1.5229999999999999</v>
      </c>
      <c r="E715">
        <v>-1.4999999999999999E-2</v>
      </c>
      <c r="F715">
        <v>-0.54400000000000004</v>
      </c>
      <c r="G715">
        <f t="shared" si="55"/>
        <v>1.892302237</v>
      </c>
      <c r="H715">
        <f t="shared" si="56"/>
        <v>3.3125180470000002</v>
      </c>
      <c r="I715">
        <f t="shared" si="57"/>
        <v>2.5097205000000011E-2</v>
      </c>
      <c r="J715">
        <f t="shared" si="58"/>
        <v>1.9638686680000002</v>
      </c>
      <c r="K715">
        <f t="shared" si="59"/>
        <v>1.1299049249999999</v>
      </c>
      <c r="L715">
        <v>4.9200759999999999</v>
      </c>
      <c r="M715">
        <v>7.800485000000001</v>
      </c>
      <c r="N715">
        <v>-5.4660149999999996</v>
      </c>
      <c r="O715">
        <v>4.7206968000000007</v>
      </c>
      <c r="P715">
        <v>0.44639280000000081</v>
      </c>
    </row>
    <row r="716" spans="1:16" x14ac:dyDescent="0.2">
      <c r="A716">
        <v>35.65</v>
      </c>
      <c r="B716">
        <v>2.7559999999999998</v>
      </c>
      <c r="C716">
        <v>0.95599999999999996</v>
      </c>
      <c r="D716">
        <v>-1.5429999999999999</v>
      </c>
      <c r="E716">
        <v>0.35499999999999998</v>
      </c>
      <c r="F716">
        <v>-0.81699999999999995</v>
      </c>
      <c r="G716">
        <f t="shared" si="55"/>
        <v>1.4143022369999998</v>
      </c>
      <c r="H716">
        <f t="shared" si="56"/>
        <v>2.8725180469999998</v>
      </c>
      <c r="I716">
        <f t="shared" si="57"/>
        <v>5.0972049999999935E-3</v>
      </c>
      <c r="J716">
        <f t="shared" si="58"/>
        <v>2.333868668</v>
      </c>
      <c r="K716">
        <f t="shared" si="59"/>
        <v>0.85690492500000004</v>
      </c>
      <c r="L716">
        <v>2.2566599999999983</v>
      </c>
      <c r="M716">
        <v>6.0175169999999989</v>
      </c>
      <c r="N716">
        <v>-5.572565</v>
      </c>
      <c r="O716">
        <v>6.6876537999999996</v>
      </c>
      <c r="P716">
        <v>-1.0043837999999985</v>
      </c>
    </row>
    <row r="717" spans="1:16" x14ac:dyDescent="0.2">
      <c r="A717">
        <v>35.700000000000003</v>
      </c>
      <c r="B717">
        <v>2.198</v>
      </c>
      <c r="C717">
        <v>0.39500000000000002</v>
      </c>
      <c r="D717">
        <v>-1.5129999999999999</v>
      </c>
      <c r="E717">
        <v>0.54900000000000004</v>
      </c>
      <c r="F717">
        <v>-1.0389999999999999</v>
      </c>
      <c r="G717">
        <f t="shared" si="55"/>
        <v>0.85630223699999997</v>
      </c>
      <c r="H717">
        <f t="shared" si="56"/>
        <v>2.3115180469999999</v>
      </c>
      <c r="I717">
        <f t="shared" si="57"/>
        <v>3.509720500000002E-2</v>
      </c>
      <c r="J717">
        <f t="shared" si="58"/>
        <v>2.527868668</v>
      </c>
      <c r="K717">
        <f t="shared" si="59"/>
        <v>0.63490492500000006</v>
      </c>
      <c r="L717">
        <v>-0.8525160000000005</v>
      </c>
      <c r="M717">
        <v>3.7442327999999998</v>
      </c>
      <c r="N717">
        <v>-5.4127399999999994</v>
      </c>
      <c r="O717">
        <v>7.7189771999999994</v>
      </c>
      <c r="P717">
        <v>-2.1841361999999984</v>
      </c>
    </row>
    <row r="718" spans="1:16" x14ac:dyDescent="0.2">
      <c r="A718">
        <v>35.75</v>
      </c>
      <c r="B718">
        <v>1.764</v>
      </c>
      <c r="C718">
        <v>-0.13200000000000001</v>
      </c>
      <c r="D718">
        <v>-1.375</v>
      </c>
      <c r="E718">
        <v>0.46899999999999997</v>
      </c>
      <c r="F718">
        <v>-1.2010000000000001</v>
      </c>
      <c r="G718">
        <f t="shared" si="55"/>
        <v>0.42230223700000002</v>
      </c>
      <c r="H718">
        <f t="shared" si="56"/>
        <v>1.7845180470000002</v>
      </c>
      <c r="I718">
        <f t="shared" si="57"/>
        <v>0.17309720499999992</v>
      </c>
      <c r="J718">
        <f t="shared" si="58"/>
        <v>2.4478686679999999</v>
      </c>
      <c r="K718">
        <f t="shared" si="59"/>
        <v>0.47290492499999992</v>
      </c>
      <c r="L718">
        <v>-3.2707640000000002</v>
      </c>
      <c r="M718">
        <v>1.6087234000000015</v>
      </c>
      <c r="N718">
        <v>-4.6775450000000003</v>
      </c>
      <c r="O718">
        <v>7.2936891999999993</v>
      </c>
      <c r="P718">
        <v>-3.0450365999999991</v>
      </c>
    </row>
    <row r="719" spans="1:16" x14ac:dyDescent="0.2">
      <c r="A719">
        <v>35.799999999999997</v>
      </c>
      <c r="B719">
        <v>1.4610000000000001</v>
      </c>
      <c r="C719">
        <v>-0.61299999999999999</v>
      </c>
      <c r="D719">
        <v>-1.2070000000000001</v>
      </c>
      <c r="E719">
        <v>0.20499999999999999</v>
      </c>
      <c r="F719">
        <v>-1.28</v>
      </c>
      <c r="G719">
        <f t="shared" si="55"/>
        <v>0.11930223700000009</v>
      </c>
      <c r="H719">
        <f t="shared" si="56"/>
        <v>1.3035180470000001</v>
      </c>
      <c r="I719">
        <f t="shared" si="57"/>
        <v>0.34109720499999985</v>
      </c>
      <c r="J719">
        <f t="shared" si="58"/>
        <v>2.1838686680000001</v>
      </c>
      <c r="K719">
        <f t="shared" si="59"/>
        <v>0.39390492499999996</v>
      </c>
      <c r="L719">
        <v>-4.9590800000000002</v>
      </c>
      <c r="M719">
        <v>-0.34038479999999893</v>
      </c>
      <c r="N719">
        <v>-3.7825250000000006</v>
      </c>
      <c r="O719">
        <v>5.8902388000000006</v>
      </c>
      <c r="P719">
        <v>-3.4648583999999989</v>
      </c>
    </row>
    <row r="720" spans="1:16" x14ac:dyDescent="0.2">
      <c r="A720">
        <v>35.85</v>
      </c>
      <c r="B720">
        <v>1.28</v>
      </c>
      <c r="C720">
        <v>-1.0660000000000001</v>
      </c>
      <c r="D720">
        <v>-0.97099999999999997</v>
      </c>
      <c r="E720">
        <v>-0.13100000000000001</v>
      </c>
      <c r="F720">
        <v>-1.31</v>
      </c>
      <c r="G720">
        <f t="shared" si="55"/>
        <v>-6.1697762999999961E-2</v>
      </c>
      <c r="H720">
        <f t="shared" si="56"/>
        <v>0.850518047</v>
      </c>
      <c r="I720">
        <f t="shared" si="57"/>
        <v>0.57709720499999995</v>
      </c>
      <c r="J720">
        <f t="shared" si="58"/>
        <v>1.847868668</v>
      </c>
      <c r="K720">
        <f t="shared" si="59"/>
        <v>0.36390492499999993</v>
      </c>
      <c r="L720">
        <v>-5.9676119999999999</v>
      </c>
      <c r="M720">
        <v>-2.1760313999999994</v>
      </c>
      <c r="N720">
        <v>-2.5252350000000003</v>
      </c>
      <c r="O720">
        <v>4.1040291999999994</v>
      </c>
      <c r="P720">
        <v>-3.6242843999999987</v>
      </c>
    </row>
    <row r="721" spans="1:16" x14ac:dyDescent="0.2">
      <c r="A721">
        <v>35.9</v>
      </c>
      <c r="B721">
        <v>1.1930000000000001</v>
      </c>
      <c r="C721">
        <v>-1.4570000000000001</v>
      </c>
      <c r="D721">
        <v>-0.60599999999999998</v>
      </c>
      <c r="E721">
        <v>-0.54600000000000004</v>
      </c>
      <c r="F721">
        <v>-1.2410000000000001</v>
      </c>
      <c r="G721">
        <f t="shared" si="55"/>
        <v>-0.14869776299999993</v>
      </c>
      <c r="H721">
        <f t="shared" si="56"/>
        <v>0.45951804699999999</v>
      </c>
      <c r="I721">
        <f t="shared" si="57"/>
        <v>0.94209720499999994</v>
      </c>
      <c r="J721">
        <f t="shared" si="58"/>
        <v>1.432868668</v>
      </c>
      <c r="K721">
        <f t="shared" si="59"/>
        <v>0.43290492499999988</v>
      </c>
      <c r="L721">
        <v>-6.4523760000000001</v>
      </c>
      <c r="M721">
        <v>-3.7604415999999992</v>
      </c>
      <c r="N721">
        <v>-0.58069750000000031</v>
      </c>
      <c r="O721">
        <v>1.8978476999999998</v>
      </c>
      <c r="P721">
        <v>-3.2576045999999992</v>
      </c>
    </row>
    <row r="722" spans="1:16" x14ac:dyDescent="0.2">
      <c r="A722">
        <v>35.950000000000003</v>
      </c>
      <c r="B722">
        <v>1.171</v>
      </c>
      <c r="C722">
        <v>-1.78</v>
      </c>
      <c r="D722">
        <v>-0.19400000000000001</v>
      </c>
      <c r="E722">
        <v>-0.95099999999999996</v>
      </c>
      <c r="F722">
        <v>-1.113</v>
      </c>
      <c r="G722">
        <f t="shared" si="55"/>
        <v>-0.17069776299999995</v>
      </c>
      <c r="H722">
        <f t="shared" si="56"/>
        <v>0.13651804700000003</v>
      </c>
      <c r="I722">
        <f t="shared" si="57"/>
        <v>1.354097205</v>
      </c>
      <c r="J722">
        <f t="shared" si="58"/>
        <v>1.027868668</v>
      </c>
      <c r="K722">
        <f t="shared" si="59"/>
        <v>0.560904925</v>
      </c>
      <c r="L722">
        <v>-6.5749599999999999</v>
      </c>
      <c r="M722">
        <v>-5.0693021999999992</v>
      </c>
      <c r="N722">
        <v>1.6142325</v>
      </c>
      <c r="O722">
        <v>-0.25517280000000042</v>
      </c>
      <c r="P722">
        <v>-2.577386999999999</v>
      </c>
    </row>
    <row r="723" spans="1:16" x14ac:dyDescent="0.2">
      <c r="A723">
        <v>36</v>
      </c>
      <c r="B723">
        <v>1.222</v>
      </c>
      <c r="C723">
        <v>-2.008</v>
      </c>
      <c r="D723">
        <v>0.307</v>
      </c>
      <c r="E723">
        <v>-1.2689999999999999</v>
      </c>
      <c r="F723">
        <v>-0.93700000000000006</v>
      </c>
      <c r="G723">
        <f t="shared" si="55"/>
        <v>-0.11969776300000001</v>
      </c>
      <c r="H723">
        <f t="shared" si="56"/>
        <v>-9.1481952999999949E-2</v>
      </c>
      <c r="I723">
        <f t="shared" si="57"/>
        <v>1.8550972049999999</v>
      </c>
      <c r="J723">
        <f t="shared" si="58"/>
        <v>0.70986866800000015</v>
      </c>
      <c r="K723">
        <f t="shared" si="59"/>
        <v>0.73690492499999993</v>
      </c>
      <c r="L723">
        <v>-6.2907880000000009</v>
      </c>
      <c r="M723">
        <v>-5.993203799999999</v>
      </c>
      <c r="N723">
        <v>4.2833099999999984</v>
      </c>
      <c r="O723">
        <v>-1.9456925999999992</v>
      </c>
      <c r="P723">
        <v>-1.6420877999999992</v>
      </c>
    </row>
    <row r="724" spans="1:16" x14ac:dyDescent="0.2">
      <c r="A724">
        <v>36.049999999999997</v>
      </c>
      <c r="B724">
        <v>1.37</v>
      </c>
      <c r="C724">
        <v>-2.109</v>
      </c>
      <c r="D724">
        <v>0.65800000000000003</v>
      </c>
      <c r="E724">
        <v>-1.5840000000000001</v>
      </c>
      <c r="F724">
        <v>-0.72</v>
      </c>
      <c r="G724">
        <f t="shared" si="55"/>
        <v>2.8302237000000119E-2</v>
      </c>
      <c r="H724">
        <f t="shared" si="56"/>
        <v>-0.19248195299999993</v>
      </c>
      <c r="I724">
        <f t="shared" si="57"/>
        <v>2.2060972049999998</v>
      </c>
      <c r="J724">
        <f t="shared" si="58"/>
        <v>0.39486866799999998</v>
      </c>
      <c r="K724">
        <f t="shared" si="59"/>
        <v>0.95390492500000001</v>
      </c>
      <c r="L724">
        <v>-5.466132</v>
      </c>
      <c r="M724">
        <v>-6.4024759999999992</v>
      </c>
      <c r="N724">
        <v>6.1532624999999985</v>
      </c>
      <c r="O724">
        <v>-3.6202641</v>
      </c>
      <c r="P724">
        <v>-0.48890639999999852</v>
      </c>
    </row>
    <row r="725" spans="1:16" x14ac:dyDescent="0.2">
      <c r="A725">
        <v>36.1</v>
      </c>
      <c r="B725">
        <v>1.5880000000000001</v>
      </c>
      <c r="C725">
        <v>-2.0299999999999998</v>
      </c>
      <c r="D725">
        <v>0.78100000000000003</v>
      </c>
      <c r="E725">
        <v>-1.869</v>
      </c>
      <c r="F725">
        <v>-0.45100000000000001</v>
      </c>
      <c r="G725">
        <f t="shared" si="55"/>
        <v>0.24630223700000009</v>
      </c>
      <c r="H725">
        <f t="shared" si="56"/>
        <v>-0.11348195299999975</v>
      </c>
      <c r="I725">
        <f t="shared" si="57"/>
        <v>2.3290972050000001</v>
      </c>
      <c r="J725">
        <f t="shared" si="58"/>
        <v>0.10986866800000006</v>
      </c>
      <c r="K725">
        <f t="shared" si="59"/>
        <v>1.2229049249999999</v>
      </c>
      <c r="L725">
        <v>-4.251436</v>
      </c>
      <c r="M725">
        <v>-6.0823521999999981</v>
      </c>
      <c r="N725">
        <v>6.8085450000000005</v>
      </c>
      <c r="O725">
        <v>-5.1353525999999992</v>
      </c>
      <c r="P725">
        <v>0.94061340000000015</v>
      </c>
    </row>
    <row r="726" spans="1:16" x14ac:dyDescent="0.2">
      <c r="A726">
        <v>36.15</v>
      </c>
      <c r="B726">
        <v>1.9239999999999999</v>
      </c>
      <c r="C726">
        <v>-1.863</v>
      </c>
      <c r="D726">
        <v>0.80400000000000005</v>
      </c>
      <c r="E726">
        <v>-2</v>
      </c>
      <c r="F726">
        <v>7.0000000000000001E-3</v>
      </c>
      <c r="G726">
        <f t="shared" si="55"/>
        <v>0.58230223699999994</v>
      </c>
      <c r="H726">
        <f t="shared" si="56"/>
        <v>5.3518047000000069E-2</v>
      </c>
      <c r="I726">
        <f t="shared" si="57"/>
        <v>2.3520972049999997</v>
      </c>
      <c r="J726">
        <f t="shared" si="58"/>
        <v>-2.1131331999999947E-2</v>
      </c>
      <c r="K726">
        <f t="shared" si="59"/>
        <v>1.6809049249999999</v>
      </c>
      <c r="L726">
        <v>-2.3792440000000008</v>
      </c>
      <c r="M726">
        <v>-5.4056347999999987</v>
      </c>
      <c r="N726">
        <v>6.9310774999999989</v>
      </c>
      <c r="O726">
        <v>-5.8317616999999995</v>
      </c>
      <c r="P726">
        <v>3.3745169999999991</v>
      </c>
    </row>
    <row r="727" spans="1:16" x14ac:dyDescent="0.2">
      <c r="A727">
        <v>36.200000000000003</v>
      </c>
      <c r="B727">
        <v>2.31</v>
      </c>
      <c r="C727">
        <v>-1.631</v>
      </c>
      <c r="D727">
        <v>0.78100000000000003</v>
      </c>
      <c r="E727">
        <v>-2.0129999999999999</v>
      </c>
      <c r="F727">
        <v>0.47399999999999998</v>
      </c>
      <c r="G727">
        <f t="shared" si="55"/>
        <v>0.96830223700000007</v>
      </c>
      <c r="H727">
        <f t="shared" si="56"/>
        <v>0.28551804700000005</v>
      </c>
      <c r="I727">
        <f t="shared" si="57"/>
        <v>2.3290972050000001</v>
      </c>
      <c r="J727">
        <f t="shared" si="58"/>
        <v>-3.4131331999999848E-2</v>
      </c>
      <c r="K727">
        <f t="shared" si="59"/>
        <v>2.1479049249999997</v>
      </c>
      <c r="L727">
        <v>-0.22845199999999988</v>
      </c>
      <c r="M727">
        <v>-4.4655243999999996</v>
      </c>
      <c r="N727">
        <v>6.8085450000000005</v>
      </c>
      <c r="O727">
        <v>-5.9008709999999986</v>
      </c>
      <c r="P727">
        <v>5.8562483999999984</v>
      </c>
    </row>
    <row r="728" spans="1:16" x14ac:dyDescent="0.2">
      <c r="A728">
        <v>36.25</v>
      </c>
      <c r="B728">
        <v>2.73</v>
      </c>
      <c r="C728">
        <v>-1.2649999999999999</v>
      </c>
      <c r="D728">
        <v>0.55800000000000005</v>
      </c>
      <c r="E728">
        <v>-1.9750000000000001</v>
      </c>
      <c r="F728">
        <v>0.625</v>
      </c>
      <c r="G728">
        <f t="shared" si="55"/>
        <v>1.388302237</v>
      </c>
      <c r="H728">
        <f t="shared" si="56"/>
        <v>0.65151804700000016</v>
      </c>
      <c r="I728">
        <f t="shared" si="57"/>
        <v>2.1060972050000002</v>
      </c>
      <c r="J728">
        <f t="shared" si="58"/>
        <v>3.868667999999964E-3</v>
      </c>
      <c r="K728">
        <f t="shared" si="59"/>
        <v>2.298904925</v>
      </c>
      <c r="L728">
        <v>2.1117879999999998</v>
      </c>
      <c r="M728">
        <v>-2.9824191999999989</v>
      </c>
      <c r="N728">
        <v>5.6205125000000002</v>
      </c>
      <c r="O728">
        <v>-5.6988592000000002</v>
      </c>
      <c r="P728">
        <v>6.6586926000000002</v>
      </c>
    </row>
    <row r="729" spans="1:16" x14ac:dyDescent="0.2">
      <c r="A729">
        <v>36.299999999999997</v>
      </c>
      <c r="B729">
        <v>3.137</v>
      </c>
      <c r="C729">
        <v>-0.753</v>
      </c>
      <c r="D729">
        <v>0.14399999999999999</v>
      </c>
      <c r="E729">
        <v>-1.9490000000000001</v>
      </c>
      <c r="F729">
        <v>0.61899999999999999</v>
      </c>
      <c r="G729">
        <f t="shared" si="55"/>
        <v>1.795302237</v>
      </c>
      <c r="H729">
        <f t="shared" si="56"/>
        <v>1.1635180470000002</v>
      </c>
      <c r="I729">
        <f t="shared" si="57"/>
        <v>1.6920972049999998</v>
      </c>
      <c r="J729">
        <f t="shared" si="58"/>
        <v>2.9868667999999987E-2</v>
      </c>
      <c r="K729">
        <f t="shared" si="59"/>
        <v>2.2929049250000002</v>
      </c>
      <c r="L729">
        <v>4.3795920000000006</v>
      </c>
      <c r="M729">
        <v>-0.90769279999999863</v>
      </c>
      <c r="N729">
        <v>3.4149274999999992</v>
      </c>
      <c r="O729">
        <v>-5.5606405999999993</v>
      </c>
      <c r="P729">
        <v>6.6268074000000006</v>
      </c>
    </row>
    <row r="730" spans="1:16" x14ac:dyDescent="0.2">
      <c r="A730">
        <v>36.35</v>
      </c>
      <c r="B730">
        <v>3.653</v>
      </c>
      <c r="C730">
        <v>-6.2E-2</v>
      </c>
      <c r="D730">
        <v>-0.27100000000000002</v>
      </c>
      <c r="E730">
        <v>-1.8240000000000001</v>
      </c>
      <c r="F730">
        <v>0.29899999999999999</v>
      </c>
      <c r="G730">
        <f t="shared" si="55"/>
        <v>2.311302237</v>
      </c>
      <c r="H730">
        <f t="shared" si="56"/>
        <v>1.854518047</v>
      </c>
      <c r="I730">
        <f t="shared" si="57"/>
        <v>1.277097205</v>
      </c>
      <c r="J730">
        <f t="shared" si="58"/>
        <v>0.15486866799999999</v>
      </c>
      <c r="K730">
        <f t="shared" si="59"/>
        <v>1.9729049249999999</v>
      </c>
      <c r="L730">
        <v>7.2547440000000005</v>
      </c>
      <c r="M730">
        <v>1.8923774000000009</v>
      </c>
      <c r="N730">
        <v>1.2040150000000001</v>
      </c>
      <c r="O730">
        <v>-4.8961280999999994</v>
      </c>
      <c r="P730">
        <v>4.9262633999999998</v>
      </c>
    </row>
    <row r="731" spans="1:16" x14ac:dyDescent="0.2">
      <c r="A731">
        <v>36.4</v>
      </c>
      <c r="B731">
        <v>3.9510000000000001</v>
      </c>
      <c r="C731">
        <v>0.67100000000000004</v>
      </c>
      <c r="D731">
        <v>-0.68100000000000005</v>
      </c>
      <c r="E731">
        <v>-1.5469999999999999</v>
      </c>
      <c r="F731">
        <v>-7.4999999999999997E-2</v>
      </c>
      <c r="G731">
        <f t="shared" si="55"/>
        <v>2.6093022370000001</v>
      </c>
      <c r="H731">
        <f t="shared" si="56"/>
        <v>2.5875180470000001</v>
      </c>
      <c r="I731">
        <f t="shared" si="57"/>
        <v>0.86709720499999987</v>
      </c>
      <c r="J731">
        <f t="shared" si="58"/>
        <v>0.43186866800000012</v>
      </c>
      <c r="K731">
        <f t="shared" si="59"/>
        <v>1.598904925</v>
      </c>
      <c r="L731">
        <v>8.9152000000000005</v>
      </c>
      <c r="M731">
        <v>4.8626400000000016</v>
      </c>
      <c r="N731">
        <v>-0.98026000000000035</v>
      </c>
      <c r="O731">
        <v>-3.4235683999999993</v>
      </c>
      <c r="P731">
        <v>2.9387526000000008</v>
      </c>
    </row>
    <row r="732" spans="1:16" x14ac:dyDescent="0.2">
      <c r="A732">
        <v>36.450000000000003</v>
      </c>
      <c r="B732">
        <v>4</v>
      </c>
      <c r="C732">
        <v>1.2390000000000001</v>
      </c>
      <c r="D732">
        <v>-1.0309999999999999</v>
      </c>
      <c r="E732">
        <v>-1.2110000000000001</v>
      </c>
      <c r="F732">
        <v>-0.35699999999999998</v>
      </c>
      <c r="G732">
        <f t="shared" si="55"/>
        <v>2.658302237</v>
      </c>
      <c r="H732">
        <f t="shared" si="56"/>
        <v>3.1555180470000002</v>
      </c>
      <c r="I732">
        <f t="shared" si="57"/>
        <v>0.517097205</v>
      </c>
      <c r="J732">
        <f t="shared" si="58"/>
        <v>0.76786866799999998</v>
      </c>
      <c r="K732">
        <f t="shared" si="59"/>
        <v>1.316904925</v>
      </c>
      <c r="L732">
        <v>9.1882280000000005</v>
      </c>
      <c r="M732">
        <v>7.1642896000000009</v>
      </c>
      <c r="N732">
        <v>-2.8448849999999997</v>
      </c>
      <c r="O732">
        <v>-1.6373588000000003</v>
      </c>
      <c r="P732">
        <v>1.4401482000000003</v>
      </c>
    </row>
    <row r="733" spans="1:16" x14ac:dyDescent="0.2">
      <c r="A733">
        <v>36.5</v>
      </c>
      <c r="B733">
        <v>3.9380000000000002</v>
      </c>
      <c r="C733">
        <v>1.583</v>
      </c>
      <c r="D733">
        <v>-1.2450000000000001</v>
      </c>
      <c r="E733">
        <v>-0.89400000000000002</v>
      </c>
      <c r="F733">
        <v>-0.60699999999999998</v>
      </c>
      <c r="G733">
        <f t="shared" si="55"/>
        <v>2.5963022370000002</v>
      </c>
      <c r="H733">
        <f t="shared" si="56"/>
        <v>3.499518047</v>
      </c>
      <c r="I733">
        <f t="shared" si="57"/>
        <v>0.30309720499999981</v>
      </c>
      <c r="J733">
        <f t="shared" si="58"/>
        <v>1.0848686679999999</v>
      </c>
      <c r="K733">
        <f t="shared" si="59"/>
        <v>1.066904925</v>
      </c>
      <c r="L733">
        <v>8.8427640000000007</v>
      </c>
      <c r="M733">
        <v>8.5582464000000016</v>
      </c>
      <c r="N733">
        <v>-3.9849700000000006</v>
      </c>
      <c r="O733">
        <v>4.7844899999999413E-2</v>
      </c>
      <c r="P733">
        <v>0.11159820000000131</v>
      </c>
    </row>
    <row r="734" spans="1:16" x14ac:dyDescent="0.2">
      <c r="A734">
        <v>36.549999999999997</v>
      </c>
      <c r="B734">
        <v>3.738</v>
      </c>
      <c r="C734">
        <v>1.6220000000000001</v>
      </c>
      <c r="D734">
        <v>-1.3959999999999999</v>
      </c>
      <c r="E734">
        <v>-0.51100000000000001</v>
      </c>
      <c r="F734">
        <v>-0.73099999999999998</v>
      </c>
      <c r="G734">
        <f t="shared" si="55"/>
        <v>2.396302237</v>
      </c>
      <c r="H734">
        <f t="shared" si="56"/>
        <v>3.5385180470000002</v>
      </c>
      <c r="I734">
        <f t="shared" si="57"/>
        <v>0.15209720500000001</v>
      </c>
      <c r="J734">
        <f t="shared" si="58"/>
        <v>1.4678686679999999</v>
      </c>
      <c r="K734">
        <f t="shared" si="59"/>
        <v>0.942904925</v>
      </c>
      <c r="L734">
        <v>7.7283640000000009</v>
      </c>
      <c r="M734">
        <v>8.716282200000002</v>
      </c>
      <c r="N734">
        <v>-4.7894224999999997</v>
      </c>
      <c r="O734">
        <v>2.0839111999999993</v>
      </c>
      <c r="P734">
        <v>-0.5473625999999987</v>
      </c>
    </row>
    <row r="735" spans="1:16" x14ac:dyDescent="0.2">
      <c r="A735">
        <v>36.6</v>
      </c>
      <c r="B735">
        <v>3.3650000000000002</v>
      </c>
      <c r="C735">
        <v>1.5609999999999999</v>
      </c>
      <c r="D735">
        <v>-1.538</v>
      </c>
      <c r="E735">
        <v>-0.13500000000000001</v>
      </c>
      <c r="F735">
        <v>-0.877</v>
      </c>
      <c r="G735">
        <f t="shared" si="55"/>
        <v>2.0233022370000002</v>
      </c>
      <c r="H735">
        <f t="shared" si="56"/>
        <v>3.4775180470000002</v>
      </c>
      <c r="I735">
        <f t="shared" si="57"/>
        <v>1.0097204999999887E-2</v>
      </c>
      <c r="J735">
        <f t="shared" si="58"/>
        <v>1.843868668</v>
      </c>
      <c r="K735">
        <f t="shared" si="59"/>
        <v>0.79690492499999999</v>
      </c>
      <c r="L735">
        <v>5.6500080000000015</v>
      </c>
      <c r="M735">
        <v>8.4690980000000025</v>
      </c>
      <c r="N735">
        <v>-5.5459275000000003</v>
      </c>
      <c r="O735">
        <v>4.0827647999999996</v>
      </c>
      <c r="P735">
        <v>-1.3232357999999991</v>
      </c>
    </row>
    <row r="736" spans="1:16" x14ac:dyDescent="0.2">
      <c r="A736">
        <v>36.65</v>
      </c>
      <c r="B736">
        <v>2.871</v>
      </c>
      <c r="C736">
        <v>1.0049999999999999</v>
      </c>
      <c r="D736">
        <v>-1.57</v>
      </c>
      <c r="E736">
        <v>0.152</v>
      </c>
      <c r="F736">
        <v>-1.0669999999999999</v>
      </c>
      <c r="G736">
        <f t="shared" si="55"/>
        <v>1.529302237</v>
      </c>
      <c r="H736">
        <f t="shared" si="56"/>
        <v>2.9215180470000002</v>
      </c>
      <c r="I736">
        <f t="shared" si="57"/>
        <v>-2.1902795000000141E-2</v>
      </c>
      <c r="J736">
        <f t="shared" si="58"/>
        <v>2.1308686680000002</v>
      </c>
      <c r="K736">
        <f t="shared" si="59"/>
        <v>0.60690492500000004</v>
      </c>
      <c r="L736">
        <v>2.8974399999999996</v>
      </c>
      <c r="M736">
        <v>6.2160748000000003</v>
      </c>
      <c r="N736">
        <v>-5.7164075000000008</v>
      </c>
      <c r="O736">
        <v>5.6084855000000005</v>
      </c>
      <c r="P736">
        <v>-2.3329337999999984</v>
      </c>
    </row>
    <row r="737" spans="1:16" x14ac:dyDescent="0.2">
      <c r="A737">
        <v>36.700000000000003</v>
      </c>
      <c r="B737">
        <v>2.3140000000000001</v>
      </c>
      <c r="C737">
        <v>0.46200000000000002</v>
      </c>
      <c r="D737">
        <v>-1.5609999999999999</v>
      </c>
      <c r="E737">
        <v>0.41199999999999998</v>
      </c>
      <c r="F737">
        <v>-1.276</v>
      </c>
      <c r="G737">
        <f t="shared" si="55"/>
        <v>0.97230223700000007</v>
      </c>
      <c r="H737">
        <f t="shared" si="56"/>
        <v>2.378518047</v>
      </c>
      <c r="I737">
        <f t="shared" si="57"/>
        <v>-1.2902795000000022E-2</v>
      </c>
      <c r="J737">
        <f t="shared" si="58"/>
        <v>2.390868668</v>
      </c>
      <c r="K737">
        <f t="shared" si="59"/>
        <v>0.39790492499999996</v>
      </c>
      <c r="L737">
        <v>-0.20616400000000024</v>
      </c>
      <c r="M737">
        <v>4.015730200000001</v>
      </c>
      <c r="N737">
        <v>-5.6684599999999996</v>
      </c>
      <c r="O737">
        <v>6.9906714999999995</v>
      </c>
      <c r="P737">
        <v>-3.4436015999999987</v>
      </c>
    </row>
    <row r="738" spans="1:16" x14ac:dyDescent="0.2">
      <c r="A738">
        <v>36.75</v>
      </c>
      <c r="B738">
        <v>1.869</v>
      </c>
      <c r="C738">
        <v>-5.7000000000000002E-2</v>
      </c>
      <c r="D738">
        <v>-1.446</v>
      </c>
      <c r="E738">
        <v>0.32700000000000001</v>
      </c>
      <c r="F738">
        <v>-1.3160000000000001</v>
      </c>
      <c r="G738">
        <f t="shared" si="55"/>
        <v>0.52730223700000001</v>
      </c>
      <c r="H738">
        <f t="shared" si="56"/>
        <v>1.8595180470000001</v>
      </c>
      <c r="I738">
        <f t="shared" si="57"/>
        <v>0.10209720499999997</v>
      </c>
      <c r="J738">
        <f t="shared" si="58"/>
        <v>2.305868668</v>
      </c>
      <c r="K738">
        <f t="shared" si="59"/>
        <v>0.35790492499999993</v>
      </c>
      <c r="L738">
        <v>-2.6857040000000003</v>
      </c>
      <c r="M738">
        <v>1.9126384000000005</v>
      </c>
      <c r="N738">
        <v>-5.0557974999999997</v>
      </c>
      <c r="O738">
        <v>6.5388029999999997</v>
      </c>
      <c r="P738">
        <v>-3.6561695999999992</v>
      </c>
    </row>
    <row r="739" spans="1:16" x14ac:dyDescent="0.2">
      <c r="A739">
        <v>36.799999999999997</v>
      </c>
      <c r="B739">
        <v>1.5620000000000001</v>
      </c>
      <c r="C739">
        <v>-0.58299999999999996</v>
      </c>
      <c r="D739">
        <v>-1.2649999999999999</v>
      </c>
      <c r="E739">
        <v>7.5999999999999998E-2</v>
      </c>
      <c r="F739">
        <v>-1.306</v>
      </c>
      <c r="G739">
        <f t="shared" si="55"/>
        <v>0.22030223700000007</v>
      </c>
      <c r="H739">
        <f t="shared" si="56"/>
        <v>1.3335180470000001</v>
      </c>
      <c r="I739">
        <f t="shared" si="57"/>
        <v>0.28309720500000002</v>
      </c>
      <c r="J739">
        <f t="shared" si="58"/>
        <v>2.0548686680000001</v>
      </c>
      <c r="K739">
        <f t="shared" si="59"/>
        <v>0.36790492499999994</v>
      </c>
      <c r="L739">
        <v>-4.3963080000000003</v>
      </c>
      <c r="M739">
        <v>-0.21881879999999931</v>
      </c>
      <c r="N739">
        <v>-4.09152</v>
      </c>
      <c r="O739">
        <v>5.2044619000000001</v>
      </c>
      <c r="P739">
        <v>-3.603027599999999</v>
      </c>
    </row>
    <row r="740" spans="1:16" x14ac:dyDescent="0.2">
      <c r="A740">
        <v>36.85</v>
      </c>
      <c r="B740">
        <v>1.369</v>
      </c>
      <c r="C740">
        <v>-1.105</v>
      </c>
      <c r="D740">
        <v>-1.002</v>
      </c>
      <c r="E740">
        <v>-0.26200000000000001</v>
      </c>
      <c r="F740">
        <v>-1.236</v>
      </c>
      <c r="G740">
        <f t="shared" si="55"/>
        <v>2.7302237000000007E-2</v>
      </c>
      <c r="H740">
        <f t="shared" si="56"/>
        <v>0.81151804700000008</v>
      </c>
      <c r="I740">
        <f t="shared" si="57"/>
        <v>0.54609720499999992</v>
      </c>
      <c r="J740">
        <f t="shared" si="58"/>
        <v>1.716868668</v>
      </c>
      <c r="K740">
        <f t="shared" si="59"/>
        <v>0.437904925</v>
      </c>
      <c r="L740">
        <v>-5.4717040000000008</v>
      </c>
      <c r="M740">
        <v>-2.3340671999999989</v>
      </c>
      <c r="N740">
        <v>-2.6903875000000004</v>
      </c>
      <c r="O740">
        <v>3.407620099999999</v>
      </c>
      <c r="P740">
        <v>-3.2310335999999986</v>
      </c>
    </row>
    <row r="741" spans="1:16" x14ac:dyDescent="0.2">
      <c r="A741">
        <v>36.9</v>
      </c>
      <c r="B741">
        <v>1.252</v>
      </c>
      <c r="C741">
        <v>-1.4750000000000001</v>
      </c>
      <c r="D741">
        <v>-0.63500000000000001</v>
      </c>
      <c r="E741">
        <v>-0.67700000000000005</v>
      </c>
      <c r="F741">
        <v>-1.1659999999999999</v>
      </c>
      <c r="G741">
        <f t="shared" si="55"/>
        <v>-8.9697762999999986E-2</v>
      </c>
      <c r="H741">
        <f t="shared" si="56"/>
        <v>0.44151804699999997</v>
      </c>
      <c r="I741">
        <f t="shared" si="57"/>
        <v>0.91309720499999991</v>
      </c>
      <c r="J741">
        <f t="shared" si="58"/>
        <v>1.301868668</v>
      </c>
      <c r="K741">
        <f t="shared" si="59"/>
        <v>0.50790492500000006</v>
      </c>
      <c r="L741">
        <v>-6.1236280000000001</v>
      </c>
      <c r="M741">
        <v>-3.8333811999999994</v>
      </c>
      <c r="N741">
        <v>-0.73519500000000004</v>
      </c>
      <c r="O741">
        <v>1.2014385999999995</v>
      </c>
      <c r="P741">
        <v>-2.8590395999999982</v>
      </c>
    </row>
    <row r="742" spans="1:16" x14ac:dyDescent="0.2">
      <c r="A742">
        <v>36.950000000000003</v>
      </c>
      <c r="B742">
        <v>1.1779999999999999</v>
      </c>
      <c r="C742">
        <v>-1.7190000000000001</v>
      </c>
      <c r="D742">
        <v>-0.189</v>
      </c>
      <c r="E742">
        <v>-1.1040000000000001</v>
      </c>
      <c r="F742">
        <v>-1.1060000000000001</v>
      </c>
      <c r="G742">
        <f t="shared" si="55"/>
        <v>-0.16369776300000005</v>
      </c>
      <c r="H742">
        <f t="shared" si="56"/>
        <v>0.19751804699999997</v>
      </c>
      <c r="I742">
        <f t="shared" si="57"/>
        <v>1.3590972049999999</v>
      </c>
      <c r="J742">
        <f t="shared" si="58"/>
        <v>0.87486866799999996</v>
      </c>
      <c r="K742">
        <f t="shared" si="59"/>
        <v>0.56790492499999989</v>
      </c>
      <c r="L742">
        <v>-6.5359560000000005</v>
      </c>
      <c r="M742">
        <v>-4.8221179999999997</v>
      </c>
      <c r="N742">
        <v>1.6408699999999996</v>
      </c>
      <c r="O742">
        <v>-1.0685361000000002</v>
      </c>
      <c r="P742">
        <v>-2.5401875999999994</v>
      </c>
    </row>
    <row r="743" spans="1:16" x14ac:dyDescent="0.2">
      <c r="A743">
        <v>37</v>
      </c>
      <c r="B743">
        <v>1.2150000000000001</v>
      </c>
      <c r="C743">
        <v>-1.9159999999999999</v>
      </c>
      <c r="D743">
        <v>0.35499999999999998</v>
      </c>
      <c r="E743">
        <v>-1.444</v>
      </c>
      <c r="F743">
        <v>-1.044</v>
      </c>
      <c r="G743">
        <f t="shared" si="55"/>
        <v>-0.12669776299999991</v>
      </c>
      <c r="H743">
        <f t="shared" si="56"/>
        <v>5.1804700000013248E-4</v>
      </c>
      <c r="I743">
        <f t="shared" si="57"/>
        <v>1.9030972049999999</v>
      </c>
      <c r="J743">
        <f t="shared" si="58"/>
        <v>0.5348686680000001</v>
      </c>
      <c r="K743">
        <f t="shared" si="59"/>
        <v>0.62990492499999995</v>
      </c>
      <c r="L743">
        <v>-6.3297920000000003</v>
      </c>
      <c r="M743">
        <v>-5.6204013999999987</v>
      </c>
      <c r="N743">
        <v>4.5390300000000003</v>
      </c>
      <c r="O743">
        <v>-2.8760100999999993</v>
      </c>
      <c r="P743">
        <v>-2.210707199999999</v>
      </c>
    </row>
    <row r="744" spans="1:16" x14ac:dyDescent="0.2">
      <c r="A744">
        <v>37.049999999999997</v>
      </c>
      <c r="B744">
        <v>1.383</v>
      </c>
      <c r="C744">
        <v>-2.0720000000000001</v>
      </c>
      <c r="D744">
        <v>0.72699999999999998</v>
      </c>
      <c r="E744">
        <v>-1.6679999999999999</v>
      </c>
      <c r="F744">
        <v>-0.92600000000000005</v>
      </c>
      <c r="G744">
        <f t="shared" si="55"/>
        <v>4.1302237000000019E-2</v>
      </c>
      <c r="H744">
        <f t="shared" si="56"/>
        <v>-0.15548195300000001</v>
      </c>
      <c r="I744">
        <f t="shared" si="57"/>
        <v>2.2750972049999998</v>
      </c>
      <c r="J744">
        <f t="shared" si="58"/>
        <v>0.31086866800000013</v>
      </c>
      <c r="K744">
        <f t="shared" si="59"/>
        <v>0.74790492499999994</v>
      </c>
      <c r="L744">
        <v>-5.3936960000000003</v>
      </c>
      <c r="M744">
        <v>-6.2525445999999993</v>
      </c>
      <c r="N744">
        <v>6.520859999999999</v>
      </c>
      <c r="O744">
        <v>-4.0668164999999989</v>
      </c>
      <c r="P744">
        <v>-1.583631599999999</v>
      </c>
    </row>
    <row r="745" spans="1:16" x14ac:dyDescent="0.2">
      <c r="A745">
        <v>37.1</v>
      </c>
      <c r="B745">
        <v>1.5820000000000001</v>
      </c>
      <c r="C745">
        <v>-2.056</v>
      </c>
      <c r="D745">
        <v>0.88700000000000001</v>
      </c>
      <c r="E745">
        <v>-1.796</v>
      </c>
      <c r="F745">
        <v>-0.76100000000000001</v>
      </c>
      <c r="G745">
        <f t="shared" si="55"/>
        <v>0.24030223700000009</v>
      </c>
      <c r="H745">
        <f t="shared" si="56"/>
        <v>-0.13948195299999999</v>
      </c>
      <c r="I745">
        <f t="shared" si="57"/>
        <v>2.4350972049999999</v>
      </c>
      <c r="J745">
        <f t="shared" si="58"/>
        <v>0.18286866800000001</v>
      </c>
      <c r="K745">
        <f t="shared" si="59"/>
        <v>0.91290492499999998</v>
      </c>
      <c r="L745">
        <v>-4.2848679999999995</v>
      </c>
      <c r="M745">
        <v>-6.1877093999999992</v>
      </c>
      <c r="N745">
        <v>7.3732600000000001</v>
      </c>
      <c r="O745">
        <v>-4.7472772999999995</v>
      </c>
      <c r="P745">
        <v>-0.70678859999999943</v>
      </c>
    </row>
    <row r="746" spans="1:16" x14ac:dyDescent="0.2">
      <c r="A746">
        <v>37.15</v>
      </c>
      <c r="B746">
        <v>1.873</v>
      </c>
      <c r="C746">
        <v>-1.8959999999999999</v>
      </c>
      <c r="D746">
        <v>0.96099999999999997</v>
      </c>
      <c r="E746">
        <v>-1.915</v>
      </c>
      <c r="F746">
        <v>-0.54700000000000004</v>
      </c>
      <c r="G746">
        <f t="shared" si="55"/>
        <v>0.53130223700000001</v>
      </c>
      <c r="H746">
        <f t="shared" si="56"/>
        <v>2.051804700000015E-2</v>
      </c>
      <c r="I746">
        <f t="shared" si="57"/>
        <v>2.5090972049999998</v>
      </c>
      <c r="J746">
        <f t="shared" si="58"/>
        <v>6.3868668000000017E-2</v>
      </c>
      <c r="K746">
        <f t="shared" si="59"/>
        <v>1.1269049249999998</v>
      </c>
      <c r="L746">
        <v>-2.6634160000000002</v>
      </c>
      <c r="M746">
        <v>-5.5393573999999983</v>
      </c>
      <c r="N746">
        <v>7.7674949999999985</v>
      </c>
      <c r="O746">
        <v>-5.3798931999999997</v>
      </c>
      <c r="P746">
        <v>0.43045020000000012</v>
      </c>
    </row>
    <row r="747" spans="1:16" x14ac:dyDescent="0.2">
      <c r="A747">
        <v>37.200000000000003</v>
      </c>
      <c r="B747">
        <v>2.2570000000000001</v>
      </c>
      <c r="C747">
        <v>-1.677</v>
      </c>
      <c r="D747">
        <v>0.88</v>
      </c>
      <c r="E747">
        <v>-1.976</v>
      </c>
      <c r="F747">
        <v>-0.24399999999999999</v>
      </c>
      <c r="G747">
        <f t="shared" si="55"/>
        <v>0.91530223700000013</v>
      </c>
      <c r="H747">
        <f t="shared" si="56"/>
        <v>0.23951804700000001</v>
      </c>
      <c r="I747">
        <f t="shared" si="57"/>
        <v>2.4280972049999998</v>
      </c>
      <c r="J747">
        <f t="shared" si="58"/>
        <v>2.8686680000000742E-3</v>
      </c>
      <c r="K747">
        <f t="shared" si="59"/>
        <v>1.429904925</v>
      </c>
      <c r="L747">
        <v>-0.52376799999999957</v>
      </c>
      <c r="M747">
        <v>-4.6519255999999993</v>
      </c>
      <c r="N747">
        <v>7.3359674999999989</v>
      </c>
      <c r="O747">
        <v>-5.7041752999999993</v>
      </c>
      <c r="P747">
        <v>2.040652800000001</v>
      </c>
    </row>
    <row r="748" spans="1:16" x14ac:dyDescent="0.2">
      <c r="A748">
        <v>37.25</v>
      </c>
      <c r="B748">
        <v>2.6339999999999999</v>
      </c>
      <c r="C748">
        <v>-1.302</v>
      </c>
      <c r="D748">
        <v>0.57699999999999996</v>
      </c>
      <c r="E748">
        <v>-1.925</v>
      </c>
      <c r="F748">
        <v>0.14099999999999999</v>
      </c>
      <c r="G748">
        <f t="shared" si="55"/>
        <v>1.2923022369999999</v>
      </c>
      <c r="H748">
        <f t="shared" si="56"/>
        <v>0.61451804700000001</v>
      </c>
      <c r="I748">
        <f t="shared" si="57"/>
        <v>2.1250972049999999</v>
      </c>
      <c r="J748">
        <f t="shared" si="58"/>
        <v>5.3868668000000008E-2</v>
      </c>
      <c r="K748">
        <f t="shared" si="59"/>
        <v>1.814904925</v>
      </c>
      <c r="L748">
        <v>1.5768759999999995</v>
      </c>
      <c r="M748">
        <v>-3.1323505999999992</v>
      </c>
      <c r="N748">
        <v>5.7217349999999989</v>
      </c>
      <c r="O748">
        <v>-5.4330541999999999</v>
      </c>
      <c r="P748">
        <v>4.0866198000000011</v>
      </c>
    </row>
    <row r="749" spans="1:16" x14ac:dyDescent="0.2">
      <c r="A749">
        <v>37.299999999999997</v>
      </c>
      <c r="B749">
        <v>3.0390000000000001</v>
      </c>
      <c r="C749">
        <v>-0.76600000000000001</v>
      </c>
      <c r="D749">
        <v>0.14899999999999999</v>
      </c>
      <c r="E749">
        <v>-1.772</v>
      </c>
      <c r="F749">
        <v>0.52500000000000002</v>
      </c>
      <c r="G749">
        <f t="shared" si="55"/>
        <v>1.6973022370000002</v>
      </c>
      <c r="H749">
        <f t="shared" si="56"/>
        <v>1.150518047</v>
      </c>
      <c r="I749">
        <f t="shared" si="57"/>
        <v>1.6970972049999999</v>
      </c>
      <c r="J749">
        <f t="shared" si="58"/>
        <v>0.20686866800000003</v>
      </c>
      <c r="K749">
        <f t="shared" si="59"/>
        <v>2.1989049249999999</v>
      </c>
      <c r="L749">
        <v>3.8335360000000005</v>
      </c>
      <c r="M749">
        <v>-0.96037139999999965</v>
      </c>
      <c r="N749">
        <v>3.4415649999999989</v>
      </c>
      <c r="O749">
        <v>-4.6196908999999993</v>
      </c>
      <c r="P749">
        <v>6.1272725999999995</v>
      </c>
    </row>
    <row r="750" spans="1:16" x14ac:dyDescent="0.2">
      <c r="A750">
        <v>37.35</v>
      </c>
      <c r="B750">
        <v>3.5529999999999999</v>
      </c>
      <c r="C750">
        <v>-0.129</v>
      </c>
      <c r="D750">
        <v>-0.29499999999999998</v>
      </c>
      <c r="E750">
        <v>-1.5860000000000001</v>
      </c>
      <c r="F750">
        <v>0.88900000000000001</v>
      </c>
      <c r="G750">
        <f t="shared" si="55"/>
        <v>2.2113022369999999</v>
      </c>
      <c r="H750">
        <f t="shared" si="56"/>
        <v>1.7875180470000001</v>
      </c>
      <c r="I750">
        <f t="shared" si="57"/>
        <v>1.253097205</v>
      </c>
      <c r="J750">
        <f t="shared" si="58"/>
        <v>0.39286866799999998</v>
      </c>
      <c r="K750">
        <f t="shared" si="59"/>
        <v>2.5629049249999998</v>
      </c>
      <c r="L750">
        <v>6.6975440000000006</v>
      </c>
      <c r="M750">
        <v>1.6208800000000005</v>
      </c>
      <c r="N750">
        <v>1.076155</v>
      </c>
      <c r="O750">
        <v>-3.6308962999999999</v>
      </c>
      <c r="P750">
        <v>8.0616413999999992</v>
      </c>
    </row>
    <row r="751" spans="1:16" x14ac:dyDescent="0.2">
      <c r="A751">
        <v>37.4</v>
      </c>
      <c r="B751">
        <v>3.84</v>
      </c>
      <c r="C751">
        <v>0.48299999999999998</v>
      </c>
      <c r="D751">
        <v>-0.72199999999999998</v>
      </c>
      <c r="E751">
        <v>-1.3660000000000001</v>
      </c>
      <c r="F751">
        <v>0.69199999999999995</v>
      </c>
      <c r="G751">
        <f t="shared" si="55"/>
        <v>2.4983022369999999</v>
      </c>
      <c r="H751">
        <f t="shared" si="56"/>
        <v>2.3995180469999999</v>
      </c>
      <c r="I751">
        <f t="shared" si="57"/>
        <v>0.82609720499999995</v>
      </c>
      <c r="J751">
        <f t="shared" si="58"/>
        <v>0.61286866799999995</v>
      </c>
      <c r="K751">
        <f t="shared" si="59"/>
        <v>2.3659049249999997</v>
      </c>
      <c r="L751">
        <v>8.2967079999999989</v>
      </c>
      <c r="M751">
        <v>4.1008263999999999</v>
      </c>
      <c r="N751">
        <v>-1.1986875000000001</v>
      </c>
      <c r="O751">
        <v>-2.4613543</v>
      </c>
      <c r="P751">
        <v>7.0147439999999985</v>
      </c>
    </row>
    <row r="752" spans="1:16" x14ac:dyDescent="0.2">
      <c r="A752">
        <v>37.450000000000003</v>
      </c>
      <c r="B752">
        <v>3.8530000000000002</v>
      </c>
      <c r="C752">
        <v>0.98699999999999999</v>
      </c>
      <c r="D752">
        <v>-1.089</v>
      </c>
      <c r="E752">
        <v>-1.1619999999999999</v>
      </c>
      <c r="F752">
        <v>0.254</v>
      </c>
      <c r="G752">
        <f t="shared" si="55"/>
        <v>2.5113022370000002</v>
      </c>
      <c r="H752">
        <f t="shared" si="56"/>
        <v>2.9035180469999999</v>
      </c>
      <c r="I752">
        <f t="shared" si="57"/>
        <v>0.45909720499999995</v>
      </c>
      <c r="J752">
        <f t="shared" si="58"/>
        <v>0.81686866800000013</v>
      </c>
      <c r="K752">
        <f t="shared" si="59"/>
        <v>1.927904925</v>
      </c>
      <c r="L752">
        <v>8.3691440000000021</v>
      </c>
      <c r="M752">
        <v>6.1431352000000006</v>
      </c>
      <c r="N752">
        <v>-3.15388</v>
      </c>
      <c r="O752">
        <v>-1.3768698999999991</v>
      </c>
      <c r="P752">
        <v>4.6871244000000001</v>
      </c>
    </row>
    <row r="753" spans="1:16" x14ac:dyDescent="0.2">
      <c r="A753">
        <v>37.5</v>
      </c>
      <c r="B753">
        <v>3.7890000000000001</v>
      </c>
      <c r="C753">
        <v>1.373</v>
      </c>
      <c r="D753">
        <v>-1.3320000000000001</v>
      </c>
      <c r="E753">
        <v>-0.84199999999999997</v>
      </c>
      <c r="F753">
        <v>-0.33500000000000002</v>
      </c>
      <c r="G753">
        <f t="shared" si="55"/>
        <v>2.4473022370000002</v>
      </c>
      <c r="H753">
        <f t="shared" si="56"/>
        <v>3.2895180470000001</v>
      </c>
      <c r="I753">
        <f t="shared" si="57"/>
        <v>0.21609720499999985</v>
      </c>
      <c r="J753">
        <f t="shared" si="58"/>
        <v>1.136868668</v>
      </c>
      <c r="K753">
        <f t="shared" si="59"/>
        <v>1.338904925</v>
      </c>
      <c r="L753">
        <v>8.0125360000000008</v>
      </c>
      <c r="M753">
        <v>7.7072843999999998</v>
      </c>
      <c r="N753">
        <v>-4.4484625000000007</v>
      </c>
      <c r="O753">
        <v>0.32428209999999957</v>
      </c>
      <c r="P753">
        <v>1.5570606000000007</v>
      </c>
    </row>
    <row r="754" spans="1:16" x14ac:dyDescent="0.2">
      <c r="A754">
        <v>37.549999999999997</v>
      </c>
      <c r="B754">
        <v>3.6560000000000001</v>
      </c>
      <c r="C754">
        <v>1.4419999999999999</v>
      </c>
      <c r="D754">
        <v>-1.4850000000000001</v>
      </c>
      <c r="E754">
        <v>-0.40699999999999997</v>
      </c>
      <c r="F754">
        <v>-0.61799999999999999</v>
      </c>
      <c r="G754">
        <f t="shared" si="55"/>
        <v>2.3143022370000002</v>
      </c>
      <c r="H754">
        <f t="shared" si="56"/>
        <v>3.358518047</v>
      </c>
      <c r="I754">
        <f t="shared" si="57"/>
        <v>6.3097204999999823E-2</v>
      </c>
      <c r="J754">
        <f t="shared" si="58"/>
        <v>1.571868668</v>
      </c>
      <c r="K754">
        <f t="shared" si="59"/>
        <v>1.0559049250000001</v>
      </c>
      <c r="L754">
        <v>7.2714600000000011</v>
      </c>
      <c r="M754">
        <v>7.9868861999999998</v>
      </c>
      <c r="N754">
        <v>-5.2635700000000005</v>
      </c>
      <c r="O754">
        <v>2.6367855999999996</v>
      </c>
      <c r="P754">
        <v>5.3142000000001133E-2</v>
      </c>
    </row>
    <row r="755" spans="1:16" x14ac:dyDescent="0.2">
      <c r="A755">
        <v>37.6</v>
      </c>
      <c r="B755">
        <v>3.2629999999999999</v>
      </c>
      <c r="C755">
        <v>1.3480000000000001</v>
      </c>
      <c r="D755">
        <v>-1.593</v>
      </c>
      <c r="E755">
        <v>-6.0000000000000001E-3</v>
      </c>
      <c r="F755">
        <v>-0.76400000000000001</v>
      </c>
      <c r="G755">
        <f t="shared" si="55"/>
        <v>1.9213022369999999</v>
      </c>
      <c r="H755">
        <f t="shared" si="56"/>
        <v>3.2645180470000001</v>
      </c>
      <c r="I755">
        <f t="shared" si="57"/>
        <v>-4.4902795000000051E-2</v>
      </c>
      <c r="J755">
        <f t="shared" si="58"/>
        <v>1.972868668</v>
      </c>
      <c r="K755">
        <f t="shared" si="59"/>
        <v>0.90990492499999998</v>
      </c>
      <c r="L755">
        <v>5.081664</v>
      </c>
      <c r="M755">
        <v>7.6059794000000016</v>
      </c>
      <c r="N755">
        <v>-5.83894</v>
      </c>
      <c r="O755">
        <v>4.7685417000000001</v>
      </c>
      <c r="P755">
        <v>-0.72273119999999924</v>
      </c>
    </row>
    <row r="756" spans="1:16" x14ac:dyDescent="0.2">
      <c r="A756">
        <v>37.65</v>
      </c>
      <c r="B756">
        <v>2.7850000000000001</v>
      </c>
      <c r="C756">
        <v>1</v>
      </c>
      <c r="D756">
        <v>-1.643</v>
      </c>
      <c r="E756">
        <v>0.34200000000000003</v>
      </c>
      <c r="F756">
        <v>-0.88400000000000001</v>
      </c>
      <c r="G756">
        <f t="shared" si="55"/>
        <v>1.4433022370000002</v>
      </c>
      <c r="H756">
        <f t="shared" si="56"/>
        <v>2.9165180470000003</v>
      </c>
      <c r="I756">
        <f t="shared" si="57"/>
        <v>-9.4902795000000095E-2</v>
      </c>
      <c r="J756">
        <f t="shared" si="58"/>
        <v>2.3208686680000001</v>
      </c>
      <c r="K756">
        <f t="shared" si="59"/>
        <v>0.78990492499999998</v>
      </c>
      <c r="L756">
        <v>2.4182480000000002</v>
      </c>
      <c r="M756">
        <v>6.1958138000000007</v>
      </c>
      <c r="N756">
        <v>-6.105315</v>
      </c>
      <c r="O756">
        <v>6.6185445000000005</v>
      </c>
      <c r="P756">
        <v>-1.3604351999999986</v>
      </c>
    </row>
    <row r="757" spans="1:16" x14ac:dyDescent="0.2">
      <c r="A757">
        <v>37.700000000000003</v>
      </c>
      <c r="B757">
        <v>2.2879999999999998</v>
      </c>
      <c r="C757">
        <v>0.38300000000000001</v>
      </c>
      <c r="D757">
        <v>-1.59</v>
      </c>
      <c r="E757">
        <v>0.53800000000000003</v>
      </c>
      <c r="F757">
        <v>-1.0569999999999999</v>
      </c>
      <c r="G757">
        <f t="shared" si="55"/>
        <v>0.94630223699999982</v>
      </c>
      <c r="H757">
        <f t="shared" si="56"/>
        <v>2.2995180470000003</v>
      </c>
      <c r="I757">
        <f t="shared" si="57"/>
        <v>-4.1902795000000159E-2</v>
      </c>
      <c r="J757">
        <f t="shared" si="58"/>
        <v>2.5168686679999999</v>
      </c>
      <c r="K757">
        <f t="shared" si="59"/>
        <v>0.61690492500000005</v>
      </c>
      <c r="L757">
        <v>-0.35103600000000146</v>
      </c>
      <c r="M757">
        <v>3.6956064000000017</v>
      </c>
      <c r="N757">
        <v>-5.8229575000000002</v>
      </c>
      <c r="O757">
        <v>7.6605000999999984</v>
      </c>
      <c r="P757">
        <v>-2.2797917999999986</v>
      </c>
    </row>
    <row r="758" spans="1:16" x14ac:dyDescent="0.2">
      <c r="A758">
        <v>37.75</v>
      </c>
      <c r="B758">
        <v>1.8240000000000001</v>
      </c>
      <c r="C758">
        <v>-0.158</v>
      </c>
      <c r="D758">
        <v>-1.444</v>
      </c>
      <c r="E758">
        <v>0.48099999999999998</v>
      </c>
      <c r="F758">
        <v>-1.252</v>
      </c>
      <c r="G758">
        <f t="shared" si="55"/>
        <v>0.48230223700000008</v>
      </c>
      <c r="H758">
        <f t="shared" si="56"/>
        <v>1.7585180470000001</v>
      </c>
      <c r="I758">
        <f t="shared" si="57"/>
        <v>0.10409720499999997</v>
      </c>
      <c r="J758">
        <f t="shared" si="58"/>
        <v>2.4598686679999999</v>
      </c>
      <c r="K758">
        <f t="shared" si="59"/>
        <v>0.42190492499999999</v>
      </c>
      <c r="L758">
        <v>-2.9364439999999998</v>
      </c>
      <c r="M758">
        <v>1.5033662000000012</v>
      </c>
      <c r="N758">
        <v>-5.0451424999999999</v>
      </c>
      <c r="O758">
        <v>7.3574823999999985</v>
      </c>
      <c r="P758">
        <v>-3.3160607999999989</v>
      </c>
    </row>
    <row r="759" spans="1:16" x14ac:dyDescent="0.2">
      <c r="A759">
        <v>37.799999999999997</v>
      </c>
      <c r="B759">
        <v>1.5309999999999999</v>
      </c>
      <c r="C759">
        <v>-0.65200000000000002</v>
      </c>
      <c r="D759">
        <v>-1.248</v>
      </c>
      <c r="E759">
        <v>0.219</v>
      </c>
      <c r="F759">
        <v>-1.405</v>
      </c>
      <c r="G759">
        <f t="shared" si="55"/>
        <v>0.18930223699999993</v>
      </c>
      <c r="H759">
        <f t="shared" si="56"/>
        <v>1.2645180470000001</v>
      </c>
      <c r="I759">
        <f t="shared" si="57"/>
        <v>0.30009720499999992</v>
      </c>
      <c r="J759">
        <f t="shared" si="58"/>
        <v>2.1978686679999999</v>
      </c>
      <c r="K759">
        <f t="shared" si="59"/>
        <v>0.26890492499999996</v>
      </c>
      <c r="L759">
        <v>-4.5690400000000011</v>
      </c>
      <c r="M759">
        <v>-0.49842059999999844</v>
      </c>
      <c r="N759">
        <v>-4.0009525000000004</v>
      </c>
      <c r="O759">
        <v>5.9646641999999996</v>
      </c>
      <c r="P759">
        <v>-4.1291333999999988</v>
      </c>
    </row>
    <row r="760" spans="1:16" x14ac:dyDescent="0.2">
      <c r="A760">
        <v>37.85</v>
      </c>
      <c r="B760">
        <v>1.333</v>
      </c>
      <c r="C760">
        <v>-1.081</v>
      </c>
      <c r="D760">
        <v>-0.97199999999999998</v>
      </c>
      <c r="E760">
        <v>-0.10299999999999999</v>
      </c>
      <c r="F760">
        <v>-1.482</v>
      </c>
      <c r="G760">
        <f t="shared" si="55"/>
        <v>-8.697763000000025E-3</v>
      </c>
      <c r="H760">
        <f t="shared" si="56"/>
        <v>0.8355180470000001</v>
      </c>
      <c r="I760">
        <f t="shared" si="57"/>
        <v>0.57609720499999995</v>
      </c>
      <c r="J760">
        <f t="shared" si="58"/>
        <v>1.8758686680000001</v>
      </c>
      <c r="K760">
        <f t="shared" si="59"/>
        <v>0.191904925</v>
      </c>
      <c r="L760">
        <v>-5.6722960000000011</v>
      </c>
      <c r="M760">
        <v>-2.2368143999999992</v>
      </c>
      <c r="N760">
        <v>-2.5305625000000003</v>
      </c>
      <c r="O760">
        <v>4.2528799999999993</v>
      </c>
      <c r="P760">
        <v>-4.5383267999999983</v>
      </c>
    </row>
    <row r="761" spans="1:16" x14ac:dyDescent="0.2">
      <c r="A761">
        <v>37.9</v>
      </c>
      <c r="B761">
        <v>1.2150000000000001</v>
      </c>
      <c r="C761">
        <v>-1.4179999999999999</v>
      </c>
      <c r="D761">
        <v>-0.57399999999999995</v>
      </c>
      <c r="E761">
        <v>-0.51900000000000002</v>
      </c>
      <c r="F761">
        <v>-1.448</v>
      </c>
      <c r="G761">
        <f t="shared" si="55"/>
        <v>-0.12669776299999991</v>
      </c>
      <c r="H761">
        <f t="shared" si="56"/>
        <v>0.49851804700000013</v>
      </c>
      <c r="I761">
        <f t="shared" si="57"/>
        <v>0.97409720499999997</v>
      </c>
      <c r="J761">
        <f t="shared" si="58"/>
        <v>1.4598686679999999</v>
      </c>
      <c r="K761">
        <f t="shared" si="59"/>
        <v>0.22590492500000003</v>
      </c>
      <c r="L761">
        <v>-6.3297920000000003</v>
      </c>
      <c r="M761">
        <v>-3.6024057999999988</v>
      </c>
      <c r="N761">
        <v>-0.4102174999999999</v>
      </c>
      <c r="O761">
        <v>2.0413823999999998</v>
      </c>
      <c r="P761">
        <v>-4.3576439999999987</v>
      </c>
    </row>
    <row r="762" spans="1:16" x14ac:dyDescent="0.2">
      <c r="A762">
        <v>37.950000000000003</v>
      </c>
      <c r="B762">
        <v>1.151</v>
      </c>
      <c r="C762">
        <v>-1.6779999999999999</v>
      </c>
      <c r="D762">
        <v>-0.16300000000000001</v>
      </c>
      <c r="E762">
        <v>-0.92900000000000005</v>
      </c>
      <c r="F762">
        <v>-1.363</v>
      </c>
      <c r="G762">
        <f t="shared" si="55"/>
        <v>-0.19069776299999996</v>
      </c>
      <c r="H762">
        <f t="shared" si="56"/>
        <v>0.23851804700000012</v>
      </c>
      <c r="I762">
        <f t="shared" si="57"/>
        <v>1.3850972049999999</v>
      </c>
      <c r="J762">
        <f t="shared" si="58"/>
        <v>1.049868668</v>
      </c>
      <c r="K762">
        <f t="shared" si="59"/>
        <v>0.310904925</v>
      </c>
      <c r="L762">
        <v>-6.6864000000000008</v>
      </c>
      <c r="M762">
        <v>-4.6559777999999987</v>
      </c>
      <c r="N762">
        <v>1.7793849999999996</v>
      </c>
      <c r="O762">
        <v>-0.13821860000000008</v>
      </c>
      <c r="P762">
        <v>-3.9059369999999989</v>
      </c>
    </row>
    <row r="763" spans="1:16" x14ac:dyDescent="0.2">
      <c r="A763">
        <v>38</v>
      </c>
      <c r="B763">
        <v>1.1990000000000001</v>
      </c>
      <c r="C763">
        <v>-1.895</v>
      </c>
      <c r="D763">
        <v>0.25700000000000001</v>
      </c>
      <c r="E763">
        <v>-1.306</v>
      </c>
      <c r="F763">
        <v>-1.2569999999999999</v>
      </c>
      <c r="G763">
        <f t="shared" si="55"/>
        <v>-0.14269776299999992</v>
      </c>
      <c r="H763">
        <f t="shared" si="56"/>
        <v>2.151804700000004E-2</v>
      </c>
      <c r="I763">
        <f t="shared" si="57"/>
        <v>1.805097205</v>
      </c>
      <c r="J763">
        <f t="shared" si="58"/>
        <v>0.672868668</v>
      </c>
      <c r="K763">
        <f t="shared" si="59"/>
        <v>0.41690492500000009</v>
      </c>
      <c r="L763">
        <v>-6.4189439999999998</v>
      </c>
      <c r="M763">
        <v>-5.5353051999999989</v>
      </c>
      <c r="N763">
        <v>4.0169350000000001</v>
      </c>
      <c r="O763">
        <v>-2.1423882999999999</v>
      </c>
      <c r="P763">
        <v>-3.3426317999999982</v>
      </c>
    </row>
    <row r="764" spans="1:16" x14ac:dyDescent="0.2">
      <c r="A764">
        <v>38.049999999999997</v>
      </c>
      <c r="B764">
        <v>1.353</v>
      </c>
      <c r="C764">
        <v>-2.032</v>
      </c>
      <c r="D764">
        <v>0.57499999999999996</v>
      </c>
      <c r="E764">
        <v>-1.627</v>
      </c>
      <c r="F764">
        <v>-1.0429999999999999</v>
      </c>
      <c r="G764">
        <f t="shared" si="55"/>
        <v>1.1302236999999993E-2</v>
      </c>
      <c r="H764">
        <f t="shared" si="56"/>
        <v>-0.11548195299999997</v>
      </c>
      <c r="I764">
        <f t="shared" si="57"/>
        <v>2.1230972049999997</v>
      </c>
      <c r="J764">
        <f t="shared" si="58"/>
        <v>0.35186866800000005</v>
      </c>
      <c r="K764">
        <f t="shared" si="59"/>
        <v>0.63090492500000006</v>
      </c>
      <c r="L764">
        <v>-5.5608560000000002</v>
      </c>
      <c r="M764">
        <v>-6.0904565999999996</v>
      </c>
      <c r="N764">
        <v>5.7110799999999973</v>
      </c>
      <c r="O764">
        <v>-3.8488563999999994</v>
      </c>
      <c r="P764">
        <v>-2.2053929999999986</v>
      </c>
    </row>
    <row r="765" spans="1:16" x14ac:dyDescent="0.2">
      <c r="A765">
        <v>38.1</v>
      </c>
      <c r="B765">
        <v>1.5860000000000001</v>
      </c>
      <c r="C765">
        <v>-2.0259999999999998</v>
      </c>
      <c r="D765">
        <v>0.71</v>
      </c>
      <c r="E765">
        <v>-1.8420000000000001</v>
      </c>
      <c r="F765">
        <v>-0.76600000000000001</v>
      </c>
      <c r="G765">
        <f t="shared" si="55"/>
        <v>0.24430223700000009</v>
      </c>
      <c r="H765">
        <f t="shared" si="56"/>
        <v>-0.10948195299999974</v>
      </c>
      <c r="I765">
        <f t="shared" si="57"/>
        <v>2.2580972049999999</v>
      </c>
      <c r="J765">
        <f t="shared" si="58"/>
        <v>0.13686866799999997</v>
      </c>
      <c r="K765">
        <f t="shared" si="59"/>
        <v>0.90790492499999997</v>
      </c>
      <c r="L765">
        <v>-4.2625799999999998</v>
      </c>
      <c r="M765">
        <v>-6.0661433999999979</v>
      </c>
      <c r="N765">
        <v>6.4302925000000002</v>
      </c>
      <c r="O765">
        <v>-4.9918179</v>
      </c>
      <c r="P765">
        <v>-0.73335959999999911</v>
      </c>
    </row>
    <row r="766" spans="1:16" x14ac:dyDescent="0.2">
      <c r="A766">
        <v>38.15</v>
      </c>
      <c r="B766">
        <v>1.9279999999999999</v>
      </c>
      <c r="C766">
        <v>-1.911</v>
      </c>
      <c r="D766">
        <v>0.76700000000000002</v>
      </c>
      <c r="E766">
        <v>-1.93</v>
      </c>
      <c r="F766">
        <v>-0.40400000000000003</v>
      </c>
      <c r="G766">
        <f t="shared" si="55"/>
        <v>0.58630223699999995</v>
      </c>
      <c r="H766">
        <f t="shared" si="56"/>
        <v>5.5180470000000259E-3</v>
      </c>
      <c r="I766">
        <f t="shared" si="57"/>
        <v>2.3150972049999998</v>
      </c>
      <c r="J766">
        <f t="shared" si="58"/>
        <v>4.8868668000000115E-2</v>
      </c>
      <c r="K766">
        <f t="shared" si="59"/>
        <v>1.2699049250000001</v>
      </c>
      <c r="L766">
        <v>-2.3569560000000007</v>
      </c>
      <c r="M766">
        <v>-5.600140399999999</v>
      </c>
      <c r="N766">
        <v>6.7339599999999997</v>
      </c>
      <c r="O766">
        <v>-5.4596346999999987</v>
      </c>
      <c r="P766">
        <v>1.1903808000000016</v>
      </c>
    </row>
    <row r="767" spans="1:16" x14ac:dyDescent="0.2">
      <c r="A767">
        <v>38.200000000000003</v>
      </c>
      <c r="B767">
        <v>2.3279999999999998</v>
      </c>
      <c r="C767">
        <v>-1.6830000000000001</v>
      </c>
      <c r="D767">
        <v>0.74099999999999999</v>
      </c>
      <c r="E767">
        <v>-1.9279999999999999</v>
      </c>
      <c r="F767">
        <v>5.0000000000000001E-3</v>
      </c>
      <c r="G767">
        <f t="shared" si="55"/>
        <v>0.98630223699999986</v>
      </c>
      <c r="H767">
        <f t="shared" si="56"/>
        <v>0.23351804700000001</v>
      </c>
      <c r="I767">
        <f t="shared" si="57"/>
        <v>2.289097205</v>
      </c>
      <c r="J767">
        <f t="shared" si="58"/>
        <v>5.0868668000000117E-2</v>
      </c>
      <c r="K767">
        <f t="shared" si="59"/>
        <v>1.6789049249999999</v>
      </c>
      <c r="L767">
        <v>-0.12815600000000149</v>
      </c>
      <c r="M767">
        <v>-4.6762387999999993</v>
      </c>
      <c r="N767">
        <v>6.5954449999999998</v>
      </c>
      <c r="O767">
        <v>-5.4490024999999989</v>
      </c>
      <c r="P767">
        <v>3.3638885999999992</v>
      </c>
    </row>
    <row r="768" spans="1:16" x14ac:dyDescent="0.2">
      <c r="A768">
        <v>38.25</v>
      </c>
      <c r="B768">
        <v>2.766</v>
      </c>
      <c r="C768">
        <v>-1.3080000000000001</v>
      </c>
      <c r="D768">
        <v>0.51200000000000001</v>
      </c>
      <c r="E768">
        <v>-1.9179999999999999</v>
      </c>
      <c r="F768">
        <v>0.74299999999999999</v>
      </c>
      <c r="G768">
        <f t="shared" si="55"/>
        <v>1.424302237</v>
      </c>
      <c r="H768">
        <f t="shared" si="56"/>
        <v>0.60851804700000001</v>
      </c>
      <c r="I768">
        <f t="shared" si="57"/>
        <v>2.0600972049999999</v>
      </c>
      <c r="J768">
        <f t="shared" si="58"/>
        <v>6.0868668000000126E-2</v>
      </c>
      <c r="K768">
        <f t="shared" si="59"/>
        <v>2.4169049249999999</v>
      </c>
      <c r="L768">
        <v>2.3123800000000001</v>
      </c>
      <c r="M768">
        <v>-3.1566637999999991</v>
      </c>
      <c r="N768">
        <v>5.3754474999999999</v>
      </c>
      <c r="O768">
        <v>-5.3958414999999986</v>
      </c>
      <c r="P768">
        <v>7.2857681999999997</v>
      </c>
    </row>
    <row r="769" spans="1:16" x14ac:dyDescent="0.2">
      <c r="A769">
        <v>38.299999999999997</v>
      </c>
      <c r="B769">
        <v>3.14</v>
      </c>
      <c r="C769">
        <v>-0.81599999999999995</v>
      </c>
      <c r="D769">
        <v>6.5000000000000002E-2</v>
      </c>
      <c r="E769">
        <v>-1.821</v>
      </c>
      <c r="F769">
        <v>0.876</v>
      </c>
      <c r="G769">
        <f t="shared" si="55"/>
        <v>1.7983022370000001</v>
      </c>
      <c r="H769">
        <f t="shared" si="56"/>
        <v>1.100518047</v>
      </c>
      <c r="I769">
        <f t="shared" si="57"/>
        <v>1.6130972049999999</v>
      </c>
      <c r="J769">
        <f t="shared" si="58"/>
        <v>0.1578686680000001</v>
      </c>
      <c r="K769">
        <f t="shared" si="59"/>
        <v>2.5499049249999999</v>
      </c>
      <c r="L769">
        <v>4.3963080000000012</v>
      </c>
      <c r="M769">
        <v>-1.1629813999999996</v>
      </c>
      <c r="N769">
        <v>2.9940549999999995</v>
      </c>
      <c r="O769">
        <v>-4.8801797999999987</v>
      </c>
      <c r="P769">
        <v>7.9925567999999991</v>
      </c>
    </row>
    <row r="770" spans="1:16" x14ac:dyDescent="0.2">
      <c r="A770">
        <v>38.35</v>
      </c>
      <c r="B770">
        <v>3.653</v>
      </c>
      <c r="C770">
        <v>-0.14899999999999999</v>
      </c>
      <c r="D770">
        <v>-0.34200000000000003</v>
      </c>
      <c r="E770">
        <v>-1.6060000000000001</v>
      </c>
      <c r="F770">
        <v>0.70399999999999996</v>
      </c>
      <c r="G770">
        <f t="shared" si="55"/>
        <v>2.311302237</v>
      </c>
      <c r="H770">
        <f t="shared" si="56"/>
        <v>1.767518047</v>
      </c>
      <c r="I770">
        <f t="shared" si="57"/>
        <v>1.2060972049999998</v>
      </c>
      <c r="J770">
        <f t="shared" si="58"/>
        <v>0.37286866799999996</v>
      </c>
      <c r="K770">
        <f t="shared" si="59"/>
        <v>2.3779049250000002</v>
      </c>
      <c r="L770">
        <v>7.2547440000000005</v>
      </c>
      <c r="M770">
        <v>1.5398360000000002</v>
      </c>
      <c r="N770">
        <v>0.82576249999999884</v>
      </c>
      <c r="O770">
        <v>-3.7372183000000003</v>
      </c>
      <c r="P770">
        <v>7.0785144000000013</v>
      </c>
    </row>
    <row r="771" spans="1:16" x14ac:dyDescent="0.2">
      <c r="A771">
        <v>38.4</v>
      </c>
      <c r="B771">
        <v>3.891</v>
      </c>
      <c r="C771">
        <v>0.51200000000000001</v>
      </c>
      <c r="D771">
        <v>-0.755</v>
      </c>
      <c r="E771">
        <v>-1.339</v>
      </c>
      <c r="F771">
        <v>0.23100000000000001</v>
      </c>
      <c r="G771">
        <f t="shared" si="55"/>
        <v>2.549302237</v>
      </c>
      <c r="H771">
        <f t="shared" si="56"/>
        <v>2.4285180469999998</v>
      </c>
      <c r="I771">
        <f t="shared" si="57"/>
        <v>0.79309720499999992</v>
      </c>
      <c r="J771">
        <f t="shared" si="58"/>
        <v>0.63986866800000008</v>
      </c>
      <c r="K771">
        <f t="shared" si="59"/>
        <v>1.9049049250000001</v>
      </c>
      <c r="L771">
        <v>8.5808800000000005</v>
      </c>
      <c r="M771">
        <v>4.2183401999999992</v>
      </c>
      <c r="N771">
        <v>-1.3744950000000005</v>
      </c>
      <c r="O771">
        <v>-2.3178195999999995</v>
      </c>
      <c r="P771">
        <v>4.5648978000000007</v>
      </c>
    </row>
    <row r="772" spans="1:16" x14ac:dyDescent="0.2">
      <c r="A772">
        <v>38.450000000000003</v>
      </c>
      <c r="B772">
        <v>3.8860000000000001</v>
      </c>
      <c r="C772">
        <v>1.0069999999999999</v>
      </c>
      <c r="D772">
        <v>-1.054</v>
      </c>
      <c r="E772">
        <v>-1.054</v>
      </c>
      <c r="F772">
        <v>-0.114</v>
      </c>
      <c r="G772">
        <f t="shared" ref="G772:G835" si="60">B772-1.341697763</f>
        <v>2.5443022370000001</v>
      </c>
      <c r="H772">
        <f t="shared" ref="H772:H835" si="61">C772-(-1.916518047)</f>
        <v>2.923518047</v>
      </c>
      <c r="I772">
        <f t="shared" ref="I772:I835" si="62">D772-(-1.548097205)</f>
        <v>0.49409720499999987</v>
      </c>
      <c r="J772">
        <f t="shared" ref="J772:J835" si="63">E772-(-1.978868668)</f>
        <v>0.924868668</v>
      </c>
      <c r="K772">
        <f t="shared" ref="K772:K835" si="64">F772-(-1.673904925)</f>
        <v>1.5599049249999999</v>
      </c>
      <c r="L772">
        <v>8.5530200000000001</v>
      </c>
      <c r="M772">
        <v>6.2241792000000009</v>
      </c>
      <c r="N772">
        <v>-2.9674175000000007</v>
      </c>
      <c r="O772">
        <v>-0.80273109999999992</v>
      </c>
      <c r="P772">
        <v>2.7314988000000007</v>
      </c>
    </row>
    <row r="773" spans="1:16" x14ac:dyDescent="0.2">
      <c r="A773">
        <v>38.5</v>
      </c>
      <c r="B773">
        <v>3.76</v>
      </c>
      <c r="C773">
        <v>1.405</v>
      </c>
      <c r="D773">
        <v>-1.2450000000000001</v>
      </c>
      <c r="E773">
        <v>-0.69299999999999995</v>
      </c>
      <c r="F773">
        <v>-0.39800000000000002</v>
      </c>
      <c r="G773">
        <f t="shared" si="60"/>
        <v>2.4183022369999998</v>
      </c>
      <c r="H773">
        <f t="shared" si="61"/>
        <v>3.3215180470000001</v>
      </c>
      <c r="I773">
        <f t="shared" si="62"/>
        <v>0.30309720499999981</v>
      </c>
      <c r="J773">
        <f t="shared" si="63"/>
        <v>1.285868668</v>
      </c>
      <c r="K773">
        <f t="shared" si="64"/>
        <v>1.2759049249999999</v>
      </c>
      <c r="L773">
        <v>7.8509479999999989</v>
      </c>
      <c r="M773">
        <v>7.8369548</v>
      </c>
      <c r="N773">
        <v>-3.9849700000000006</v>
      </c>
      <c r="O773">
        <v>1.1163809999999996</v>
      </c>
      <c r="P773">
        <v>1.2222660000000003</v>
      </c>
    </row>
    <row r="774" spans="1:16" x14ac:dyDescent="0.2">
      <c r="A774">
        <v>38.549999999999997</v>
      </c>
      <c r="B774">
        <v>3.5369999999999999</v>
      </c>
      <c r="C774">
        <v>1.401</v>
      </c>
      <c r="D774">
        <v>-1.3939999999999999</v>
      </c>
      <c r="E774">
        <v>-0.252</v>
      </c>
      <c r="F774">
        <v>-0.60099999999999998</v>
      </c>
      <c r="G774">
        <f t="shared" si="60"/>
        <v>2.1953022369999999</v>
      </c>
      <c r="H774">
        <f t="shared" si="61"/>
        <v>3.3175180470000001</v>
      </c>
      <c r="I774">
        <f t="shared" si="62"/>
        <v>0.15409720500000001</v>
      </c>
      <c r="J774">
        <f t="shared" si="63"/>
        <v>1.7268686680000001</v>
      </c>
      <c r="K774">
        <f t="shared" si="64"/>
        <v>1.072904925</v>
      </c>
      <c r="L774">
        <v>6.6083920000000003</v>
      </c>
      <c r="M774">
        <v>7.8207460000000006</v>
      </c>
      <c r="N774">
        <v>-4.7787674999999998</v>
      </c>
      <c r="O774">
        <v>3.4607811000000002</v>
      </c>
      <c r="P774">
        <v>0.14348340000000093</v>
      </c>
    </row>
    <row r="775" spans="1:16" x14ac:dyDescent="0.2">
      <c r="A775">
        <v>38.6</v>
      </c>
      <c r="B775">
        <v>3.2069999999999999</v>
      </c>
      <c r="C775">
        <v>1.206</v>
      </c>
      <c r="D775">
        <v>-1.542</v>
      </c>
      <c r="E775">
        <v>0.113</v>
      </c>
      <c r="F775">
        <v>-0.75900000000000001</v>
      </c>
      <c r="G775">
        <f t="shared" si="60"/>
        <v>1.8653022369999999</v>
      </c>
      <c r="H775">
        <f t="shared" si="61"/>
        <v>3.1225180469999998</v>
      </c>
      <c r="I775">
        <f t="shared" si="62"/>
        <v>6.0972049999998834E-3</v>
      </c>
      <c r="J775">
        <f t="shared" si="63"/>
        <v>2.091868668</v>
      </c>
      <c r="K775">
        <f t="shared" si="64"/>
        <v>0.91490492499999998</v>
      </c>
      <c r="L775">
        <v>4.7696319999999996</v>
      </c>
      <c r="M775">
        <v>7.0305669999999987</v>
      </c>
      <c r="N775">
        <v>-5.5672375000000001</v>
      </c>
      <c r="O775">
        <v>5.4011575999999994</v>
      </c>
      <c r="P775">
        <v>-0.69616019999999867</v>
      </c>
    </row>
    <row r="776" spans="1:16" x14ac:dyDescent="0.2">
      <c r="A776">
        <v>38.65</v>
      </c>
      <c r="B776">
        <v>2.7080000000000002</v>
      </c>
      <c r="C776">
        <v>0.73199999999999998</v>
      </c>
      <c r="D776">
        <v>-1.5740000000000001</v>
      </c>
      <c r="E776">
        <v>0.46200000000000002</v>
      </c>
      <c r="F776">
        <v>-0.85799999999999998</v>
      </c>
      <c r="G776">
        <f t="shared" si="60"/>
        <v>1.3663022370000002</v>
      </c>
      <c r="H776">
        <f t="shared" si="61"/>
        <v>2.648518047</v>
      </c>
      <c r="I776">
        <f t="shared" si="62"/>
        <v>-2.5902795000000145E-2</v>
      </c>
      <c r="J776">
        <f t="shared" si="63"/>
        <v>2.4408686680000002</v>
      </c>
      <c r="K776">
        <f t="shared" si="64"/>
        <v>0.815904925</v>
      </c>
      <c r="L776">
        <v>1.9892040000000009</v>
      </c>
      <c r="M776">
        <v>5.1098242000000011</v>
      </c>
      <c r="N776">
        <v>-5.7377175000000005</v>
      </c>
      <c r="O776">
        <v>7.2564765000000016</v>
      </c>
      <c r="P776">
        <v>-1.2222659999999985</v>
      </c>
    </row>
    <row r="777" spans="1:16" x14ac:dyDescent="0.2">
      <c r="A777">
        <v>38.700000000000003</v>
      </c>
      <c r="B777">
        <v>2.1800000000000002</v>
      </c>
      <c r="C777">
        <v>0.20499999999999999</v>
      </c>
      <c r="D777">
        <v>-1.4990000000000001</v>
      </c>
      <c r="E777">
        <v>0.57499999999999996</v>
      </c>
      <c r="F777">
        <v>-1.0409999999999999</v>
      </c>
      <c r="G777">
        <f t="shared" si="60"/>
        <v>0.83830223700000017</v>
      </c>
      <c r="H777">
        <f t="shared" si="61"/>
        <v>2.1215180469999999</v>
      </c>
      <c r="I777">
        <f t="shared" si="62"/>
        <v>4.9097204999999811E-2</v>
      </c>
      <c r="J777">
        <f t="shared" si="63"/>
        <v>2.5538686679999998</v>
      </c>
      <c r="K777">
        <f t="shared" si="64"/>
        <v>0.63290492500000006</v>
      </c>
      <c r="L777">
        <v>-0.95281199999999977</v>
      </c>
      <c r="M777">
        <v>2.9743147999999993</v>
      </c>
      <c r="N777">
        <v>-5.3381550000000004</v>
      </c>
      <c r="O777">
        <v>7.8571957999999977</v>
      </c>
      <c r="P777">
        <v>-2.1947645999999983</v>
      </c>
    </row>
    <row r="778" spans="1:16" x14ac:dyDescent="0.2">
      <c r="A778">
        <v>38.75</v>
      </c>
      <c r="B778">
        <v>1.744</v>
      </c>
      <c r="C778">
        <v>-0.254</v>
      </c>
      <c r="D778">
        <v>-1.341</v>
      </c>
      <c r="E778">
        <v>0.42799999999999999</v>
      </c>
      <c r="F778">
        <v>-1.2010000000000001</v>
      </c>
      <c r="G778">
        <f t="shared" si="60"/>
        <v>0.40230223700000001</v>
      </c>
      <c r="H778">
        <f t="shared" si="61"/>
        <v>1.6625180470000001</v>
      </c>
      <c r="I778">
        <f t="shared" si="62"/>
        <v>0.20709720499999995</v>
      </c>
      <c r="J778">
        <f t="shared" si="63"/>
        <v>2.406868668</v>
      </c>
      <c r="K778">
        <f t="shared" si="64"/>
        <v>0.47290492499999992</v>
      </c>
      <c r="L778">
        <v>-3.3822040000000002</v>
      </c>
      <c r="M778">
        <v>1.1143550000000007</v>
      </c>
      <c r="N778">
        <v>-4.49641</v>
      </c>
      <c r="O778">
        <v>7.0757291000000002</v>
      </c>
      <c r="P778">
        <v>-3.0450365999999991</v>
      </c>
    </row>
    <row r="779" spans="1:16" x14ac:dyDescent="0.2">
      <c r="A779">
        <v>38.799999999999997</v>
      </c>
      <c r="B779">
        <v>1.458</v>
      </c>
      <c r="C779">
        <v>-0.72799999999999998</v>
      </c>
      <c r="D779">
        <v>-1.1850000000000001</v>
      </c>
      <c r="E779">
        <v>7.3999999999999996E-2</v>
      </c>
      <c r="F779">
        <v>-1.321</v>
      </c>
      <c r="G779">
        <f t="shared" si="60"/>
        <v>0.11630223699999997</v>
      </c>
      <c r="H779">
        <f t="shared" si="61"/>
        <v>1.1885180470000001</v>
      </c>
      <c r="I779">
        <f t="shared" si="62"/>
        <v>0.36309720499999987</v>
      </c>
      <c r="J779">
        <f t="shared" si="63"/>
        <v>2.0528686679999999</v>
      </c>
      <c r="K779">
        <f t="shared" si="64"/>
        <v>0.35290492500000004</v>
      </c>
      <c r="L779">
        <v>-4.9757960000000008</v>
      </c>
      <c r="M779">
        <v>-0.80638779999999954</v>
      </c>
      <c r="N779">
        <v>-3.6653200000000004</v>
      </c>
      <c r="O779">
        <v>5.1938296999999984</v>
      </c>
      <c r="P779">
        <v>-3.6827405999999985</v>
      </c>
    </row>
    <row r="780" spans="1:16" x14ac:dyDescent="0.2">
      <c r="A780">
        <v>38.85</v>
      </c>
      <c r="B780">
        <v>1.2809999999999999</v>
      </c>
      <c r="C780">
        <v>-1.1519999999999999</v>
      </c>
      <c r="D780">
        <v>-0.91</v>
      </c>
      <c r="E780">
        <v>-0.29299999999999998</v>
      </c>
      <c r="F780">
        <v>-1.3580000000000001</v>
      </c>
      <c r="G780">
        <f t="shared" si="60"/>
        <v>-6.0697763000000071E-2</v>
      </c>
      <c r="H780">
        <f t="shared" si="61"/>
        <v>0.76451804700000014</v>
      </c>
      <c r="I780">
        <f t="shared" si="62"/>
        <v>0.63809720499999989</v>
      </c>
      <c r="J780">
        <f t="shared" si="63"/>
        <v>1.6858686680000001</v>
      </c>
      <c r="K780">
        <f t="shared" si="64"/>
        <v>0.31590492499999989</v>
      </c>
      <c r="L780">
        <v>-5.9620400000000009</v>
      </c>
      <c r="M780">
        <v>-2.5245205999999989</v>
      </c>
      <c r="N780">
        <v>-2.2002575000000006</v>
      </c>
      <c r="O780">
        <v>3.2428210000000011</v>
      </c>
      <c r="P780">
        <v>-3.8793659999999992</v>
      </c>
    </row>
    <row r="781" spans="1:16" x14ac:dyDescent="0.2">
      <c r="A781">
        <v>38.9</v>
      </c>
      <c r="B781">
        <v>1.1879999999999999</v>
      </c>
      <c r="C781">
        <v>-1.4570000000000001</v>
      </c>
      <c r="D781">
        <v>-0.505</v>
      </c>
      <c r="E781">
        <v>-0.72799999999999998</v>
      </c>
      <c r="F781">
        <v>-1.333</v>
      </c>
      <c r="G781">
        <f t="shared" si="60"/>
        <v>-0.15369776300000004</v>
      </c>
      <c r="H781">
        <f t="shared" si="61"/>
        <v>0.45951804699999999</v>
      </c>
      <c r="I781">
        <f t="shared" si="62"/>
        <v>1.043097205</v>
      </c>
      <c r="J781">
        <f t="shared" si="63"/>
        <v>1.2508686680000001</v>
      </c>
      <c r="K781">
        <f t="shared" si="64"/>
        <v>0.34090492500000003</v>
      </c>
      <c r="L781">
        <v>-6.4802360000000006</v>
      </c>
      <c r="M781">
        <v>-3.7604415999999992</v>
      </c>
      <c r="N781">
        <v>-4.2619999999999436E-2</v>
      </c>
      <c r="O781">
        <v>0.93031750000000013</v>
      </c>
      <c r="P781">
        <v>-3.7465109999999981</v>
      </c>
    </row>
    <row r="782" spans="1:16" x14ac:dyDescent="0.2">
      <c r="A782">
        <v>38.950000000000003</v>
      </c>
      <c r="B782">
        <v>1.1819999999999999</v>
      </c>
      <c r="C782">
        <v>-1.6970000000000001</v>
      </c>
      <c r="D782">
        <v>-0.10100000000000001</v>
      </c>
      <c r="E782">
        <v>-1.145</v>
      </c>
      <c r="F782">
        <v>-1.163</v>
      </c>
      <c r="G782">
        <f t="shared" si="60"/>
        <v>-0.15969776300000005</v>
      </c>
      <c r="H782">
        <f t="shared" si="61"/>
        <v>0.21951804699999999</v>
      </c>
      <c r="I782">
        <f t="shared" si="62"/>
        <v>1.4470972049999999</v>
      </c>
      <c r="J782">
        <f t="shared" si="63"/>
        <v>0.83386866800000004</v>
      </c>
      <c r="K782">
        <f t="shared" si="64"/>
        <v>0.51090492499999995</v>
      </c>
      <c r="L782">
        <v>-6.5136680000000009</v>
      </c>
      <c r="M782">
        <v>-4.7329695999999997</v>
      </c>
      <c r="N782">
        <v>2.1096899999999996</v>
      </c>
      <c r="O782">
        <v>-1.2864962000000002</v>
      </c>
      <c r="P782">
        <v>-2.8430969999999989</v>
      </c>
    </row>
    <row r="783" spans="1:16" x14ac:dyDescent="0.2">
      <c r="A783">
        <v>39</v>
      </c>
      <c r="B783">
        <v>1.2470000000000001</v>
      </c>
      <c r="C783">
        <v>-1.89</v>
      </c>
      <c r="D783">
        <v>0.373</v>
      </c>
      <c r="E783">
        <v>-1.504</v>
      </c>
      <c r="F783">
        <v>-1.0089999999999999</v>
      </c>
      <c r="G783">
        <f t="shared" si="60"/>
        <v>-9.4697762999999879E-2</v>
      </c>
      <c r="H783">
        <f t="shared" si="61"/>
        <v>2.6518047000000156E-2</v>
      </c>
      <c r="I783">
        <f t="shared" si="62"/>
        <v>1.9210972049999999</v>
      </c>
      <c r="J783">
        <f t="shared" si="63"/>
        <v>0.47486866800000005</v>
      </c>
      <c r="K783">
        <f t="shared" si="64"/>
        <v>0.66490492500000009</v>
      </c>
      <c r="L783">
        <v>-6.1514879999999996</v>
      </c>
      <c r="M783">
        <v>-5.5150441999999984</v>
      </c>
      <c r="N783">
        <v>4.6349249999999991</v>
      </c>
      <c r="O783">
        <v>-3.1949760999999994</v>
      </c>
      <c r="P783">
        <v>-2.0247101999999981</v>
      </c>
    </row>
    <row r="784" spans="1:16" x14ac:dyDescent="0.2">
      <c r="A784">
        <v>39.049999999999997</v>
      </c>
      <c r="B784">
        <v>1.39</v>
      </c>
      <c r="C784">
        <v>-2.0150000000000001</v>
      </c>
      <c r="D784">
        <v>0.70199999999999996</v>
      </c>
      <c r="E784">
        <v>-1.7929999999999999</v>
      </c>
      <c r="F784">
        <v>-0.876</v>
      </c>
      <c r="G784">
        <f t="shared" si="60"/>
        <v>4.8302236999999915E-2</v>
      </c>
      <c r="H784">
        <f t="shared" si="61"/>
        <v>-9.8481953000000066E-2</v>
      </c>
      <c r="I784">
        <f t="shared" si="62"/>
        <v>2.2500972049999999</v>
      </c>
      <c r="J784">
        <f t="shared" si="63"/>
        <v>0.18586866800000013</v>
      </c>
      <c r="K784">
        <f t="shared" si="64"/>
        <v>0.79790492499999999</v>
      </c>
      <c r="L784">
        <v>-5.3546920000000009</v>
      </c>
      <c r="M784">
        <v>-6.0215691999999992</v>
      </c>
      <c r="N784">
        <v>6.387672499999999</v>
      </c>
      <c r="O784">
        <v>-4.7313289999999988</v>
      </c>
      <c r="P784">
        <v>-1.3179215999999991</v>
      </c>
    </row>
    <row r="785" spans="1:16" x14ac:dyDescent="0.2">
      <c r="A785">
        <v>39.1</v>
      </c>
      <c r="B785">
        <v>1.6</v>
      </c>
      <c r="C785">
        <v>-1.972</v>
      </c>
      <c r="D785">
        <v>0.84</v>
      </c>
      <c r="E785">
        <v>-1.921</v>
      </c>
      <c r="F785">
        <v>-0.68300000000000005</v>
      </c>
      <c r="G785">
        <f t="shared" si="60"/>
        <v>0.2583022370000001</v>
      </c>
      <c r="H785">
        <f t="shared" si="61"/>
        <v>-5.5481952999999917E-2</v>
      </c>
      <c r="I785">
        <f t="shared" si="62"/>
        <v>2.3880972049999998</v>
      </c>
      <c r="J785">
        <f t="shared" si="63"/>
        <v>5.7868668000000012E-2</v>
      </c>
      <c r="K785">
        <f t="shared" si="64"/>
        <v>0.99090492499999994</v>
      </c>
      <c r="L785">
        <v>-4.1845720000000002</v>
      </c>
      <c r="M785">
        <v>-5.8473245999999985</v>
      </c>
      <c r="N785">
        <v>7.1228674999999981</v>
      </c>
      <c r="O785">
        <v>-5.4117897999999993</v>
      </c>
      <c r="P785">
        <v>-0.29228099999999912</v>
      </c>
    </row>
    <row r="786" spans="1:16" x14ac:dyDescent="0.2">
      <c r="A786">
        <v>39.15</v>
      </c>
      <c r="B786">
        <v>1.903</v>
      </c>
      <c r="C786">
        <v>-1.885</v>
      </c>
      <c r="D786">
        <v>0.90200000000000002</v>
      </c>
      <c r="E786">
        <v>-1.9770000000000001</v>
      </c>
      <c r="F786">
        <v>-0.437</v>
      </c>
      <c r="G786">
        <f t="shared" si="60"/>
        <v>0.56130223700000004</v>
      </c>
      <c r="H786">
        <f t="shared" si="61"/>
        <v>3.1518047000000049E-2</v>
      </c>
      <c r="I786">
        <f t="shared" si="62"/>
        <v>2.4500972050000001</v>
      </c>
      <c r="J786">
        <f t="shared" si="63"/>
        <v>1.8686679999999622E-3</v>
      </c>
      <c r="K786">
        <f t="shared" si="64"/>
        <v>1.2369049249999999</v>
      </c>
      <c r="L786">
        <v>-2.4962560000000003</v>
      </c>
      <c r="M786">
        <v>-5.4947831999999988</v>
      </c>
      <c r="N786">
        <v>7.4531725000000009</v>
      </c>
      <c r="O786">
        <v>-5.7094914000000001</v>
      </c>
      <c r="P786">
        <v>1.0150122000000001</v>
      </c>
    </row>
    <row r="787" spans="1:16" x14ac:dyDescent="0.2">
      <c r="A787">
        <v>39.200000000000003</v>
      </c>
      <c r="B787">
        <v>2.2639999999999998</v>
      </c>
      <c r="C787">
        <v>-1.6930000000000001</v>
      </c>
      <c r="D787">
        <v>0.83099999999999996</v>
      </c>
      <c r="E787">
        <v>-2.0030000000000001</v>
      </c>
      <c r="F787">
        <v>-0.08</v>
      </c>
      <c r="G787">
        <f t="shared" si="60"/>
        <v>0.9223022369999998</v>
      </c>
      <c r="H787">
        <f t="shared" si="61"/>
        <v>0.223518047</v>
      </c>
      <c r="I787">
        <f t="shared" si="62"/>
        <v>2.3790972049999999</v>
      </c>
      <c r="J787">
        <f t="shared" si="63"/>
        <v>-2.4131332000000061E-2</v>
      </c>
      <c r="K787">
        <f t="shared" si="64"/>
        <v>1.5939049249999999</v>
      </c>
      <c r="L787">
        <v>-0.48476400000000108</v>
      </c>
      <c r="M787">
        <v>-4.7167607999999994</v>
      </c>
      <c r="N787">
        <v>7.0749199999999988</v>
      </c>
      <c r="O787">
        <v>-5.8477100000000002</v>
      </c>
      <c r="P787">
        <v>2.9121816000000003</v>
      </c>
    </row>
    <row r="788" spans="1:16" x14ac:dyDescent="0.2">
      <c r="A788">
        <v>39.25</v>
      </c>
      <c r="B788">
        <v>2.6629999999999998</v>
      </c>
      <c r="C788">
        <v>-1.2989999999999999</v>
      </c>
      <c r="D788">
        <v>0.58899999999999997</v>
      </c>
      <c r="E788">
        <v>-1.982</v>
      </c>
      <c r="F788">
        <v>0.32800000000000001</v>
      </c>
      <c r="G788">
        <f t="shared" si="60"/>
        <v>1.3213022369999998</v>
      </c>
      <c r="H788">
        <f t="shared" si="61"/>
        <v>0.61751804700000013</v>
      </c>
      <c r="I788">
        <f t="shared" si="62"/>
        <v>2.1370972049999999</v>
      </c>
      <c r="J788">
        <f t="shared" si="63"/>
        <v>-3.1313319999999312E-3</v>
      </c>
      <c r="K788">
        <f t="shared" si="64"/>
        <v>2.0019049249999998</v>
      </c>
      <c r="L788">
        <v>1.7384639999999987</v>
      </c>
      <c r="M788">
        <v>-3.1201939999999988</v>
      </c>
      <c r="N788">
        <v>5.7856649999999998</v>
      </c>
      <c r="O788">
        <v>-5.7360718999999989</v>
      </c>
      <c r="P788">
        <v>5.0803751999999989</v>
      </c>
    </row>
    <row r="789" spans="1:16" x14ac:dyDescent="0.2">
      <c r="A789">
        <v>39.299999999999997</v>
      </c>
      <c r="B789">
        <v>3.0590000000000002</v>
      </c>
      <c r="C789">
        <v>-0.83399999999999996</v>
      </c>
      <c r="D789">
        <v>0.155</v>
      </c>
      <c r="E789">
        <v>-1.9239999999999999</v>
      </c>
      <c r="F789">
        <v>0.88400000000000001</v>
      </c>
      <c r="G789">
        <f t="shared" si="60"/>
        <v>1.7173022370000002</v>
      </c>
      <c r="H789">
        <f t="shared" si="61"/>
        <v>1.0825180470000002</v>
      </c>
      <c r="I789">
        <f t="shared" si="62"/>
        <v>1.7030972049999999</v>
      </c>
      <c r="J789">
        <f t="shared" si="63"/>
        <v>5.486866800000012E-2</v>
      </c>
      <c r="K789">
        <f t="shared" si="64"/>
        <v>2.5579049249999999</v>
      </c>
      <c r="L789">
        <v>3.9449760000000005</v>
      </c>
      <c r="M789">
        <v>-1.2359209999999985</v>
      </c>
      <c r="N789">
        <v>3.4735300000000002</v>
      </c>
      <c r="O789">
        <v>-5.4277380999999991</v>
      </c>
      <c r="P789">
        <v>8.0350703999999986</v>
      </c>
    </row>
    <row r="790" spans="1:16" x14ac:dyDescent="0.2">
      <c r="A790">
        <v>39.35</v>
      </c>
      <c r="B790">
        <v>3.5339999999999998</v>
      </c>
      <c r="C790">
        <v>-0.245</v>
      </c>
      <c r="D790">
        <v>-0.311</v>
      </c>
      <c r="E790">
        <v>-1.7390000000000001</v>
      </c>
      <c r="F790">
        <v>0.745</v>
      </c>
      <c r="G790">
        <f t="shared" si="60"/>
        <v>2.1923022369999998</v>
      </c>
      <c r="H790">
        <f t="shared" si="61"/>
        <v>1.6715180470000002</v>
      </c>
      <c r="I790">
        <f t="shared" si="62"/>
        <v>1.237097205</v>
      </c>
      <c r="J790">
        <f t="shared" si="63"/>
        <v>0.23986866799999995</v>
      </c>
      <c r="K790">
        <f t="shared" si="64"/>
        <v>2.4189049250000001</v>
      </c>
      <c r="L790">
        <v>6.5916759999999996</v>
      </c>
      <c r="M790">
        <v>1.1508248000000014</v>
      </c>
      <c r="N790">
        <v>0.99091500000000021</v>
      </c>
      <c r="O790">
        <v>-4.4442596000000005</v>
      </c>
      <c r="P790">
        <v>7.2963966000000013</v>
      </c>
    </row>
    <row r="791" spans="1:16" x14ac:dyDescent="0.2">
      <c r="A791">
        <v>39.4</v>
      </c>
      <c r="B791">
        <v>3.8540000000000001</v>
      </c>
      <c r="C791">
        <v>0.40200000000000002</v>
      </c>
      <c r="D791">
        <v>-0.79700000000000004</v>
      </c>
      <c r="E791">
        <v>-1.41</v>
      </c>
      <c r="F791">
        <v>0.39700000000000002</v>
      </c>
      <c r="G791">
        <f t="shared" si="60"/>
        <v>2.5123022370000001</v>
      </c>
      <c r="H791">
        <f t="shared" si="61"/>
        <v>2.318518047</v>
      </c>
      <c r="I791">
        <f t="shared" si="62"/>
        <v>0.75109720499999988</v>
      </c>
      <c r="J791">
        <f t="shared" si="63"/>
        <v>0.56886866800000013</v>
      </c>
      <c r="K791">
        <f t="shared" si="64"/>
        <v>2.0709049249999998</v>
      </c>
      <c r="L791">
        <v>8.3747160000000012</v>
      </c>
      <c r="M791">
        <v>3.7725982</v>
      </c>
      <c r="N791">
        <v>-1.5982500000000002</v>
      </c>
      <c r="O791">
        <v>-2.6952626999999993</v>
      </c>
      <c r="P791">
        <v>5.4470549999999989</v>
      </c>
    </row>
    <row r="792" spans="1:16" x14ac:dyDescent="0.2">
      <c r="A792">
        <v>39.450000000000003</v>
      </c>
      <c r="B792">
        <v>3.8919999999999999</v>
      </c>
      <c r="C792">
        <v>0.95399999999999996</v>
      </c>
      <c r="D792">
        <v>-1.1539999999999999</v>
      </c>
      <c r="E792">
        <v>-1.0720000000000001</v>
      </c>
      <c r="F792">
        <v>-0.105</v>
      </c>
      <c r="G792">
        <f t="shared" si="60"/>
        <v>2.5503022369999999</v>
      </c>
      <c r="H792">
        <f t="shared" si="61"/>
        <v>2.870518047</v>
      </c>
      <c r="I792">
        <f t="shared" si="62"/>
        <v>0.39409720500000001</v>
      </c>
      <c r="J792">
        <f t="shared" si="63"/>
        <v>0.90686866799999999</v>
      </c>
      <c r="K792">
        <f t="shared" si="64"/>
        <v>1.568904925</v>
      </c>
      <c r="L792">
        <v>8.5864519999999995</v>
      </c>
      <c r="M792">
        <v>6.0094126000000001</v>
      </c>
      <c r="N792">
        <v>-3.5001674999999999</v>
      </c>
      <c r="O792">
        <v>-0.89842089999999963</v>
      </c>
      <c r="P792">
        <v>2.779326600000001</v>
      </c>
    </row>
    <row r="793" spans="1:16" x14ac:dyDescent="0.2">
      <c r="A793">
        <v>39.5</v>
      </c>
      <c r="B793">
        <v>3.8239999999999998</v>
      </c>
      <c r="C793">
        <v>1.355</v>
      </c>
      <c r="D793">
        <v>-1.3680000000000001</v>
      </c>
      <c r="E793">
        <v>-0.72499999999999998</v>
      </c>
      <c r="F793">
        <v>-0.36599999999999999</v>
      </c>
      <c r="G793">
        <f t="shared" si="60"/>
        <v>2.4823022369999999</v>
      </c>
      <c r="H793">
        <f t="shared" si="61"/>
        <v>3.2715180469999998</v>
      </c>
      <c r="I793">
        <f t="shared" si="62"/>
        <v>0.18009720499999982</v>
      </c>
      <c r="J793">
        <f t="shared" si="63"/>
        <v>1.253868668</v>
      </c>
      <c r="K793">
        <f t="shared" si="64"/>
        <v>1.3079049249999999</v>
      </c>
      <c r="L793">
        <v>8.2075559999999985</v>
      </c>
      <c r="M793">
        <v>7.6343448</v>
      </c>
      <c r="N793">
        <v>-4.6402525000000008</v>
      </c>
      <c r="O793">
        <v>0.94626579999999993</v>
      </c>
      <c r="P793">
        <v>1.3923204</v>
      </c>
    </row>
    <row r="794" spans="1:16" x14ac:dyDescent="0.2">
      <c r="A794">
        <v>39.549999999999997</v>
      </c>
      <c r="B794">
        <v>3.6840000000000002</v>
      </c>
      <c r="C794">
        <v>1.478</v>
      </c>
      <c r="D794">
        <v>-1.502</v>
      </c>
      <c r="E794">
        <v>-0.33800000000000002</v>
      </c>
      <c r="F794">
        <v>-0.59599999999999997</v>
      </c>
      <c r="G794">
        <f t="shared" si="60"/>
        <v>2.3423022370000002</v>
      </c>
      <c r="H794">
        <f t="shared" si="61"/>
        <v>3.394518047</v>
      </c>
      <c r="I794">
        <f t="shared" si="62"/>
        <v>4.6097204999999919E-2</v>
      </c>
      <c r="J794">
        <f t="shared" si="63"/>
        <v>1.640868668</v>
      </c>
      <c r="K794">
        <f t="shared" si="64"/>
        <v>1.0779049249999999</v>
      </c>
      <c r="L794">
        <v>7.4274760000000004</v>
      </c>
      <c r="M794">
        <v>8.1327654000000003</v>
      </c>
      <c r="N794">
        <v>-5.3541375000000002</v>
      </c>
      <c r="O794">
        <v>3.0035965000000004</v>
      </c>
      <c r="P794">
        <v>0.17005440000000061</v>
      </c>
    </row>
    <row r="795" spans="1:16" x14ac:dyDescent="0.2">
      <c r="A795">
        <v>39.6</v>
      </c>
      <c r="B795">
        <v>3.3460000000000001</v>
      </c>
      <c r="C795">
        <v>1.53</v>
      </c>
      <c r="D795">
        <v>-1.637</v>
      </c>
      <c r="E795">
        <v>1.7000000000000001E-2</v>
      </c>
      <c r="F795">
        <v>-0.81799999999999995</v>
      </c>
      <c r="G795">
        <f t="shared" si="60"/>
        <v>2.0043022370000001</v>
      </c>
      <c r="H795">
        <f t="shared" si="61"/>
        <v>3.4465180470000001</v>
      </c>
      <c r="I795">
        <f t="shared" si="62"/>
        <v>-8.890279500000009E-2</v>
      </c>
      <c r="J795">
        <f t="shared" si="63"/>
        <v>1.995868668</v>
      </c>
      <c r="K795">
        <f t="shared" si="64"/>
        <v>0.85590492500000004</v>
      </c>
      <c r="L795">
        <v>5.5441400000000005</v>
      </c>
      <c r="M795">
        <v>8.3434798000000008</v>
      </c>
      <c r="N795">
        <v>-6.0733500000000005</v>
      </c>
      <c r="O795">
        <v>4.8908119999999986</v>
      </c>
      <c r="P795">
        <v>-1.0096979999999984</v>
      </c>
    </row>
    <row r="796" spans="1:16" x14ac:dyDescent="0.2">
      <c r="A796">
        <v>39.65</v>
      </c>
      <c r="B796">
        <v>2.8839999999999999</v>
      </c>
      <c r="C796">
        <v>1.177</v>
      </c>
      <c r="D796">
        <v>-1.647</v>
      </c>
      <c r="E796">
        <v>0.36499999999999999</v>
      </c>
      <c r="F796">
        <v>-1.002</v>
      </c>
      <c r="G796">
        <f t="shared" si="60"/>
        <v>1.5423022369999999</v>
      </c>
      <c r="H796">
        <f t="shared" si="61"/>
        <v>3.0935180469999999</v>
      </c>
      <c r="I796">
        <f t="shared" si="62"/>
        <v>-9.8902795000000099E-2</v>
      </c>
      <c r="J796">
        <f t="shared" si="63"/>
        <v>2.3438686679999998</v>
      </c>
      <c r="K796">
        <f t="shared" si="64"/>
        <v>0.67190492499999999</v>
      </c>
      <c r="L796">
        <v>2.9698759999999993</v>
      </c>
      <c r="M796">
        <v>6.9130531999999993</v>
      </c>
      <c r="N796">
        <v>-6.1266250000000007</v>
      </c>
      <c r="O796">
        <v>6.740814799999999</v>
      </c>
      <c r="P796">
        <v>-1.987510799999999</v>
      </c>
    </row>
    <row r="797" spans="1:16" x14ac:dyDescent="0.2">
      <c r="A797">
        <v>39.700000000000003</v>
      </c>
      <c r="B797">
        <v>2.3260000000000001</v>
      </c>
      <c r="C797">
        <v>0.58399999999999996</v>
      </c>
      <c r="D797">
        <v>-1.5720000000000001</v>
      </c>
      <c r="E797">
        <v>0.51</v>
      </c>
      <c r="F797">
        <v>-1.083</v>
      </c>
      <c r="G797">
        <f t="shared" si="60"/>
        <v>0.98430223700000008</v>
      </c>
      <c r="H797">
        <f t="shared" si="61"/>
        <v>2.5005180469999999</v>
      </c>
      <c r="I797">
        <f t="shared" si="62"/>
        <v>-2.3902795000000143E-2</v>
      </c>
      <c r="J797">
        <f t="shared" si="63"/>
        <v>2.4888686680000003</v>
      </c>
      <c r="K797">
        <f t="shared" si="64"/>
        <v>0.59090492500000003</v>
      </c>
      <c r="L797">
        <v>-0.13929999999999954</v>
      </c>
      <c r="M797">
        <v>4.5100986000000001</v>
      </c>
      <c r="N797">
        <v>-5.7270625000000006</v>
      </c>
      <c r="O797">
        <v>7.5116493000000002</v>
      </c>
      <c r="P797">
        <v>-2.4179609999999987</v>
      </c>
    </row>
    <row r="798" spans="1:16" x14ac:dyDescent="0.2">
      <c r="A798">
        <v>39.75</v>
      </c>
      <c r="B798">
        <v>1.8320000000000001</v>
      </c>
      <c r="C798">
        <v>4.1000000000000002E-2</v>
      </c>
      <c r="D798">
        <v>-1.4039999999999999</v>
      </c>
      <c r="E798">
        <v>0.40600000000000003</v>
      </c>
      <c r="F798">
        <v>-1.175</v>
      </c>
      <c r="G798">
        <f t="shared" si="60"/>
        <v>0.49030223700000009</v>
      </c>
      <c r="H798">
        <f t="shared" si="61"/>
        <v>1.957518047</v>
      </c>
      <c r="I798">
        <f t="shared" si="62"/>
        <v>0.14409720500000001</v>
      </c>
      <c r="J798">
        <f t="shared" si="63"/>
        <v>2.3848686680000002</v>
      </c>
      <c r="K798">
        <f t="shared" si="64"/>
        <v>0.49890492499999994</v>
      </c>
      <c r="L798">
        <v>-2.8918680000000001</v>
      </c>
      <c r="M798">
        <v>2.3097540000000008</v>
      </c>
      <c r="N798">
        <v>-4.8320425</v>
      </c>
      <c r="O798">
        <v>6.9587748999999999</v>
      </c>
      <c r="P798">
        <v>-2.906867399999999</v>
      </c>
    </row>
    <row r="799" spans="1:16" x14ac:dyDescent="0.2">
      <c r="A799">
        <v>39.799999999999997</v>
      </c>
      <c r="B799">
        <v>1.5149999999999999</v>
      </c>
      <c r="C799">
        <v>-0.49299999999999999</v>
      </c>
      <c r="D799">
        <v>-1.24</v>
      </c>
      <c r="E799">
        <v>8.1000000000000003E-2</v>
      </c>
      <c r="F799">
        <v>-1.1830000000000001</v>
      </c>
      <c r="G799">
        <f t="shared" si="60"/>
        <v>0.17330223699999991</v>
      </c>
      <c r="H799">
        <f t="shared" si="61"/>
        <v>1.423518047</v>
      </c>
      <c r="I799">
        <f t="shared" si="62"/>
        <v>0.30809720499999993</v>
      </c>
      <c r="J799">
        <f t="shared" si="63"/>
        <v>2.059868668</v>
      </c>
      <c r="K799">
        <f t="shared" si="64"/>
        <v>0.49090492499999994</v>
      </c>
      <c r="L799">
        <v>-4.6581920000000014</v>
      </c>
      <c r="M799">
        <v>0.14587920000000043</v>
      </c>
      <c r="N799">
        <v>-3.9583325</v>
      </c>
      <c r="O799">
        <v>5.2310423999999998</v>
      </c>
      <c r="P799">
        <v>-2.9493809999999989</v>
      </c>
    </row>
    <row r="800" spans="1:16" x14ac:dyDescent="0.2">
      <c r="A800">
        <v>39.85</v>
      </c>
      <c r="B800">
        <v>1.335</v>
      </c>
      <c r="C800">
        <v>-0.97099999999999997</v>
      </c>
      <c r="D800">
        <v>-0.99199999999999999</v>
      </c>
      <c r="E800">
        <v>-0.314</v>
      </c>
      <c r="F800">
        <v>-1.2569999999999999</v>
      </c>
      <c r="G800">
        <f t="shared" si="60"/>
        <v>-6.6977630000000232E-3</v>
      </c>
      <c r="H800">
        <f t="shared" si="61"/>
        <v>0.94551804700000008</v>
      </c>
      <c r="I800">
        <f t="shared" si="62"/>
        <v>0.55609720499999993</v>
      </c>
      <c r="J800">
        <f t="shared" si="63"/>
        <v>1.664868668</v>
      </c>
      <c r="K800">
        <f t="shared" si="64"/>
        <v>0.41690492500000009</v>
      </c>
      <c r="L800">
        <v>-5.6611520000000004</v>
      </c>
      <c r="M800">
        <v>-1.7910723999999991</v>
      </c>
      <c r="N800">
        <v>-2.6371125000000002</v>
      </c>
      <c r="O800">
        <v>3.1311828999999989</v>
      </c>
      <c r="P800">
        <v>-3.3426317999999982</v>
      </c>
    </row>
    <row r="801" spans="1:16" x14ac:dyDescent="0.2">
      <c r="A801">
        <v>39.9</v>
      </c>
      <c r="B801">
        <v>1.22</v>
      </c>
      <c r="C801">
        <v>-1.35</v>
      </c>
      <c r="D801">
        <v>-0.58899999999999997</v>
      </c>
      <c r="E801">
        <v>-0.80300000000000005</v>
      </c>
      <c r="F801">
        <v>-1.27</v>
      </c>
      <c r="G801">
        <f t="shared" si="60"/>
        <v>-0.12169776300000001</v>
      </c>
      <c r="H801">
        <f t="shared" si="61"/>
        <v>0.56651804699999997</v>
      </c>
      <c r="I801">
        <f t="shared" si="62"/>
        <v>0.95909720499999995</v>
      </c>
      <c r="J801">
        <f t="shared" si="63"/>
        <v>1.1758686680000001</v>
      </c>
      <c r="K801">
        <f t="shared" si="64"/>
        <v>0.40390492499999997</v>
      </c>
      <c r="L801">
        <v>-6.3019320000000008</v>
      </c>
      <c r="M801">
        <v>-3.3268561999999995</v>
      </c>
      <c r="N801">
        <v>-0.49012999999999973</v>
      </c>
      <c r="O801">
        <v>0.53161000000000058</v>
      </c>
      <c r="P801">
        <v>-3.4117163999999987</v>
      </c>
    </row>
    <row r="802" spans="1:16" x14ac:dyDescent="0.2">
      <c r="A802">
        <v>39.950000000000003</v>
      </c>
      <c r="B802">
        <v>1.165</v>
      </c>
      <c r="C802">
        <v>-1.71</v>
      </c>
      <c r="D802">
        <v>-0.16300000000000001</v>
      </c>
      <c r="E802">
        <v>-1.2</v>
      </c>
      <c r="F802">
        <v>-1.1830000000000001</v>
      </c>
      <c r="G802">
        <f t="shared" si="60"/>
        <v>-0.17669776299999995</v>
      </c>
      <c r="H802">
        <f t="shared" si="61"/>
        <v>0.20651804700000009</v>
      </c>
      <c r="I802">
        <f t="shared" si="62"/>
        <v>1.3850972049999999</v>
      </c>
      <c r="J802">
        <f t="shared" si="63"/>
        <v>0.7788686680000001</v>
      </c>
      <c r="K802">
        <f t="shared" si="64"/>
        <v>0.49090492499999994</v>
      </c>
      <c r="L802">
        <v>-6.6083920000000003</v>
      </c>
      <c r="M802">
        <v>-4.7856481999999989</v>
      </c>
      <c r="N802">
        <v>1.7793849999999996</v>
      </c>
      <c r="O802">
        <v>-1.5788816999999993</v>
      </c>
      <c r="P802">
        <v>-2.9493809999999989</v>
      </c>
    </row>
    <row r="803" spans="1:16" x14ac:dyDescent="0.2">
      <c r="A803">
        <v>40</v>
      </c>
      <c r="B803">
        <v>1.2</v>
      </c>
      <c r="C803">
        <v>-2.0190000000000001</v>
      </c>
      <c r="D803">
        <v>0.31900000000000001</v>
      </c>
      <c r="E803">
        <v>-1.502</v>
      </c>
      <c r="F803">
        <v>-0.97799999999999998</v>
      </c>
      <c r="G803">
        <f t="shared" si="60"/>
        <v>-0.14169776300000003</v>
      </c>
      <c r="H803">
        <f t="shared" si="61"/>
        <v>-0.10248195300000007</v>
      </c>
      <c r="I803">
        <f t="shared" si="62"/>
        <v>1.8670972049999999</v>
      </c>
      <c r="J803">
        <f t="shared" si="63"/>
        <v>0.47686866800000005</v>
      </c>
      <c r="K803">
        <f t="shared" si="64"/>
        <v>0.69590492500000001</v>
      </c>
      <c r="L803">
        <v>-6.4133720000000007</v>
      </c>
      <c r="M803">
        <v>-6.0377779999999994</v>
      </c>
      <c r="N803">
        <v>4.3472399999999993</v>
      </c>
      <c r="O803">
        <v>-3.1843438999999996</v>
      </c>
      <c r="P803">
        <v>-1.8599699999999988</v>
      </c>
    </row>
    <row r="804" spans="1:16" x14ac:dyDescent="0.2">
      <c r="A804">
        <v>40.049999999999997</v>
      </c>
      <c r="B804">
        <v>1.3109999999999999</v>
      </c>
      <c r="C804">
        <v>-2.17</v>
      </c>
      <c r="D804">
        <v>0.624</v>
      </c>
      <c r="E804">
        <v>-1.724</v>
      </c>
      <c r="F804">
        <v>-0.80300000000000005</v>
      </c>
      <c r="G804">
        <f t="shared" si="60"/>
        <v>-3.0697763000000045E-2</v>
      </c>
      <c r="H804">
        <f t="shared" si="61"/>
        <v>-0.25348195299999987</v>
      </c>
      <c r="I804">
        <f t="shared" si="62"/>
        <v>2.172097205</v>
      </c>
      <c r="J804">
        <f t="shared" si="63"/>
        <v>0.25486866800000008</v>
      </c>
      <c r="K804">
        <f t="shared" si="64"/>
        <v>0.87090492499999994</v>
      </c>
      <c r="L804">
        <v>-5.7948800000000009</v>
      </c>
      <c r="M804">
        <v>-6.6496601999999987</v>
      </c>
      <c r="N804">
        <v>5.9721275000000009</v>
      </c>
      <c r="O804">
        <v>-4.3645180999999997</v>
      </c>
      <c r="P804">
        <v>-0.9299849999999994</v>
      </c>
    </row>
    <row r="805" spans="1:16" x14ac:dyDescent="0.2">
      <c r="A805">
        <v>40.1</v>
      </c>
      <c r="B805">
        <v>1.514</v>
      </c>
      <c r="C805">
        <v>-2.165</v>
      </c>
      <c r="D805">
        <v>0.73799999999999999</v>
      </c>
      <c r="E805">
        <v>-1.8540000000000001</v>
      </c>
      <c r="F805">
        <v>-0.65400000000000003</v>
      </c>
      <c r="G805">
        <f t="shared" si="60"/>
        <v>0.17230223700000002</v>
      </c>
      <c r="H805">
        <f t="shared" si="61"/>
        <v>-0.24848195299999998</v>
      </c>
      <c r="I805">
        <f t="shared" si="62"/>
        <v>2.2860972049999999</v>
      </c>
      <c r="J805">
        <f t="shared" si="63"/>
        <v>0.12486866799999996</v>
      </c>
      <c r="K805">
        <f t="shared" si="64"/>
        <v>1.0199049250000001</v>
      </c>
      <c r="L805">
        <v>-4.6637640000000005</v>
      </c>
      <c r="M805">
        <v>-6.629399199999999</v>
      </c>
      <c r="N805">
        <v>6.5794625</v>
      </c>
      <c r="O805">
        <v>-5.0556111000000001</v>
      </c>
      <c r="P805">
        <v>-0.13816919999999833</v>
      </c>
    </row>
    <row r="806" spans="1:16" x14ac:dyDescent="0.2">
      <c r="A806">
        <v>40.15</v>
      </c>
      <c r="B806">
        <v>1.8129999999999999</v>
      </c>
      <c r="C806">
        <v>-2.089</v>
      </c>
      <c r="D806">
        <v>0.76200000000000001</v>
      </c>
      <c r="E806">
        <v>-1.91</v>
      </c>
      <c r="F806">
        <v>-0.42199999999999999</v>
      </c>
      <c r="G806">
        <f t="shared" si="60"/>
        <v>0.47130223699999996</v>
      </c>
      <c r="H806">
        <f t="shared" si="61"/>
        <v>-0.17248195299999991</v>
      </c>
      <c r="I806">
        <f t="shared" si="62"/>
        <v>2.3100972049999999</v>
      </c>
      <c r="J806">
        <f t="shared" si="63"/>
        <v>6.8868668000000133E-2</v>
      </c>
      <c r="K806">
        <f t="shared" si="64"/>
        <v>1.2519049250000001</v>
      </c>
      <c r="L806">
        <v>-2.9977360000000006</v>
      </c>
      <c r="M806">
        <v>-6.3214319999999988</v>
      </c>
      <c r="N806">
        <v>6.7073225000000001</v>
      </c>
      <c r="O806">
        <v>-5.3533126999999991</v>
      </c>
      <c r="P806">
        <v>1.094725200000001</v>
      </c>
    </row>
    <row r="807" spans="1:16" x14ac:dyDescent="0.2">
      <c r="A807">
        <v>40.200000000000003</v>
      </c>
      <c r="B807">
        <v>2.1840000000000002</v>
      </c>
      <c r="C807">
        <v>-1.873</v>
      </c>
      <c r="D807">
        <v>0.73599999999999999</v>
      </c>
      <c r="E807">
        <v>-1.929</v>
      </c>
      <c r="F807">
        <v>7.0000000000000001E-3</v>
      </c>
      <c r="G807">
        <f t="shared" si="60"/>
        <v>0.84230223700000018</v>
      </c>
      <c r="H807">
        <f t="shared" si="61"/>
        <v>4.351804700000006E-2</v>
      </c>
      <c r="I807">
        <f t="shared" si="62"/>
        <v>2.2840972050000001</v>
      </c>
      <c r="J807">
        <f t="shared" si="63"/>
        <v>4.9868668000000005E-2</v>
      </c>
      <c r="K807">
        <f t="shared" si="64"/>
        <v>1.6809049249999999</v>
      </c>
      <c r="L807">
        <v>-0.93052399999999924</v>
      </c>
      <c r="M807">
        <v>-5.4461567999999989</v>
      </c>
      <c r="N807">
        <v>6.5688075000000001</v>
      </c>
      <c r="O807">
        <v>-5.4543185999999997</v>
      </c>
      <c r="P807">
        <v>3.3745169999999991</v>
      </c>
    </row>
    <row r="808" spans="1:16" x14ac:dyDescent="0.2">
      <c r="A808">
        <v>40.25</v>
      </c>
      <c r="B808">
        <v>2.5649999999999999</v>
      </c>
      <c r="C808">
        <v>-1.4830000000000001</v>
      </c>
      <c r="D808">
        <v>0.55200000000000005</v>
      </c>
      <c r="E808">
        <v>-1.891</v>
      </c>
      <c r="F808">
        <v>0.67500000000000004</v>
      </c>
      <c r="G808">
        <f t="shared" si="60"/>
        <v>1.223302237</v>
      </c>
      <c r="H808">
        <f t="shared" si="61"/>
        <v>0.43351804699999996</v>
      </c>
      <c r="I808">
        <f t="shared" si="62"/>
        <v>2.100097205</v>
      </c>
      <c r="J808">
        <f t="shared" si="63"/>
        <v>8.7868668000000039E-2</v>
      </c>
      <c r="K808">
        <f t="shared" si="64"/>
        <v>2.3489049250000003</v>
      </c>
      <c r="L808">
        <v>1.1924079999999995</v>
      </c>
      <c r="M808">
        <v>-3.8657987999999994</v>
      </c>
      <c r="N808">
        <v>5.5885474999999989</v>
      </c>
      <c r="O808">
        <v>-5.2523067999999995</v>
      </c>
      <c r="P808">
        <v>6.9244026000000005</v>
      </c>
    </row>
    <row r="809" spans="1:16" x14ac:dyDescent="0.2">
      <c r="A809">
        <v>40.299999999999997</v>
      </c>
      <c r="B809">
        <v>2.923</v>
      </c>
      <c r="C809">
        <v>-0.98199999999999998</v>
      </c>
      <c r="D809">
        <v>0.155</v>
      </c>
      <c r="E809">
        <v>-1.772</v>
      </c>
      <c r="F809">
        <v>0.46200000000000002</v>
      </c>
      <c r="G809">
        <f t="shared" si="60"/>
        <v>1.5813022370000001</v>
      </c>
      <c r="H809">
        <f t="shared" si="61"/>
        <v>0.93451804700000007</v>
      </c>
      <c r="I809">
        <f t="shared" si="62"/>
        <v>1.7030972049999999</v>
      </c>
      <c r="J809">
        <f t="shared" si="63"/>
        <v>0.20686866800000003</v>
      </c>
      <c r="K809">
        <f t="shared" si="64"/>
        <v>2.1359049250000002</v>
      </c>
      <c r="L809">
        <v>3.1871840000000002</v>
      </c>
      <c r="M809">
        <v>-1.8356465999999991</v>
      </c>
      <c r="N809">
        <v>3.4735300000000002</v>
      </c>
      <c r="O809">
        <v>-4.6196908999999993</v>
      </c>
      <c r="P809">
        <v>5.7924780000000009</v>
      </c>
    </row>
    <row r="810" spans="1:16" x14ac:dyDescent="0.2">
      <c r="A810">
        <v>40.35</v>
      </c>
      <c r="B810">
        <v>3.427</v>
      </c>
      <c r="C810">
        <v>-0.27200000000000002</v>
      </c>
      <c r="D810">
        <v>-0.25900000000000001</v>
      </c>
      <c r="E810">
        <v>-1.556</v>
      </c>
      <c r="F810">
        <v>0.19400000000000001</v>
      </c>
      <c r="G810">
        <f t="shared" si="60"/>
        <v>2.0853022370000001</v>
      </c>
      <c r="H810">
        <f t="shared" si="61"/>
        <v>1.644518047</v>
      </c>
      <c r="I810">
        <f t="shared" si="62"/>
        <v>1.289097205</v>
      </c>
      <c r="J810">
        <f t="shared" si="63"/>
        <v>0.422868668</v>
      </c>
      <c r="K810">
        <f t="shared" si="64"/>
        <v>1.8679049249999999</v>
      </c>
      <c r="L810">
        <v>5.9954719999999995</v>
      </c>
      <c r="M810">
        <v>1.0414154000000009</v>
      </c>
      <c r="N810">
        <v>1.2679450000000001</v>
      </c>
      <c r="O810">
        <v>-3.4714132999999996</v>
      </c>
      <c r="P810">
        <v>4.3682724000000004</v>
      </c>
    </row>
    <row r="811" spans="1:16" x14ac:dyDescent="0.2">
      <c r="A811">
        <v>40.4</v>
      </c>
      <c r="B811">
        <v>3.7839999999999998</v>
      </c>
      <c r="C811">
        <v>0.434</v>
      </c>
      <c r="D811">
        <v>-0.67300000000000004</v>
      </c>
      <c r="E811">
        <v>-1.266</v>
      </c>
      <c r="F811">
        <v>-0.1</v>
      </c>
      <c r="G811">
        <f t="shared" si="60"/>
        <v>2.4423022369999998</v>
      </c>
      <c r="H811">
        <f t="shared" si="61"/>
        <v>2.350518047</v>
      </c>
      <c r="I811">
        <f t="shared" si="62"/>
        <v>0.87509720499999988</v>
      </c>
      <c r="J811">
        <f t="shared" si="63"/>
        <v>0.71286866800000004</v>
      </c>
      <c r="K811">
        <f t="shared" si="64"/>
        <v>1.5739049249999999</v>
      </c>
      <c r="L811">
        <v>7.9846759999999986</v>
      </c>
      <c r="M811">
        <v>3.9022686000000002</v>
      </c>
      <c r="N811">
        <v>-0.93764000000000092</v>
      </c>
      <c r="O811">
        <v>-1.9297442999999999</v>
      </c>
      <c r="P811">
        <v>2.8058975999999998</v>
      </c>
    </row>
    <row r="812" spans="1:16" x14ac:dyDescent="0.2">
      <c r="A812">
        <v>40.450000000000003</v>
      </c>
      <c r="B812">
        <v>3.81</v>
      </c>
      <c r="C812">
        <v>1.004</v>
      </c>
      <c r="D812">
        <v>-1.0529999999999999</v>
      </c>
      <c r="E812">
        <v>-1.0029999999999999</v>
      </c>
      <c r="F812">
        <v>-0.36</v>
      </c>
      <c r="G812">
        <f t="shared" si="60"/>
        <v>2.4683022370000001</v>
      </c>
      <c r="H812">
        <f t="shared" si="61"/>
        <v>2.9205180469999998</v>
      </c>
      <c r="I812">
        <f t="shared" si="62"/>
        <v>0.49509720499999998</v>
      </c>
      <c r="J812">
        <f t="shared" si="63"/>
        <v>0.97586866800000016</v>
      </c>
      <c r="K812">
        <f t="shared" si="64"/>
        <v>1.3139049250000001</v>
      </c>
      <c r="L812">
        <v>8.1295479999999998</v>
      </c>
      <c r="M812">
        <v>6.2120226000000001</v>
      </c>
      <c r="N812">
        <v>-2.9620899999999999</v>
      </c>
      <c r="O812">
        <v>-0.53160999999999881</v>
      </c>
      <c r="P812">
        <v>1.4242056000000014</v>
      </c>
    </row>
    <row r="813" spans="1:16" x14ac:dyDescent="0.2">
      <c r="A813">
        <v>40.5</v>
      </c>
      <c r="B813">
        <v>3.762</v>
      </c>
      <c r="C813">
        <v>1.431</v>
      </c>
      <c r="D813">
        <v>-1.3009999999999999</v>
      </c>
      <c r="E813">
        <v>-0.67500000000000004</v>
      </c>
      <c r="F813">
        <v>-0.59699999999999998</v>
      </c>
      <c r="G813">
        <f t="shared" si="60"/>
        <v>2.420302237</v>
      </c>
      <c r="H813">
        <f t="shared" si="61"/>
        <v>3.3475180470000003</v>
      </c>
      <c r="I813">
        <f t="shared" si="62"/>
        <v>0.24709720499999999</v>
      </c>
      <c r="J813">
        <f t="shared" si="63"/>
        <v>1.303868668</v>
      </c>
      <c r="K813">
        <f t="shared" si="64"/>
        <v>1.076904925</v>
      </c>
      <c r="L813">
        <v>7.8620920000000005</v>
      </c>
      <c r="M813">
        <v>7.942312000000002</v>
      </c>
      <c r="N813">
        <v>-4.2833100000000002</v>
      </c>
      <c r="O813">
        <v>1.2120708000000002</v>
      </c>
      <c r="P813">
        <v>0.16474020000000067</v>
      </c>
    </row>
    <row r="814" spans="1:16" x14ac:dyDescent="0.2">
      <c r="A814">
        <v>40.549999999999997</v>
      </c>
      <c r="B814">
        <v>3.6549999999999998</v>
      </c>
      <c r="C814">
        <v>1.51</v>
      </c>
      <c r="D814">
        <v>-1.444</v>
      </c>
      <c r="E814">
        <v>-0.29499999999999998</v>
      </c>
      <c r="F814">
        <v>-0.69599999999999995</v>
      </c>
      <c r="G814">
        <f t="shared" si="60"/>
        <v>2.3133022369999998</v>
      </c>
      <c r="H814">
        <f t="shared" si="61"/>
        <v>3.4265180470000001</v>
      </c>
      <c r="I814">
        <f t="shared" si="62"/>
        <v>0.10409720499999997</v>
      </c>
      <c r="J814">
        <f t="shared" si="63"/>
        <v>1.6838686680000001</v>
      </c>
      <c r="K814">
        <f t="shared" si="64"/>
        <v>0.97790492500000004</v>
      </c>
      <c r="L814">
        <v>7.2658879999999986</v>
      </c>
      <c r="M814">
        <v>8.2624358000000022</v>
      </c>
      <c r="N814">
        <v>-5.0451424999999999</v>
      </c>
      <c r="O814">
        <v>3.2321888000000012</v>
      </c>
      <c r="P814">
        <v>-0.36136559999999918</v>
      </c>
    </row>
    <row r="815" spans="1:16" x14ac:dyDescent="0.2">
      <c r="A815">
        <v>40.6</v>
      </c>
      <c r="B815">
        <v>3.33</v>
      </c>
      <c r="C815">
        <v>1.47</v>
      </c>
      <c r="D815">
        <v>-1.585</v>
      </c>
      <c r="E815">
        <v>-1.7000000000000001E-2</v>
      </c>
      <c r="F815">
        <v>-0.80200000000000005</v>
      </c>
      <c r="G815">
        <f t="shared" si="60"/>
        <v>1.9883022370000001</v>
      </c>
      <c r="H815">
        <f t="shared" si="61"/>
        <v>3.386518047</v>
      </c>
      <c r="I815">
        <f t="shared" si="62"/>
        <v>-3.6902795000000044E-2</v>
      </c>
      <c r="J815">
        <f t="shared" si="63"/>
        <v>1.9618686680000001</v>
      </c>
      <c r="K815">
        <f t="shared" si="64"/>
        <v>0.87190492499999994</v>
      </c>
      <c r="L815">
        <v>5.4549880000000002</v>
      </c>
      <c r="M815">
        <v>8.1003478000000015</v>
      </c>
      <c r="N815">
        <v>-5.7963199999999997</v>
      </c>
      <c r="O815">
        <v>4.7100646000000008</v>
      </c>
      <c r="P815">
        <v>-0.92467079999999946</v>
      </c>
    </row>
    <row r="816" spans="1:16" x14ac:dyDescent="0.2">
      <c r="A816">
        <v>40.65</v>
      </c>
      <c r="B816">
        <v>2.8460000000000001</v>
      </c>
      <c r="C816">
        <v>1.107</v>
      </c>
      <c r="D816">
        <v>-1.6459999999999999</v>
      </c>
      <c r="E816">
        <v>0.245</v>
      </c>
      <c r="F816">
        <v>-0.92700000000000005</v>
      </c>
      <c r="G816">
        <f t="shared" si="60"/>
        <v>1.5043022370000001</v>
      </c>
      <c r="H816">
        <f t="shared" si="61"/>
        <v>3.023518047</v>
      </c>
      <c r="I816">
        <f t="shared" si="62"/>
        <v>-9.7902794999999987E-2</v>
      </c>
      <c r="J816">
        <f t="shared" si="63"/>
        <v>2.2238686680000002</v>
      </c>
      <c r="K816">
        <f t="shared" si="64"/>
        <v>0.74690492499999994</v>
      </c>
      <c r="L816">
        <v>2.7581400000000009</v>
      </c>
      <c r="M816">
        <v>6.6293992000000008</v>
      </c>
      <c r="N816">
        <v>-6.1212974999999998</v>
      </c>
      <c r="O816">
        <v>6.1028827999999997</v>
      </c>
      <c r="P816">
        <v>-1.5889457999999994</v>
      </c>
    </row>
    <row r="817" spans="1:16" x14ac:dyDescent="0.2">
      <c r="A817">
        <v>40.700000000000003</v>
      </c>
      <c r="B817">
        <v>2.2970000000000002</v>
      </c>
      <c r="C817">
        <v>0.53500000000000003</v>
      </c>
      <c r="D817">
        <v>-1.627</v>
      </c>
      <c r="E817">
        <v>0.41599999999999998</v>
      </c>
      <c r="F817">
        <v>-1.048</v>
      </c>
      <c r="G817">
        <f t="shared" si="60"/>
        <v>0.95530223700000017</v>
      </c>
      <c r="H817">
        <f t="shared" si="61"/>
        <v>2.451518047</v>
      </c>
      <c r="I817">
        <f t="shared" si="62"/>
        <v>-7.8902795000000081E-2</v>
      </c>
      <c r="J817">
        <f t="shared" si="63"/>
        <v>2.394868668</v>
      </c>
      <c r="K817">
        <f t="shared" si="64"/>
        <v>0.62590492499999995</v>
      </c>
      <c r="L817">
        <v>-0.3008879999999996</v>
      </c>
      <c r="M817">
        <v>4.3115408000000004</v>
      </c>
      <c r="N817">
        <v>-6.0200750000000003</v>
      </c>
      <c r="O817">
        <v>7.0119358999999992</v>
      </c>
      <c r="P817">
        <v>-2.2319639999999992</v>
      </c>
    </row>
    <row r="818" spans="1:16" x14ac:dyDescent="0.2">
      <c r="A818">
        <v>40.75</v>
      </c>
      <c r="B818">
        <v>1.823</v>
      </c>
      <c r="C818">
        <v>2.8000000000000001E-2</v>
      </c>
      <c r="D818">
        <v>-1.544</v>
      </c>
      <c r="E818">
        <v>0.29599999999999999</v>
      </c>
      <c r="F818">
        <v>-1.0720000000000001</v>
      </c>
      <c r="G818">
        <f t="shared" si="60"/>
        <v>0.48130223699999997</v>
      </c>
      <c r="H818">
        <f t="shared" si="61"/>
        <v>1.9445180470000001</v>
      </c>
      <c r="I818">
        <f t="shared" si="62"/>
        <v>4.0972049999998816E-3</v>
      </c>
      <c r="J818">
        <f t="shared" si="63"/>
        <v>2.2748686679999999</v>
      </c>
      <c r="K818">
        <f t="shared" si="64"/>
        <v>0.60190492499999992</v>
      </c>
      <c r="L818">
        <v>-2.9420160000000006</v>
      </c>
      <c r="M818">
        <v>2.2570754000000006</v>
      </c>
      <c r="N818">
        <v>-5.5778925000000008</v>
      </c>
      <c r="O818">
        <v>6.3740038999999982</v>
      </c>
      <c r="P818">
        <v>-2.3595047999999994</v>
      </c>
    </row>
    <row r="819" spans="1:16" x14ac:dyDescent="0.2">
      <c r="A819">
        <v>40.799999999999997</v>
      </c>
      <c r="B819">
        <v>1.5129999999999999</v>
      </c>
      <c r="C819">
        <v>-0.47599999999999998</v>
      </c>
      <c r="D819">
        <v>-1.3839999999999999</v>
      </c>
      <c r="E819">
        <v>2.5999999999999999E-2</v>
      </c>
      <c r="F819">
        <v>-1.113</v>
      </c>
      <c r="G819">
        <f t="shared" si="60"/>
        <v>0.17130223699999991</v>
      </c>
      <c r="H819">
        <f t="shared" si="61"/>
        <v>1.4405180470000001</v>
      </c>
      <c r="I819">
        <f t="shared" si="62"/>
        <v>0.16409720500000002</v>
      </c>
      <c r="J819">
        <f t="shared" si="63"/>
        <v>2.0048686679999999</v>
      </c>
      <c r="K819">
        <f t="shared" si="64"/>
        <v>0.560904925</v>
      </c>
      <c r="L819">
        <v>-4.6693360000000013</v>
      </c>
      <c r="M819">
        <v>0.21476660000000081</v>
      </c>
      <c r="N819">
        <v>-4.7254924999999997</v>
      </c>
      <c r="O819">
        <v>4.938656899999998</v>
      </c>
      <c r="P819">
        <v>-2.577386999999999</v>
      </c>
    </row>
    <row r="820" spans="1:16" x14ac:dyDescent="0.2">
      <c r="A820">
        <v>40.85</v>
      </c>
      <c r="B820">
        <v>1.331</v>
      </c>
      <c r="C820">
        <v>-0.97299999999999998</v>
      </c>
      <c r="D820">
        <v>-1.125</v>
      </c>
      <c r="E820">
        <v>-0.312</v>
      </c>
      <c r="F820">
        <v>-1.1719999999999999</v>
      </c>
      <c r="G820">
        <f t="shared" si="60"/>
        <v>-1.0697763000000027E-2</v>
      </c>
      <c r="H820">
        <f t="shared" si="61"/>
        <v>0.94351804700000008</v>
      </c>
      <c r="I820">
        <f t="shared" si="62"/>
        <v>0.42309720499999992</v>
      </c>
      <c r="J820">
        <f t="shared" si="63"/>
        <v>1.666868668</v>
      </c>
      <c r="K820">
        <f t="shared" si="64"/>
        <v>0.50190492500000006</v>
      </c>
      <c r="L820">
        <v>-5.6834400000000009</v>
      </c>
      <c r="M820">
        <v>-1.7991767999999992</v>
      </c>
      <c r="N820">
        <v>-3.3456700000000001</v>
      </c>
      <c r="O820">
        <v>3.1418151000000005</v>
      </c>
      <c r="P820">
        <v>-2.8909247999999983</v>
      </c>
    </row>
    <row r="821" spans="1:16" x14ac:dyDescent="0.2">
      <c r="A821">
        <v>40.9</v>
      </c>
      <c r="B821">
        <v>1.236</v>
      </c>
      <c r="C821">
        <v>-1.37</v>
      </c>
      <c r="D821">
        <v>-0.76500000000000001</v>
      </c>
      <c r="E821">
        <v>-0.74299999999999999</v>
      </c>
      <c r="F821">
        <v>-1.1659999999999999</v>
      </c>
      <c r="G821">
        <f t="shared" si="60"/>
        <v>-0.105697763</v>
      </c>
      <c r="H821">
        <f t="shared" si="61"/>
        <v>0.54651804699999995</v>
      </c>
      <c r="I821">
        <f t="shared" si="62"/>
        <v>0.78309720499999991</v>
      </c>
      <c r="J821">
        <f t="shared" si="63"/>
        <v>1.2358686680000002</v>
      </c>
      <c r="K821">
        <f t="shared" si="64"/>
        <v>0.50790492500000006</v>
      </c>
      <c r="L821">
        <v>-6.2127800000000004</v>
      </c>
      <c r="M821">
        <v>-3.4079001999999994</v>
      </c>
      <c r="N821">
        <v>-1.4277700000000006</v>
      </c>
      <c r="O821">
        <v>0.85057600000000111</v>
      </c>
      <c r="P821">
        <v>-2.8590395999999982</v>
      </c>
    </row>
    <row r="822" spans="1:16" x14ac:dyDescent="0.2">
      <c r="A822">
        <v>40.950000000000003</v>
      </c>
      <c r="B822">
        <v>1.216</v>
      </c>
      <c r="C822">
        <v>-1.7090000000000001</v>
      </c>
      <c r="D822">
        <v>-0.27600000000000002</v>
      </c>
      <c r="E822">
        <v>-1.141</v>
      </c>
      <c r="F822">
        <v>-1.0529999999999999</v>
      </c>
      <c r="G822">
        <f t="shared" si="60"/>
        <v>-0.12569776300000002</v>
      </c>
      <c r="H822">
        <f t="shared" si="61"/>
        <v>0.20751804699999998</v>
      </c>
      <c r="I822">
        <f t="shared" si="62"/>
        <v>1.2720972049999999</v>
      </c>
      <c r="J822">
        <f t="shared" si="63"/>
        <v>0.83786866800000004</v>
      </c>
      <c r="K822">
        <f t="shared" si="64"/>
        <v>0.62090492500000005</v>
      </c>
      <c r="L822">
        <v>-6.3242200000000004</v>
      </c>
      <c r="M822">
        <v>-4.7815959999999995</v>
      </c>
      <c r="N822">
        <v>1.1773774999999995</v>
      </c>
      <c r="O822">
        <v>-1.2652317999999996</v>
      </c>
      <c r="P822">
        <v>-2.2585349999999984</v>
      </c>
    </row>
    <row r="823" spans="1:16" x14ac:dyDescent="0.2">
      <c r="A823">
        <v>41</v>
      </c>
      <c r="B823">
        <v>1.28</v>
      </c>
      <c r="C823">
        <v>-2.0169999999999999</v>
      </c>
      <c r="D823">
        <v>0.25800000000000001</v>
      </c>
      <c r="E823">
        <v>-1.4379999999999999</v>
      </c>
      <c r="F823">
        <v>-0.94699999999999995</v>
      </c>
      <c r="G823">
        <f t="shared" si="60"/>
        <v>-6.1697762999999961E-2</v>
      </c>
      <c r="H823">
        <f t="shared" si="61"/>
        <v>-0.10048195299999985</v>
      </c>
      <c r="I823">
        <f t="shared" si="62"/>
        <v>1.8060972049999999</v>
      </c>
      <c r="J823">
        <f t="shared" si="63"/>
        <v>0.54086866800000011</v>
      </c>
      <c r="K823">
        <f t="shared" si="64"/>
        <v>0.72690492500000004</v>
      </c>
      <c r="L823">
        <v>-5.9676119999999999</v>
      </c>
      <c r="M823">
        <v>-6.0296735999999989</v>
      </c>
      <c r="N823">
        <v>4.0222625000000001</v>
      </c>
      <c r="O823">
        <v>-2.8441134999999993</v>
      </c>
      <c r="P823">
        <v>-1.6952297999999986</v>
      </c>
    </row>
    <row r="824" spans="1:16" x14ac:dyDescent="0.2">
      <c r="A824">
        <v>41.05</v>
      </c>
      <c r="B824">
        <v>1.369</v>
      </c>
      <c r="C824">
        <v>-2.1789999999999998</v>
      </c>
      <c r="D824">
        <v>0.66600000000000004</v>
      </c>
      <c r="E824">
        <v>-1.6579999999999999</v>
      </c>
      <c r="F824">
        <v>-0.82599999999999996</v>
      </c>
      <c r="G824">
        <f t="shared" si="60"/>
        <v>2.7302237000000007E-2</v>
      </c>
      <c r="H824">
        <f t="shared" si="61"/>
        <v>-0.26248195299999977</v>
      </c>
      <c r="I824">
        <f t="shared" si="62"/>
        <v>2.2140972049999998</v>
      </c>
      <c r="J824">
        <f t="shared" si="63"/>
        <v>0.32086866800000013</v>
      </c>
      <c r="K824">
        <f t="shared" si="64"/>
        <v>0.84790492500000003</v>
      </c>
      <c r="L824">
        <v>-5.4717040000000008</v>
      </c>
      <c r="M824">
        <v>-6.6861299999999986</v>
      </c>
      <c r="N824">
        <v>6.1958824999999997</v>
      </c>
      <c r="O824">
        <v>-4.0136554999999987</v>
      </c>
      <c r="P824">
        <v>-1.0522115999999988</v>
      </c>
    </row>
    <row r="825" spans="1:16" x14ac:dyDescent="0.2">
      <c r="A825">
        <v>41.1</v>
      </c>
      <c r="B825">
        <v>1.544</v>
      </c>
      <c r="C825">
        <v>-2.173</v>
      </c>
      <c r="D825">
        <v>0.85799999999999998</v>
      </c>
      <c r="E825">
        <v>-1.8049999999999999</v>
      </c>
      <c r="F825">
        <v>-0.57899999999999996</v>
      </c>
      <c r="G825">
        <f t="shared" si="60"/>
        <v>0.20230223700000005</v>
      </c>
      <c r="H825">
        <f t="shared" si="61"/>
        <v>-0.25648195299999998</v>
      </c>
      <c r="I825">
        <f t="shared" si="62"/>
        <v>2.406097205</v>
      </c>
      <c r="J825">
        <f t="shared" si="63"/>
        <v>0.17386866800000012</v>
      </c>
      <c r="K825">
        <f t="shared" si="64"/>
        <v>1.094904925</v>
      </c>
      <c r="L825">
        <v>-4.4966040000000005</v>
      </c>
      <c r="M825">
        <v>-6.6618167999999987</v>
      </c>
      <c r="N825">
        <v>7.2187625000000004</v>
      </c>
      <c r="O825">
        <v>-4.7951221999999989</v>
      </c>
      <c r="P825">
        <v>0.26039580000000129</v>
      </c>
    </row>
    <row r="826" spans="1:16" x14ac:dyDescent="0.2">
      <c r="A826">
        <v>41.15</v>
      </c>
      <c r="B826">
        <v>1.7909999999999999</v>
      </c>
      <c r="C826">
        <v>-2.0779999999999998</v>
      </c>
      <c r="D826">
        <v>0.97</v>
      </c>
      <c r="E826">
        <v>-1.915</v>
      </c>
      <c r="F826">
        <v>-0.28599999999999998</v>
      </c>
      <c r="G826">
        <f t="shared" si="60"/>
        <v>0.44930223699999994</v>
      </c>
      <c r="H826">
        <f t="shared" si="61"/>
        <v>-0.16148195299999979</v>
      </c>
      <c r="I826">
        <f t="shared" si="62"/>
        <v>2.5180972050000001</v>
      </c>
      <c r="J826">
        <f t="shared" si="63"/>
        <v>6.3868668000000017E-2</v>
      </c>
      <c r="K826">
        <f t="shared" si="64"/>
        <v>1.387904925</v>
      </c>
      <c r="L826">
        <v>-3.1203200000000009</v>
      </c>
      <c r="M826">
        <v>-6.2768577999999984</v>
      </c>
      <c r="N826">
        <v>7.8154425000000014</v>
      </c>
      <c r="O826">
        <v>-5.3798931999999997</v>
      </c>
      <c r="P826">
        <v>1.8174564000000002</v>
      </c>
    </row>
    <row r="827" spans="1:16" x14ac:dyDescent="0.2">
      <c r="A827">
        <v>41.2</v>
      </c>
      <c r="B827">
        <v>2.1120000000000001</v>
      </c>
      <c r="C827">
        <v>-1.8129999999999999</v>
      </c>
      <c r="D827">
        <v>0.95599999999999996</v>
      </c>
      <c r="E827">
        <v>-1.962</v>
      </c>
      <c r="F827">
        <v>0.35199999999999998</v>
      </c>
      <c r="G827">
        <f t="shared" si="60"/>
        <v>0.77030223700000011</v>
      </c>
      <c r="H827">
        <f t="shared" si="61"/>
        <v>0.10351804700000011</v>
      </c>
      <c r="I827">
        <f t="shared" si="62"/>
        <v>2.5040972049999999</v>
      </c>
      <c r="J827">
        <f t="shared" si="63"/>
        <v>1.6868668000000087E-2</v>
      </c>
      <c r="K827">
        <f t="shared" si="64"/>
        <v>2.0259049249999999</v>
      </c>
      <c r="L827">
        <v>-1.3317079999999999</v>
      </c>
      <c r="M827">
        <v>-5.2030247999999988</v>
      </c>
      <c r="N827">
        <v>7.7408574999999988</v>
      </c>
      <c r="O827">
        <v>-5.6297498999999993</v>
      </c>
      <c r="P827">
        <v>5.2079159999999991</v>
      </c>
    </row>
    <row r="828" spans="1:16" x14ac:dyDescent="0.2">
      <c r="A828">
        <v>41.25</v>
      </c>
      <c r="B828">
        <v>2.54</v>
      </c>
      <c r="C828">
        <v>-1.417</v>
      </c>
      <c r="D828">
        <v>0.64500000000000002</v>
      </c>
      <c r="E828">
        <v>-1.9419999999999999</v>
      </c>
      <c r="F828">
        <v>0.56100000000000005</v>
      </c>
      <c r="G828">
        <f t="shared" si="60"/>
        <v>1.198302237</v>
      </c>
      <c r="H828">
        <f t="shared" si="61"/>
        <v>0.49951804700000002</v>
      </c>
      <c r="I828">
        <f t="shared" si="62"/>
        <v>2.1930972049999999</v>
      </c>
      <c r="J828">
        <f t="shared" si="63"/>
        <v>3.6868668000000104E-2</v>
      </c>
      <c r="K828">
        <f t="shared" si="64"/>
        <v>2.2349049249999999</v>
      </c>
      <c r="L828">
        <v>1.0531079999999999</v>
      </c>
      <c r="M828">
        <v>-3.5983535999999994</v>
      </c>
      <c r="N828">
        <v>6.0840049999999994</v>
      </c>
      <c r="O828">
        <v>-5.5234278999999988</v>
      </c>
      <c r="P828">
        <v>6.318583799999999</v>
      </c>
    </row>
    <row r="829" spans="1:16" x14ac:dyDescent="0.2">
      <c r="A829">
        <v>41.3</v>
      </c>
      <c r="B829">
        <v>2.9870000000000001</v>
      </c>
      <c r="C829">
        <v>-0.88500000000000001</v>
      </c>
      <c r="D829">
        <v>0.22900000000000001</v>
      </c>
      <c r="E829">
        <v>-1.843</v>
      </c>
      <c r="F829">
        <v>0.42399999999999999</v>
      </c>
      <c r="G829">
        <f t="shared" si="60"/>
        <v>1.6453022370000001</v>
      </c>
      <c r="H829">
        <f t="shared" si="61"/>
        <v>1.031518047</v>
      </c>
      <c r="I829">
        <f t="shared" si="62"/>
        <v>1.777097205</v>
      </c>
      <c r="J829">
        <f t="shared" si="63"/>
        <v>0.13586866800000008</v>
      </c>
      <c r="K829">
        <f t="shared" si="64"/>
        <v>2.0979049249999999</v>
      </c>
      <c r="L829">
        <v>3.5437919999999998</v>
      </c>
      <c r="M829">
        <v>-1.4425831999999996</v>
      </c>
      <c r="N829">
        <v>3.8677650000000003</v>
      </c>
      <c r="O829">
        <v>-4.9971339999999991</v>
      </c>
      <c r="P829">
        <v>5.5905383999999998</v>
      </c>
    </row>
    <row r="830" spans="1:16" x14ac:dyDescent="0.2">
      <c r="A830">
        <v>41.35</v>
      </c>
      <c r="B830">
        <v>3.4540000000000002</v>
      </c>
      <c r="C830">
        <v>-0.253</v>
      </c>
      <c r="D830">
        <v>-0.22800000000000001</v>
      </c>
      <c r="E830">
        <v>-1.68</v>
      </c>
      <c r="F830">
        <v>0.161</v>
      </c>
      <c r="G830">
        <f t="shared" si="60"/>
        <v>2.1123022370000002</v>
      </c>
      <c r="H830">
        <f t="shared" si="61"/>
        <v>1.6635180470000002</v>
      </c>
      <c r="I830">
        <f t="shared" si="62"/>
        <v>1.3200972049999999</v>
      </c>
      <c r="J830">
        <f t="shared" si="63"/>
        <v>0.29886866800000012</v>
      </c>
      <c r="K830">
        <f t="shared" si="64"/>
        <v>1.834904925</v>
      </c>
      <c r="L830">
        <v>6.1459160000000015</v>
      </c>
      <c r="M830">
        <v>1.1184072000000009</v>
      </c>
      <c r="N830">
        <v>1.4330974999999997</v>
      </c>
      <c r="O830">
        <v>-4.1306096999999991</v>
      </c>
      <c r="P830">
        <v>4.1929037999999998</v>
      </c>
    </row>
    <row r="831" spans="1:16" x14ac:dyDescent="0.2">
      <c r="A831">
        <v>41.4</v>
      </c>
      <c r="B831">
        <v>3.7040000000000002</v>
      </c>
      <c r="C831">
        <v>0.39</v>
      </c>
      <c r="D831">
        <v>-0.64400000000000002</v>
      </c>
      <c r="E831">
        <v>-1.4350000000000001</v>
      </c>
      <c r="F831">
        <v>-6.5000000000000002E-2</v>
      </c>
      <c r="G831">
        <f t="shared" si="60"/>
        <v>2.3623022370000002</v>
      </c>
      <c r="H831">
        <f t="shared" si="61"/>
        <v>2.306518047</v>
      </c>
      <c r="I831">
        <f t="shared" si="62"/>
        <v>0.9040972049999999</v>
      </c>
      <c r="J831">
        <f t="shared" si="63"/>
        <v>0.543868668</v>
      </c>
      <c r="K831">
        <f t="shared" si="64"/>
        <v>1.608904925</v>
      </c>
      <c r="L831">
        <v>7.5389160000000004</v>
      </c>
      <c r="M831">
        <v>3.7239718000000002</v>
      </c>
      <c r="N831">
        <v>-0.7831425000000003</v>
      </c>
      <c r="O831">
        <v>-2.8281651999999999</v>
      </c>
      <c r="P831">
        <v>2.9918946000000002</v>
      </c>
    </row>
    <row r="832" spans="1:16" x14ac:dyDescent="0.2">
      <c r="A832">
        <v>41.45</v>
      </c>
      <c r="B832">
        <v>3.75</v>
      </c>
      <c r="C832">
        <v>0.94599999999999995</v>
      </c>
      <c r="D832">
        <v>-1.008</v>
      </c>
      <c r="E832">
        <v>-1.18</v>
      </c>
      <c r="F832">
        <v>-0.312</v>
      </c>
      <c r="G832">
        <f t="shared" si="60"/>
        <v>2.408302237</v>
      </c>
      <c r="H832">
        <f t="shared" si="61"/>
        <v>2.862518047</v>
      </c>
      <c r="I832">
        <f t="shared" si="62"/>
        <v>0.54009720499999991</v>
      </c>
      <c r="J832">
        <f t="shared" si="63"/>
        <v>0.79886866800000012</v>
      </c>
      <c r="K832">
        <f t="shared" si="64"/>
        <v>1.3619049249999999</v>
      </c>
      <c r="L832">
        <v>7.7952279999999998</v>
      </c>
      <c r="M832">
        <v>5.9769949999999996</v>
      </c>
      <c r="N832">
        <v>-2.7223525000000004</v>
      </c>
      <c r="O832">
        <v>-1.4725596999999997</v>
      </c>
      <c r="P832">
        <v>1.6792872000000001</v>
      </c>
    </row>
    <row r="833" spans="1:16" x14ac:dyDescent="0.2">
      <c r="A833">
        <v>41.5</v>
      </c>
      <c r="B833">
        <v>3.7829999999999999</v>
      </c>
      <c r="C833">
        <v>1.395</v>
      </c>
      <c r="D833">
        <v>-1.238</v>
      </c>
      <c r="E833">
        <v>-0.84199999999999997</v>
      </c>
      <c r="F833">
        <v>-0.59699999999999998</v>
      </c>
      <c r="G833">
        <f t="shared" si="60"/>
        <v>2.4413022369999999</v>
      </c>
      <c r="H833">
        <f t="shared" si="61"/>
        <v>3.3115180469999999</v>
      </c>
      <c r="I833">
        <f t="shared" si="62"/>
        <v>0.31009720499999993</v>
      </c>
      <c r="J833">
        <f t="shared" si="63"/>
        <v>1.136868668</v>
      </c>
      <c r="K833">
        <f t="shared" si="64"/>
        <v>1.076904925</v>
      </c>
      <c r="L833">
        <v>7.9791039999999995</v>
      </c>
      <c r="M833">
        <v>7.7964327999999989</v>
      </c>
      <c r="N833">
        <v>-3.9476775000000002</v>
      </c>
      <c r="O833">
        <v>0.32428209999999957</v>
      </c>
      <c r="P833">
        <v>0.16474020000000067</v>
      </c>
    </row>
    <row r="834" spans="1:16" x14ac:dyDescent="0.2">
      <c r="A834">
        <v>41.55</v>
      </c>
      <c r="B834">
        <v>3.6520000000000001</v>
      </c>
      <c r="C834">
        <v>1.5149999999999999</v>
      </c>
      <c r="D834">
        <v>-1.391</v>
      </c>
      <c r="E834">
        <v>-0.47099999999999997</v>
      </c>
      <c r="F834">
        <v>-0.77</v>
      </c>
      <c r="G834">
        <f t="shared" si="60"/>
        <v>2.3103022370000001</v>
      </c>
      <c r="H834">
        <f t="shared" si="61"/>
        <v>3.431518047</v>
      </c>
      <c r="I834">
        <f t="shared" si="62"/>
        <v>0.15709720499999991</v>
      </c>
      <c r="J834">
        <f t="shared" si="63"/>
        <v>1.507868668</v>
      </c>
      <c r="K834">
        <f t="shared" si="64"/>
        <v>0.90390492499999997</v>
      </c>
      <c r="L834">
        <v>7.2491720000000015</v>
      </c>
      <c r="M834">
        <v>8.2826968000000001</v>
      </c>
      <c r="N834">
        <v>-4.762785</v>
      </c>
      <c r="O834">
        <v>2.2965552000000002</v>
      </c>
      <c r="P834">
        <v>-0.75461639999999885</v>
      </c>
    </row>
    <row r="835" spans="1:16" x14ac:dyDescent="0.2">
      <c r="A835">
        <v>41.6</v>
      </c>
      <c r="B835">
        <v>3.2909999999999999</v>
      </c>
      <c r="C835">
        <v>1.5389999999999999</v>
      </c>
      <c r="D835">
        <v>-1.548</v>
      </c>
      <c r="E835">
        <v>-0.113</v>
      </c>
      <c r="F835">
        <v>-0.76700000000000002</v>
      </c>
      <c r="G835">
        <f t="shared" si="60"/>
        <v>1.9493022369999999</v>
      </c>
      <c r="H835">
        <f t="shared" si="61"/>
        <v>3.455518047</v>
      </c>
      <c r="I835">
        <f t="shared" si="62"/>
        <v>9.7204999999878083E-5</v>
      </c>
      <c r="J835">
        <f t="shared" si="63"/>
        <v>1.8658686680000001</v>
      </c>
      <c r="K835">
        <f t="shared" si="64"/>
        <v>0.90690492499999997</v>
      </c>
      <c r="L835">
        <v>5.2376799999999992</v>
      </c>
      <c r="M835">
        <v>8.3799495999999998</v>
      </c>
      <c r="N835">
        <v>-5.5992025000000005</v>
      </c>
      <c r="O835">
        <v>4.199719</v>
      </c>
      <c r="P835">
        <v>-0.73867379999999905</v>
      </c>
    </row>
    <row r="836" spans="1:16" x14ac:dyDescent="0.2">
      <c r="A836">
        <v>41.65</v>
      </c>
      <c r="B836">
        <v>2.6949999999999998</v>
      </c>
      <c r="C836">
        <v>1.0109999999999999</v>
      </c>
      <c r="D836">
        <v>-1.579</v>
      </c>
      <c r="E836">
        <v>0.19600000000000001</v>
      </c>
      <c r="F836">
        <v>-0.78200000000000003</v>
      </c>
      <c r="G836">
        <f t="shared" ref="G836:G899" si="65">B836-1.341697763</f>
        <v>1.3533022369999999</v>
      </c>
      <c r="H836">
        <f t="shared" ref="H836:H899" si="66">C836-(-1.916518047)</f>
        <v>2.927518047</v>
      </c>
      <c r="I836">
        <f t="shared" ref="I836:I899" si="67">D836-(-1.548097205)</f>
        <v>-3.0902795000000038E-2</v>
      </c>
      <c r="J836">
        <f t="shared" ref="J836:J899" si="68">E836-(-1.978868668)</f>
        <v>2.1748686680000002</v>
      </c>
      <c r="K836">
        <f t="shared" ref="K836:K899" si="69">F836-(-1.673904925)</f>
        <v>0.89190492499999996</v>
      </c>
      <c r="L836">
        <v>1.9167679999999994</v>
      </c>
      <c r="M836">
        <v>6.2403880000000003</v>
      </c>
      <c r="N836">
        <v>-5.7643550000000001</v>
      </c>
      <c r="O836">
        <v>5.8423939000000011</v>
      </c>
      <c r="P836">
        <v>-0.81838679999999897</v>
      </c>
    </row>
    <row r="837" spans="1:16" x14ac:dyDescent="0.2">
      <c r="A837">
        <v>41.7</v>
      </c>
      <c r="B837">
        <v>2.1419999999999999</v>
      </c>
      <c r="C837">
        <v>0.505</v>
      </c>
      <c r="D837">
        <v>-1.5349999999999999</v>
      </c>
      <c r="E837">
        <v>0.41399999999999998</v>
      </c>
      <c r="F837">
        <v>-0.94</v>
      </c>
      <c r="G837">
        <f t="shared" si="65"/>
        <v>0.80030223699999992</v>
      </c>
      <c r="H837">
        <f t="shared" si="66"/>
        <v>2.4215180470000002</v>
      </c>
      <c r="I837">
        <f t="shared" si="67"/>
        <v>1.3097205000000001E-2</v>
      </c>
      <c r="J837">
        <f t="shared" si="68"/>
        <v>2.3928686680000002</v>
      </c>
      <c r="K837">
        <f t="shared" si="69"/>
        <v>0.73390492500000004</v>
      </c>
      <c r="L837">
        <v>-1.1645480000000008</v>
      </c>
      <c r="M837">
        <v>4.1899748000000008</v>
      </c>
      <c r="N837">
        <v>-5.5299449999999997</v>
      </c>
      <c r="O837">
        <v>7.0013037000000011</v>
      </c>
      <c r="P837">
        <v>-1.6580303999999986</v>
      </c>
    </row>
    <row r="838" spans="1:16" x14ac:dyDescent="0.2">
      <c r="A838">
        <v>41.75</v>
      </c>
      <c r="B838">
        <v>1.7929999999999999</v>
      </c>
      <c r="C838">
        <v>-8.0000000000000002E-3</v>
      </c>
      <c r="D838">
        <v>-1.42</v>
      </c>
      <c r="E838">
        <v>0.36899999999999999</v>
      </c>
      <c r="F838">
        <v>-1.042</v>
      </c>
      <c r="G838">
        <f t="shared" si="65"/>
        <v>0.45130223699999994</v>
      </c>
      <c r="H838">
        <f t="shared" si="66"/>
        <v>1.9085180470000001</v>
      </c>
      <c r="I838">
        <f t="shared" si="67"/>
        <v>0.12809720499999999</v>
      </c>
      <c r="J838">
        <f t="shared" si="68"/>
        <v>2.3478686680000003</v>
      </c>
      <c r="K838">
        <f t="shared" si="69"/>
        <v>0.63190492499999995</v>
      </c>
      <c r="L838">
        <v>-3.1091760000000006</v>
      </c>
      <c r="M838">
        <v>2.1111962000000011</v>
      </c>
      <c r="N838">
        <v>-4.9172824999999998</v>
      </c>
      <c r="O838">
        <v>6.7620792000000005</v>
      </c>
      <c r="P838">
        <v>-2.2000787999999991</v>
      </c>
    </row>
    <row r="839" spans="1:16" x14ac:dyDescent="0.2">
      <c r="A839">
        <v>41.8</v>
      </c>
      <c r="B839">
        <v>1.538</v>
      </c>
      <c r="C839">
        <v>-0.5</v>
      </c>
      <c r="D839">
        <v>-1.2729999999999999</v>
      </c>
      <c r="E839">
        <v>8.7999999999999995E-2</v>
      </c>
      <c r="F839">
        <v>-1.095</v>
      </c>
      <c r="G839">
        <f t="shared" si="65"/>
        <v>0.19630223700000005</v>
      </c>
      <c r="H839">
        <f t="shared" si="66"/>
        <v>1.4165180470000001</v>
      </c>
      <c r="I839">
        <f t="shared" si="67"/>
        <v>0.27509720500000001</v>
      </c>
      <c r="J839">
        <f t="shared" si="68"/>
        <v>2.0668686680000001</v>
      </c>
      <c r="K839">
        <f t="shared" si="69"/>
        <v>0.57890492500000001</v>
      </c>
      <c r="L839">
        <v>-4.530036</v>
      </c>
      <c r="M839">
        <v>0.11751380000000111</v>
      </c>
      <c r="N839">
        <v>-4.1341399999999995</v>
      </c>
      <c r="O839">
        <v>5.2682551000000011</v>
      </c>
      <c r="P839">
        <v>-2.4817313999999988</v>
      </c>
    </row>
    <row r="840" spans="1:16" x14ac:dyDescent="0.2">
      <c r="A840">
        <v>41.85</v>
      </c>
      <c r="B840">
        <v>1.355</v>
      </c>
      <c r="C840">
        <v>-0.98099999999999998</v>
      </c>
      <c r="D840">
        <v>-0.99</v>
      </c>
      <c r="E840">
        <v>-0.23400000000000001</v>
      </c>
      <c r="F840">
        <v>-1.1299999999999999</v>
      </c>
      <c r="G840">
        <f t="shared" si="65"/>
        <v>1.3302236999999995E-2</v>
      </c>
      <c r="H840">
        <f t="shared" si="66"/>
        <v>0.93551804700000007</v>
      </c>
      <c r="I840">
        <f t="shared" si="67"/>
        <v>0.55809720499999993</v>
      </c>
      <c r="J840">
        <f t="shared" si="68"/>
        <v>1.7448686680000001</v>
      </c>
      <c r="K840">
        <f t="shared" si="69"/>
        <v>0.54390492500000009</v>
      </c>
      <c r="L840">
        <v>-5.5497120000000004</v>
      </c>
      <c r="M840">
        <v>-1.8315943999999993</v>
      </c>
      <c r="N840">
        <v>-2.6264575000000003</v>
      </c>
      <c r="O840">
        <v>3.5564709000000008</v>
      </c>
      <c r="P840">
        <v>-2.6677283999999983</v>
      </c>
    </row>
    <row r="841" spans="1:16" x14ac:dyDescent="0.2">
      <c r="A841">
        <v>41.9</v>
      </c>
      <c r="B841">
        <v>1.2549999999999999</v>
      </c>
      <c r="C841">
        <v>-1.369</v>
      </c>
      <c r="D841">
        <v>-0.60599999999999998</v>
      </c>
      <c r="E841">
        <v>-0.66500000000000004</v>
      </c>
      <c r="F841">
        <v>-1.028</v>
      </c>
      <c r="G841">
        <f t="shared" si="65"/>
        <v>-8.6697763000000094E-2</v>
      </c>
      <c r="H841">
        <f t="shared" si="66"/>
        <v>0.54751804700000006</v>
      </c>
      <c r="I841">
        <f t="shared" si="67"/>
        <v>0.94209720499999994</v>
      </c>
      <c r="J841">
        <f t="shared" si="68"/>
        <v>1.313868668</v>
      </c>
      <c r="K841">
        <f t="shared" si="69"/>
        <v>0.64590492499999996</v>
      </c>
      <c r="L841">
        <v>-6.1069120000000012</v>
      </c>
      <c r="M841">
        <v>-3.4038479999999991</v>
      </c>
      <c r="N841">
        <v>-0.58069750000000031</v>
      </c>
      <c r="O841">
        <v>1.2652317999999996</v>
      </c>
      <c r="P841">
        <v>-2.1256799999999991</v>
      </c>
    </row>
    <row r="842" spans="1:16" x14ac:dyDescent="0.2">
      <c r="A842">
        <v>41.95</v>
      </c>
      <c r="B842">
        <v>1.2410000000000001</v>
      </c>
      <c r="C842">
        <v>-1.718</v>
      </c>
      <c r="D842">
        <v>-0.20200000000000001</v>
      </c>
      <c r="E842">
        <v>-1.048</v>
      </c>
      <c r="F842">
        <v>-0.84699999999999998</v>
      </c>
      <c r="G842">
        <f t="shared" si="65"/>
        <v>-0.10069776299999988</v>
      </c>
      <c r="H842">
        <f t="shared" si="66"/>
        <v>0.19851804700000009</v>
      </c>
      <c r="I842">
        <f t="shared" si="67"/>
        <v>1.346097205</v>
      </c>
      <c r="J842">
        <f t="shared" si="68"/>
        <v>0.93086866800000001</v>
      </c>
      <c r="K842">
        <f t="shared" si="69"/>
        <v>0.82690492500000001</v>
      </c>
      <c r="L842">
        <v>-6.18492</v>
      </c>
      <c r="M842">
        <v>-4.8180657999999994</v>
      </c>
      <c r="N842">
        <v>1.5716124999999996</v>
      </c>
      <c r="O842">
        <v>-0.77083450000000031</v>
      </c>
      <c r="P842">
        <v>-1.1638097999999992</v>
      </c>
    </row>
    <row r="843" spans="1:16" x14ac:dyDescent="0.2">
      <c r="A843">
        <v>42</v>
      </c>
      <c r="B843">
        <v>1.3</v>
      </c>
      <c r="C843">
        <v>-2.0270000000000001</v>
      </c>
      <c r="D843">
        <v>0.251</v>
      </c>
      <c r="E843">
        <v>-1.359</v>
      </c>
      <c r="F843">
        <v>-0.71699999999999997</v>
      </c>
      <c r="G843">
        <f t="shared" si="65"/>
        <v>-4.1697762999999943E-2</v>
      </c>
      <c r="H843">
        <f t="shared" si="66"/>
        <v>-0.11048195300000008</v>
      </c>
      <c r="I843">
        <f t="shared" si="67"/>
        <v>1.7990972049999998</v>
      </c>
      <c r="J843">
        <f t="shared" si="68"/>
        <v>0.61986866800000007</v>
      </c>
      <c r="K843">
        <f t="shared" si="69"/>
        <v>0.95690492500000002</v>
      </c>
      <c r="L843">
        <v>-5.8561719999999999</v>
      </c>
      <c r="M843">
        <v>-6.0701955999999999</v>
      </c>
      <c r="N843">
        <v>3.9849699999999988</v>
      </c>
      <c r="O843">
        <v>-2.4241415999999996</v>
      </c>
      <c r="P843">
        <v>-0.47296379999999871</v>
      </c>
    </row>
    <row r="844" spans="1:16" x14ac:dyDescent="0.2">
      <c r="A844">
        <v>42.05</v>
      </c>
      <c r="B844">
        <v>1.397</v>
      </c>
      <c r="C844">
        <v>-2.1909999999999998</v>
      </c>
      <c r="D844">
        <v>0.58299999999999996</v>
      </c>
      <c r="E844">
        <v>-1.61</v>
      </c>
      <c r="F844">
        <v>-0.497</v>
      </c>
      <c r="G844">
        <f t="shared" si="65"/>
        <v>5.5302237000000032E-2</v>
      </c>
      <c r="H844">
        <f t="shared" si="66"/>
        <v>-0.27448195299999978</v>
      </c>
      <c r="I844">
        <f t="shared" si="67"/>
        <v>2.1310972049999997</v>
      </c>
      <c r="J844">
        <f t="shared" si="68"/>
        <v>0.36886866799999996</v>
      </c>
      <c r="K844">
        <f t="shared" si="69"/>
        <v>1.1769049250000001</v>
      </c>
      <c r="L844">
        <v>-5.3156880000000006</v>
      </c>
      <c r="M844">
        <v>-6.7347563999999984</v>
      </c>
      <c r="N844">
        <v>5.7536999999999985</v>
      </c>
      <c r="O844">
        <v>-3.7584827000000001</v>
      </c>
      <c r="P844">
        <v>0.69616020000000134</v>
      </c>
    </row>
    <row r="845" spans="1:16" x14ac:dyDescent="0.2">
      <c r="A845">
        <v>42.1</v>
      </c>
      <c r="B845">
        <v>1.5549999999999999</v>
      </c>
      <c r="C845">
        <v>-2.1779999999999999</v>
      </c>
      <c r="D845">
        <v>0.76</v>
      </c>
      <c r="E845">
        <v>-1.792</v>
      </c>
      <c r="F845">
        <v>-0.20200000000000001</v>
      </c>
      <c r="G845">
        <f t="shared" si="65"/>
        <v>0.21330223699999995</v>
      </c>
      <c r="H845">
        <f t="shared" si="66"/>
        <v>-0.26148195299999988</v>
      </c>
      <c r="I845">
        <f t="shared" si="67"/>
        <v>2.3080972050000002</v>
      </c>
      <c r="J845">
        <f t="shared" si="68"/>
        <v>0.18686866800000002</v>
      </c>
      <c r="K845">
        <f t="shared" si="69"/>
        <v>1.471904925</v>
      </c>
      <c r="L845">
        <v>-4.4353120000000006</v>
      </c>
      <c r="M845">
        <v>-6.6820777999999983</v>
      </c>
      <c r="N845">
        <v>6.6966675000000002</v>
      </c>
      <c r="O845">
        <v>-4.7260128999999997</v>
      </c>
      <c r="P845">
        <v>2.263849200000001</v>
      </c>
    </row>
    <row r="846" spans="1:16" x14ac:dyDescent="0.2">
      <c r="A846">
        <v>42.15</v>
      </c>
      <c r="B846">
        <v>1.798</v>
      </c>
      <c r="C846">
        <v>-2.0459999999999998</v>
      </c>
      <c r="D846">
        <v>0.84099999999999997</v>
      </c>
      <c r="E846">
        <v>-1.911</v>
      </c>
      <c r="F846">
        <v>0.42899999999999999</v>
      </c>
      <c r="G846">
        <f t="shared" si="65"/>
        <v>0.45630223700000005</v>
      </c>
      <c r="H846">
        <f t="shared" si="66"/>
        <v>-0.12948195299999976</v>
      </c>
      <c r="I846">
        <f t="shared" si="67"/>
        <v>2.3890972049999997</v>
      </c>
      <c r="J846">
        <f t="shared" si="68"/>
        <v>6.7868668000000021E-2</v>
      </c>
      <c r="K846">
        <f t="shared" si="69"/>
        <v>2.1029049249999998</v>
      </c>
      <c r="L846">
        <v>-3.0813160000000002</v>
      </c>
      <c r="M846">
        <v>-6.1471873999999982</v>
      </c>
      <c r="N846">
        <v>7.1281949999999981</v>
      </c>
      <c r="O846">
        <v>-5.3586288</v>
      </c>
      <c r="P846">
        <v>5.6171093999999986</v>
      </c>
    </row>
    <row r="847" spans="1:16" x14ac:dyDescent="0.2">
      <c r="A847">
        <v>42.2</v>
      </c>
      <c r="B847">
        <v>2.137</v>
      </c>
      <c r="C847">
        <v>-1.782</v>
      </c>
      <c r="D847">
        <v>0.83</v>
      </c>
      <c r="E847">
        <v>-1.958</v>
      </c>
      <c r="F847">
        <v>0.5</v>
      </c>
      <c r="G847">
        <f t="shared" si="65"/>
        <v>0.79530223700000002</v>
      </c>
      <c r="H847">
        <f t="shared" si="66"/>
        <v>0.13451804700000003</v>
      </c>
      <c r="I847">
        <f t="shared" si="67"/>
        <v>2.378097205</v>
      </c>
      <c r="J847">
        <f t="shared" si="68"/>
        <v>2.086866800000009E-2</v>
      </c>
      <c r="K847">
        <f t="shared" si="69"/>
        <v>2.173904925</v>
      </c>
      <c r="L847">
        <v>-1.1924080000000004</v>
      </c>
      <c r="M847">
        <v>-5.0774065999999989</v>
      </c>
      <c r="N847">
        <v>7.0695925000000006</v>
      </c>
      <c r="O847">
        <v>-5.6084854999999996</v>
      </c>
      <c r="P847">
        <v>5.9944176000000002</v>
      </c>
    </row>
    <row r="848" spans="1:16" x14ac:dyDescent="0.2">
      <c r="A848">
        <v>42.25</v>
      </c>
      <c r="B848">
        <v>2.573</v>
      </c>
      <c r="C848">
        <v>-1.349</v>
      </c>
      <c r="D848">
        <v>0.67300000000000004</v>
      </c>
      <c r="E848">
        <v>-1.9239999999999999</v>
      </c>
      <c r="F848">
        <v>0.23499999999999999</v>
      </c>
      <c r="G848">
        <f t="shared" si="65"/>
        <v>1.231302237</v>
      </c>
      <c r="H848">
        <f t="shared" si="66"/>
        <v>0.56751804700000008</v>
      </c>
      <c r="I848">
        <f t="shared" si="67"/>
        <v>2.221097205</v>
      </c>
      <c r="J848">
        <f t="shared" si="68"/>
        <v>5.486866800000012E-2</v>
      </c>
      <c r="K848">
        <f t="shared" si="69"/>
        <v>1.9089049249999999</v>
      </c>
      <c r="L848">
        <v>1.2369839999999996</v>
      </c>
      <c r="M848">
        <v>-3.3228039999999992</v>
      </c>
      <c r="N848">
        <v>6.2331749999999992</v>
      </c>
      <c r="O848">
        <v>-5.4277380999999991</v>
      </c>
      <c r="P848">
        <v>4.5861546000000004</v>
      </c>
    </row>
    <row r="849" spans="1:16" x14ac:dyDescent="0.2">
      <c r="A849">
        <v>42.3</v>
      </c>
      <c r="B849">
        <v>3.0529999999999999</v>
      </c>
      <c r="C849">
        <v>-0.81799999999999995</v>
      </c>
      <c r="D849">
        <v>0.246</v>
      </c>
      <c r="E849">
        <v>-1.829</v>
      </c>
      <c r="F849">
        <v>-1.7999999999999999E-2</v>
      </c>
      <c r="G849">
        <f t="shared" si="65"/>
        <v>1.7113022369999999</v>
      </c>
      <c r="H849">
        <f t="shared" si="66"/>
        <v>1.0985180470000002</v>
      </c>
      <c r="I849">
        <f t="shared" si="67"/>
        <v>1.7940972049999999</v>
      </c>
      <c r="J849">
        <f t="shared" si="68"/>
        <v>0.14986866800000009</v>
      </c>
      <c r="K849">
        <f t="shared" si="69"/>
        <v>1.655904925</v>
      </c>
      <c r="L849">
        <v>3.9115439999999992</v>
      </c>
      <c r="M849">
        <v>-1.1710857999999984</v>
      </c>
      <c r="N849">
        <v>3.9583324999999991</v>
      </c>
      <c r="O849">
        <v>-4.9227085999999991</v>
      </c>
      <c r="P849">
        <v>3.2416619999999998</v>
      </c>
    </row>
    <row r="850" spans="1:16" x14ac:dyDescent="0.2">
      <c r="A850">
        <v>42.35</v>
      </c>
      <c r="B850">
        <v>3.5190000000000001</v>
      </c>
      <c r="C850">
        <v>-0.21299999999999999</v>
      </c>
      <c r="D850">
        <v>-0.27300000000000002</v>
      </c>
      <c r="E850">
        <v>-1.6779999999999999</v>
      </c>
      <c r="F850">
        <v>-0.182</v>
      </c>
      <c r="G850">
        <f t="shared" si="65"/>
        <v>2.1773022370000001</v>
      </c>
      <c r="H850">
        <f t="shared" si="66"/>
        <v>1.703518047</v>
      </c>
      <c r="I850">
        <f t="shared" si="67"/>
        <v>1.2750972049999998</v>
      </c>
      <c r="J850">
        <f t="shared" si="68"/>
        <v>0.30086866800000012</v>
      </c>
      <c r="K850">
        <f t="shared" si="69"/>
        <v>1.491904925</v>
      </c>
      <c r="L850">
        <v>6.5080960000000001</v>
      </c>
      <c r="M850">
        <v>1.2804952000000007</v>
      </c>
      <c r="N850">
        <v>1.1933599999999993</v>
      </c>
      <c r="O850">
        <v>-4.1199774999999992</v>
      </c>
      <c r="P850">
        <v>2.3701332000000006</v>
      </c>
    </row>
    <row r="851" spans="1:16" x14ac:dyDescent="0.2">
      <c r="A851">
        <v>42.4</v>
      </c>
      <c r="B851">
        <v>3.7759999999999998</v>
      </c>
      <c r="C851">
        <v>0.39200000000000002</v>
      </c>
      <c r="D851">
        <v>-0.74</v>
      </c>
      <c r="E851">
        <v>-1.4</v>
      </c>
      <c r="F851">
        <v>-0.33800000000000002</v>
      </c>
      <c r="G851">
        <f t="shared" si="65"/>
        <v>2.4343022369999998</v>
      </c>
      <c r="H851">
        <f t="shared" si="66"/>
        <v>2.3085180470000002</v>
      </c>
      <c r="I851">
        <f t="shared" si="67"/>
        <v>0.80809720499999993</v>
      </c>
      <c r="J851">
        <f t="shared" si="68"/>
        <v>0.57886866800000014</v>
      </c>
      <c r="K851">
        <f t="shared" si="69"/>
        <v>1.3359049249999999</v>
      </c>
      <c r="L851">
        <v>7.9400999999999993</v>
      </c>
      <c r="M851">
        <v>3.7320762000000007</v>
      </c>
      <c r="N851">
        <v>-1.2945825000000006</v>
      </c>
      <c r="O851">
        <v>-2.6421016999999991</v>
      </c>
      <c r="P851">
        <v>1.541118</v>
      </c>
    </row>
    <row r="852" spans="1:16" x14ac:dyDescent="0.2">
      <c r="A852">
        <v>42.45</v>
      </c>
      <c r="B852">
        <v>3.827</v>
      </c>
      <c r="C852">
        <v>0.89100000000000001</v>
      </c>
      <c r="D852">
        <v>-1.115</v>
      </c>
      <c r="E852">
        <v>-1.21</v>
      </c>
      <c r="F852">
        <v>-0.49299999999999999</v>
      </c>
      <c r="G852">
        <f t="shared" si="65"/>
        <v>2.485302237</v>
      </c>
      <c r="H852">
        <f t="shared" si="66"/>
        <v>2.8075180470000003</v>
      </c>
      <c r="I852">
        <f t="shared" si="67"/>
        <v>0.43309720499999993</v>
      </c>
      <c r="J852">
        <f t="shared" si="68"/>
        <v>0.76886866800000009</v>
      </c>
      <c r="K852">
        <f t="shared" si="69"/>
        <v>1.1809049250000001</v>
      </c>
      <c r="L852">
        <v>8.2242719999999991</v>
      </c>
      <c r="M852">
        <v>5.7541240000000018</v>
      </c>
      <c r="N852">
        <v>-3.2923950000000004</v>
      </c>
      <c r="O852">
        <v>-1.6320426999999995</v>
      </c>
      <c r="P852">
        <v>0.71741700000000108</v>
      </c>
    </row>
    <row r="853" spans="1:16" x14ac:dyDescent="0.2">
      <c r="A853">
        <v>42.5</v>
      </c>
      <c r="B853">
        <v>3.8460000000000001</v>
      </c>
      <c r="C853">
        <v>1.306</v>
      </c>
      <c r="D853">
        <v>-1.3560000000000001</v>
      </c>
      <c r="E853">
        <v>-0.91900000000000004</v>
      </c>
      <c r="F853">
        <v>-0.66500000000000004</v>
      </c>
      <c r="G853">
        <f t="shared" si="65"/>
        <v>2.5043022370000001</v>
      </c>
      <c r="H853">
        <f t="shared" si="66"/>
        <v>3.2225180470000003</v>
      </c>
      <c r="I853">
        <f t="shared" si="67"/>
        <v>0.19209720499999983</v>
      </c>
      <c r="J853">
        <f t="shared" si="68"/>
        <v>1.059868668</v>
      </c>
      <c r="K853">
        <f t="shared" si="69"/>
        <v>1.008904925</v>
      </c>
      <c r="L853">
        <v>8.3301400000000001</v>
      </c>
      <c r="M853">
        <v>7.4357870000000021</v>
      </c>
      <c r="N853">
        <v>-4.5763225000000007</v>
      </c>
      <c r="O853">
        <v>-8.5057599999999844E-2</v>
      </c>
      <c r="P853">
        <v>-0.1966253999999994</v>
      </c>
    </row>
    <row r="854" spans="1:16" x14ac:dyDescent="0.2">
      <c r="A854">
        <v>42.55</v>
      </c>
      <c r="B854">
        <v>3.77</v>
      </c>
      <c r="C854">
        <v>1.4830000000000001</v>
      </c>
      <c r="D854">
        <v>-1.518</v>
      </c>
      <c r="E854">
        <v>-0.49199999999999999</v>
      </c>
      <c r="F854">
        <v>-0.81799999999999995</v>
      </c>
      <c r="G854">
        <f t="shared" si="65"/>
        <v>2.428302237</v>
      </c>
      <c r="H854">
        <f t="shared" si="66"/>
        <v>3.3995180469999999</v>
      </c>
      <c r="I854">
        <f t="shared" si="67"/>
        <v>3.0097204999999905E-2</v>
      </c>
      <c r="J854">
        <f t="shared" si="68"/>
        <v>1.4868686680000001</v>
      </c>
      <c r="K854">
        <f t="shared" si="69"/>
        <v>0.85590492500000004</v>
      </c>
      <c r="L854">
        <v>7.9066679999999998</v>
      </c>
      <c r="M854">
        <v>8.1530264000000017</v>
      </c>
      <c r="N854">
        <v>-5.4393775</v>
      </c>
      <c r="O854">
        <v>2.1849170999999998</v>
      </c>
      <c r="P854">
        <v>-1.0096979999999984</v>
      </c>
    </row>
    <row r="855" spans="1:16" x14ac:dyDescent="0.2">
      <c r="A855">
        <v>42.6</v>
      </c>
      <c r="B855">
        <v>3.371</v>
      </c>
      <c r="C855">
        <v>1.4870000000000001</v>
      </c>
      <c r="D855">
        <v>-1.68</v>
      </c>
      <c r="E855">
        <v>-8.5999999999999993E-2</v>
      </c>
      <c r="F855">
        <v>-0.95</v>
      </c>
      <c r="G855">
        <f t="shared" si="65"/>
        <v>2.029302237</v>
      </c>
      <c r="H855">
        <f t="shared" si="66"/>
        <v>3.4035180470000004</v>
      </c>
      <c r="I855">
        <f t="shared" si="67"/>
        <v>-0.13190279500000002</v>
      </c>
      <c r="J855">
        <f t="shared" si="68"/>
        <v>1.892868668</v>
      </c>
      <c r="K855">
        <f t="shared" si="69"/>
        <v>0.72390492500000003</v>
      </c>
      <c r="L855">
        <v>5.6834399999999992</v>
      </c>
      <c r="M855">
        <v>8.1692352000000028</v>
      </c>
      <c r="N855">
        <v>-6.3024325000000001</v>
      </c>
      <c r="O855">
        <v>4.3432537</v>
      </c>
      <c r="P855">
        <v>-1.7111723999999988</v>
      </c>
    </row>
    <row r="856" spans="1:16" x14ac:dyDescent="0.2">
      <c r="A856">
        <v>42.65</v>
      </c>
      <c r="B856">
        <v>2.754</v>
      </c>
      <c r="C856">
        <v>0.97499999999999998</v>
      </c>
      <c r="D856">
        <v>-1.7529999999999999</v>
      </c>
      <c r="E856">
        <v>0.22600000000000001</v>
      </c>
      <c r="F856">
        <v>-0.94399999999999995</v>
      </c>
      <c r="G856">
        <f t="shared" si="65"/>
        <v>1.412302237</v>
      </c>
      <c r="H856">
        <f t="shared" si="66"/>
        <v>2.8915180469999999</v>
      </c>
      <c r="I856">
        <f t="shared" si="67"/>
        <v>-0.20490279499999997</v>
      </c>
      <c r="J856">
        <f t="shared" si="68"/>
        <v>2.204868668</v>
      </c>
      <c r="K856">
        <f t="shared" si="69"/>
        <v>0.72990492500000004</v>
      </c>
      <c r="L856">
        <v>2.2455160000000003</v>
      </c>
      <c r="M856">
        <v>6.0945088000000007</v>
      </c>
      <c r="N856">
        <v>-6.6913399999999994</v>
      </c>
      <c r="O856">
        <v>6.0018768999999992</v>
      </c>
      <c r="P856">
        <v>-1.6792871999999988</v>
      </c>
    </row>
    <row r="857" spans="1:16" x14ac:dyDescent="0.2">
      <c r="A857">
        <v>42.7</v>
      </c>
      <c r="B857">
        <v>2.149</v>
      </c>
      <c r="C857">
        <v>0.439</v>
      </c>
      <c r="D857">
        <v>-1.728</v>
      </c>
      <c r="E857">
        <v>0.432</v>
      </c>
      <c r="F857">
        <v>-1.016</v>
      </c>
      <c r="G857">
        <f t="shared" si="65"/>
        <v>0.80730223700000003</v>
      </c>
      <c r="H857">
        <f t="shared" si="66"/>
        <v>2.3555180469999999</v>
      </c>
      <c r="I857">
        <f t="shared" si="67"/>
        <v>-0.17990279500000006</v>
      </c>
      <c r="J857">
        <f t="shared" si="68"/>
        <v>2.410868668</v>
      </c>
      <c r="K857">
        <f t="shared" si="69"/>
        <v>0.65790492499999997</v>
      </c>
      <c r="L857">
        <v>-1.1255440000000005</v>
      </c>
      <c r="M857">
        <v>3.9225295999999998</v>
      </c>
      <c r="N857">
        <v>-6.5581525000000003</v>
      </c>
      <c r="O857">
        <v>7.0969935</v>
      </c>
      <c r="P857">
        <v>-2.061909599999999</v>
      </c>
    </row>
    <row r="858" spans="1:16" x14ac:dyDescent="0.2">
      <c r="A858">
        <v>42.75</v>
      </c>
      <c r="B858">
        <v>1.7430000000000001</v>
      </c>
      <c r="C858">
        <v>-8.8999999999999996E-2</v>
      </c>
      <c r="D858">
        <v>-1.61</v>
      </c>
      <c r="E858">
        <v>0.33900000000000002</v>
      </c>
      <c r="F858">
        <v>-1.079</v>
      </c>
      <c r="G858">
        <f t="shared" si="65"/>
        <v>0.40130223700000012</v>
      </c>
      <c r="H858">
        <f t="shared" si="66"/>
        <v>1.8275180470000001</v>
      </c>
      <c r="I858">
        <f t="shared" si="67"/>
        <v>-6.1902795000000177E-2</v>
      </c>
      <c r="J858">
        <f t="shared" si="68"/>
        <v>2.317868668</v>
      </c>
      <c r="K858">
        <f t="shared" si="69"/>
        <v>0.59490492500000003</v>
      </c>
      <c r="L858">
        <v>-3.3877759999999997</v>
      </c>
      <c r="M858">
        <v>1.7829680000000012</v>
      </c>
      <c r="N858">
        <v>-5.9295075000000006</v>
      </c>
      <c r="O858">
        <v>6.6025961999999989</v>
      </c>
      <c r="P858">
        <v>-2.3967041999999985</v>
      </c>
    </row>
    <row r="859" spans="1:16" x14ac:dyDescent="0.2">
      <c r="A859">
        <v>42.8</v>
      </c>
      <c r="B859">
        <v>1.4730000000000001</v>
      </c>
      <c r="C859">
        <v>-0.61699999999999999</v>
      </c>
      <c r="D859">
        <v>-1.423</v>
      </c>
      <c r="E859">
        <v>6.9000000000000006E-2</v>
      </c>
      <c r="F859">
        <v>-1.052</v>
      </c>
      <c r="G859">
        <f t="shared" si="65"/>
        <v>0.1313022370000001</v>
      </c>
      <c r="H859">
        <f t="shared" si="66"/>
        <v>1.2995180470000001</v>
      </c>
      <c r="I859">
        <f t="shared" si="67"/>
        <v>0.12509720499999988</v>
      </c>
      <c r="J859">
        <f t="shared" si="68"/>
        <v>2.047868668</v>
      </c>
      <c r="K859">
        <f t="shared" si="69"/>
        <v>0.62190492499999994</v>
      </c>
      <c r="L859">
        <v>-4.8922159999999995</v>
      </c>
      <c r="M859">
        <v>-0.35659359999999918</v>
      </c>
      <c r="N859">
        <v>-4.9332650000000005</v>
      </c>
      <c r="O859">
        <v>5.1672491999999988</v>
      </c>
      <c r="P859">
        <v>-2.2532207999999989</v>
      </c>
    </row>
    <row r="860" spans="1:16" x14ac:dyDescent="0.2">
      <c r="A860">
        <v>42.85</v>
      </c>
      <c r="B860">
        <v>1.2709999999999999</v>
      </c>
      <c r="C860">
        <v>-1.143</v>
      </c>
      <c r="D860">
        <v>-1.1319999999999999</v>
      </c>
      <c r="E860">
        <v>-0.29699999999999999</v>
      </c>
      <c r="F860">
        <v>-0.93799999999999994</v>
      </c>
      <c r="G860">
        <f t="shared" si="65"/>
        <v>-7.069776300000008E-2</v>
      </c>
      <c r="H860">
        <f t="shared" si="66"/>
        <v>0.77351804700000004</v>
      </c>
      <c r="I860">
        <f t="shared" si="67"/>
        <v>0.41609720500000003</v>
      </c>
      <c r="J860">
        <f t="shared" si="68"/>
        <v>1.6818686680000001</v>
      </c>
      <c r="K860">
        <f t="shared" si="69"/>
        <v>0.73590492500000004</v>
      </c>
      <c r="L860">
        <v>-6.0177600000000009</v>
      </c>
      <c r="M860">
        <v>-2.488050799999999</v>
      </c>
      <c r="N860">
        <v>-3.3829624999999997</v>
      </c>
      <c r="O860">
        <v>3.2215565999999995</v>
      </c>
      <c r="P860">
        <v>-1.6474019999999987</v>
      </c>
    </row>
    <row r="861" spans="1:16" x14ac:dyDescent="0.2">
      <c r="A861">
        <v>42.9</v>
      </c>
      <c r="B861">
        <v>1.137</v>
      </c>
      <c r="C861">
        <v>-1.55</v>
      </c>
      <c r="D861">
        <v>-0.68799999999999994</v>
      </c>
      <c r="E861">
        <v>-0.72799999999999998</v>
      </c>
      <c r="F861">
        <v>-0.85799999999999998</v>
      </c>
      <c r="G861">
        <f t="shared" si="65"/>
        <v>-0.20469776299999998</v>
      </c>
      <c r="H861">
        <f t="shared" si="66"/>
        <v>0.36651804700000001</v>
      </c>
      <c r="I861">
        <f t="shared" si="67"/>
        <v>0.86009720499999998</v>
      </c>
      <c r="J861">
        <f t="shared" si="68"/>
        <v>1.2508686680000001</v>
      </c>
      <c r="K861">
        <f t="shared" si="69"/>
        <v>0.815904925</v>
      </c>
      <c r="L861">
        <v>-6.7644080000000004</v>
      </c>
      <c r="M861">
        <v>-4.1372961999999998</v>
      </c>
      <c r="N861">
        <v>-1.0175524999999999</v>
      </c>
      <c r="O861">
        <v>0.93031750000000013</v>
      </c>
      <c r="P861">
        <v>-1.2222659999999985</v>
      </c>
    </row>
    <row r="862" spans="1:16" x14ac:dyDescent="0.2">
      <c r="A862">
        <v>42.95</v>
      </c>
      <c r="B862">
        <v>1.115</v>
      </c>
      <c r="C862">
        <v>-1.8560000000000001</v>
      </c>
      <c r="D862">
        <v>-0.17899999999999999</v>
      </c>
      <c r="E862">
        <v>-1.101</v>
      </c>
      <c r="F862">
        <v>-0.72299999999999998</v>
      </c>
      <c r="G862">
        <f t="shared" si="65"/>
        <v>-0.226697763</v>
      </c>
      <c r="H862">
        <f t="shared" si="66"/>
        <v>6.0518046999999964E-2</v>
      </c>
      <c r="I862">
        <f t="shared" si="67"/>
        <v>1.3690972049999999</v>
      </c>
      <c r="J862">
        <f t="shared" si="68"/>
        <v>0.87786866800000007</v>
      </c>
      <c r="K862">
        <f t="shared" si="69"/>
        <v>0.95090492500000001</v>
      </c>
      <c r="L862">
        <v>-6.8869920000000011</v>
      </c>
      <c r="M862">
        <v>-5.3772693999999994</v>
      </c>
      <c r="N862">
        <v>1.6941449999999998</v>
      </c>
      <c r="O862">
        <v>-1.0525877999999995</v>
      </c>
      <c r="P862">
        <v>-0.50484899999999922</v>
      </c>
    </row>
    <row r="863" spans="1:16" x14ac:dyDescent="0.2">
      <c r="A863">
        <v>43</v>
      </c>
      <c r="B863">
        <v>1.175</v>
      </c>
      <c r="C863">
        <v>-2.1019999999999999</v>
      </c>
      <c r="D863">
        <v>0.317</v>
      </c>
      <c r="E863">
        <v>-1.3660000000000001</v>
      </c>
      <c r="F863">
        <v>-0.61599999999999999</v>
      </c>
      <c r="G863">
        <f t="shared" si="65"/>
        <v>-0.16669776299999994</v>
      </c>
      <c r="H863">
        <f t="shared" si="66"/>
        <v>-0.18548195299999981</v>
      </c>
      <c r="I863">
        <f t="shared" si="67"/>
        <v>1.8650972049999999</v>
      </c>
      <c r="J863">
        <f t="shared" si="68"/>
        <v>0.61286866799999995</v>
      </c>
      <c r="K863">
        <f t="shared" si="69"/>
        <v>1.0579049249999999</v>
      </c>
      <c r="L863">
        <v>-6.5526720000000003</v>
      </c>
      <c r="M863">
        <v>-6.3741105999999981</v>
      </c>
      <c r="N863">
        <v>4.3365849999999995</v>
      </c>
      <c r="O863">
        <v>-2.4613543</v>
      </c>
      <c r="P863">
        <v>6.3770400000000116E-2</v>
      </c>
    </row>
    <row r="864" spans="1:16" x14ac:dyDescent="0.2">
      <c r="A864">
        <v>43.05</v>
      </c>
      <c r="B864">
        <v>1.3220000000000001</v>
      </c>
      <c r="C864">
        <v>-2.2050000000000001</v>
      </c>
      <c r="D864">
        <v>0.65700000000000003</v>
      </c>
      <c r="E864">
        <v>-1.5740000000000001</v>
      </c>
      <c r="F864">
        <v>-0.39500000000000002</v>
      </c>
      <c r="G864">
        <f t="shared" si="65"/>
        <v>-1.9697762999999924E-2</v>
      </c>
      <c r="H864">
        <f t="shared" si="66"/>
        <v>-0.28848195300000001</v>
      </c>
      <c r="I864">
        <f t="shared" si="67"/>
        <v>2.2050972049999999</v>
      </c>
      <c r="J864">
        <f t="shared" si="68"/>
        <v>0.40486866799999999</v>
      </c>
      <c r="K864">
        <f t="shared" si="69"/>
        <v>1.278904925</v>
      </c>
      <c r="L864">
        <v>-5.7335880000000001</v>
      </c>
      <c r="M864">
        <v>-6.7914871999999988</v>
      </c>
      <c r="N864">
        <v>6.1479350000000004</v>
      </c>
      <c r="O864">
        <v>-3.5671030999999997</v>
      </c>
      <c r="P864">
        <v>1.238208600000001</v>
      </c>
    </row>
    <row r="865" spans="1:16" x14ac:dyDescent="0.2">
      <c r="A865">
        <v>43.1</v>
      </c>
      <c r="B865">
        <v>1.5229999999999999</v>
      </c>
      <c r="C865">
        <v>-2.169</v>
      </c>
      <c r="D865">
        <v>0.86299999999999999</v>
      </c>
      <c r="E865">
        <v>-1.752</v>
      </c>
      <c r="F865">
        <v>-0.157</v>
      </c>
      <c r="G865">
        <f t="shared" si="65"/>
        <v>0.18130223699999992</v>
      </c>
      <c r="H865">
        <f t="shared" si="66"/>
        <v>-0.25248195299999998</v>
      </c>
      <c r="I865">
        <f t="shared" si="67"/>
        <v>2.4110972049999999</v>
      </c>
      <c r="J865">
        <f t="shared" si="68"/>
        <v>0.22686866800000005</v>
      </c>
      <c r="K865">
        <f t="shared" si="69"/>
        <v>1.516904925</v>
      </c>
      <c r="L865">
        <v>-4.6136160000000004</v>
      </c>
      <c r="M865">
        <v>-6.6456079999999993</v>
      </c>
      <c r="N865">
        <v>7.2454000000000001</v>
      </c>
      <c r="O865">
        <v>-4.5133688999999997</v>
      </c>
      <c r="P865">
        <v>2.5029882000000008</v>
      </c>
    </row>
    <row r="866" spans="1:16" x14ac:dyDescent="0.2">
      <c r="A866">
        <v>43.15</v>
      </c>
      <c r="B866">
        <v>1.843</v>
      </c>
      <c r="C866">
        <v>-2.024</v>
      </c>
      <c r="D866">
        <v>1.0389999999999999</v>
      </c>
      <c r="E866">
        <v>-1.865</v>
      </c>
      <c r="F866">
        <v>0.112</v>
      </c>
      <c r="G866">
        <f t="shared" si="65"/>
        <v>0.50130223699999998</v>
      </c>
      <c r="H866">
        <f t="shared" si="66"/>
        <v>-0.10748195299999996</v>
      </c>
      <c r="I866">
        <f t="shared" si="67"/>
        <v>2.5870972050000001</v>
      </c>
      <c r="J866">
        <f t="shared" si="68"/>
        <v>0.11386866800000006</v>
      </c>
      <c r="K866">
        <f t="shared" si="69"/>
        <v>1.7859049250000001</v>
      </c>
      <c r="L866">
        <v>-2.8305760000000006</v>
      </c>
      <c r="M866">
        <v>-6.0580389999999991</v>
      </c>
      <c r="N866">
        <v>8.1830400000000001</v>
      </c>
      <c r="O866">
        <v>-5.1140881999999994</v>
      </c>
      <c r="P866">
        <v>3.9325080000000003</v>
      </c>
    </row>
    <row r="867" spans="1:16" x14ac:dyDescent="0.2">
      <c r="A867">
        <v>43.2</v>
      </c>
      <c r="B867">
        <v>2.2290000000000001</v>
      </c>
      <c r="C867">
        <v>-1.754</v>
      </c>
      <c r="D867">
        <v>1.0429999999999999</v>
      </c>
      <c r="E867">
        <v>-1.907</v>
      </c>
      <c r="F867">
        <v>0.52800000000000002</v>
      </c>
      <c r="G867">
        <f t="shared" si="65"/>
        <v>0.8873022370000001</v>
      </c>
      <c r="H867">
        <f t="shared" si="66"/>
        <v>0.16251804700000005</v>
      </c>
      <c r="I867">
        <f t="shared" si="67"/>
        <v>2.5910972049999996</v>
      </c>
      <c r="J867">
        <f t="shared" si="68"/>
        <v>7.1868668000000024E-2</v>
      </c>
      <c r="K867">
        <f t="shared" si="69"/>
        <v>2.201904925</v>
      </c>
      <c r="L867">
        <v>-0.67978399999999972</v>
      </c>
      <c r="M867">
        <v>-4.9639449999999989</v>
      </c>
      <c r="N867">
        <v>8.204349999999998</v>
      </c>
      <c r="O867">
        <v>-5.3373643999999993</v>
      </c>
      <c r="P867">
        <v>6.1432152000000002</v>
      </c>
    </row>
    <row r="868" spans="1:16" x14ac:dyDescent="0.2">
      <c r="A868">
        <v>43.25</v>
      </c>
      <c r="B868">
        <v>2.694</v>
      </c>
      <c r="C868">
        <v>-1.321</v>
      </c>
      <c r="D868">
        <v>0.72899999999999998</v>
      </c>
      <c r="E868">
        <v>-1.9179999999999999</v>
      </c>
      <c r="F868">
        <v>0.749</v>
      </c>
      <c r="G868">
        <f t="shared" si="65"/>
        <v>1.352302237</v>
      </c>
      <c r="H868">
        <f t="shared" si="66"/>
        <v>0.59551804700000011</v>
      </c>
      <c r="I868">
        <f t="shared" si="67"/>
        <v>2.277097205</v>
      </c>
      <c r="J868">
        <f t="shared" si="68"/>
        <v>6.0868668000000126E-2</v>
      </c>
      <c r="K868">
        <f t="shared" si="69"/>
        <v>2.4229049250000001</v>
      </c>
      <c r="L868">
        <v>1.9111959999999995</v>
      </c>
      <c r="M868">
        <v>-3.2093423999999988</v>
      </c>
      <c r="N868">
        <v>6.5315150000000006</v>
      </c>
      <c r="O868">
        <v>-5.3958414999999986</v>
      </c>
      <c r="P868">
        <v>7.3176534000000011</v>
      </c>
    </row>
    <row r="869" spans="1:16" x14ac:dyDescent="0.2">
      <c r="A869">
        <v>43.3</v>
      </c>
      <c r="B869">
        <v>3.1549999999999998</v>
      </c>
      <c r="C869">
        <v>-0.77600000000000002</v>
      </c>
      <c r="D869">
        <v>0.32700000000000001</v>
      </c>
      <c r="E869">
        <v>-1.8720000000000001</v>
      </c>
      <c r="F869">
        <v>0.39300000000000002</v>
      </c>
      <c r="G869">
        <f t="shared" si="65"/>
        <v>1.8133022369999998</v>
      </c>
      <c r="H869">
        <f t="shared" si="66"/>
        <v>1.140518047</v>
      </c>
      <c r="I869">
        <f t="shared" si="67"/>
        <v>1.8750972049999999</v>
      </c>
      <c r="J869">
        <f t="shared" si="68"/>
        <v>0.10686866799999994</v>
      </c>
      <c r="K869">
        <f t="shared" si="69"/>
        <v>2.0669049250000002</v>
      </c>
      <c r="L869">
        <v>4.479887999999999</v>
      </c>
      <c r="M869">
        <v>-1.0008933999999989</v>
      </c>
      <c r="N869">
        <v>4.3898599999999988</v>
      </c>
      <c r="O869">
        <v>-5.1513008999999998</v>
      </c>
      <c r="P869">
        <v>5.4257982000000009</v>
      </c>
    </row>
    <row r="870" spans="1:16" x14ac:dyDescent="0.2">
      <c r="A870">
        <v>43.35</v>
      </c>
      <c r="B870">
        <v>3.5880000000000001</v>
      </c>
      <c r="C870">
        <v>-0.19500000000000001</v>
      </c>
      <c r="D870">
        <v>-0.19400000000000001</v>
      </c>
      <c r="E870">
        <v>-1.7330000000000001</v>
      </c>
      <c r="F870">
        <v>-2.1000000000000001E-2</v>
      </c>
      <c r="G870">
        <f t="shared" si="65"/>
        <v>2.2463022370000001</v>
      </c>
      <c r="H870">
        <f t="shared" si="66"/>
        <v>1.721518047</v>
      </c>
      <c r="I870">
        <f t="shared" si="67"/>
        <v>1.354097205</v>
      </c>
      <c r="J870">
        <f t="shared" si="68"/>
        <v>0.24586866799999996</v>
      </c>
      <c r="K870">
        <f t="shared" si="69"/>
        <v>1.6529049250000001</v>
      </c>
      <c r="L870">
        <v>6.8925640000000001</v>
      </c>
      <c r="M870">
        <v>1.3534348000000005</v>
      </c>
      <c r="N870">
        <v>1.6142325</v>
      </c>
      <c r="O870">
        <v>-4.412363</v>
      </c>
      <c r="P870">
        <v>3.2257194000000009</v>
      </c>
    </row>
    <row r="871" spans="1:16" x14ac:dyDescent="0.2">
      <c r="A871">
        <v>43.4</v>
      </c>
      <c r="B871">
        <v>3.8119999999999998</v>
      </c>
      <c r="C871">
        <v>0.35599999999999998</v>
      </c>
      <c r="D871">
        <v>-0.67</v>
      </c>
      <c r="E871">
        <v>-1.502</v>
      </c>
      <c r="F871">
        <v>-0.23400000000000001</v>
      </c>
      <c r="G871">
        <f t="shared" si="65"/>
        <v>2.4703022369999998</v>
      </c>
      <c r="H871">
        <f t="shared" si="66"/>
        <v>2.2725180470000002</v>
      </c>
      <c r="I871">
        <f t="shared" si="67"/>
        <v>0.87809720499999988</v>
      </c>
      <c r="J871">
        <f t="shared" si="68"/>
        <v>0.47686866800000005</v>
      </c>
      <c r="K871">
        <f t="shared" si="69"/>
        <v>1.439904925</v>
      </c>
      <c r="L871">
        <v>8.1406919999999996</v>
      </c>
      <c r="M871">
        <v>3.5861970000000012</v>
      </c>
      <c r="N871">
        <v>-0.92165750000000024</v>
      </c>
      <c r="O871">
        <v>-3.1843438999999996</v>
      </c>
      <c r="P871">
        <v>2.0937948000000004</v>
      </c>
    </row>
    <row r="872" spans="1:16" x14ac:dyDescent="0.2">
      <c r="A872">
        <v>43.45</v>
      </c>
      <c r="B872">
        <v>3.86</v>
      </c>
      <c r="C872">
        <v>0.85699999999999998</v>
      </c>
      <c r="D872">
        <v>-1.0620000000000001</v>
      </c>
      <c r="E872">
        <v>-1.2669999999999999</v>
      </c>
      <c r="F872">
        <v>-0.38800000000000001</v>
      </c>
      <c r="G872">
        <f t="shared" si="65"/>
        <v>2.5183022369999999</v>
      </c>
      <c r="H872">
        <f t="shared" si="66"/>
        <v>2.773518047</v>
      </c>
      <c r="I872">
        <f t="shared" si="67"/>
        <v>0.48609720499999987</v>
      </c>
      <c r="J872">
        <f t="shared" si="68"/>
        <v>0.71186866800000015</v>
      </c>
      <c r="K872">
        <f t="shared" si="69"/>
        <v>1.2859049250000001</v>
      </c>
      <c r="L872">
        <v>8.4081479999999988</v>
      </c>
      <c r="M872">
        <v>5.616349200000001</v>
      </c>
      <c r="N872">
        <v>-3.0100375000000006</v>
      </c>
      <c r="O872">
        <v>-1.9350603999999989</v>
      </c>
      <c r="P872">
        <v>1.2754080000000014</v>
      </c>
    </row>
    <row r="873" spans="1:16" x14ac:dyDescent="0.2">
      <c r="A873">
        <v>43.5</v>
      </c>
      <c r="B873">
        <v>3.8679999999999999</v>
      </c>
      <c r="C873">
        <v>1.2509999999999999</v>
      </c>
      <c r="D873">
        <v>-1.294</v>
      </c>
      <c r="E873">
        <v>-0.95699999999999996</v>
      </c>
      <c r="F873">
        <v>-0.56200000000000006</v>
      </c>
      <c r="G873">
        <f t="shared" si="65"/>
        <v>2.5263022369999999</v>
      </c>
      <c r="H873">
        <f t="shared" si="66"/>
        <v>3.1675180469999997</v>
      </c>
      <c r="I873">
        <f t="shared" si="67"/>
        <v>0.25409720499999988</v>
      </c>
      <c r="J873">
        <f t="shared" si="68"/>
        <v>1.0218686680000002</v>
      </c>
      <c r="K873">
        <f t="shared" si="69"/>
        <v>1.1119049249999999</v>
      </c>
      <c r="L873">
        <v>8.4527239999999999</v>
      </c>
      <c r="M873">
        <v>7.212915999999999</v>
      </c>
      <c r="N873">
        <v>-4.2460175000000007</v>
      </c>
      <c r="O873">
        <v>-0.28706939999999914</v>
      </c>
      <c r="P873">
        <v>0.35073720000000019</v>
      </c>
    </row>
    <row r="874" spans="1:16" x14ac:dyDescent="0.2">
      <c r="A874">
        <v>43.55</v>
      </c>
      <c r="B874">
        <v>3.7490000000000001</v>
      </c>
      <c r="C874">
        <v>1.4810000000000001</v>
      </c>
      <c r="D874">
        <v>-1.4410000000000001</v>
      </c>
      <c r="E874">
        <v>-0.61299999999999999</v>
      </c>
      <c r="F874">
        <v>-0.82299999999999995</v>
      </c>
      <c r="G874">
        <f t="shared" si="65"/>
        <v>2.4073022370000001</v>
      </c>
      <c r="H874">
        <f t="shared" si="66"/>
        <v>3.3975180470000002</v>
      </c>
      <c r="I874">
        <f t="shared" si="67"/>
        <v>0.10709720499999986</v>
      </c>
      <c r="J874">
        <f t="shared" si="68"/>
        <v>1.3658686680000001</v>
      </c>
      <c r="K874">
        <f t="shared" si="69"/>
        <v>0.85090492500000003</v>
      </c>
      <c r="L874">
        <v>7.7896560000000008</v>
      </c>
      <c r="M874">
        <v>8.1449220000000011</v>
      </c>
      <c r="N874">
        <v>-5.029160000000001</v>
      </c>
      <c r="O874">
        <v>1.5416689999999997</v>
      </c>
      <c r="P874">
        <v>-1.036268999999999</v>
      </c>
    </row>
    <row r="875" spans="1:16" x14ac:dyDescent="0.2">
      <c r="A875">
        <v>43.6</v>
      </c>
      <c r="B875">
        <v>3.3159999999999998</v>
      </c>
      <c r="C875">
        <v>1.274</v>
      </c>
      <c r="D875">
        <v>-1.579</v>
      </c>
      <c r="E875">
        <v>-0.253</v>
      </c>
      <c r="F875">
        <v>-0.96</v>
      </c>
      <c r="G875">
        <f t="shared" si="65"/>
        <v>1.9743022369999998</v>
      </c>
      <c r="H875">
        <f t="shared" si="66"/>
        <v>3.1905180470000003</v>
      </c>
      <c r="I875">
        <f t="shared" si="67"/>
        <v>-3.0902795000000038E-2</v>
      </c>
      <c r="J875">
        <f t="shared" si="68"/>
        <v>1.7258686679999999</v>
      </c>
      <c r="K875">
        <f t="shared" si="69"/>
        <v>0.71390492500000002</v>
      </c>
      <c r="L875">
        <v>5.3769799999999996</v>
      </c>
      <c r="M875">
        <v>7.306116600000002</v>
      </c>
      <c r="N875">
        <v>-5.7643550000000001</v>
      </c>
      <c r="O875">
        <v>3.4554650000000002</v>
      </c>
      <c r="P875">
        <v>-1.7643143999999986</v>
      </c>
    </row>
    <row r="876" spans="1:16" x14ac:dyDescent="0.2">
      <c r="A876">
        <v>43.65</v>
      </c>
      <c r="B876">
        <v>2.7250000000000001</v>
      </c>
      <c r="C876">
        <v>0.84699999999999998</v>
      </c>
      <c r="D876">
        <v>-1.6659999999999999</v>
      </c>
      <c r="E876">
        <v>5.6000000000000001E-2</v>
      </c>
      <c r="F876">
        <v>-1.0820000000000001</v>
      </c>
      <c r="G876">
        <f t="shared" si="65"/>
        <v>1.3833022370000001</v>
      </c>
      <c r="H876">
        <f t="shared" si="66"/>
        <v>2.7635180469999998</v>
      </c>
      <c r="I876">
        <f t="shared" si="67"/>
        <v>-0.117902795</v>
      </c>
      <c r="J876">
        <f t="shared" si="68"/>
        <v>2.0348686680000001</v>
      </c>
      <c r="K876">
        <f t="shared" si="69"/>
        <v>0.59190492499999992</v>
      </c>
      <c r="L876">
        <v>2.0839280000000002</v>
      </c>
      <c r="M876">
        <v>5.5758272</v>
      </c>
      <c r="N876">
        <v>-6.2278475000000002</v>
      </c>
      <c r="O876">
        <v>5.0981398999999996</v>
      </c>
      <c r="P876">
        <v>-2.4126467999999992</v>
      </c>
    </row>
    <row r="877" spans="1:16" x14ac:dyDescent="0.2">
      <c r="A877">
        <v>43.7</v>
      </c>
      <c r="B877">
        <v>2.1579999999999999</v>
      </c>
      <c r="C877">
        <v>0.42399999999999999</v>
      </c>
      <c r="D877">
        <v>-1.6519999999999999</v>
      </c>
      <c r="E877">
        <v>0.29099999999999998</v>
      </c>
      <c r="F877">
        <v>-1.1639999999999999</v>
      </c>
      <c r="G877">
        <f t="shared" si="65"/>
        <v>0.81630223699999993</v>
      </c>
      <c r="H877">
        <f t="shared" si="66"/>
        <v>2.3405180470000002</v>
      </c>
      <c r="I877">
        <f t="shared" si="67"/>
        <v>-0.10390279499999999</v>
      </c>
      <c r="J877">
        <f t="shared" si="68"/>
        <v>2.269868668</v>
      </c>
      <c r="K877">
        <f t="shared" si="69"/>
        <v>0.50990492500000006</v>
      </c>
      <c r="L877">
        <v>-1.0753960000000005</v>
      </c>
      <c r="M877">
        <v>3.8617466000000009</v>
      </c>
      <c r="N877">
        <v>-6.1532624999999994</v>
      </c>
      <c r="O877">
        <v>6.3474233999999985</v>
      </c>
      <c r="P877">
        <v>-2.8484111999999984</v>
      </c>
    </row>
    <row r="878" spans="1:16" x14ac:dyDescent="0.2">
      <c r="A878">
        <v>43.75</v>
      </c>
      <c r="B878">
        <v>1.7589999999999999</v>
      </c>
      <c r="C878">
        <v>-5.5E-2</v>
      </c>
      <c r="D878">
        <v>-1.512</v>
      </c>
      <c r="E878">
        <v>0.32600000000000001</v>
      </c>
      <c r="F878">
        <v>-1.1830000000000001</v>
      </c>
      <c r="G878">
        <f t="shared" si="65"/>
        <v>0.41730223699999991</v>
      </c>
      <c r="H878">
        <f t="shared" si="66"/>
        <v>1.8615180470000001</v>
      </c>
      <c r="I878">
        <f t="shared" si="67"/>
        <v>3.609720499999991E-2</v>
      </c>
      <c r="J878">
        <f t="shared" si="68"/>
        <v>2.3048686680000001</v>
      </c>
      <c r="K878">
        <f t="shared" si="69"/>
        <v>0.49090492499999994</v>
      </c>
      <c r="L878">
        <v>-3.2986240000000011</v>
      </c>
      <c r="M878">
        <v>1.9207428000000011</v>
      </c>
      <c r="N878">
        <v>-5.4074125000000004</v>
      </c>
      <c r="O878">
        <v>6.5334868999999998</v>
      </c>
      <c r="P878">
        <v>-2.9493809999999989</v>
      </c>
    </row>
    <row r="879" spans="1:16" x14ac:dyDescent="0.2">
      <c r="A879">
        <v>43.8</v>
      </c>
      <c r="B879">
        <v>1.4770000000000001</v>
      </c>
      <c r="C879">
        <v>-0.52</v>
      </c>
      <c r="D879">
        <v>-1.3360000000000001</v>
      </c>
      <c r="E879">
        <v>9.5000000000000001E-2</v>
      </c>
      <c r="F879">
        <v>-1.165</v>
      </c>
      <c r="G879">
        <f t="shared" si="65"/>
        <v>0.1353022370000001</v>
      </c>
      <c r="H879">
        <f t="shared" si="66"/>
        <v>1.396518047</v>
      </c>
      <c r="I879">
        <f t="shared" si="67"/>
        <v>0.21209720499999984</v>
      </c>
      <c r="J879">
        <f t="shared" si="68"/>
        <v>2.0738686680000002</v>
      </c>
      <c r="K879">
        <f t="shared" si="69"/>
        <v>0.50890492499999995</v>
      </c>
      <c r="L879">
        <v>-4.8699279999999998</v>
      </c>
      <c r="M879">
        <v>3.6469800000000774E-2</v>
      </c>
      <c r="N879">
        <v>-4.4697725000000004</v>
      </c>
      <c r="O879">
        <v>5.3054678000000006</v>
      </c>
      <c r="P879">
        <v>-2.8537253999999992</v>
      </c>
    </row>
    <row r="880" spans="1:16" x14ac:dyDescent="0.2">
      <c r="A880">
        <v>43.85</v>
      </c>
      <c r="B880">
        <v>1.3080000000000001</v>
      </c>
      <c r="C880">
        <v>-0.97</v>
      </c>
      <c r="D880">
        <v>-1.0740000000000001</v>
      </c>
      <c r="E880">
        <v>-0.22800000000000001</v>
      </c>
      <c r="F880">
        <v>-1.17</v>
      </c>
      <c r="G880">
        <f t="shared" si="65"/>
        <v>-3.3697762999999936E-2</v>
      </c>
      <c r="H880">
        <f t="shared" si="66"/>
        <v>0.94651804700000008</v>
      </c>
      <c r="I880">
        <f t="shared" si="67"/>
        <v>0.47409720499999985</v>
      </c>
      <c r="J880">
        <f t="shared" si="68"/>
        <v>1.7508686680000001</v>
      </c>
      <c r="K880">
        <f t="shared" si="69"/>
        <v>0.50390492500000006</v>
      </c>
      <c r="L880">
        <v>-5.8115959999999998</v>
      </c>
      <c r="M880">
        <v>-1.7870201999999993</v>
      </c>
      <c r="N880">
        <v>-3.0739675000000006</v>
      </c>
      <c r="O880">
        <v>3.5883675000000004</v>
      </c>
      <c r="P880">
        <v>-2.8802963999999984</v>
      </c>
    </row>
    <row r="881" spans="1:16" x14ac:dyDescent="0.2">
      <c r="A881">
        <v>43.9</v>
      </c>
      <c r="B881">
        <v>1.222</v>
      </c>
      <c r="C881">
        <v>-1.335</v>
      </c>
      <c r="D881">
        <v>-0.66200000000000003</v>
      </c>
      <c r="E881">
        <v>-0.65100000000000002</v>
      </c>
      <c r="F881">
        <v>-1.1200000000000001</v>
      </c>
      <c r="G881">
        <f t="shared" si="65"/>
        <v>-0.11969776300000001</v>
      </c>
      <c r="H881">
        <f t="shared" si="66"/>
        <v>0.58151804700000009</v>
      </c>
      <c r="I881">
        <f t="shared" si="67"/>
        <v>0.88609720499999989</v>
      </c>
      <c r="J881">
        <f t="shared" si="68"/>
        <v>1.327868668</v>
      </c>
      <c r="K881">
        <f t="shared" si="69"/>
        <v>0.55390492499999988</v>
      </c>
      <c r="L881">
        <v>-6.2907880000000009</v>
      </c>
      <c r="M881">
        <v>-3.2660731999999988</v>
      </c>
      <c r="N881">
        <v>-0.8790375000000008</v>
      </c>
      <c r="O881">
        <v>1.3396572000000004</v>
      </c>
      <c r="P881">
        <v>-2.6145863999999994</v>
      </c>
    </row>
    <row r="882" spans="1:16" x14ac:dyDescent="0.2">
      <c r="A882">
        <v>43.95</v>
      </c>
      <c r="B882">
        <v>1.2170000000000001</v>
      </c>
      <c r="C882">
        <v>-1.6459999999999999</v>
      </c>
      <c r="D882">
        <v>-0.20399999999999999</v>
      </c>
      <c r="E882">
        <v>-1.046</v>
      </c>
      <c r="F882">
        <v>-0.92400000000000004</v>
      </c>
      <c r="G882">
        <f t="shared" si="65"/>
        <v>-0.12469776299999991</v>
      </c>
      <c r="H882">
        <f t="shared" si="66"/>
        <v>0.27051804700000015</v>
      </c>
      <c r="I882">
        <f t="shared" si="67"/>
        <v>1.344097205</v>
      </c>
      <c r="J882">
        <f t="shared" si="68"/>
        <v>0.93286866800000001</v>
      </c>
      <c r="K882">
        <f t="shared" si="69"/>
        <v>0.74990492499999994</v>
      </c>
      <c r="L882">
        <v>-6.3186479999999996</v>
      </c>
      <c r="M882">
        <v>-4.5263073999999985</v>
      </c>
      <c r="N882">
        <v>1.5609574999999998</v>
      </c>
      <c r="O882">
        <v>-0.76020229999999955</v>
      </c>
      <c r="P882">
        <v>-1.5730031999999992</v>
      </c>
    </row>
    <row r="883" spans="1:16" x14ac:dyDescent="0.2">
      <c r="A883">
        <v>44</v>
      </c>
      <c r="B883">
        <v>1.292</v>
      </c>
      <c r="C883">
        <v>-1.9319999999999999</v>
      </c>
      <c r="D883">
        <v>0.27800000000000002</v>
      </c>
      <c r="E883">
        <v>-1.335</v>
      </c>
      <c r="F883">
        <v>-0.59</v>
      </c>
      <c r="G883">
        <f t="shared" si="65"/>
        <v>-4.969776299999995E-2</v>
      </c>
      <c r="H883">
        <f t="shared" si="66"/>
        <v>-1.5481952999999882E-2</v>
      </c>
      <c r="I883">
        <f t="shared" si="67"/>
        <v>1.8260972049999999</v>
      </c>
      <c r="J883">
        <f t="shared" si="68"/>
        <v>0.64386866800000009</v>
      </c>
      <c r="K883">
        <f t="shared" si="69"/>
        <v>1.0839049250000001</v>
      </c>
      <c r="L883">
        <v>-5.9007480000000001</v>
      </c>
      <c r="M883">
        <v>-5.6852365999999988</v>
      </c>
      <c r="N883">
        <v>4.1288125000000004</v>
      </c>
      <c r="O883">
        <v>-2.2965551999999994</v>
      </c>
      <c r="P883">
        <v>0.201939600000002</v>
      </c>
    </row>
    <row r="884" spans="1:16" x14ac:dyDescent="0.2">
      <c r="A884">
        <v>44.05</v>
      </c>
      <c r="B884">
        <v>1.419</v>
      </c>
      <c r="C884">
        <v>-2.109</v>
      </c>
      <c r="D884">
        <v>0.61399999999999999</v>
      </c>
      <c r="E884">
        <v>-1.5580000000000001</v>
      </c>
      <c r="F884">
        <v>-0.222</v>
      </c>
      <c r="G884">
        <f t="shared" si="65"/>
        <v>7.7302237000000051E-2</v>
      </c>
      <c r="H884">
        <f t="shared" si="66"/>
        <v>-0.19248195299999993</v>
      </c>
      <c r="I884">
        <f t="shared" si="67"/>
        <v>2.1620972049999998</v>
      </c>
      <c r="J884">
        <f t="shared" si="68"/>
        <v>0.420868668</v>
      </c>
      <c r="K884">
        <f t="shared" si="69"/>
        <v>1.451904925</v>
      </c>
      <c r="L884">
        <v>-5.1931039999999999</v>
      </c>
      <c r="M884">
        <v>-6.4024759999999992</v>
      </c>
      <c r="N884">
        <v>5.9188524999999981</v>
      </c>
      <c r="O884">
        <v>-3.4820454999999999</v>
      </c>
      <c r="P884">
        <v>2.1575652000000005</v>
      </c>
    </row>
    <row r="885" spans="1:16" x14ac:dyDescent="0.2">
      <c r="A885">
        <v>44.1</v>
      </c>
      <c r="B885">
        <v>1.603</v>
      </c>
      <c r="C885">
        <v>-2.1349999999999998</v>
      </c>
      <c r="D885">
        <v>0.86299999999999999</v>
      </c>
      <c r="E885">
        <v>-1.7709999999999999</v>
      </c>
      <c r="F885">
        <v>9.6000000000000002E-2</v>
      </c>
      <c r="G885">
        <f t="shared" si="65"/>
        <v>0.26130223699999999</v>
      </c>
      <c r="H885">
        <f t="shared" si="66"/>
        <v>-0.21848195299999973</v>
      </c>
      <c r="I885">
        <f t="shared" si="67"/>
        <v>2.4110972049999999</v>
      </c>
      <c r="J885">
        <f t="shared" si="68"/>
        <v>0.20786866800000015</v>
      </c>
      <c r="K885">
        <f t="shared" si="69"/>
        <v>1.7699049250000001</v>
      </c>
      <c r="L885">
        <v>-4.1678560000000004</v>
      </c>
      <c r="M885">
        <v>-6.5078331999999985</v>
      </c>
      <c r="N885">
        <v>7.2454000000000001</v>
      </c>
      <c r="O885">
        <v>-4.6143747999999984</v>
      </c>
      <c r="P885">
        <v>3.8474808000000014</v>
      </c>
    </row>
    <row r="886" spans="1:16" x14ac:dyDescent="0.2">
      <c r="A886">
        <v>44.15</v>
      </c>
      <c r="B886">
        <v>1.843</v>
      </c>
      <c r="C886">
        <v>-2.0390000000000001</v>
      </c>
      <c r="D886">
        <v>1.018</v>
      </c>
      <c r="E886">
        <v>-1.9410000000000001</v>
      </c>
      <c r="F886">
        <v>0.69899999999999995</v>
      </c>
      <c r="G886">
        <f t="shared" si="65"/>
        <v>0.50130223699999998</v>
      </c>
      <c r="H886">
        <f t="shared" si="66"/>
        <v>-0.12248195300000009</v>
      </c>
      <c r="I886">
        <f t="shared" si="67"/>
        <v>2.5660972050000002</v>
      </c>
      <c r="J886">
        <f t="shared" si="68"/>
        <v>3.7868667999999994E-2</v>
      </c>
      <c r="K886">
        <f t="shared" si="69"/>
        <v>2.3729049249999998</v>
      </c>
      <c r="L886">
        <v>-2.8305760000000006</v>
      </c>
      <c r="M886">
        <v>-6.1188219999999998</v>
      </c>
      <c r="N886">
        <v>8.0711625000000016</v>
      </c>
      <c r="O886">
        <v>-5.5181117999999998</v>
      </c>
      <c r="P886">
        <v>7.051943399999999</v>
      </c>
    </row>
    <row r="887" spans="1:16" x14ac:dyDescent="0.2">
      <c r="A887">
        <v>44.2</v>
      </c>
      <c r="B887">
        <v>2.1589999999999998</v>
      </c>
      <c r="C887">
        <v>-1.8069999999999999</v>
      </c>
      <c r="D887">
        <v>1.014</v>
      </c>
      <c r="E887">
        <v>-2.02</v>
      </c>
      <c r="F887">
        <v>0.63400000000000001</v>
      </c>
      <c r="G887">
        <f t="shared" si="65"/>
        <v>0.81730223699999982</v>
      </c>
      <c r="H887">
        <f t="shared" si="66"/>
        <v>0.10951804700000012</v>
      </c>
      <c r="I887">
        <f t="shared" si="67"/>
        <v>2.5620972049999997</v>
      </c>
      <c r="J887">
        <f t="shared" si="68"/>
        <v>-4.1131331999999965E-2</v>
      </c>
      <c r="K887">
        <f t="shared" si="69"/>
        <v>2.3079049249999999</v>
      </c>
      <c r="L887">
        <v>-1.0698240000000014</v>
      </c>
      <c r="M887">
        <v>-5.1787115999999989</v>
      </c>
      <c r="N887">
        <v>8.0498524999999983</v>
      </c>
      <c r="O887">
        <v>-5.9380836999999991</v>
      </c>
      <c r="P887">
        <v>6.7065203999999987</v>
      </c>
    </row>
    <row r="888" spans="1:16" x14ac:dyDescent="0.2">
      <c r="A888">
        <v>44.25</v>
      </c>
      <c r="B888">
        <v>2.5379999999999998</v>
      </c>
      <c r="C888">
        <v>-1.4059999999999999</v>
      </c>
      <c r="D888">
        <v>0.64300000000000002</v>
      </c>
      <c r="E888">
        <v>-1.9790000000000001</v>
      </c>
      <c r="F888">
        <v>0.33800000000000002</v>
      </c>
      <c r="G888">
        <f t="shared" si="65"/>
        <v>1.1963022369999998</v>
      </c>
      <c r="H888">
        <f t="shared" si="66"/>
        <v>0.51051804700000014</v>
      </c>
      <c r="I888">
        <f t="shared" si="67"/>
        <v>2.1910972050000002</v>
      </c>
      <c r="J888">
        <f t="shared" si="68"/>
        <v>-1.3133200000003953E-4</v>
      </c>
      <c r="K888">
        <f t="shared" si="69"/>
        <v>2.0119049250000001</v>
      </c>
      <c r="L888">
        <v>1.0419639999999992</v>
      </c>
      <c r="M888">
        <v>-3.5537793999999989</v>
      </c>
      <c r="N888">
        <v>6.0733500000000014</v>
      </c>
      <c r="O888">
        <v>-5.7201236</v>
      </c>
      <c r="P888">
        <v>5.1335172</v>
      </c>
    </row>
    <row r="889" spans="1:16" x14ac:dyDescent="0.2">
      <c r="A889">
        <v>44.3</v>
      </c>
      <c r="B889">
        <v>2.9870000000000001</v>
      </c>
      <c r="C889">
        <v>-0.92900000000000005</v>
      </c>
      <c r="D889">
        <v>0.185</v>
      </c>
      <c r="E889">
        <v>-1.8939999999999999</v>
      </c>
      <c r="F889">
        <v>6.5000000000000002E-2</v>
      </c>
      <c r="G889">
        <f t="shared" si="65"/>
        <v>1.6453022370000001</v>
      </c>
      <c r="H889">
        <f t="shared" si="66"/>
        <v>0.98751804700000001</v>
      </c>
      <c r="I889">
        <f t="shared" si="67"/>
        <v>1.733097205</v>
      </c>
      <c r="J889">
        <f t="shared" si="68"/>
        <v>8.4868668000000147E-2</v>
      </c>
      <c r="K889">
        <f t="shared" si="69"/>
        <v>1.7389049249999999</v>
      </c>
      <c r="L889">
        <v>3.5437919999999998</v>
      </c>
      <c r="M889">
        <v>-1.6208799999999997</v>
      </c>
      <c r="N889">
        <v>3.6333549999999999</v>
      </c>
      <c r="O889">
        <v>-5.2682550999999993</v>
      </c>
      <c r="P889">
        <v>3.6827406000000007</v>
      </c>
    </row>
    <row r="890" spans="1:16" x14ac:dyDescent="0.2">
      <c r="A890">
        <v>44.35</v>
      </c>
      <c r="B890">
        <v>3.411</v>
      </c>
      <c r="C890">
        <v>-0.38200000000000001</v>
      </c>
      <c r="D890">
        <v>-0.27900000000000003</v>
      </c>
      <c r="E890">
        <v>-1.7410000000000001</v>
      </c>
      <c r="F890">
        <v>-0.17299999999999999</v>
      </c>
      <c r="G890">
        <f t="shared" si="65"/>
        <v>2.069302237</v>
      </c>
      <c r="H890">
        <f t="shared" si="66"/>
        <v>1.5345180470000002</v>
      </c>
      <c r="I890">
        <f t="shared" si="67"/>
        <v>1.269097205</v>
      </c>
      <c r="J890">
        <f t="shared" si="68"/>
        <v>0.23786866799999995</v>
      </c>
      <c r="K890">
        <f t="shared" si="69"/>
        <v>1.5009049249999999</v>
      </c>
      <c r="L890">
        <v>5.9063200000000009</v>
      </c>
      <c r="M890">
        <v>0.5956734000000008</v>
      </c>
      <c r="N890">
        <v>1.1613949999999997</v>
      </c>
      <c r="O890">
        <v>-4.4548918000000004</v>
      </c>
      <c r="P890">
        <v>2.417961</v>
      </c>
    </row>
    <row r="891" spans="1:16" x14ac:dyDescent="0.2">
      <c r="A891">
        <v>44.4</v>
      </c>
      <c r="B891">
        <v>3.5920000000000001</v>
      </c>
      <c r="C891">
        <v>0.122</v>
      </c>
      <c r="D891">
        <v>-0.72899999999999998</v>
      </c>
      <c r="E891">
        <v>-1.488</v>
      </c>
      <c r="F891">
        <v>-0.432</v>
      </c>
      <c r="G891">
        <f t="shared" si="65"/>
        <v>2.2503022370000001</v>
      </c>
      <c r="H891">
        <f t="shared" si="66"/>
        <v>2.0385180470000002</v>
      </c>
      <c r="I891">
        <f t="shared" si="67"/>
        <v>0.81909720499999994</v>
      </c>
      <c r="J891">
        <f t="shared" si="68"/>
        <v>0.49086866800000006</v>
      </c>
      <c r="K891">
        <f t="shared" si="69"/>
        <v>1.241904925</v>
      </c>
      <c r="L891">
        <v>6.9148519999999998</v>
      </c>
      <c r="M891">
        <v>2.6379822000000006</v>
      </c>
      <c r="N891">
        <v>-1.2359800000000005</v>
      </c>
      <c r="O891">
        <v>-3.1099184999999996</v>
      </c>
      <c r="P891">
        <v>1.0415832000000007</v>
      </c>
    </row>
    <row r="892" spans="1:16" x14ac:dyDescent="0.2">
      <c r="A892">
        <v>44.45</v>
      </c>
      <c r="B892">
        <v>3.63</v>
      </c>
      <c r="C892">
        <v>0.60599999999999998</v>
      </c>
      <c r="D892">
        <v>-1.101</v>
      </c>
      <c r="E892">
        <v>-1.1930000000000001</v>
      </c>
      <c r="F892">
        <v>-0.628</v>
      </c>
      <c r="G892">
        <f t="shared" si="65"/>
        <v>2.2883022369999999</v>
      </c>
      <c r="H892">
        <f t="shared" si="66"/>
        <v>2.5225180470000002</v>
      </c>
      <c r="I892">
        <f t="shared" si="67"/>
        <v>0.44709720499999994</v>
      </c>
      <c r="J892">
        <f t="shared" si="68"/>
        <v>0.78586866799999999</v>
      </c>
      <c r="K892">
        <f t="shared" si="69"/>
        <v>1.0459049249999999</v>
      </c>
      <c r="L892">
        <v>7.1265879999999999</v>
      </c>
      <c r="M892">
        <v>4.599247000000001</v>
      </c>
      <c r="N892">
        <v>-3.2178100000000001</v>
      </c>
      <c r="O892">
        <v>-1.5416689999999997</v>
      </c>
      <c r="P892">
        <v>0</v>
      </c>
    </row>
    <row r="893" spans="1:16" x14ac:dyDescent="0.2">
      <c r="A893">
        <v>44.5</v>
      </c>
      <c r="B893">
        <v>3.6059999999999999</v>
      </c>
      <c r="C893">
        <v>0.92200000000000004</v>
      </c>
      <c r="D893">
        <v>-1.3460000000000001</v>
      </c>
      <c r="E893">
        <v>-0.876</v>
      </c>
      <c r="F893">
        <v>-0.74299999999999999</v>
      </c>
      <c r="G893">
        <f t="shared" si="65"/>
        <v>2.2643022369999999</v>
      </c>
      <c r="H893">
        <f t="shared" si="66"/>
        <v>2.838518047</v>
      </c>
      <c r="I893">
        <f t="shared" si="67"/>
        <v>0.20209720499999984</v>
      </c>
      <c r="J893">
        <f t="shared" si="68"/>
        <v>1.1028686680000002</v>
      </c>
      <c r="K893">
        <f t="shared" si="69"/>
        <v>0.93090492499999999</v>
      </c>
      <c r="L893">
        <v>6.9928599999999985</v>
      </c>
      <c r="M893">
        <v>5.8797421999999999</v>
      </c>
      <c r="N893">
        <v>-4.5230475000000006</v>
      </c>
      <c r="O893">
        <v>0.1435347000000009</v>
      </c>
      <c r="P893">
        <v>-0.61113299999999882</v>
      </c>
    </row>
    <row r="894" spans="1:16" x14ac:dyDescent="0.2">
      <c r="A894">
        <v>44.55</v>
      </c>
      <c r="B894">
        <v>3.407</v>
      </c>
      <c r="C894">
        <v>1.3220000000000001</v>
      </c>
      <c r="D894">
        <v>-1.534</v>
      </c>
      <c r="E894">
        <v>-0.44700000000000001</v>
      </c>
      <c r="F894">
        <v>-0.79</v>
      </c>
      <c r="G894">
        <f t="shared" si="65"/>
        <v>2.065302237</v>
      </c>
      <c r="H894">
        <f t="shared" si="66"/>
        <v>3.2385180470000003</v>
      </c>
      <c r="I894">
        <f t="shared" si="67"/>
        <v>1.4097204999999891E-2</v>
      </c>
      <c r="J894">
        <f t="shared" si="68"/>
        <v>1.531868668</v>
      </c>
      <c r="K894">
        <f t="shared" si="69"/>
        <v>0.88390492499999995</v>
      </c>
      <c r="L894">
        <v>5.8840319999999995</v>
      </c>
      <c r="M894">
        <v>7.5006222000000013</v>
      </c>
      <c r="N894">
        <v>-5.5246175000000006</v>
      </c>
      <c r="O894">
        <v>2.4241416000000005</v>
      </c>
      <c r="P894">
        <v>-0.86090039999999934</v>
      </c>
    </row>
    <row r="895" spans="1:16" x14ac:dyDescent="0.2">
      <c r="A895">
        <v>44.6</v>
      </c>
      <c r="B895">
        <v>3.1139999999999999</v>
      </c>
      <c r="C895">
        <v>1.24</v>
      </c>
      <c r="D895">
        <v>-1.653</v>
      </c>
      <c r="E895">
        <v>-0.01</v>
      </c>
      <c r="F895">
        <v>-0.94499999999999995</v>
      </c>
      <c r="G895">
        <f t="shared" si="65"/>
        <v>1.7723022369999999</v>
      </c>
      <c r="H895">
        <f t="shared" si="66"/>
        <v>3.156518047</v>
      </c>
      <c r="I895">
        <f t="shared" si="67"/>
        <v>-0.1049027950000001</v>
      </c>
      <c r="J895">
        <f t="shared" si="68"/>
        <v>1.968868668</v>
      </c>
      <c r="K895">
        <f t="shared" si="69"/>
        <v>0.72890492500000004</v>
      </c>
      <c r="L895">
        <v>4.251436</v>
      </c>
      <c r="M895">
        <v>7.1683418000000012</v>
      </c>
      <c r="N895">
        <v>-6.1585900000000002</v>
      </c>
      <c r="O895">
        <v>4.7472773000000004</v>
      </c>
      <c r="P895">
        <v>-1.6846013999999987</v>
      </c>
    </row>
    <row r="896" spans="1:16" x14ac:dyDescent="0.2">
      <c r="A896">
        <v>44.65</v>
      </c>
      <c r="B896">
        <v>2.6920000000000002</v>
      </c>
      <c r="C896">
        <v>0.74299999999999999</v>
      </c>
      <c r="D896">
        <v>-1.7470000000000001</v>
      </c>
      <c r="E896">
        <v>0.41299999999999998</v>
      </c>
      <c r="F896">
        <v>-1.0349999999999999</v>
      </c>
      <c r="G896">
        <f t="shared" si="65"/>
        <v>1.3503022370000002</v>
      </c>
      <c r="H896">
        <f t="shared" si="66"/>
        <v>2.6595180470000002</v>
      </c>
      <c r="I896">
        <f t="shared" si="67"/>
        <v>-0.19890279500000019</v>
      </c>
      <c r="J896">
        <f t="shared" si="68"/>
        <v>2.3918686679999999</v>
      </c>
      <c r="K896">
        <f t="shared" si="69"/>
        <v>0.63890492500000007</v>
      </c>
      <c r="L896">
        <v>1.9000520000000005</v>
      </c>
      <c r="M896">
        <v>5.1543984000000007</v>
      </c>
      <c r="N896">
        <v>-6.6593750000000007</v>
      </c>
      <c r="O896">
        <v>6.9959875999999994</v>
      </c>
      <c r="P896">
        <v>-2.1628793999999987</v>
      </c>
    </row>
    <row r="897" spans="1:16" x14ac:dyDescent="0.2">
      <c r="A897">
        <v>44.7</v>
      </c>
      <c r="B897">
        <v>2.1800000000000002</v>
      </c>
      <c r="C897">
        <v>0.317</v>
      </c>
      <c r="D897">
        <v>-1.7350000000000001</v>
      </c>
      <c r="E897">
        <v>0.58599999999999997</v>
      </c>
      <c r="F897">
        <v>-1.0980000000000001</v>
      </c>
      <c r="G897">
        <f t="shared" si="65"/>
        <v>0.83830223700000017</v>
      </c>
      <c r="H897">
        <f t="shared" si="66"/>
        <v>2.233518047</v>
      </c>
      <c r="I897">
        <f t="shared" si="67"/>
        <v>-0.18690279500000018</v>
      </c>
      <c r="J897">
        <f t="shared" si="68"/>
        <v>2.5648686679999999</v>
      </c>
      <c r="K897">
        <f t="shared" si="69"/>
        <v>0.5759049249999999</v>
      </c>
      <c r="L897">
        <v>-0.95281199999999977</v>
      </c>
      <c r="M897">
        <v>3.4281612000000008</v>
      </c>
      <c r="N897">
        <v>-6.5954450000000007</v>
      </c>
      <c r="O897">
        <v>7.9156728999999988</v>
      </c>
      <c r="P897">
        <v>-2.4976739999999995</v>
      </c>
    </row>
    <row r="898" spans="1:16" x14ac:dyDescent="0.2">
      <c r="A898">
        <v>44.75</v>
      </c>
      <c r="B898">
        <v>1.7729999999999999</v>
      </c>
      <c r="C898">
        <v>-0.125</v>
      </c>
      <c r="D898">
        <v>-1.583</v>
      </c>
      <c r="E898">
        <v>0.505</v>
      </c>
      <c r="F898">
        <v>-1.135</v>
      </c>
      <c r="G898">
        <f t="shared" si="65"/>
        <v>0.43130223699999992</v>
      </c>
      <c r="H898">
        <f t="shared" si="66"/>
        <v>1.7915180470000001</v>
      </c>
      <c r="I898">
        <f t="shared" si="67"/>
        <v>-3.4902795000000042E-2</v>
      </c>
      <c r="J898">
        <f t="shared" si="68"/>
        <v>2.4838686679999999</v>
      </c>
      <c r="K898">
        <f t="shared" si="69"/>
        <v>0.53890492499999998</v>
      </c>
      <c r="L898">
        <v>-3.220616000000001</v>
      </c>
      <c r="M898">
        <v>1.6370888000000008</v>
      </c>
      <c r="N898">
        <v>-5.7856649999999998</v>
      </c>
      <c r="O898">
        <v>7.4850687999999987</v>
      </c>
      <c r="P898">
        <v>-2.6942993999999989</v>
      </c>
    </row>
    <row r="899" spans="1:16" x14ac:dyDescent="0.2">
      <c r="A899">
        <v>44.8</v>
      </c>
      <c r="B899">
        <v>1.49</v>
      </c>
      <c r="C899">
        <v>-0.57699999999999996</v>
      </c>
      <c r="D899">
        <v>-1.373</v>
      </c>
      <c r="E899">
        <v>0.109</v>
      </c>
      <c r="F899">
        <v>-1.121</v>
      </c>
      <c r="G899">
        <f t="shared" si="65"/>
        <v>0.148302237</v>
      </c>
      <c r="H899">
        <f t="shared" si="66"/>
        <v>1.3395180470000001</v>
      </c>
      <c r="I899">
        <f t="shared" si="67"/>
        <v>0.17509720499999992</v>
      </c>
      <c r="J899">
        <f t="shared" si="68"/>
        <v>2.087868668</v>
      </c>
      <c r="K899">
        <f t="shared" si="69"/>
        <v>0.55290492499999999</v>
      </c>
      <c r="L899">
        <v>-4.7974920000000001</v>
      </c>
      <c r="M899">
        <v>-0.19450559999999939</v>
      </c>
      <c r="N899">
        <v>-4.6668900000000004</v>
      </c>
      <c r="O899">
        <v>5.3798931999999997</v>
      </c>
      <c r="P899">
        <v>-2.6199005999999989</v>
      </c>
    </row>
    <row r="900" spans="1:16" x14ac:dyDescent="0.2">
      <c r="A900">
        <v>44.85</v>
      </c>
      <c r="B900">
        <v>1.304</v>
      </c>
      <c r="C900">
        <v>-0.96499999999999997</v>
      </c>
      <c r="D900">
        <v>-1.083</v>
      </c>
      <c r="E900">
        <v>-0.26500000000000001</v>
      </c>
      <c r="F900">
        <v>-1.1279999999999999</v>
      </c>
      <c r="G900">
        <f t="shared" ref="G900:G963" si="70">B900-1.341697763</f>
        <v>-3.769776299999994E-2</v>
      </c>
      <c r="H900">
        <f t="shared" ref="H900:H963" si="71">C900-(-1.916518047)</f>
        <v>0.95151804700000009</v>
      </c>
      <c r="I900">
        <f t="shared" ref="I900:I963" si="72">D900-(-1.548097205)</f>
        <v>0.46509720499999996</v>
      </c>
      <c r="J900">
        <f t="shared" ref="J900:J963" si="73">E900-(-1.978868668)</f>
        <v>1.7138686679999999</v>
      </c>
      <c r="K900">
        <f t="shared" ref="K900:K963" si="74">F900-(-1.673904925)</f>
        <v>0.5459049250000001</v>
      </c>
      <c r="L900">
        <v>-5.8338840000000003</v>
      </c>
      <c r="M900">
        <v>-1.7667591999999992</v>
      </c>
      <c r="N900">
        <v>-3.121915</v>
      </c>
      <c r="O900">
        <v>3.3916717999999992</v>
      </c>
      <c r="P900">
        <v>-2.657099999999998</v>
      </c>
    </row>
    <row r="901" spans="1:16" x14ac:dyDescent="0.2">
      <c r="A901">
        <v>44.9</v>
      </c>
      <c r="B901">
        <v>1.206</v>
      </c>
      <c r="C901">
        <v>-1.2909999999999999</v>
      </c>
      <c r="D901">
        <v>-0.65500000000000003</v>
      </c>
      <c r="E901">
        <v>-0.67900000000000005</v>
      </c>
      <c r="F901">
        <v>-1.0680000000000001</v>
      </c>
      <c r="G901">
        <f t="shared" si="70"/>
        <v>-0.13569776300000003</v>
      </c>
      <c r="H901">
        <f t="shared" si="71"/>
        <v>0.62551804700000013</v>
      </c>
      <c r="I901">
        <f t="shared" si="72"/>
        <v>0.89309720499999989</v>
      </c>
      <c r="J901">
        <f t="shared" si="73"/>
        <v>1.299868668</v>
      </c>
      <c r="K901">
        <f t="shared" si="74"/>
        <v>0.60590492499999993</v>
      </c>
      <c r="L901">
        <v>-6.3799400000000004</v>
      </c>
      <c r="M901">
        <v>-3.0877763999999988</v>
      </c>
      <c r="N901">
        <v>-0.84174500000000041</v>
      </c>
      <c r="O901">
        <v>1.1908063999999996</v>
      </c>
      <c r="P901">
        <v>-2.3382479999999992</v>
      </c>
    </row>
    <row r="902" spans="1:16" x14ac:dyDescent="0.2">
      <c r="A902">
        <v>44.95</v>
      </c>
      <c r="B902">
        <v>1.216</v>
      </c>
      <c r="C902">
        <v>-1.5980000000000001</v>
      </c>
      <c r="D902">
        <v>-0.23100000000000001</v>
      </c>
      <c r="E902">
        <v>-1.073</v>
      </c>
      <c r="F902">
        <v>-1.0009999999999999</v>
      </c>
      <c r="G902">
        <f t="shared" si="70"/>
        <v>-0.12569776300000002</v>
      </c>
      <c r="H902">
        <f t="shared" si="71"/>
        <v>0.31851804699999997</v>
      </c>
      <c r="I902">
        <f t="shared" si="72"/>
        <v>1.3170972049999998</v>
      </c>
      <c r="J902">
        <f t="shared" si="73"/>
        <v>0.9058686680000001</v>
      </c>
      <c r="K902">
        <f t="shared" si="74"/>
        <v>0.6729049250000001</v>
      </c>
      <c r="L902">
        <v>-6.3242200000000004</v>
      </c>
      <c r="M902">
        <v>-4.3318017999999991</v>
      </c>
      <c r="N902">
        <v>1.417114999999999</v>
      </c>
      <c r="O902">
        <v>-0.90373699999999957</v>
      </c>
      <c r="P902">
        <v>-1.9821965999999982</v>
      </c>
    </row>
    <row r="903" spans="1:16" x14ac:dyDescent="0.2">
      <c r="A903">
        <v>45</v>
      </c>
      <c r="B903">
        <v>1.2989999999999999</v>
      </c>
      <c r="C903">
        <v>-1.8640000000000001</v>
      </c>
      <c r="D903">
        <v>0.17899999999999999</v>
      </c>
      <c r="E903">
        <v>-1.3720000000000001</v>
      </c>
      <c r="F903">
        <v>-0.89200000000000002</v>
      </c>
      <c r="G903">
        <f t="shared" si="70"/>
        <v>-4.2697763000000055E-2</v>
      </c>
      <c r="H903">
        <f t="shared" si="71"/>
        <v>5.2518046999999957E-2</v>
      </c>
      <c r="I903">
        <f t="shared" si="72"/>
        <v>1.727097205</v>
      </c>
      <c r="J903">
        <f t="shared" si="73"/>
        <v>0.60686866799999994</v>
      </c>
      <c r="K903">
        <f t="shared" si="74"/>
        <v>0.78190492499999997</v>
      </c>
      <c r="L903">
        <v>-5.8617440000000007</v>
      </c>
      <c r="M903">
        <v>-5.4096869999999999</v>
      </c>
      <c r="N903">
        <v>3.6013900000000003</v>
      </c>
      <c r="O903">
        <v>-2.4932509</v>
      </c>
      <c r="P903">
        <v>-1.402948799999999</v>
      </c>
    </row>
    <row r="904" spans="1:16" x14ac:dyDescent="0.2">
      <c r="A904">
        <v>45.05</v>
      </c>
      <c r="B904">
        <v>1.4430000000000001</v>
      </c>
      <c r="C904">
        <v>-2.0449999999999999</v>
      </c>
      <c r="D904">
        <v>0.53100000000000003</v>
      </c>
      <c r="E904">
        <v>-1.6559999999999999</v>
      </c>
      <c r="F904">
        <v>-0.72899999999999998</v>
      </c>
      <c r="G904">
        <f t="shared" si="70"/>
        <v>0.10130223700000007</v>
      </c>
      <c r="H904">
        <f t="shared" si="71"/>
        <v>-0.12848195299999987</v>
      </c>
      <c r="I904">
        <f t="shared" si="72"/>
        <v>2.0790972050000001</v>
      </c>
      <c r="J904">
        <f t="shared" si="73"/>
        <v>0.32286866800000014</v>
      </c>
      <c r="K904">
        <f t="shared" si="74"/>
        <v>0.94490492500000001</v>
      </c>
      <c r="L904">
        <v>-5.0593760000000003</v>
      </c>
      <c r="M904">
        <v>-6.1431351999999988</v>
      </c>
      <c r="N904">
        <v>5.4766700000000004</v>
      </c>
      <c r="O904">
        <v>-4.0030232999999988</v>
      </c>
      <c r="P904">
        <v>-0.53673419999999883</v>
      </c>
    </row>
    <row r="905" spans="1:16" x14ac:dyDescent="0.2">
      <c r="A905">
        <v>45.1</v>
      </c>
      <c r="B905">
        <v>1.64</v>
      </c>
      <c r="C905">
        <v>-2.0259999999999998</v>
      </c>
      <c r="D905">
        <v>0.76</v>
      </c>
      <c r="E905">
        <v>-1.847</v>
      </c>
      <c r="F905">
        <v>-0.53400000000000003</v>
      </c>
      <c r="G905">
        <f t="shared" si="70"/>
        <v>0.29830223699999991</v>
      </c>
      <c r="H905">
        <f t="shared" si="71"/>
        <v>-0.10948195299999974</v>
      </c>
      <c r="I905">
        <f t="shared" si="72"/>
        <v>2.3080972050000002</v>
      </c>
      <c r="J905">
        <f t="shared" si="73"/>
        <v>0.13186866800000008</v>
      </c>
      <c r="K905">
        <f t="shared" si="74"/>
        <v>1.139904925</v>
      </c>
      <c r="L905">
        <v>-3.9616920000000011</v>
      </c>
      <c r="M905">
        <v>-6.0661433999999979</v>
      </c>
      <c r="N905">
        <v>6.6966675000000002</v>
      </c>
      <c r="O905">
        <v>-5.0183983999999988</v>
      </c>
      <c r="P905">
        <v>0.49953480000000106</v>
      </c>
    </row>
    <row r="906" spans="1:16" x14ac:dyDescent="0.2">
      <c r="A906">
        <v>45.15</v>
      </c>
      <c r="B906">
        <v>1.903</v>
      </c>
      <c r="C906">
        <v>-1.929</v>
      </c>
      <c r="D906">
        <v>0.91800000000000004</v>
      </c>
      <c r="E906">
        <v>-1.9930000000000001</v>
      </c>
      <c r="F906">
        <v>-0.26600000000000001</v>
      </c>
      <c r="G906">
        <f t="shared" si="70"/>
        <v>0.56130223700000004</v>
      </c>
      <c r="H906">
        <f t="shared" si="71"/>
        <v>-1.248195299999999E-2</v>
      </c>
      <c r="I906">
        <f t="shared" si="72"/>
        <v>2.4660972050000001</v>
      </c>
      <c r="J906">
        <f t="shared" si="73"/>
        <v>-1.4131332000000052E-2</v>
      </c>
      <c r="K906">
        <f t="shared" si="74"/>
        <v>1.407904925</v>
      </c>
      <c r="L906">
        <v>-2.4962560000000003</v>
      </c>
      <c r="M906">
        <v>-5.6730799999999997</v>
      </c>
      <c r="N906">
        <v>7.5384124999999997</v>
      </c>
      <c r="O906">
        <v>-5.7945489999999999</v>
      </c>
      <c r="P906">
        <v>1.9237404000000007</v>
      </c>
    </row>
    <row r="907" spans="1:16" x14ac:dyDescent="0.2">
      <c r="A907">
        <v>45.2</v>
      </c>
      <c r="B907">
        <v>2.23</v>
      </c>
      <c r="C907">
        <v>-1.706</v>
      </c>
      <c r="D907">
        <v>0.93899999999999995</v>
      </c>
      <c r="E907">
        <v>-2.1070000000000002</v>
      </c>
      <c r="F907">
        <v>2.5999999999999999E-2</v>
      </c>
      <c r="G907">
        <f t="shared" si="70"/>
        <v>0.88830223699999999</v>
      </c>
      <c r="H907">
        <f t="shared" si="71"/>
        <v>0.2105180470000001</v>
      </c>
      <c r="I907">
        <f t="shared" si="72"/>
        <v>2.487097205</v>
      </c>
      <c r="J907">
        <f t="shared" si="73"/>
        <v>-0.12813133200000015</v>
      </c>
      <c r="K907">
        <f t="shared" si="74"/>
        <v>1.699904925</v>
      </c>
      <c r="L907">
        <v>-0.6742120000000007</v>
      </c>
      <c r="M907">
        <v>-4.7694393999999987</v>
      </c>
      <c r="N907">
        <v>7.65029</v>
      </c>
      <c r="O907">
        <v>-6.4005844000000005</v>
      </c>
      <c r="P907">
        <v>3.4754868000000005</v>
      </c>
    </row>
    <row r="908" spans="1:16" x14ac:dyDescent="0.2">
      <c r="A908">
        <v>45.25</v>
      </c>
      <c r="B908">
        <v>2.5939999999999999</v>
      </c>
      <c r="C908">
        <v>-1.341</v>
      </c>
      <c r="D908">
        <v>0.67500000000000004</v>
      </c>
      <c r="E908">
        <v>-2.0390000000000001</v>
      </c>
      <c r="F908">
        <v>0.32500000000000001</v>
      </c>
      <c r="G908">
        <f t="shared" si="70"/>
        <v>1.2523022369999999</v>
      </c>
      <c r="H908">
        <f t="shared" si="71"/>
        <v>0.57551804700000009</v>
      </c>
      <c r="I908">
        <f t="shared" si="72"/>
        <v>2.2230972050000002</v>
      </c>
      <c r="J908">
        <f t="shared" si="73"/>
        <v>-6.0131332000000093E-2</v>
      </c>
      <c r="K908">
        <f t="shared" si="74"/>
        <v>1.9989049249999999</v>
      </c>
      <c r="L908">
        <v>1.3539959999999986</v>
      </c>
      <c r="M908">
        <v>-3.2903863999999992</v>
      </c>
      <c r="N908">
        <v>6.2438300000000009</v>
      </c>
      <c r="O908">
        <v>-6.0390896000000005</v>
      </c>
      <c r="P908">
        <v>5.0644326</v>
      </c>
    </row>
    <row r="909" spans="1:16" x14ac:dyDescent="0.2">
      <c r="A909">
        <v>45.3</v>
      </c>
      <c r="B909">
        <v>3.0339999999999998</v>
      </c>
      <c r="C909">
        <v>-0.89900000000000002</v>
      </c>
      <c r="D909">
        <v>0.28599999999999998</v>
      </c>
      <c r="E909">
        <v>-1.9039999999999999</v>
      </c>
      <c r="F909">
        <v>0.76600000000000001</v>
      </c>
      <c r="G909">
        <f t="shared" si="70"/>
        <v>1.6923022369999998</v>
      </c>
      <c r="H909">
        <f t="shared" si="71"/>
        <v>1.017518047</v>
      </c>
      <c r="I909">
        <f t="shared" si="72"/>
        <v>1.834097205</v>
      </c>
      <c r="J909">
        <f t="shared" si="73"/>
        <v>7.4868668000000138E-2</v>
      </c>
      <c r="K909">
        <f t="shared" si="74"/>
        <v>2.439904925</v>
      </c>
      <c r="L909">
        <v>3.8056759999999983</v>
      </c>
      <c r="M909">
        <v>-1.4993139999999991</v>
      </c>
      <c r="N909">
        <v>4.1714324999999999</v>
      </c>
      <c r="O909">
        <v>-5.3214160999999987</v>
      </c>
      <c r="P909">
        <v>7.4079947999999991</v>
      </c>
    </row>
    <row r="910" spans="1:16" x14ac:dyDescent="0.2">
      <c r="A910">
        <v>45.35</v>
      </c>
      <c r="B910">
        <v>3.5670000000000002</v>
      </c>
      <c r="C910">
        <v>-0.32300000000000001</v>
      </c>
      <c r="D910">
        <v>-0.182</v>
      </c>
      <c r="E910">
        <v>-1.722</v>
      </c>
      <c r="F910">
        <v>0.57499999999999996</v>
      </c>
      <c r="G910">
        <f t="shared" si="70"/>
        <v>2.2253022370000002</v>
      </c>
      <c r="H910">
        <f t="shared" si="71"/>
        <v>1.5935180470000001</v>
      </c>
      <c r="I910">
        <f t="shared" si="72"/>
        <v>1.366097205</v>
      </c>
      <c r="J910">
        <f t="shared" si="73"/>
        <v>0.25686866800000008</v>
      </c>
      <c r="K910">
        <f t="shared" si="74"/>
        <v>2.2489049249999997</v>
      </c>
      <c r="L910">
        <v>6.7755520000000011</v>
      </c>
      <c r="M910">
        <v>0.83475320000000064</v>
      </c>
      <c r="N910">
        <v>1.6781625</v>
      </c>
      <c r="O910">
        <v>-4.3538858999999999</v>
      </c>
      <c r="P910">
        <v>6.3929825999999981</v>
      </c>
    </row>
    <row r="911" spans="1:16" x14ac:dyDescent="0.2">
      <c r="A911">
        <v>45.4</v>
      </c>
      <c r="B911">
        <v>3.8340000000000001</v>
      </c>
      <c r="C911">
        <v>0.318</v>
      </c>
      <c r="D911">
        <v>-0.64200000000000002</v>
      </c>
      <c r="E911">
        <v>-1.444</v>
      </c>
      <c r="F911">
        <v>5.5E-2</v>
      </c>
      <c r="G911">
        <f t="shared" si="70"/>
        <v>2.4923022370000001</v>
      </c>
      <c r="H911">
        <f t="shared" si="71"/>
        <v>2.2345180469999999</v>
      </c>
      <c r="I911">
        <f t="shared" si="72"/>
        <v>0.90609720499999991</v>
      </c>
      <c r="J911">
        <f t="shared" si="73"/>
        <v>0.5348686680000001</v>
      </c>
      <c r="K911">
        <f t="shared" si="74"/>
        <v>1.7289049249999999</v>
      </c>
      <c r="L911">
        <v>8.2632760000000012</v>
      </c>
      <c r="M911">
        <v>3.4322133999999993</v>
      </c>
      <c r="N911">
        <v>-0.77248750000000044</v>
      </c>
      <c r="O911">
        <v>-2.8760100999999993</v>
      </c>
      <c r="P911">
        <v>3.6295985999999996</v>
      </c>
    </row>
    <row r="912" spans="1:16" x14ac:dyDescent="0.2">
      <c r="A912">
        <v>45.45</v>
      </c>
      <c r="B912">
        <v>3.827</v>
      </c>
      <c r="C912">
        <v>0.85199999999999998</v>
      </c>
      <c r="D912">
        <v>-1.0569999999999999</v>
      </c>
      <c r="E912">
        <v>-1.1200000000000001</v>
      </c>
      <c r="F912">
        <v>-0.23899999999999999</v>
      </c>
      <c r="G912">
        <f t="shared" si="70"/>
        <v>2.485302237</v>
      </c>
      <c r="H912">
        <f t="shared" si="71"/>
        <v>2.7685180470000001</v>
      </c>
      <c r="I912">
        <f t="shared" si="72"/>
        <v>0.49109720499999998</v>
      </c>
      <c r="J912">
        <f t="shared" si="73"/>
        <v>0.85886866799999995</v>
      </c>
      <c r="K912">
        <f t="shared" si="74"/>
        <v>1.4349049250000001</v>
      </c>
      <c r="L912">
        <v>8.2242719999999991</v>
      </c>
      <c r="M912">
        <v>5.5960882000000014</v>
      </c>
      <c r="N912">
        <v>-2.9834000000000001</v>
      </c>
      <c r="O912">
        <v>-1.1535937000000001</v>
      </c>
      <c r="P912">
        <v>2.0672238000000016</v>
      </c>
    </row>
    <row r="913" spans="1:16" x14ac:dyDescent="0.2">
      <c r="A913">
        <v>45.5</v>
      </c>
      <c r="B913">
        <v>3.694</v>
      </c>
      <c r="C913">
        <v>1.22</v>
      </c>
      <c r="D913">
        <v>-1.3009999999999999</v>
      </c>
      <c r="E913">
        <v>-0.70699999999999996</v>
      </c>
      <c r="F913">
        <v>-0.48299999999999998</v>
      </c>
      <c r="G913">
        <f t="shared" si="70"/>
        <v>2.352302237</v>
      </c>
      <c r="H913">
        <f t="shared" si="71"/>
        <v>3.136518047</v>
      </c>
      <c r="I913">
        <f t="shared" si="72"/>
        <v>0.24709720499999999</v>
      </c>
      <c r="J913">
        <f t="shared" si="73"/>
        <v>1.2718686680000002</v>
      </c>
      <c r="K913">
        <f t="shared" si="74"/>
        <v>1.1909049249999999</v>
      </c>
      <c r="L913">
        <v>7.4831959999999995</v>
      </c>
      <c r="M913">
        <v>7.0872978000000009</v>
      </c>
      <c r="N913">
        <v>-4.2833100000000002</v>
      </c>
      <c r="O913">
        <v>1.0419556000000005</v>
      </c>
      <c r="P913">
        <v>0.77055900000000044</v>
      </c>
    </row>
    <row r="914" spans="1:16" x14ac:dyDescent="0.2">
      <c r="A914">
        <v>45.55</v>
      </c>
      <c r="B914">
        <v>3.5369999999999999</v>
      </c>
      <c r="C914">
        <v>1.353</v>
      </c>
      <c r="D914">
        <v>-1.472</v>
      </c>
      <c r="E914">
        <v>-0.24199999999999999</v>
      </c>
      <c r="F914">
        <v>-0.68</v>
      </c>
      <c r="G914">
        <f t="shared" si="70"/>
        <v>2.1953022369999999</v>
      </c>
      <c r="H914">
        <f t="shared" si="71"/>
        <v>3.269518047</v>
      </c>
      <c r="I914">
        <f t="shared" si="72"/>
        <v>7.6097204999999946E-2</v>
      </c>
      <c r="J914">
        <f t="shared" si="73"/>
        <v>1.7368686680000001</v>
      </c>
      <c r="K914">
        <f t="shared" si="74"/>
        <v>0.99390492499999994</v>
      </c>
      <c r="L914">
        <v>6.6083920000000003</v>
      </c>
      <c r="M914">
        <v>7.6262404000000013</v>
      </c>
      <c r="N914">
        <v>-5.1943125000000006</v>
      </c>
      <c r="O914">
        <v>3.5139420999999995</v>
      </c>
      <c r="P914">
        <v>-0.27633839999999932</v>
      </c>
    </row>
    <row r="915" spans="1:16" x14ac:dyDescent="0.2">
      <c r="A915">
        <v>45.6</v>
      </c>
      <c r="B915">
        <v>3.1970000000000001</v>
      </c>
      <c r="C915">
        <v>1.4019999999999999</v>
      </c>
      <c r="D915">
        <v>-1.6060000000000001</v>
      </c>
      <c r="E915">
        <v>0.17699999999999999</v>
      </c>
      <c r="F915">
        <v>-0.89800000000000002</v>
      </c>
      <c r="G915">
        <f t="shared" si="70"/>
        <v>1.8553022370000001</v>
      </c>
      <c r="H915">
        <f t="shared" si="71"/>
        <v>3.318518047</v>
      </c>
      <c r="I915">
        <f t="shared" si="72"/>
        <v>-5.7902795000000173E-2</v>
      </c>
      <c r="J915">
        <f t="shared" si="73"/>
        <v>2.1558686680000001</v>
      </c>
      <c r="K915">
        <f t="shared" si="74"/>
        <v>0.77590492499999997</v>
      </c>
      <c r="L915">
        <v>4.7139120000000005</v>
      </c>
      <c r="M915">
        <v>7.8247982000000009</v>
      </c>
      <c r="N915">
        <v>-5.9081975000000009</v>
      </c>
      <c r="O915">
        <v>5.7413880000000006</v>
      </c>
      <c r="P915">
        <v>-1.4348339999999995</v>
      </c>
    </row>
    <row r="916" spans="1:16" x14ac:dyDescent="0.2">
      <c r="A916">
        <v>45.65</v>
      </c>
      <c r="B916">
        <v>2.7250000000000001</v>
      </c>
      <c r="C916">
        <v>0.81100000000000005</v>
      </c>
      <c r="D916">
        <v>-1.661</v>
      </c>
      <c r="E916">
        <v>0.51200000000000001</v>
      </c>
      <c r="F916">
        <v>-0.995</v>
      </c>
      <c r="G916">
        <f t="shared" si="70"/>
        <v>1.3833022370000001</v>
      </c>
      <c r="H916">
        <f t="shared" si="71"/>
        <v>2.7275180470000002</v>
      </c>
      <c r="I916">
        <f t="shared" si="72"/>
        <v>-0.11290279500000011</v>
      </c>
      <c r="J916">
        <f t="shared" si="73"/>
        <v>2.4908686680000001</v>
      </c>
      <c r="K916">
        <f t="shared" si="74"/>
        <v>0.67890492499999999</v>
      </c>
      <c r="L916">
        <v>2.0839280000000002</v>
      </c>
      <c r="M916">
        <v>5.4299480000000004</v>
      </c>
      <c r="N916">
        <v>-6.2012100000000006</v>
      </c>
      <c r="O916">
        <v>7.5222815000000001</v>
      </c>
      <c r="P916">
        <v>-1.950311399999999</v>
      </c>
    </row>
    <row r="917" spans="1:16" x14ac:dyDescent="0.2">
      <c r="A917">
        <v>45.7</v>
      </c>
      <c r="B917">
        <v>2.198</v>
      </c>
      <c r="C917">
        <v>0.313</v>
      </c>
      <c r="D917">
        <v>-1.647</v>
      </c>
      <c r="E917">
        <v>0.77700000000000002</v>
      </c>
      <c r="F917">
        <v>-1.117</v>
      </c>
      <c r="G917">
        <f t="shared" si="70"/>
        <v>0.85630223699999997</v>
      </c>
      <c r="H917">
        <f t="shared" si="71"/>
        <v>2.229518047</v>
      </c>
      <c r="I917">
        <f t="shared" si="72"/>
        <v>-9.8902795000000099E-2</v>
      </c>
      <c r="J917">
        <f t="shared" si="73"/>
        <v>2.7558686680000002</v>
      </c>
      <c r="K917">
        <f t="shared" si="74"/>
        <v>0.556904925</v>
      </c>
      <c r="L917">
        <v>-0.8525160000000005</v>
      </c>
      <c r="M917">
        <v>3.4119523999999997</v>
      </c>
      <c r="N917">
        <v>-6.1266250000000007</v>
      </c>
      <c r="O917">
        <v>8.9310480000000005</v>
      </c>
      <c r="P917">
        <v>-2.5986437999999987</v>
      </c>
    </row>
    <row r="918" spans="1:16" x14ac:dyDescent="0.2">
      <c r="A918">
        <v>45.75</v>
      </c>
      <c r="B918">
        <v>1.76</v>
      </c>
      <c r="C918">
        <v>-0.17799999999999999</v>
      </c>
      <c r="D918">
        <v>-1.4910000000000001</v>
      </c>
      <c r="E918">
        <v>0.66</v>
      </c>
      <c r="F918">
        <v>-1.2</v>
      </c>
      <c r="G918">
        <f t="shared" si="70"/>
        <v>0.41830223700000002</v>
      </c>
      <c r="H918">
        <f t="shared" si="71"/>
        <v>1.7385180470000001</v>
      </c>
      <c r="I918">
        <f t="shared" si="72"/>
        <v>5.7097204999999818E-2</v>
      </c>
      <c r="J918">
        <f t="shared" si="73"/>
        <v>2.6388686680000002</v>
      </c>
      <c r="K918">
        <f t="shared" si="74"/>
        <v>0.47390492500000003</v>
      </c>
      <c r="L918">
        <v>-3.2930520000000003</v>
      </c>
      <c r="M918">
        <v>1.4223222000000009</v>
      </c>
      <c r="N918">
        <v>-5.295535000000001</v>
      </c>
      <c r="O918">
        <v>8.3090643000000011</v>
      </c>
      <c r="P918">
        <v>-3.0397223999999987</v>
      </c>
    </row>
    <row r="919" spans="1:16" x14ac:dyDescent="0.2">
      <c r="A919">
        <v>45.8</v>
      </c>
      <c r="B919">
        <v>1.4239999999999999</v>
      </c>
      <c r="C919">
        <v>-0.64700000000000002</v>
      </c>
      <c r="D919">
        <v>-1.2769999999999999</v>
      </c>
      <c r="E919">
        <v>0.30599999999999999</v>
      </c>
      <c r="F919">
        <v>-1.226</v>
      </c>
      <c r="G919">
        <f t="shared" si="70"/>
        <v>8.2302236999999945E-2</v>
      </c>
      <c r="H919">
        <f t="shared" si="71"/>
        <v>1.269518047</v>
      </c>
      <c r="I919">
        <f t="shared" si="72"/>
        <v>0.27109720500000001</v>
      </c>
      <c r="J919">
        <f t="shared" si="73"/>
        <v>2.2848686680000001</v>
      </c>
      <c r="K919">
        <f t="shared" si="74"/>
        <v>0.44790492500000001</v>
      </c>
      <c r="L919">
        <v>-5.1652440000000013</v>
      </c>
      <c r="M919">
        <v>-0.47815959999999968</v>
      </c>
      <c r="N919">
        <v>-4.1554500000000001</v>
      </c>
      <c r="O919">
        <v>6.4271648999999993</v>
      </c>
      <c r="P919">
        <v>-3.1778915999999988</v>
      </c>
    </row>
    <row r="920" spans="1:16" x14ac:dyDescent="0.2">
      <c r="A920">
        <v>45.85</v>
      </c>
      <c r="B920">
        <v>1.212</v>
      </c>
      <c r="C920">
        <v>-1.0640000000000001</v>
      </c>
      <c r="D920">
        <v>-0.96199999999999997</v>
      </c>
      <c r="E920">
        <v>-0.129</v>
      </c>
      <c r="F920">
        <v>-1.23</v>
      </c>
      <c r="G920">
        <f t="shared" si="70"/>
        <v>-0.12969776300000002</v>
      </c>
      <c r="H920">
        <f t="shared" si="71"/>
        <v>0.852518047</v>
      </c>
      <c r="I920">
        <f t="shared" si="72"/>
        <v>0.58609720499999995</v>
      </c>
      <c r="J920">
        <f t="shared" si="73"/>
        <v>1.849868668</v>
      </c>
      <c r="K920">
        <f t="shared" si="74"/>
        <v>0.44390492500000001</v>
      </c>
      <c r="L920">
        <v>-6.3465080000000009</v>
      </c>
      <c r="M920">
        <v>-2.1679269999999993</v>
      </c>
      <c r="N920">
        <v>-2.4772875000000001</v>
      </c>
      <c r="O920">
        <v>4.1146613999999992</v>
      </c>
      <c r="P920">
        <v>-3.1991483999999986</v>
      </c>
    </row>
    <row r="921" spans="1:16" x14ac:dyDescent="0.2">
      <c r="A921">
        <v>45.9</v>
      </c>
      <c r="B921">
        <v>1.105</v>
      </c>
      <c r="C921">
        <v>-1.425</v>
      </c>
      <c r="D921">
        <v>-0.52400000000000002</v>
      </c>
      <c r="E921">
        <v>-0.61899999999999999</v>
      </c>
      <c r="F921">
        <v>-1.1579999999999999</v>
      </c>
      <c r="G921">
        <f t="shared" si="70"/>
        <v>-0.23669776300000001</v>
      </c>
      <c r="H921">
        <f t="shared" si="71"/>
        <v>0.49151804700000001</v>
      </c>
      <c r="I921">
        <f t="shared" si="72"/>
        <v>1.0240972049999999</v>
      </c>
      <c r="J921">
        <f t="shared" si="73"/>
        <v>1.3598686680000001</v>
      </c>
      <c r="K921">
        <f t="shared" si="74"/>
        <v>0.51590492500000007</v>
      </c>
      <c r="L921">
        <v>-6.9427120000000002</v>
      </c>
      <c r="M921">
        <v>-3.630771199999999</v>
      </c>
      <c r="N921">
        <v>-0.14384250000000076</v>
      </c>
      <c r="O921">
        <v>1.5097724000000001</v>
      </c>
      <c r="P921">
        <v>-2.8165259999999983</v>
      </c>
    </row>
    <row r="922" spans="1:16" x14ac:dyDescent="0.2">
      <c r="A922">
        <v>45.95</v>
      </c>
      <c r="B922">
        <v>1.1020000000000001</v>
      </c>
      <c r="C922">
        <v>-1.7509999999999999</v>
      </c>
      <c r="D922">
        <v>-0.11</v>
      </c>
      <c r="E922">
        <v>-1.0900000000000001</v>
      </c>
      <c r="F922">
        <v>-1.036</v>
      </c>
      <c r="G922">
        <f t="shared" si="70"/>
        <v>-0.2396977629999999</v>
      </c>
      <c r="H922">
        <f t="shared" si="71"/>
        <v>0.16551804700000017</v>
      </c>
      <c r="I922">
        <f t="shared" si="72"/>
        <v>1.4380972049999998</v>
      </c>
      <c r="J922">
        <f t="shared" si="73"/>
        <v>0.88886866799999997</v>
      </c>
      <c r="K922">
        <f t="shared" si="74"/>
        <v>0.63790492499999996</v>
      </c>
      <c r="L922">
        <v>-6.9594279999999999</v>
      </c>
      <c r="M922">
        <v>-4.951788399999999</v>
      </c>
      <c r="N922">
        <v>2.0617424999999994</v>
      </c>
      <c r="O922">
        <v>-0.99411070000000024</v>
      </c>
      <c r="P922">
        <v>-2.1681935999999991</v>
      </c>
    </row>
    <row r="923" spans="1:16" x14ac:dyDescent="0.2">
      <c r="A923">
        <v>46</v>
      </c>
      <c r="B923">
        <v>1.2250000000000001</v>
      </c>
      <c r="C923">
        <v>-1.9890000000000001</v>
      </c>
      <c r="D923">
        <v>0.36499999999999999</v>
      </c>
      <c r="E923">
        <v>-1.5269999999999999</v>
      </c>
      <c r="F923">
        <v>-0.84699999999999998</v>
      </c>
      <c r="G923">
        <f t="shared" si="70"/>
        <v>-0.1166977629999999</v>
      </c>
      <c r="H923">
        <f t="shared" si="71"/>
        <v>-7.2481953000000043E-2</v>
      </c>
      <c r="I923">
        <f t="shared" si="72"/>
        <v>1.9130972049999999</v>
      </c>
      <c r="J923">
        <f t="shared" si="73"/>
        <v>0.45186866800000014</v>
      </c>
      <c r="K923">
        <f t="shared" si="74"/>
        <v>0.82690492500000001</v>
      </c>
      <c r="L923">
        <v>-6.2740720000000003</v>
      </c>
      <c r="M923">
        <v>-5.9162119999999998</v>
      </c>
      <c r="N923">
        <v>4.5923049999999996</v>
      </c>
      <c r="O923">
        <v>-3.3172463999999993</v>
      </c>
      <c r="P923">
        <v>-1.1638097999999992</v>
      </c>
    </row>
    <row r="924" spans="1:16" x14ac:dyDescent="0.2">
      <c r="A924">
        <v>46.05</v>
      </c>
      <c r="B924">
        <v>1.3979999999999999</v>
      </c>
      <c r="C924">
        <v>-2.1349999999999998</v>
      </c>
      <c r="D924">
        <v>0.65</v>
      </c>
      <c r="E924">
        <v>-1.8440000000000001</v>
      </c>
      <c r="F924">
        <v>-0.54100000000000004</v>
      </c>
      <c r="G924">
        <f t="shared" si="70"/>
        <v>5.6302236999999922E-2</v>
      </c>
      <c r="H924">
        <f t="shared" si="71"/>
        <v>-0.21848195299999973</v>
      </c>
      <c r="I924">
        <f t="shared" si="72"/>
        <v>2.1980972049999998</v>
      </c>
      <c r="J924">
        <f t="shared" si="73"/>
        <v>0.13486866799999997</v>
      </c>
      <c r="K924">
        <f t="shared" si="74"/>
        <v>1.1329049250000001</v>
      </c>
      <c r="L924">
        <v>-5.3101160000000007</v>
      </c>
      <c r="M924">
        <v>-6.5078331999999985</v>
      </c>
      <c r="N924">
        <v>6.1106424999999991</v>
      </c>
      <c r="O924">
        <v>-5.0024500999999999</v>
      </c>
      <c r="P924">
        <v>0.46233540000000151</v>
      </c>
    </row>
    <row r="925" spans="1:16" x14ac:dyDescent="0.2">
      <c r="A925">
        <v>46.1</v>
      </c>
      <c r="B925">
        <v>1.609</v>
      </c>
      <c r="C925">
        <v>-2.1040000000000001</v>
      </c>
      <c r="D925">
        <v>0.81599999999999995</v>
      </c>
      <c r="E925">
        <v>-1.984</v>
      </c>
      <c r="F925">
        <v>-0.23599999999999999</v>
      </c>
      <c r="G925">
        <f t="shared" si="70"/>
        <v>0.267302237</v>
      </c>
      <c r="H925">
        <f t="shared" si="71"/>
        <v>-0.18748195300000003</v>
      </c>
      <c r="I925">
        <f t="shared" si="72"/>
        <v>2.3640972049999998</v>
      </c>
      <c r="J925">
        <f t="shared" si="73"/>
        <v>-5.1313319999999329E-3</v>
      </c>
      <c r="K925">
        <f t="shared" si="74"/>
        <v>1.437904925</v>
      </c>
      <c r="L925">
        <v>-4.134424000000001</v>
      </c>
      <c r="M925">
        <v>-6.3822149999999995</v>
      </c>
      <c r="N925">
        <v>6.995007499999998</v>
      </c>
      <c r="O925">
        <v>-5.7467040999999996</v>
      </c>
      <c r="P925">
        <v>2.0831664000000005</v>
      </c>
    </row>
    <row r="926" spans="1:16" x14ac:dyDescent="0.2">
      <c r="A926">
        <v>46.15</v>
      </c>
      <c r="B926">
        <v>1.887</v>
      </c>
      <c r="C926">
        <v>-1.946</v>
      </c>
      <c r="D926">
        <v>0.88</v>
      </c>
      <c r="E926">
        <v>-2.1110000000000002</v>
      </c>
      <c r="F926">
        <v>0.20899999999999999</v>
      </c>
      <c r="G926">
        <f t="shared" si="70"/>
        <v>0.54530223700000002</v>
      </c>
      <c r="H926">
        <f t="shared" si="71"/>
        <v>-2.9481952999999894E-2</v>
      </c>
      <c r="I926">
        <f t="shared" si="72"/>
        <v>2.4280972049999998</v>
      </c>
      <c r="J926">
        <f t="shared" si="73"/>
        <v>-0.13213133200000016</v>
      </c>
      <c r="K926">
        <f t="shared" si="74"/>
        <v>1.8829049250000001</v>
      </c>
      <c r="L926">
        <v>-2.5854080000000002</v>
      </c>
      <c r="M926">
        <v>-5.7419673999999992</v>
      </c>
      <c r="N926">
        <v>7.3359674999999989</v>
      </c>
      <c r="O926">
        <v>-6.4218488000000002</v>
      </c>
      <c r="P926">
        <v>4.4479854000000003</v>
      </c>
    </row>
    <row r="927" spans="1:16" x14ac:dyDescent="0.2">
      <c r="A927">
        <v>46.2</v>
      </c>
      <c r="B927">
        <v>2.2519999999999998</v>
      </c>
      <c r="C927">
        <v>-1.6950000000000001</v>
      </c>
      <c r="D927">
        <v>0.85499999999999998</v>
      </c>
      <c r="E927">
        <v>-2.2120000000000002</v>
      </c>
      <c r="F927">
        <v>0.74299999999999999</v>
      </c>
      <c r="G927">
        <f t="shared" si="70"/>
        <v>0.91030223699999979</v>
      </c>
      <c r="H927">
        <f t="shared" si="71"/>
        <v>0.221518047</v>
      </c>
      <c r="I927">
        <f t="shared" si="72"/>
        <v>2.4030972049999999</v>
      </c>
      <c r="J927">
        <f t="shared" si="73"/>
        <v>-0.23313133200000014</v>
      </c>
      <c r="K927">
        <f t="shared" si="74"/>
        <v>2.4169049249999999</v>
      </c>
      <c r="L927">
        <v>-0.55162800000000178</v>
      </c>
      <c r="M927">
        <v>-4.7248651999999991</v>
      </c>
      <c r="N927">
        <v>7.2027799999999989</v>
      </c>
      <c r="O927">
        <v>-6.9587748999999999</v>
      </c>
      <c r="P927">
        <v>7.2857681999999997</v>
      </c>
    </row>
    <row r="928" spans="1:16" x14ac:dyDescent="0.2">
      <c r="A928">
        <v>46.25</v>
      </c>
      <c r="B928">
        <v>2.5950000000000002</v>
      </c>
      <c r="C928">
        <v>-1.369</v>
      </c>
      <c r="D928">
        <v>0.624</v>
      </c>
      <c r="E928">
        <v>-2.194</v>
      </c>
      <c r="F928">
        <v>0.88600000000000001</v>
      </c>
      <c r="G928">
        <f t="shared" si="70"/>
        <v>1.2533022370000002</v>
      </c>
      <c r="H928">
        <f t="shared" si="71"/>
        <v>0.54751804700000006</v>
      </c>
      <c r="I928">
        <f t="shared" si="72"/>
        <v>2.172097205</v>
      </c>
      <c r="J928">
        <f t="shared" si="73"/>
        <v>-0.2151313319999999</v>
      </c>
      <c r="K928">
        <f t="shared" si="74"/>
        <v>2.5599049250000001</v>
      </c>
      <c r="L928">
        <v>1.3595680000000012</v>
      </c>
      <c r="M928">
        <v>-3.4038479999999991</v>
      </c>
      <c r="N928">
        <v>5.9721275000000009</v>
      </c>
      <c r="O928">
        <v>-6.8630850999999993</v>
      </c>
      <c r="P928">
        <v>8.0456988000000003</v>
      </c>
    </row>
    <row r="929" spans="1:16" x14ac:dyDescent="0.2">
      <c r="A929">
        <v>46.3</v>
      </c>
      <c r="B929">
        <v>2.9710000000000001</v>
      </c>
      <c r="C929">
        <v>-0.94899999999999995</v>
      </c>
      <c r="D929">
        <v>0.20300000000000001</v>
      </c>
      <c r="E929">
        <v>-2.0630000000000002</v>
      </c>
      <c r="F929">
        <v>0.66300000000000003</v>
      </c>
      <c r="G929">
        <f t="shared" si="70"/>
        <v>1.6293022370000001</v>
      </c>
      <c r="H929">
        <f t="shared" si="71"/>
        <v>0.9675180470000001</v>
      </c>
      <c r="I929">
        <f t="shared" si="72"/>
        <v>1.751097205</v>
      </c>
      <c r="J929">
        <f t="shared" si="73"/>
        <v>-8.4131332000000114E-2</v>
      </c>
      <c r="K929">
        <f t="shared" si="74"/>
        <v>2.3369049249999998</v>
      </c>
      <c r="L929">
        <v>3.4546400000000013</v>
      </c>
      <c r="M929">
        <v>-1.7019239999999991</v>
      </c>
      <c r="N929">
        <v>3.7292500000000004</v>
      </c>
      <c r="O929">
        <v>-6.1666759999999998</v>
      </c>
      <c r="P929">
        <v>6.8606321999999995</v>
      </c>
    </row>
    <row r="930" spans="1:16" x14ac:dyDescent="0.2">
      <c r="A930">
        <v>46.35</v>
      </c>
      <c r="B930">
        <v>3.4990000000000001</v>
      </c>
      <c r="C930">
        <v>-0.37</v>
      </c>
      <c r="D930">
        <v>-0.26700000000000002</v>
      </c>
      <c r="E930">
        <v>-1.87</v>
      </c>
      <c r="F930">
        <v>0.21199999999999999</v>
      </c>
      <c r="G930">
        <f t="shared" si="70"/>
        <v>2.1573022370000001</v>
      </c>
      <c r="H930">
        <f t="shared" si="71"/>
        <v>1.5465180470000002</v>
      </c>
      <c r="I930">
        <f t="shared" si="72"/>
        <v>1.281097205</v>
      </c>
      <c r="J930">
        <f t="shared" si="73"/>
        <v>0.10886866799999995</v>
      </c>
      <c r="K930">
        <f t="shared" si="74"/>
        <v>1.885904925</v>
      </c>
      <c r="L930">
        <v>6.3966560000000001</v>
      </c>
      <c r="M930">
        <v>0.64429980000000153</v>
      </c>
      <c r="N930">
        <v>1.2253249999999998</v>
      </c>
      <c r="O930">
        <v>-5.1406687</v>
      </c>
      <c r="P930">
        <v>4.4639279999999992</v>
      </c>
    </row>
    <row r="931" spans="1:16" x14ac:dyDescent="0.2">
      <c r="A931">
        <v>46.4</v>
      </c>
      <c r="B931">
        <v>3.806</v>
      </c>
      <c r="C931">
        <v>0.253</v>
      </c>
      <c r="D931">
        <v>-0.746</v>
      </c>
      <c r="E931">
        <v>-1.585</v>
      </c>
      <c r="F931">
        <v>-0.158</v>
      </c>
      <c r="G931">
        <f t="shared" si="70"/>
        <v>2.4643022370000001</v>
      </c>
      <c r="H931">
        <f t="shared" si="71"/>
        <v>2.1695180469999999</v>
      </c>
      <c r="I931">
        <f t="shared" si="72"/>
        <v>0.80209720499999992</v>
      </c>
      <c r="J931">
        <f t="shared" si="73"/>
        <v>0.39386866800000009</v>
      </c>
      <c r="K931">
        <f t="shared" si="74"/>
        <v>1.5159049250000001</v>
      </c>
      <c r="L931">
        <v>8.1072600000000001</v>
      </c>
      <c r="M931">
        <v>3.1688204000000004</v>
      </c>
      <c r="N931">
        <v>-1.3265475000000002</v>
      </c>
      <c r="O931">
        <v>-3.6255801999999995</v>
      </c>
      <c r="P931">
        <v>2.4976740000000017</v>
      </c>
    </row>
    <row r="932" spans="1:16" x14ac:dyDescent="0.2">
      <c r="A932">
        <v>46.45</v>
      </c>
      <c r="B932">
        <v>3.8330000000000002</v>
      </c>
      <c r="C932">
        <v>0.75</v>
      </c>
      <c r="D932">
        <v>-1.1319999999999999</v>
      </c>
      <c r="E932">
        <v>-1.194</v>
      </c>
      <c r="F932">
        <v>-0.47499999999999998</v>
      </c>
      <c r="G932">
        <f t="shared" si="70"/>
        <v>2.4913022370000002</v>
      </c>
      <c r="H932">
        <f t="shared" si="71"/>
        <v>2.6665180470000003</v>
      </c>
      <c r="I932">
        <f t="shared" si="72"/>
        <v>0.41609720500000003</v>
      </c>
      <c r="J932">
        <f t="shared" si="73"/>
        <v>0.7848686680000001</v>
      </c>
      <c r="K932">
        <f t="shared" si="74"/>
        <v>1.1989049249999999</v>
      </c>
      <c r="L932">
        <v>8.2577040000000004</v>
      </c>
      <c r="M932">
        <v>5.1827638000000009</v>
      </c>
      <c r="N932">
        <v>-3.3829624999999997</v>
      </c>
      <c r="O932">
        <v>-1.5469850999999997</v>
      </c>
      <c r="P932">
        <v>0.81307259999999992</v>
      </c>
    </row>
    <row r="933" spans="1:16" x14ac:dyDescent="0.2">
      <c r="A933">
        <v>46.5</v>
      </c>
      <c r="B933">
        <v>3.706</v>
      </c>
      <c r="C933">
        <v>1.1439999999999999</v>
      </c>
      <c r="D933">
        <v>-1.3779999999999999</v>
      </c>
      <c r="E933">
        <v>-0.747</v>
      </c>
      <c r="F933">
        <v>-0.65500000000000003</v>
      </c>
      <c r="G933">
        <f t="shared" si="70"/>
        <v>2.364302237</v>
      </c>
      <c r="H933">
        <f t="shared" si="71"/>
        <v>3.060518047</v>
      </c>
      <c r="I933">
        <f t="shared" si="72"/>
        <v>0.17009720500000003</v>
      </c>
      <c r="J933">
        <f t="shared" si="73"/>
        <v>1.2318686680000002</v>
      </c>
      <c r="K933">
        <f t="shared" si="74"/>
        <v>1.018904925</v>
      </c>
      <c r="L933">
        <v>7.5500600000000002</v>
      </c>
      <c r="M933">
        <v>6.7793306000000007</v>
      </c>
      <c r="N933">
        <v>-4.6935275000000001</v>
      </c>
      <c r="O933">
        <v>0.82931160000000048</v>
      </c>
      <c r="P933">
        <v>-0.14348339999999915</v>
      </c>
    </row>
    <row r="934" spans="1:16" x14ac:dyDescent="0.2">
      <c r="A934">
        <v>46.55</v>
      </c>
      <c r="B934">
        <v>3.601</v>
      </c>
      <c r="C934">
        <v>1.2629999999999999</v>
      </c>
      <c r="D934">
        <v>-1.5609999999999999</v>
      </c>
      <c r="E934">
        <v>-0.27</v>
      </c>
      <c r="F934">
        <v>-0.70699999999999996</v>
      </c>
      <c r="G934">
        <f t="shared" si="70"/>
        <v>2.259302237</v>
      </c>
      <c r="H934">
        <f t="shared" si="71"/>
        <v>3.1795180470000002</v>
      </c>
      <c r="I934">
        <f t="shared" si="72"/>
        <v>-1.2902795000000022E-2</v>
      </c>
      <c r="J934">
        <f t="shared" si="73"/>
        <v>1.708868668</v>
      </c>
      <c r="K934">
        <f t="shared" si="74"/>
        <v>0.96690492500000003</v>
      </c>
      <c r="L934">
        <v>6.9649999999999999</v>
      </c>
      <c r="M934">
        <v>7.2615424000000006</v>
      </c>
      <c r="N934">
        <v>-5.6684599999999996</v>
      </c>
      <c r="O934">
        <v>3.3650912999999996</v>
      </c>
      <c r="P934">
        <v>-0.41982179999999847</v>
      </c>
    </row>
    <row r="935" spans="1:16" x14ac:dyDescent="0.2">
      <c r="A935">
        <v>46.6</v>
      </c>
      <c r="B935">
        <v>3.2629999999999999</v>
      </c>
      <c r="C935">
        <v>1.248</v>
      </c>
      <c r="D935">
        <v>-1.7190000000000001</v>
      </c>
      <c r="E935">
        <v>0.14199999999999999</v>
      </c>
      <c r="F935">
        <v>-0.78600000000000003</v>
      </c>
      <c r="G935">
        <f t="shared" si="70"/>
        <v>1.9213022369999999</v>
      </c>
      <c r="H935">
        <f t="shared" si="71"/>
        <v>3.1645180470000001</v>
      </c>
      <c r="I935">
        <f t="shared" si="72"/>
        <v>-0.17090279500000016</v>
      </c>
      <c r="J935">
        <f t="shared" si="73"/>
        <v>2.120868668</v>
      </c>
      <c r="K935">
        <f t="shared" si="74"/>
        <v>0.88790492499999996</v>
      </c>
      <c r="L935">
        <v>5.081664</v>
      </c>
      <c r="M935">
        <v>7.2007593999999999</v>
      </c>
      <c r="N935">
        <v>-6.5102050000000009</v>
      </c>
      <c r="O935">
        <v>5.5553244999999993</v>
      </c>
      <c r="P935">
        <v>-0.8396435999999996</v>
      </c>
    </row>
    <row r="936" spans="1:16" x14ac:dyDescent="0.2">
      <c r="A936">
        <v>46.65</v>
      </c>
      <c r="B936">
        <v>2.7719999999999998</v>
      </c>
      <c r="C936">
        <v>0.8</v>
      </c>
      <c r="D936">
        <v>-1.7849999999999999</v>
      </c>
      <c r="E936">
        <v>0.53600000000000003</v>
      </c>
      <c r="F936">
        <v>-0.95699999999999996</v>
      </c>
      <c r="G936">
        <f t="shared" si="70"/>
        <v>1.4303022369999998</v>
      </c>
      <c r="H936">
        <f t="shared" si="71"/>
        <v>2.7165180470000001</v>
      </c>
      <c r="I936">
        <f t="shared" si="72"/>
        <v>-0.236902795</v>
      </c>
      <c r="J936">
        <f t="shared" si="73"/>
        <v>2.5148686680000001</v>
      </c>
      <c r="K936">
        <f t="shared" si="74"/>
        <v>0.71690492500000003</v>
      </c>
      <c r="L936">
        <v>2.3458119999999987</v>
      </c>
      <c r="M936">
        <v>5.3853738000000009</v>
      </c>
      <c r="N936">
        <v>-6.8618199999999998</v>
      </c>
      <c r="O936">
        <v>7.6498679000000003</v>
      </c>
      <c r="P936">
        <v>-1.7483717999999988</v>
      </c>
    </row>
    <row r="937" spans="1:16" x14ac:dyDescent="0.2">
      <c r="A937">
        <v>46.7</v>
      </c>
      <c r="B937">
        <v>2.1930000000000001</v>
      </c>
      <c r="C937">
        <v>0.28399999999999997</v>
      </c>
      <c r="D937">
        <v>-1.728</v>
      </c>
      <c r="E937">
        <v>0.76800000000000002</v>
      </c>
      <c r="F937">
        <v>-1.091</v>
      </c>
      <c r="G937">
        <f t="shared" si="70"/>
        <v>0.85130223700000007</v>
      </c>
      <c r="H937">
        <f t="shared" si="71"/>
        <v>2.2005180470000001</v>
      </c>
      <c r="I937">
        <f t="shared" si="72"/>
        <v>-0.17990279500000006</v>
      </c>
      <c r="J937">
        <f t="shared" si="73"/>
        <v>2.7468686680000003</v>
      </c>
      <c r="K937">
        <f t="shared" si="74"/>
        <v>0.58290492500000002</v>
      </c>
      <c r="L937">
        <v>-0.88037600000000005</v>
      </c>
      <c r="M937">
        <v>3.2944386000000003</v>
      </c>
      <c r="N937">
        <v>-6.5581525000000003</v>
      </c>
      <c r="O937">
        <v>8.8832031000000011</v>
      </c>
      <c r="P937">
        <v>-2.4604745999999986</v>
      </c>
    </row>
    <row r="938" spans="1:16" x14ac:dyDescent="0.2">
      <c r="A938">
        <v>46.75</v>
      </c>
      <c r="B938">
        <v>1.7250000000000001</v>
      </c>
      <c r="C938">
        <v>-0.191</v>
      </c>
      <c r="D938">
        <v>-1.5820000000000001</v>
      </c>
      <c r="E938">
        <v>0.69599999999999995</v>
      </c>
      <c r="F938">
        <v>-1.145</v>
      </c>
      <c r="G938">
        <f t="shared" si="70"/>
        <v>0.3833022370000001</v>
      </c>
      <c r="H938">
        <f t="shared" si="71"/>
        <v>1.725518047</v>
      </c>
      <c r="I938">
        <f t="shared" si="72"/>
        <v>-3.3902795000000152E-2</v>
      </c>
      <c r="J938">
        <f t="shared" si="73"/>
        <v>2.6748686680000002</v>
      </c>
      <c r="K938">
        <f t="shared" si="74"/>
        <v>0.52890492499999997</v>
      </c>
      <c r="L938">
        <v>-3.4880719999999998</v>
      </c>
      <c r="M938">
        <v>1.3696436000000007</v>
      </c>
      <c r="N938">
        <v>-5.7803375000000008</v>
      </c>
      <c r="O938">
        <v>8.5004439000000005</v>
      </c>
      <c r="P938">
        <v>-2.7474413999999987</v>
      </c>
    </row>
    <row r="939" spans="1:16" x14ac:dyDescent="0.2">
      <c r="A939">
        <v>46.8</v>
      </c>
      <c r="B939">
        <v>1.383</v>
      </c>
      <c r="C939">
        <v>-0.629</v>
      </c>
      <c r="D939">
        <v>-1.363</v>
      </c>
      <c r="E939">
        <v>0.312</v>
      </c>
      <c r="F939">
        <v>-1.1830000000000001</v>
      </c>
      <c r="G939">
        <f t="shared" si="70"/>
        <v>4.1302237000000019E-2</v>
      </c>
      <c r="H939">
        <f t="shared" si="71"/>
        <v>1.2875180470000001</v>
      </c>
      <c r="I939">
        <f t="shared" si="72"/>
        <v>0.18509720499999993</v>
      </c>
      <c r="J939">
        <f t="shared" si="73"/>
        <v>2.2908686679999999</v>
      </c>
      <c r="K939">
        <f t="shared" si="74"/>
        <v>0.49090492499999994</v>
      </c>
      <c r="L939">
        <v>-5.3936960000000003</v>
      </c>
      <c r="M939">
        <v>-0.40521999999999903</v>
      </c>
      <c r="N939">
        <v>-4.6136150000000002</v>
      </c>
      <c r="O939">
        <v>6.4590614999999989</v>
      </c>
      <c r="P939">
        <v>-2.9493809999999989</v>
      </c>
    </row>
    <row r="940" spans="1:16" x14ac:dyDescent="0.2">
      <c r="A940">
        <v>46.85</v>
      </c>
      <c r="B940">
        <v>1.1830000000000001</v>
      </c>
      <c r="C940">
        <v>-1.0489999999999999</v>
      </c>
      <c r="D940">
        <v>-1.0529999999999999</v>
      </c>
      <c r="E940">
        <v>-7.2999999999999995E-2</v>
      </c>
      <c r="F940">
        <v>-1.1499999999999999</v>
      </c>
      <c r="G940">
        <f t="shared" si="70"/>
        <v>-0.15869776299999994</v>
      </c>
      <c r="H940">
        <f t="shared" si="71"/>
        <v>0.86751804700000013</v>
      </c>
      <c r="I940">
        <f t="shared" si="72"/>
        <v>0.49509720499999998</v>
      </c>
      <c r="J940">
        <f t="shared" si="73"/>
        <v>1.9058686680000001</v>
      </c>
      <c r="K940">
        <f t="shared" si="74"/>
        <v>0.52390492500000008</v>
      </c>
      <c r="L940">
        <v>-6.5080960000000001</v>
      </c>
      <c r="M940">
        <v>-2.107143999999999</v>
      </c>
      <c r="N940">
        <v>-2.9620899999999999</v>
      </c>
      <c r="O940">
        <v>4.4123630000000009</v>
      </c>
      <c r="P940">
        <v>-2.7740123999999984</v>
      </c>
    </row>
    <row r="941" spans="1:16" x14ac:dyDescent="0.2">
      <c r="A941">
        <v>46.9</v>
      </c>
      <c r="B941">
        <v>1.093</v>
      </c>
      <c r="C941">
        <v>-1.4039999999999999</v>
      </c>
      <c r="D941">
        <v>-0.59499999999999997</v>
      </c>
      <c r="E941">
        <v>-0.56100000000000005</v>
      </c>
      <c r="F941">
        <v>-1.046</v>
      </c>
      <c r="G941">
        <f t="shared" si="70"/>
        <v>-0.24869776300000002</v>
      </c>
      <c r="H941">
        <f t="shared" si="71"/>
        <v>0.51251804700000014</v>
      </c>
      <c r="I941">
        <f t="shared" si="72"/>
        <v>0.95309720499999995</v>
      </c>
      <c r="J941">
        <f t="shared" si="73"/>
        <v>1.4178686680000001</v>
      </c>
      <c r="K941">
        <f t="shared" si="74"/>
        <v>0.62790492499999995</v>
      </c>
      <c r="L941">
        <v>-7.0095760000000009</v>
      </c>
      <c r="M941">
        <v>-3.5456749999999988</v>
      </c>
      <c r="N941">
        <v>-0.5220950000000002</v>
      </c>
      <c r="O941">
        <v>1.8181062000000008</v>
      </c>
      <c r="P941">
        <v>-2.2213355999999993</v>
      </c>
    </row>
    <row r="942" spans="1:16" x14ac:dyDescent="0.2">
      <c r="A942">
        <v>46.95</v>
      </c>
      <c r="B942">
        <v>1.093</v>
      </c>
      <c r="C942">
        <v>-1.704</v>
      </c>
      <c r="D942">
        <v>-0.13600000000000001</v>
      </c>
      <c r="E942">
        <v>-1.032</v>
      </c>
      <c r="F942">
        <v>-0.91700000000000004</v>
      </c>
      <c r="G942">
        <f t="shared" si="70"/>
        <v>-0.24869776300000002</v>
      </c>
      <c r="H942">
        <f t="shared" si="71"/>
        <v>0.2125180470000001</v>
      </c>
      <c r="I942">
        <f t="shared" si="72"/>
        <v>1.4120972049999998</v>
      </c>
      <c r="J942">
        <f t="shared" si="73"/>
        <v>0.94686866800000002</v>
      </c>
      <c r="K942">
        <f t="shared" si="74"/>
        <v>0.75690492499999995</v>
      </c>
      <c r="L942">
        <v>-7.0095760000000009</v>
      </c>
      <c r="M942">
        <v>-4.761334999999999</v>
      </c>
      <c r="N942">
        <v>1.9232274999999985</v>
      </c>
      <c r="O942">
        <v>-0.68577689999999958</v>
      </c>
      <c r="P942">
        <v>-1.5358037999999992</v>
      </c>
    </row>
    <row r="943" spans="1:16" x14ac:dyDescent="0.2">
      <c r="A943">
        <v>47</v>
      </c>
      <c r="B943">
        <v>1.204</v>
      </c>
      <c r="C943">
        <v>-1.9690000000000001</v>
      </c>
      <c r="D943">
        <v>0.40100000000000002</v>
      </c>
      <c r="E943">
        <v>-1.4550000000000001</v>
      </c>
      <c r="F943">
        <v>-0.68799999999999994</v>
      </c>
      <c r="G943">
        <f t="shared" si="70"/>
        <v>-0.13769776300000003</v>
      </c>
      <c r="H943">
        <f t="shared" si="71"/>
        <v>-5.2481953000000026E-2</v>
      </c>
      <c r="I943">
        <f t="shared" si="72"/>
        <v>1.9490972049999999</v>
      </c>
      <c r="J943">
        <f t="shared" si="73"/>
        <v>0.52386866799999998</v>
      </c>
      <c r="K943">
        <f t="shared" si="74"/>
        <v>0.98590492500000004</v>
      </c>
      <c r="L943">
        <v>-6.3910840000000011</v>
      </c>
      <c r="M943">
        <v>-5.8351679999999995</v>
      </c>
      <c r="N943">
        <v>4.7840949999999989</v>
      </c>
      <c r="O943">
        <v>-2.9344872</v>
      </c>
      <c r="P943">
        <v>-0.3188519999999988</v>
      </c>
    </row>
    <row r="944" spans="1:16" x14ac:dyDescent="0.2">
      <c r="A944">
        <v>47.05</v>
      </c>
      <c r="B944">
        <v>1.385</v>
      </c>
      <c r="C944">
        <v>-2.1379999999999999</v>
      </c>
      <c r="D944">
        <v>0.70899999999999996</v>
      </c>
      <c r="E944">
        <v>-1.754</v>
      </c>
      <c r="F944">
        <v>-0.40699999999999997</v>
      </c>
      <c r="G944">
        <f t="shared" si="70"/>
        <v>4.3302237000000021E-2</v>
      </c>
      <c r="H944">
        <f t="shared" si="71"/>
        <v>-0.22148195299999984</v>
      </c>
      <c r="I944">
        <f t="shared" si="72"/>
        <v>2.257097205</v>
      </c>
      <c r="J944">
        <f t="shared" si="73"/>
        <v>0.22486866800000005</v>
      </c>
      <c r="K944">
        <f t="shared" si="74"/>
        <v>1.266904925</v>
      </c>
      <c r="L944">
        <v>-5.3825520000000004</v>
      </c>
      <c r="M944">
        <v>-6.5199897999999985</v>
      </c>
      <c r="N944">
        <v>6.4249650000000003</v>
      </c>
      <c r="O944">
        <v>-4.5240010999999996</v>
      </c>
      <c r="P944">
        <v>1.1744382000000009</v>
      </c>
    </row>
    <row r="945" spans="1:16" x14ac:dyDescent="0.2">
      <c r="A945">
        <v>47.1</v>
      </c>
      <c r="B945">
        <v>1.6060000000000001</v>
      </c>
      <c r="C945">
        <v>-2.1480000000000001</v>
      </c>
      <c r="D945">
        <v>0.84599999999999997</v>
      </c>
      <c r="E945">
        <v>-1.9</v>
      </c>
      <c r="F945">
        <v>-5.5E-2</v>
      </c>
      <c r="G945">
        <f t="shared" si="70"/>
        <v>0.26430223700000011</v>
      </c>
      <c r="H945">
        <f t="shared" si="71"/>
        <v>-0.23148195300000007</v>
      </c>
      <c r="I945">
        <f t="shared" si="72"/>
        <v>2.394097205</v>
      </c>
      <c r="J945">
        <f t="shared" si="73"/>
        <v>7.8868668000000142E-2</v>
      </c>
      <c r="K945">
        <f t="shared" si="74"/>
        <v>1.6189049250000001</v>
      </c>
      <c r="L945">
        <v>-4.1511399999999998</v>
      </c>
      <c r="M945">
        <v>-6.5605117999999996</v>
      </c>
      <c r="N945">
        <v>7.1548324999999995</v>
      </c>
      <c r="O945">
        <v>-5.3001516999999989</v>
      </c>
      <c r="P945">
        <v>3.0450366000000013</v>
      </c>
    </row>
    <row r="946" spans="1:16" x14ac:dyDescent="0.2">
      <c r="A946">
        <v>47.15</v>
      </c>
      <c r="B946">
        <v>1.8819999999999999</v>
      </c>
      <c r="C946">
        <v>-2.0779999999999998</v>
      </c>
      <c r="D946">
        <v>0.94399999999999995</v>
      </c>
      <c r="E946">
        <v>-1.96</v>
      </c>
      <c r="F946">
        <v>0.23699999999999999</v>
      </c>
      <c r="G946">
        <f t="shared" si="70"/>
        <v>0.54030223699999991</v>
      </c>
      <c r="H946">
        <f t="shared" si="71"/>
        <v>-0.16148195299999979</v>
      </c>
      <c r="I946">
        <f t="shared" si="72"/>
        <v>2.4920972049999999</v>
      </c>
      <c r="J946">
        <f t="shared" si="73"/>
        <v>1.8868668000000088E-2</v>
      </c>
      <c r="K946">
        <f t="shared" si="74"/>
        <v>1.9109049250000001</v>
      </c>
      <c r="L946">
        <v>-2.613268000000001</v>
      </c>
      <c r="M946">
        <v>-6.2768577999999984</v>
      </c>
      <c r="N946">
        <v>7.6769274999999997</v>
      </c>
      <c r="O946">
        <v>-5.6191176999999994</v>
      </c>
      <c r="P946">
        <v>4.5967830000000003</v>
      </c>
    </row>
    <row r="947" spans="1:16" x14ac:dyDescent="0.2">
      <c r="A947">
        <v>47.2</v>
      </c>
      <c r="B947">
        <v>2.2200000000000002</v>
      </c>
      <c r="C947">
        <v>-1.8620000000000001</v>
      </c>
      <c r="D947">
        <v>0.94199999999999995</v>
      </c>
      <c r="E947">
        <v>-1.9950000000000001</v>
      </c>
      <c r="F947">
        <v>0.57999999999999996</v>
      </c>
      <c r="G947">
        <f t="shared" si="70"/>
        <v>0.87830223700000021</v>
      </c>
      <c r="H947">
        <f t="shared" si="71"/>
        <v>5.4518046999999958E-2</v>
      </c>
      <c r="I947">
        <f t="shared" si="72"/>
        <v>2.4900972049999996</v>
      </c>
      <c r="J947">
        <f t="shared" si="73"/>
        <v>-1.6131332000000054E-2</v>
      </c>
      <c r="K947">
        <f t="shared" si="74"/>
        <v>2.2539049250000001</v>
      </c>
      <c r="L947">
        <v>-0.72993199999999892</v>
      </c>
      <c r="M947">
        <v>-5.4015825999999993</v>
      </c>
      <c r="N947">
        <v>7.666272499999998</v>
      </c>
      <c r="O947">
        <v>-5.8051811999999998</v>
      </c>
      <c r="P947">
        <v>6.4195536000000004</v>
      </c>
    </row>
    <row r="948" spans="1:16" x14ac:dyDescent="0.2">
      <c r="A948">
        <v>47.25</v>
      </c>
      <c r="B948">
        <v>2.6320000000000001</v>
      </c>
      <c r="C948">
        <v>-1.5069999999999999</v>
      </c>
      <c r="D948">
        <v>0.66100000000000003</v>
      </c>
      <c r="E948">
        <v>-1.966</v>
      </c>
      <c r="F948">
        <v>0.98099999999999998</v>
      </c>
      <c r="G948">
        <f t="shared" si="70"/>
        <v>1.2903022370000001</v>
      </c>
      <c r="H948">
        <f t="shared" si="71"/>
        <v>0.40951804700000016</v>
      </c>
      <c r="I948">
        <f t="shared" si="72"/>
        <v>2.209097205</v>
      </c>
      <c r="J948">
        <f t="shared" si="73"/>
        <v>1.2868668000000083E-2</v>
      </c>
      <c r="K948">
        <f t="shared" si="74"/>
        <v>2.6549049249999999</v>
      </c>
      <c r="L948">
        <v>1.5657320000000006</v>
      </c>
      <c r="M948">
        <v>-3.9630515999999987</v>
      </c>
      <c r="N948">
        <v>6.1692450000000001</v>
      </c>
      <c r="O948">
        <v>-5.651014299999999</v>
      </c>
      <c r="P948">
        <v>8.5505477999999986</v>
      </c>
    </row>
    <row r="949" spans="1:16" x14ac:dyDescent="0.2">
      <c r="A949">
        <v>47.3</v>
      </c>
      <c r="B949">
        <v>2.9990000000000001</v>
      </c>
      <c r="C949">
        <v>-1.0409999999999999</v>
      </c>
      <c r="D949">
        <v>0.251</v>
      </c>
      <c r="E949">
        <v>-1.887</v>
      </c>
      <c r="F949">
        <v>0.84899999999999998</v>
      </c>
      <c r="G949">
        <f t="shared" si="70"/>
        <v>1.6573022370000001</v>
      </c>
      <c r="H949">
        <f t="shared" si="71"/>
        <v>0.87551804700000013</v>
      </c>
      <c r="I949">
        <f t="shared" si="72"/>
        <v>1.7990972049999998</v>
      </c>
      <c r="J949">
        <f t="shared" si="73"/>
        <v>9.1868668000000042E-2</v>
      </c>
      <c r="K949">
        <f t="shared" si="74"/>
        <v>2.5229049249999997</v>
      </c>
      <c r="L949">
        <v>3.6106560000000005</v>
      </c>
      <c r="M949">
        <v>-2.074726399999999</v>
      </c>
      <c r="N949">
        <v>3.9849699999999988</v>
      </c>
      <c r="O949">
        <v>-5.2310423999999998</v>
      </c>
      <c r="P949">
        <v>7.8490733999999982</v>
      </c>
    </row>
    <row r="950" spans="1:16" x14ac:dyDescent="0.2">
      <c r="A950">
        <v>47.35</v>
      </c>
      <c r="B950">
        <v>3.4489999999999998</v>
      </c>
      <c r="C950">
        <v>-0.39800000000000002</v>
      </c>
      <c r="D950">
        <v>-0.23699999999999999</v>
      </c>
      <c r="E950">
        <v>-1.68</v>
      </c>
      <c r="F950">
        <v>0.41699999999999998</v>
      </c>
      <c r="G950">
        <f t="shared" si="70"/>
        <v>2.1073022369999999</v>
      </c>
      <c r="H950">
        <f t="shared" si="71"/>
        <v>1.5185180470000001</v>
      </c>
      <c r="I950">
        <f t="shared" si="72"/>
        <v>1.3110972049999998</v>
      </c>
      <c r="J950">
        <f t="shared" si="73"/>
        <v>0.29886866800000012</v>
      </c>
      <c r="K950">
        <f t="shared" si="74"/>
        <v>2.0909049249999998</v>
      </c>
      <c r="L950">
        <v>6.1180559999999993</v>
      </c>
      <c r="M950">
        <v>0.5308382000000007</v>
      </c>
      <c r="N950">
        <v>1.3851499999999994</v>
      </c>
      <c r="O950">
        <v>-4.1306096999999991</v>
      </c>
      <c r="P950">
        <v>5.5533389999999994</v>
      </c>
    </row>
    <row r="951" spans="1:16" x14ac:dyDescent="0.2">
      <c r="A951">
        <v>47.4</v>
      </c>
      <c r="B951">
        <v>3.73</v>
      </c>
      <c r="C951">
        <v>0.27400000000000002</v>
      </c>
      <c r="D951">
        <v>-0.68300000000000005</v>
      </c>
      <c r="E951">
        <v>-1.34</v>
      </c>
      <c r="F951">
        <v>-8.0000000000000002E-3</v>
      </c>
      <c r="G951">
        <f t="shared" si="70"/>
        <v>2.388302237</v>
      </c>
      <c r="H951">
        <f t="shared" si="71"/>
        <v>2.1905180470000003</v>
      </c>
      <c r="I951">
        <f t="shared" si="72"/>
        <v>0.86509720499999987</v>
      </c>
      <c r="J951">
        <f t="shared" si="73"/>
        <v>0.63886866799999997</v>
      </c>
      <c r="K951">
        <f t="shared" si="74"/>
        <v>1.665904925</v>
      </c>
      <c r="L951">
        <v>7.6837879999999998</v>
      </c>
      <c r="M951">
        <v>3.253916600000001</v>
      </c>
      <c r="N951">
        <v>-0.99091500000000021</v>
      </c>
      <c r="O951">
        <v>-2.3231356999999999</v>
      </c>
      <c r="P951">
        <v>3.294804000000001</v>
      </c>
    </row>
    <row r="952" spans="1:16" x14ac:dyDescent="0.2">
      <c r="A952">
        <v>47.45</v>
      </c>
      <c r="B952">
        <v>3.6909999999999998</v>
      </c>
      <c r="C952">
        <v>0.80900000000000005</v>
      </c>
      <c r="D952">
        <v>-1.0900000000000001</v>
      </c>
      <c r="E952">
        <v>-1.0329999999999999</v>
      </c>
      <c r="F952">
        <v>-0.501</v>
      </c>
      <c r="G952">
        <f t="shared" si="70"/>
        <v>2.3493022369999998</v>
      </c>
      <c r="H952">
        <f t="shared" si="71"/>
        <v>2.725518047</v>
      </c>
      <c r="I952">
        <f t="shared" si="72"/>
        <v>0.45809720499999984</v>
      </c>
      <c r="J952">
        <f t="shared" si="73"/>
        <v>0.94586866800000013</v>
      </c>
      <c r="K952">
        <f t="shared" si="74"/>
        <v>1.1729049250000001</v>
      </c>
      <c r="L952">
        <v>7.4664799999999989</v>
      </c>
      <c r="M952">
        <v>5.4218435999999999</v>
      </c>
      <c r="N952">
        <v>-3.1592075000000008</v>
      </c>
      <c r="O952">
        <v>-0.69109299999999951</v>
      </c>
      <c r="P952">
        <v>0.6749034000000016</v>
      </c>
    </row>
    <row r="953" spans="1:16" x14ac:dyDescent="0.2">
      <c r="A953">
        <v>47.5</v>
      </c>
      <c r="B953">
        <v>3.6259999999999999</v>
      </c>
      <c r="C953">
        <v>1.248</v>
      </c>
      <c r="D953">
        <v>-1.337</v>
      </c>
      <c r="E953">
        <v>-0.73</v>
      </c>
      <c r="F953">
        <v>-0.77300000000000002</v>
      </c>
      <c r="G953">
        <f t="shared" si="70"/>
        <v>2.2843022369999999</v>
      </c>
      <c r="H953">
        <f t="shared" si="71"/>
        <v>3.1645180470000001</v>
      </c>
      <c r="I953">
        <f t="shared" si="72"/>
        <v>0.21109720499999995</v>
      </c>
      <c r="J953">
        <f t="shared" si="73"/>
        <v>1.2488686680000001</v>
      </c>
      <c r="K953">
        <f t="shared" si="74"/>
        <v>0.90090492499999997</v>
      </c>
      <c r="L953">
        <v>7.1043000000000003</v>
      </c>
      <c r="M953">
        <v>7.2007593999999999</v>
      </c>
      <c r="N953">
        <v>-4.4751000000000003</v>
      </c>
      <c r="O953">
        <v>0.91968530000000026</v>
      </c>
      <c r="P953">
        <v>-0.77055899999999955</v>
      </c>
    </row>
    <row r="954" spans="1:16" x14ac:dyDescent="0.2">
      <c r="A954">
        <v>47.55</v>
      </c>
      <c r="B954">
        <v>3.5070000000000001</v>
      </c>
      <c r="C954">
        <v>1.39</v>
      </c>
      <c r="D954">
        <v>-1.5069999999999999</v>
      </c>
      <c r="E954">
        <v>-0.42699999999999999</v>
      </c>
      <c r="F954">
        <v>-0.94499999999999995</v>
      </c>
      <c r="G954">
        <f t="shared" si="70"/>
        <v>2.1653022370000001</v>
      </c>
      <c r="H954">
        <f t="shared" si="71"/>
        <v>3.306518047</v>
      </c>
      <c r="I954">
        <f t="shared" si="72"/>
        <v>4.1097205000000026E-2</v>
      </c>
      <c r="J954">
        <f t="shared" si="73"/>
        <v>1.551868668</v>
      </c>
      <c r="K954">
        <f t="shared" si="74"/>
        <v>0.72890492500000004</v>
      </c>
      <c r="L954">
        <v>6.4412320000000012</v>
      </c>
      <c r="M954">
        <v>7.7761717999999993</v>
      </c>
      <c r="N954">
        <v>-5.3807749999999999</v>
      </c>
      <c r="O954">
        <v>2.5304635999999991</v>
      </c>
      <c r="P954">
        <v>-1.6846013999999987</v>
      </c>
    </row>
    <row r="955" spans="1:16" x14ac:dyDescent="0.2">
      <c r="A955">
        <v>47.6</v>
      </c>
      <c r="B955">
        <v>3.194</v>
      </c>
      <c r="C955">
        <v>1.3080000000000001</v>
      </c>
      <c r="D955">
        <v>-1.6539999999999999</v>
      </c>
      <c r="E955">
        <v>-0.122</v>
      </c>
      <c r="F955">
        <v>-1.085</v>
      </c>
      <c r="G955">
        <f t="shared" si="70"/>
        <v>1.852302237</v>
      </c>
      <c r="H955">
        <f t="shared" si="71"/>
        <v>3.2245180470000001</v>
      </c>
      <c r="I955">
        <f t="shared" si="72"/>
        <v>-0.10590279499999999</v>
      </c>
      <c r="J955">
        <f t="shared" si="73"/>
        <v>1.8568686680000002</v>
      </c>
      <c r="K955">
        <f t="shared" si="74"/>
        <v>0.58890492500000002</v>
      </c>
      <c r="L955">
        <v>4.6971959999999999</v>
      </c>
      <c r="M955">
        <v>7.4438914000000009</v>
      </c>
      <c r="N955">
        <v>-6.1639175000000002</v>
      </c>
      <c r="O955">
        <v>4.1518741000000006</v>
      </c>
      <c r="P955">
        <v>-2.4285893999999986</v>
      </c>
    </row>
    <row r="956" spans="1:16" x14ac:dyDescent="0.2">
      <c r="A956">
        <v>47.65</v>
      </c>
      <c r="B956">
        <v>2.6579999999999999</v>
      </c>
      <c r="C956">
        <v>0.91300000000000003</v>
      </c>
      <c r="D956">
        <v>-1.718</v>
      </c>
      <c r="E956">
        <v>0.18</v>
      </c>
      <c r="F956">
        <v>-1.161</v>
      </c>
      <c r="G956">
        <f t="shared" si="70"/>
        <v>1.3163022369999999</v>
      </c>
      <c r="H956">
        <f t="shared" si="71"/>
        <v>2.8295180470000001</v>
      </c>
      <c r="I956">
        <f t="shared" si="72"/>
        <v>-0.16990279500000005</v>
      </c>
      <c r="J956">
        <f t="shared" si="73"/>
        <v>2.1588686680000002</v>
      </c>
      <c r="K956">
        <f t="shared" si="74"/>
        <v>0.51290492499999996</v>
      </c>
      <c r="L956">
        <v>1.7106039999999991</v>
      </c>
      <c r="M956">
        <v>5.8432724000000009</v>
      </c>
      <c r="N956">
        <v>-6.5048775000000001</v>
      </c>
      <c r="O956">
        <v>5.7573363000000004</v>
      </c>
      <c r="P956">
        <v>-2.832468599999999</v>
      </c>
    </row>
    <row r="957" spans="1:16" x14ac:dyDescent="0.2">
      <c r="A957">
        <v>47.7</v>
      </c>
      <c r="B957">
        <v>2.077</v>
      </c>
      <c r="C957">
        <v>0.432</v>
      </c>
      <c r="D957">
        <v>-1.6759999999999999</v>
      </c>
      <c r="E957">
        <v>0.42099999999999999</v>
      </c>
      <c r="F957">
        <v>-1.2729999999999999</v>
      </c>
      <c r="G957">
        <f t="shared" si="70"/>
        <v>0.73530223699999997</v>
      </c>
      <c r="H957">
        <f t="shared" si="71"/>
        <v>2.3485180470000002</v>
      </c>
      <c r="I957">
        <f t="shared" si="72"/>
        <v>-0.12790279500000001</v>
      </c>
      <c r="J957">
        <f t="shared" si="73"/>
        <v>2.3998686679999999</v>
      </c>
      <c r="K957">
        <f t="shared" si="74"/>
        <v>0.40090492500000008</v>
      </c>
      <c r="L957">
        <v>-1.5267280000000003</v>
      </c>
      <c r="M957">
        <v>3.8941642000000014</v>
      </c>
      <c r="N957">
        <v>-6.2811224999999995</v>
      </c>
      <c r="O957">
        <v>7.0385163999999989</v>
      </c>
      <c r="P957">
        <v>-3.427658999999998</v>
      </c>
    </row>
    <row r="958" spans="1:16" x14ac:dyDescent="0.2">
      <c r="A958">
        <v>47.75</v>
      </c>
      <c r="B958">
        <v>1.6910000000000001</v>
      </c>
      <c r="C958">
        <v>5.0000000000000001E-3</v>
      </c>
      <c r="D958">
        <v>-1.556</v>
      </c>
      <c r="E958">
        <v>0.35299999999999998</v>
      </c>
      <c r="F958">
        <v>-1.33</v>
      </c>
      <c r="G958">
        <f t="shared" si="70"/>
        <v>0.34930223700000007</v>
      </c>
      <c r="H958">
        <f t="shared" si="71"/>
        <v>1.921518047</v>
      </c>
      <c r="I958">
        <f t="shared" si="72"/>
        <v>-7.902795000000129E-3</v>
      </c>
      <c r="J958">
        <f t="shared" si="73"/>
        <v>2.3318686680000003</v>
      </c>
      <c r="K958">
        <f t="shared" si="74"/>
        <v>0.34390492499999992</v>
      </c>
      <c r="L958">
        <v>-3.6775200000000003</v>
      </c>
      <c r="M958">
        <v>2.1638748000000003</v>
      </c>
      <c r="N958">
        <v>-5.6418225000000009</v>
      </c>
      <c r="O958">
        <v>6.6770216000000016</v>
      </c>
      <c r="P958">
        <v>-3.7305683999999992</v>
      </c>
    </row>
    <row r="959" spans="1:16" x14ac:dyDescent="0.2">
      <c r="A959">
        <v>47.8</v>
      </c>
      <c r="B959">
        <v>1.4630000000000001</v>
      </c>
      <c r="C959">
        <v>-0.442</v>
      </c>
      <c r="D959">
        <v>-1.3640000000000001</v>
      </c>
      <c r="E959">
        <v>0.13400000000000001</v>
      </c>
      <c r="F959">
        <v>-1.3480000000000001</v>
      </c>
      <c r="G959">
        <f t="shared" si="70"/>
        <v>0.12130223700000009</v>
      </c>
      <c r="H959">
        <f t="shared" si="71"/>
        <v>1.4745180470000001</v>
      </c>
      <c r="I959">
        <f t="shared" si="72"/>
        <v>0.18409720499999982</v>
      </c>
      <c r="J959">
        <f t="shared" si="73"/>
        <v>2.1128686679999999</v>
      </c>
      <c r="K959">
        <f t="shared" si="74"/>
        <v>0.3259049249999999</v>
      </c>
      <c r="L959">
        <v>-4.9479360000000003</v>
      </c>
      <c r="M959">
        <v>0.35254140000000067</v>
      </c>
      <c r="N959">
        <v>-4.6189425000000011</v>
      </c>
      <c r="O959">
        <v>5.5127956999999999</v>
      </c>
      <c r="P959">
        <v>-3.826223999999999</v>
      </c>
    </row>
    <row r="960" spans="1:16" x14ac:dyDescent="0.2">
      <c r="A960">
        <v>47.85</v>
      </c>
      <c r="B960">
        <v>1.3089999999999999</v>
      </c>
      <c r="C960">
        <v>-0.90700000000000003</v>
      </c>
      <c r="D960">
        <v>-1.101</v>
      </c>
      <c r="E960">
        <v>-0.161</v>
      </c>
      <c r="F960">
        <v>-1.355</v>
      </c>
      <c r="G960">
        <f t="shared" si="70"/>
        <v>-3.2697763000000046E-2</v>
      </c>
      <c r="H960">
        <f t="shared" si="71"/>
        <v>1.009518047</v>
      </c>
      <c r="I960">
        <f t="shared" si="72"/>
        <v>0.44709720499999994</v>
      </c>
      <c r="J960">
        <f t="shared" si="73"/>
        <v>1.817868668</v>
      </c>
      <c r="K960">
        <f t="shared" si="74"/>
        <v>0.31890492500000001</v>
      </c>
      <c r="L960">
        <v>-5.8060240000000007</v>
      </c>
      <c r="M960">
        <v>-1.5317315999999996</v>
      </c>
      <c r="N960">
        <v>-3.2178100000000001</v>
      </c>
      <c r="O960">
        <v>3.9445461999999996</v>
      </c>
      <c r="P960">
        <v>-3.8634233999999985</v>
      </c>
    </row>
    <row r="961" spans="1:16" x14ac:dyDescent="0.2">
      <c r="A961">
        <v>47.9</v>
      </c>
      <c r="B961">
        <v>1.262</v>
      </c>
      <c r="C961">
        <v>-1.335</v>
      </c>
      <c r="D961">
        <v>-0.67200000000000004</v>
      </c>
      <c r="E961">
        <v>-0.55200000000000005</v>
      </c>
      <c r="F961">
        <v>-1.327</v>
      </c>
      <c r="G961">
        <f t="shared" si="70"/>
        <v>-7.9697762999999977E-2</v>
      </c>
      <c r="H961">
        <f t="shared" si="71"/>
        <v>0.58151804700000009</v>
      </c>
      <c r="I961">
        <f t="shared" si="72"/>
        <v>0.87609720499999988</v>
      </c>
      <c r="J961">
        <f t="shared" si="73"/>
        <v>1.426868668</v>
      </c>
      <c r="K961">
        <f t="shared" si="74"/>
        <v>0.34690492500000003</v>
      </c>
      <c r="L961">
        <v>-6.0679080000000001</v>
      </c>
      <c r="M961">
        <v>-3.2660731999999988</v>
      </c>
      <c r="N961">
        <v>-0.93231250000000099</v>
      </c>
      <c r="O961">
        <v>1.8659511000000002</v>
      </c>
      <c r="P961">
        <v>-3.7146257999999985</v>
      </c>
    </row>
    <row r="962" spans="1:16" x14ac:dyDescent="0.2">
      <c r="A962">
        <v>47.95</v>
      </c>
      <c r="B962">
        <v>1.25</v>
      </c>
      <c r="C962">
        <v>-1.667</v>
      </c>
      <c r="D962">
        <v>-0.193</v>
      </c>
      <c r="E962">
        <v>-0.93799999999999994</v>
      </c>
      <c r="F962">
        <v>-1.2629999999999999</v>
      </c>
      <c r="G962">
        <f t="shared" si="70"/>
        <v>-9.1697762999999988E-2</v>
      </c>
      <c r="H962">
        <f t="shared" si="71"/>
        <v>0.24951804700000002</v>
      </c>
      <c r="I962">
        <f t="shared" si="72"/>
        <v>1.3550972049999999</v>
      </c>
      <c r="J962">
        <f t="shared" si="73"/>
        <v>1.0408686680000001</v>
      </c>
      <c r="K962">
        <f t="shared" si="74"/>
        <v>0.41090492500000009</v>
      </c>
      <c r="L962">
        <v>-6.1347720000000008</v>
      </c>
      <c r="M962">
        <v>-4.6114035999999992</v>
      </c>
      <c r="N962">
        <v>1.619559999999999</v>
      </c>
      <c r="O962">
        <v>-0.18606349999999949</v>
      </c>
      <c r="P962">
        <v>-3.3745169999999982</v>
      </c>
    </row>
    <row r="963" spans="1:16" x14ac:dyDescent="0.2">
      <c r="A963">
        <v>48</v>
      </c>
      <c r="B963">
        <v>1.3140000000000001</v>
      </c>
      <c r="C963">
        <v>-1.96</v>
      </c>
      <c r="D963">
        <v>0.313</v>
      </c>
      <c r="E963">
        <v>-1.29</v>
      </c>
      <c r="F963">
        <v>-1.1140000000000001</v>
      </c>
      <c r="G963">
        <f t="shared" si="70"/>
        <v>-2.7697762999999931E-2</v>
      </c>
      <c r="H963">
        <f t="shared" si="71"/>
        <v>-4.3481952999999907E-2</v>
      </c>
      <c r="I963">
        <f t="shared" si="72"/>
        <v>1.8610972049999999</v>
      </c>
      <c r="J963">
        <f t="shared" si="73"/>
        <v>0.68886866800000002</v>
      </c>
      <c r="K963">
        <f t="shared" si="74"/>
        <v>0.55990492499999989</v>
      </c>
      <c r="L963">
        <v>-5.7781640000000003</v>
      </c>
      <c r="M963">
        <v>-5.7986981999999987</v>
      </c>
      <c r="N963">
        <v>4.3152749999999997</v>
      </c>
      <c r="O963">
        <v>-2.0573306999999996</v>
      </c>
      <c r="P963">
        <v>-2.5827011999999994</v>
      </c>
    </row>
    <row r="964" spans="1:16" x14ac:dyDescent="0.2">
      <c r="A964">
        <v>48.05</v>
      </c>
      <c r="B964">
        <v>1.4319999999999999</v>
      </c>
      <c r="C964">
        <v>-2.161</v>
      </c>
      <c r="D964">
        <v>0.67</v>
      </c>
      <c r="E964">
        <v>-1.6</v>
      </c>
      <c r="F964">
        <v>-0.88200000000000001</v>
      </c>
      <c r="G964">
        <f t="shared" ref="G964:G1027" si="75">B964-1.341697763</f>
        <v>9.0302236999999952E-2</v>
      </c>
      <c r="H964">
        <f t="shared" ref="H964:H1027" si="76">C964-(-1.916518047)</f>
        <v>-0.24448195299999997</v>
      </c>
      <c r="I964">
        <f t="shared" ref="I964:I1027" si="77">D964-(-1.548097205)</f>
        <v>2.2180972049999998</v>
      </c>
      <c r="J964">
        <f t="shared" ref="J964:J1027" si="78">E964-(-1.978868668)</f>
        <v>0.37886866799999996</v>
      </c>
      <c r="K964">
        <f t="shared" ref="K964:K1027" si="79">F964-(-1.673904925)</f>
        <v>0.79190492499999998</v>
      </c>
      <c r="L964">
        <v>-5.1206680000000011</v>
      </c>
      <c r="M964">
        <v>-6.6131903999999988</v>
      </c>
      <c r="N964">
        <v>6.2171924999999995</v>
      </c>
      <c r="O964">
        <v>-3.7053216999999998</v>
      </c>
      <c r="P964">
        <v>-1.3498067999999988</v>
      </c>
    </row>
    <row r="965" spans="1:16" x14ac:dyDescent="0.2">
      <c r="A965">
        <v>48.1</v>
      </c>
      <c r="B965">
        <v>1.6060000000000001</v>
      </c>
      <c r="C965">
        <v>-2.1859999999999999</v>
      </c>
      <c r="D965">
        <v>0.83399999999999996</v>
      </c>
      <c r="E965">
        <v>-1.859</v>
      </c>
      <c r="F965">
        <v>-0.56699999999999995</v>
      </c>
      <c r="G965">
        <f t="shared" si="75"/>
        <v>0.26430223700000011</v>
      </c>
      <c r="H965">
        <f t="shared" si="76"/>
        <v>-0.26948195299999989</v>
      </c>
      <c r="I965">
        <f t="shared" si="77"/>
        <v>2.382097205</v>
      </c>
      <c r="J965">
        <f t="shared" si="78"/>
        <v>0.11986866800000007</v>
      </c>
      <c r="K965">
        <f t="shared" si="79"/>
        <v>1.106904925</v>
      </c>
      <c r="L965">
        <v>-4.1511399999999998</v>
      </c>
      <c r="M965">
        <v>-6.7144953999999988</v>
      </c>
      <c r="N965">
        <v>7.0909025000000003</v>
      </c>
      <c r="O965">
        <v>-5.0821915999999998</v>
      </c>
      <c r="P965">
        <v>0.3241662000000014</v>
      </c>
    </row>
    <row r="966" spans="1:16" x14ac:dyDescent="0.2">
      <c r="A966">
        <v>48.15</v>
      </c>
      <c r="B966">
        <v>1.8620000000000001</v>
      </c>
      <c r="C966">
        <v>-2.089</v>
      </c>
      <c r="D966">
        <v>0.89</v>
      </c>
      <c r="E966">
        <v>-1.966</v>
      </c>
      <c r="F966">
        <v>-0.254</v>
      </c>
      <c r="G966">
        <f t="shared" si="75"/>
        <v>0.52030223700000011</v>
      </c>
      <c r="H966">
        <f t="shared" si="76"/>
        <v>-0.17248195299999991</v>
      </c>
      <c r="I966">
        <f t="shared" si="77"/>
        <v>2.438097205</v>
      </c>
      <c r="J966">
        <f t="shared" si="78"/>
        <v>1.2868668000000083E-2</v>
      </c>
      <c r="K966">
        <f t="shared" si="79"/>
        <v>1.419904925</v>
      </c>
      <c r="L966">
        <v>-2.7247079999999997</v>
      </c>
      <c r="M966">
        <v>-6.3214319999999988</v>
      </c>
      <c r="N966">
        <v>7.3892424999999999</v>
      </c>
      <c r="O966">
        <v>-5.651014299999999</v>
      </c>
      <c r="P966">
        <v>1.9875108000000008</v>
      </c>
    </row>
    <row r="967" spans="1:16" x14ac:dyDescent="0.2">
      <c r="A967">
        <v>48.2</v>
      </c>
      <c r="B967">
        <v>2.1800000000000002</v>
      </c>
      <c r="C967">
        <v>-1.873</v>
      </c>
      <c r="D967">
        <v>0.92400000000000004</v>
      </c>
      <c r="E967">
        <v>-2.0009999999999999</v>
      </c>
      <c r="F967">
        <v>7.0000000000000001E-3</v>
      </c>
      <c r="G967">
        <f t="shared" si="75"/>
        <v>0.83830223700000017</v>
      </c>
      <c r="H967">
        <f t="shared" si="76"/>
        <v>4.351804700000006E-2</v>
      </c>
      <c r="I967">
        <f t="shared" si="77"/>
        <v>2.4720972049999999</v>
      </c>
      <c r="J967">
        <f t="shared" si="78"/>
        <v>-2.2131331999999837E-2</v>
      </c>
      <c r="K967">
        <f t="shared" si="79"/>
        <v>1.6809049249999999</v>
      </c>
      <c r="L967">
        <v>-0.95281199999999977</v>
      </c>
      <c r="M967">
        <v>-5.4461567999999989</v>
      </c>
      <c r="N967">
        <v>7.5703774999999993</v>
      </c>
      <c r="O967">
        <v>-5.8370777999999985</v>
      </c>
      <c r="P967">
        <v>3.3745169999999991</v>
      </c>
    </row>
    <row r="968" spans="1:16" x14ac:dyDescent="0.2">
      <c r="A968">
        <v>48.25</v>
      </c>
      <c r="B968">
        <v>2.5670000000000002</v>
      </c>
      <c r="C968">
        <v>-1.52</v>
      </c>
      <c r="D968">
        <v>0.70799999999999996</v>
      </c>
      <c r="E968">
        <v>-1.966</v>
      </c>
      <c r="F968">
        <v>0.28299999999999997</v>
      </c>
      <c r="G968">
        <f t="shared" si="75"/>
        <v>1.2253022370000002</v>
      </c>
      <c r="H968">
        <f t="shared" si="76"/>
        <v>0.39651804700000004</v>
      </c>
      <c r="I968">
        <f t="shared" si="77"/>
        <v>2.2560972049999997</v>
      </c>
      <c r="J968">
        <f t="shared" si="78"/>
        <v>1.2868668000000083E-2</v>
      </c>
      <c r="K968">
        <f t="shared" si="79"/>
        <v>1.9569049249999999</v>
      </c>
      <c r="L968">
        <v>1.2035520000000011</v>
      </c>
      <c r="M968">
        <v>-4.0157301999999993</v>
      </c>
      <c r="N968">
        <v>6.4196374999999986</v>
      </c>
      <c r="O968">
        <v>-5.651014299999999</v>
      </c>
      <c r="P968">
        <v>4.8412361999999991</v>
      </c>
    </row>
    <row r="969" spans="1:16" x14ac:dyDescent="0.2">
      <c r="A969">
        <v>48.3</v>
      </c>
      <c r="B969">
        <v>2.9780000000000002</v>
      </c>
      <c r="C969">
        <v>-1.024</v>
      </c>
      <c r="D969">
        <v>0.254</v>
      </c>
      <c r="E969">
        <v>-1.8879999999999999</v>
      </c>
      <c r="F969">
        <v>0.58299999999999996</v>
      </c>
      <c r="G969">
        <f t="shared" si="75"/>
        <v>1.6363022370000002</v>
      </c>
      <c r="H969">
        <f t="shared" si="76"/>
        <v>0.89251804700000004</v>
      </c>
      <c r="I969">
        <f t="shared" si="77"/>
        <v>1.8020972049999999</v>
      </c>
      <c r="J969">
        <f t="shared" si="78"/>
        <v>9.0868668000000152E-2</v>
      </c>
      <c r="K969">
        <f t="shared" si="79"/>
        <v>2.2569049249999997</v>
      </c>
      <c r="L969">
        <v>3.4936440000000015</v>
      </c>
      <c r="M969">
        <v>-2.005838999999999</v>
      </c>
      <c r="N969">
        <v>4.0009525000000004</v>
      </c>
      <c r="O969">
        <v>-5.2363584999999988</v>
      </c>
      <c r="P969">
        <v>6.4354961999999993</v>
      </c>
    </row>
    <row r="970" spans="1:16" x14ac:dyDescent="0.2">
      <c r="A970">
        <v>48.35</v>
      </c>
      <c r="B970">
        <v>3.4220000000000002</v>
      </c>
      <c r="C970">
        <v>-0.31900000000000001</v>
      </c>
      <c r="D970">
        <v>-0.247</v>
      </c>
      <c r="E970">
        <v>-1.7869999999999999</v>
      </c>
      <c r="F970">
        <v>0.69899999999999995</v>
      </c>
      <c r="G970">
        <f t="shared" si="75"/>
        <v>2.0803022370000002</v>
      </c>
      <c r="H970">
        <f t="shared" si="76"/>
        <v>1.5975180470000001</v>
      </c>
      <c r="I970">
        <f t="shared" si="77"/>
        <v>1.301097205</v>
      </c>
      <c r="J970">
        <f t="shared" si="78"/>
        <v>0.19186866800000013</v>
      </c>
      <c r="K970">
        <f t="shared" si="79"/>
        <v>2.3729049249999998</v>
      </c>
      <c r="L970">
        <v>5.9676120000000008</v>
      </c>
      <c r="M970">
        <v>0.85096200000000088</v>
      </c>
      <c r="N970">
        <v>1.3318750000000001</v>
      </c>
      <c r="O970">
        <v>-4.6994323999999992</v>
      </c>
      <c r="P970">
        <v>7.051943399999999</v>
      </c>
    </row>
    <row r="971" spans="1:16" x14ac:dyDescent="0.2">
      <c r="A971">
        <v>48.4</v>
      </c>
      <c r="B971">
        <v>3.653</v>
      </c>
      <c r="C971">
        <v>0.33300000000000002</v>
      </c>
      <c r="D971">
        <v>-0.68400000000000005</v>
      </c>
      <c r="E971">
        <v>-1.581</v>
      </c>
      <c r="F971">
        <v>0.27900000000000003</v>
      </c>
      <c r="G971">
        <f t="shared" si="75"/>
        <v>2.311302237</v>
      </c>
      <c r="H971">
        <f t="shared" si="76"/>
        <v>2.249518047</v>
      </c>
      <c r="I971">
        <f t="shared" si="77"/>
        <v>0.86409720499999987</v>
      </c>
      <c r="J971">
        <f t="shared" si="78"/>
        <v>0.39786866800000009</v>
      </c>
      <c r="K971">
        <f t="shared" si="79"/>
        <v>1.9529049249999999</v>
      </c>
      <c r="L971">
        <v>7.2547440000000005</v>
      </c>
      <c r="M971">
        <v>3.4929964</v>
      </c>
      <c r="N971">
        <v>-0.99624250000000103</v>
      </c>
      <c r="O971">
        <v>-3.6043157999999993</v>
      </c>
      <c r="P971">
        <v>4.8199793999999994</v>
      </c>
    </row>
    <row r="972" spans="1:16" x14ac:dyDescent="0.2">
      <c r="A972">
        <v>48.45</v>
      </c>
      <c r="B972">
        <v>3.6920000000000002</v>
      </c>
      <c r="C972">
        <v>0.83499999999999996</v>
      </c>
      <c r="D972">
        <v>-1.0529999999999999</v>
      </c>
      <c r="E972">
        <v>-1.3260000000000001</v>
      </c>
      <c r="F972">
        <v>-0.17100000000000001</v>
      </c>
      <c r="G972">
        <f t="shared" si="75"/>
        <v>2.3503022370000002</v>
      </c>
      <c r="H972">
        <f t="shared" si="76"/>
        <v>2.7515180470000002</v>
      </c>
      <c r="I972">
        <f t="shared" si="77"/>
        <v>0.49509720499999998</v>
      </c>
      <c r="J972">
        <f t="shared" si="78"/>
        <v>0.65286866799999999</v>
      </c>
      <c r="K972">
        <f t="shared" si="79"/>
        <v>1.5029049249999999</v>
      </c>
      <c r="L972">
        <v>7.4720520000000015</v>
      </c>
      <c r="M972">
        <v>5.5272008000000019</v>
      </c>
      <c r="N972">
        <v>-2.9620899999999999</v>
      </c>
      <c r="O972">
        <v>-2.2487102999999999</v>
      </c>
      <c r="P972">
        <v>2.4285893999999999</v>
      </c>
    </row>
    <row r="973" spans="1:16" x14ac:dyDescent="0.2">
      <c r="A973">
        <v>48.5</v>
      </c>
      <c r="B973">
        <v>3.67</v>
      </c>
      <c r="C973">
        <v>1.2709999999999999</v>
      </c>
      <c r="D973">
        <v>-1.3129999999999999</v>
      </c>
      <c r="E973">
        <v>-1.0169999999999999</v>
      </c>
      <c r="F973">
        <v>-0.53300000000000003</v>
      </c>
      <c r="G973">
        <f t="shared" si="75"/>
        <v>2.3283022369999999</v>
      </c>
      <c r="H973">
        <f t="shared" si="76"/>
        <v>3.1875180470000002</v>
      </c>
      <c r="I973">
        <f t="shared" si="77"/>
        <v>0.23509720499999998</v>
      </c>
      <c r="J973">
        <f t="shared" si="78"/>
        <v>0.96186866800000015</v>
      </c>
      <c r="K973">
        <f t="shared" si="79"/>
        <v>1.1409049250000001</v>
      </c>
      <c r="L973">
        <v>7.3494679999999999</v>
      </c>
      <c r="M973">
        <v>7.2939600000000011</v>
      </c>
      <c r="N973">
        <v>-4.3472400000000002</v>
      </c>
      <c r="O973">
        <v>-0.60603539999999878</v>
      </c>
      <c r="P973">
        <v>0.50484900000000099</v>
      </c>
    </row>
    <row r="974" spans="1:16" x14ac:dyDescent="0.2">
      <c r="A974">
        <v>48.55</v>
      </c>
      <c r="B974">
        <v>3.504</v>
      </c>
      <c r="C974">
        <v>1.4219999999999999</v>
      </c>
      <c r="D974">
        <v>-1.504</v>
      </c>
      <c r="E974">
        <v>-0.64400000000000002</v>
      </c>
      <c r="F974">
        <v>-0.78700000000000003</v>
      </c>
      <c r="G974">
        <f t="shared" si="75"/>
        <v>2.162302237</v>
      </c>
      <c r="H974">
        <f t="shared" si="76"/>
        <v>3.338518047</v>
      </c>
      <c r="I974">
        <f t="shared" si="77"/>
        <v>4.4097204999999917E-2</v>
      </c>
      <c r="J974">
        <f t="shared" si="78"/>
        <v>1.3348686679999999</v>
      </c>
      <c r="K974">
        <f t="shared" si="79"/>
        <v>0.88690492499999996</v>
      </c>
      <c r="L974">
        <v>6.4245160000000006</v>
      </c>
      <c r="M974">
        <v>7.9058421999999995</v>
      </c>
      <c r="N974">
        <v>-5.3647925000000001</v>
      </c>
      <c r="O974">
        <v>1.3768698999999991</v>
      </c>
      <c r="P974">
        <v>-0.84495779999999954</v>
      </c>
    </row>
    <row r="975" spans="1:16" x14ac:dyDescent="0.2">
      <c r="A975">
        <v>48.6</v>
      </c>
      <c r="B975">
        <v>3.0790000000000002</v>
      </c>
      <c r="C975">
        <v>1.33</v>
      </c>
      <c r="D975">
        <v>-1.591</v>
      </c>
      <c r="E975">
        <v>-0.253</v>
      </c>
      <c r="F975">
        <v>-0.95399999999999996</v>
      </c>
      <c r="G975">
        <f t="shared" si="75"/>
        <v>1.7373022370000002</v>
      </c>
      <c r="H975">
        <f t="shared" si="76"/>
        <v>3.2465180470000004</v>
      </c>
      <c r="I975">
        <f t="shared" si="77"/>
        <v>-4.2902795000000049E-2</v>
      </c>
      <c r="J975">
        <f t="shared" si="78"/>
        <v>1.7258686679999999</v>
      </c>
      <c r="K975">
        <f t="shared" si="79"/>
        <v>0.71990492500000003</v>
      </c>
      <c r="L975">
        <v>4.0564160000000005</v>
      </c>
      <c r="M975">
        <v>7.5330398000000018</v>
      </c>
      <c r="N975">
        <v>-5.8282850000000002</v>
      </c>
      <c r="O975">
        <v>3.4554650000000002</v>
      </c>
      <c r="P975">
        <v>-1.7324291999999986</v>
      </c>
    </row>
    <row r="976" spans="1:16" x14ac:dyDescent="0.2">
      <c r="A976">
        <v>48.65</v>
      </c>
      <c r="B976">
        <v>2.4950000000000001</v>
      </c>
      <c r="C976">
        <v>0.86</v>
      </c>
      <c r="D976">
        <v>-1.5940000000000001</v>
      </c>
      <c r="E976">
        <v>9.1999999999999998E-2</v>
      </c>
      <c r="F976">
        <v>-1.052</v>
      </c>
      <c r="G976">
        <f t="shared" si="75"/>
        <v>1.1533022370000001</v>
      </c>
      <c r="H976">
        <f t="shared" si="76"/>
        <v>2.7765180470000002</v>
      </c>
      <c r="I976">
        <f t="shared" si="77"/>
        <v>-4.5902795000000163E-2</v>
      </c>
      <c r="J976">
        <f t="shared" si="78"/>
        <v>2.0708686680000001</v>
      </c>
      <c r="K976">
        <f t="shared" si="79"/>
        <v>0.62190492499999994</v>
      </c>
      <c r="L976">
        <v>0.80236800000000041</v>
      </c>
      <c r="M976">
        <v>5.6285058000000001</v>
      </c>
      <c r="N976">
        <v>-5.8442675000000008</v>
      </c>
      <c r="O976">
        <v>5.2895195000000008</v>
      </c>
      <c r="P976">
        <v>-2.2532207999999989</v>
      </c>
    </row>
    <row r="977" spans="1:16" x14ac:dyDescent="0.2">
      <c r="A977">
        <v>48.7</v>
      </c>
      <c r="B977">
        <v>1.9510000000000001</v>
      </c>
      <c r="C977">
        <v>0.42899999999999999</v>
      </c>
      <c r="D977">
        <v>-1.589</v>
      </c>
      <c r="E977">
        <v>0.40899999999999997</v>
      </c>
      <c r="F977">
        <v>-1.1060000000000001</v>
      </c>
      <c r="G977">
        <f t="shared" si="75"/>
        <v>0.60930223700000008</v>
      </c>
      <c r="H977">
        <f t="shared" si="76"/>
        <v>2.3455180470000001</v>
      </c>
      <c r="I977">
        <f t="shared" si="77"/>
        <v>-4.0902795000000047E-2</v>
      </c>
      <c r="J977">
        <f t="shared" si="78"/>
        <v>2.3878686679999999</v>
      </c>
      <c r="K977">
        <f t="shared" si="79"/>
        <v>0.56790492499999989</v>
      </c>
      <c r="L977">
        <v>-2.2288000000000001</v>
      </c>
      <c r="M977">
        <v>3.8820076000000006</v>
      </c>
      <c r="N977">
        <v>-5.8176300000000003</v>
      </c>
      <c r="O977">
        <v>6.9747231999999979</v>
      </c>
      <c r="P977">
        <v>-2.5401875999999994</v>
      </c>
    </row>
    <row r="978" spans="1:16" x14ac:dyDescent="0.2">
      <c r="A978">
        <v>48.75</v>
      </c>
      <c r="B978">
        <v>1.647</v>
      </c>
      <c r="C978">
        <v>-2.9000000000000001E-2</v>
      </c>
      <c r="D978">
        <v>-1.508</v>
      </c>
      <c r="E978">
        <v>0.46700000000000003</v>
      </c>
      <c r="F978">
        <v>-1.1359999999999999</v>
      </c>
      <c r="G978">
        <f t="shared" si="75"/>
        <v>0.30530223700000003</v>
      </c>
      <c r="H978">
        <f t="shared" si="76"/>
        <v>1.8875180470000001</v>
      </c>
      <c r="I978">
        <f t="shared" si="77"/>
        <v>4.0097204999999914E-2</v>
      </c>
      <c r="J978">
        <f t="shared" si="78"/>
        <v>2.4458686680000001</v>
      </c>
      <c r="K978">
        <f t="shared" si="79"/>
        <v>0.53790492500000009</v>
      </c>
      <c r="L978">
        <v>-3.922688</v>
      </c>
      <c r="M978">
        <v>2.0261000000000013</v>
      </c>
      <c r="N978">
        <v>-5.3861025000000007</v>
      </c>
      <c r="O978">
        <v>7.2830569999999994</v>
      </c>
      <c r="P978">
        <v>-2.6996135999999984</v>
      </c>
    </row>
    <row r="979" spans="1:16" x14ac:dyDescent="0.2">
      <c r="A979">
        <v>48.8</v>
      </c>
      <c r="B979">
        <v>1.4590000000000001</v>
      </c>
      <c r="C979">
        <v>-0.502</v>
      </c>
      <c r="D979">
        <v>-1.331</v>
      </c>
      <c r="E979">
        <v>0.20499999999999999</v>
      </c>
      <c r="F979">
        <v>-1.151</v>
      </c>
      <c r="G979">
        <f t="shared" si="75"/>
        <v>0.11730223700000009</v>
      </c>
      <c r="H979">
        <f t="shared" si="76"/>
        <v>1.4145180470000001</v>
      </c>
      <c r="I979">
        <f t="shared" si="77"/>
        <v>0.21709720499999996</v>
      </c>
      <c r="J979">
        <f t="shared" si="78"/>
        <v>2.1838686680000001</v>
      </c>
      <c r="K979">
        <f t="shared" si="79"/>
        <v>0.52290492499999996</v>
      </c>
      <c r="L979">
        <v>-4.970224</v>
      </c>
      <c r="M979">
        <v>0.10940940000000055</v>
      </c>
      <c r="N979">
        <v>-4.4431349999999998</v>
      </c>
      <c r="O979">
        <v>5.8902388000000006</v>
      </c>
      <c r="P979">
        <v>-2.7793265999999988</v>
      </c>
    </row>
    <row r="980" spans="1:16" x14ac:dyDescent="0.2">
      <c r="A980">
        <v>48.85</v>
      </c>
      <c r="B980">
        <v>1.329</v>
      </c>
      <c r="C980">
        <v>-0.996</v>
      </c>
      <c r="D980">
        <v>-1.02</v>
      </c>
      <c r="E980">
        <v>-9.8000000000000004E-2</v>
      </c>
      <c r="F980">
        <v>-1.139</v>
      </c>
      <c r="G980">
        <f t="shared" si="75"/>
        <v>-1.2697763000000029E-2</v>
      </c>
      <c r="H980">
        <f t="shared" si="76"/>
        <v>0.92051804700000006</v>
      </c>
      <c r="I980">
        <f t="shared" si="77"/>
        <v>0.5280972049999999</v>
      </c>
      <c r="J980">
        <f t="shared" si="78"/>
        <v>1.880868668</v>
      </c>
      <c r="K980">
        <f t="shared" si="79"/>
        <v>0.53490492499999998</v>
      </c>
      <c r="L980">
        <v>-5.6945840000000008</v>
      </c>
      <c r="M980">
        <v>-1.8923773999999991</v>
      </c>
      <c r="N980">
        <v>-2.7862825000000004</v>
      </c>
      <c r="O980">
        <v>4.279460499999999</v>
      </c>
      <c r="P980">
        <v>-2.7155561999999991</v>
      </c>
    </row>
    <row r="981" spans="1:16" x14ac:dyDescent="0.2">
      <c r="A981">
        <v>48.9</v>
      </c>
      <c r="B981">
        <v>1.2689999999999999</v>
      </c>
      <c r="C981">
        <v>-1.4079999999999999</v>
      </c>
      <c r="D981">
        <v>-0.58599999999999997</v>
      </c>
      <c r="E981">
        <v>-0.49199999999999999</v>
      </c>
      <c r="F981">
        <v>-1.0880000000000001</v>
      </c>
      <c r="G981">
        <f t="shared" si="75"/>
        <v>-7.2697763000000082E-2</v>
      </c>
      <c r="H981">
        <f t="shared" si="76"/>
        <v>0.50851804700000014</v>
      </c>
      <c r="I981">
        <f t="shared" si="77"/>
        <v>0.96209720499999996</v>
      </c>
      <c r="J981">
        <f t="shared" si="78"/>
        <v>1.4868686680000001</v>
      </c>
      <c r="K981">
        <f t="shared" si="79"/>
        <v>0.58590492499999991</v>
      </c>
      <c r="L981">
        <v>-6.0289040000000007</v>
      </c>
      <c r="M981">
        <v>-3.5618837999999986</v>
      </c>
      <c r="N981">
        <v>-0.47414749999999994</v>
      </c>
      <c r="O981">
        <v>2.1849170999999998</v>
      </c>
      <c r="P981">
        <v>-2.4445319999999993</v>
      </c>
    </row>
    <row r="982" spans="1:16" x14ac:dyDescent="0.2">
      <c r="A982">
        <v>48.95</v>
      </c>
      <c r="B982">
        <v>1.2809999999999999</v>
      </c>
      <c r="C982">
        <v>-1.7110000000000001</v>
      </c>
      <c r="D982">
        <v>-0.159</v>
      </c>
      <c r="E982">
        <v>-0.91400000000000003</v>
      </c>
      <c r="F982">
        <v>-0.96</v>
      </c>
      <c r="G982">
        <f t="shared" si="75"/>
        <v>-6.0697763000000071E-2</v>
      </c>
      <c r="H982">
        <f t="shared" si="76"/>
        <v>0.20551804699999998</v>
      </c>
      <c r="I982">
        <f t="shared" si="77"/>
        <v>1.3890972049999999</v>
      </c>
      <c r="J982">
        <f t="shared" si="78"/>
        <v>1.0648686679999999</v>
      </c>
      <c r="K982">
        <f t="shared" si="79"/>
        <v>0.71390492500000002</v>
      </c>
      <c r="L982">
        <v>-5.9620400000000009</v>
      </c>
      <c r="M982">
        <v>-4.7897003999999992</v>
      </c>
      <c r="N982">
        <v>1.8006949999999993</v>
      </c>
      <c r="O982">
        <v>-5.8477100000000171E-2</v>
      </c>
      <c r="P982">
        <v>-1.7643143999999986</v>
      </c>
    </row>
    <row r="983" spans="1:16" x14ac:dyDescent="0.2">
      <c r="A983">
        <v>49</v>
      </c>
      <c r="B983">
        <v>1.343</v>
      </c>
      <c r="C983">
        <v>-1.9750000000000001</v>
      </c>
      <c r="D983">
        <v>0.32900000000000001</v>
      </c>
      <c r="E983">
        <v>-1.3069999999999999</v>
      </c>
      <c r="F983">
        <v>-0.73199999999999998</v>
      </c>
      <c r="G983">
        <f t="shared" si="75"/>
        <v>1.3022369999999839E-3</v>
      </c>
      <c r="H983">
        <f t="shared" si="76"/>
        <v>-5.8481953000000031E-2</v>
      </c>
      <c r="I983">
        <f t="shared" si="77"/>
        <v>1.8770972049999999</v>
      </c>
      <c r="J983">
        <f t="shared" si="78"/>
        <v>0.67186866800000011</v>
      </c>
      <c r="K983">
        <f t="shared" si="79"/>
        <v>0.941904925</v>
      </c>
      <c r="L983">
        <v>-5.6165760000000002</v>
      </c>
      <c r="M983">
        <v>-5.8594811999999994</v>
      </c>
      <c r="N983">
        <v>4.4005149999999986</v>
      </c>
      <c r="O983">
        <v>-2.1477043999999994</v>
      </c>
      <c r="P983">
        <v>-0.55267679999999864</v>
      </c>
    </row>
    <row r="984" spans="1:16" x14ac:dyDescent="0.2">
      <c r="A984">
        <v>49.05</v>
      </c>
      <c r="B984">
        <v>1.4670000000000001</v>
      </c>
      <c r="C984">
        <v>-2.153</v>
      </c>
      <c r="D984">
        <v>0.64</v>
      </c>
      <c r="E984">
        <v>-1.6359999999999999</v>
      </c>
      <c r="F984">
        <v>-0.46200000000000002</v>
      </c>
      <c r="G984">
        <f t="shared" si="75"/>
        <v>0.12530223700000009</v>
      </c>
      <c r="H984">
        <f t="shared" si="76"/>
        <v>-0.23648195299999997</v>
      </c>
      <c r="I984">
        <f t="shared" si="77"/>
        <v>2.188097205</v>
      </c>
      <c r="J984">
        <f t="shared" si="78"/>
        <v>0.34286866800000015</v>
      </c>
      <c r="K984">
        <f t="shared" si="79"/>
        <v>1.211904925</v>
      </c>
      <c r="L984">
        <v>-4.9256479999999998</v>
      </c>
      <c r="M984">
        <v>-6.5807727999999992</v>
      </c>
      <c r="N984">
        <v>6.0573674999999998</v>
      </c>
      <c r="O984">
        <v>-3.8967012999999993</v>
      </c>
      <c r="P984">
        <v>0.88215720000000086</v>
      </c>
    </row>
    <row r="985" spans="1:16" x14ac:dyDescent="0.2">
      <c r="A985">
        <v>49.1</v>
      </c>
      <c r="B985">
        <v>1.641</v>
      </c>
      <c r="C985">
        <v>-2.1720000000000002</v>
      </c>
      <c r="D985">
        <v>0.749</v>
      </c>
      <c r="E985">
        <v>-1.8380000000000001</v>
      </c>
      <c r="F985">
        <v>-0.107</v>
      </c>
      <c r="G985">
        <f t="shared" si="75"/>
        <v>0.29930223700000003</v>
      </c>
      <c r="H985">
        <f t="shared" si="76"/>
        <v>-0.25548195300000009</v>
      </c>
      <c r="I985">
        <f t="shared" si="77"/>
        <v>2.297097205</v>
      </c>
      <c r="J985">
        <f t="shared" si="78"/>
        <v>0.14086866799999997</v>
      </c>
      <c r="K985">
        <f t="shared" si="79"/>
        <v>1.566904925</v>
      </c>
      <c r="L985">
        <v>-3.9561200000000003</v>
      </c>
      <c r="M985">
        <v>-6.6577646000000001</v>
      </c>
      <c r="N985">
        <v>6.6380649999999992</v>
      </c>
      <c r="O985">
        <v>-4.9705534999999994</v>
      </c>
      <c r="P985">
        <v>2.7686982000000011</v>
      </c>
    </row>
    <row r="986" spans="1:16" x14ac:dyDescent="0.2">
      <c r="A986">
        <v>49.15</v>
      </c>
      <c r="B986">
        <v>1.91</v>
      </c>
      <c r="C986">
        <v>-2.048</v>
      </c>
      <c r="D986">
        <v>0.81299999999999994</v>
      </c>
      <c r="E986">
        <v>-1.9470000000000001</v>
      </c>
      <c r="F986">
        <v>0.67500000000000004</v>
      </c>
      <c r="G986">
        <f t="shared" si="75"/>
        <v>0.56830223699999993</v>
      </c>
      <c r="H986">
        <f t="shared" si="76"/>
        <v>-0.13148195299999998</v>
      </c>
      <c r="I986">
        <f t="shared" si="77"/>
        <v>2.3610972050000001</v>
      </c>
      <c r="J986">
        <f t="shared" si="78"/>
        <v>3.1868667999999989E-2</v>
      </c>
      <c r="K986">
        <f t="shared" si="79"/>
        <v>2.3489049250000003</v>
      </c>
      <c r="L986">
        <v>-2.4572520000000009</v>
      </c>
      <c r="M986">
        <v>-6.1552917999999988</v>
      </c>
      <c r="N986">
        <v>6.979025</v>
      </c>
      <c r="O986">
        <v>-5.5500083999999994</v>
      </c>
      <c r="P986">
        <v>6.9244026000000005</v>
      </c>
    </row>
    <row r="987" spans="1:16" x14ac:dyDescent="0.2">
      <c r="A987">
        <v>49.2</v>
      </c>
      <c r="B987">
        <v>2.2320000000000002</v>
      </c>
      <c r="C987">
        <v>-1.7609999999999999</v>
      </c>
      <c r="D987">
        <v>0.81599999999999995</v>
      </c>
      <c r="E987">
        <v>-1.9850000000000001</v>
      </c>
      <c r="F987">
        <v>0.873</v>
      </c>
      <c r="G987">
        <f t="shared" si="75"/>
        <v>0.89030223700000022</v>
      </c>
      <c r="H987">
        <f t="shared" si="76"/>
        <v>0.15551804700000016</v>
      </c>
      <c r="I987">
        <f t="shared" si="77"/>
        <v>2.3640972049999998</v>
      </c>
      <c r="J987">
        <f t="shared" si="78"/>
        <v>-6.1313320000000449E-3</v>
      </c>
      <c r="K987">
        <f t="shared" si="79"/>
        <v>2.5469049249999998</v>
      </c>
      <c r="L987">
        <v>-0.6630679999999991</v>
      </c>
      <c r="M987">
        <v>-4.9923103999999991</v>
      </c>
      <c r="N987">
        <v>6.995007499999998</v>
      </c>
      <c r="O987">
        <v>-5.7520201999999996</v>
      </c>
      <c r="P987">
        <v>7.9766141999999984</v>
      </c>
    </row>
    <row r="988" spans="1:16" x14ac:dyDescent="0.2">
      <c r="A988">
        <v>49.25</v>
      </c>
      <c r="B988">
        <v>2.6789999999999998</v>
      </c>
      <c r="C988">
        <v>-1.3540000000000001</v>
      </c>
      <c r="D988">
        <v>0.61099999999999999</v>
      </c>
      <c r="E988">
        <v>-1.9690000000000001</v>
      </c>
      <c r="F988">
        <v>0.65600000000000003</v>
      </c>
      <c r="G988">
        <f t="shared" si="75"/>
        <v>1.3373022369999998</v>
      </c>
      <c r="H988">
        <f t="shared" si="76"/>
        <v>0.56251804699999997</v>
      </c>
      <c r="I988">
        <f t="shared" si="77"/>
        <v>2.1590972050000001</v>
      </c>
      <c r="J988">
        <f t="shared" si="78"/>
        <v>9.8686679999999694E-3</v>
      </c>
      <c r="K988">
        <f t="shared" si="79"/>
        <v>2.3299049250000001</v>
      </c>
      <c r="L988">
        <v>1.827615999999999</v>
      </c>
      <c r="M988">
        <v>-3.3430649999999993</v>
      </c>
      <c r="N988">
        <v>5.9028700000000001</v>
      </c>
      <c r="O988">
        <v>-5.6669625999999997</v>
      </c>
      <c r="P988">
        <v>6.8234328000000009</v>
      </c>
    </row>
    <row r="989" spans="1:16" x14ac:dyDescent="0.2">
      <c r="A989">
        <v>49.3</v>
      </c>
      <c r="B989">
        <v>3.1419999999999999</v>
      </c>
      <c r="C989">
        <v>-0.80400000000000005</v>
      </c>
      <c r="D989">
        <v>0.13</v>
      </c>
      <c r="E989">
        <v>-1.915</v>
      </c>
      <c r="F989">
        <v>0.33600000000000002</v>
      </c>
      <c r="G989">
        <f t="shared" si="75"/>
        <v>1.8003022369999999</v>
      </c>
      <c r="H989">
        <f t="shared" si="76"/>
        <v>1.112518047</v>
      </c>
      <c r="I989">
        <f t="shared" si="77"/>
        <v>1.6780972049999998</v>
      </c>
      <c r="J989">
        <f t="shared" si="78"/>
        <v>6.3868668000000017E-2</v>
      </c>
      <c r="K989">
        <f t="shared" si="79"/>
        <v>2.0099049249999998</v>
      </c>
      <c r="L989">
        <v>4.4074519999999993</v>
      </c>
      <c r="M989">
        <v>-1.1143549999999998</v>
      </c>
      <c r="N989">
        <v>3.3403424999999984</v>
      </c>
      <c r="O989">
        <v>-5.3798931999999997</v>
      </c>
      <c r="P989">
        <v>5.1228888000000001</v>
      </c>
    </row>
    <row r="990" spans="1:16" x14ac:dyDescent="0.2">
      <c r="A990">
        <v>49.35</v>
      </c>
      <c r="B990">
        <v>3.58</v>
      </c>
      <c r="C990">
        <v>-0.13600000000000001</v>
      </c>
      <c r="D990">
        <v>-0.36199999999999999</v>
      </c>
      <c r="E990">
        <v>-1.8109999999999999</v>
      </c>
      <c r="F990">
        <v>-0.11600000000000001</v>
      </c>
      <c r="G990">
        <f t="shared" si="75"/>
        <v>2.2383022370000001</v>
      </c>
      <c r="H990">
        <f t="shared" si="76"/>
        <v>1.7805180470000002</v>
      </c>
      <c r="I990">
        <f t="shared" si="77"/>
        <v>1.1860972049999998</v>
      </c>
      <c r="J990">
        <f t="shared" si="78"/>
        <v>0.16786866800000011</v>
      </c>
      <c r="K990">
        <f t="shared" si="79"/>
        <v>1.5579049249999999</v>
      </c>
      <c r="L990">
        <v>6.8479880000000009</v>
      </c>
      <c r="M990">
        <v>1.5925146000000012</v>
      </c>
      <c r="N990">
        <v>0.71921249999999937</v>
      </c>
      <c r="O990">
        <v>-4.8270187999999994</v>
      </c>
      <c r="P990">
        <v>2.7208704000000008</v>
      </c>
    </row>
    <row r="991" spans="1:16" x14ac:dyDescent="0.2">
      <c r="A991">
        <v>49.4</v>
      </c>
      <c r="B991">
        <v>3.774</v>
      </c>
      <c r="C991">
        <v>0.48099999999999998</v>
      </c>
      <c r="D991">
        <v>-0.85399999999999998</v>
      </c>
      <c r="E991">
        <v>-1.6160000000000001</v>
      </c>
      <c r="F991">
        <v>-0.38400000000000001</v>
      </c>
      <c r="G991">
        <f t="shared" si="75"/>
        <v>2.432302237</v>
      </c>
      <c r="H991">
        <f t="shared" si="76"/>
        <v>2.3975180470000002</v>
      </c>
      <c r="I991">
        <f t="shared" si="77"/>
        <v>0.69409720499999994</v>
      </c>
      <c r="J991">
        <f t="shared" si="78"/>
        <v>0.36286866799999995</v>
      </c>
      <c r="K991">
        <f t="shared" si="79"/>
        <v>1.2899049250000001</v>
      </c>
      <c r="L991">
        <v>7.9289559999999994</v>
      </c>
      <c r="M991">
        <v>4.0927220000000011</v>
      </c>
      <c r="N991">
        <v>-1.9019175000000001</v>
      </c>
      <c r="O991">
        <v>-3.7903793000000001</v>
      </c>
      <c r="P991">
        <v>1.2966648000000012</v>
      </c>
    </row>
    <row r="992" spans="1:16" x14ac:dyDescent="0.2">
      <c r="A992">
        <v>49.45</v>
      </c>
      <c r="B992">
        <v>3.8090000000000002</v>
      </c>
      <c r="C992">
        <v>1.012</v>
      </c>
      <c r="D992">
        <v>-1.202</v>
      </c>
      <c r="E992">
        <v>-1.325</v>
      </c>
      <c r="F992">
        <v>-0.57399999999999995</v>
      </c>
      <c r="G992">
        <f t="shared" si="75"/>
        <v>2.4673022370000002</v>
      </c>
      <c r="H992">
        <f t="shared" si="76"/>
        <v>2.9285180469999998</v>
      </c>
      <c r="I992">
        <f t="shared" si="77"/>
        <v>0.34609720499999996</v>
      </c>
      <c r="J992">
        <f t="shared" si="78"/>
        <v>0.6538686680000001</v>
      </c>
      <c r="K992">
        <f t="shared" si="79"/>
        <v>1.0999049250000001</v>
      </c>
      <c r="L992">
        <v>8.1239760000000008</v>
      </c>
      <c r="M992">
        <v>6.2444402000000006</v>
      </c>
      <c r="N992">
        <v>-3.7558875</v>
      </c>
      <c r="O992">
        <v>-2.2433941999999996</v>
      </c>
      <c r="P992">
        <v>0.28696680000000185</v>
      </c>
    </row>
    <row r="993" spans="1:16" x14ac:dyDescent="0.2">
      <c r="A993">
        <v>49.5</v>
      </c>
      <c r="B993">
        <v>3.79</v>
      </c>
      <c r="C993">
        <v>1.3660000000000001</v>
      </c>
      <c r="D993">
        <v>-1.3879999999999999</v>
      </c>
      <c r="E993">
        <v>-0.95199999999999996</v>
      </c>
      <c r="F993">
        <v>-0.75700000000000001</v>
      </c>
      <c r="G993">
        <f t="shared" si="75"/>
        <v>2.448302237</v>
      </c>
      <c r="H993">
        <f t="shared" si="76"/>
        <v>3.2825180469999999</v>
      </c>
      <c r="I993">
        <f t="shared" si="77"/>
        <v>0.16009720500000002</v>
      </c>
      <c r="J993">
        <f t="shared" si="78"/>
        <v>1.0268686680000001</v>
      </c>
      <c r="K993">
        <f t="shared" si="79"/>
        <v>0.91690492499999998</v>
      </c>
      <c r="L993">
        <v>8.0181079999999998</v>
      </c>
      <c r="M993">
        <v>7.6789189999999996</v>
      </c>
      <c r="N993">
        <v>-4.7468024999999994</v>
      </c>
      <c r="O993">
        <v>-0.26048889999999947</v>
      </c>
      <c r="P993">
        <v>-0.6855317999999988</v>
      </c>
    </row>
    <row r="994" spans="1:16" x14ac:dyDescent="0.2">
      <c r="A994">
        <v>49.55</v>
      </c>
      <c r="B994">
        <v>3.6459999999999999</v>
      </c>
      <c r="C994">
        <v>1.514</v>
      </c>
      <c r="D994">
        <v>-1.4930000000000001</v>
      </c>
      <c r="E994">
        <v>-0.56000000000000005</v>
      </c>
      <c r="F994">
        <v>-0.83099999999999996</v>
      </c>
      <c r="G994">
        <f t="shared" si="75"/>
        <v>2.3043022369999999</v>
      </c>
      <c r="H994">
        <f t="shared" si="76"/>
        <v>3.4305180470000001</v>
      </c>
      <c r="I994">
        <f t="shared" si="77"/>
        <v>5.5097204999999816E-2</v>
      </c>
      <c r="J994">
        <f t="shared" si="78"/>
        <v>1.418868668</v>
      </c>
      <c r="K994">
        <f t="shared" si="79"/>
        <v>0.84290492500000003</v>
      </c>
      <c r="L994">
        <v>7.2157400000000003</v>
      </c>
      <c r="M994">
        <v>8.2786445999999998</v>
      </c>
      <c r="N994">
        <v>-5.3061900000000009</v>
      </c>
      <c r="O994">
        <v>1.8234222999999998</v>
      </c>
      <c r="P994">
        <v>-1.0787825999999985</v>
      </c>
    </row>
    <row r="995" spans="1:16" x14ac:dyDescent="0.2">
      <c r="A995">
        <v>49.6</v>
      </c>
      <c r="B995">
        <v>3.1589999999999998</v>
      </c>
      <c r="C995">
        <v>1.36</v>
      </c>
      <c r="D995">
        <v>-1.5660000000000001</v>
      </c>
      <c r="E995">
        <v>-0.19400000000000001</v>
      </c>
      <c r="F995">
        <v>-0.97499999999999998</v>
      </c>
      <c r="G995">
        <f t="shared" si="75"/>
        <v>1.8173022369999998</v>
      </c>
      <c r="H995">
        <f t="shared" si="76"/>
        <v>3.2765180470000002</v>
      </c>
      <c r="I995">
        <f t="shared" si="77"/>
        <v>-1.7902795000000138E-2</v>
      </c>
      <c r="J995">
        <f t="shared" si="78"/>
        <v>1.7848686680000001</v>
      </c>
      <c r="K995">
        <f t="shared" si="79"/>
        <v>0.69890492500000001</v>
      </c>
      <c r="L995">
        <v>4.5021759999999986</v>
      </c>
      <c r="M995">
        <v>7.6546058000000015</v>
      </c>
      <c r="N995">
        <v>-5.6950975000000001</v>
      </c>
      <c r="O995">
        <v>3.7691148999999999</v>
      </c>
      <c r="P995">
        <v>-1.844027399999999</v>
      </c>
    </row>
    <row r="996" spans="1:16" x14ac:dyDescent="0.2">
      <c r="A996">
        <v>49.65</v>
      </c>
      <c r="B996">
        <v>2.609</v>
      </c>
      <c r="C996">
        <v>0.91300000000000003</v>
      </c>
      <c r="D996">
        <v>-1.605</v>
      </c>
      <c r="E996">
        <v>0.157</v>
      </c>
      <c r="F996">
        <v>-1.0509999999999999</v>
      </c>
      <c r="G996">
        <f t="shared" si="75"/>
        <v>1.267302237</v>
      </c>
      <c r="H996">
        <f t="shared" si="76"/>
        <v>2.8295180470000001</v>
      </c>
      <c r="I996">
        <f t="shared" si="77"/>
        <v>-5.6902795000000062E-2</v>
      </c>
      <c r="J996">
        <f t="shared" si="78"/>
        <v>2.1358686680000001</v>
      </c>
      <c r="K996">
        <f t="shared" si="79"/>
        <v>0.62290492500000005</v>
      </c>
      <c r="L996">
        <v>1.437576</v>
      </c>
      <c r="M996">
        <v>5.8432724000000009</v>
      </c>
      <c r="N996">
        <v>-5.9028700000000001</v>
      </c>
      <c r="O996">
        <v>5.6350660000000001</v>
      </c>
      <c r="P996">
        <v>-2.2479065999999985</v>
      </c>
    </row>
    <row r="997" spans="1:16" x14ac:dyDescent="0.2">
      <c r="A997">
        <v>49.7</v>
      </c>
      <c r="B997">
        <v>2.0680000000000001</v>
      </c>
      <c r="C997">
        <v>0.45</v>
      </c>
      <c r="D997">
        <v>-1.571</v>
      </c>
      <c r="E997">
        <v>0.41899999999999998</v>
      </c>
      <c r="F997">
        <v>-1.1459999999999999</v>
      </c>
      <c r="G997">
        <f t="shared" si="75"/>
        <v>0.72630223700000007</v>
      </c>
      <c r="H997">
        <f t="shared" si="76"/>
        <v>2.366518047</v>
      </c>
      <c r="I997">
        <f t="shared" si="77"/>
        <v>-2.2902795000000031E-2</v>
      </c>
      <c r="J997">
        <f t="shared" si="78"/>
        <v>2.3978686680000001</v>
      </c>
      <c r="K997">
        <f t="shared" si="79"/>
        <v>0.52790492500000008</v>
      </c>
      <c r="L997">
        <v>-1.5768760000000004</v>
      </c>
      <c r="M997">
        <v>3.9671038000000012</v>
      </c>
      <c r="N997">
        <v>-5.7217349999999998</v>
      </c>
      <c r="O997">
        <v>7.0278842000000008</v>
      </c>
      <c r="P997">
        <v>-2.7527555999999982</v>
      </c>
    </row>
    <row r="998" spans="1:16" x14ac:dyDescent="0.2">
      <c r="A998">
        <v>49.75</v>
      </c>
      <c r="B998">
        <v>1.714</v>
      </c>
      <c r="C998">
        <v>-7.3999999999999996E-2</v>
      </c>
      <c r="D998">
        <v>-1.4339999999999999</v>
      </c>
      <c r="E998">
        <v>0.379</v>
      </c>
      <c r="F998">
        <v>-1.1619999999999999</v>
      </c>
      <c r="G998">
        <f t="shared" si="75"/>
        <v>0.37230223699999998</v>
      </c>
      <c r="H998">
        <f t="shared" si="76"/>
        <v>1.842518047</v>
      </c>
      <c r="I998">
        <f t="shared" si="77"/>
        <v>0.11409720499999998</v>
      </c>
      <c r="J998">
        <f t="shared" si="78"/>
        <v>2.3578686680000001</v>
      </c>
      <c r="K998">
        <f t="shared" si="79"/>
        <v>0.51190492500000007</v>
      </c>
      <c r="L998">
        <v>-3.5493640000000006</v>
      </c>
      <c r="M998">
        <v>1.8437510000000001</v>
      </c>
      <c r="N998">
        <v>-4.9918674999999997</v>
      </c>
      <c r="O998">
        <v>6.8152401999999999</v>
      </c>
      <c r="P998">
        <v>-2.8377827999999985</v>
      </c>
    </row>
    <row r="999" spans="1:16" x14ac:dyDescent="0.2">
      <c r="A999">
        <v>49.8</v>
      </c>
      <c r="B999">
        <v>1.476</v>
      </c>
      <c r="C999">
        <v>-0.621</v>
      </c>
      <c r="D999">
        <v>-1.2390000000000001</v>
      </c>
      <c r="E999">
        <v>0.14899999999999999</v>
      </c>
      <c r="F999">
        <v>-1.1830000000000001</v>
      </c>
      <c r="G999">
        <f t="shared" si="75"/>
        <v>0.13430223699999999</v>
      </c>
      <c r="H999">
        <f t="shared" si="76"/>
        <v>1.2955180470000001</v>
      </c>
      <c r="I999">
        <f t="shared" si="77"/>
        <v>0.30909720499999982</v>
      </c>
      <c r="J999">
        <f t="shared" si="78"/>
        <v>2.1278686680000001</v>
      </c>
      <c r="K999">
        <f t="shared" si="79"/>
        <v>0.49090492499999994</v>
      </c>
      <c r="L999">
        <v>-4.8755000000000006</v>
      </c>
      <c r="M999">
        <v>-0.37280239999999942</v>
      </c>
      <c r="N999">
        <v>-3.953005000000001</v>
      </c>
      <c r="O999">
        <v>5.5925372000000007</v>
      </c>
      <c r="P999">
        <v>-2.9493809999999989</v>
      </c>
    </row>
    <row r="1000" spans="1:16" x14ac:dyDescent="0.2">
      <c r="A1000">
        <v>49.85</v>
      </c>
      <c r="B1000">
        <v>1.327</v>
      </c>
      <c r="C1000">
        <v>-1.1319999999999999</v>
      </c>
      <c r="D1000">
        <v>-0.96299999999999997</v>
      </c>
      <c r="E1000">
        <v>-0.126</v>
      </c>
      <c r="F1000">
        <v>-1.2330000000000001</v>
      </c>
      <c r="G1000">
        <f t="shared" si="75"/>
        <v>-1.469776300000003E-2</v>
      </c>
      <c r="H1000">
        <f t="shared" si="76"/>
        <v>0.78451804700000016</v>
      </c>
      <c r="I1000">
        <f t="shared" si="77"/>
        <v>0.58509720499999995</v>
      </c>
      <c r="J1000">
        <f t="shared" si="78"/>
        <v>1.8528686680000002</v>
      </c>
      <c r="K1000">
        <f t="shared" si="79"/>
        <v>0.44090492499999989</v>
      </c>
      <c r="L1000">
        <v>-5.7057280000000006</v>
      </c>
      <c r="M1000">
        <v>-2.4434765999999986</v>
      </c>
      <c r="N1000">
        <v>-2.482615</v>
      </c>
      <c r="O1000">
        <v>4.1306097000000008</v>
      </c>
      <c r="P1000">
        <v>-3.2150909999999993</v>
      </c>
    </row>
    <row r="1001" spans="1:16" x14ac:dyDescent="0.2">
      <c r="A1001">
        <v>49.9</v>
      </c>
      <c r="B1001">
        <v>1.2410000000000001</v>
      </c>
      <c r="C1001">
        <v>-1.518</v>
      </c>
      <c r="D1001">
        <v>-0.56899999999999995</v>
      </c>
      <c r="E1001">
        <v>-0.50600000000000001</v>
      </c>
      <c r="F1001">
        <v>-1.1639999999999999</v>
      </c>
      <c r="G1001">
        <f t="shared" si="75"/>
        <v>-0.10069776299999988</v>
      </c>
      <c r="H1001">
        <f t="shared" si="76"/>
        <v>0.39851804700000004</v>
      </c>
      <c r="I1001">
        <f t="shared" si="77"/>
        <v>0.97909720499999997</v>
      </c>
      <c r="J1001">
        <f t="shared" si="78"/>
        <v>1.472868668</v>
      </c>
      <c r="K1001">
        <f t="shared" si="79"/>
        <v>0.50990492500000006</v>
      </c>
      <c r="L1001">
        <v>-6.18492</v>
      </c>
      <c r="M1001">
        <v>-4.0076257999999996</v>
      </c>
      <c r="N1001">
        <v>-0.38358000000000025</v>
      </c>
      <c r="O1001">
        <v>2.1104916999999999</v>
      </c>
      <c r="P1001">
        <v>-2.8484111999999984</v>
      </c>
    </row>
    <row r="1002" spans="1:16" x14ac:dyDescent="0.2">
      <c r="A1002">
        <v>49.95</v>
      </c>
      <c r="B1002">
        <v>1.2350000000000001</v>
      </c>
      <c r="C1002">
        <v>-1.798</v>
      </c>
      <c r="D1002">
        <v>-0.183</v>
      </c>
      <c r="E1002">
        <v>-0.91</v>
      </c>
      <c r="F1002">
        <v>-1.042</v>
      </c>
      <c r="G1002">
        <f t="shared" si="75"/>
        <v>-0.10669776299999989</v>
      </c>
      <c r="H1002">
        <f t="shared" si="76"/>
        <v>0.11851804700000002</v>
      </c>
      <c r="I1002">
        <f t="shared" si="77"/>
        <v>1.3650972049999999</v>
      </c>
      <c r="J1002">
        <f t="shared" si="78"/>
        <v>1.0688686679999999</v>
      </c>
      <c r="K1002">
        <f t="shared" si="79"/>
        <v>0.63190492499999995</v>
      </c>
      <c r="L1002">
        <v>-6.2183520000000003</v>
      </c>
      <c r="M1002">
        <v>-5.142241799999999</v>
      </c>
      <c r="N1002">
        <v>1.6728349999999992</v>
      </c>
      <c r="O1002">
        <v>-3.7212700000000432E-2</v>
      </c>
      <c r="P1002">
        <v>-2.2000787999999991</v>
      </c>
    </row>
    <row r="1003" spans="1:16" x14ac:dyDescent="0.2">
      <c r="A1003">
        <v>50</v>
      </c>
      <c r="B1003">
        <v>1.2669999999999999</v>
      </c>
      <c r="C1003">
        <v>-2.0150000000000001</v>
      </c>
      <c r="D1003">
        <v>0.24199999999999999</v>
      </c>
      <c r="E1003">
        <v>-1.272</v>
      </c>
      <c r="F1003">
        <v>-0.85099999999999998</v>
      </c>
      <c r="G1003">
        <f t="shared" si="75"/>
        <v>-7.4697763000000084E-2</v>
      </c>
      <c r="H1003">
        <f t="shared" si="76"/>
        <v>-9.8481953000000066E-2</v>
      </c>
      <c r="I1003">
        <f t="shared" si="77"/>
        <v>1.7900972049999999</v>
      </c>
      <c r="J1003">
        <f t="shared" si="78"/>
        <v>0.70686866800000003</v>
      </c>
      <c r="K1003">
        <f t="shared" si="79"/>
        <v>0.82290492500000001</v>
      </c>
      <c r="L1003">
        <v>-6.0400480000000014</v>
      </c>
      <c r="M1003">
        <v>-6.0215691999999992</v>
      </c>
      <c r="N1003">
        <v>3.9370224999999994</v>
      </c>
      <c r="O1003">
        <v>-1.9616408999999999</v>
      </c>
      <c r="P1003">
        <v>-1.185066599999999</v>
      </c>
    </row>
    <row r="1004" spans="1:16" x14ac:dyDescent="0.2">
      <c r="A1004">
        <v>50.05</v>
      </c>
      <c r="B1004">
        <v>1.39</v>
      </c>
      <c r="C1004">
        <v>-2.1589999999999998</v>
      </c>
      <c r="D1004">
        <v>0.58199999999999996</v>
      </c>
      <c r="E1004">
        <v>-1.5569999999999999</v>
      </c>
      <c r="F1004">
        <v>-0.66800000000000004</v>
      </c>
      <c r="G1004">
        <f t="shared" si="75"/>
        <v>4.8302236999999915E-2</v>
      </c>
      <c r="H1004">
        <f t="shared" si="76"/>
        <v>-0.24248195299999975</v>
      </c>
      <c r="I1004">
        <f t="shared" si="77"/>
        <v>2.1300972049999998</v>
      </c>
      <c r="J1004">
        <f t="shared" si="78"/>
        <v>0.42186866800000011</v>
      </c>
      <c r="K1004">
        <f t="shared" si="79"/>
        <v>1.0059049249999998</v>
      </c>
      <c r="L1004">
        <v>-5.3546920000000009</v>
      </c>
      <c r="M1004">
        <v>-6.6050859999999982</v>
      </c>
      <c r="N1004">
        <v>5.7483724999999986</v>
      </c>
      <c r="O1004">
        <v>-3.4767293999999991</v>
      </c>
      <c r="P1004">
        <v>-0.21256800000000009</v>
      </c>
    </row>
    <row r="1005" spans="1:16" x14ac:dyDescent="0.2">
      <c r="A1005">
        <v>50.1</v>
      </c>
      <c r="B1005">
        <v>1.5660000000000001</v>
      </c>
      <c r="C1005">
        <v>-2.1739999999999999</v>
      </c>
      <c r="D1005">
        <v>0.74</v>
      </c>
      <c r="E1005">
        <v>-1.744</v>
      </c>
      <c r="F1005">
        <v>-0.4</v>
      </c>
      <c r="G1005">
        <f t="shared" si="75"/>
        <v>0.22430223700000007</v>
      </c>
      <c r="H1005">
        <f t="shared" si="76"/>
        <v>-0.25748195299999987</v>
      </c>
      <c r="I1005">
        <f t="shared" si="77"/>
        <v>2.2880972049999997</v>
      </c>
      <c r="J1005">
        <f t="shared" si="78"/>
        <v>0.23486866800000006</v>
      </c>
      <c r="K1005">
        <f t="shared" si="79"/>
        <v>1.2739049250000001</v>
      </c>
      <c r="L1005">
        <v>-4.3740199999999998</v>
      </c>
      <c r="M1005">
        <v>-6.6658689999999989</v>
      </c>
      <c r="N1005">
        <v>6.5901174999999981</v>
      </c>
      <c r="O1005">
        <v>-4.4708400999999993</v>
      </c>
      <c r="P1005">
        <v>1.2116376000000013</v>
      </c>
    </row>
    <row r="1006" spans="1:16" x14ac:dyDescent="0.2">
      <c r="A1006">
        <v>50.15</v>
      </c>
      <c r="B1006">
        <v>1.831</v>
      </c>
      <c r="C1006">
        <v>-2.0150000000000001</v>
      </c>
      <c r="D1006">
        <v>0.85699999999999998</v>
      </c>
      <c r="E1006">
        <v>-1.883</v>
      </c>
      <c r="F1006">
        <v>-0.16500000000000001</v>
      </c>
      <c r="G1006">
        <f t="shared" si="75"/>
        <v>0.48930223699999997</v>
      </c>
      <c r="H1006">
        <f t="shared" si="76"/>
        <v>-9.8481953000000066E-2</v>
      </c>
      <c r="I1006">
        <f t="shared" si="77"/>
        <v>2.4050972049999997</v>
      </c>
      <c r="J1006">
        <f t="shared" si="78"/>
        <v>9.5868668000000046E-2</v>
      </c>
      <c r="K1006">
        <f t="shared" si="79"/>
        <v>1.508904925</v>
      </c>
      <c r="L1006">
        <v>-2.8974400000000005</v>
      </c>
      <c r="M1006">
        <v>-6.0215691999999992</v>
      </c>
      <c r="N1006">
        <v>7.2134349999999987</v>
      </c>
      <c r="O1006">
        <v>-5.2097779999999991</v>
      </c>
      <c r="P1006">
        <v>2.4604745999999995</v>
      </c>
    </row>
    <row r="1007" spans="1:16" x14ac:dyDescent="0.2">
      <c r="A1007">
        <v>50.2</v>
      </c>
      <c r="B1007">
        <v>2.1960000000000002</v>
      </c>
      <c r="C1007">
        <v>-1.7</v>
      </c>
      <c r="D1007">
        <v>0.79700000000000004</v>
      </c>
      <c r="E1007">
        <v>-1.9590000000000001</v>
      </c>
      <c r="F1007">
        <v>0.17599999999999999</v>
      </c>
      <c r="G1007">
        <f t="shared" si="75"/>
        <v>0.85430223700000019</v>
      </c>
      <c r="H1007">
        <f t="shared" si="76"/>
        <v>0.2165180470000001</v>
      </c>
      <c r="I1007">
        <f t="shared" si="77"/>
        <v>2.3450972050000001</v>
      </c>
      <c r="J1007">
        <f t="shared" si="78"/>
        <v>1.9868667999999978E-2</v>
      </c>
      <c r="K1007">
        <f t="shared" si="79"/>
        <v>1.8499049249999999</v>
      </c>
      <c r="L1007">
        <v>-0.86365999999999943</v>
      </c>
      <c r="M1007">
        <v>-4.7451261999999987</v>
      </c>
      <c r="N1007">
        <v>6.8937850000000012</v>
      </c>
      <c r="O1007">
        <v>-5.6138015999999995</v>
      </c>
      <c r="P1007">
        <v>4.2726167999999998</v>
      </c>
    </row>
    <row r="1008" spans="1:16" x14ac:dyDescent="0.2">
      <c r="A1008">
        <v>50.25</v>
      </c>
      <c r="B1008">
        <v>2.5979999999999999</v>
      </c>
      <c r="C1008">
        <v>-1.2749999999999999</v>
      </c>
      <c r="D1008">
        <v>0.498</v>
      </c>
      <c r="E1008">
        <v>-1.9630000000000001</v>
      </c>
      <c r="F1008">
        <v>0.76500000000000001</v>
      </c>
      <c r="G1008">
        <f t="shared" si="75"/>
        <v>1.2563022369999999</v>
      </c>
      <c r="H1008">
        <f t="shared" si="76"/>
        <v>0.64151804700000015</v>
      </c>
      <c r="I1008">
        <f t="shared" si="77"/>
        <v>2.0460972049999997</v>
      </c>
      <c r="J1008">
        <f t="shared" si="78"/>
        <v>1.5868667999999975E-2</v>
      </c>
      <c r="K1008">
        <f t="shared" si="79"/>
        <v>2.4389049250000001</v>
      </c>
      <c r="L1008">
        <v>1.3762839999999992</v>
      </c>
      <c r="M1008">
        <v>-3.0229411999999987</v>
      </c>
      <c r="N1008">
        <v>5.3008624999999991</v>
      </c>
      <c r="O1008">
        <v>-5.6350660000000001</v>
      </c>
      <c r="P1008">
        <v>7.4026806000000001</v>
      </c>
    </row>
    <row r="1009" spans="1:16" x14ac:dyDescent="0.2">
      <c r="A1009">
        <v>50.3</v>
      </c>
      <c r="B1009">
        <v>3.0310000000000001</v>
      </c>
      <c r="C1009">
        <v>-0.75600000000000001</v>
      </c>
      <c r="D1009">
        <v>4.0000000000000001E-3</v>
      </c>
      <c r="E1009">
        <v>-1.9319999999999999</v>
      </c>
      <c r="F1009">
        <v>0.79500000000000004</v>
      </c>
      <c r="G1009">
        <f t="shared" si="75"/>
        <v>1.6893022370000002</v>
      </c>
      <c r="H1009">
        <f t="shared" si="76"/>
        <v>1.1605180470000001</v>
      </c>
      <c r="I1009">
        <f t="shared" si="77"/>
        <v>1.5520972049999999</v>
      </c>
      <c r="J1009">
        <f t="shared" si="78"/>
        <v>4.6868668000000113E-2</v>
      </c>
      <c r="K1009">
        <f t="shared" si="79"/>
        <v>2.4689049249999999</v>
      </c>
      <c r="L1009">
        <v>3.7889600000000012</v>
      </c>
      <c r="M1009">
        <v>-0.91984939999999948</v>
      </c>
      <c r="N1009">
        <v>2.6690775000000002</v>
      </c>
      <c r="O1009">
        <v>-5.4702668999999986</v>
      </c>
      <c r="P1009">
        <v>7.5621065999999999</v>
      </c>
    </row>
    <row r="1010" spans="1:16" x14ac:dyDescent="0.2">
      <c r="A1010">
        <v>50.35</v>
      </c>
      <c r="B1010">
        <v>3.5259999999999998</v>
      </c>
      <c r="C1010">
        <v>-0.14399999999999999</v>
      </c>
      <c r="D1010">
        <v>-0.42799999999999999</v>
      </c>
      <c r="E1010">
        <v>-1.8009999999999999</v>
      </c>
      <c r="F1010">
        <v>0.46400000000000002</v>
      </c>
      <c r="G1010">
        <f t="shared" si="75"/>
        <v>2.1843022369999998</v>
      </c>
      <c r="H1010">
        <f t="shared" si="76"/>
        <v>1.7725180470000002</v>
      </c>
      <c r="I1010">
        <f t="shared" si="77"/>
        <v>1.120097205</v>
      </c>
      <c r="J1010">
        <f t="shared" si="78"/>
        <v>0.17786866800000012</v>
      </c>
      <c r="K1010">
        <f t="shared" si="79"/>
        <v>2.137904925</v>
      </c>
      <c r="L1010">
        <v>6.5470999999999986</v>
      </c>
      <c r="M1010">
        <v>1.5600970000000007</v>
      </c>
      <c r="N1010">
        <v>0.36759749999999958</v>
      </c>
      <c r="O1010">
        <v>-4.7738577999999992</v>
      </c>
      <c r="P1010">
        <v>5.8031064000000008</v>
      </c>
    </row>
    <row r="1011" spans="1:16" x14ac:dyDescent="0.2">
      <c r="A1011">
        <v>50.4</v>
      </c>
      <c r="B1011">
        <v>3.7829999999999999</v>
      </c>
      <c r="C1011">
        <v>0.42299999999999999</v>
      </c>
      <c r="D1011">
        <v>-0.89900000000000002</v>
      </c>
      <c r="E1011">
        <v>-1.5609999999999999</v>
      </c>
      <c r="F1011">
        <v>0.14899999999999999</v>
      </c>
      <c r="G1011">
        <f t="shared" si="75"/>
        <v>2.4413022369999999</v>
      </c>
      <c r="H1011">
        <f t="shared" si="76"/>
        <v>2.3395180469999999</v>
      </c>
      <c r="I1011">
        <f t="shared" si="77"/>
        <v>0.6490972049999999</v>
      </c>
      <c r="J1011">
        <f t="shared" si="78"/>
        <v>0.41786866800000011</v>
      </c>
      <c r="K1011">
        <f t="shared" si="79"/>
        <v>1.822904925</v>
      </c>
      <c r="L1011">
        <v>7.9791039999999995</v>
      </c>
      <c r="M1011">
        <v>3.8576944000000006</v>
      </c>
      <c r="N1011">
        <v>-2.1416550000000005</v>
      </c>
      <c r="O1011">
        <v>-3.4979937999999993</v>
      </c>
      <c r="P1011">
        <v>4.1291334000000006</v>
      </c>
    </row>
    <row r="1012" spans="1:16" x14ac:dyDescent="0.2">
      <c r="A1012">
        <v>50.45</v>
      </c>
      <c r="B1012">
        <v>3.8119999999999998</v>
      </c>
      <c r="C1012">
        <v>0.88</v>
      </c>
      <c r="D1012">
        <v>-1.173</v>
      </c>
      <c r="E1012">
        <v>-1.2889999999999999</v>
      </c>
      <c r="F1012">
        <v>-0.20799999999999999</v>
      </c>
      <c r="G1012">
        <f t="shared" si="75"/>
        <v>2.4703022369999998</v>
      </c>
      <c r="H1012">
        <f t="shared" si="76"/>
        <v>2.7965180470000002</v>
      </c>
      <c r="I1012">
        <f t="shared" si="77"/>
        <v>0.37509720499999988</v>
      </c>
      <c r="J1012">
        <f t="shared" si="78"/>
        <v>0.68986866800000013</v>
      </c>
      <c r="K1012">
        <f t="shared" si="79"/>
        <v>1.465904925</v>
      </c>
      <c r="L1012">
        <v>8.1406919999999996</v>
      </c>
      <c r="M1012">
        <v>5.7095498000000005</v>
      </c>
      <c r="N1012">
        <v>-3.6013900000000003</v>
      </c>
      <c r="O1012">
        <v>-2.0520145999999992</v>
      </c>
      <c r="P1012">
        <v>2.2319640000000005</v>
      </c>
    </row>
    <row r="1013" spans="1:16" x14ac:dyDescent="0.2">
      <c r="A1013">
        <v>50.5</v>
      </c>
      <c r="B1013">
        <v>3.8250000000000002</v>
      </c>
      <c r="C1013">
        <v>1.288</v>
      </c>
      <c r="D1013">
        <v>-1.36</v>
      </c>
      <c r="E1013">
        <v>-0.96399999999999997</v>
      </c>
      <c r="F1013">
        <v>-0.45200000000000001</v>
      </c>
      <c r="G1013">
        <f t="shared" si="75"/>
        <v>2.4833022370000002</v>
      </c>
      <c r="H1013">
        <f t="shared" si="76"/>
        <v>3.2045180470000001</v>
      </c>
      <c r="I1013">
        <f t="shared" si="77"/>
        <v>0.18809720499999982</v>
      </c>
      <c r="J1013">
        <f t="shared" si="78"/>
        <v>1.0148686680000001</v>
      </c>
      <c r="K1013">
        <f t="shared" si="79"/>
        <v>1.221904925</v>
      </c>
      <c r="L1013">
        <v>8.2131280000000011</v>
      </c>
      <c r="M1013">
        <v>7.3628474000000006</v>
      </c>
      <c r="N1013">
        <v>-4.5976325000000005</v>
      </c>
      <c r="O1013">
        <v>-0.32428209999999957</v>
      </c>
      <c r="P1013">
        <v>0.93529920000000111</v>
      </c>
    </row>
    <row r="1014" spans="1:16" x14ac:dyDescent="0.2">
      <c r="A1014">
        <v>50.55</v>
      </c>
      <c r="B1014">
        <v>3.6859999999999999</v>
      </c>
      <c r="C1014">
        <v>1.5089999999999999</v>
      </c>
      <c r="D1014">
        <v>-1.5249999999999999</v>
      </c>
      <c r="E1014">
        <v>-0.57099999999999995</v>
      </c>
      <c r="F1014">
        <v>-0.67600000000000005</v>
      </c>
      <c r="G1014">
        <f t="shared" si="75"/>
        <v>2.344302237</v>
      </c>
      <c r="H1014">
        <f t="shared" si="76"/>
        <v>3.4255180469999997</v>
      </c>
      <c r="I1014">
        <f t="shared" si="77"/>
        <v>2.309720500000001E-2</v>
      </c>
      <c r="J1014">
        <f t="shared" si="78"/>
        <v>1.4078686680000001</v>
      </c>
      <c r="K1014">
        <f t="shared" si="79"/>
        <v>0.99790492499999994</v>
      </c>
      <c r="L1014">
        <v>7.4386200000000002</v>
      </c>
      <c r="M1014">
        <v>8.2583835999999984</v>
      </c>
      <c r="N1014">
        <v>-5.4766699999999995</v>
      </c>
      <c r="O1014">
        <v>1.7649452000000005</v>
      </c>
      <c r="P1014">
        <v>-0.25508159999999958</v>
      </c>
    </row>
    <row r="1015" spans="1:16" x14ac:dyDescent="0.2">
      <c r="A1015">
        <v>50.6</v>
      </c>
      <c r="B1015">
        <v>3.294</v>
      </c>
      <c r="C1015">
        <v>1.4550000000000001</v>
      </c>
      <c r="D1015">
        <v>-1.597</v>
      </c>
      <c r="E1015">
        <v>-0.156</v>
      </c>
      <c r="F1015">
        <v>-0.81799999999999995</v>
      </c>
      <c r="G1015">
        <f t="shared" si="75"/>
        <v>1.9523022370000001</v>
      </c>
      <c r="H1015">
        <f t="shared" si="76"/>
        <v>3.3715180470000004</v>
      </c>
      <c r="I1015">
        <f t="shared" si="77"/>
        <v>-4.8902795000000054E-2</v>
      </c>
      <c r="J1015">
        <f t="shared" si="78"/>
        <v>1.8228686680000001</v>
      </c>
      <c r="K1015">
        <f t="shared" si="79"/>
        <v>0.85590492500000004</v>
      </c>
      <c r="L1015">
        <v>5.2543959999999998</v>
      </c>
      <c r="M1015">
        <v>8.0395648000000008</v>
      </c>
      <c r="N1015">
        <v>-5.8602499999999997</v>
      </c>
      <c r="O1015">
        <v>3.971126700000001</v>
      </c>
      <c r="P1015">
        <v>-1.0096979999999984</v>
      </c>
    </row>
    <row r="1016" spans="1:16" x14ac:dyDescent="0.2">
      <c r="A1016">
        <v>50.65</v>
      </c>
      <c r="B1016">
        <v>2.7170000000000001</v>
      </c>
      <c r="C1016">
        <v>0.93</v>
      </c>
      <c r="D1016">
        <v>-1.627</v>
      </c>
      <c r="E1016">
        <v>0.252</v>
      </c>
      <c r="F1016">
        <v>-0.97799999999999998</v>
      </c>
      <c r="G1016">
        <f t="shared" si="75"/>
        <v>1.3753022370000001</v>
      </c>
      <c r="H1016">
        <f t="shared" si="76"/>
        <v>2.846518047</v>
      </c>
      <c r="I1016">
        <f t="shared" si="77"/>
        <v>-7.8902795000000081E-2</v>
      </c>
      <c r="J1016">
        <f t="shared" si="78"/>
        <v>2.2308686680000003</v>
      </c>
      <c r="K1016">
        <f t="shared" si="79"/>
        <v>0.69590492500000001</v>
      </c>
      <c r="L1016">
        <v>2.0393520000000001</v>
      </c>
      <c r="M1016">
        <v>5.9121598000000004</v>
      </c>
      <c r="N1016">
        <v>-6.0200750000000003</v>
      </c>
      <c r="O1016">
        <v>6.140095500000001</v>
      </c>
      <c r="P1016">
        <v>-1.8599699999999988</v>
      </c>
    </row>
    <row r="1017" spans="1:16" x14ac:dyDescent="0.2">
      <c r="A1017">
        <v>50.7</v>
      </c>
      <c r="B1017">
        <v>2.1339999999999999</v>
      </c>
      <c r="C1017">
        <v>0.46700000000000003</v>
      </c>
      <c r="D1017">
        <v>-1.599</v>
      </c>
      <c r="E1017">
        <v>0.55800000000000005</v>
      </c>
      <c r="F1017">
        <v>-1.1080000000000001</v>
      </c>
      <c r="G1017">
        <f t="shared" si="75"/>
        <v>0.79230223699999991</v>
      </c>
      <c r="H1017">
        <f t="shared" si="76"/>
        <v>2.3835180469999999</v>
      </c>
      <c r="I1017">
        <f t="shared" si="77"/>
        <v>-5.0902795000000056E-2</v>
      </c>
      <c r="J1017">
        <f t="shared" si="78"/>
        <v>2.5368686680000003</v>
      </c>
      <c r="K1017">
        <f t="shared" si="79"/>
        <v>0.56590492499999989</v>
      </c>
      <c r="L1017">
        <v>-1.209124000000001</v>
      </c>
      <c r="M1017">
        <v>4.0359912000000007</v>
      </c>
      <c r="N1017">
        <v>-5.8709050000000005</v>
      </c>
      <c r="O1017">
        <v>7.7668221000000006</v>
      </c>
      <c r="P1017">
        <v>-2.5508159999999993</v>
      </c>
    </row>
    <row r="1018" spans="1:16" x14ac:dyDescent="0.2">
      <c r="A1018">
        <v>50.75</v>
      </c>
      <c r="B1018">
        <v>1.722</v>
      </c>
      <c r="C1018">
        <v>-5.1999999999999998E-2</v>
      </c>
      <c r="D1018">
        <v>-1.425</v>
      </c>
      <c r="E1018">
        <v>0.495</v>
      </c>
      <c r="F1018">
        <v>-1.1499999999999999</v>
      </c>
      <c r="G1018">
        <f t="shared" si="75"/>
        <v>0.38030223699999999</v>
      </c>
      <c r="H1018">
        <f t="shared" si="76"/>
        <v>1.864518047</v>
      </c>
      <c r="I1018">
        <f t="shared" si="77"/>
        <v>0.12309720499999988</v>
      </c>
      <c r="J1018">
        <f t="shared" si="78"/>
        <v>2.4738686680000002</v>
      </c>
      <c r="K1018">
        <f t="shared" si="79"/>
        <v>0.52390492500000008</v>
      </c>
      <c r="L1018">
        <v>-3.5047880000000005</v>
      </c>
      <c r="M1018">
        <v>1.9328994000000002</v>
      </c>
      <c r="N1018">
        <v>-4.9439200000000003</v>
      </c>
      <c r="O1018">
        <v>7.4319077999999994</v>
      </c>
      <c r="P1018">
        <v>-2.7740123999999984</v>
      </c>
    </row>
    <row r="1019" spans="1:16" x14ac:dyDescent="0.2">
      <c r="A1019">
        <v>50.8</v>
      </c>
      <c r="B1019">
        <v>1.4430000000000001</v>
      </c>
      <c r="C1019">
        <v>-0.59599999999999997</v>
      </c>
      <c r="D1019">
        <v>-1.212</v>
      </c>
      <c r="E1019">
        <v>0.248</v>
      </c>
      <c r="F1019">
        <v>-1.1819999999999999</v>
      </c>
      <c r="G1019">
        <f t="shared" si="75"/>
        <v>0.10130223700000007</v>
      </c>
      <c r="H1019">
        <f t="shared" si="76"/>
        <v>1.3205180470000002</v>
      </c>
      <c r="I1019">
        <f t="shared" si="77"/>
        <v>0.33609720499999995</v>
      </c>
      <c r="J1019">
        <f t="shared" si="78"/>
        <v>2.2268686679999998</v>
      </c>
      <c r="K1019">
        <f t="shared" si="79"/>
        <v>0.49190492500000005</v>
      </c>
      <c r="L1019">
        <v>-5.0593760000000003</v>
      </c>
      <c r="M1019">
        <v>-0.27149739999999856</v>
      </c>
      <c r="N1019">
        <v>-3.8091625000000002</v>
      </c>
      <c r="O1019">
        <v>6.1188310999999977</v>
      </c>
      <c r="P1019">
        <v>-2.9440667999999985</v>
      </c>
    </row>
    <row r="1020" spans="1:16" x14ac:dyDescent="0.2">
      <c r="A1020">
        <v>50.85</v>
      </c>
      <c r="B1020">
        <v>1.26</v>
      </c>
      <c r="C1020">
        <v>-1.119</v>
      </c>
      <c r="D1020">
        <v>-0.90500000000000003</v>
      </c>
      <c r="E1020">
        <v>-3.1E-2</v>
      </c>
      <c r="F1020">
        <v>-1.222</v>
      </c>
      <c r="G1020">
        <f t="shared" si="75"/>
        <v>-8.1697762999999979E-2</v>
      </c>
      <c r="H1020">
        <f t="shared" si="76"/>
        <v>0.79751804700000006</v>
      </c>
      <c r="I1020">
        <f t="shared" si="77"/>
        <v>0.64309720499999989</v>
      </c>
      <c r="J1020">
        <f t="shared" si="78"/>
        <v>1.9478686680000001</v>
      </c>
      <c r="K1020">
        <f t="shared" si="79"/>
        <v>0.45190492500000001</v>
      </c>
      <c r="L1020">
        <v>-6.0790520000000008</v>
      </c>
      <c r="M1020">
        <v>-2.3907979999999993</v>
      </c>
      <c r="N1020">
        <v>-2.1736200000000006</v>
      </c>
      <c r="O1020">
        <v>4.6356392</v>
      </c>
      <c r="P1020">
        <v>-3.1566347999999986</v>
      </c>
    </row>
    <row r="1021" spans="1:16" x14ac:dyDescent="0.2">
      <c r="A1021">
        <v>50.9</v>
      </c>
      <c r="B1021">
        <v>1.169</v>
      </c>
      <c r="C1021">
        <v>-1.5509999999999999</v>
      </c>
      <c r="D1021">
        <v>-0.48199999999999998</v>
      </c>
      <c r="E1021">
        <v>-0.38500000000000001</v>
      </c>
      <c r="F1021">
        <v>-1.2050000000000001</v>
      </c>
      <c r="G1021">
        <f t="shared" si="75"/>
        <v>-0.17269776299999995</v>
      </c>
      <c r="H1021">
        <f t="shared" si="76"/>
        <v>0.36551804700000012</v>
      </c>
      <c r="I1021">
        <f t="shared" si="77"/>
        <v>1.0660972049999999</v>
      </c>
      <c r="J1021">
        <f t="shared" si="78"/>
        <v>1.593868668</v>
      </c>
      <c r="K1021">
        <f t="shared" si="79"/>
        <v>0.46890492499999992</v>
      </c>
      <c r="L1021">
        <v>-6.5861040000000006</v>
      </c>
      <c r="M1021">
        <v>-4.1413483999999992</v>
      </c>
      <c r="N1021">
        <v>7.9912499999999831E-2</v>
      </c>
      <c r="O1021">
        <v>2.7537398</v>
      </c>
      <c r="P1021">
        <v>-3.0662933999999993</v>
      </c>
    </row>
    <row r="1022" spans="1:16" x14ac:dyDescent="0.2">
      <c r="A1022">
        <v>50.95</v>
      </c>
      <c r="B1022">
        <v>1.153</v>
      </c>
      <c r="C1022">
        <v>-1.879</v>
      </c>
      <c r="D1022">
        <v>-0.126</v>
      </c>
      <c r="E1022">
        <v>-0.79200000000000004</v>
      </c>
      <c r="F1022">
        <v>-1.1220000000000001</v>
      </c>
      <c r="G1022">
        <f t="shared" si="75"/>
        <v>-0.18869776299999996</v>
      </c>
      <c r="H1022">
        <f t="shared" si="76"/>
        <v>3.7518047000000054E-2</v>
      </c>
      <c r="I1022">
        <f t="shared" si="77"/>
        <v>1.422097205</v>
      </c>
      <c r="J1022">
        <f t="shared" si="78"/>
        <v>1.186868668</v>
      </c>
      <c r="K1022">
        <f t="shared" si="79"/>
        <v>0.55190492499999988</v>
      </c>
      <c r="L1022">
        <v>-6.6752560000000001</v>
      </c>
      <c r="M1022">
        <v>-5.4704699999999988</v>
      </c>
      <c r="N1022">
        <v>1.9765025000000005</v>
      </c>
      <c r="O1022">
        <v>0.59008709999999986</v>
      </c>
      <c r="P1022">
        <v>-2.6252147999999993</v>
      </c>
    </row>
    <row r="1023" spans="1:16" x14ac:dyDescent="0.2">
      <c r="A1023">
        <v>51</v>
      </c>
      <c r="B1023">
        <v>1.204</v>
      </c>
      <c r="C1023">
        <v>-2.145</v>
      </c>
      <c r="D1023">
        <v>0.24</v>
      </c>
      <c r="E1023">
        <v>-1.2050000000000001</v>
      </c>
      <c r="F1023">
        <v>-0.874</v>
      </c>
      <c r="G1023">
        <f t="shared" si="75"/>
        <v>-0.13769776300000003</v>
      </c>
      <c r="H1023">
        <f t="shared" si="76"/>
        <v>-0.22848195299999996</v>
      </c>
      <c r="I1023">
        <f t="shared" si="77"/>
        <v>1.7880972049999999</v>
      </c>
      <c r="J1023">
        <f t="shared" si="78"/>
        <v>0.77386866799999998</v>
      </c>
      <c r="K1023">
        <f t="shared" si="79"/>
        <v>0.79990492499999999</v>
      </c>
      <c r="L1023">
        <v>-6.3910840000000011</v>
      </c>
      <c r="M1023">
        <v>-6.5483551999999987</v>
      </c>
      <c r="N1023">
        <v>3.9263674999999996</v>
      </c>
      <c r="O1023">
        <v>-1.6054621999999998</v>
      </c>
      <c r="P1023">
        <v>-1.3072931999999993</v>
      </c>
    </row>
    <row r="1024" spans="1:16" x14ac:dyDescent="0.2">
      <c r="A1024">
        <v>51.05</v>
      </c>
      <c r="B1024">
        <v>1.3620000000000001</v>
      </c>
      <c r="C1024">
        <v>-2.2730000000000001</v>
      </c>
      <c r="D1024">
        <v>0.52300000000000002</v>
      </c>
      <c r="E1024">
        <v>-1.49</v>
      </c>
      <c r="F1024">
        <v>-0.55900000000000005</v>
      </c>
      <c r="G1024">
        <f t="shared" si="75"/>
        <v>2.0302237000000112E-2</v>
      </c>
      <c r="H1024">
        <f t="shared" si="76"/>
        <v>-0.35648195300000007</v>
      </c>
      <c r="I1024">
        <f t="shared" si="77"/>
        <v>2.0710972050000001</v>
      </c>
      <c r="J1024">
        <f t="shared" si="78"/>
        <v>0.48886866800000006</v>
      </c>
      <c r="K1024">
        <f t="shared" si="79"/>
        <v>1.1149049249999998</v>
      </c>
      <c r="L1024">
        <v>-5.5107080000000002</v>
      </c>
      <c r="M1024">
        <v>-7.0670367999999995</v>
      </c>
      <c r="N1024">
        <v>5.4340500000000009</v>
      </c>
      <c r="O1024">
        <v>-3.1205506999999995</v>
      </c>
      <c r="P1024">
        <v>0.3666798</v>
      </c>
    </row>
    <row r="1025" spans="1:16" x14ac:dyDescent="0.2">
      <c r="A1025">
        <v>51.1</v>
      </c>
      <c r="B1025">
        <v>1.5509999999999999</v>
      </c>
      <c r="C1025">
        <v>-2.2189999999999999</v>
      </c>
      <c r="D1025">
        <v>0.72799999999999998</v>
      </c>
      <c r="E1025">
        <v>-1.762</v>
      </c>
      <c r="F1025">
        <v>-0.222</v>
      </c>
      <c r="G1025">
        <f t="shared" si="75"/>
        <v>0.20930223699999995</v>
      </c>
      <c r="H1025">
        <f t="shared" si="76"/>
        <v>-0.3024819529999998</v>
      </c>
      <c r="I1025">
        <f t="shared" si="77"/>
        <v>2.2760972050000001</v>
      </c>
      <c r="J1025">
        <f t="shared" si="78"/>
        <v>0.21686866800000004</v>
      </c>
      <c r="K1025">
        <f t="shared" si="79"/>
        <v>1.451904925</v>
      </c>
      <c r="L1025">
        <v>-4.4576000000000011</v>
      </c>
      <c r="M1025">
        <v>-6.8482179999999984</v>
      </c>
      <c r="N1025">
        <v>6.5261875000000007</v>
      </c>
      <c r="O1025">
        <v>-4.566529899999999</v>
      </c>
      <c r="P1025">
        <v>2.1575652000000005</v>
      </c>
    </row>
    <row r="1026" spans="1:16" x14ac:dyDescent="0.2">
      <c r="A1026">
        <v>51.15</v>
      </c>
      <c r="B1026">
        <v>1.8049999999999999</v>
      </c>
      <c r="C1026">
        <v>-2.0369999999999999</v>
      </c>
      <c r="D1026">
        <v>0.81599999999999995</v>
      </c>
      <c r="E1026">
        <v>-1.927</v>
      </c>
      <c r="F1026">
        <v>0.66300000000000003</v>
      </c>
      <c r="G1026">
        <f t="shared" si="75"/>
        <v>0.46330223699999995</v>
      </c>
      <c r="H1026">
        <f t="shared" si="76"/>
        <v>-0.12048195299999986</v>
      </c>
      <c r="I1026">
        <f t="shared" si="77"/>
        <v>2.3640972049999998</v>
      </c>
      <c r="J1026">
        <f t="shared" si="78"/>
        <v>5.1868668000000007E-2</v>
      </c>
      <c r="K1026">
        <f t="shared" si="79"/>
        <v>2.3369049249999998</v>
      </c>
      <c r="L1026">
        <v>-3.0423120000000008</v>
      </c>
      <c r="M1026">
        <v>-6.1107175999999983</v>
      </c>
      <c r="N1026">
        <v>6.995007499999998</v>
      </c>
      <c r="O1026">
        <v>-5.4436863999999998</v>
      </c>
      <c r="P1026">
        <v>6.8606321999999995</v>
      </c>
    </row>
    <row r="1027" spans="1:16" x14ac:dyDescent="0.2">
      <c r="A1027">
        <v>51.2</v>
      </c>
      <c r="B1027">
        <v>2.1680000000000001</v>
      </c>
      <c r="C1027">
        <v>-1.7010000000000001</v>
      </c>
      <c r="D1027">
        <v>0.76300000000000001</v>
      </c>
      <c r="E1027">
        <v>-1.9470000000000001</v>
      </c>
      <c r="F1027">
        <v>0.66</v>
      </c>
      <c r="G1027">
        <f t="shared" si="75"/>
        <v>0.82630223700000016</v>
      </c>
      <c r="H1027">
        <f t="shared" si="76"/>
        <v>0.21551804699999999</v>
      </c>
      <c r="I1027">
        <f t="shared" si="77"/>
        <v>2.3110972049999998</v>
      </c>
      <c r="J1027">
        <f t="shared" si="78"/>
        <v>3.1868667999999989E-2</v>
      </c>
      <c r="K1027">
        <f t="shared" si="79"/>
        <v>2.3339049250000001</v>
      </c>
      <c r="L1027">
        <v>-1.0196759999999996</v>
      </c>
      <c r="M1027">
        <v>-4.749178399999999</v>
      </c>
      <c r="N1027">
        <v>6.7126499999999982</v>
      </c>
      <c r="O1027">
        <v>-5.5500083999999994</v>
      </c>
      <c r="P1027">
        <v>6.8446896000000006</v>
      </c>
    </row>
    <row r="1028" spans="1:16" x14ac:dyDescent="0.2">
      <c r="A1028">
        <v>51.25</v>
      </c>
      <c r="B1028">
        <v>2.5960000000000001</v>
      </c>
      <c r="C1028">
        <v>-1.24</v>
      </c>
      <c r="D1028">
        <v>0.48399999999999999</v>
      </c>
      <c r="E1028">
        <v>-1.9670000000000001</v>
      </c>
      <c r="F1028">
        <v>0.55300000000000005</v>
      </c>
      <c r="G1028">
        <f t="shared" ref="G1028:G1091" si="80">B1028-1.341697763</f>
        <v>1.2543022370000001</v>
      </c>
      <c r="H1028">
        <f t="shared" ref="H1028:H1091" si="81">C1028-(-1.916518047)</f>
        <v>0.67651804700000007</v>
      </c>
      <c r="I1028">
        <f t="shared" ref="I1028:I1091" si="82">D1028-(-1.548097205)</f>
        <v>2.0320972049999999</v>
      </c>
      <c r="J1028">
        <f t="shared" ref="J1028:J1091" si="83">E1028-(-1.978868668)</f>
        <v>1.1868667999999971E-2</v>
      </c>
      <c r="K1028">
        <f t="shared" ref="K1028:K1091" si="84">F1028-(-1.673904925)</f>
        <v>2.2269049249999999</v>
      </c>
      <c r="L1028">
        <v>1.3651400000000002</v>
      </c>
      <c r="M1028">
        <v>-2.881114199999999</v>
      </c>
      <c r="N1028">
        <v>5.2262775000000001</v>
      </c>
      <c r="O1028">
        <v>-5.6563303999999999</v>
      </c>
      <c r="P1028">
        <v>6.2760701999999995</v>
      </c>
    </row>
    <row r="1029" spans="1:16" x14ac:dyDescent="0.2">
      <c r="A1029">
        <v>51.3</v>
      </c>
      <c r="B1029">
        <v>3.0579999999999998</v>
      </c>
      <c r="C1029">
        <v>-0.67300000000000004</v>
      </c>
      <c r="D1029">
        <v>2.1000000000000001E-2</v>
      </c>
      <c r="E1029">
        <v>-1.9570000000000001</v>
      </c>
      <c r="F1029">
        <v>0.32</v>
      </c>
      <c r="G1029">
        <f t="shared" si="80"/>
        <v>1.7163022369999998</v>
      </c>
      <c r="H1029">
        <f t="shared" si="81"/>
        <v>1.243518047</v>
      </c>
      <c r="I1029">
        <f t="shared" si="82"/>
        <v>1.5690972049999998</v>
      </c>
      <c r="J1029">
        <f t="shared" si="83"/>
        <v>2.186866799999998E-2</v>
      </c>
      <c r="K1029">
        <f t="shared" si="84"/>
        <v>1.9939049250000001</v>
      </c>
      <c r="L1029">
        <v>3.9394039999999997</v>
      </c>
      <c r="M1029">
        <v>-0.58351679999999906</v>
      </c>
      <c r="N1029">
        <v>2.759644999999999</v>
      </c>
      <c r="O1029">
        <v>-5.6031693999999996</v>
      </c>
      <c r="P1029">
        <v>5.0378616000000012</v>
      </c>
    </row>
    <row r="1030" spans="1:16" x14ac:dyDescent="0.2">
      <c r="A1030">
        <v>51.35</v>
      </c>
      <c r="B1030">
        <v>3.53</v>
      </c>
      <c r="C1030">
        <v>-4.2000000000000003E-2</v>
      </c>
      <c r="D1030">
        <v>-0.36899999999999999</v>
      </c>
      <c r="E1030">
        <v>-1.7949999999999999</v>
      </c>
      <c r="F1030">
        <v>-0.04</v>
      </c>
      <c r="G1030">
        <f t="shared" si="80"/>
        <v>2.1883022369999998</v>
      </c>
      <c r="H1030">
        <f t="shared" si="81"/>
        <v>1.874518047</v>
      </c>
      <c r="I1030">
        <f t="shared" si="82"/>
        <v>1.1790972049999999</v>
      </c>
      <c r="J1030">
        <f t="shared" si="83"/>
        <v>0.18386866800000012</v>
      </c>
      <c r="K1030">
        <f t="shared" si="84"/>
        <v>1.633904925</v>
      </c>
      <c r="L1030">
        <v>6.5693879999999982</v>
      </c>
      <c r="M1030">
        <v>1.9734214000000003</v>
      </c>
      <c r="N1030">
        <v>0.68191999999999986</v>
      </c>
      <c r="O1030">
        <v>-4.7419611999999987</v>
      </c>
      <c r="P1030">
        <v>3.1247495999999995</v>
      </c>
    </row>
    <row r="1031" spans="1:16" x14ac:dyDescent="0.2">
      <c r="A1031">
        <v>51.4</v>
      </c>
      <c r="B1031">
        <v>3.7970000000000002</v>
      </c>
      <c r="C1031">
        <v>0.56399999999999995</v>
      </c>
      <c r="D1031">
        <v>-0.78200000000000003</v>
      </c>
      <c r="E1031">
        <v>-1.6140000000000001</v>
      </c>
      <c r="F1031">
        <v>-0.26</v>
      </c>
      <c r="G1031">
        <f t="shared" si="80"/>
        <v>2.4553022370000002</v>
      </c>
      <c r="H1031">
        <f t="shared" si="81"/>
        <v>2.4805180469999999</v>
      </c>
      <c r="I1031">
        <f t="shared" si="82"/>
        <v>0.76609720499999989</v>
      </c>
      <c r="J1031">
        <f t="shared" si="83"/>
        <v>0.36486866799999995</v>
      </c>
      <c r="K1031">
        <f t="shared" si="84"/>
        <v>1.413904925</v>
      </c>
      <c r="L1031">
        <v>8.0571120000000018</v>
      </c>
      <c r="M1031">
        <v>4.4290545999999997</v>
      </c>
      <c r="N1031">
        <v>-1.5183375000000003</v>
      </c>
      <c r="O1031">
        <v>-3.7797470999999998</v>
      </c>
      <c r="P1031">
        <v>1.9556256000000003</v>
      </c>
    </row>
    <row r="1032" spans="1:16" x14ac:dyDescent="0.2">
      <c r="A1032">
        <v>51.45</v>
      </c>
      <c r="B1032">
        <v>3.8239999999999998</v>
      </c>
      <c r="C1032">
        <v>1.111</v>
      </c>
      <c r="D1032">
        <v>-1.0669999999999999</v>
      </c>
      <c r="E1032">
        <v>-1.3080000000000001</v>
      </c>
      <c r="F1032">
        <v>-0.44700000000000001</v>
      </c>
      <c r="G1032">
        <f t="shared" si="80"/>
        <v>2.4823022369999999</v>
      </c>
      <c r="H1032">
        <f t="shared" si="81"/>
        <v>3.027518047</v>
      </c>
      <c r="I1032">
        <f t="shared" si="82"/>
        <v>0.48109720499999997</v>
      </c>
      <c r="J1032">
        <f t="shared" si="83"/>
        <v>0.670868668</v>
      </c>
      <c r="K1032">
        <f t="shared" si="84"/>
        <v>1.2269049249999999</v>
      </c>
      <c r="L1032">
        <v>8.2075559999999985</v>
      </c>
      <c r="M1032">
        <v>6.6456080000000002</v>
      </c>
      <c r="N1032">
        <v>-3.0366750000000002</v>
      </c>
      <c r="O1032">
        <v>-2.1530204999999998</v>
      </c>
      <c r="P1032">
        <v>0.96187020000000079</v>
      </c>
    </row>
    <row r="1033" spans="1:16" x14ac:dyDescent="0.2">
      <c r="A1033">
        <v>51.5</v>
      </c>
      <c r="B1033">
        <v>3.8330000000000002</v>
      </c>
      <c r="C1033">
        <v>1.429</v>
      </c>
      <c r="D1033">
        <v>-1.262</v>
      </c>
      <c r="E1033">
        <v>-0.90200000000000002</v>
      </c>
      <c r="F1033">
        <v>-0.66800000000000004</v>
      </c>
      <c r="G1033">
        <f t="shared" si="80"/>
        <v>2.4913022370000002</v>
      </c>
      <c r="H1033">
        <f t="shared" si="81"/>
        <v>3.3455180470000001</v>
      </c>
      <c r="I1033">
        <f t="shared" si="82"/>
        <v>0.28609720499999991</v>
      </c>
      <c r="J1033">
        <f t="shared" si="83"/>
        <v>1.0768686679999999</v>
      </c>
      <c r="K1033">
        <f t="shared" si="84"/>
        <v>1.0059049249999998</v>
      </c>
      <c r="L1033">
        <v>8.2577040000000004</v>
      </c>
      <c r="M1033">
        <v>7.9342076000000015</v>
      </c>
      <c r="N1033">
        <v>-4.0755375000000003</v>
      </c>
      <c r="O1033">
        <v>5.3160999999999348E-3</v>
      </c>
      <c r="P1033">
        <v>-0.21256800000000009</v>
      </c>
    </row>
    <row r="1034" spans="1:16" x14ac:dyDescent="0.2">
      <c r="A1034">
        <v>51.55</v>
      </c>
      <c r="B1034">
        <v>3.734</v>
      </c>
      <c r="C1034">
        <v>1.502</v>
      </c>
      <c r="D1034">
        <v>-1.4490000000000001</v>
      </c>
      <c r="E1034">
        <v>-0.44</v>
      </c>
      <c r="F1034">
        <v>-0.79600000000000004</v>
      </c>
      <c r="G1034">
        <f t="shared" si="80"/>
        <v>2.392302237</v>
      </c>
      <c r="H1034">
        <f t="shared" si="81"/>
        <v>3.4185180470000001</v>
      </c>
      <c r="I1034">
        <f t="shared" si="82"/>
        <v>9.9097204999999855E-2</v>
      </c>
      <c r="J1034">
        <f t="shared" si="83"/>
        <v>1.5388686680000001</v>
      </c>
      <c r="K1034">
        <f t="shared" si="84"/>
        <v>0.87790492499999995</v>
      </c>
      <c r="L1034">
        <v>7.7060759999999995</v>
      </c>
      <c r="M1034">
        <v>8.2300182</v>
      </c>
      <c r="N1034">
        <v>-5.0717800000000004</v>
      </c>
      <c r="O1034">
        <v>2.4613543</v>
      </c>
      <c r="P1034">
        <v>-0.89278559999999896</v>
      </c>
    </row>
    <row r="1035" spans="1:16" x14ac:dyDescent="0.2">
      <c r="A1035">
        <v>51.6</v>
      </c>
      <c r="B1035">
        <v>3.327</v>
      </c>
      <c r="C1035">
        <v>1.4039999999999999</v>
      </c>
      <c r="D1035">
        <v>-1.5620000000000001</v>
      </c>
      <c r="E1035">
        <v>1.9E-2</v>
      </c>
      <c r="F1035">
        <v>-0.92900000000000005</v>
      </c>
      <c r="G1035">
        <f t="shared" si="80"/>
        <v>1.985302237</v>
      </c>
      <c r="H1035">
        <f t="shared" si="81"/>
        <v>3.3205180470000002</v>
      </c>
      <c r="I1035">
        <f t="shared" si="82"/>
        <v>-1.3902795000000134E-2</v>
      </c>
      <c r="J1035">
        <f t="shared" si="83"/>
        <v>1.997868668</v>
      </c>
      <c r="K1035">
        <f t="shared" si="84"/>
        <v>0.74490492499999994</v>
      </c>
      <c r="L1035">
        <v>5.4382719999999996</v>
      </c>
      <c r="M1035">
        <v>7.8329026000000015</v>
      </c>
      <c r="N1035">
        <v>-5.6737875000000004</v>
      </c>
      <c r="O1035">
        <v>4.9014442000000003</v>
      </c>
      <c r="P1035">
        <v>-1.5995741999999993</v>
      </c>
    </row>
    <row r="1036" spans="1:16" x14ac:dyDescent="0.2">
      <c r="A1036">
        <v>51.65</v>
      </c>
      <c r="B1036">
        <v>2.7850000000000001</v>
      </c>
      <c r="C1036">
        <v>0.93799999999999994</v>
      </c>
      <c r="D1036">
        <v>-1.593</v>
      </c>
      <c r="E1036">
        <v>0.47599999999999998</v>
      </c>
      <c r="F1036">
        <v>-1.08</v>
      </c>
      <c r="G1036">
        <f t="shared" si="80"/>
        <v>1.4433022370000002</v>
      </c>
      <c r="H1036">
        <f t="shared" si="81"/>
        <v>2.854518047</v>
      </c>
      <c r="I1036">
        <f t="shared" si="82"/>
        <v>-4.4902795000000051E-2</v>
      </c>
      <c r="J1036">
        <f t="shared" si="83"/>
        <v>2.454868668</v>
      </c>
      <c r="K1036">
        <f t="shared" si="84"/>
        <v>0.59390492499999992</v>
      </c>
      <c r="L1036">
        <v>2.4182480000000002</v>
      </c>
      <c r="M1036">
        <v>5.9445774000000009</v>
      </c>
      <c r="N1036">
        <v>-5.83894</v>
      </c>
      <c r="O1036">
        <v>7.3309018999999989</v>
      </c>
      <c r="P1036">
        <v>-2.4020183999999993</v>
      </c>
    </row>
    <row r="1037" spans="1:16" x14ac:dyDescent="0.2">
      <c r="A1037">
        <v>51.7</v>
      </c>
      <c r="B1037">
        <v>2.2650000000000001</v>
      </c>
      <c r="C1037">
        <v>0.46899999999999997</v>
      </c>
      <c r="D1037">
        <v>-1.5840000000000001</v>
      </c>
      <c r="E1037">
        <v>0.61399999999999999</v>
      </c>
      <c r="F1037">
        <v>-1.202</v>
      </c>
      <c r="G1037">
        <f t="shared" si="80"/>
        <v>0.92330223700000014</v>
      </c>
      <c r="H1037">
        <f t="shared" si="81"/>
        <v>2.3855180470000001</v>
      </c>
      <c r="I1037">
        <f t="shared" si="82"/>
        <v>-3.5902795000000154E-2</v>
      </c>
      <c r="J1037">
        <f t="shared" si="83"/>
        <v>2.5928686679999999</v>
      </c>
      <c r="K1037">
        <f t="shared" si="84"/>
        <v>0.47190492500000003</v>
      </c>
      <c r="L1037">
        <v>-0.4791919999999994</v>
      </c>
      <c r="M1037">
        <v>4.0440956000000012</v>
      </c>
      <c r="N1037">
        <v>-5.7909925000000007</v>
      </c>
      <c r="O1037">
        <v>8.0645236999999987</v>
      </c>
      <c r="P1037">
        <v>-3.0503507999999986</v>
      </c>
    </row>
    <row r="1038" spans="1:16" x14ac:dyDescent="0.2">
      <c r="A1038">
        <v>51.75</v>
      </c>
      <c r="B1038">
        <v>1.8560000000000001</v>
      </c>
      <c r="C1038">
        <v>-6.6000000000000003E-2</v>
      </c>
      <c r="D1038">
        <v>-1.4530000000000001</v>
      </c>
      <c r="E1038">
        <v>0.48599999999999999</v>
      </c>
      <c r="F1038">
        <v>-1.2509999999999999</v>
      </c>
      <c r="G1038">
        <f t="shared" si="80"/>
        <v>0.51430223700000011</v>
      </c>
      <c r="H1038">
        <f t="shared" si="81"/>
        <v>1.850518047</v>
      </c>
      <c r="I1038">
        <f t="shared" si="82"/>
        <v>9.5097204999999851E-2</v>
      </c>
      <c r="J1038">
        <f t="shared" si="83"/>
        <v>2.4648686680000003</v>
      </c>
      <c r="K1038">
        <f t="shared" si="84"/>
        <v>0.4229049250000001</v>
      </c>
      <c r="L1038">
        <v>-2.7581399999999996</v>
      </c>
      <c r="M1038">
        <v>1.8761686000000006</v>
      </c>
      <c r="N1038">
        <v>-5.0930900000000001</v>
      </c>
      <c r="O1038">
        <v>7.3840629</v>
      </c>
      <c r="P1038">
        <v>-3.3107465999999981</v>
      </c>
    </row>
    <row r="1039" spans="1:16" x14ac:dyDescent="0.2">
      <c r="A1039">
        <v>51.8</v>
      </c>
      <c r="B1039">
        <v>1.532</v>
      </c>
      <c r="C1039">
        <v>-0.61599999999999999</v>
      </c>
      <c r="D1039">
        <v>-1.268</v>
      </c>
      <c r="E1039">
        <v>0.21299999999999999</v>
      </c>
      <c r="F1039">
        <v>-1.2470000000000001</v>
      </c>
      <c r="G1039">
        <f t="shared" si="80"/>
        <v>0.19030223700000004</v>
      </c>
      <c r="H1039">
        <f t="shared" si="81"/>
        <v>1.3005180470000002</v>
      </c>
      <c r="I1039">
        <f t="shared" si="82"/>
        <v>0.2800972049999999</v>
      </c>
      <c r="J1039">
        <f t="shared" si="83"/>
        <v>2.1918686680000001</v>
      </c>
      <c r="K1039">
        <f t="shared" si="84"/>
        <v>0.42690492499999988</v>
      </c>
      <c r="L1039">
        <v>-4.5634680000000003</v>
      </c>
      <c r="M1039">
        <v>-0.35254139999999889</v>
      </c>
      <c r="N1039">
        <v>-4.1075025000000007</v>
      </c>
      <c r="O1039">
        <v>5.9327676</v>
      </c>
      <c r="P1039">
        <v>-3.2894897999999992</v>
      </c>
    </row>
    <row r="1040" spans="1:16" x14ac:dyDescent="0.2">
      <c r="A1040">
        <v>51.85</v>
      </c>
      <c r="B1040">
        <v>1.3</v>
      </c>
      <c r="C1040">
        <v>-1.1240000000000001</v>
      </c>
      <c r="D1040">
        <v>-0.96499999999999997</v>
      </c>
      <c r="E1040">
        <v>-0.105</v>
      </c>
      <c r="F1040">
        <v>-1.181</v>
      </c>
      <c r="G1040">
        <f t="shared" si="80"/>
        <v>-4.1697762999999943E-2</v>
      </c>
      <c r="H1040">
        <f t="shared" si="81"/>
        <v>0.79251804699999995</v>
      </c>
      <c r="I1040">
        <f t="shared" si="82"/>
        <v>0.58309720499999995</v>
      </c>
      <c r="J1040">
        <f t="shared" si="83"/>
        <v>1.8738686680000001</v>
      </c>
      <c r="K1040">
        <f t="shared" si="84"/>
        <v>0.49290492499999994</v>
      </c>
      <c r="L1040">
        <v>-5.8561719999999999</v>
      </c>
      <c r="M1040">
        <v>-2.4110589999999994</v>
      </c>
      <c r="N1040">
        <v>-2.4932700000000003</v>
      </c>
      <c r="O1040">
        <v>4.2422477999999995</v>
      </c>
      <c r="P1040">
        <v>-2.938752599999999</v>
      </c>
    </row>
    <row r="1041" spans="1:16" x14ac:dyDescent="0.2">
      <c r="A1041">
        <v>51.9</v>
      </c>
      <c r="B1041">
        <v>1.2050000000000001</v>
      </c>
      <c r="C1041">
        <v>-1.5369999999999999</v>
      </c>
      <c r="D1041">
        <v>-0.54500000000000004</v>
      </c>
      <c r="E1041">
        <v>-0.53100000000000003</v>
      </c>
      <c r="F1041">
        <v>-1.127</v>
      </c>
      <c r="G1041">
        <f t="shared" si="80"/>
        <v>-0.13669776299999992</v>
      </c>
      <c r="H1041">
        <f t="shared" si="81"/>
        <v>0.37951804700000014</v>
      </c>
      <c r="I1041">
        <f t="shared" si="82"/>
        <v>1.003097205</v>
      </c>
      <c r="J1041">
        <f t="shared" si="83"/>
        <v>1.4478686679999999</v>
      </c>
      <c r="K1041">
        <f t="shared" si="84"/>
        <v>0.54690492499999999</v>
      </c>
      <c r="L1041">
        <v>-6.3855120000000003</v>
      </c>
      <c r="M1041">
        <v>-4.0846175999999987</v>
      </c>
      <c r="N1041">
        <v>-0.25572000000000017</v>
      </c>
      <c r="O1041">
        <v>1.9775891999999997</v>
      </c>
      <c r="P1041">
        <v>-2.651785799999999</v>
      </c>
    </row>
    <row r="1042" spans="1:16" x14ac:dyDescent="0.2">
      <c r="A1042">
        <v>51.95</v>
      </c>
      <c r="B1042">
        <v>1.1930000000000001</v>
      </c>
      <c r="C1042">
        <v>-1.853</v>
      </c>
      <c r="D1042">
        <v>-0.16200000000000001</v>
      </c>
      <c r="E1042">
        <v>-1.004</v>
      </c>
      <c r="F1042">
        <v>-1.048</v>
      </c>
      <c r="G1042">
        <f t="shared" si="80"/>
        <v>-0.14869776299999993</v>
      </c>
      <c r="H1042">
        <f t="shared" si="81"/>
        <v>6.3518047000000077E-2</v>
      </c>
      <c r="I1042">
        <f t="shared" si="82"/>
        <v>1.386097205</v>
      </c>
      <c r="J1042">
        <f t="shared" si="83"/>
        <v>0.97486866800000005</v>
      </c>
      <c r="K1042">
        <f t="shared" si="84"/>
        <v>0.62590492499999995</v>
      </c>
      <c r="L1042">
        <v>-6.4523760000000001</v>
      </c>
      <c r="M1042">
        <v>-5.3651127999999986</v>
      </c>
      <c r="N1042">
        <v>1.7847125000000004</v>
      </c>
      <c r="O1042">
        <v>-0.53692609999999963</v>
      </c>
      <c r="P1042">
        <v>-2.2319639999999992</v>
      </c>
    </row>
    <row r="1043" spans="1:16" x14ac:dyDescent="0.2">
      <c r="A1043">
        <v>52</v>
      </c>
      <c r="B1043">
        <v>1.234</v>
      </c>
      <c r="C1043">
        <v>-2.0310000000000001</v>
      </c>
      <c r="D1043">
        <v>0.28499999999999998</v>
      </c>
      <c r="E1043">
        <v>-1.405</v>
      </c>
      <c r="F1043">
        <v>-0.91300000000000003</v>
      </c>
      <c r="G1043">
        <f t="shared" si="80"/>
        <v>-0.107697763</v>
      </c>
      <c r="H1043">
        <f t="shared" si="81"/>
        <v>-0.11448195300000008</v>
      </c>
      <c r="I1043">
        <f t="shared" si="82"/>
        <v>1.8330972049999998</v>
      </c>
      <c r="J1043">
        <f t="shared" si="83"/>
        <v>0.57386866800000003</v>
      </c>
      <c r="K1043">
        <f t="shared" si="84"/>
        <v>0.76090492499999995</v>
      </c>
      <c r="L1043">
        <v>-6.2239240000000002</v>
      </c>
      <c r="M1043">
        <v>-6.0864043999999993</v>
      </c>
      <c r="N1043">
        <v>4.1661049999999999</v>
      </c>
      <c r="O1043">
        <v>-2.6686821999999997</v>
      </c>
      <c r="P1043">
        <v>-1.5145469999999994</v>
      </c>
    </row>
    <row r="1044" spans="1:16" x14ac:dyDescent="0.2">
      <c r="A1044">
        <v>52.05</v>
      </c>
      <c r="B1044">
        <v>1.381</v>
      </c>
      <c r="C1044">
        <v>-2.1110000000000002</v>
      </c>
      <c r="D1044">
        <v>0.63100000000000001</v>
      </c>
      <c r="E1044">
        <v>-1.7210000000000001</v>
      </c>
      <c r="F1044">
        <v>-0.67500000000000004</v>
      </c>
      <c r="G1044">
        <f t="shared" si="80"/>
        <v>3.9302237000000018E-2</v>
      </c>
      <c r="H1044">
        <f t="shared" si="81"/>
        <v>-0.19448195300000015</v>
      </c>
      <c r="I1044">
        <f t="shared" si="82"/>
        <v>2.1790972049999997</v>
      </c>
      <c r="J1044">
        <f t="shared" si="83"/>
        <v>0.25786866799999997</v>
      </c>
      <c r="K1044">
        <f t="shared" si="84"/>
        <v>0.99890492499999994</v>
      </c>
      <c r="L1044">
        <v>-5.4048400000000001</v>
      </c>
      <c r="M1044">
        <v>-6.4105803999999997</v>
      </c>
      <c r="N1044">
        <v>6.0094199999999987</v>
      </c>
      <c r="O1044">
        <v>-4.3485697999999999</v>
      </c>
      <c r="P1044">
        <v>-0.24976739999999964</v>
      </c>
    </row>
    <row r="1045" spans="1:16" x14ac:dyDescent="0.2">
      <c r="A1045">
        <v>52.1</v>
      </c>
      <c r="B1045">
        <v>1.5860000000000001</v>
      </c>
      <c r="C1045">
        <v>-2.0259999999999998</v>
      </c>
      <c r="D1045">
        <v>0.83699999999999997</v>
      </c>
      <c r="E1045">
        <v>-1.9279999999999999</v>
      </c>
      <c r="F1045">
        <v>-0.44400000000000001</v>
      </c>
      <c r="G1045">
        <f t="shared" si="80"/>
        <v>0.24430223700000009</v>
      </c>
      <c r="H1045">
        <f t="shared" si="81"/>
        <v>-0.10948195299999974</v>
      </c>
      <c r="I1045">
        <f t="shared" si="82"/>
        <v>2.3850972050000001</v>
      </c>
      <c r="J1045">
        <f t="shared" si="83"/>
        <v>5.0868668000000117E-2</v>
      </c>
      <c r="K1045">
        <f t="shared" si="84"/>
        <v>1.229904925</v>
      </c>
      <c r="L1045">
        <v>-4.2625799999999998</v>
      </c>
      <c r="M1045">
        <v>-6.0661433999999979</v>
      </c>
      <c r="N1045">
        <v>7.1068850000000001</v>
      </c>
      <c r="O1045">
        <v>-5.4490024999999989</v>
      </c>
      <c r="P1045">
        <v>0.97781280000000059</v>
      </c>
    </row>
    <row r="1046" spans="1:16" x14ac:dyDescent="0.2">
      <c r="A1046">
        <v>52.15</v>
      </c>
      <c r="B1046">
        <v>1.883</v>
      </c>
      <c r="C1046">
        <v>-1.8120000000000001</v>
      </c>
      <c r="D1046">
        <v>0.96799999999999997</v>
      </c>
      <c r="E1046">
        <v>-2.0539999999999998</v>
      </c>
      <c r="F1046">
        <v>-0.23100000000000001</v>
      </c>
      <c r="G1046">
        <f t="shared" si="80"/>
        <v>0.54130223700000002</v>
      </c>
      <c r="H1046">
        <f t="shared" si="81"/>
        <v>0.104518047</v>
      </c>
      <c r="I1046">
        <f t="shared" si="82"/>
        <v>2.5160972049999999</v>
      </c>
      <c r="J1046">
        <f t="shared" si="83"/>
        <v>-7.5131331999999773E-2</v>
      </c>
      <c r="K1046">
        <f t="shared" si="84"/>
        <v>1.4429049249999999</v>
      </c>
      <c r="L1046">
        <v>-2.6076960000000002</v>
      </c>
      <c r="M1046">
        <v>-5.1989725999999994</v>
      </c>
      <c r="N1046">
        <v>7.8047874999999998</v>
      </c>
      <c r="O1046">
        <v>-6.1188310999999986</v>
      </c>
      <c r="P1046">
        <v>2.1097374000000002</v>
      </c>
    </row>
    <row r="1047" spans="1:16" x14ac:dyDescent="0.2">
      <c r="A1047">
        <v>52.2</v>
      </c>
      <c r="B1047">
        <v>2.3029999999999999</v>
      </c>
      <c r="C1047">
        <v>-1.4950000000000001</v>
      </c>
      <c r="D1047">
        <v>0.97399999999999998</v>
      </c>
      <c r="E1047">
        <v>-2.093</v>
      </c>
      <c r="F1047">
        <v>3.4000000000000002E-2</v>
      </c>
      <c r="G1047">
        <f t="shared" si="80"/>
        <v>0.96130223699999995</v>
      </c>
      <c r="H1047">
        <f t="shared" si="81"/>
        <v>0.42151804699999995</v>
      </c>
      <c r="I1047">
        <f t="shared" si="82"/>
        <v>2.5220972049999997</v>
      </c>
      <c r="J1047">
        <f t="shared" si="83"/>
        <v>-0.11413133199999992</v>
      </c>
      <c r="K1047">
        <f t="shared" si="84"/>
        <v>1.707904925</v>
      </c>
      <c r="L1047">
        <v>-0.26745600000000014</v>
      </c>
      <c r="M1047">
        <v>-3.9144251999999993</v>
      </c>
      <c r="N1047">
        <v>7.8367524999999976</v>
      </c>
      <c r="O1047">
        <v>-6.3261589999999988</v>
      </c>
      <c r="P1047">
        <v>3.5180004</v>
      </c>
    </row>
    <row r="1048" spans="1:16" x14ac:dyDescent="0.2">
      <c r="A1048">
        <v>52.25</v>
      </c>
      <c r="B1048">
        <v>2.76</v>
      </c>
      <c r="C1048">
        <v>-1.1040000000000001</v>
      </c>
      <c r="D1048">
        <v>0.61699999999999999</v>
      </c>
      <c r="E1048">
        <v>-2.09</v>
      </c>
      <c r="F1048">
        <v>0.33</v>
      </c>
      <c r="G1048">
        <f t="shared" si="80"/>
        <v>1.4183022369999998</v>
      </c>
      <c r="H1048">
        <f t="shared" si="81"/>
        <v>0.81251804699999997</v>
      </c>
      <c r="I1048">
        <f t="shared" si="82"/>
        <v>2.1650972049999999</v>
      </c>
      <c r="J1048">
        <f t="shared" si="83"/>
        <v>-0.11113133199999981</v>
      </c>
      <c r="K1048">
        <f t="shared" si="84"/>
        <v>2.0039049250000001</v>
      </c>
      <c r="L1048">
        <v>2.2789479999999989</v>
      </c>
      <c r="M1048">
        <v>-2.3300149999999995</v>
      </c>
      <c r="N1048">
        <v>5.9348349999999996</v>
      </c>
      <c r="O1048">
        <v>-6.310210699999999</v>
      </c>
      <c r="P1048">
        <v>5.0910036000000005</v>
      </c>
    </row>
    <row r="1049" spans="1:16" x14ac:dyDescent="0.2">
      <c r="A1049">
        <v>52.3</v>
      </c>
      <c r="B1049">
        <v>3.2519999999999998</v>
      </c>
      <c r="C1049">
        <v>-0.60099999999999998</v>
      </c>
      <c r="D1049">
        <v>0.159</v>
      </c>
      <c r="E1049">
        <v>-2.0289999999999999</v>
      </c>
      <c r="F1049">
        <v>0.79100000000000004</v>
      </c>
      <c r="G1049">
        <f t="shared" si="80"/>
        <v>1.9103022369999998</v>
      </c>
      <c r="H1049">
        <f t="shared" si="81"/>
        <v>1.3155180470000001</v>
      </c>
      <c r="I1049">
        <f t="shared" si="82"/>
        <v>1.707097205</v>
      </c>
      <c r="J1049">
        <f t="shared" si="83"/>
        <v>-5.0131331999999862E-2</v>
      </c>
      <c r="K1049">
        <f t="shared" si="84"/>
        <v>2.4649049249999999</v>
      </c>
      <c r="L1049">
        <v>5.0203719999999983</v>
      </c>
      <c r="M1049">
        <v>-0.29175839999999909</v>
      </c>
      <c r="N1049">
        <v>3.4948399999999999</v>
      </c>
      <c r="O1049">
        <v>-5.9859285999999985</v>
      </c>
      <c r="P1049">
        <v>7.5408498000000002</v>
      </c>
    </row>
    <row r="1050" spans="1:16" x14ac:dyDescent="0.2">
      <c r="A1050">
        <v>52.35</v>
      </c>
      <c r="B1050">
        <v>3.7410000000000001</v>
      </c>
      <c r="C1050">
        <v>2E-3</v>
      </c>
      <c r="D1050">
        <v>-0.30599999999999999</v>
      </c>
      <c r="E1050">
        <v>-1.8919999999999999</v>
      </c>
      <c r="F1050">
        <v>0.629</v>
      </c>
      <c r="G1050">
        <f t="shared" si="80"/>
        <v>2.3993022370000001</v>
      </c>
      <c r="H1050">
        <f t="shared" si="81"/>
        <v>1.9185180470000001</v>
      </c>
      <c r="I1050">
        <f t="shared" si="82"/>
        <v>1.2420972049999999</v>
      </c>
      <c r="J1050">
        <f t="shared" si="83"/>
        <v>8.6868668000000149E-2</v>
      </c>
      <c r="K1050">
        <f t="shared" si="84"/>
        <v>2.302904925</v>
      </c>
      <c r="L1050">
        <v>7.7450800000000015</v>
      </c>
      <c r="M1050">
        <v>2.1517182000000004</v>
      </c>
      <c r="N1050">
        <v>1.017552499999999</v>
      </c>
      <c r="O1050">
        <v>-5.2576228999999985</v>
      </c>
      <c r="P1050">
        <v>6.6799493999999999</v>
      </c>
    </row>
    <row r="1051" spans="1:16" x14ac:dyDescent="0.2">
      <c r="A1051">
        <v>52.4</v>
      </c>
      <c r="B1051">
        <v>3.9180000000000001</v>
      </c>
      <c r="C1051">
        <v>0.63100000000000001</v>
      </c>
      <c r="D1051">
        <v>-0.76100000000000001</v>
      </c>
      <c r="E1051">
        <v>-1.6319999999999999</v>
      </c>
      <c r="F1051">
        <v>0.16900000000000001</v>
      </c>
      <c r="G1051">
        <f t="shared" si="80"/>
        <v>2.5763022370000002</v>
      </c>
      <c r="H1051">
        <f t="shared" si="81"/>
        <v>2.5475180470000001</v>
      </c>
      <c r="I1051">
        <f t="shared" si="82"/>
        <v>0.78709720499999991</v>
      </c>
      <c r="J1051">
        <f t="shared" si="83"/>
        <v>0.34686866800000016</v>
      </c>
      <c r="K1051">
        <f t="shared" si="84"/>
        <v>1.842904925</v>
      </c>
      <c r="L1051">
        <v>8.7313240000000008</v>
      </c>
      <c r="M1051">
        <v>4.700552000000001</v>
      </c>
      <c r="N1051">
        <v>-1.40646</v>
      </c>
      <c r="O1051">
        <v>-3.8754368999999986</v>
      </c>
      <c r="P1051">
        <v>4.2354174000000011</v>
      </c>
    </row>
    <row r="1052" spans="1:16" x14ac:dyDescent="0.2">
      <c r="A1052">
        <v>52.45</v>
      </c>
      <c r="B1052">
        <v>3.9489999999999998</v>
      </c>
      <c r="C1052">
        <v>1.1040000000000001</v>
      </c>
      <c r="D1052">
        <v>-1.1200000000000001</v>
      </c>
      <c r="E1052">
        <v>-1.2609999999999999</v>
      </c>
      <c r="F1052">
        <v>-0.254</v>
      </c>
      <c r="G1052">
        <f t="shared" si="80"/>
        <v>2.6073022369999999</v>
      </c>
      <c r="H1052">
        <f t="shared" si="81"/>
        <v>3.0205180470000004</v>
      </c>
      <c r="I1052">
        <f t="shared" si="82"/>
        <v>0.42809720499999981</v>
      </c>
      <c r="J1052">
        <f t="shared" si="83"/>
        <v>0.71786866800000015</v>
      </c>
      <c r="K1052">
        <f t="shared" si="84"/>
        <v>1.419904925</v>
      </c>
      <c r="L1052">
        <v>8.9040559999999989</v>
      </c>
      <c r="M1052">
        <v>6.6172426000000018</v>
      </c>
      <c r="N1052">
        <v>-3.3190325000000009</v>
      </c>
      <c r="O1052">
        <v>-1.9031637999999993</v>
      </c>
      <c r="P1052">
        <v>1.9875108000000008</v>
      </c>
    </row>
    <row r="1053" spans="1:16" x14ac:dyDescent="0.2">
      <c r="A1053">
        <v>52.5</v>
      </c>
      <c r="B1053">
        <v>3.931</v>
      </c>
      <c r="C1053">
        <v>1.4159999999999999</v>
      </c>
      <c r="D1053">
        <v>-1.3360000000000001</v>
      </c>
      <c r="E1053">
        <v>-0.85199999999999998</v>
      </c>
      <c r="F1053">
        <v>-0.57999999999999996</v>
      </c>
      <c r="G1053">
        <f t="shared" si="80"/>
        <v>2.5893022370000001</v>
      </c>
      <c r="H1053">
        <f t="shared" si="81"/>
        <v>3.3325180469999998</v>
      </c>
      <c r="I1053">
        <f t="shared" si="82"/>
        <v>0.21209720499999984</v>
      </c>
      <c r="J1053">
        <f t="shared" si="83"/>
        <v>1.1268686680000002</v>
      </c>
      <c r="K1053">
        <f t="shared" si="84"/>
        <v>1.0939049249999999</v>
      </c>
      <c r="L1053">
        <v>8.8037600000000005</v>
      </c>
      <c r="M1053">
        <v>7.8815289999999996</v>
      </c>
      <c r="N1053">
        <v>-4.4697725000000004</v>
      </c>
      <c r="O1053">
        <v>0.27112110000000111</v>
      </c>
      <c r="P1053">
        <v>0.25508160000000046</v>
      </c>
    </row>
    <row r="1054" spans="1:16" x14ac:dyDescent="0.2">
      <c r="A1054">
        <v>52.55</v>
      </c>
      <c r="B1054">
        <v>3.7639999999999998</v>
      </c>
      <c r="C1054">
        <v>1.5169999999999999</v>
      </c>
      <c r="D1054">
        <v>-1.4650000000000001</v>
      </c>
      <c r="E1054">
        <v>-0.42699999999999999</v>
      </c>
      <c r="F1054">
        <v>-0.79</v>
      </c>
      <c r="G1054">
        <f t="shared" si="80"/>
        <v>2.4223022369999998</v>
      </c>
      <c r="H1054">
        <f t="shared" si="81"/>
        <v>3.4335180469999997</v>
      </c>
      <c r="I1054">
        <f t="shared" si="82"/>
        <v>8.3097204999999841E-2</v>
      </c>
      <c r="J1054">
        <f t="shared" si="83"/>
        <v>1.551868668</v>
      </c>
      <c r="K1054">
        <f t="shared" si="84"/>
        <v>0.88390492499999995</v>
      </c>
      <c r="L1054">
        <v>7.8732359999999986</v>
      </c>
      <c r="M1054">
        <v>8.2908012000000006</v>
      </c>
      <c r="N1054">
        <v>-5.157020000000001</v>
      </c>
      <c r="O1054">
        <v>2.5304635999999991</v>
      </c>
      <c r="P1054">
        <v>-0.86090039999999934</v>
      </c>
    </row>
    <row r="1055" spans="1:16" x14ac:dyDescent="0.2">
      <c r="A1055">
        <v>52.6</v>
      </c>
      <c r="B1055">
        <v>3.3679999999999999</v>
      </c>
      <c r="C1055">
        <v>1.454</v>
      </c>
      <c r="D1055">
        <v>-1.609</v>
      </c>
      <c r="E1055">
        <v>5.3999999999999999E-2</v>
      </c>
      <c r="F1055">
        <v>-0.89500000000000002</v>
      </c>
      <c r="G1055">
        <f t="shared" si="80"/>
        <v>2.0263022369999999</v>
      </c>
      <c r="H1055">
        <f t="shared" si="81"/>
        <v>3.370518047</v>
      </c>
      <c r="I1055">
        <f t="shared" si="82"/>
        <v>-6.0902795000000065E-2</v>
      </c>
      <c r="J1055">
        <f t="shared" si="83"/>
        <v>2.0328686679999999</v>
      </c>
      <c r="K1055">
        <f t="shared" si="84"/>
        <v>0.77890492499999997</v>
      </c>
      <c r="L1055">
        <v>5.6667239999999985</v>
      </c>
      <c r="M1055">
        <v>8.0355126000000006</v>
      </c>
      <c r="N1055">
        <v>-5.9241799999999998</v>
      </c>
      <c r="O1055">
        <v>5.0875076999999997</v>
      </c>
      <c r="P1055">
        <v>-1.4188913999999988</v>
      </c>
    </row>
    <row r="1056" spans="1:16" x14ac:dyDescent="0.2">
      <c r="A1056">
        <v>52.65</v>
      </c>
      <c r="B1056">
        <v>2.8410000000000002</v>
      </c>
      <c r="C1056">
        <v>0.89400000000000002</v>
      </c>
      <c r="D1056">
        <v>-1.6850000000000001</v>
      </c>
      <c r="E1056">
        <v>0.47799999999999998</v>
      </c>
      <c r="F1056">
        <v>-1.0009999999999999</v>
      </c>
      <c r="G1056">
        <f t="shared" si="80"/>
        <v>1.4993022370000002</v>
      </c>
      <c r="H1056">
        <f t="shared" si="81"/>
        <v>2.810518047</v>
      </c>
      <c r="I1056">
        <f t="shared" si="82"/>
        <v>-0.13690279500000013</v>
      </c>
      <c r="J1056">
        <f t="shared" si="83"/>
        <v>2.4568686680000003</v>
      </c>
      <c r="K1056">
        <f t="shared" si="84"/>
        <v>0.6729049250000001</v>
      </c>
      <c r="L1056">
        <v>2.7302800000000005</v>
      </c>
      <c r="M1056">
        <v>5.7662806000000009</v>
      </c>
      <c r="N1056">
        <v>-6.3290700000000006</v>
      </c>
      <c r="O1056">
        <v>7.3415341000000005</v>
      </c>
      <c r="P1056">
        <v>-1.9821965999999982</v>
      </c>
    </row>
    <row r="1057" spans="1:16" x14ac:dyDescent="0.2">
      <c r="A1057">
        <v>52.7</v>
      </c>
      <c r="B1057">
        <v>2.2669999999999999</v>
      </c>
      <c r="C1057">
        <v>0.33800000000000002</v>
      </c>
      <c r="D1057">
        <v>-1.6579999999999999</v>
      </c>
      <c r="E1057">
        <v>0.57199999999999995</v>
      </c>
      <c r="F1057">
        <v>-1.069</v>
      </c>
      <c r="G1057">
        <f t="shared" si="80"/>
        <v>0.92530223699999992</v>
      </c>
      <c r="H1057">
        <f t="shared" si="81"/>
        <v>2.2545180469999999</v>
      </c>
      <c r="I1057">
        <f t="shared" si="82"/>
        <v>-0.109902795</v>
      </c>
      <c r="J1057">
        <f t="shared" si="83"/>
        <v>2.5508686680000001</v>
      </c>
      <c r="K1057">
        <f t="shared" si="84"/>
        <v>0.60490492500000004</v>
      </c>
      <c r="L1057">
        <v>-0.46804800000000046</v>
      </c>
      <c r="M1057">
        <v>3.5132573999999996</v>
      </c>
      <c r="N1057">
        <v>-6.1852274999999999</v>
      </c>
      <c r="O1057">
        <v>7.8412474999999997</v>
      </c>
      <c r="P1057">
        <v>-2.3435621999999987</v>
      </c>
    </row>
    <row r="1058" spans="1:16" x14ac:dyDescent="0.2">
      <c r="A1058">
        <v>52.75</v>
      </c>
      <c r="B1058">
        <v>1.7809999999999999</v>
      </c>
      <c r="C1058">
        <v>-0.17399999999999999</v>
      </c>
      <c r="D1058">
        <v>-1.4670000000000001</v>
      </c>
      <c r="E1058">
        <v>0.46400000000000002</v>
      </c>
      <c r="F1058">
        <v>-1.135</v>
      </c>
      <c r="G1058">
        <f t="shared" si="80"/>
        <v>0.43930223699999993</v>
      </c>
      <c r="H1058">
        <f t="shared" si="81"/>
        <v>1.7425180470000001</v>
      </c>
      <c r="I1058">
        <f t="shared" si="82"/>
        <v>8.1097204999999839E-2</v>
      </c>
      <c r="J1058">
        <f t="shared" si="83"/>
        <v>2.442868668</v>
      </c>
      <c r="K1058">
        <f t="shared" si="84"/>
        <v>0.53890492499999998</v>
      </c>
      <c r="L1058">
        <v>-3.1760400000000009</v>
      </c>
      <c r="M1058">
        <v>1.4385310000000011</v>
      </c>
      <c r="N1058">
        <v>-5.1676750000000009</v>
      </c>
      <c r="O1058">
        <v>7.2671086999999996</v>
      </c>
      <c r="P1058">
        <v>-2.6942993999999989</v>
      </c>
    </row>
    <row r="1059" spans="1:16" x14ac:dyDescent="0.2">
      <c r="A1059">
        <v>52.8</v>
      </c>
      <c r="B1059">
        <v>1.4410000000000001</v>
      </c>
      <c r="C1059">
        <v>-0.70499999999999996</v>
      </c>
      <c r="D1059">
        <v>-1.2130000000000001</v>
      </c>
      <c r="E1059">
        <v>0.14399999999999999</v>
      </c>
      <c r="F1059">
        <v>-1.2210000000000001</v>
      </c>
      <c r="G1059">
        <f t="shared" si="80"/>
        <v>9.9302237000000071E-2</v>
      </c>
      <c r="H1059">
        <f t="shared" si="81"/>
        <v>1.2115180470000002</v>
      </c>
      <c r="I1059">
        <f t="shared" si="82"/>
        <v>0.33509720499999984</v>
      </c>
      <c r="J1059">
        <f t="shared" si="83"/>
        <v>2.1228686680000002</v>
      </c>
      <c r="K1059">
        <f t="shared" si="84"/>
        <v>0.4529049249999999</v>
      </c>
      <c r="L1059">
        <v>-5.0705200000000001</v>
      </c>
      <c r="M1059">
        <v>-0.71318719999999836</v>
      </c>
      <c r="N1059">
        <v>-3.8144900000000006</v>
      </c>
      <c r="O1059">
        <v>5.565956700000001</v>
      </c>
      <c r="P1059">
        <v>-3.1513205999999991</v>
      </c>
    </row>
    <row r="1060" spans="1:16" x14ac:dyDescent="0.2">
      <c r="A1060">
        <v>52.85</v>
      </c>
      <c r="B1060">
        <v>1.2350000000000001</v>
      </c>
      <c r="C1060">
        <v>-1.2230000000000001</v>
      </c>
      <c r="D1060">
        <v>-0.90700000000000003</v>
      </c>
      <c r="E1060">
        <v>-0.27400000000000002</v>
      </c>
      <c r="F1060">
        <v>-1.2490000000000001</v>
      </c>
      <c r="G1060">
        <f t="shared" si="80"/>
        <v>-0.10669776299999989</v>
      </c>
      <c r="H1060">
        <f t="shared" si="81"/>
        <v>0.69351804699999997</v>
      </c>
      <c r="I1060">
        <f t="shared" si="82"/>
        <v>0.64109720499999989</v>
      </c>
      <c r="J1060">
        <f t="shared" si="83"/>
        <v>1.704868668</v>
      </c>
      <c r="K1060">
        <f t="shared" si="84"/>
        <v>0.42490492499999988</v>
      </c>
      <c r="L1060">
        <v>-6.2183520000000003</v>
      </c>
      <c r="M1060">
        <v>-2.8122267999999995</v>
      </c>
      <c r="N1060">
        <v>-2.1842750000000004</v>
      </c>
      <c r="O1060">
        <v>3.3438268999999998</v>
      </c>
      <c r="P1060">
        <v>-3.3001181999999991</v>
      </c>
    </row>
    <row r="1061" spans="1:16" x14ac:dyDescent="0.2">
      <c r="A1061">
        <v>52.9</v>
      </c>
      <c r="B1061">
        <v>1.1120000000000001</v>
      </c>
      <c r="C1061">
        <v>-1.603</v>
      </c>
      <c r="D1061">
        <v>-0.495</v>
      </c>
      <c r="E1061">
        <v>-0.81599999999999995</v>
      </c>
      <c r="F1061">
        <v>-1.1970000000000001</v>
      </c>
      <c r="G1061">
        <f t="shared" si="80"/>
        <v>-0.22969776299999989</v>
      </c>
      <c r="H1061">
        <f t="shared" si="81"/>
        <v>0.31351804700000008</v>
      </c>
      <c r="I1061">
        <f t="shared" si="82"/>
        <v>1.0530972049999998</v>
      </c>
      <c r="J1061">
        <f t="shared" si="83"/>
        <v>1.1628686680000002</v>
      </c>
      <c r="K1061">
        <f t="shared" si="84"/>
        <v>0.47690492499999992</v>
      </c>
      <c r="L1061">
        <v>-6.903708</v>
      </c>
      <c r="M1061">
        <v>-4.3520627999999988</v>
      </c>
      <c r="N1061">
        <v>1.0654999999998971E-2</v>
      </c>
      <c r="O1061">
        <v>0.46250070000000143</v>
      </c>
      <c r="P1061">
        <v>-3.0237797999999989</v>
      </c>
    </row>
    <row r="1062" spans="1:16" x14ac:dyDescent="0.2">
      <c r="A1062">
        <v>52.95</v>
      </c>
      <c r="B1062">
        <v>1.129</v>
      </c>
      <c r="C1062">
        <v>-1.861</v>
      </c>
      <c r="D1062">
        <v>-0.111</v>
      </c>
      <c r="E1062">
        <v>-1.222</v>
      </c>
      <c r="F1062">
        <v>-1.137</v>
      </c>
      <c r="G1062">
        <f t="shared" si="80"/>
        <v>-0.21269776299999998</v>
      </c>
      <c r="H1062">
        <f t="shared" si="81"/>
        <v>5.551804700000007E-2</v>
      </c>
      <c r="I1062">
        <f t="shared" si="82"/>
        <v>1.4370972049999999</v>
      </c>
      <c r="J1062">
        <f t="shared" si="83"/>
        <v>0.75686866800000008</v>
      </c>
      <c r="K1062">
        <f t="shared" si="84"/>
        <v>0.53690492499999998</v>
      </c>
      <c r="L1062">
        <v>-6.8089840000000006</v>
      </c>
      <c r="M1062">
        <v>-5.3975303999999991</v>
      </c>
      <c r="N1062">
        <v>2.0564149999999994</v>
      </c>
      <c r="O1062">
        <v>-1.6958358999999996</v>
      </c>
      <c r="P1062">
        <v>-2.7049277999999988</v>
      </c>
    </row>
    <row r="1063" spans="1:16" x14ac:dyDescent="0.2">
      <c r="A1063">
        <v>53</v>
      </c>
      <c r="B1063">
        <v>1.1870000000000001</v>
      </c>
      <c r="C1063">
        <v>-2.0430000000000001</v>
      </c>
      <c r="D1063">
        <v>0.33</v>
      </c>
      <c r="E1063">
        <v>-1.4950000000000001</v>
      </c>
      <c r="F1063">
        <v>-1.024</v>
      </c>
      <c r="G1063">
        <f t="shared" si="80"/>
        <v>-0.15469776299999993</v>
      </c>
      <c r="H1063">
        <f t="shared" si="81"/>
        <v>-0.12648195300000009</v>
      </c>
      <c r="I1063">
        <f t="shared" si="82"/>
        <v>1.878097205</v>
      </c>
      <c r="J1063">
        <f t="shared" si="83"/>
        <v>0.48386866799999995</v>
      </c>
      <c r="K1063">
        <f t="shared" si="84"/>
        <v>0.64990492499999997</v>
      </c>
      <c r="L1063">
        <v>-6.4858080000000005</v>
      </c>
      <c r="M1063">
        <v>-6.1350308</v>
      </c>
      <c r="N1063">
        <v>4.4058425000000003</v>
      </c>
      <c r="O1063">
        <v>-3.1471312</v>
      </c>
      <c r="P1063">
        <v>-2.1044231999999989</v>
      </c>
    </row>
    <row r="1064" spans="1:16" x14ac:dyDescent="0.2">
      <c r="A1064">
        <v>53.05</v>
      </c>
      <c r="B1064">
        <v>1.363</v>
      </c>
      <c r="C1064">
        <v>-2.14</v>
      </c>
      <c r="D1064">
        <v>0.628</v>
      </c>
      <c r="E1064">
        <v>-1.7190000000000001</v>
      </c>
      <c r="F1064">
        <v>-0.88700000000000001</v>
      </c>
      <c r="G1064">
        <f t="shared" si="80"/>
        <v>2.1302237000000002E-2</v>
      </c>
      <c r="H1064">
        <f t="shared" si="81"/>
        <v>-0.22348195300000007</v>
      </c>
      <c r="I1064">
        <f t="shared" si="82"/>
        <v>2.176097205</v>
      </c>
      <c r="J1064">
        <f t="shared" si="83"/>
        <v>0.25986866799999997</v>
      </c>
      <c r="K1064">
        <f t="shared" si="84"/>
        <v>0.78690492499999998</v>
      </c>
      <c r="L1064">
        <v>-5.5051360000000003</v>
      </c>
      <c r="M1064">
        <v>-6.5280942</v>
      </c>
      <c r="N1064">
        <v>5.9934375000000006</v>
      </c>
      <c r="O1064">
        <v>-4.3379376000000001</v>
      </c>
      <c r="P1064">
        <v>-1.3763777999999993</v>
      </c>
    </row>
    <row r="1065" spans="1:16" x14ac:dyDescent="0.2">
      <c r="A1065">
        <v>53.1</v>
      </c>
      <c r="B1065">
        <v>1.599</v>
      </c>
      <c r="C1065">
        <v>-2.12</v>
      </c>
      <c r="D1065">
        <v>0.76700000000000002</v>
      </c>
      <c r="E1065">
        <v>-1.8520000000000001</v>
      </c>
      <c r="F1065">
        <v>-0.67600000000000005</v>
      </c>
      <c r="G1065">
        <f t="shared" si="80"/>
        <v>0.25730223699999999</v>
      </c>
      <c r="H1065">
        <f t="shared" si="81"/>
        <v>-0.20348195300000005</v>
      </c>
      <c r="I1065">
        <f t="shared" si="82"/>
        <v>2.3150972049999998</v>
      </c>
      <c r="J1065">
        <f t="shared" si="83"/>
        <v>0.12686866799999996</v>
      </c>
      <c r="K1065">
        <f t="shared" si="84"/>
        <v>0.99790492499999994</v>
      </c>
      <c r="L1065">
        <v>-4.1901440000000001</v>
      </c>
      <c r="M1065">
        <v>-6.4470501999999996</v>
      </c>
      <c r="N1065">
        <v>6.7339599999999997</v>
      </c>
      <c r="O1065">
        <v>-5.0449789000000003</v>
      </c>
      <c r="P1065">
        <v>-0.25508159999999958</v>
      </c>
    </row>
    <row r="1066" spans="1:16" x14ac:dyDescent="0.2">
      <c r="A1066">
        <v>53.15</v>
      </c>
      <c r="B1066">
        <v>1.8939999999999999</v>
      </c>
      <c r="C1066">
        <v>-1.976</v>
      </c>
      <c r="D1066">
        <v>0.84799999999999998</v>
      </c>
      <c r="E1066">
        <v>-1.9330000000000001</v>
      </c>
      <c r="F1066">
        <v>-0.34399999999999997</v>
      </c>
      <c r="G1066">
        <f t="shared" si="80"/>
        <v>0.55230223699999992</v>
      </c>
      <c r="H1066">
        <f t="shared" si="81"/>
        <v>-5.9481952999999921E-2</v>
      </c>
      <c r="I1066">
        <f t="shared" si="82"/>
        <v>2.3960972049999998</v>
      </c>
      <c r="J1066">
        <f t="shared" si="83"/>
        <v>4.5868668000000001E-2</v>
      </c>
      <c r="K1066">
        <f t="shared" si="84"/>
        <v>1.3299049250000001</v>
      </c>
      <c r="L1066">
        <v>-2.5464040000000008</v>
      </c>
      <c r="M1066">
        <v>-5.8635333999999988</v>
      </c>
      <c r="N1066">
        <v>7.1654874999999993</v>
      </c>
      <c r="O1066">
        <v>-5.4755829999999994</v>
      </c>
      <c r="P1066">
        <v>1.5092328000000013</v>
      </c>
    </row>
    <row r="1067" spans="1:16" x14ac:dyDescent="0.2">
      <c r="A1067">
        <v>53.2</v>
      </c>
      <c r="B1067">
        <v>2.2290000000000001</v>
      </c>
      <c r="C1067">
        <v>-1.679</v>
      </c>
      <c r="D1067">
        <v>0.81499999999999995</v>
      </c>
      <c r="E1067">
        <v>-1.9490000000000001</v>
      </c>
      <c r="F1067">
        <v>6.9000000000000006E-2</v>
      </c>
      <c r="G1067">
        <f t="shared" si="80"/>
        <v>0.8873022370000001</v>
      </c>
      <c r="H1067">
        <f t="shared" si="81"/>
        <v>0.23751804700000001</v>
      </c>
      <c r="I1067">
        <f t="shared" si="82"/>
        <v>2.3630972049999999</v>
      </c>
      <c r="J1067">
        <f t="shared" si="83"/>
        <v>2.9868667999999987E-2</v>
      </c>
      <c r="K1067">
        <f t="shared" si="84"/>
        <v>1.7429049249999999</v>
      </c>
      <c r="L1067">
        <v>-0.67978399999999972</v>
      </c>
      <c r="M1067">
        <v>-4.660029999999999</v>
      </c>
      <c r="N1067">
        <v>6.9896799999999999</v>
      </c>
      <c r="O1067">
        <v>-5.5606405999999993</v>
      </c>
      <c r="P1067">
        <v>3.7039974000000004</v>
      </c>
    </row>
    <row r="1068" spans="1:16" x14ac:dyDescent="0.2">
      <c r="A1068">
        <v>53.25</v>
      </c>
      <c r="B1068">
        <v>2.6190000000000002</v>
      </c>
      <c r="C1068">
        <v>-1.2749999999999999</v>
      </c>
      <c r="D1068">
        <v>0.53400000000000003</v>
      </c>
      <c r="E1068">
        <v>-1.915</v>
      </c>
      <c r="F1068">
        <v>0.81799999999999995</v>
      </c>
      <c r="G1068">
        <f t="shared" si="80"/>
        <v>1.2773022370000002</v>
      </c>
      <c r="H1068">
        <f t="shared" si="81"/>
        <v>0.64151804700000015</v>
      </c>
      <c r="I1068">
        <f t="shared" si="82"/>
        <v>2.0820972050000002</v>
      </c>
      <c r="J1068">
        <f t="shared" si="83"/>
        <v>6.3868668000000017E-2</v>
      </c>
      <c r="K1068">
        <f t="shared" si="84"/>
        <v>2.491904925</v>
      </c>
      <c r="L1068">
        <v>1.4932960000000008</v>
      </c>
      <c r="M1068">
        <v>-3.0229411999999987</v>
      </c>
      <c r="N1068">
        <v>5.4926525000000002</v>
      </c>
      <c r="O1068">
        <v>-5.3798931999999997</v>
      </c>
      <c r="P1068">
        <v>7.6843331999999993</v>
      </c>
    </row>
    <row r="1069" spans="1:16" x14ac:dyDescent="0.2">
      <c r="A1069">
        <v>53.3</v>
      </c>
      <c r="B1069">
        <v>3.1019999999999999</v>
      </c>
      <c r="C1069">
        <v>-0.73299999999999998</v>
      </c>
      <c r="D1069">
        <v>5.5E-2</v>
      </c>
      <c r="E1069">
        <v>-1.8049999999999999</v>
      </c>
      <c r="F1069">
        <v>0.78200000000000003</v>
      </c>
      <c r="G1069">
        <f t="shared" si="80"/>
        <v>1.7603022369999999</v>
      </c>
      <c r="H1069">
        <f t="shared" si="81"/>
        <v>1.1835180470000002</v>
      </c>
      <c r="I1069">
        <f t="shared" si="82"/>
        <v>1.6030972049999999</v>
      </c>
      <c r="J1069">
        <f t="shared" si="83"/>
        <v>0.17386866800000012</v>
      </c>
      <c r="K1069">
        <f t="shared" si="84"/>
        <v>2.455904925</v>
      </c>
      <c r="L1069">
        <v>4.1845719999999993</v>
      </c>
      <c r="M1069">
        <v>-0.8266487999999983</v>
      </c>
      <c r="N1069">
        <v>2.9407799999999984</v>
      </c>
      <c r="O1069">
        <v>-4.7951221999999989</v>
      </c>
      <c r="P1069">
        <v>7.4930219999999998</v>
      </c>
    </row>
    <row r="1070" spans="1:16" x14ac:dyDescent="0.2">
      <c r="A1070">
        <v>53.35</v>
      </c>
      <c r="B1070">
        <v>3.6019999999999999</v>
      </c>
      <c r="C1070">
        <v>-0.09</v>
      </c>
      <c r="D1070">
        <v>-0.379</v>
      </c>
      <c r="E1070">
        <v>-1.6279999999999999</v>
      </c>
      <c r="F1070">
        <v>0.38500000000000001</v>
      </c>
      <c r="G1070">
        <f t="shared" si="80"/>
        <v>2.2603022369999999</v>
      </c>
      <c r="H1070">
        <f t="shared" si="81"/>
        <v>1.826518047</v>
      </c>
      <c r="I1070">
        <f t="shared" si="82"/>
        <v>1.1690972049999999</v>
      </c>
      <c r="J1070">
        <f t="shared" si="83"/>
        <v>0.35086866800000016</v>
      </c>
      <c r="K1070">
        <f t="shared" si="84"/>
        <v>2.0589049250000002</v>
      </c>
      <c r="L1070">
        <v>6.9705719999999989</v>
      </c>
      <c r="M1070">
        <v>1.7789158</v>
      </c>
      <c r="N1070">
        <v>0.62864499999999968</v>
      </c>
      <c r="O1070">
        <v>-3.8541724999999989</v>
      </c>
      <c r="P1070">
        <v>5.3832846000000014</v>
      </c>
    </row>
    <row r="1071" spans="1:16" x14ac:dyDescent="0.2">
      <c r="A1071">
        <v>53.4</v>
      </c>
      <c r="B1071">
        <v>3.859</v>
      </c>
      <c r="C1071">
        <v>0.51500000000000001</v>
      </c>
      <c r="D1071">
        <v>-0.82</v>
      </c>
      <c r="E1071">
        <v>-1.363</v>
      </c>
      <c r="F1071">
        <v>6.7000000000000004E-2</v>
      </c>
      <c r="G1071">
        <f t="shared" si="80"/>
        <v>2.517302237</v>
      </c>
      <c r="H1071">
        <f t="shared" si="81"/>
        <v>2.431518047</v>
      </c>
      <c r="I1071">
        <f t="shared" si="82"/>
        <v>0.72809720499999997</v>
      </c>
      <c r="J1071">
        <f t="shared" si="83"/>
        <v>0.61586866800000006</v>
      </c>
      <c r="K1071">
        <f t="shared" si="84"/>
        <v>1.7409049249999999</v>
      </c>
      <c r="L1071">
        <v>8.4025759999999998</v>
      </c>
      <c r="M1071">
        <v>4.2304968000000001</v>
      </c>
      <c r="N1071">
        <v>-1.7207824999999999</v>
      </c>
      <c r="O1071">
        <v>-2.4454059999999997</v>
      </c>
      <c r="P1071">
        <v>3.6933690000000006</v>
      </c>
    </row>
    <row r="1072" spans="1:16" x14ac:dyDescent="0.2">
      <c r="A1072">
        <v>53.45</v>
      </c>
      <c r="B1072">
        <v>3.87</v>
      </c>
      <c r="C1072">
        <v>1.0129999999999999</v>
      </c>
      <c r="D1072">
        <v>-1.149</v>
      </c>
      <c r="E1072">
        <v>-1.079</v>
      </c>
      <c r="F1072">
        <v>-0.28799999999999998</v>
      </c>
      <c r="G1072">
        <f t="shared" si="80"/>
        <v>2.5283022370000001</v>
      </c>
      <c r="H1072">
        <f t="shared" si="81"/>
        <v>2.9295180470000002</v>
      </c>
      <c r="I1072">
        <f t="shared" si="82"/>
        <v>0.3990972049999999</v>
      </c>
      <c r="J1072">
        <f t="shared" si="83"/>
        <v>0.89986866800000009</v>
      </c>
      <c r="K1072">
        <f t="shared" si="84"/>
        <v>1.385904925</v>
      </c>
      <c r="L1072">
        <v>8.4638680000000015</v>
      </c>
      <c r="M1072">
        <v>6.2484924000000008</v>
      </c>
      <c r="N1072">
        <v>-3.4735300000000002</v>
      </c>
      <c r="O1072">
        <v>-0.93563359999999918</v>
      </c>
      <c r="P1072">
        <v>1.8068280000000003</v>
      </c>
    </row>
    <row r="1073" spans="1:16" x14ac:dyDescent="0.2">
      <c r="A1073">
        <v>53.5</v>
      </c>
      <c r="B1073">
        <v>3.831</v>
      </c>
      <c r="C1073">
        <v>1.3680000000000001</v>
      </c>
      <c r="D1073">
        <v>-1.389</v>
      </c>
      <c r="E1073">
        <v>-0.74399999999999999</v>
      </c>
      <c r="F1073">
        <v>-0.56200000000000006</v>
      </c>
      <c r="G1073">
        <f t="shared" si="80"/>
        <v>2.489302237</v>
      </c>
      <c r="H1073">
        <f t="shared" si="81"/>
        <v>3.2845180470000002</v>
      </c>
      <c r="I1073">
        <f t="shared" si="82"/>
        <v>0.15909720499999991</v>
      </c>
      <c r="J1073">
        <f t="shared" si="83"/>
        <v>1.2348686680000001</v>
      </c>
      <c r="K1073">
        <f t="shared" si="84"/>
        <v>1.1119049249999999</v>
      </c>
      <c r="L1073">
        <v>8.2465600000000006</v>
      </c>
      <c r="M1073">
        <v>7.6870234000000002</v>
      </c>
      <c r="N1073">
        <v>-4.7521300000000002</v>
      </c>
      <c r="O1073">
        <v>0.84525990000000029</v>
      </c>
      <c r="P1073">
        <v>0.35073720000000019</v>
      </c>
    </row>
    <row r="1074" spans="1:16" x14ac:dyDescent="0.2">
      <c r="A1074">
        <v>53.55</v>
      </c>
      <c r="B1074">
        <v>3.6579999999999999</v>
      </c>
      <c r="C1074">
        <v>1.474</v>
      </c>
      <c r="D1074">
        <v>-1.5549999999999999</v>
      </c>
      <c r="E1074">
        <v>-0.32600000000000001</v>
      </c>
      <c r="F1074">
        <v>-0.72099999999999997</v>
      </c>
      <c r="G1074">
        <f t="shared" si="80"/>
        <v>2.3163022369999999</v>
      </c>
      <c r="H1074">
        <f t="shared" si="81"/>
        <v>3.390518047</v>
      </c>
      <c r="I1074">
        <f t="shared" si="82"/>
        <v>-6.9027950000000171E-3</v>
      </c>
      <c r="J1074">
        <f t="shared" si="83"/>
        <v>1.652868668</v>
      </c>
      <c r="K1074">
        <f t="shared" si="84"/>
        <v>0.95290492500000001</v>
      </c>
      <c r="L1074">
        <v>7.2826039999999992</v>
      </c>
      <c r="M1074">
        <v>8.1165565999999991</v>
      </c>
      <c r="N1074">
        <v>-5.636495</v>
      </c>
      <c r="O1074">
        <v>3.0673896999999997</v>
      </c>
      <c r="P1074">
        <v>-0.49422059999999934</v>
      </c>
    </row>
    <row r="1075" spans="1:16" x14ac:dyDescent="0.2">
      <c r="A1075">
        <v>53.6</v>
      </c>
      <c r="B1075">
        <v>3.2839999999999998</v>
      </c>
      <c r="C1075">
        <v>1.3919999999999999</v>
      </c>
      <c r="D1075">
        <v>-1.6639999999999999</v>
      </c>
      <c r="E1075">
        <v>7.3999999999999996E-2</v>
      </c>
      <c r="F1075">
        <v>-0.85899999999999999</v>
      </c>
      <c r="G1075">
        <f t="shared" si="80"/>
        <v>1.9423022369999998</v>
      </c>
      <c r="H1075">
        <f t="shared" si="81"/>
        <v>3.3085180469999997</v>
      </c>
      <c r="I1075">
        <f t="shared" si="82"/>
        <v>-0.115902795</v>
      </c>
      <c r="J1075">
        <f t="shared" si="83"/>
        <v>2.0528686679999999</v>
      </c>
      <c r="K1075">
        <f t="shared" si="84"/>
        <v>0.814904925</v>
      </c>
      <c r="L1075">
        <v>5.198675999999999</v>
      </c>
      <c r="M1075">
        <v>7.7842761999999999</v>
      </c>
      <c r="N1075">
        <v>-6.2171924999999995</v>
      </c>
      <c r="O1075">
        <v>5.1938296999999984</v>
      </c>
      <c r="P1075">
        <v>-1.2275801999999993</v>
      </c>
    </row>
    <row r="1076" spans="1:16" x14ac:dyDescent="0.2">
      <c r="A1076">
        <v>53.65</v>
      </c>
      <c r="B1076">
        <v>2.78</v>
      </c>
      <c r="C1076">
        <v>0.92600000000000005</v>
      </c>
      <c r="D1076">
        <v>-1.6830000000000001</v>
      </c>
      <c r="E1076">
        <v>0.38800000000000001</v>
      </c>
      <c r="F1076">
        <v>-0.95599999999999996</v>
      </c>
      <c r="G1076">
        <f t="shared" si="80"/>
        <v>1.4383022369999998</v>
      </c>
      <c r="H1076">
        <f t="shared" si="81"/>
        <v>2.842518047</v>
      </c>
      <c r="I1076">
        <f t="shared" si="82"/>
        <v>-0.13490279500000013</v>
      </c>
      <c r="J1076">
        <f t="shared" si="83"/>
        <v>2.366868668</v>
      </c>
      <c r="K1076">
        <f t="shared" si="84"/>
        <v>0.71790492500000003</v>
      </c>
      <c r="L1076">
        <v>2.390387999999998</v>
      </c>
      <c r="M1076">
        <v>5.8959510000000011</v>
      </c>
      <c r="N1076">
        <v>-6.3184150000000008</v>
      </c>
      <c r="O1076">
        <v>6.8630850999999993</v>
      </c>
      <c r="P1076">
        <v>-1.7430575999999989</v>
      </c>
    </row>
    <row r="1077" spans="1:16" x14ac:dyDescent="0.2">
      <c r="A1077">
        <v>53.7</v>
      </c>
      <c r="B1077">
        <v>2.2519999999999998</v>
      </c>
      <c r="C1077">
        <v>0.39800000000000002</v>
      </c>
      <c r="D1077">
        <v>-1.645</v>
      </c>
      <c r="E1077">
        <v>0.52700000000000002</v>
      </c>
      <c r="F1077">
        <v>-1.075</v>
      </c>
      <c r="G1077">
        <f t="shared" si="80"/>
        <v>0.91030223699999979</v>
      </c>
      <c r="H1077">
        <f t="shared" si="81"/>
        <v>2.314518047</v>
      </c>
      <c r="I1077">
        <f t="shared" si="82"/>
        <v>-9.6902795000000097E-2</v>
      </c>
      <c r="J1077">
        <f t="shared" si="83"/>
        <v>2.5058686680000002</v>
      </c>
      <c r="K1077">
        <f t="shared" si="84"/>
        <v>0.59890492500000003</v>
      </c>
      <c r="L1077">
        <v>-0.55162800000000178</v>
      </c>
      <c r="M1077">
        <v>3.7563894000000007</v>
      </c>
      <c r="N1077">
        <v>-6.1159700000000008</v>
      </c>
      <c r="O1077">
        <v>7.6020230000000009</v>
      </c>
      <c r="P1077">
        <v>-2.3754473999999988</v>
      </c>
    </row>
    <row r="1078" spans="1:16" x14ac:dyDescent="0.2">
      <c r="A1078">
        <v>53.75</v>
      </c>
      <c r="B1078">
        <v>1.804</v>
      </c>
      <c r="C1078">
        <v>-0.1</v>
      </c>
      <c r="D1078">
        <v>-1.498</v>
      </c>
      <c r="E1078">
        <v>0.50800000000000001</v>
      </c>
      <c r="F1078">
        <v>-1.1459999999999999</v>
      </c>
      <c r="G1078">
        <f t="shared" si="80"/>
        <v>0.46230223700000006</v>
      </c>
      <c r="H1078">
        <f t="shared" si="81"/>
        <v>1.816518047</v>
      </c>
      <c r="I1078">
        <f t="shared" si="82"/>
        <v>5.0097204999999922E-2</v>
      </c>
      <c r="J1078">
        <f t="shared" si="83"/>
        <v>2.4868686680000001</v>
      </c>
      <c r="K1078">
        <f t="shared" si="84"/>
        <v>0.52790492500000008</v>
      </c>
      <c r="L1078">
        <v>-3.0478840000000003</v>
      </c>
      <c r="M1078">
        <v>1.7383938000000008</v>
      </c>
      <c r="N1078">
        <v>-5.3328275000000005</v>
      </c>
      <c r="O1078">
        <v>7.5010171000000003</v>
      </c>
      <c r="P1078">
        <v>-2.7527555999999982</v>
      </c>
    </row>
    <row r="1079" spans="1:16" x14ac:dyDescent="0.2">
      <c r="A1079">
        <v>53.8</v>
      </c>
      <c r="B1079">
        <v>1.484</v>
      </c>
      <c r="C1079">
        <v>-0.59199999999999997</v>
      </c>
      <c r="D1079">
        <v>-1.224</v>
      </c>
      <c r="E1079">
        <v>0.26300000000000001</v>
      </c>
      <c r="F1079">
        <v>-1.1659999999999999</v>
      </c>
      <c r="G1079">
        <f t="shared" si="80"/>
        <v>0.142302237</v>
      </c>
      <c r="H1079">
        <f t="shared" si="81"/>
        <v>1.3245180470000002</v>
      </c>
      <c r="I1079">
        <f t="shared" si="82"/>
        <v>0.32409720499999994</v>
      </c>
      <c r="J1079">
        <f t="shared" si="83"/>
        <v>2.241868668</v>
      </c>
      <c r="K1079">
        <f t="shared" si="84"/>
        <v>0.50790492500000006</v>
      </c>
      <c r="L1079">
        <v>-4.8309240000000004</v>
      </c>
      <c r="M1079">
        <v>-0.25528859999999831</v>
      </c>
      <c r="N1079">
        <v>-3.8730925000000003</v>
      </c>
      <c r="O1079">
        <v>6.1985725999999985</v>
      </c>
      <c r="P1079">
        <v>-2.8590395999999982</v>
      </c>
    </row>
    <row r="1080" spans="1:16" x14ac:dyDescent="0.2">
      <c r="A1080">
        <v>53.85</v>
      </c>
      <c r="B1080">
        <v>1.282</v>
      </c>
      <c r="C1080">
        <v>-1.0669999999999999</v>
      </c>
      <c r="D1080">
        <v>-0.86</v>
      </c>
      <c r="E1080">
        <v>-0.154</v>
      </c>
      <c r="F1080">
        <v>-1.1870000000000001</v>
      </c>
      <c r="G1080">
        <f t="shared" si="80"/>
        <v>-5.9697762999999959E-2</v>
      </c>
      <c r="H1080">
        <f t="shared" si="81"/>
        <v>0.84951804700000011</v>
      </c>
      <c r="I1080">
        <f t="shared" si="82"/>
        <v>0.68809720499999993</v>
      </c>
      <c r="J1080">
        <f t="shared" si="83"/>
        <v>1.8248686680000001</v>
      </c>
      <c r="K1080">
        <f t="shared" si="84"/>
        <v>0.48690492499999993</v>
      </c>
      <c r="L1080">
        <v>-5.9564680000000001</v>
      </c>
      <c r="M1080">
        <v>-2.1800835999999988</v>
      </c>
      <c r="N1080">
        <v>-1.9338825000000002</v>
      </c>
      <c r="O1080">
        <v>3.9817589000000009</v>
      </c>
      <c r="P1080">
        <v>-2.9706377999999991</v>
      </c>
    </row>
    <row r="1081" spans="1:16" x14ac:dyDescent="0.2">
      <c r="A1081">
        <v>53.9</v>
      </c>
      <c r="B1081">
        <v>1.171</v>
      </c>
      <c r="C1081">
        <v>-1.4490000000000001</v>
      </c>
      <c r="D1081">
        <v>-0.41599999999999998</v>
      </c>
      <c r="E1081">
        <v>-0.63300000000000001</v>
      </c>
      <c r="F1081">
        <v>-1.1919999999999999</v>
      </c>
      <c r="G1081">
        <f t="shared" si="80"/>
        <v>-0.17069776299999995</v>
      </c>
      <c r="H1081">
        <f t="shared" si="81"/>
        <v>0.46751804699999999</v>
      </c>
      <c r="I1081">
        <f t="shared" si="82"/>
        <v>1.132097205</v>
      </c>
      <c r="J1081">
        <f t="shared" si="83"/>
        <v>1.345868668</v>
      </c>
      <c r="K1081">
        <f t="shared" si="84"/>
        <v>0.48190492500000004</v>
      </c>
      <c r="L1081">
        <v>-6.5749599999999999</v>
      </c>
      <c r="M1081">
        <v>-3.7280239999999996</v>
      </c>
      <c r="N1081">
        <v>0.43152749999999962</v>
      </c>
      <c r="O1081">
        <v>1.4353470000000002</v>
      </c>
      <c r="P1081">
        <v>-2.9972087999999983</v>
      </c>
    </row>
    <row r="1082" spans="1:16" x14ac:dyDescent="0.2">
      <c r="A1082">
        <v>53.95</v>
      </c>
      <c r="B1082">
        <v>1.1459999999999999</v>
      </c>
      <c r="C1082">
        <v>-1.7529999999999999</v>
      </c>
      <c r="D1082">
        <v>1E-3</v>
      </c>
      <c r="E1082">
        <v>-1.0589999999999999</v>
      </c>
      <c r="F1082">
        <v>-1.17</v>
      </c>
      <c r="G1082">
        <f t="shared" si="80"/>
        <v>-0.19569776300000008</v>
      </c>
      <c r="H1082">
        <f t="shared" si="81"/>
        <v>0.16351804700000017</v>
      </c>
      <c r="I1082">
        <f t="shared" si="82"/>
        <v>1.5490972049999998</v>
      </c>
      <c r="J1082">
        <f t="shared" si="83"/>
        <v>0.91986866800000011</v>
      </c>
      <c r="K1082">
        <f t="shared" si="84"/>
        <v>0.50390492500000006</v>
      </c>
      <c r="L1082">
        <v>-6.7142600000000012</v>
      </c>
      <c r="M1082">
        <v>-4.9598927999999987</v>
      </c>
      <c r="N1082">
        <v>2.6530949999999986</v>
      </c>
      <c r="O1082">
        <v>-0.82931159999999959</v>
      </c>
      <c r="P1082">
        <v>-2.8802963999999984</v>
      </c>
    </row>
    <row r="1083" spans="1:16" x14ac:dyDescent="0.2">
      <c r="A1083">
        <v>54</v>
      </c>
      <c r="B1083">
        <v>1.236</v>
      </c>
      <c r="C1083">
        <v>-1.958</v>
      </c>
      <c r="D1083">
        <v>0.47399999999999998</v>
      </c>
      <c r="E1083">
        <v>-1.373</v>
      </c>
      <c r="F1083">
        <v>-1.0429999999999999</v>
      </c>
      <c r="G1083">
        <f t="shared" si="80"/>
        <v>-0.105697763</v>
      </c>
      <c r="H1083">
        <f t="shared" si="81"/>
        <v>-4.1481952999999905E-2</v>
      </c>
      <c r="I1083">
        <f t="shared" si="82"/>
        <v>2.0220972049999997</v>
      </c>
      <c r="J1083">
        <f t="shared" si="83"/>
        <v>0.60586866800000005</v>
      </c>
      <c r="K1083">
        <f t="shared" si="84"/>
        <v>0.63090492500000006</v>
      </c>
      <c r="L1083">
        <v>-6.2127800000000004</v>
      </c>
      <c r="M1083">
        <v>-5.790593799999999</v>
      </c>
      <c r="N1083">
        <v>5.1730024999999991</v>
      </c>
      <c r="O1083">
        <v>-2.4985669999999995</v>
      </c>
      <c r="P1083">
        <v>-2.2053929999999986</v>
      </c>
    </row>
    <row r="1084" spans="1:16" x14ac:dyDescent="0.2">
      <c r="A1084">
        <v>54.05</v>
      </c>
      <c r="B1084">
        <v>1.39</v>
      </c>
      <c r="C1084">
        <v>-2.1110000000000002</v>
      </c>
      <c r="D1084">
        <v>0.72099999999999997</v>
      </c>
      <c r="E1084">
        <v>-1.6579999999999999</v>
      </c>
      <c r="F1084">
        <v>-0.87</v>
      </c>
      <c r="G1084">
        <f t="shared" si="80"/>
        <v>4.8302236999999915E-2</v>
      </c>
      <c r="H1084">
        <f t="shared" si="81"/>
        <v>-0.19448195300000015</v>
      </c>
      <c r="I1084">
        <f t="shared" si="82"/>
        <v>2.269097205</v>
      </c>
      <c r="J1084">
        <f t="shared" si="83"/>
        <v>0.32086866800000013</v>
      </c>
      <c r="K1084">
        <f t="shared" si="84"/>
        <v>0.80390492499999999</v>
      </c>
      <c r="L1084">
        <v>-5.3546920000000009</v>
      </c>
      <c r="M1084">
        <v>-6.4105803999999997</v>
      </c>
      <c r="N1084">
        <v>6.4888949999999994</v>
      </c>
      <c r="O1084">
        <v>-4.0136554999999987</v>
      </c>
      <c r="P1084">
        <v>-1.2860363999999986</v>
      </c>
    </row>
    <row r="1085" spans="1:16" x14ac:dyDescent="0.2">
      <c r="A1085">
        <v>54.1</v>
      </c>
      <c r="B1085">
        <v>1.5860000000000001</v>
      </c>
      <c r="C1085">
        <v>-2.1269999999999998</v>
      </c>
      <c r="D1085">
        <v>0.89500000000000002</v>
      </c>
      <c r="E1085">
        <v>-1.8460000000000001</v>
      </c>
      <c r="F1085">
        <v>-0.58899999999999997</v>
      </c>
      <c r="G1085">
        <f t="shared" si="80"/>
        <v>0.24430223700000009</v>
      </c>
      <c r="H1085">
        <f t="shared" si="81"/>
        <v>-0.21048195299999972</v>
      </c>
      <c r="I1085">
        <f t="shared" si="82"/>
        <v>2.4430972049999999</v>
      </c>
      <c r="J1085">
        <f t="shared" si="83"/>
        <v>0.13286866799999997</v>
      </c>
      <c r="K1085">
        <f t="shared" si="84"/>
        <v>1.084904925</v>
      </c>
      <c r="L1085">
        <v>-4.2625799999999998</v>
      </c>
      <c r="M1085">
        <v>-6.4754155999999981</v>
      </c>
      <c r="N1085">
        <v>7.4158799999999996</v>
      </c>
      <c r="O1085">
        <v>-5.0130822999999998</v>
      </c>
      <c r="P1085">
        <v>0.20725380000000104</v>
      </c>
    </row>
    <row r="1086" spans="1:16" x14ac:dyDescent="0.2">
      <c r="A1086">
        <v>54.15</v>
      </c>
      <c r="B1086">
        <v>1.861</v>
      </c>
      <c r="C1086">
        <v>-2.0259999999999998</v>
      </c>
      <c r="D1086">
        <v>0.98499999999999999</v>
      </c>
      <c r="E1086">
        <v>-1.9570000000000001</v>
      </c>
      <c r="F1086">
        <v>-0.252</v>
      </c>
      <c r="G1086">
        <f t="shared" si="80"/>
        <v>0.519302237</v>
      </c>
      <c r="H1086">
        <f t="shared" si="81"/>
        <v>-0.10948195299999974</v>
      </c>
      <c r="I1086">
        <f t="shared" si="82"/>
        <v>2.5330972049999998</v>
      </c>
      <c r="J1086">
        <f t="shared" si="83"/>
        <v>2.186866799999998E-2</v>
      </c>
      <c r="K1086">
        <f t="shared" si="84"/>
        <v>1.421904925</v>
      </c>
      <c r="L1086">
        <v>-2.7302800000000005</v>
      </c>
      <c r="M1086">
        <v>-6.0661433999999979</v>
      </c>
      <c r="N1086">
        <v>7.8953549999999986</v>
      </c>
      <c r="O1086">
        <v>-5.6031693999999996</v>
      </c>
      <c r="P1086">
        <v>1.9981392000000007</v>
      </c>
    </row>
    <row r="1087" spans="1:16" x14ac:dyDescent="0.2">
      <c r="A1087">
        <v>54.2</v>
      </c>
      <c r="B1087">
        <v>2.206</v>
      </c>
      <c r="C1087">
        <v>-1.8180000000000001</v>
      </c>
      <c r="D1087">
        <v>0.86199999999999999</v>
      </c>
      <c r="E1087">
        <v>-1.99</v>
      </c>
      <c r="F1087">
        <v>0.189</v>
      </c>
      <c r="G1087">
        <f t="shared" si="80"/>
        <v>0.86430223699999997</v>
      </c>
      <c r="H1087">
        <f t="shared" si="81"/>
        <v>9.8518046999999997E-2</v>
      </c>
      <c r="I1087">
        <f t="shared" si="82"/>
        <v>2.410097205</v>
      </c>
      <c r="J1087">
        <f t="shared" si="83"/>
        <v>-1.1131331999999938E-2</v>
      </c>
      <c r="K1087">
        <f t="shared" si="84"/>
        <v>1.862904925</v>
      </c>
      <c r="L1087">
        <v>-0.80794000000000032</v>
      </c>
      <c r="M1087">
        <v>-5.2232857999999993</v>
      </c>
      <c r="N1087">
        <v>7.2400725000000001</v>
      </c>
      <c r="O1087">
        <v>-5.7786006999999993</v>
      </c>
      <c r="P1087">
        <v>4.3417013999999998</v>
      </c>
    </row>
    <row r="1088" spans="1:16" x14ac:dyDescent="0.2">
      <c r="A1088">
        <v>54.25</v>
      </c>
      <c r="B1088">
        <v>2.5710000000000002</v>
      </c>
      <c r="C1088">
        <v>-1.4550000000000001</v>
      </c>
      <c r="D1088">
        <v>0.57999999999999996</v>
      </c>
      <c r="E1088">
        <v>-1.9650000000000001</v>
      </c>
      <c r="F1088">
        <v>0.92900000000000005</v>
      </c>
      <c r="G1088">
        <f t="shared" si="80"/>
        <v>1.2293022370000002</v>
      </c>
      <c r="H1088">
        <f t="shared" si="81"/>
        <v>0.46151804699999999</v>
      </c>
      <c r="I1088">
        <f t="shared" si="82"/>
        <v>2.128097205</v>
      </c>
      <c r="J1088">
        <f t="shared" si="83"/>
        <v>1.3868667999999973E-2</v>
      </c>
      <c r="K1088">
        <f t="shared" si="84"/>
        <v>2.6029049249999998</v>
      </c>
      <c r="L1088">
        <v>1.2258400000000007</v>
      </c>
      <c r="M1088">
        <v>-3.7523371999999995</v>
      </c>
      <c r="N1088">
        <v>5.7377175000000005</v>
      </c>
      <c r="O1088">
        <v>-5.6456982</v>
      </c>
      <c r="P1088">
        <v>8.2742093999999984</v>
      </c>
    </row>
    <row r="1089" spans="1:16" x14ac:dyDescent="0.2">
      <c r="A1089">
        <v>54.3</v>
      </c>
      <c r="B1089">
        <v>2.948</v>
      </c>
      <c r="C1089">
        <v>-0.93300000000000005</v>
      </c>
      <c r="D1089">
        <v>9.7000000000000003E-2</v>
      </c>
      <c r="E1089">
        <v>-1.8759999999999999</v>
      </c>
      <c r="F1089">
        <v>0.84699999999999998</v>
      </c>
      <c r="G1089">
        <f t="shared" si="80"/>
        <v>1.606302237</v>
      </c>
      <c r="H1089">
        <f t="shared" si="81"/>
        <v>0.98351804700000001</v>
      </c>
      <c r="I1089">
        <f t="shared" si="82"/>
        <v>1.6450972049999999</v>
      </c>
      <c r="J1089">
        <f t="shared" si="83"/>
        <v>0.10286866800000016</v>
      </c>
      <c r="K1089">
        <f t="shared" si="84"/>
        <v>2.520904925</v>
      </c>
      <c r="L1089">
        <v>3.3264839999999989</v>
      </c>
      <c r="M1089">
        <v>-1.6370887999999995</v>
      </c>
      <c r="N1089">
        <v>3.164534999999999</v>
      </c>
      <c r="O1089">
        <v>-5.1725652999999987</v>
      </c>
      <c r="P1089">
        <v>7.8384450000000001</v>
      </c>
    </row>
    <row r="1090" spans="1:16" x14ac:dyDescent="0.2">
      <c r="A1090">
        <v>54.35</v>
      </c>
      <c r="B1090">
        <v>3.4159999999999999</v>
      </c>
      <c r="C1090">
        <v>-0.245</v>
      </c>
      <c r="D1090">
        <v>-0.39600000000000002</v>
      </c>
      <c r="E1090">
        <v>-1.673</v>
      </c>
      <c r="F1090">
        <v>0.54400000000000004</v>
      </c>
      <c r="G1090">
        <f t="shared" si="80"/>
        <v>2.0743022369999999</v>
      </c>
      <c r="H1090">
        <f t="shared" si="81"/>
        <v>1.6715180470000002</v>
      </c>
      <c r="I1090">
        <f t="shared" si="82"/>
        <v>1.152097205</v>
      </c>
      <c r="J1090">
        <f t="shared" si="83"/>
        <v>0.30586866800000001</v>
      </c>
      <c r="K1090">
        <f t="shared" si="84"/>
        <v>2.217904925</v>
      </c>
      <c r="L1090">
        <v>5.9341799999999996</v>
      </c>
      <c r="M1090">
        <v>1.1508248000000014</v>
      </c>
      <c r="N1090">
        <v>0.53807749999999999</v>
      </c>
      <c r="O1090">
        <v>-4.0933969999999995</v>
      </c>
      <c r="P1090">
        <v>6.228242400000001</v>
      </c>
    </row>
    <row r="1091" spans="1:16" x14ac:dyDescent="0.2">
      <c r="A1091">
        <v>54.4</v>
      </c>
      <c r="B1091">
        <v>3.7210000000000001</v>
      </c>
      <c r="C1091">
        <v>0.376</v>
      </c>
      <c r="D1091">
        <v>-0.85499999999999998</v>
      </c>
      <c r="E1091">
        <v>-1.3979999999999999</v>
      </c>
      <c r="F1091">
        <v>1E-3</v>
      </c>
      <c r="G1091">
        <f t="shared" si="80"/>
        <v>2.3793022370000001</v>
      </c>
      <c r="H1091">
        <f t="shared" si="81"/>
        <v>2.2925180470000002</v>
      </c>
      <c r="I1091">
        <f t="shared" si="82"/>
        <v>0.69309720499999994</v>
      </c>
      <c r="J1091">
        <f t="shared" si="83"/>
        <v>0.58086866800000014</v>
      </c>
      <c r="K1091">
        <f t="shared" si="84"/>
        <v>1.6749049249999999</v>
      </c>
      <c r="L1091">
        <v>7.6336399999999998</v>
      </c>
      <c r="M1091">
        <v>3.6672410000000015</v>
      </c>
      <c r="N1091">
        <v>-1.9072450000000001</v>
      </c>
      <c r="O1091">
        <v>-2.6314694999999992</v>
      </c>
      <c r="P1091">
        <v>3.3426317999999995</v>
      </c>
    </row>
    <row r="1092" spans="1:16" x14ac:dyDescent="0.2">
      <c r="A1092">
        <v>54.45</v>
      </c>
      <c r="B1092">
        <v>3.7480000000000002</v>
      </c>
      <c r="C1092">
        <v>0.89900000000000002</v>
      </c>
      <c r="D1092">
        <v>-1.139</v>
      </c>
      <c r="E1092">
        <v>-1.1439999999999999</v>
      </c>
      <c r="F1092">
        <v>-0.33500000000000002</v>
      </c>
      <c r="G1092">
        <f t="shared" ref="G1092:G1155" si="85">B1092-1.341697763</f>
        <v>2.4063022370000002</v>
      </c>
      <c r="H1092">
        <f t="shared" ref="H1092:H1155" si="86">C1092-(-1.916518047)</f>
        <v>2.8155180470000003</v>
      </c>
      <c r="I1092">
        <f t="shared" ref="I1092:I1155" si="87">D1092-(-1.548097205)</f>
        <v>0.40909720499999991</v>
      </c>
      <c r="J1092">
        <f t="shared" ref="J1092:J1155" si="88">E1092-(-1.978868668)</f>
        <v>0.83486866800000015</v>
      </c>
      <c r="K1092">
        <f t="shared" ref="K1092:K1155" si="89">F1092-(-1.673904925)</f>
        <v>1.338904925</v>
      </c>
      <c r="L1092">
        <v>7.7840840000000018</v>
      </c>
      <c r="M1092">
        <v>5.7865416000000023</v>
      </c>
      <c r="N1092">
        <v>-3.4202550000000005</v>
      </c>
      <c r="O1092">
        <v>-1.2811800999999994</v>
      </c>
      <c r="P1092">
        <v>1.5570606000000007</v>
      </c>
    </row>
    <row r="1093" spans="1:16" x14ac:dyDescent="0.2">
      <c r="A1093">
        <v>54.5</v>
      </c>
      <c r="B1093">
        <v>3.6859999999999999</v>
      </c>
      <c r="C1093">
        <v>1.3540000000000001</v>
      </c>
      <c r="D1093">
        <v>-1.319</v>
      </c>
      <c r="E1093">
        <v>-0.82299999999999995</v>
      </c>
      <c r="F1093">
        <v>-0.57499999999999996</v>
      </c>
      <c r="G1093">
        <f t="shared" si="85"/>
        <v>2.344302237</v>
      </c>
      <c r="H1093">
        <f t="shared" si="86"/>
        <v>3.2705180470000004</v>
      </c>
      <c r="I1093">
        <f t="shared" si="87"/>
        <v>0.22909720499999997</v>
      </c>
      <c r="J1093">
        <f t="shared" si="88"/>
        <v>1.1558686680000001</v>
      </c>
      <c r="K1093">
        <f t="shared" si="89"/>
        <v>1.098904925</v>
      </c>
      <c r="L1093">
        <v>7.4386200000000002</v>
      </c>
      <c r="M1093">
        <v>7.6302926000000015</v>
      </c>
      <c r="N1093">
        <v>-4.3792049999999998</v>
      </c>
      <c r="O1093">
        <v>0.42528800000000011</v>
      </c>
      <c r="P1093">
        <v>0.28165260000000103</v>
      </c>
    </row>
    <row r="1094" spans="1:16" x14ac:dyDescent="0.2">
      <c r="A1094">
        <v>54.55</v>
      </c>
      <c r="B1094">
        <v>3.5720000000000001</v>
      </c>
      <c r="C1094">
        <v>1.516</v>
      </c>
      <c r="D1094">
        <v>-1.468</v>
      </c>
      <c r="E1094">
        <v>-0.436</v>
      </c>
      <c r="F1094">
        <v>-0.82899999999999996</v>
      </c>
      <c r="G1094">
        <f t="shared" si="85"/>
        <v>2.2303022370000001</v>
      </c>
      <c r="H1094">
        <f t="shared" si="86"/>
        <v>3.4325180470000003</v>
      </c>
      <c r="I1094">
        <f t="shared" si="87"/>
        <v>8.0097204999999949E-2</v>
      </c>
      <c r="J1094">
        <f t="shared" si="88"/>
        <v>1.5428686680000001</v>
      </c>
      <c r="K1094">
        <f t="shared" si="89"/>
        <v>0.84490492500000003</v>
      </c>
      <c r="L1094">
        <v>6.8034119999999998</v>
      </c>
      <c r="M1094">
        <v>8.2867490000000004</v>
      </c>
      <c r="N1094">
        <v>-5.1730024999999999</v>
      </c>
      <c r="O1094">
        <v>2.4826186999999997</v>
      </c>
      <c r="P1094">
        <v>-1.0681541999999986</v>
      </c>
    </row>
    <row r="1095" spans="1:16" x14ac:dyDescent="0.2">
      <c r="A1095">
        <v>54.6</v>
      </c>
      <c r="B1095">
        <v>3.21</v>
      </c>
      <c r="C1095">
        <v>1.4910000000000001</v>
      </c>
      <c r="D1095">
        <v>-1.58</v>
      </c>
      <c r="E1095">
        <v>-2.1999999999999999E-2</v>
      </c>
      <c r="F1095">
        <v>-1.0109999999999999</v>
      </c>
      <c r="G1095">
        <f t="shared" si="85"/>
        <v>1.868302237</v>
      </c>
      <c r="H1095">
        <f t="shared" si="86"/>
        <v>3.4075180469999999</v>
      </c>
      <c r="I1095">
        <f t="shared" si="87"/>
        <v>-3.190279500000015E-2</v>
      </c>
      <c r="J1095">
        <f t="shared" si="88"/>
        <v>1.956868668</v>
      </c>
      <c r="K1095">
        <f t="shared" si="89"/>
        <v>0.66290492500000009</v>
      </c>
      <c r="L1095">
        <v>4.7863480000000003</v>
      </c>
      <c r="M1095">
        <v>8.1854440000000004</v>
      </c>
      <c r="N1095">
        <v>-5.7696825000000009</v>
      </c>
      <c r="O1095">
        <v>4.6834840999999994</v>
      </c>
      <c r="P1095">
        <v>-2.0353385999999984</v>
      </c>
    </row>
    <row r="1096" spans="1:16" x14ac:dyDescent="0.2">
      <c r="A1096">
        <v>54.65</v>
      </c>
      <c r="B1096">
        <v>2.7290000000000001</v>
      </c>
      <c r="C1096">
        <v>1.0549999999999999</v>
      </c>
      <c r="D1096">
        <v>-1.5760000000000001</v>
      </c>
      <c r="E1096">
        <v>0.35499999999999998</v>
      </c>
      <c r="F1096">
        <v>-1.0720000000000001</v>
      </c>
      <c r="G1096">
        <f t="shared" si="85"/>
        <v>1.3873022370000001</v>
      </c>
      <c r="H1096">
        <f t="shared" si="86"/>
        <v>2.971518047</v>
      </c>
      <c r="I1096">
        <f t="shared" si="87"/>
        <v>-2.7902795000000147E-2</v>
      </c>
      <c r="J1096">
        <f t="shared" si="88"/>
        <v>2.333868668</v>
      </c>
      <c r="K1096">
        <f t="shared" si="89"/>
        <v>0.60190492499999992</v>
      </c>
      <c r="L1096">
        <v>2.1062160000000008</v>
      </c>
      <c r="M1096">
        <v>6.4186848000000003</v>
      </c>
      <c r="N1096">
        <v>-5.7483725000000003</v>
      </c>
      <c r="O1096">
        <v>6.6876537999999996</v>
      </c>
      <c r="P1096">
        <v>-2.3595047999999994</v>
      </c>
    </row>
    <row r="1097" spans="1:16" x14ac:dyDescent="0.2">
      <c r="A1097">
        <v>54.7</v>
      </c>
      <c r="B1097">
        <v>2.1859999999999999</v>
      </c>
      <c r="C1097">
        <v>0.47299999999999998</v>
      </c>
      <c r="D1097">
        <v>-1.52</v>
      </c>
      <c r="E1097">
        <v>0.54100000000000004</v>
      </c>
      <c r="F1097">
        <v>-1.089</v>
      </c>
      <c r="G1097">
        <f t="shared" si="85"/>
        <v>0.84430223699999996</v>
      </c>
      <c r="H1097">
        <f t="shared" si="86"/>
        <v>2.3895180470000001</v>
      </c>
      <c r="I1097">
        <f t="shared" si="87"/>
        <v>2.8097204999999903E-2</v>
      </c>
      <c r="J1097">
        <f t="shared" si="88"/>
        <v>2.519868668</v>
      </c>
      <c r="K1097">
        <f t="shared" si="89"/>
        <v>0.58490492500000002</v>
      </c>
      <c r="L1097">
        <v>-0.91938000000000031</v>
      </c>
      <c r="M1097">
        <v>4.0603044000000006</v>
      </c>
      <c r="N1097">
        <v>-5.4500325000000007</v>
      </c>
      <c r="O1097">
        <v>7.6764483999999999</v>
      </c>
      <c r="P1097">
        <v>-2.4498461999999988</v>
      </c>
    </row>
    <row r="1098" spans="1:16" x14ac:dyDescent="0.2">
      <c r="A1098">
        <v>54.75</v>
      </c>
      <c r="B1098">
        <v>1.76</v>
      </c>
      <c r="C1098">
        <v>-2.1999999999999999E-2</v>
      </c>
      <c r="D1098">
        <v>-1.419</v>
      </c>
      <c r="E1098">
        <v>0.502</v>
      </c>
      <c r="F1098">
        <v>-1.1499999999999999</v>
      </c>
      <c r="G1098">
        <f t="shared" si="85"/>
        <v>0.41830223700000002</v>
      </c>
      <c r="H1098">
        <f t="shared" si="86"/>
        <v>1.894518047</v>
      </c>
      <c r="I1098">
        <f t="shared" si="87"/>
        <v>0.12909720499999988</v>
      </c>
      <c r="J1098">
        <f t="shared" si="88"/>
        <v>2.4808686680000003</v>
      </c>
      <c r="K1098">
        <f t="shared" si="89"/>
        <v>0.52390492500000008</v>
      </c>
      <c r="L1098">
        <v>-3.2930520000000003</v>
      </c>
      <c r="M1098">
        <v>2.0544654000000007</v>
      </c>
      <c r="N1098">
        <v>-4.9119550000000007</v>
      </c>
      <c r="O1098">
        <v>7.4691205000000007</v>
      </c>
      <c r="P1098">
        <v>-2.7740123999999984</v>
      </c>
    </row>
    <row r="1099" spans="1:16" x14ac:dyDescent="0.2">
      <c r="A1099">
        <v>54.8</v>
      </c>
      <c r="B1099">
        <v>1.5</v>
      </c>
      <c r="C1099">
        <v>-0.50800000000000001</v>
      </c>
      <c r="D1099">
        <v>-1.2370000000000001</v>
      </c>
      <c r="E1099">
        <v>0.29499999999999998</v>
      </c>
      <c r="F1099">
        <v>-1.224</v>
      </c>
      <c r="G1099">
        <f t="shared" si="85"/>
        <v>0.15830223700000001</v>
      </c>
      <c r="H1099">
        <f t="shared" si="86"/>
        <v>1.4085180470000001</v>
      </c>
      <c r="I1099">
        <f t="shared" si="87"/>
        <v>0.31109720499999982</v>
      </c>
      <c r="J1099">
        <f t="shared" si="88"/>
        <v>2.273868668</v>
      </c>
      <c r="K1099">
        <f t="shared" si="89"/>
        <v>0.44990492500000001</v>
      </c>
      <c r="L1099">
        <v>-4.7417720000000001</v>
      </c>
      <c r="M1099">
        <v>8.5096200000000621E-2</v>
      </c>
      <c r="N1099">
        <v>-3.9423500000000011</v>
      </c>
      <c r="O1099">
        <v>6.3686878</v>
      </c>
      <c r="P1099">
        <v>-3.1672631999999985</v>
      </c>
    </row>
    <row r="1100" spans="1:16" x14ac:dyDescent="0.2">
      <c r="A1100">
        <v>54.85</v>
      </c>
      <c r="B1100">
        <v>1.2989999999999999</v>
      </c>
      <c r="C1100">
        <v>-0.98499999999999999</v>
      </c>
      <c r="D1100">
        <v>-0.93100000000000005</v>
      </c>
      <c r="E1100">
        <v>-0.11899999999999999</v>
      </c>
      <c r="F1100">
        <v>-1.212</v>
      </c>
      <c r="G1100">
        <f t="shared" si="85"/>
        <v>-4.2697763000000055E-2</v>
      </c>
      <c r="H1100">
        <f t="shared" si="86"/>
        <v>0.93151804700000007</v>
      </c>
      <c r="I1100">
        <f t="shared" si="87"/>
        <v>0.61709720499999987</v>
      </c>
      <c r="J1100">
        <f t="shared" si="88"/>
        <v>1.8598686680000001</v>
      </c>
      <c r="K1100">
        <f t="shared" si="89"/>
        <v>0.46190492500000002</v>
      </c>
      <c r="L1100">
        <v>-5.8617440000000007</v>
      </c>
      <c r="M1100">
        <v>-1.8478031999999991</v>
      </c>
      <c r="N1100">
        <v>-2.3121350000000005</v>
      </c>
      <c r="O1100">
        <v>4.1678224000000004</v>
      </c>
      <c r="P1100">
        <v>-3.1034927999999984</v>
      </c>
    </row>
    <row r="1101" spans="1:16" x14ac:dyDescent="0.2">
      <c r="A1101">
        <v>54.9</v>
      </c>
      <c r="B1101">
        <v>1.2090000000000001</v>
      </c>
      <c r="C1101">
        <v>-1.3859999999999999</v>
      </c>
      <c r="D1101">
        <v>-0.48899999999999999</v>
      </c>
      <c r="E1101">
        <v>-0.60599999999999998</v>
      </c>
      <c r="F1101">
        <v>-1.1579999999999999</v>
      </c>
      <c r="G1101">
        <f t="shared" si="85"/>
        <v>-0.13269776299999991</v>
      </c>
      <c r="H1101">
        <f t="shared" si="86"/>
        <v>0.53051804700000016</v>
      </c>
      <c r="I1101">
        <f t="shared" si="87"/>
        <v>1.059097205</v>
      </c>
      <c r="J1101">
        <f t="shared" si="88"/>
        <v>1.3728686680000002</v>
      </c>
      <c r="K1101">
        <f t="shared" si="89"/>
        <v>0.51590492500000007</v>
      </c>
      <c r="L1101">
        <v>-6.3632239999999998</v>
      </c>
      <c r="M1101">
        <v>-3.4727353999999986</v>
      </c>
      <c r="N1101">
        <v>4.2620000000000324E-2</v>
      </c>
      <c r="O1101">
        <v>1.5788817000000011</v>
      </c>
      <c r="P1101">
        <v>-2.8165259999999983</v>
      </c>
    </row>
    <row r="1102" spans="1:16" x14ac:dyDescent="0.2">
      <c r="A1102">
        <v>54.95</v>
      </c>
      <c r="B1102">
        <v>1.1830000000000001</v>
      </c>
      <c r="C1102">
        <v>-1.7250000000000001</v>
      </c>
      <c r="D1102">
        <v>-8.3000000000000004E-2</v>
      </c>
      <c r="E1102">
        <v>-1.044</v>
      </c>
      <c r="F1102">
        <v>-1.083</v>
      </c>
      <c r="G1102">
        <f t="shared" si="85"/>
        <v>-0.15869776299999994</v>
      </c>
      <c r="H1102">
        <f t="shared" si="86"/>
        <v>0.19151804699999997</v>
      </c>
      <c r="I1102">
        <f t="shared" si="87"/>
        <v>1.465097205</v>
      </c>
      <c r="J1102">
        <f t="shared" si="88"/>
        <v>0.93486866800000001</v>
      </c>
      <c r="K1102">
        <f t="shared" si="89"/>
        <v>0.59090492500000003</v>
      </c>
      <c r="L1102">
        <v>-6.5080960000000001</v>
      </c>
      <c r="M1102">
        <v>-4.8464311999999996</v>
      </c>
      <c r="N1102">
        <v>2.2055850000000001</v>
      </c>
      <c r="O1102">
        <v>-0.74957009999999968</v>
      </c>
      <c r="P1102">
        <v>-2.4179609999999987</v>
      </c>
    </row>
    <row r="1103" spans="1:16" x14ac:dyDescent="0.2">
      <c r="A1103">
        <v>55</v>
      </c>
      <c r="B1103">
        <v>1.236</v>
      </c>
      <c r="C1103">
        <v>-2.0009999999999999</v>
      </c>
      <c r="D1103">
        <v>0.36499999999999999</v>
      </c>
      <c r="E1103">
        <v>-1.395</v>
      </c>
      <c r="F1103">
        <v>-0.91400000000000003</v>
      </c>
      <c r="G1103">
        <f t="shared" si="85"/>
        <v>-0.105697763</v>
      </c>
      <c r="H1103">
        <f t="shared" si="86"/>
        <v>-8.4481952999999832E-2</v>
      </c>
      <c r="I1103">
        <f t="shared" si="87"/>
        <v>1.9130972049999999</v>
      </c>
      <c r="J1103">
        <f t="shared" si="88"/>
        <v>0.58386866800000004</v>
      </c>
      <c r="K1103">
        <f t="shared" si="89"/>
        <v>0.75990492499999995</v>
      </c>
      <c r="L1103">
        <v>-6.2127800000000004</v>
      </c>
      <c r="M1103">
        <v>-5.9648383999999988</v>
      </c>
      <c r="N1103">
        <v>4.5923049999999996</v>
      </c>
      <c r="O1103">
        <v>-2.6155211999999999</v>
      </c>
      <c r="P1103">
        <v>-1.5198611999999994</v>
      </c>
    </row>
    <row r="1104" spans="1:16" x14ac:dyDescent="0.2">
      <c r="A1104">
        <v>55.05</v>
      </c>
      <c r="B1104">
        <v>1.3740000000000001</v>
      </c>
      <c r="C1104">
        <v>-2.133</v>
      </c>
      <c r="D1104">
        <v>0.65300000000000002</v>
      </c>
      <c r="E1104">
        <v>-1.6930000000000001</v>
      </c>
      <c r="F1104">
        <v>-0.72199999999999998</v>
      </c>
      <c r="G1104">
        <f t="shared" si="85"/>
        <v>3.2302237000000122E-2</v>
      </c>
      <c r="H1104">
        <f t="shared" si="86"/>
        <v>-0.21648195299999995</v>
      </c>
      <c r="I1104">
        <f t="shared" si="87"/>
        <v>2.2010972049999999</v>
      </c>
      <c r="J1104">
        <f t="shared" si="88"/>
        <v>0.28586866799999999</v>
      </c>
      <c r="K1104">
        <f t="shared" si="89"/>
        <v>0.95190492500000001</v>
      </c>
      <c r="L1104">
        <v>-5.4438439999999995</v>
      </c>
      <c r="M1104">
        <v>-6.4997287999999989</v>
      </c>
      <c r="N1104">
        <v>6.1266249999999989</v>
      </c>
      <c r="O1104">
        <v>-4.199719</v>
      </c>
      <c r="P1104">
        <v>-0.49953479999999928</v>
      </c>
    </row>
    <row r="1105" spans="1:16" x14ac:dyDescent="0.2">
      <c r="A1105">
        <v>55.1</v>
      </c>
      <c r="B1105">
        <v>1.538</v>
      </c>
      <c r="C1105">
        <v>-2.129</v>
      </c>
      <c r="D1105">
        <v>0.81100000000000005</v>
      </c>
      <c r="E1105">
        <v>-1.8640000000000001</v>
      </c>
      <c r="F1105">
        <v>-0.45700000000000002</v>
      </c>
      <c r="G1105">
        <f t="shared" si="85"/>
        <v>0.19630223700000005</v>
      </c>
      <c r="H1105">
        <f t="shared" si="86"/>
        <v>-0.21248195299999995</v>
      </c>
      <c r="I1105">
        <f t="shared" si="87"/>
        <v>2.3590972049999999</v>
      </c>
      <c r="J1105">
        <f t="shared" si="88"/>
        <v>0.11486866799999995</v>
      </c>
      <c r="K1105">
        <f t="shared" si="89"/>
        <v>1.2169049249999999</v>
      </c>
      <c r="L1105">
        <v>-4.530036</v>
      </c>
      <c r="M1105">
        <v>-6.4835199999999986</v>
      </c>
      <c r="N1105">
        <v>6.9683699999999984</v>
      </c>
      <c r="O1105">
        <v>-5.1087720999999995</v>
      </c>
      <c r="P1105">
        <v>0.90872820000000054</v>
      </c>
    </row>
    <row r="1106" spans="1:16" x14ac:dyDescent="0.2">
      <c r="A1106">
        <v>55.15</v>
      </c>
      <c r="B1106">
        <v>1.7929999999999999</v>
      </c>
      <c r="C1106">
        <v>-2.0289999999999999</v>
      </c>
      <c r="D1106">
        <v>0.84399999999999997</v>
      </c>
      <c r="E1106">
        <v>-1.9359999999999999</v>
      </c>
      <c r="F1106">
        <v>0.19700000000000001</v>
      </c>
      <c r="G1106">
        <f t="shared" si="85"/>
        <v>0.45130223699999994</v>
      </c>
      <c r="H1106">
        <f t="shared" si="86"/>
        <v>-0.11248195299999986</v>
      </c>
      <c r="I1106">
        <f t="shared" si="87"/>
        <v>2.3920972049999998</v>
      </c>
      <c r="J1106">
        <f t="shared" si="88"/>
        <v>4.286866800000011E-2</v>
      </c>
      <c r="K1106">
        <f t="shared" si="89"/>
        <v>1.8709049250000001</v>
      </c>
      <c r="L1106">
        <v>-3.1091760000000006</v>
      </c>
      <c r="M1106">
        <v>-6.0782999999999987</v>
      </c>
      <c r="N1106">
        <v>7.1441774999999996</v>
      </c>
      <c r="O1106">
        <v>-5.4915312999999992</v>
      </c>
      <c r="P1106">
        <v>4.3842150000000011</v>
      </c>
    </row>
    <row r="1107" spans="1:16" x14ac:dyDescent="0.2">
      <c r="A1107">
        <v>55.2</v>
      </c>
      <c r="B1107">
        <v>2.1480000000000001</v>
      </c>
      <c r="C1107">
        <v>-1.8029999999999999</v>
      </c>
      <c r="D1107">
        <v>0.78900000000000003</v>
      </c>
      <c r="E1107">
        <v>-1.9379999999999999</v>
      </c>
      <c r="F1107">
        <v>0.51100000000000001</v>
      </c>
      <c r="G1107">
        <f t="shared" si="85"/>
        <v>0.80630223700000014</v>
      </c>
      <c r="H1107">
        <f t="shared" si="86"/>
        <v>0.11351804700000012</v>
      </c>
      <c r="I1107">
        <f t="shared" si="87"/>
        <v>2.3370972050000001</v>
      </c>
      <c r="J1107">
        <f t="shared" si="88"/>
        <v>4.0868668000000108E-2</v>
      </c>
      <c r="K1107">
        <f t="shared" si="89"/>
        <v>2.1849049250000001</v>
      </c>
      <c r="L1107">
        <v>-1.1311159999999996</v>
      </c>
      <c r="M1107">
        <v>-5.1625027999999986</v>
      </c>
      <c r="N1107">
        <v>6.8511649999999999</v>
      </c>
      <c r="O1107">
        <v>-5.5021634999999991</v>
      </c>
      <c r="P1107">
        <v>6.0528738000000004</v>
      </c>
    </row>
    <row r="1108" spans="1:16" x14ac:dyDescent="0.2">
      <c r="A1108">
        <v>55.25</v>
      </c>
      <c r="B1108">
        <v>2.5539999999999998</v>
      </c>
      <c r="C1108">
        <v>-1.4770000000000001</v>
      </c>
      <c r="D1108">
        <v>0.57199999999999995</v>
      </c>
      <c r="E1108">
        <v>-1.915</v>
      </c>
      <c r="F1108">
        <v>0.38</v>
      </c>
      <c r="G1108">
        <f t="shared" si="85"/>
        <v>1.2123022369999998</v>
      </c>
      <c r="H1108">
        <f t="shared" si="86"/>
        <v>0.43951804699999997</v>
      </c>
      <c r="I1108">
        <f t="shared" si="87"/>
        <v>2.120097205</v>
      </c>
      <c r="J1108">
        <f t="shared" si="88"/>
        <v>6.3868668000000017E-2</v>
      </c>
      <c r="K1108">
        <f t="shared" si="89"/>
        <v>2.0539049249999999</v>
      </c>
      <c r="L1108">
        <v>1.1311159999999987</v>
      </c>
      <c r="M1108">
        <v>-3.8414855999999995</v>
      </c>
      <c r="N1108">
        <v>5.6950974999999993</v>
      </c>
      <c r="O1108">
        <v>-5.3798931999999997</v>
      </c>
      <c r="P1108">
        <v>5.3567135999999991</v>
      </c>
    </row>
    <row r="1109" spans="1:16" x14ac:dyDescent="0.2">
      <c r="A1109">
        <v>55.3</v>
      </c>
      <c r="B1109">
        <v>2.944</v>
      </c>
      <c r="C1109">
        <v>-0.999</v>
      </c>
      <c r="D1109">
        <v>0.13600000000000001</v>
      </c>
      <c r="E1109">
        <v>-1.75</v>
      </c>
      <c r="F1109">
        <v>7.4999999999999997E-2</v>
      </c>
      <c r="G1109">
        <f t="shared" si="85"/>
        <v>1.602302237</v>
      </c>
      <c r="H1109">
        <f t="shared" si="86"/>
        <v>0.91751804700000006</v>
      </c>
      <c r="I1109">
        <f t="shared" si="87"/>
        <v>1.684097205</v>
      </c>
      <c r="J1109">
        <f t="shared" si="88"/>
        <v>0.22886866800000005</v>
      </c>
      <c r="K1109">
        <f t="shared" si="89"/>
        <v>1.7489049249999999</v>
      </c>
      <c r="L1109">
        <v>3.3041959999999992</v>
      </c>
      <c r="M1109">
        <v>-1.9045339999999991</v>
      </c>
      <c r="N1109">
        <v>3.3723074999999998</v>
      </c>
      <c r="O1109">
        <v>-4.5027366999999998</v>
      </c>
      <c r="P1109">
        <v>3.7358826000000001</v>
      </c>
    </row>
    <row r="1110" spans="1:16" x14ac:dyDescent="0.2">
      <c r="A1110">
        <v>55.35</v>
      </c>
      <c r="B1110">
        <v>3.4140000000000001</v>
      </c>
      <c r="C1110">
        <v>-0.34899999999999998</v>
      </c>
      <c r="D1110">
        <v>-0.34699999999999998</v>
      </c>
      <c r="E1110">
        <v>-1.51</v>
      </c>
      <c r="F1110">
        <v>-0.248</v>
      </c>
      <c r="G1110">
        <f t="shared" si="85"/>
        <v>2.0723022370000002</v>
      </c>
      <c r="H1110">
        <f t="shared" si="86"/>
        <v>1.5675180470000001</v>
      </c>
      <c r="I1110">
        <f t="shared" si="87"/>
        <v>1.2010972049999999</v>
      </c>
      <c r="J1110">
        <f t="shared" si="88"/>
        <v>0.46886866800000004</v>
      </c>
      <c r="K1110">
        <f t="shared" si="89"/>
        <v>1.425904925</v>
      </c>
      <c r="L1110">
        <v>5.9230360000000015</v>
      </c>
      <c r="M1110">
        <v>0.72939600000000127</v>
      </c>
      <c r="N1110">
        <v>0.79912500000000009</v>
      </c>
      <c r="O1110">
        <v>-3.2268726999999995</v>
      </c>
      <c r="P1110">
        <v>2.0193960000000004</v>
      </c>
    </row>
    <row r="1111" spans="1:16" x14ac:dyDescent="0.2">
      <c r="A1111">
        <v>55.4</v>
      </c>
      <c r="B1111">
        <v>3.8010000000000002</v>
      </c>
      <c r="C1111">
        <v>0.378</v>
      </c>
      <c r="D1111">
        <v>-0.83399999999999996</v>
      </c>
      <c r="E1111">
        <v>-1.323</v>
      </c>
      <c r="F1111">
        <v>-0.53200000000000003</v>
      </c>
      <c r="G1111">
        <f t="shared" si="85"/>
        <v>2.4593022370000002</v>
      </c>
      <c r="H1111">
        <f t="shared" si="86"/>
        <v>2.2945180469999999</v>
      </c>
      <c r="I1111">
        <f t="shared" si="87"/>
        <v>0.71409720499999996</v>
      </c>
      <c r="J1111">
        <f t="shared" si="88"/>
        <v>0.6558686680000001</v>
      </c>
      <c r="K1111">
        <f t="shared" si="89"/>
        <v>1.141904925</v>
      </c>
      <c r="L1111">
        <v>8.0794000000000015</v>
      </c>
      <c r="M1111">
        <v>3.6753454000000003</v>
      </c>
      <c r="N1111">
        <v>-1.7953675000000002</v>
      </c>
      <c r="O1111">
        <v>-2.2327619999999992</v>
      </c>
      <c r="P1111">
        <v>0.51016320000000093</v>
      </c>
    </row>
    <row r="1112" spans="1:16" x14ac:dyDescent="0.2">
      <c r="A1112">
        <v>55.45</v>
      </c>
      <c r="B1112">
        <v>3.85</v>
      </c>
      <c r="C1112">
        <v>0.90200000000000002</v>
      </c>
      <c r="D1112">
        <v>-1.1819999999999999</v>
      </c>
      <c r="E1112">
        <v>-1.054</v>
      </c>
      <c r="F1112">
        <v>-0.67</v>
      </c>
      <c r="G1112">
        <f t="shared" si="85"/>
        <v>2.5083022370000001</v>
      </c>
      <c r="H1112">
        <f t="shared" si="86"/>
        <v>2.818518047</v>
      </c>
      <c r="I1112">
        <f t="shared" si="87"/>
        <v>0.36609720499999998</v>
      </c>
      <c r="J1112">
        <f t="shared" si="88"/>
        <v>0.924868668</v>
      </c>
      <c r="K1112">
        <f t="shared" si="89"/>
        <v>1.0039049250000001</v>
      </c>
      <c r="L1112">
        <v>8.3524280000000015</v>
      </c>
      <c r="M1112">
        <v>5.7986981999999996</v>
      </c>
      <c r="N1112">
        <v>-3.6493374999999997</v>
      </c>
      <c r="O1112">
        <v>-0.80273109999999992</v>
      </c>
      <c r="P1112">
        <v>-0.22319639999999907</v>
      </c>
    </row>
    <row r="1113" spans="1:16" x14ac:dyDescent="0.2">
      <c r="A1113">
        <v>55.5</v>
      </c>
      <c r="B1113">
        <v>3.8090000000000002</v>
      </c>
      <c r="C1113">
        <v>1.3580000000000001</v>
      </c>
      <c r="D1113">
        <v>-1.3859999999999999</v>
      </c>
      <c r="E1113">
        <v>-0.70099999999999996</v>
      </c>
      <c r="F1113">
        <v>-0.78</v>
      </c>
      <c r="G1113">
        <f t="shared" si="85"/>
        <v>2.4673022370000002</v>
      </c>
      <c r="H1113">
        <f t="shared" si="86"/>
        <v>3.2745180469999999</v>
      </c>
      <c r="I1113">
        <f t="shared" si="87"/>
        <v>0.16209720500000002</v>
      </c>
      <c r="J1113">
        <f t="shared" si="88"/>
        <v>1.277868668</v>
      </c>
      <c r="K1113">
        <f t="shared" si="89"/>
        <v>0.89390492499999996</v>
      </c>
      <c r="L1113">
        <v>8.1239760000000008</v>
      </c>
      <c r="M1113">
        <v>7.6465013999999991</v>
      </c>
      <c r="N1113">
        <v>-4.7361474999999995</v>
      </c>
      <c r="O1113">
        <v>1.0738522000000001</v>
      </c>
      <c r="P1113">
        <v>-0.8077583999999991</v>
      </c>
    </row>
    <row r="1114" spans="1:16" x14ac:dyDescent="0.2">
      <c r="A1114">
        <v>55.55</v>
      </c>
      <c r="B1114">
        <v>3.702</v>
      </c>
      <c r="C1114">
        <v>1.516</v>
      </c>
      <c r="D1114">
        <v>-1.52</v>
      </c>
      <c r="E1114">
        <v>-0.33900000000000002</v>
      </c>
      <c r="F1114">
        <v>-0.879</v>
      </c>
      <c r="G1114">
        <f t="shared" si="85"/>
        <v>2.360302237</v>
      </c>
      <c r="H1114">
        <f t="shared" si="86"/>
        <v>3.4325180470000003</v>
      </c>
      <c r="I1114">
        <f t="shared" si="87"/>
        <v>2.8097204999999903E-2</v>
      </c>
      <c r="J1114">
        <f t="shared" si="88"/>
        <v>1.6398686680000001</v>
      </c>
      <c r="K1114">
        <f t="shared" si="89"/>
        <v>0.79490492499999998</v>
      </c>
      <c r="L1114">
        <v>7.5277720000000006</v>
      </c>
      <c r="M1114">
        <v>8.2867490000000004</v>
      </c>
      <c r="N1114">
        <v>-5.4500325000000007</v>
      </c>
      <c r="O1114">
        <v>2.9982804000000005</v>
      </c>
      <c r="P1114">
        <v>-1.3338641999999989</v>
      </c>
    </row>
    <row r="1115" spans="1:16" x14ac:dyDescent="0.2">
      <c r="A1115">
        <v>55.6</v>
      </c>
      <c r="B1115">
        <v>3.3969999999999998</v>
      </c>
      <c r="C1115">
        <v>1.496</v>
      </c>
      <c r="D1115">
        <v>-1.625</v>
      </c>
      <c r="E1115">
        <v>5.6000000000000001E-2</v>
      </c>
      <c r="F1115">
        <v>-0.98899999999999999</v>
      </c>
      <c r="G1115">
        <f t="shared" si="85"/>
        <v>2.0553022369999998</v>
      </c>
      <c r="H1115">
        <f t="shared" si="86"/>
        <v>3.4125180469999998</v>
      </c>
      <c r="I1115">
        <f t="shared" si="87"/>
        <v>-7.6902795000000079E-2</v>
      </c>
      <c r="J1115">
        <f t="shared" si="88"/>
        <v>2.0348686680000001</v>
      </c>
      <c r="K1115">
        <f t="shared" si="89"/>
        <v>0.684904925</v>
      </c>
      <c r="L1115">
        <v>5.8283119999999986</v>
      </c>
      <c r="M1115">
        <v>8.2057049999999983</v>
      </c>
      <c r="N1115">
        <v>-6.0094200000000004</v>
      </c>
      <c r="O1115">
        <v>5.0981398999999996</v>
      </c>
      <c r="P1115">
        <v>-1.918426199999999</v>
      </c>
    </row>
    <row r="1116" spans="1:16" x14ac:dyDescent="0.2">
      <c r="A1116">
        <v>55.65</v>
      </c>
      <c r="B1116">
        <v>2.9089999999999998</v>
      </c>
      <c r="C1116">
        <v>1.2290000000000001</v>
      </c>
      <c r="D1116">
        <v>-1.647</v>
      </c>
      <c r="E1116">
        <v>0.36499999999999999</v>
      </c>
      <c r="F1116">
        <v>-1.0369999999999999</v>
      </c>
      <c r="G1116">
        <f t="shared" si="85"/>
        <v>1.5673022369999998</v>
      </c>
      <c r="H1116">
        <f t="shared" si="86"/>
        <v>3.1455180470000004</v>
      </c>
      <c r="I1116">
        <f t="shared" si="87"/>
        <v>-9.8902795000000099E-2</v>
      </c>
      <c r="J1116">
        <f t="shared" si="88"/>
        <v>2.3438686679999998</v>
      </c>
      <c r="K1116">
        <f t="shared" si="89"/>
        <v>0.63690492500000007</v>
      </c>
      <c r="L1116">
        <v>3.1091759999999997</v>
      </c>
      <c r="M1116">
        <v>7.1237676000000016</v>
      </c>
      <c r="N1116">
        <v>-6.1266250000000007</v>
      </c>
      <c r="O1116">
        <v>6.740814799999999</v>
      </c>
      <c r="P1116">
        <v>-2.1735077999999985</v>
      </c>
    </row>
    <row r="1117" spans="1:16" x14ac:dyDescent="0.2">
      <c r="A1117">
        <v>55.7</v>
      </c>
      <c r="B1117">
        <v>2.4169999999999998</v>
      </c>
      <c r="C1117">
        <v>0.65300000000000002</v>
      </c>
      <c r="D1117">
        <v>-1.6439999999999999</v>
      </c>
      <c r="E1117">
        <v>0.47499999999999998</v>
      </c>
      <c r="F1117">
        <v>-1.0620000000000001</v>
      </c>
      <c r="G1117">
        <f t="shared" si="85"/>
        <v>1.0753022369999998</v>
      </c>
      <c r="H1117">
        <f t="shared" si="86"/>
        <v>2.5695180469999999</v>
      </c>
      <c r="I1117">
        <f t="shared" si="87"/>
        <v>-9.5902794999999985E-2</v>
      </c>
      <c r="J1117">
        <f t="shared" si="88"/>
        <v>2.4538686680000001</v>
      </c>
      <c r="K1117">
        <f t="shared" si="89"/>
        <v>0.61190492499999993</v>
      </c>
      <c r="L1117">
        <v>0.36775199999999852</v>
      </c>
      <c r="M1117">
        <v>4.7897004000000001</v>
      </c>
      <c r="N1117">
        <v>-6.1106425</v>
      </c>
      <c r="O1117">
        <v>7.3255858000000007</v>
      </c>
      <c r="P1117">
        <v>-2.3063627999999992</v>
      </c>
    </row>
    <row r="1118" spans="1:16" x14ac:dyDescent="0.2">
      <c r="A1118">
        <v>55.75</v>
      </c>
      <c r="B1118">
        <v>1.925</v>
      </c>
      <c r="C1118">
        <v>9.5000000000000001E-2</v>
      </c>
      <c r="D1118">
        <v>-1.524</v>
      </c>
      <c r="E1118">
        <v>0.42799999999999999</v>
      </c>
      <c r="F1118">
        <v>-1.026</v>
      </c>
      <c r="G1118">
        <f t="shared" si="85"/>
        <v>0.58330223700000006</v>
      </c>
      <c r="H1118">
        <f t="shared" si="86"/>
        <v>2.011518047</v>
      </c>
      <c r="I1118">
        <f t="shared" si="87"/>
        <v>2.4097204999999899E-2</v>
      </c>
      <c r="J1118">
        <f t="shared" si="88"/>
        <v>2.406868668</v>
      </c>
      <c r="K1118">
        <f t="shared" si="89"/>
        <v>0.64790492499999996</v>
      </c>
      <c r="L1118">
        <v>-2.373672</v>
      </c>
      <c r="M1118">
        <v>2.5285728000000001</v>
      </c>
      <c r="N1118">
        <v>-5.4713425000000004</v>
      </c>
      <c r="O1118">
        <v>7.0757291000000002</v>
      </c>
      <c r="P1118">
        <v>-2.1150515999999988</v>
      </c>
    </row>
    <row r="1119" spans="1:16" x14ac:dyDescent="0.2">
      <c r="A1119">
        <v>55.8</v>
      </c>
      <c r="B1119">
        <v>1.59</v>
      </c>
      <c r="C1119">
        <v>-0.39</v>
      </c>
      <c r="D1119">
        <v>-1.304</v>
      </c>
      <c r="E1119">
        <v>0.11700000000000001</v>
      </c>
      <c r="F1119">
        <v>-0.999</v>
      </c>
      <c r="G1119">
        <f t="shared" si="85"/>
        <v>0.24830223700000009</v>
      </c>
      <c r="H1119">
        <f t="shared" si="86"/>
        <v>1.5265180470000002</v>
      </c>
      <c r="I1119">
        <f t="shared" si="87"/>
        <v>0.24409720499999987</v>
      </c>
      <c r="J1119">
        <f t="shared" si="88"/>
        <v>2.095868668</v>
      </c>
      <c r="K1119">
        <f t="shared" si="89"/>
        <v>0.67490492499999999</v>
      </c>
      <c r="L1119">
        <v>-4.2402920000000002</v>
      </c>
      <c r="M1119">
        <v>0.56325580000000119</v>
      </c>
      <c r="N1119">
        <v>-4.2992925000000008</v>
      </c>
      <c r="O1119">
        <v>5.4224219999999992</v>
      </c>
      <c r="P1119">
        <v>-1.9715681999999988</v>
      </c>
    </row>
    <row r="1120" spans="1:16" x14ac:dyDescent="0.2">
      <c r="A1120">
        <v>55.85</v>
      </c>
      <c r="B1120">
        <v>1.3720000000000001</v>
      </c>
      <c r="C1120">
        <v>-0.88800000000000001</v>
      </c>
      <c r="D1120">
        <v>-1.0049999999999999</v>
      </c>
      <c r="E1120">
        <v>-0.312</v>
      </c>
      <c r="F1120">
        <v>-0.98499999999999999</v>
      </c>
      <c r="G1120">
        <f t="shared" si="85"/>
        <v>3.0302237000000121E-2</v>
      </c>
      <c r="H1120">
        <f t="shared" si="86"/>
        <v>1.0285180469999999</v>
      </c>
      <c r="I1120">
        <f t="shared" si="87"/>
        <v>0.54309720500000003</v>
      </c>
      <c r="J1120">
        <f t="shared" si="88"/>
        <v>1.666868668</v>
      </c>
      <c r="K1120">
        <f t="shared" si="89"/>
        <v>0.688904925</v>
      </c>
      <c r="L1120">
        <v>-5.4549880000000002</v>
      </c>
      <c r="M1120">
        <v>-1.4547397999999996</v>
      </c>
      <c r="N1120">
        <v>-2.7063699999999997</v>
      </c>
      <c r="O1120">
        <v>3.1418151000000005</v>
      </c>
      <c r="P1120">
        <v>-1.8971693999999988</v>
      </c>
    </row>
    <row r="1121" spans="1:16" x14ac:dyDescent="0.2">
      <c r="A1121">
        <v>55.9</v>
      </c>
      <c r="B1121">
        <v>1.27</v>
      </c>
      <c r="C1121">
        <v>-1.331</v>
      </c>
      <c r="D1121">
        <v>-0.60099999999999998</v>
      </c>
      <c r="E1121">
        <v>-0.76800000000000002</v>
      </c>
      <c r="F1121">
        <v>-0.88900000000000001</v>
      </c>
      <c r="G1121">
        <f t="shared" si="85"/>
        <v>-7.169776299999997E-2</v>
      </c>
      <c r="H1121">
        <f t="shared" si="86"/>
        <v>0.5855180470000001</v>
      </c>
      <c r="I1121">
        <f t="shared" si="87"/>
        <v>0.94709720499999994</v>
      </c>
      <c r="J1121">
        <f t="shared" si="88"/>
        <v>1.210868668</v>
      </c>
      <c r="K1121">
        <f t="shared" si="89"/>
        <v>0.78490492499999998</v>
      </c>
      <c r="L1121">
        <v>-6.0233320000000008</v>
      </c>
      <c r="M1121">
        <v>-3.249864399999999</v>
      </c>
      <c r="N1121">
        <v>-0.55406000000000066</v>
      </c>
      <c r="O1121">
        <v>0.71767350000000008</v>
      </c>
      <c r="P1121">
        <v>-1.3870061999999992</v>
      </c>
    </row>
    <row r="1122" spans="1:16" x14ac:dyDescent="0.2">
      <c r="A1122">
        <v>55.95</v>
      </c>
      <c r="B1122">
        <v>1.2</v>
      </c>
      <c r="C1122">
        <v>-1.679</v>
      </c>
      <c r="D1122">
        <v>-0.155</v>
      </c>
      <c r="E1122">
        <v>-1.161</v>
      </c>
      <c r="F1122">
        <v>-0.73799999999999999</v>
      </c>
      <c r="G1122">
        <f t="shared" si="85"/>
        <v>-0.14169776300000003</v>
      </c>
      <c r="H1122">
        <f t="shared" si="86"/>
        <v>0.23751804700000001</v>
      </c>
      <c r="I1122">
        <f t="shared" si="87"/>
        <v>1.3930972049999999</v>
      </c>
      <c r="J1122">
        <f t="shared" si="88"/>
        <v>0.81786866800000002</v>
      </c>
      <c r="K1122">
        <f t="shared" si="89"/>
        <v>0.935904925</v>
      </c>
      <c r="L1122">
        <v>-6.4133720000000007</v>
      </c>
      <c r="M1122">
        <v>-4.660029999999999</v>
      </c>
      <c r="N1122">
        <v>1.8220049999999999</v>
      </c>
      <c r="O1122">
        <v>-1.3715538</v>
      </c>
      <c r="P1122">
        <v>-0.58456199999999914</v>
      </c>
    </row>
    <row r="1123" spans="1:16" x14ac:dyDescent="0.2">
      <c r="A1123">
        <v>56</v>
      </c>
      <c r="B1123">
        <v>1.2030000000000001</v>
      </c>
      <c r="C1123">
        <v>-1.97</v>
      </c>
      <c r="D1123">
        <v>0.30199999999999999</v>
      </c>
      <c r="E1123">
        <v>-1.4770000000000001</v>
      </c>
      <c r="F1123">
        <v>-0.58699999999999997</v>
      </c>
      <c r="G1123">
        <f t="shared" si="85"/>
        <v>-0.13869776299999992</v>
      </c>
      <c r="H1123">
        <f t="shared" si="86"/>
        <v>-5.3481952999999915E-2</v>
      </c>
      <c r="I1123">
        <f t="shared" si="87"/>
        <v>1.850097205</v>
      </c>
      <c r="J1123">
        <f t="shared" si="88"/>
        <v>0.50186866799999996</v>
      </c>
      <c r="K1123">
        <f t="shared" si="89"/>
        <v>1.086904925</v>
      </c>
      <c r="L1123">
        <v>-6.3966560000000001</v>
      </c>
      <c r="M1123">
        <v>-5.8392201999999989</v>
      </c>
      <c r="N1123">
        <v>4.2566725000000005</v>
      </c>
      <c r="O1123">
        <v>-3.0514413999999999</v>
      </c>
      <c r="P1123">
        <v>0.21788220000000091</v>
      </c>
    </row>
    <row r="1124" spans="1:16" x14ac:dyDescent="0.2">
      <c r="A1124">
        <v>56.05</v>
      </c>
      <c r="B1124">
        <v>1.3360000000000001</v>
      </c>
      <c r="C1124">
        <v>-2.129</v>
      </c>
      <c r="D1124">
        <v>0.65800000000000003</v>
      </c>
      <c r="E1124">
        <v>-1.7529999999999999</v>
      </c>
      <c r="F1124">
        <v>-0.38800000000000001</v>
      </c>
      <c r="G1124">
        <f t="shared" si="85"/>
        <v>-5.6977629999999113E-3</v>
      </c>
      <c r="H1124">
        <f t="shared" si="86"/>
        <v>-0.21248195299999995</v>
      </c>
      <c r="I1124">
        <f t="shared" si="87"/>
        <v>2.2060972049999998</v>
      </c>
      <c r="J1124">
        <f t="shared" si="88"/>
        <v>0.22586866800000016</v>
      </c>
      <c r="K1124">
        <f t="shared" si="89"/>
        <v>1.2859049250000001</v>
      </c>
      <c r="L1124">
        <v>-5.6555799999999996</v>
      </c>
      <c r="M1124">
        <v>-6.4835199999999986</v>
      </c>
      <c r="N1124">
        <v>6.1532624999999985</v>
      </c>
      <c r="O1124">
        <v>-4.5186849999999987</v>
      </c>
      <c r="P1124">
        <v>1.2754080000000014</v>
      </c>
    </row>
    <row r="1125" spans="1:16" x14ac:dyDescent="0.2">
      <c r="A1125">
        <v>56.1</v>
      </c>
      <c r="B1125">
        <v>1.5309999999999999</v>
      </c>
      <c r="C1125">
        <v>-2.1589999999999998</v>
      </c>
      <c r="D1125">
        <v>0.85299999999999998</v>
      </c>
      <c r="E1125">
        <v>-1.9159999999999999</v>
      </c>
      <c r="F1125">
        <v>-7.5999999999999998E-2</v>
      </c>
      <c r="G1125">
        <f t="shared" si="85"/>
        <v>0.18930223699999993</v>
      </c>
      <c r="H1125">
        <f t="shared" si="86"/>
        <v>-0.24248195299999975</v>
      </c>
      <c r="I1125">
        <f t="shared" si="87"/>
        <v>2.4010972050000001</v>
      </c>
      <c r="J1125">
        <f t="shared" si="88"/>
        <v>6.2868668000000127E-2</v>
      </c>
      <c r="K1125">
        <f t="shared" si="89"/>
        <v>1.5979049249999999</v>
      </c>
      <c r="L1125">
        <v>-4.5690400000000011</v>
      </c>
      <c r="M1125">
        <v>-6.6050859999999982</v>
      </c>
      <c r="N1125">
        <v>7.1921250000000008</v>
      </c>
      <c r="O1125">
        <v>-5.3852092999999988</v>
      </c>
      <c r="P1125">
        <v>2.9334384</v>
      </c>
    </row>
    <row r="1126" spans="1:16" x14ac:dyDescent="0.2">
      <c r="A1126">
        <v>56.15</v>
      </c>
      <c r="B1126">
        <v>1.744</v>
      </c>
      <c r="C1126">
        <v>-2.0609999999999999</v>
      </c>
      <c r="D1126">
        <v>0.93200000000000005</v>
      </c>
      <c r="E1126">
        <v>-2.0049999999999999</v>
      </c>
      <c r="F1126">
        <v>0.69899999999999995</v>
      </c>
      <c r="G1126">
        <f t="shared" si="85"/>
        <v>0.40230223700000001</v>
      </c>
      <c r="H1126">
        <f t="shared" si="86"/>
        <v>-0.14448195299999989</v>
      </c>
      <c r="I1126">
        <f t="shared" si="87"/>
        <v>2.4800972049999999</v>
      </c>
      <c r="J1126">
        <f t="shared" si="88"/>
        <v>-2.6131331999999841E-2</v>
      </c>
      <c r="K1126">
        <f t="shared" si="89"/>
        <v>2.3729049249999998</v>
      </c>
      <c r="L1126">
        <v>-3.3822040000000002</v>
      </c>
      <c r="M1126">
        <v>-6.2079703999999989</v>
      </c>
      <c r="N1126">
        <v>7.6129974999999988</v>
      </c>
      <c r="O1126">
        <v>-5.8583421999999992</v>
      </c>
      <c r="P1126">
        <v>7.051943399999999</v>
      </c>
    </row>
    <row r="1127" spans="1:16" x14ac:dyDescent="0.2">
      <c r="A1127">
        <v>56.2</v>
      </c>
      <c r="B1127">
        <v>2.0910000000000002</v>
      </c>
      <c r="C1127">
        <v>-1.83</v>
      </c>
      <c r="D1127">
        <v>0.91900000000000004</v>
      </c>
      <c r="E1127">
        <v>-2.0270000000000001</v>
      </c>
      <c r="F1127">
        <v>0.68400000000000005</v>
      </c>
      <c r="G1127">
        <f t="shared" si="85"/>
        <v>0.7493022370000002</v>
      </c>
      <c r="H1127">
        <f t="shared" si="86"/>
        <v>8.6518046999999987E-2</v>
      </c>
      <c r="I1127">
        <f t="shared" si="87"/>
        <v>2.467097205</v>
      </c>
      <c r="J1127">
        <f t="shared" si="88"/>
        <v>-4.8131332000000082E-2</v>
      </c>
      <c r="K1127">
        <f t="shared" si="89"/>
        <v>2.3579049250000002</v>
      </c>
      <c r="L1127">
        <v>-1.4487199999999989</v>
      </c>
      <c r="M1127">
        <v>-5.2719121999999992</v>
      </c>
      <c r="N1127">
        <v>7.5437399999999997</v>
      </c>
      <c r="O1127">
        <v>-5.9752964000000004</v>
      </c>
      <c r="P1127">
        <v>6.9722304000000008</v>
      </c>
    </row>
    <row r="1128" spans="1:16" x14ac:dyDescent="0.2">
      <c r="A1128">
        <v>56.25</v>
      </c>
      <c r="B1128">
        <v>2.516</v>
      </c>
      <c r="C1128">
        <v>-1.4730000000000001</v>
      </c>
      <c r="D1128">
        <v>0.67700000000000005</v>
      </c>
      <c r="E1128">
        <v>-2.016</v>
      </c>
      <c r="F1128">
        <v>0.33300000000000002</v>
      </c>
      <c r="G1128">
        <f t="shared" si="85"/>
        <v>1.174302237</v>
      </c>
      <c r="H1128">
        <f t="shared" si="86"/>
        <v>0.44351804699999997</v>
      </c>
      <c r="I1128">
        <f t="shared" si="87"/>
        <v>2.225097205</v>
      </c>
      <c r="J1128">
        <f t="shared" si="88"/>
        <v>-3.7131331999999961E-2</v>
      </c>
      <c r="K1128">
        <f t="shared" si="89"/>
        <v>2.0069049250000002</v>
      </c>
      <c r="L1128">
        <v>0.91938000000000031</v>
      </c>
      <c r="M1128">
        <v>-3.8252767999999993</v>
      </c>
      <c r="N1128">
        <v>6.254484999999999</v>
      </c>
      <c r="O1128">
        <v>-5.9168192999999993</v>
      </c>
      <c r="P1128">
        <v>5.1069462000000012</v>
      </c>
    </row>
    <row r="1129" spans="1:16" x14ac:dyDescent="0.2">
      <c r="A1129">
        <v>56.3</v>
      </c>
      <c r="B1129">
        <v>2.8889999999999998</v>
      </c>
      <c r="C1129">
        <v>-0.97199999999999998</v>
      </c>
      <c r="D1129">
        <v>0.27900000000000003</v>
      </c>
      <c r="E1129">
        <v>-1.9239999999999999</v>
      </c>
      <c r="F1129">
        <v>2.1000000000000001E-2</v>
      </c>
      <c r="G1129">
        <f t="shared" si="85"/>
        <v>1.5473022369999998</v>
      </c>
      <c r="H1129">
        <f t="shared" si="86"/>
        <v>0.94451804700000008</v>
      </c>
      <c r="I1129">
        <f t="shared" si="87"/>
        <v>1.8270972049999998</v>
      </c>
      <c r="J1129">
        <f t="shared" si="88"/>
        <v>5.486866800000012E-2</v>
      </c>
      <c r="K1129">
        <f t="shared" si="89"/>
        <v>1.6949049249999999</v>
      </c>
      <c r="L1129">
        <v>2.997735999999998</v>
      </c>
      <c r="M1129">
        <v>-1.795124599999999</v>
      </c>
      <c r="N1129">
        <v>4.1341399999999986</v>
      </c>
      <c r="O1129">
        <v>-5.4277380999999991</v>
      </c>
      <c r="P1129">
        <v>3.4489158</v>
      </c>
    </row>
    <row r="1130" spans="1:16" x14ac:dyDescent="0.2">
      <c r="A1130">
        <v>56.35</v>
      </c>
      <c r="B1130">
        <v>3.4209999999999998</v>
      </c>
      <c r="C1130">
        <v>-0.25600000000000001</v>
      </c>
      <c r="D1130">
        <v>-0.23</v>
      </c>
      <c r="E1130">
        <v>-1.786</v>
      </c>
      <c r="F1130">
        <v>-0.251</v>
      </c>
      <c r="G1130">
        <f t="shared" si="85"/>
        <v>2.0793022369999998</v>
      </c>
      <c r="H1130">
        <f t="shared" si="86"/>
        <v>1.6605180470000001</v>
      </c>
      <c r="I1130">
        <f t="shared" si="87"/>
        <v>1.3180972049999999</v>
      </c>
      <c r="J1130">
        <f t="shared" si="88"/>
        <v>0.19286866800000002</v>
      </c>
      <c r="K1130">
        <f t="shared" si="89"/>
        <v>1.4229049250000001</v>
      </c>
      <c r="L1130">
        <v>5.9620399999999982</v>
      </c>
      <c r="M1130">
        <v>1.106250600000001</v>
      </c>
      <c r="N1130">
        <v>1.4224424999999998</v>
      </c>
      <c r="O1130">
        <v>-4.6941162999999992</v>
      </c>
      <c r="P1130">
        <v>2.0034534000000015</v>
      </c>
    </row>
    <row r="1131" spans="1:16" x14ac:dyDescent="0.2">
      <c r="A1131">
        <v>56.4</v>
      </c>
      <c r="B1131">
        <v>3.75</v>
      </c>
      <c r="C1131">
        <v>0.47499999999999998</v>
      </c>
      <c r="D1131">
        <v>-0.70399999999999996</v>
      </c>
      <c r="E1131">
        <v>-1.5609999999999999</v>
      </c>
      <c r="F1131">
        <v>-0.46300000000000002</v>
      </c>
      <c r="G1131">
        <f t="shared" si="85"/>
        <v>2.408302237</v>
      </c>
      <c r="H1131">
        <f t="shared" si="86"/>
        <v>2.3915180469999999</v>
      </c>
      <c r="I1131">
        <f t="shared" si="87"/>
        <v>0.84409720499999996</v>
      </c>
      <c r="J1131">
        <f t="shared" si="88"/>
        <v>0.41786866800000011</v>
      </c>
      <c r="K1131">
        <f t="shared" si="89"/>
        <v>1.2109049249999999</v>
      </c>
      <c r="L1131">
        <v>7.7952279999999998</v>
      </c>
      <c r="M1131">
        <v>4.0684087999999994</v>
      </c>
      <c r="N1131">
        <v>-1.1027925000000005</v>
      </c>
      <c r="O1131">
        <v>-3.4979937999999993</v>
      </c>
      <c r="P1131">
        <v>0.87684300000000004</v>
      </c>
    </row>
    <row r="1132" spans="1:16" x14ac:dyDescent="0.2">
      <c r="A1132">
        <v>56.45</v>
      </c>
      <c r="B1132">
        <v>3.8319999999999999</v>
      </c>
      <c r="C1132">
        <v>1.042</v>
      </c>
      <c r="D1132">
        <v>-1.0509999999999999</v>
      </c>
      <c r="E1132">
        <v>-1.2569999999999999</v>
      </c>
      <c r="F1132">
        <v>-0.66900000000000004</v>
      </c>
      <c r="G1132">
        <f t="shared" si="85"/>
        <v>2.4903022369999999</v>
      </c>
      <c r="H1132">
        <f t="shared" si="86"/>
        <v>2.9585180470000001</v>
      </c>
      <c r="I1132">
        <f t="shared" si="87"/>
        <v>0.49709720499999999</v>
      </c>
      <c r="J1132">
        <f t="shared" si="88"/>
        <v>0.72186866800000016</v>
      </c>
      <c r="K1132">
        <f t="shared" si="89"/>
        <v>1.0049049249999999</v>
      </c>
      <c r="L1132">
        <v>8.2521319999999996</v>
      </c>
      <c r="M1132">
        <v>6.3660062000000002</v>
      </c>
      <c r="N1132">
        <v>-2.951435</v>
      </c>
      <c r="O1132">
        <v>-1.8818993999999991</v>
      </c>
      <c r="P1132">
        <v>-0.21788219999999914</v>
      </c>
    </row>
    <row r="1133" spans="1:16" x14ac:dyDescent="0.2">
      <c r="A1133">
        <v>56.5</v>
      </c>
      <c r="B1133">
        <v>3.8450000000000002</v>
      </c>
      <c r="C1133">
        <v>1.468</v>
      </c>
      <c r="D1133">
        <v>-1.25</v>
      </c>
      <c r="E1133">
        <v>-0.93700000000000006</v>
      </c>
      <c r="F1133">
        <v>-0.81699999999999995</v>
      </c>
      <c r="G1133">
        <f t="shared" si="85"/>
        <v>2.5033022370000002</v>
      </c>
      <c r="H1133">
        <f t="shared" si="86"/>
        <v>3.3845180470000003</v>
      </c>
      <c r="I1133">
        <f t="shared" si="87"/>
        <v>0.29809720499999992</v>
      </c>
      <c r="J1133">
        <f t="shared" si="88"/>
        <v>1.041868668</v>
      </c>
      <c r="K1133">
        <f t="shared" si="89"/>
        <v>0.85690492500000004</v>
      </c>
      <c r="L1133">
        <v>8.3245680000000011</v>
      </c>
      <c r="M1133">
        <v>8.092243400000001</v>
      </c>
      <c r="N1133">
        <v>-4.0116075000000002</v>
      </c>
      <c r="O1133">
        <v>-0.18074740000000045</v>
      </c>
      <c r="P1133">
        <v>-1.0043837999999985</v>
      </c>
    </row>
    <row r="1134" spans="1:16" x14ac:dyDescent="0.2">
      <c r="A1134">
        <v>56.55</v>
      </c>
      <c r="B1134">
        <v>3.8250000000000002</v>
      </c>
      <c r="C1134">
        <v>1.625</v>
      </c>
      <c r="D1134">
        <v>-1.403</v>
      </c>
      <c r="E1134">
        <v>-0.56899999999999995</v>
      </c>
      <c r="F1134">
        <v>-0.89700000000000002</v>
      </c>
      <c r="G1134">
        <f t="shared" si="85"/>
        <v>2.4833022370000002</v>
      </c>
      <c r="H1134">
        <f t="shared" si="86"/>
        <v>3.5415180470000003</v>
      </c>
      <c r="I1134">
        <f t="shared" si="87"/>
        <v>0.1450972049999999</v>
      </c>
      <c r="J1134">
        <f t="shared" si="88"/>
        <v>1.4098686680000001</v>
      </c>
      <c r="K1134">
        <f t="shared" si="89"/>
        <v>0.77690492499999997</v>
      </c>
      <c r="L1134">
        <v>8.2131280000000011</v>
      </c>
      <c r="M1134">
        <v>8.7284388000000028</v>
      </c>
      <c r="N1134">
        <v>-4.8267150000000001</v>
      </c>
      <c r="O1134">
        <v>1.7755774000000004</v>
      </c>
      <c r="P1134">
        <v>-1.4295197999999987</v>
      </c>
    </row>
    <row r="1135" spans="1:16" x14ac:dyDescent="0.2">
      <c r="A1135">
        <v>56.6</v>
      </c>
      <c r="B1135">
        <v>3.4710000000000001</v>
      </c>
      <c r="C1135">
        <v>1.6890000000000001</v>
      </c>
      <c r="D1135">
        <v>-1.5509999999999999</v>
      </c>
      <c r="E1135">
        <v>-0.16700000000000001</v>
      </c>
      <c r="F1135">
        <v>-0.91400000000000003</v>
      </c>
      <c r="G1135">
        <f t="shared" si="85"/>
        <v>2.1293022370000001</v>
      </c>
      <c r="H1135">
        <f t="shared" si="86"/>
        <v>3.6055180470000003</v>
      </c>
      <c r="I1135">
        <f t="shared" si="87"/>
        <v>-2.9027950000000136E-3</v>
      </c>
      <c r="J1135">
        <f t="shared" si="88"/>
        <v>1.811868668</v>
      </c>
      <c r="K1135">
        <f t="shared" si="89"/>
        <v>0.75990492499999995</v>
      </c>
      <c r="L1135">
        <v>6.2406400000000009</v>
      </c>
      <c r="M1135">
        <v>8.9877796000000032</v>
      </c>
      <c r="N1135">
        <v>-5.6151850000000003</v>
      </c>
      <c r="O1135">
        <v>3.9126495999999999</v>
      </c>
      <c r="P1135">
        <v>-1.5198611999999994</v>
      </c>
    </row>
    <row r="1136" spans="1:16" x14ac:dyDescent="0.2">
      <c r="A1136">
        <v>56.65</v>
      </c>
      <c r="B1136">
        <v>2.9209999999999998</v>
      </c>
      <c r="C1136">
        <v>1.377</v>
      </c>
      <c r="D1136">
        <v>-1.619</v>
      </c>
      <c r="E1136">
        <v>0.20399999999999999</v>
      </c>
      <c r="F1136">
        <v>-0.93</v>
      </c>
      <c r="G1136">
        <f t="shared" si="85"/>
        <v>1.5793022369999998</v>
      </c>
      <c r="H1136">
        <f t="shared" si="86"/>
        <v>3.2935180470000001</v>
      </c>
      <c r="I1136">
        <f t="shared" si="87"/>
        <v>-7.0902795000000074E-2</v>
      </c>
      <c r="J1136">
        <f t="shared" si="88"/>
        <v>2.1828686680000002</v>
      </c>
      <c r="K1136">
        <f t="shared" si="89"/>
        <v>0.74390492499999994</v>
      </c>
      <c r="L1136">
        <v>3.1760399999999986</v>
      </c>
      <c r="M1136">
        <v>7.7234932000000009</v>
      </c>
      <c r="N1136">
        <v>-5.977455</v>
      </c>
      <c r="O1136">
        <v>5.8849227000000006</v>
      </c>
      <c r="P1136">
        <v>-1.6048883999999992</v>
      </c>
    </row>
    <row r="1137" spans="1:16" x14ac:dyDescent="0.2">
      <c r="A1137">
        <v>56.7</v>
      </c>
      <c r="B1137">
        <v>2.3839999999999999</v>
      </c>
      <c r="C1137">
        <v>0.80100000000000005</v>
      </c>
      <c r="D1137">
        <v>-1.6220000000000001</v>
      </c>
      <c r="E1137">
        <v>0.42899999999999999</v>
      </c>
      <c r="F1137">
        <v>-0.997</v>
      </c>
      <c r="G1137">
        <f t="shared" si="85"/>
        <v>1.0423022369999999</v>
      </c>
      <c r="H1137">
        <f t="shared" si="86"/>
        <v>2.717518047</v>
      </c>
      <c r="I1137">
        <f t="shared" si="87"/>
        <v>-7.3902795000000188E-2</v>
      </c>
      <c r="J1137">
        <f t="shared" si="88"/>
        <v>2.4078686679999999</v>
      </c>
      <c r="K1137">
        <f t="shared" si="89"/>
        <v>0.67690492499999999</v>
      </c>
      <c r="L1137">
        <v>0.18387599999999882</v>
      </c>
      <c r="M1137">
        <v>5.3894260000000012</v>
      </c>
      <c r="N1137">
        <v>-5.9934375000000006</v>
      </c>
      <c r="O1137">
        <v>7.0810451999999984</v>
      </c>
      <c r="P1137">
        <v>-1.9609397999999989</v>
      </c>
    </row>
    <row r="1138" spans="1:16" x14ac:dyDescent="0.2">
      <c r="A1138">
        <v>56.75</v>
      </c>
      <c r="B1138">
        <v>1.903</v>
      </c>
      <c r="C1138">
        <v>0.24</v>
      </c>
      <c r="D1138">
        <v>-1.4910000000000001</v>
      </c>
      <c r="E1138">
        <v>0.44800000000000001</v>
      </c>
      <c r="F1138">
        <v>-1.042</v>
      </c>
      <c r="G1138">
        <f t="shared" si="85"/>
        <v>0.56130223700000004</v>
      </c>
      <c r="H1138">
        <f t="shared" si="86"/>
        <v>2.156518047</v>
      </c>
      <c r="I1138">
        <f t="shared" si="87"/>
        <v>5.7097204999999818E-2</v>
      </c>
      <c r="J1138">
        <f t="shared" si="88"/>
        <v>2.426868668</v>
      </c>
      <c r="K1138">
        <f t="shared" si="89"/>
        <v>0.63190492499999995</v>
      </c>
      <c r="L1138">
        <v>-2.4962560000000003</v>
      </c>
      <c r="M1138">
        <v>3.1161418000000003</v>
      </c>
      <c r="N1138">
        <v>-5.295535000000001</v>
      </c>
      <c r="O1138">
        <v>7.1820510999999989</v>
      </c>
      <c r="P1138">
        <v>-2.2000787999999991</v>
      </c>
    </row>
    <row r="1139" spans="1:16" x14ac:dyDescent="0.2">
      <c r="A1139">
        <v>56.8</v>
      </c>
      <c r="B1139">
        <v>1.607</v>
      </c>
      <c r="C1139">
        <v>-0.29799999999999999</v>
      </c>
      <c r="D1139">
        <v>-1.2909999999999999</v>
      </c>
      <c r="E1139">
        <v>0.221</v>
      </c>
      <c r="F1139">
        <v>-1.048</v>
      </c>
      <c r="G1139">
        <f t="shared" si="85"/>
        <v>0.265302237</v>
      </c>
      <c r="H1139">
        <f t="shared" si="86"/>
        <v>1.618518047</v>
      </c>
      <c r="I1139">
        <f t="shared" si="87"/>
        <v>0.257097205</v>
      </c>
      <c r="J1139">
        <f t="shared" si="88"/>
        <v>2.1998686680000001</v>
      </c>
      <c r="K1139">
        <f t="shared" si="89"/>
        <v>0.62590492499999995</v>
      </c>
      <c r="L1139">
        <v>-4.1455680000000008</v>
      </c>
      <c r="M1139">
        <v>0.93605820000000062</v>
      </c>
      <c r="N1139">
        <v>-4.230035</v>
      </c>
      <c r="O1139">
        <v>5.9752963999999995</v>
      </c>
      <c r="P1139">
        <v>-2.2319639999999992</v>
      </c>
    </row>
    <row r="1140" spans="1:16" x14ac:dyDescent="0.2">
      <c r="A1140">
        <v>56.85</v>
      </c>
      <c r="B1140">
        <v>1.385</v>
      </c>
      <c r="C1140">
        <v>-0.85199999999999998</v>
      </c>
      <c r="D1140">
        <v>-0.98499999999999999</v>
      </c>
      <c r="E1140">
        <v>-0.14499999999999999</v>
      </c>
      <c r="F1140">
        <v>-0.995</v>
      </c>
      <c r="G1140">
        <f t="shared" si="85"/>
        <v>4.3302237000000021E-2</v>
      </c>
      <c r="H1140">
        <f t="shared" si="86"/>
        <v>1.064518047</v>
      </c>
      <c r="I1140">
        <f t="shared" si="87"/>
        <v>0.56309720499999993</v>
      </c>
      <c r="J1140">
        <f t="shared" si="88"/>
        <v>1.833868668</v>
      </c>
      <c r="K1140">
        <f t="shared" si="89"/>
        <v>0.67890492499999999</v>
      </c>
      <c r="L1140">
        <v>-5.3825520000000004</v>
      </c>
      <c r="M1140">
        <v>-1.3088605999999992</v>
      </c>
      <c r="N1140">
        <v>-2.5998200000000002</v>
      </c>
      <c r="O1140">
        <v>4.0296038000000003</v>
      </c>
      <c r="P1140">
        <v>-1.950311399999999</v>
      </c>
    </row>
    <row r="1141" spans="1:16" x14ac:dyDescent="0.2">
      <c r="A1141">
        <v>56.9</v>
      </c>
      <c r="B1141">
        <v>1.2829999999999999</v>
      </c>
      <c r="C1141">
        <v>-1.35</v>
      </c>
      <c r="D1141">
        <v>-0.56299999999999994</v>
      </c>
      <c r="E1141">
        <v>-0.56599999999999995</v>
      </c>
      <c r="F1141">
        <v>-0.92400000000000004</v>
      </c>
      <c r="G1141">
        <f t="shared" si="85"/>
        <v>-5.8697763000000069E-2</v>
      </c>
      <c r="H1141">
        <f t="shared" si="86"/>
        <v>0.56651804699999997</v>
      </c>
      <c r="I1141">
        <f t="shared" si="87"/>
        <v>0.98509720499999998</v>
      </c>
      <c r="J1141">
        <f t="shared" si="88"/>
        <v>1.4128686680000002</v>
      </c>
      <c r="K1141">
        <f t="shared" si="89"/>
        <v>0.74990492499999994</v>
      </c>
      <c r="L1141">
        <v>-5.9508960000000011</v>
      </c>
      <c r="M1141">
        <v>-3.3268561999999995</v>
      </c>
      <c r="N1141">
        <v>-0.35161499999999979</v>
      </c>
      <c r="O1141">
        <v>1.7915257000000011</v>
      </c>
      <c r="P1141">
        <v>-1.5730031999999992</v>
      </c>
    </row>
    <row r="1142" spans="1:16" x14ac:dyDescent="0.2">
      <c r="A1142">
        <v>56.95</v>
      </c>
      <c r="B1142">
        <v>1.21</v>
      </c>
      <c r="C1142">
        <v>-1.76</v>
      </c>
      <c r="D1142">
        <v>-0.17100000000000001</v>
      </c>
      <c r="E1142">
        <v>-0.97499999999999998</v>
      </c>
      <c r="F1142">
        <v>-0.82099999999999995</v>
      </c>
      <c r="G1142">
        <f t="shared" si="85"/>
        <v>-0.13169776300000002</v>
      </c>
      <c r="H1142">
        <f t="shared" si="86"/>
        <v>0.15651804700000005</v>
      </c>
      <c r="I1142">
        <f t="shared" si="87"/>
        <v>1.3770972049999999</v>
      </c>
      <c r="J1142">
        <f t="shared" si="88"/>
        <v>1.003868668</v>
      </c>
      <c r="K1142">
        <f t="shared" si="89"/>
        <v>0.85290492500000004</v>
      </c>
      <c r="L1142">
        <v>-6.3576520000000007</v>
      </c>
      <c r="M1142">
        <v>-4.9882581999999989</v>
      </c>
      <c r="N1142">
        <v>1.7367649999999992</v>
      </c>
      <c r="O1142">
        <v>-0.38275920000000063</v>
      </c>
      <c r="P1142">
        <v>-1.0256405999999991</v>
      </c>
    </row>
    <row r="1143" spans="1:16" x14ac:dyDescent="0.2">
      <c r="A1143">
        <v>57</v>
      </c>
      <c r="B1143">
        <v>1.1839999999999999</v>
      </c>
      <c r="C1143">
        <v>-2.0499999999999998</v>
      </c>
      <c r="D1143">
        <v>0.31</v>
      </c>
      <c r="E1143">
        <v>-1.349</v>
      </c>
      <c r="F1143">
        <v>-0.68</v>
      </c>
      <c r="G1143">
        <f t="shared" si="85"/>
        <v>-0.15769776300000005</v>
      </c>
      <c r="H1143">
        <f t="shared" si="86"/>
        <v>-0.13348195299999976</v>
      </c>
      <c r="I1143">
        <f t="shared" si="87"/>
        <v>1.858097205</v>
      </c>
      <c r="J1143">
        <f t="shared" si="88"/>
        <v>0.62986866800000008</v>
      </c>
      <c r="K1143">
        <f t="shared" si="89"/>
        <v>0.99390492499999994</v>
      </c>
      <c r="L1143">
        <v>-6.5025240000000011</v>
      </c>
      <c r="M1143">
        <v>-6.1633961999999984</v>
      </c>
      <c r="N1143">
        <v>4.2992925</v>
      </c>
      <c r="O1143">
        <v>-2.3709805999999993</v>
      </c>
      <c r="P1143">
        <v>-0.27633839999999932</v>
      </c>
    </row>
    <row r="1144" spans="1:16" x14ac:dyDescent="0.2">
      <c r="A1144">
        <v>57.05</v>
      </c>
      <c r="B1144">
        <v>1.3049999999999999</v>
      </c>
      <c r="C1144">
        <v>-2.2160000000000002</v>
      </c>
      <c r="D1144">
        <v>0.66700000000000004</v>
      </c>
      <c r="E1144">
        <v>-1.661</v>
      </c>
      <c r="F1144">
        <v>-0.41299999999999998</v>
      </c>
      <c r="G1144">
        <f t="shared" si="85"/>
        <v>-3.669776300000005E-2</v>
      </c>
      <c r="H1144">
        <f t="shared" si="86"/>
        <v>-0.29948195300000013</v>
      </c>
      <c r="I1144">
        <f t="shared" si="87"/>
        <v>2.2150972050000002</v>
      </c>
      <c r="J1144">
        <f t="shared" si="88"/>
        <v>0.31786866800000002</v>
      </c>
      <c r="K1144">
        <f t="shared" si="89"/>
        <v>1.260904925</v>
      </c>
      <c r="L1144">
        <v>-5.8283120000000004</v>
      </c>
      <c r="M1144">
        <v>-6.8360614000000002</v>
      </c>
      <c r="N1144">
        <v>6.2012100000000014</v>
      </c>
      <c r="O1144">
        <v>-4.0296037999999994</v>
      </c>
      <c r="P1144">
        <v>1.1425530000000004</v>
      </c>
    </row>
    <row r="1145" spans="1:16" x14ac:dyDescent="0.2">
      <c r="A1145">
        <v>57.1</v>
      </c>
      <c r="B1145">
        <v>1.5089999999999999</v>
      </c>
      <c r="C1145">
        <v>-2.2290000000000001</v>
      </c>
      <c r="D1145">
        <v>0.82899999999999996</v>
      </c>
      <c r="E1145">
        <v>-1.855</v>
      </c>
      <c r="F1145">
        <v>0.24</v>
      </c>
      <c r="G1145">
        <f t="shared" si="85"/>
        <v>0.16730223699999991</v>
      </c>
      <c r="H1145">
        <f t="shared" si="86"/>
        <v>-0.31248195300000003</v>
      </c>
      <c r="I1145">
        <f t="shared" si="87"/>
        <v>2.3770972050000001</v>
      </c>
      <c r="J1145">
        <f t="shared" si="88"/>
        <v>0.12386866800000007</v>
      </c>
      <c r="K1145">
        <f t="shared" si="89"/>
        <v>1.913904925</v>
      </c>
      <c r="L1145">
        <v>-4.6916240000000009</v>
      </c>
      <c r="M1145">
        <v>-6.8887399999999994</v>
      </c>
      <c r="N1145">
        <v>7.0642650000000007</v>
      </c>
      <c r="O1145">
        <v>-5.0609271999999992</v>
      </c>
      <c r="P1145">
        <v>4.612725600000001</v>
      </c>
    </row>
    <row r="1146" spans="1:16" x14ac:dyDescent="0.2">
      <c r="A1146">
        <v>57.15</v>
      </c>
      <c r="B1146">
        <v>1.7170000000000001</v>
      </c>
      <c r="C1146">
        <v>-2.1280000000000001</v>
      </c>
      <c r="D1146">
        <v>0.90600000000000003</v>
      </c>
      <c r="E1146">
        <v>-1.9450000000000001</v>
      </c>
      <c r="F1146">
        <v>0.38100000000000001</v>
      </c>
      <c r="G1146">
        <f t="shared" si="85"/>
        <v>0.37530223700000009</v>
      </c>
      <c r="H1146">
        <f t="shared" si="86"/>
        <v>-0.21148195300000006</v>
      </c>
      <c r="I1146">
        <f t="shared" si="87"/>
        <v>2.4540972050000001</v>
      </c>
      <c r="J1146">
        <f t="shared" si="88"/>
        <v>3.3868667999999991E-2</v>
      </c>
      <c r="K1146">
        <f t="shared" si="89"/>
        <v>2.0549049249999998</v>
      </c>
      <c r="L1146">
        <v>-3.532648</v>
      </c>
      <c r="M1146">
        <v>-6.4794677999999992</v>
      </c>
      <c r="N1146">
        <v>7.4744825000000006</v>
      </c>
      <c r="O1146">
        <v>-5.5393761999999995</v>
      </c>
      <c r="P1146">
        <v>5.3620277999999981</v>
      </c>
    </row>
    <row r="1147" spans="1:16" x14ac:dyDescent="0.2">
      <c r="A1147">
        <v>57.2</v>
      </c>
      <c r="B1147">
        <v>2.0209999999999999</v>
      </c>
      <c r="C1147">
        <v>-1.9179999999999999</v>
      </c>
      <c r="D1147">
        <v>0.86199999999999999</v>
      </c>
      <c r="E1147">
        <v>-1.976</v>
      </c>
      <c r="F1147">
        <v>0.46500000000000002</v>
      </c>
      <c r="G1147">
        <f t="shared" si="85"/>
        <v>0.67930223699999992</v>
      </c>
      <c r="H1147">
        <f t="shared" si="86"/>
        <v>-1.4819529999998693E-3</v>
      </c>
      <c r="I1147">
        <f t="shared" si="87"/>
        <v>2.410097205</v>
      </c>
      <c r="J1147">
        <f t="shared" si="88"/>
        <v>2.8686680000000742E-3</v>
      </c>
      <c r="K1147">
        <f t="shared" si="89"/>
        <v>2.1389049249999998</v>
      </c>
      <c r="L1147">
        <v>-1.8387600000000006</v>
      </c>
      <c r="M1147">
        <v>-5.6285057999999983</v>
      </c>
      <c r="N1147">
        <v>7.2400725000000001</v>
      </c>
      <c r="O1147">
        <v>-5.7041752999999993</v>
      </c>
      <c r="P1147">
        <v>5.8084205999999998</v>
      </c>
    </row>
    <row r="1148" spans="1:16" x14ac:dyDescent="0.2">
      <c r="A1148">
        <v>57.25</v>
      </c>
      <c r="B1148">
        <v>2.4</v>
      </c>
      <c r="C1148">
        <v>-1.556</v>
      </c>
      <c r="D1148">
        <v>0.63200000000000001</v>
      </c>
      <c r="E1148">
        <v>-1.9530000000000001</v>
      </c>
      <c r="F1148">
        <v>0.32800000000000001</v>
      </c>
      <c r="G1148">
        <f t="shared" si="85"/>
        <v>1.0583022369999999</v>
      </c>
      <c r="H1148">
        <f t="shared" si="86"/>
        <v>0.36051804700000001</v>
      </c>
      <c r="I1148">
        <f t="shared" si="87"/>
        <v>2.180097205</v>
      </c>
      <c r="J1148">
        <f t="shared" si="88"/>
        <v>2.5868667999999984E-2</v>
      </c>
      <c r="K1148">
        <f t="shared" si="89"/>
        <v>2.0019049249999998</v>
      </c>
      <c r="L1148">
        <v>0.27302799999999916</v>
      </c>
      <c r="M1148">
        <v>-4.1616093999999997</v>
      </c>
      <c r="N1148">
        <v>6.0147475000000004</v>
      </c>
      <c r="O1148">
        <v>-5.5819049999999999</v>
      </c>
      <c r="P1148">
        <v>5.0803751999999989</v>
      </c>
    </row>
    <row r="1149" spans="1:16" x14ac:dyDescent="0.2">
      <c r="A1149">
        <v>57.3</v>
      </c>
      <c r="B1149">
        <v>2.8220000000000001</v>
      </c>
      <c r="C1149">
        <v>-1.0940000000000001</v>
      </c>
      <c r="D1149">
        <v>0.223</v>
      </c>
      <c r="E1149">
        <v>-1.8180000000000001</v>
      </c>
      <c r="F1149">
        <v>3.5000000000000003E-2</v>
      </c>
      <c r="G1149">
        <f t="shared" si="85"/>
        <v>1.4803022370000001</v>
      </c>
      <c r="H1149">
        <f t="shared" si="86"/>
        <v>0.82251804699999997</v>
      </c>
      <c r="I1149">
        <f t="shared" si="87"/>
        <v>1.771097205</v>
      </c>
      <c r="J1149">
        <f t="shared" si="88"/>
        <v>0.16086866799999999</v>
      </c>
      <c r="K1149">
        <f t="shared" si="89"/>
        <v>1.7089049249999999</v>
      </c>
      <c r="L1149">
        <v>2.6244119999999995</v>
      </c>
      <c r="M1149">
        <v>-2.2894929999999993</v>
      </c>
      <c r="N1149">
        <v>3.8358000000000008</v>
      </c>
      <c r="O1149">
        <v>-4.8642314999999998</v>
      </c>
      <c r="P1149">
        <v>3.5233145999999991</v>
      </c>
    </row>
    <row r="1150" spans="1:16" x14ac:dyDescent="0.2">
      <c r="A1150">
        <v>57.35</v>
      </c>
      <c r="B1150">
        <v>3.3090000000000002</v>
      </c>
      <c r="C1150">
        <v>-0.38400000000000001</v>
      </c>
      <c r="D1150">
        <v>-0.28299999999999997</v>
      </c>
      <c r="E1150">
        <v>-1.605</v>
      </c>
      <c r="F1150">
        <v>-0.19800000000000001</v>
      </c>
      <c r="G1150">
        <f t="shared" si="85"/>
        <v>1.9673022370000002</v>
      </c>
      <c r="H1150">
        <f t="shared" si="86"/>
        <v>1.5325180469999999</v>
      </c>
      <c r="I1150">
        <f t="shared" si="87"/>
        <v>1.265097205</v>
      </c>
      <c r="J1150">
        <f t="shared" si="88"/>
        <v>0.37386866800000007</v>
      </c>
      <c r="K1150">
        <f t="shared" si="89"/>
        <v>1.475904925</v>
      </c>
      <c r="L1150">
        <v>5.3379760000000012</v>
      </c>
      <c r="M1150">
        <v>0.58756900000000023</v>
      </c>
      <c r="N1150">
        <v>1.140085</v>
      </c>
      <c r="O1150">
        <v>-3.7319021999999995</v>
      </c>
      <c r="P1150">
        <v>2.2851060000000007</v>
      </c>
    </row>
    <row r="1151" spans="1:16" x14ac:dyDescent="0.2">
      <c r="A1151">
        <v>57.4</v>
      </c>
      <c r="B1151">
        <v>3.6190000000000002</v>
      </c>
      <c r="C1151">
        <v>0.31</v>
      </c>
      <c r="D1151">
        <v>-0.76</v>
      </c>
      <c r="E1151">
        <v>-1.361</v>
      </c>
      <c r="F1151">
        <v>-0.42799999999999999</v>
      </c>
      <c r="G1151">
        <f t="shared" si="85"/>
        <v>2.2773022370000002</v>
      </c>
      <c r="H1151">
        <f t="shared" si="86"/>
        <v>2.2265180469999999</v>
      </c>
      <c r="I1151">
        <f t="shared" si="87"/>
        <v>0.78809720499999991</v>
      </c>
      <c r="J1151">
        <f t="shared" si="88"/>
        <v>0.61786866800000007</v>
      </c>
      <c r="K1151">
        <f t="shared" si="89"/>
        <v>1.2459049250000001</v>
      </c>
      <c r="L1151">
        <v>7.0652960000000018</v>
      </c>
      <c r="M1151">
        <v>3.3997958000000006</v>
      </c>
      <c r="N1151">
        <v>-1.4011325000000001</v>
      </c>
      <c r="O1151">
        <v>-2.4347737999999994</v>
      </c>
      <c r="P1151">
        <v>1.0628400000000013</v>
      </c>
    </row>
    <row r="1152" spans="1:16" x14ac:dyDescent="0.2">
      <c r="A1152">
        <v>57.45</v>
      </c>
      <c r="B1152">
        <v>3.7719999999999998</v>
      </c>
      <c r="C1152">
        <v>0.83499999999999996</v>
      </c>
      <c r="D1152">
        <v>-1.105</v>
      </c>
      <c r="E1152">
        <v>-1.0900000000000001</v>
      </c>
      <c r="F1152">
        <v>-0.64300000000000002</v>
      </c>
      <c r="G1152">
        <f t="shared" si="85"/>
        <v>2.4303022369999998</v>
      </c>
      <c r="H1152">
        <f t="shared" si="86"/>
        <v>2.7515180470000002</v>
      </c>
      <c r="I1152">
        <f t="shared" si="87"/>
        <v>0.44309720499999994</v>
      </c>
      <c r="J1152">
        <f t="shared" si="88"/>
        <v>0.88886866799999997</v>
      </c>
      <c r="K1152">
        <f t="shared" si="89"/>
        <v>1.030904925</v>
      </c>
      <c r="L1152">
        <v>7.9178119999999996</v>
      </c>
      <c r="M1152">
        <v>5.5272008000000019</v>
      </c>
      <c r="N1152">
        <v>-3.2391200000000002</v>
      </c>
      <c r="O1152">
        <v>-0.99411070000000024</v>
      </c>
      <c r="P1152">
        <v>-7.9712999999999035E-2</v>
      </c>
    </row>
    <row r="1153" spans="1:16" x14ac:dyDescent="0.2">
      <c r="A1153">
        <v>57.5</v>
      </c>
      <c r="B1153">
        <v>3.79</v>
      </c>
      <c r="C1153">
        <v>1.2769999999999999</v>
      </c>
      <c r="D1153">
        <v>-1.306</v>
      </c>
      <c r="E1153">
        <v>-0.754</v>
      </c>
      <c r="F1153">
        <v>-0.83699999999999997</v>
      </c>
      <c r="G1153">
        <f t="shared" si="85"/>
        <v>2.448302237</v>
      </c>
      <c r="H1153">
        <f t="shared" si="86"/>
        <v>3.193518047</v>
      </c>
      <c r="I1153">
        <f t="shared" si="87"/>
        <v>0.24209720499999987</v>
      </c>
      <c r="J1153">
        <f t="shared" si="88"/>
        <v>1.224868668</v>
      </c>
      <c r="K1153">
        <f t="shared" si="89"/>
        <v>0.83690492500000002</v>
      </c>
      <c r="L1153">
        <v>8.0181079999999998</v>
      </c>
      <c r="M1153">
        <v>7.318273200000001</v>
      </c>
      <c r="N1153">
        <v>-4.3099475000000007</v>
      </c>
      <c r="O1153">
        <v>0.79209890000000005</v>
      </c>
      <c r="P1153">
        <v>-1.110667799999999</v>
      </c>
    </row>
    <row r="1154" spans="1:16" x14ac:dyDescent="0.2">
      <c r="A1154">
        <v>57.55</v>
      </c>
      <c r="B1154">
        <v>3.718</v>
      </c>
      <c r="C1154">
        <v>1.5389999999999999</v>
      </c>
      <c r="D1154">
        <v>-1.494</v>
      </c>
      <c r="E1154">
        <v>-0.35899999999999999</v>
      </c>
      <c r="F1154">
        <v>-0.93700000000000006</v>
      </c>
      <c r="G1154">
        <f t="shared" si="85"/>
        <v>2.376302237</v>
      </c>
      <c r="H1154">
        <f t="shared" si="86"/>
        <v>3.455518047</v>
      </c>
      <c r="I1154">
        <f t="shared" si="87"/>
        <v>5.4097204999999926E-2</v>
      </c>
      <c r="J1154">
        <f t="shared" si="88"/>
        <v>1.6198686680000001</v>
      </c>
      <c r="K1154">
        <f t="shared" si="89"/>
        <v>0.73690492499999993</v>
      </c>
      <c r="L1154">
        <v>7.6169239999999991</v>
      </c>
      <c r="M1154">
        <v>8.3799495999999998</v>
      </c>
      <c r="N1154">
        <v>-5.3115174999999999</v>
      </c>
      <c r="O1154">
        <v>2.8919584</v>
      </c>
      <c r="P1154">
        <v>-1.6420877999999992</v>
      </c>
    </row>
    <row r="1155" spans="1:16" x14ac:dyDescent="0.2">
      <c r="A1155">
        <v>57.6</v>
      </c>
      <c r="B1155">
        <v>3.395</v>
      </c>
      <c r="C1155">
        <v>1.583</v>
      </c>
      <c r="D1155">
        <v>-1.653</v>
      </c>
      <c r="E1155">
        <v>3.2000000000000001E-2</v>
      </c>
      <c r="F1155">
        <v>-0.92100000000000004</v>
      </c>
      <c r="G1155">
        <f t="shared" si="85"/>
        <v>2.053302237</v>
      </c>
      <c r="H1155">
        <f t="shared" si="86"/>
        <v>3.499518047</v>
      </c>
      <c r="I1155">
        <f t="shared" si="87"/>
        <v>-0.1049027950000001</v>
      </c>
      <c r="J1155">
        <f t="shared" si="88"/>
        <v>2.0108686680000001</v>
      </c>
      <c r="K1155">
        <f t="shared" si="89"/>
        <v>0.75290492499999995</v>
      </c>
      <c r="L1155">
        <v>5.8171680000000006</v>
      </c>
      <c r="M1155">
        <v>8.5582464000000016</v>
      </c>
      <c r="N1155">
        <v>-6.1585900000000002</v>
      </c>
      <c r="O1155">
        <v>4.9705534999999994</v>
      </c>
      <c r="P1155">
        <v>-1.5570605999999989</v>
      </c>
    </row>
    <row r="1156" spans="1:16" x14ac:dyDescent="0.2">
      <c r="A1156">
        <v>57.65</v>
      </c>
      <c r="B1156">
        <v>2.8410000000000002</v>
      </c>
      <c r="C1156">
        <v>1.1819999999999999</v>
      </c>
      <c r="D1156">
        <v>-1.6930000000000001</v>
      </c>
      <c r="E1156">
        <v>0.41699999999999998</v>
      </c>
      <c r="F1156">
        <v>-0.94299999999999995</v>
      </c>
      <c r="G1156">
        <f t="shared" ref="G1156:G1219" si="90">B1156-1.341697763</f>
        <v>1.4993022370000002</v>
      </c>
      <c r="H1156">
        <f t="shared" ref="H1156:H1219" si="91">C1156-(-1.916518047)</f>
        <v>3.0985180469999998</v>
      </c>
      <c r="I1156">
        <f t="shared" ref="I1156:I1219" si="92">D1156-(-1.548097205)</f>
        <v>-0.14490279500000014</v>
      </c>
      <c r="J1156">
        <f t="shared" ref="J1156:J1219" si="93">E1156-(-1.978868668)</f>
        <v>2.3958686679999999</v>
      </c>
      <c r="K1156">
        <f t="shared" ref="K1156:K1219" si="94">F1156-(-1.673904925)</f>
        <v>0.73090492500000004</v>
      </c>
      <c r="L1156">
        <v>2.7302800000000005</v>
      </c>
      <c r="M1156">
        <v>6.933314199999999</v>
      </c>
      <c r="N1156">
        <v>-6.371690000000001</v>
      </c>
      <c r="O1156">
        <v>7.0172519999999992</v>
      </c>
      <c r="P1156">
        <v>-1.6739729999999988</v>
      </c>
    </row>
    <row r="1157" spans="1:16" x14ac:dyDescent="0.2">
      <c r="A1157">
        <v>57.7</v>
      </c>
      <c r="B1157">
        <v>2.335</v>
      </c>
      <c r="C1157">
        <v>0.71799999999999997</v>
      </c>
      <c r="D1157">
        <v>-1.655</v>
      </c>
      <c r="E1157">
        <v>0.55400000000000005</v>
      </c>
      <c r="F1157">
        <v>-1.0449999999999999</v>
      </c>
      <c r="G1157">
        <f t="shared" si="90"/>
        <v>0.99330223699999998</v>
      </c>
      <c r="H1157">
        <f t="shared" si="91"/>
        <v>2.6345180470000003</v>
      </c>
      <c r="I1157">
        <f t="shared" si="92"/>
        <v>-0.10690279500000011</v>
      </c>
      <c r="J1157">
        <f t="shared" si="93"/>
        <v>2.5328686679999999</v>
      </c>
      <c r="K1157">
        <f t="shared" si="94"/>
        <v>0.62890492500000006</v>
      </c>
      <c r="L1157">
        <v>-8.9152000000000342E-2</v>
      </c>
      <c r="M1157">
        <v>5.0530934000000007</v>
      </c>
      <c r="N1157">
        <v>-6.1692450000000001</v>
      </c>
      <c r="O1157">
        <v>7.7455576999999991</v>
      </c>
      <c r="P1157">
        <v>-2.2160213999999985</v>
      </c>
    </row>
    <row r="1158" spans="1:16" x14ac:dyDescent="0.2">
      <c r="A1158">
        <v>57.75</v>
      </c>
      <c r="B1158">
        <v>1.9139999999999999</v>
      </c>
      <c r="C1158">
        <v>0.218</v>
      </c>
      <c r="D1158">
        <v>-1.502</v>
      </c>
      <c r="E1158">
        <v>0.49399999999999999</v>
      </c>
      <c r="F1158">
        <v>-1.0640000000000001</v>
      </c>
      <c r="G1158">
        <f t="shared" si="90"/>
        <v>0.57230223699999994</v>
      </c>
      <c r="H1158">
        <f t="shared" si="91"/>
        <v>2.1345180470000003</v>
      </c>
      <c r="I1158">
        <f t="shared" si="92"/>
        <v>4.6097204999999919E-2</v>
      </c>
      <c r="J1158">
        <f t="shared" si="93"/>
        <v>2.4728686680000003</v>
      </c>
      <c r="K1158">
        <f t="shared" si="94"/>
        <v>0.60990492499999993</v>
      </c>
      <c r="L1158">
        <v>-2.4349640000000008</v>
      </c>
      <c r="M1158">
        <v>3.0269934000000012</v>
      </c>
      <c r="N1158">
        <v>-5.3541375000000002</v>
      </c>
      <c r="O1158">
        <v>7.4265917000000012</v>
      </c>
      <c r="P1158">
        <v>-2.316991199999999</v>
      </c>
    </row>
    <row r="1159" spans="1:16" x14ac:dyDescent="0.2">
      <c r="A1159">
        <v>57.8</v>
      </c>
      <c r="B1159">
        <v>1.6080000000000001</v>
      </c>
      <c r="C1159">
        <v>-0.29799999999999999</v>
      </c>
      <c r="D1159">
        <v>-1.321</v>
      </c>
      <c r="E1159">
        <v>0.23</v>
      </c>
      <c r="F1159">
        <v>-1.0489999999999999</v>
      </c>
      <c r="G1159">
        <f t="shared" si="90"/>
        <v>0.26630223700000011</v>
      </c>
      <c r="H1159">
        <f t="shared" si="91"/>
        <v>1.618518047</v>
      </c>
      <c r="I1159">
        <f t="shared" si="92"/>
        <v>0.22709720499999997</v>
      </c>
      <c r="J1159">
        <f t="shared" si="93"/>
        <v>2.208868668</v>
      </c>
      <c r="K1159">
        <f t="shared" si="94"/>
        <v>0.62490492500000006</v>
      </c>
      <c r="L1159">
        <v>-4.139996</v>
      </c>
      <c r="M1159">
        <v>0.93605820000000062</v>
      </c>
      <c r="N1159">
        <v>-4.3898600000000005</v>
      </c>
      <c r="O1159">
        <v>6.0231412999999989</v>
      </c>
      <c r="P1159">
        <v>-2.2372781999999987</v>
      </c>
    </row>
    <row r="1160" spans="1:16" x14ac:dyDescent="0.2">
      <c r="A1160">
        <v>57.85</v>
      </c>
      <c r="B1160">
        <v>1.3740000000000001</v>
      </c>
      <c r="C1160">
        <v>-0.84199999999999997</v>
      </c>
      <c r="D1160">
        <v>-1.085</v>
      </c>
      <c r="E1160">
        <v>-9.4E-2</v>
      </c>
      <c r="F1160">
        <v>-0.98399999999999999</v>
      </c>
      <c r="G1160">
        <f t="shared" si="90"/>
        <v>3.2302237000000122E-2</v>
      </c>
      <c r="H1160">
        <f t="shared" si="91"/>
        <v>1.0745180470000002</v>
      </c>
      <c r="I1160">
        <f t="shared" si="92"/>
        <v>0.46309720499999996</v>
      </c>
      <c r="J1160">
        <f t="shared" si="93"/>
        <v>1.884868668</v>
      </c>
      <c r="K1160">
        <f t="shared" si="94"/>
        <v>0.689904925</v>
      </c>
      <c r="L1160">
        <v>-5.4438439999999995</v>
      </c>
      <c r="M1160">
        <v>-1.268338599999999</v>
      </c>
      <c r="N1160">
        <v>-3.1325700000000003</v>
      </c>
      <c r="O1160">
        <v>4.3007248999999987</v>
      </c>
      <c r="P1160">
        <v>-1.8918551999999988</v>
      </c>
    </row>
    <row r="1161" spans="1:16" x14ac:dyDescent="0.2">
      <c r="A1161">
        <v>57.9</v>
      </c>
      <c r="B1161">
        <v>1.2609999999999999</v>
      </c>
      <c r="C1161">
        <v>-1.325</v>
      </c>
      <c r="D1161">
        <v>-0.74399999999999999</v>
      </c>
      <c r="E1161">
        <v>-0.55400000000000005</v>
      </c>
      <c r="F1161">
        <v>-0.86099999999999999</v>
      </c>
      <c r="G1161">
        <f t="shared" si="90"/>
        <v>-8.0697763000000089E-2</v>
      </c>
      <c r="H1161">
        <f t="shared" si="91"/>
        <v>0.5915180470000001</v>
      </c>
      <c r="I1161">
        <f t="shared" si="92"/>
        <v>0.80409720499999993</v>
      </c>
      <c r="J1161">
        <f t="shared" si="93"/>
        <v>1.424868668</v>
      </c>
      <c r="K1161">
        <f t="shared" si="94"/>
        <v>0.812904925</v>
      </c>
      <c r="L1161">
        <v>-6.0734800000000009</v>
      </c>
      <c r="M1161">
        <v>-3.2255511999999991</v>
      </c>
      <c r="N1161">
        <v>-1.3158925000000004</v>
      </c>
      <c r="O1161">
        <v>1.8553188999999994</v>
      </c>
      <c r="P1161">
        <v>-1.2382085999999992</v>
      </c>
    </row>
    <row r="1162" spans="1:16" x14ac:dyDescent="0.2">
      <c r="A1162">
        <v>57.95</v>
      </c>
      <c r="B1162">
        <v>1.2090000000000001</v>
      </c>
      <c r="C1162">
        <v>-1.712</v>
      </c>
      <c r="D1162">
        <v>-0.315</v>
      </c>
      <c r="E1162">
        <v>-1</v>
      </c>
      <c r="F1162">
        <v>-0.72</v>
      </c>
      <c r="G1162">
        <f t="shared" si="90"/>
        <v>-0.13269776299999991</v>
      </c>
      <c r="H1162">
        <f t="shared" si="91"/>
        <v>0.20451804700000009</v>
      </c>
      <c r="I1162">
        <f t="shared" si="92"/>
        <v>1.233097205</v>
      </c>
      <c r="J1162">
        <f t="shared" si="93"/>
        <v>0.97886866800000005</v>
      </c>
      <c r="K1162">
        <f t="shared" si="94"/>
        <v>0.95390492500000001</v>
      </c>
      <c r="L1162">
        <v>-6.3632239999999998</v>
      </c>
      <c r="M1162">
        <v>-4.7937525999999986</v>
      </c>
      <c r="N1162">
        <v>0.96960499999999961</v>
      </c>
      <c r="O1162">
        <v>-0.51566169999999989</v>
      </c>
      <c r="P1162">
        <v>-0.48890639999999852</v>
      </c>
    </row>
    <row r="1163" spans="1:16" x14ac:dyDescent="0.2">
      <c r="A1163">
        <v>58</v>
      </c>
      <c r="B1163">
        <v>1.2709999999999999</v>
      </c>
      <c r="C1163">
        <v>-2</v>
      </c>
      <c r="D1163">
        <v>0.13900000000000001</v>
      </c>
      <c r="E1163">
        <v>-1.3939999999999999</v>
      </c>
      <c r="F1163">
        <v>-0.501</v>
      </c>
      <c r="G1163">
        <f t="shared" si="90"/>
        <v>-7.069776300000008E-2</v>
      </c>
      <c r="H1163">
        <f t="shared" si="91"/>
        <v>-8.3481952999999942E-2</v>
      </c>
      <c r="I1163">
        <f t="shared" si="92"/>
        <v>1.6870972049999999</v>
      </c>
      <c r="J1163">
        <f t="shared" si="93"/>
        <v>0.58486866800000015</v>
      </c>
      <c r="K1163">
        <f t="shared" si="94"/>
        <v>1.1729049250000001</v>
      </c>
      <c r="L1163">
        <v>-6.0177600000000009</v>
      </c>
      <c r="M1163">
        <v>-5.9607861999999994</v>
      </c>
      <c r="N1163">
        <v>3.3882899999999996</v>
      </c>
      <c r="O1163">
        <v>-2.6102050999999991</v>
      </c>
      <c r="P1163">
        <v>0.6749034000000016</v>
      </c>
    </row>
    <row r="1164" spans="1:16" x14ac:dyDescent="0.2">
      <c r="A1164">
        <v>58.05</v>
      </c>
      <c r="B1164">
        <v>1.369</v>
      </c>
      <c r="C1164">
        <v>-2.1800000000000002</v>
      </c>
      <c r="D1164">
        <v>0.53700000000000003</v>
      </c>
      <c r="E1164">
        <v>-1.716</v>
      </c>
      <c r="F1164">
        <v>-0.24399999999999999</v>
      </c>
      <c r="G1164">
        <f t="shared" si="90"/>
        <v>2.7302237000000007E-2</v>
      </c>
      <c r="H1164">
        <f t="shared" si="91"/>
        <v>-0.2634819530000001</v>
      </c>
      <c r="I1164">
        <f t="shared" si="92"/>
        <v>2.0850972049999998</v>
      </c>
      <c r="J1164">
        <f t="shared" si="93"/>
        <v>0.26286866800000008</v>
      </c>
      <c r="K1164">
        <f t="shared" si="94"/>
        <v>1.429904925</v>
      </c>
      <c r="L1164">
        <v>-5.4717040000000008</v>
      </c>
      <c r="M1164">
        <v>-6.6901821999999997</v>
      </c>
      <c r="N1164">
        <v>5.5086349999999999</v>
      </c>
      <c r="O1164">
        <v>-4.3219892999999994</v>
      </c>
      <c r="P1164">
        <v>2.040652800000001</v>
      </c>
    </row>
    <row r="1165" spans="1:16" x14ac:dyDescent="0.2">
      <c r="A1165">
        <v>58.1</v>
      </c>
      <c r="B1165">
        <v>1.52</v>
      </c>
      <c r="C1165">
        <v>-2.1890000000000001</v>
      </c>
      <c r="D1165">
        <v>0.751</v>
      </c>
      <c r="E1165">
        <v>-1.9179999999999999</v>
      </c>
      <c r="F1165">
        <v>0.442</v>
      </c>
      <c r="G1165">
        <f t="shared" si="90"/>
        <v>0.17830223700000003</v>
      </c>
      <c r="H1165">
        <f t="shared" si="91"/>
        <v>-0.272481953</v>
      </c>
      <c r="I1165">
        <f t="shared" si="92"/>
        <v>2.2990972049999998</v>
      </c>
      <c r="J1165">
        <f t="shared" si="93"/>
        <v>6.0868668000000126E-2</v>
      </c>
      <c r="K1165">
        <f t="shared" si="94"/>
        <v>2.1159049250000002</v>
      </c>
      <c r="L1165">
        <v>-4.6303320000000001</v>
      </c>
      <c r="M1165">
        <v>-6.7266519999999996</v>
      </c>
      <c r="N1165">
        <v>6.6487199999999991</v>
      </c>
      <c r="O1165">
        <v>-5.3958414999999986</v>
      </c>
      <c r="P1165">
        <v>5.6861940000000004</v>
      </c>
    </row>
    <row r="1166" spans="1:16" x14ac:dyDescent="0.2">
      <c r="A1166">
        <v>58.15</v>
      </c>
      <c r="B1166">
        <v>1.748</v>
      </c>
      <c r="C1166">
        <v>-2.0590000000000002</v>
      </c>
      <c r="D1166">
        <v>0.89300000000000002</v>
      </c>
      <c r="E1166">
        <v>-2.0129999999999999</v>
      </c>
      <c r="F1166">
        <v>0.60199999999999998</v>
      </c>
      <c r="G1166">
        <f t="shared" si="90"/>
        <v>0.40630223700000001</v>
      </c>
      <c r="H1166">
        <f t="shared" si="91"/>
        <v>-0.14248195300000011</v>
      </c>
      <c r="I1166">
        <f t="shared" si="92"/>
        <v>2.4410972050000002</v>
      </c>
      <c r="J1166">
        <f t="shared" si="93"/>
        <v>-3.4131331999999848E-2</v>
      </c>
      <c r="K1166">
        <f t="shared" si="94"/>
        <v>2.2759049249999999</v>
      </c>
      <c r="L1166">
        <v>-3.3599160000000006</v>
      </c>
      <c r="M1166">
        <v>-6.1998660000000001</v>
      </c>
      <c r="N1166">
        <v>7.4052250000000015</v>
      </c>
      <c r="O1166">
        <v>-5.9008709999999986</v>
      </c>
      <c r="P1166">
        <v>6.536465999999999</v>
      </c>
    </row>
    <row r="1167" spans="1:16" x14ac:dyDescent="0.2">
      <c r="A1167">
        <v>58.2</v>
      </c>
      <c r="B1167">
        <v>2.1080000000000001</v>
      </c>
      <c r="C1167">
        <v>-1.7769999999999999</v>
      </c>
      <c r="D1167">
        <v>0.95099999999999996</v>
      </c>
      <c r="E1167">
        <v>-2.036</v>
      </c>
      <c r="F1167">
        <v>0.35199999999999998</v>
      </c>
      <c r="G1167">
        <f t="shared" si="90"/>
        <v>0.76630223700000011</v>
      </c>
      <c r="H1167">
        <f t="shared" si="91"/>
        <v>0.13951804700000014</v>
      </c>
      <c r="I1167">
        <f t="shared" si="92"/>
        <v>2.499097205</v>
      </c>
      <c r="J1167">
        <f t="shared" si="93"/>
        <v>-5.7131331999999979E-2</v>
      </c>
      <c r="K1167">
        <f t="shared" si="94"/>
        <v>2.0259049249999999</v>
      </c>
      <c r="L1167">
        <v>-1.3539959999999995</v>
      </c>
      <c r="M1167">
        <v>-5.0571455999999984</v>
      </c>
      <c r="N1167">
        <v>7.7142199999999992</v>
      </c>
      <c r="O1167">
        <v>-6.0231412999999998</v>
      </c>
      <c r="P1167">
        <v>5.2079159999999991</v>
      </c>
    </row>
    <row r="1168" spans="1:16" x14ac:dyDescent="0.2">
      <c r="A1168">
        <v>58.25</v>
      </c>
      <c r="B1168">
        <v>2.548</v>
      </c>
      <c r="C1168">
        <v>-1.3740000000000001</v>
      </c>
      <c r="D1168">
        <v>0.72499999999999998</v>
      </c>
      <c r="E1168">
        <v>-1.968</v>
      </c>
      <c r="F1168">
        <v>-8.9999999999999993E-3</v>
      </c>
      <c r="G1168">
        <f t="shared" si="90"/>
        <v>1.2063022370000001</v>
      </c>
      <c r="H1168">
        <f t="shared" si="91"/>
        <v>0.54251804699999995</v>
      </c>
      <c r="I1168">
        <f t="shared" si="92"/>
        <v>2.273097205</v>
      </c>
      <c r="J1168">
        <f t="shared" si="93"/>
        <v>1.0868668000000081E-2</v>
      </c>
      <c r="K1168">
        <f t="shared" si="94"/>
        <v>1.6649049250000001</v>
      </c>
      <c r="L1168">
        <v>1.0976840000000001</v>
      </c>
      <c r="M1168">
        <v>-3.4241089999999996</v>
      </c>
      <c r="N1168">
        <v>6.5102049999999991</v>
      </c>
      <c r="O1168">
        <v>-5.6616464999999989</v>
      </c>
      <c r="P1168">
        <v>3.2894898000000001</v>
      </c>
    </row>
    <row r="1169" spans="1:16" x14ac:dyDescent="0.2">
      <c r="A1169">
        <v>58.3</v>
      </c>
      <c r="B1169">
        <v>3.03</v>
      </c>
      <c r="C1169">
        <v>-0.89300000000000002</v>
      </c>
      <c r="D1169">
        <v>0.34699999999999998</v>
      </c>
      <c r="E1169">
        <v>-1.867</v>
      </c>
      <c r="F1169">
        <v>-0.17399999999999999</v>
      </c>
      <c r="G1169">
        <f t="shared" si="90"/>
        <v>1.6883022369999998</v>
      </c>
      <c r="H1169">
        <f t="shared" si="91"/>
        <v>1.023518047</v>
      </c>
      <c r="I1169">
        <f t="shared" si="92"/>
        <v>1.8950972049999999</v>
      </c>
      <c r="J1169">
        <f t="shared" si="93"/>
        <v>0.11186866800000006</v>
      </c>
      <c r="K1169">
        <f t="shared" si="94"/>
        <v>1.4999049250000001</v>
      </c>
      <c r="L1169">
        <v>3.7833879999999986</v>
      </c>
      <c r="M1169">
        <v>-1.4750007999999992</v>
      </c>
      <c r="N1169">
        <v>4.4964099999999991</v>
      </c>
      <c r="O1169">
        <v>-5.1247203999999993</v>
      </c>
      <c r="P1169">
        <v>2.412646800000001</v>
      </c>
    </row>
    <row r="1170" spans="1:16" x14ac:dyDescent="0.2">
      <c r="A1170">
        <v>58.35</v>
      </c>
      <c r="B1170">
        <v>3.4689999999999999</v>
      </c>
      <c r="C1170">
        <v>-0.224</v>
      </c>
      <c r="D1170">
        <v>-0.14599999999999999</v>
      </c>
      <c r="E1170">
        <v>-1.681</v>
      </c>
      <c r="F1170">
        <v>-0.34399999999999997</v>
      </c>
      <c r="G1170">
        <f t="shared" si="90"/>
        <v>2.1273022369999999</v>
      </c>
      <c r="H1170">
        <f t="shared" si="91"/>
        <v>1.6925180470000001</v>
      </c>
      <c r="I1170">
        <f t="shared" si="92"/>
        <v>1.402097205</v>
      </c>
      <c r="J1170">
        <f t="shared" si="93"/>
        <v>0.297868668</v>
      </c>
      <c r="K1170">
        <f t="shared" si="94"/>
        <v>1.3299049250000001</v>
      </c>
      <c r="L1170">
        <v>6.2294959999999993</v>
      </c>
      <c r="M1170">
        <v>1.2359210000000012</v>
      </c>
      <c r="N1170">
        <v>1.8699525000000001</v>
      </c>
      <c r="O1170">
        <v>-4.1359257999999999</v>
      </c>
      <c r="P1170">
        <v>1.5092328000000013</v>
      </c>
    </row>
    <row r="1171" spans="1:16" x14ac:dyDescent="0.2">
      <c r="A1171">
        <v>58.4</v>
      </c>
      <c r="B1171">
        <v>3.7029999999999998</v>
      </c>
      <c r="C1171">
        <v>0.49</v>
      </c>
      <c r="D1171">
        <v>-0.58499999999999996</v>
      </c>
      <c r="E1171">
        <v>-1.4039999999999999</v>
      </c>
      <c r="F1171">
        <v>-0.51600000000000001</v>
      </c>
      <c r="G1171">
        <f t="shared" si="90"/>
        <v>2.3613022369999999</v>
      </c>
      <c r="H1171">
        <f t="shared" si="91"/>
        <v>2.406518047</v>
      </c>
      <c r="I1171">
        <f t="shared" si="92"/>
        <v>0.96309720499999996</v>
      </c>
      <c r="J1171">
        <f t="shared" si="93"/>
        <v>0.57486866800000014</v>
      </c>
      <c r="K1171">
        <f t="shared" si="94"/>
        <v>1.157904925</v>
      </c>
      <c r="L1171">
        <v>7.5333439999999996</v>
      </c>
      <c r="M1171">
        <v>4.1291918000000001</v>
      </c>
      <c r="N1171">
        <v>-0.46882000000000001</v>
      </c>
      <c r="O1171">
        <v>-2.6633660999999993</v>
      </c>
      <c r="P1171">
        <v>0.59519040000000079</v>
      </c>
    </row>
    <row r="1172" spans="1:16" x14ac:dyDescent="0.2">
      <c r="A1172">
        <v>58.45</v>
      </c>
      <c r="B1172">
        <v>3.8149999999999999</v>
      </c>
      <c r="C1172">
        <v>1.042</v>
      </c>
      <c r="D1172">
        <v>-1.0109999999999999</v>
      </c>
      <c r="E1172">
        <v>-1.1140000000000001</v>
      </c>
      <c r="F1172">
        <v>-0.73199999999999998</v>
      </c>
      <c r="G1172">
        <f t="shared" si="90"/>
        <v>2.473302237</v>
      </c>
      <c r="H1172">
        <f t="shared" si="91"/>
        <v>2.9585180470000001</v>
      </c>
      <c r="I1172">
        <f t="shared" si="92"/>
        <v>0.53709720500000002</v>
      </c>
      <c r="J1172">
        <f t="shared" si="93"/>
        <v>0.86486866799999995</v>
      </c>
      <c r="K1172">
        <f t="shared" si="94"/>
        <v>0.941904925</v>
      </c>
      <c r="L1172">
        <v>8.1574080000000002</v>
      </c>
      <c r="M1172">
        <v>6.3660062000000002</v>
      </c>
      <c r="N1172">
        <v>-2.7383349999999997</v>
      </c>
      <c r="O1172">
        <v>-1.1216971000000004</v>
      </c>
      <c r="P1172">
        <v>-0.55267679999999864</v>
      </c>
    </row>
    <row r="1173" spans="1:16" x14ac:dyDescent="0.2">
      <c r="A1173">
        <v>58.5</v>
      </c>
      <c r="B1173">
        <v>3.819</v>
      </c>
      <c r="C1173">
        <v>1.4430000000000001</v>
      </c>
      <c r="D1173">
        <v>-1.2609999999999999</v>
      </c>
      <c r="E1173">
        <v>-0.79700000000000004</v>
      </c>
      <c r="F1173">
        <v>-0.90300000000000002</v>
      </c>
      <c r="G1173">
        <f t="shared" si="90"/>
        <v>2.477302237</v>
      </c>
      <c r="H1173">
        <f t="shared" si="91"/>
        <v>3.3595180469999999</v>
      </c>
      <c r="I1173">
        <f t="shared" si="92"/>
        <v>0.28709720500000002</v>
      </c>
      <c r="J1173">
        <f t="shared" si="93"/>
        <v>1.1818686679999999</v>
      </c>
      <c r="K1173">
        <f t="shared" si="94"/>
        <v>0.77090492499999996</v>
      </c>
      <c r="L1173">
        <v>8.1796959999999999</v>
      </c>
      <c r="M1173">
        <v>7.9909384000000001</v>
      </c>
      <c r="N1173">
        <v>-4.0702099999999994</v>
      </c>
      <c r="O1173">
        <v>0.5635065999999993</v>
      </c>
      <c r="P1173">
        <v>-1.4614049999999992</v>
      </c>
    </row>
    <row r="1174" spans="1:16" x14ac:dyDescent="0.2">
      <c r="A1174">
        <v>58.55</v>
      </c>
      <c r="B1174">
        <v>3.7480000000000002</v>
      </c>
      <c r="C1174">
        <v>1.623</v>
      </c>
      <c r="D1174">
        <v>-1.409</v>
      </c>
      <c r="E1174">
        <v>-0.42499999999999999</v>
      </c>
      <c r="F1174">
        <v>-1.026</v>
      </c>
      <c r="G1174">
        <f t="shared" si="90"/>
        <v>2.4063022370000002</v>
      </c>
      <c r="H1174">
        <f t="shared" si="91"/>
        <v>3.5395180470000001</v>
      </c>
      <c r="I1174">
        <f t="shared" si="92"/>
        <v>0.13909720499999989</v>
      </c>
      <c r="J1174">
        <f t="shared" si="93"/>
        <v>1.553868668</v>
      </c>
      <c r="K1174">
        <f t="shared" si="94"/>
        <v>0.64790492499999996</v>
      </c>
      <c r="L1174">
        <v>7.7840840000000018</v>
      </c>
      <c r="M1174">
        <v>8.7203343999999987</v>
      </c>
      <c r="N1174">
        <v>-4.8586800000000006</v>
      </c>
      <c r="O1174">
        <v>2.541095799999999</v>
      </c>
      <c r="P1174">
        <v>-2.1150515999999988</v>
      </c>
    </row>
    <row r="1175" spans="1:16" x14ac:dyDescent="0.2">
      <c r="A1175">
        <v>58.6</v>
      </c>
      <c r="B1175">
        <v>3.32</v>
      </c>
      <c r="C1175">
        <v>1.52</v>
      </c>
      <c r="D1175">
        <v>-1.516</v>
      </c>
      <c r="E1175">
        <v>-6.7000000000000004E-2</v>
      </c>
      <c r="F1175">
        <v>-1.0489999999999999</v>
      </c>
      <c r="G1175">
        <f t="shared" si="90"/>
        <v>1.9783022369999999</v>
      </c>
      <c r="H1175">
        <f t="shared" si="91"/>
        <v>3.4365180469999999</v>
      </c>
      <c r="I1175">
        <f t="shared" si="92"/>
        <v>3.2097204999999907E-2</v>
      </c>
      <c r="J1175">
        <f t="shared" si="93"/>
        <v>1.9118686680000001</v>
      </c>
      <c r="K1175">
        <f t="shared" si="94"/>
        <v>0.62490492500000006</v>
      </c>
      <c r="L1175">
        <v>5.3992679999999993</v>
      </c>
      <c r="M1175">
        <v>8.3029577999999979</v>
      </c>
      <c r="N1175">
        <v>-5.4287225000000001</v>
      </c>
      <c r="O1175">
        <v>4.4442596000000005</v>
      </c>
      <c r="P1175">
        <v>-2.2372781999999987</v>
      </c>
    </row>
    <row r="1176" spans="1:16" x14ac:dyDescent="0.2">
      <c r="A1176">
        <v>58.65</v>
      </c>
      <c r="B1176">
        <v>2.79</v>
      </c>
      <c r="C1176">
        <v>1.034</v>
      </c>
      <c r="D1176">
        <v>-1.573</v>
      </c>
      <c r="E1176">
        <v>0.27500000000000002</v>
      </c>
      <c r="F1176">
        <v>-1.0269999999999999</v>
      </c>
      <c r="G1176">
        <f t="shared" si="90"/>
        <v>1.448302237</v>
      </c>
      <c r="H1176">
        <f t="shared" si="91"/>
        <v>2.9505180470000001</v>
      </c>
      <c r="I1176">
        <f t="shared" si="92"/>
        <v>-2.4902795000000033E-2</v>
      </c>
      <c r="J1176">
        <f t="shared" si="93"/>
        <v>2.253868668</v>
      </c>
      <c r="K1176">
        <f t="shared" si="94"/>
        <v>0.64690492500000008</v>
      </c>
      <c r="L1176">
        <v>2.4461080000000006</v>
      </c>
      <c r="M1176">
        <v>6.3335886000000015</v>
      </c>
      <c r="N1176">
        <v>-5.7323899999999997</v>
      </c>
      <c r="O1176">
        <v>6.2623657999999995</v>
      </c>
      <c r="P1176">
        <v>-2.1203657999999983</v>
      </c>
    </row>
    <row r="1177" spans="1:16" x14ac:dyDescent="0.2">
      <c r="A1177">
        <v>58.7</v>
      </c>
      <c r="B1177">
        <v>2.27</v>
      </c>
      <c r="C1177">
        <v>0.53100000000000003</v>
      </c>
      <c r="D1177">
        <v>-1.585</v>
      </c>
      <c r="E1177">
        <v>0.49199999999999999</v>
      </c>
      <c r="F1177">
        <v>-0.96799999999999997</v>
      </c>
      <c r="G1177">
        <f t="shared" si="90"/>
        <v>0.92830223700000003</v>
      </c>
      <c r="H1177">
        <f t="shared" si="91"/>
        <v>2.447518047</v>
      </c>
      <c r="I1177">
        <f t="shared" si="92"/>
        <v>-3.6902795000000044E-2</v>
      </c>
      <c r="J1177">
        <f t="shared" si="93"/>
        <v>2.470868668</v>
      </c>
      <c r="K1177">
        <f t="shared" si="94"/>
        <v>0.70590492500000002</v>
      </c>
      <c r="L1177">
        <v>-0.45133199999999984</v>
      </c>
      <c r="M1177">
        <v>4.295332000000001</v>
      </c>
      <c r="N1177">
        <v>-5.7963199999999997</v>
      </c>
      <c r="O1177">
        <v>7.4159594999999996</v>
      </c>
      <c r="P1177">
        <v>-1.806827999999999</v>
      </c>
    </row>
    <row r="1178" spans="1:16" x14ac:dyDescent="0.2">
      <c r="A1178">
        <v>58.75</v>
      </c>
      <c r="B1178">
        <v>1.8720000000000001</v>
      </c>
      <c r="C1178">
        <v>8.9999999999999993E-3</v>
      </c>
      <c r="D1178">
        <v>-1.4870000000000001</v>
      </c>
      <c r="E1178">
        <v>0.47</v>
      </c>
      <c r="F1178">
        <v>-0.997</v>
      </c>
      <c r="G1178">
        <f t="shared" si="90"/>
        <v>0.53030223700000012</v>
      </c>
      <c r="H1178">
        <f t="shared" si="91"/>
        <v>1.925518047</v>
      </c>
      <c r="I1178">
        <f t="shared" si="92"/>
        <v>6.1097204999999821E-2</v>
      </c>
      <c r="J1178">
        <f t="shared" si="93"/>
        <v>2.4488686680000002</v>
      </c>
      <c r="K1178">
        <f t="shared" si="94"/>
        <v>0.67690492499999999</v>
      </c>
      <c r="L1178">
        <v>-2.6689879999999997</v>
      </c>
      <c r="M1178">
        <v>2.1800836000000006</v>
      </c>
      <c r="N1178">
        <v>-5.2742250000000004</v>
      </c>
      <c r="O1178">
        <v>7.299005300000001</v>
      </c>
      <c r="P1178">
        <v>-1.9609397999999989</v>
      </c>
    </row>
    <row r="1179" spans="1:16" x14ac:dyDescent="0.2">
      <c r="A1179">
        <v>58.8</v>
      </c>
      <c r="B1179">
        <v>1.5249999999999999</v>
      </c>
      <c r="C1179">
        <v>-0.55100000000000005</v>
      </c>
      <c r="D1179">
        <v>-1.3089999999999999</v>
      </c>
      <c r="E1179">
        <v>0.20399999999999999</v>
      </c>
      <c r="F1179">
        <v>-0.96199999999999997</v>
      </c>
      <c r="G1179">
        <f t="shared" si="90"/>
        <v>0.18330223699999992</v>
      </c>
      <c r="H1179">
        <f t="shared" si="91"/>
        <v>1.3655180470000001</v>
      </c>
      <c r="I1179">
        <f t="shared" si="92"/>
        <v>0.23909720499999998</v>
      </c>
      <c r="J1179">
        <f t="shared" si="93"/>
        <v>2.1828686680000002</v>
      </c>
      <c r="K1179">
        <f t="shared" si="94"/>
        <v>0.71190492500000002</v>
      </c>
      <c r="L1179">
        <v>-4.6024720000000006</v>
      </c>
      <c r="M1179">
        <v>-8.9148399999999128E-2</v>
      </c>
      <c r="N1179">
        <v>-4.3259299999999996</v>
      </c>
      <c r="O1179">
        <v>5.8849227000000006</v>
      </c>
      <c r="P1179">
        <v>-1.7749427999999989</v>
      </c>
    </row>
    <row r="1180" spans="1:16" x14ac:dyDescent="0.2">
      <c r="A1180">
        <v>58.85</v>
      </c>
      <c r="B1180">
        <v>1.319</v>
      </c>
      <c r="C1180">
        <v>-1.0820000000000001</v>
      </c>
      <c r="D1180">
        <v>-1.0349999999999999</v>
      </c>
      <c r="E1180">
        <v>-0.17499999999999999</v>
      </c>
      <c r="F1180">
        <v>-0.92400000000000004</v>
      </c>
      <c r="G1180">
        <f t="shared" si="90"/>
        <v>-2.2697763000000037E-2</v>
      </c>
      <c r="H1180">
        <f t="shared" si="91"/>
        <v>0.83451804699999999</v>
      </c>
      <c r="I1180">
        <f t="shared" si="92"/>
        <v>0.513097205</v>
      </c>
      <c r="J1180">
        <f t="shared" si="93"/>
        <v>1.803868668</v>
      </c>
      <c r="K1180">
        <f t="shared" si="94"/>
        <v>0.74990492499999994</v>
      </c>
      <c r="L1180">
        <v>-5.7503040000000007</v>
      </c>
      <c r="M1180">
        <v>-2.2408665999999995</v>
      </c>
      <c r="N1180">
        <v>-2.8661949999999998</v>
      </c>
      <c r="O1180">
        <v>3.8701208000000005</v>
      </c>
      <c r="P1180">
        <v>-1.5730031999999992</v>
      </c>
    </row>
    <row r="1181" spans="1:16" x14ac:dyDescent="0.2">
      <c r="A1181">
        <v>58.9</v>
      </c>
      <c r="B1181">
        <v>1.224</v>
      </c>
      <c r="C1181">
        <v>-1.4470000000000001</v>
      </c>
      <c r="D1181">
        <v>-0.63900000000000001</v>
      </c>
      <c r="E1181">
        <v>-0.60699999999999998</v>
      </c>
      <c r="F1181">
        <v>-0.83399999999999996</v>
      </c>
      <c r="G1181">
        <f t="shared" si="90"/>
        <v>-0.11769776300000001</v>
      </c>
      <c r="H1181">
        <f t="shared" si="91"/>
        <v>0.46951804699999999</v>
      </c>
      <c r="I1181">
        <f t="shared" si="92"/>
        <v>0.90909720499999991</v>
      </c>
      <c r="J1181">
        <f t="shared" si="93"/>
        <v>1.3718686680000001</v>
      </c>
      <c r="K1181">
        <f t="shared" si="94"/>
        <v>0.83990492500000002</v>
      </c>
      <c r="L1181">
        <v>-6.2796440000000011</v>
      </c>
      <c r="M1181">
        <v>-3.7199195999999994</v>
      </c>
      <c r="N1181">
        <v>-0.75650500000000065</v>
      </c>
      <c r="O1181">
        <v>1.5735656000000002</v>
      </c>
      <c r="P1181">
        <v>-1.0947251999999992</v>
      </c>
    </row>
    <row r="1182" spans="1:16" x14ac:dyDescent="0.2">
      <c r="A1182">
        <v>58.95</v>
      </c>
      <c r="B1182">
        <v>1.1850000000000001</v>
      </c>
      <c r="C1182">
        <v>-1.7430000000000001</v>
      </c>
      <c r="D1182">
        <v>-0.218</v>
      </c>
      <c r="E1182">
        <v>-1.026</v>
      </c>
      <c r="F1182">
        <v>-0.71799999999999997</v>
      </c>
      <c r="G1182">
        <f t="shared" si="90"/>
        <v>-0.15669776299999993</v>
      </c>
      <c r="H1182">
        <f t="shared" si="91"/>
        <v>0.17351804699999995</v>
      </c>
      <c r="I1182">
        <f t="shared" si="92"/>
        <v>1.3300972049999999</v>
      </c>
      <c r="J1182">
        <f t="shared" si="93"/>
        <v>0.95286866800000003</v>
      </c>
      <c r="K1182">
        <f t="shared" si="94"/>
        <v>0.95590492500000002</v>
      </c>
      <c r="L1182">
        <v>-6.4969520000000003</v>
      </c>
      <c r="M1182">
        <v>-4.9193707999999994</v>
      </c>
      <c r="N1182">
        <v>1.4863724999999999</v>
      </c>
      <c r="O1182">
        <v>-0.65388029999999997</v>
      </c>
      <c r="P1182">
        <v>-0.47827799999999865</v>
      </c>
    </row>
    <row r="1183" spans="1:16" x14ac:dyDescent="0.2">
      <c r="A1183">
        <v>59</v>
      </c>
      <c r="B1183">
        <v>1.212</v>
      </c>
      <c r="C1183">
        <v>-2.0110000000000001</v>
      </c>
      <c r="D1183">
        <v>0.184</v>
      </c>
      <c r="E1183">
        <v>-1.4039999999999999</v>
      </c>
      <c r="F1183">
        <v>-0.58199999999999996</v>
      </c>
      <c r="G1183">
        <f t="shared" si="90"/>
        <v>-0.12969776300000002</v>
      </c>
      <c r="H1183">
        <f t="shared" si="91"/>
        <v>-9.4481953000000063E-2</v>
      </c>
      <c r="I1183">
        <f t="shared" si="92"/>
        <v>1.7320972049999999</v>
      </c>
      <c r="J1183">
        <f t="shared" si="93"/>
        <v>0.57486866800000014</v>
      </c>
      <c r="K1183">
        <f t="shared" si="94"/>
        <v>1.0919049250000001</v>
      </c>
      <c r="L1183">
        <v>-6.3465080000000009</v>
      </c>
      <c r="M1183">
        <v>-6.0053603999999998</v>
      </c>
      <c r="N1183">
        <v>3.6280275</v>
      </c>
      <c r="O1183">
        <v>-2.6633660999999993</v>
      </c>
      <c r="P1183">
        <v>0.24445320000000148</v>
      </c>
    </row>
    <row r="1184" spans="1:16" x14ac:dyDescent="0.2">
      <c r="A1184">
        <v>59.05</v>
      </c>
      <c r="B1184">
        <v>1.3620000000000001</v>
      </c>
      <c r="C1184">
        <v>-2.1760000000000002</v>
      </c>
      <c r="D1184">
        <v>0.54100000000000004</v>
      </c>
      <c r="E1184">
        <v>-1.738</v>
      </c>
      <c r="F1184">
        <v>-0.35699999999999998</v>
      </c>
      <c r="G1184">
        <f t="shared" si="90"/>
        <v>2.0302237000000112E-2</v>
      </c>
      <c r="H1184">
        <f t="shared" si="91"/>
        <v>-0.2594819530000001</v>
      </c>
      <c r="I1184">
        <f t="shared" si="92"/>
        <v>2.0890972049999998</v>
      </c>
      <c r="J1184">
        <f t="shared" si="93"/>
        <v>0.24086866800000006</v>
      </c>
      <c r="K1184">
        <f t="shared" si="94"/>
        <v>1.316904925</v>
      </c>
      <c r="L1184">
        <v>-5.5107080000000002</v>
      </c>
      <c r="M1184">
        <v>-6.6739733999999995</v>
      </c>
      <c r="N1184">
        <v>5.5299449999999997</v>
      </c>
      <c r="O1184">
        <v>-4.4389434999999997</v>
      </c>
      <c r="P1184">
        <v>1.4401482000000003</v>
      </c>
    </row>
    <row r="1185" spans="1:16" x14ac:dyDescent="0.2">
      <c r="A1185">
        <v>59.1</v>
      </c>
      <c r="B1185">
        <v>1.5249999999999999</v>
      </c>
      <c r="C1185">
        <v>-2.1640000000000001</v>
      </c>
      <c r="D1185">
        <v>0.71299999999999997</v>
      </c>
      <c r="E1185">
        <v>-1.9119999999999999</v>
      </c>
      <c r="F1185">
        <v>0.499</v>
      </c>
      <c r="G1185">
        <f t="shared" si="90"/>
        <v>0.18330223699999992</v>
      </c>
      <c r="H1185">
        <f t="shared" si="91"/>
        <v>-0.24748195300000009</v>
      </c>
      <c r="I1185">
        <f t="shared" si="92"/>
        <v>2.261097205</v>
      </c>
      <c r="J1185">
        <f t="shared" si="93"/>
        <v>6.6868668000000131E-2</v>
      </c>
      <c r="K1185">
        <f t="shared" si="94"/>
        <v>2.1729049250000001</v>
      </c>
      <c r="L1185">
        <v>-4.6024720000000006</v>
      </c>
      <c r="M1185">
        <v>-6.6253469999999997</v>
      </c>
      <c r="N1185">
        <v>6.446275</v>
      </c>
      <c r="O1185">
        <v>-5.363944899999999</v>
      </c>
      <c r="P1185">
        <v>5.9891034000000012</v>
      </c>
    </row>
    <row r="1186" spans="1:16" x14ac:dyDescent="0.2">
      <c r="A1186">
        <v>59.15</v>
      </c>
      <c r="B1186">
        <v>1.7569999999999999</v>
      </c>
      <c r="C1186">
        <v>-2.0449999999999999</v>
      </c>
      <c r="D1186">
        <v>0.82599999999999996</v>
      </c>
      <c r="E1186">
        <v>-2.0139999999999998</v>
      </c>
      <c r="F1186">
        <v>0.59599999999999997</v>
      </c>
      <c r="G1186">
        <f t="shared" si="90"/>
        <v>0.41530223699999991</v>
      </c>
      <c r="H1186">
        <f t="shared" si="91"/>
        <v>-0.12848195299999987</v>
      </c>
      <c r="I1186">
        <f t="shared" si="92"/>
        <v>2.374097205</v>
      </c>
      <c r="J1186">
        <f t="shared" si="93"/>
        <v>-3.5131331999999738E-2</v>
      </c>
      <c r="K1186">
        <f t="shared" si="94"/>
        <v>2.2699049250000001</v>
      </c>
      <c r="L1186">
        <v>-3.3097680000000009</v>
      </c>
      <c r="M1186">
        <v>-6.1431351999999988</v>
      </c>
      <c r="N1186">
        <v>7.0482824999999991</v>
      </c>
      <c r="O1186">
        <v>-5.9061870999999986</v>
      </c>
      <c r="P1186">
        <v>6.5045808000000012</v>
      </c>
    </row>
    <row r="1187" spans="1:16" x14ac:dyDescent="0.2">
      <c r="A1187">
        <v>59.2</v>
      </c>
      <c r="B1187">
        <v>2.0710000000000002</v>
      </c>
      <c r="C1187">
        <v>-1.8089999999999999</v>
      </c>
      <c r="D1187">
        <v>0.88300000000000001</v>
      </c>
      <c r="E1187">
        <v>-2.0939999999999999</v>
      </c>
      <c r="F1187">
        <v>0.55300000000000005</v>
      </c>
      <c r="G1187">
        <f t="shared" si="90"/>
        <v>0.72930223700000019</v>
      </c>
      <c r="H1187">
        <f t="shared" si="91"/>
        <v>0.10751804700000012</v>
      </c>
      <c r="I1187">
        <f t="shared" si="92"/>
        <v>2.4310972049999999</v>
      </c>
      <c r="J1187">
        <f t="shared" si="93"/>
        <v>-0.11513133199999981</v>
      </c>
      <c r="K1187">
        <f t="shared" si="94"/>
        <v>2.2269049249999999</v>
      </c>
      <c r="L1187">
        <v>-1.5601599999999989</v>
      </c>
      <c r="M1187">
        <v>-5.1868159999999985</v>
      </c>
      <c r="N1187">
        <v>7.3519499999999987</v>
      </c>
      <c r="O1187">
        <v>-6.3314750999999987</v>
      </c>
      <c r="P1187">
        <v>6.2760701999999995</v>
      </c>
    </row>
    <row r="1188" spans="1:16" x14ac:dyDescent="0.2">
      <c r="A1188">
        <v>59.25</v>
      </c>
      <c r="B1188">
        <v>2.5110000000000001</v>
      </c>
      <c r="C1188">
        <v>-1.46</v>
      </c>
      <c r="D1188">
        <v>0.64700000000000002</v>
      </c>
      <c r="E1188">
        <v>-2.0830000000000002</v>
      </c>
      <c r="F1188">
        <v>0.22</v>
      </c>
      <c r="G1188">
        <f t="shared" si="90"/>
        <v>1.1693022370000001</v>
      </c>
      <c r="H1188">
        <f t="shared" si="91"/>
        <v>0.45651804700000009</v>
      </c>
      <c r="I1188">
        <f t="shared" si="92"/>
        <v>2.1950972049999997</v>
      </c>
      <c r="J1188">
        <f t="shared" si="93"/>
        <v>-0.10413133200000013</v>
      </c>
      <c r="K1188">
        <f t="shared" si="94"/>
        <v>1.893904925</v>
      </c>
      <c r="L1188">
        <v>0.89152000000000076</v>
      </c>
      <c r="M1188">
        <v>-3.7725981999999991</v>
      </c>
      <c r="N1188">
        <v>6.0946599999999993</v>
      </c>
      <c r="O1188">
        <v>-6.2729980000000003</v>
      </c>
      <c r="P1188">
        <v>4.5064416000000005</v>
      </c>
    </row>
    <row r="1189" spans="1:16" x14ac:dyDescent="0.2">
      <c r="A1189">
        <v>59.3</v>
      </c>
      <c r="B1189">
        <v>2.9489999999999998</v>
      </c>
      <c r="C1189">
        <v>-0.96899999999999997</v>
      </c>
      <c r="D1189">
        <v>0.17299999999999999</v>
      </c>
      <c r="E1189">
        <v>-1.968</v>
      </c>
      <c r="F1189">
        <v>-5.5E-2</v>
      </c>
      <c r="G1189">
        <f t="shared" si="90"/>
        <v>1.6073022369999999</v>
      </c>
      <c r="H1189">
        <f t="shared" si="91"/>
        <v>0.94751804700000009</v>
      </c>
      <c r="I1189">
        <f t="shared" si="92"/>
        <v>1.721097205</v>
      </c>
      <c r="J1189">
        <f t="shared" si="93"/>
        <v>1.0868668000000081E-2</v>
      </c>
      <c r="K1189">
        <f t="shared" si="94"/>
        <v>1.6189049250000001</v>
      </c>
      <c r="L1189">
        <v>3.3320559999999997</v>
      </c>
      <c r="M1189">
        <v>-1.782967999999999</v>
      </c>
      <c r="N1189">
        <v>3.569424999999999</v>
      </c>
      <c r="O1189">
        <v>-5.6616464999999989</v>
      </c>
      <c r="P1189">
        <v>3.0450366000000013</v>
      </c>
    </row>
    <row r="1190" spans="1:16" x14ac:dyDescent="0.2">
      <c r="A1190">
        <v>59.35</v>
      </c>
      <c r="B1190">
        <v>3.4060000000000001</v>
      </c>
      <c r="C1190">
        <v>-0.29299999999999998</v>
      </c>
      <c r="D1190">
        <v>-0.32500000000000001</v>
      </c>
      <c r="E1190">
        <v>-1.83</v>
      </c>
      <c r="F1190">
        <v>-0.28199999999999997</v>
      </c>
      <c r="G1190">
        <f t="shared" si="90"/>
        <v>2.0643022370000002</v>
      </c>
      <c r="H1190">
        <f t="shared" si="91"/>
        <v>1.6235180470000001</v>
      </c>
      <c r="I1190">
        <f t="shared" si="92"/>
        <v>1.223097205</v>
      </c>
      <c r="J1190">
        <f t="shared" si="93"/>
        <v>0.14886866799999998</v>
      </c>
      <c r="K1190">
        <f t="shared" si="94"/>
        <v>1.391904925</v>
      </c>
      <c r="L1190">
        <v>5.8784600000000005</v>
      </c>
      <c r="M1190">
        <v>0.95631920000000115</v>
      </c>
      <c r="N1190">
        <v>0.91632999999999942</v>
      </c>
      <c r="O1190">
        <v>-4.9280246999999999</v>
      </c>
      <c r="P1190">
        <v>1.8387132000000008</v>
      </c>
    </row>
    <row r="1191" spans="1:16" x14ac:dyDescent="0.2">
      <c r="A1191">
        <v>59.4</v>
      </c>
      <c r="B1191">
        <v>3.6819999999999999</v>
      </c>
      <c r="C1191">
        <v>0.35499999999999998</v>
      </c>
      <c r="D1191">
        <v>-0.81699999999999995</v>
      </c>
      <c r="E1191">
        <v>-1.583</v>
      </c>
      <c r="F1191">
        <v>-0.42599999999999999</v>
      </c>
      <c r="G1191">
        <f t="shared" si="90"/>
        <v>2.340302237</v>
      </c>
      <c r="H1191">
        <f t="shared" si="91"/>
        <v>2.2715180469999998</v>
      </c>
      <c r="I1191">
        <f t="shared" si="92"/>
        <v>0.73109720499999997</v>
      </c>
      <c r="J1191">
        <f t="shared" si="93"/>
        <v>0.39586866800000009</v>
      </c>
      <c r="K1191">
        <f t="shared" si="94"/>
        <v>1.2479049250000001</v>
      </c>
      <c r="L1191">
        <v>7.4163320000000006</v>
      </c>
      <c r="M1191">
        <v>3.5821447999999991</v>
      </c>
      <c r="N1191">
        <v>-1.7048000000000001</v>
      </c>
      <c r="O1191">
        <v>-3.6149479999999992</v>
      </c>
      <c r="P1191">
        <v>1.0734684000000012</v>
      </c>
    </row>
    <row r="1192" spans="1:16" x14ac:dyDescent="0.2">
      <c r="A1192">
        <v>59.45</v>
      </c>
      <c r="B1192">
        <v>3.7389999999999999</v>
      </c>
      <c r="C1192">
        <v>0.85699999999999998</v>
      </c>
      <c r="D1192">
        <v>-1.169</v>
      </c>
      <c r="E1192">
        <v>-1.258</v>
      </c>
      <c r="F1192">
        <v>-0.501</v>
      </c>
      <c r="G1192">
        <f t="shared" si="90"/>
        <v>2.3973022369999999</v>
      </c>
      <c r="H1192">
        <f t="shared" si="91"/>
        <v>2.773518047</v>
      </c>
      <c r="I1192">
        <f t="shared" si="92"/>
        <v>0.37909720499999988</v>
      </c>
      <c r="J1192">
        <f t="shared" si="93"/>
        <v>0.72086866800000005</v>
      </c>
      <c r="K1192">
        <f t="shared" si="94"/>
        <v>1.1729049250000001</v>
      </c>
      <c r="L1192">
        <v>7.7339359999999999</v>
      </c>
      <c r="M1192">
        <v>5.616349200000001</v>
      </c>
      <c r="N1192">
        <v>-3.5800800000000006</v>
      </c>
      <c r="O1192">
        <v>-1.8872154999999995</v>
      </c>
      <c r="P1192">
        <v>0.6749034000000016</v>
      </c>
    </row>
    <row r="1193" spans="1:16" x14ac:dyDescent="0.2">
      <c r="A1193">
        <v>59.5</v>
      </c>
      <c r="B1193">
        <v>3.7519999999999998</v>
      </c>
      <c r="C1193">
        <v>1.2350000000000001</v>
      </c>
      <c r="D1193">
        <v>-1.367</v>
      </c>
      <c r="E1193">
        <v>-0.89100000000000001</v>
      </c>
      <c r="F1193">
        <v>-0.68500000000000005</v>
      </c>
      <c r="G1193">
        <f t="shared" si="90"/>
        <v>2.4103022369999998</v>
      </c>
      <c r="H1193">
        <f t="shared" si="91"/>
        <v>3.1515180470000002</v>
      </c>
      <c r="I1193">
        <f t="shared" si="92"/>
        <v>0.18109720499999993</v>
      </c>
      <c r="J1193">
        <f t="shared" si="93"/>
        <v>1.087868668</v>
      </c>
      <c r="K1193">
        <f t="shared" si="94"/>
        <v>0.98890492499999993</v>
      </c>
      <c r="L1193">
        <v>7.8063719999999996</v>
      </c>
      <c r="M1193">
        <v>7.1480808000000016</v>
      </c>
      <c r="N1193">
        <v>-4.634925</v>
      </c>
      <c r="O1193">
        <v>6.3793200000000105E-2</v>
      </c>
      <c r="P1193">
        <v>-0.302909399999999</v>
      </c>
    </row>
    <row r="1194" spans="1:16" x14ac:dyDescent="0.2">
      <c r="A1194">
        <v>59.55</v>
      </c>
      <c r="B1194">
        <v>3.6019999999999999</v>
      </c>
      <c r="C1194">
        <v>1.4690000000000001</v>
      </c>
      <c r="D1194">
        <v>-1.524</v>
      </c>
      <c r="E1194">
        <v>-0.50700000000000001</v>
      </c>
      <c r="F1194">
        <v>-0.86699999999999999</v>
      </c>
      <c r="G1194">
        <f t="shared" si="90"/>
        <v>2.2603022369999999</v>
      </c>
      <c r="H1194">
        <f t="shared" si="91"/>
        <v>3.3855180470000001</v>
      </c>
      <c r="I1194">
        <f t="shared" si="92"/>
        <v>2.4097204999999899E-2</v>
      </c>
      <c r="J1194">
        <f t="shared" si="93"/>
        <v>1.4718686679999999</v>
      </c>
      <c r="K1194">
        <f t="shared" si="94"/>
        <v>0.806904925</v>
      </c>
      <c r="L1194">
        <v>6.9705719999999989</v>
      </c>
      <c r="M1194">
        <v>8.0962956000000013</v>
      </c>
      <c r="N1194">
        <v>-5.4713425000000004</v>
      </c>
      <c r="O1194">
        <v>2.105175599999999</v>
      </c>
      <c r="P1194">
        <v>-1.2700937999999988</v>
      </c>
    </row>
    <row r="1195" spans="1:16" x14ac:dyDescent="0.2">
      <c r="A1195">
        <v>59.6</v>
      </c>
      <c r="B1195">
        <v>3.26</v>
      </c>
      <c r="C1195">
        <v>1.462</v>
      </c>
      <c r="D1195">
        <v>-1.623</v>
      </c>
      <c r="E1195">
        <v>-0.1</v>
      </c>
      <c r="F1195">
        <v>-0.94199999999999995</v>
      </c>
      <c r="G1195">
        <f t="shared" si="90"/>
        <v>1.9183022369999998</v>
      </c>
      <c r="H1195">
        <f t="shared" si="91"/>
        <v>3.378518047</v>
      </c>
      <c r="I1195">
        <f t="shared" si="92"/>
        <v>-7.4902795000000078E-2</v>
      </c>
      <c r="J1195">
        <f t="shared" si="93"/>
        <v>1.878868668</v>
      </c>
      <c r="K1195">
        <f t="shared" si="94"/>
        <v>0.73190492500000004</v>
      </c>
      <c r="L1195">
        <v>5.0649479999999993</v>
      </c>
      <c r="M1195">
        <v>8.0679301999999993</v>
      </c>
      <c r="N1195">
        <v>-5.9987650000000006</v>
      </c>
      <c r="O1195">
        <v>4.2688282999999991</v>
      </c>
      <c r="P1195">
        <v>-1.6686587999999989</v>
      </c>
    </row>
    <row r="1196" spans="1:16" x14ac:dyDescent="0.2">
      <c r="A1196">
        <v>59.65</v>
      </c>
      <c r="B1196">
        <v>2.8140000000000001</v>
      </c>
      <c r="C1196">
        <v>1.022</v>
      </c>
      <c r="D1196">
        <v>-1.6559999999999999</v>
      </c>
      <c r="E1196">
        <v>0.29599999999999999</v>
      </c>
      <c r="F1196">
        <v>-0.96799999999999997</v>
      </c>
      <c r="G1196">
        <f t="shared" si="90"/>
        <v>1.4723022370000001</v>
      </c>
      <c r="H1196">
        <f t="shared" si="91"/>
        <v>2.9385180470000001</v>
      </c>
      <c r="I1196">
        <f t="shared" si="92"/>
        <v>-0.107902795</v>
      </c>
      <c r="J1196">
        <f t="shared" si="93"/>
        <v>2.2748686679999999</v>
      </c>
      <c r="K1196">
        <f t="shared" si="94"/>
        <v>0.70590492500000002</v>
      </c>
      <c r="L1196">
        <v>2.5798360000000002</v>
      </c>
      <c r="M1196">
        <v>6.2849621999999998</v>
      </c>
      <c r="N1196">
        <v>-6.1745725</v>
      </c>
      <c r="O1196">
        <v>6.3740038999999982</v>
      </c>
      <c r="P1196">
        <v>-1.806827999999999</v>
      </c>
    </row>
    <row r="1197" spans="1:16" x14ac:dyDescent="0.2">
      <c r="A1197">
        <v>59.7</v>
      </c>
      <c r="B1197">
        <v>2.367</v>
      </c>
      <c r="C1197">
        <v>0.55000000000000004</v>
      </c>
      <c r="D1197">
        <v>-1.65</v>
      </c>
      <c r="E1197">
        <v>0.49299999999999999</v>
      </c>
      <c r="F1197">
        <v>-1.0049999999999999</v>
      </c>
      <c r="G1197">
        <f t="shared" si="90"/>
        <v>1.025302237</v>
      </c>
      <c r="H1197">
        <f t="shared" si="91"/>
        <v>2.4665180470000001</v>
      </c>
      <c r="I1197">
        <f t="shared" si="92"/>
        <v>-0.10190279499999999</v>
      </c>
      <c r="J1197">
        <f t="shared" si="93"/>
        <v>2.4718686679999999</v>
      </c>
      <c r="K1197">
        <f t="shared" si="94"/>
        <v>0.66890492500000009</v>
      </c>
      <c r="L1197">
        <v>8.9151999999999454E-2</v>
      </c>
      <c r="M1197">
        <v>4.3723238000000011</v>
      </c>
      <c r="N1197">
        <v>-6.1426074999999996</v>
      </c>
      <c r="O1197">
        <v>7.4212755999999995</v>
      </c>
      <c r="P1197">
        <v>-2.0034533999999984</v>
      </c>
    </row>
    <row r="1198" spans="1:16" x14ac:dyDescent="0.2">
      <c r="A1198">
        <v>59.75</v>
      </c>
      <c r="B1198">
        <v>1.982</v>
      </c>
      <c r="C1198">
        <v>7.5999999999999998E-2</v>
      </c>
      <c r="D1198">
        <v>-1.5509999999999999</v>
      </c>
      <c r="E1198">
        <v>0.48699999999999999</v>
      </c>
      <c r="F1198">
        <v>-1.0640000000000001</v>
      </c>
      <c r="G1198">
        <f t="shared" si="90"/>
        <v>0.640302237</v>
      </c>
      <c r="H1198">
        <f t="shared" si="91"/>
        <v>1.9925180470000001</v>
      </c>
      <c r="I1198">
        <f t="shared" si="92"/>
        <v>-2.9027950000000136E-3</v>
      </c>
      <c r="J1198">
        <f t="shared" si="93"/>
        <v>2.4658686680000002</v>
      </c>
      <c r="K1198">
        <f t="shared" si="94"/>
        <v>0.60990492499999993</v>
      </c>
      <c r="L1198">
        <v>-2.0560680000000002</v>
      </c>
      <c r="M1198">
        <v>2.4515810000000018</v>
      </c>
      <c r="N1198">
        <v>-5.6151850000000003</v>
      </c>
      <c r="O1198">
        <v>7.3893789999999999</v>
      </c>
      <c r="P1198">
        <v>-2.316991199999999</v>
      </c>
    </row>
    <row r="1199" spans="1:16" x14ac:dyDescent="0.2">
      <c r="A1199">
        <v>59.8</v>
      </c>
      <c r="B1199">
        <v>1.6040000000000001</v>
      </c>
      <c r="C1199">
        <v>-0.42599999999999999</v>
      </c>
      <c r="D1199">
        <v>-1.3620000000000001</v>
      </c>
      <c r="E1199">
        <v>0.255</v>
      </c>
      <c r="F1199">
        <v>-1.1220000000000001</v>
      </c>
      <c r="G1199">
        <f t="shared" si="90"/>
        <v>0.2623022370000001</v>
      </c>
      <c r="H1199">
        <f t="shared" si="91"/>
        <v>1.4905180470000001</v>
      </c>
      <c r="I1199">
        <f t="shared" si="92"/>
        <v>0.18609720499999982</v>
      </c>
      <c r="J1199">
        <f t="shared" si="93"/>
        <v>2.2338686679999999</v>
      </c>
      <c r="K1199">
        <f t="shared" si="94"/>
        <v>0.55190492499999988</v>
      </c>
      <c r="L1199">
        <v>-4.1622839999999997</v>
      </c>
      <c r="M1199">
        <v>0.41737660000000076</v>
      </c>
      <c r="N1199">
        <v>-4.6082875000000012</v>
      </c>
      <c r="O1199">
        <v>6.1560437999999991</v>
      </c>
      <c r="P1199">
        <v>-2.6252147999999993</v>
      </c>
    </row>
    <row r="1200" spans="1:16" x14ac:dyDescent="0.2">
      <c r="A1200">
        <v>59.85</v>
      </c>
      <c r="B1200">
        <v>1.3560000000000001</v>
      </c>
      <c r="C1200">
        <v>-0.93300000000000005</v>
      </c>
      <c r="D1200">
        <v>-1.0820000000000001</v>
      </c>
      <c r="E1200">
        <v>-0.124</v>
      </c>
      <c r="F1200">
        <v>-1.109</v>
      </c>
      <c r="G1200">
        <f t="shared" si="90"/>
        <v>1.4302237000000106E-2</v>
      </c>
      <c r="H1200">
        <f t="shared" si="91"/>
        <v>0.98351804700000001</v>
      </c>
      <c r="I1200">
        <f t="shared" si="92"/>
        <v>0.46609720499999985</v>
      </c>
      <c r="J1200">
        <f t="shared" si="93"/>
        <v>1.8548686679999999</v>
      </c>
      <c r="K1200">
        <f t="shared" si="94"/>
        <v>0.564904925</v>
      </c>
      <c r="L1200">
        <v>-5.5441399999999996</v>
      </c>
      <c r="M1200">
        <v>-1.6370887999999995</v>
      </c>
      <c r="N1200">
        <v>-3.1165875000000005</v>
      </c>
      <c r="O1200">
        <v>4.1412418999999989</v>
      </c>
      <c r="P1200">
        <v>-2.5561301999999988</v>
      </c>
    </row>
    <row r="1201" spans="1:16" x14ac:dyDescent="0.2">
      <c r="A1201">
        <v>59.9</v>
      </c>
      <c r="B1201">
        <v>1.2310000000000001</v>
      </c>
      <c r="C1201">
        <v>-1.3580000000000001</v>
      </c>
      <c r="D1201">
        <v>-0.67100000000000004</v>
      </c>
      <c r="E1201">
        <v>-0.56499999999999995</v>
      </c>
      <c r="F1201">
        <v>-0.98099999999999998</v>
      </c>
      <c r="G1201">
        <f t="shared" si="90"/>
        <v>-0.11069776299999989</v>
      </c>
      <c r="H1201">
        <f t="shared" si="91"/>
        <v>0.55851804699999996</v>
      </c>
      <c r="I1201">
        <f t="shared" si="92"/>
        <v>0.87709720499999988</v>
      </c>
      <c r="J1201">
        <f t="shared" si="93"/>
        <v>1.4138686680000001</v>
      </c>
      <c r="K1201">
        <f t="shared" si="94"/>
        <v>0.692904925</v>
      </c>
      <c r="L1201">
        <v>-6.24064</v>
      </c>
      <c r="M1201">
        <v>-3.3592737999999995</v>
      </c>
      <c r="N1201">
        <v>-0.92698500000000017</v>
      </c>
      <c r="O1201">
        <v>1.7968418000000002</v>
      </c>
      <c r="P1201">
        <v>-1.875912599999999</v>
      </c>
    </row>
    <row r="1202" spans="1:16" x14ac:dyDescent="0.2">
      <c r="A1202">
        <v>59.95</v>
      </c>
      <c r="B1202">
        <v>1.19</v>
      </c>
      <c r="C1202">
        <v>-1.6519999999999999</v>
      </c>
      <c r="D1202">
        <v>-0.23300000000000001</v>
      </c>
      <c r="E1202">
        <v>-0.96299999999999997</v>
      </c>
      <c r="F1202">
        <v>-0.79100000000000004</v>
      </c>
      <c r="G1202">
        <f t="shared" si="90"/>
        <v>-0.15169776300000004</v>
      </c>
      <c r="H1202">
        <f t="shared" si="91"/>
        <v>0.26451804700000014</v>
      </c>
      <c r="I1202">
        <f t="shared" si="92"/>
        <v>1.3150972049999998</v>
      </c>
      <c r="J1202">
        <f t="shared" si="93"/>
        <v>1.015868668</v>
      </c>
      <c r="K1202">
        <f t="shared" si="94"/>
        <v>0.88290492499999995</v>
      </c>
      <c r="L1202">
        <v>-6.4690920000000007</v>
      </c>
      <c r="M1202">
        <v>-4.5506205999999985</v>
      </c>
      <c r="N1202">
        <v>1.4064599999999992</v>
      </c>
      <c r="O1202">
        <v>-0.31896600000000053</v>
      </c>
      <c r="P1202">
        <v>-0.86621459999999928</v>
      </c>
    </row>
    <row r="1203" spans="1:16" x14ac:dyDescent="0.2">
      <c r="A1203">
        <v>60</v>
      </c>
      <c r="B1203">
        <v>1.248</v>
      </c>
      <c r="C1203">
        <v>-1.893</v>
      </c>
      <c r="D1203">
        <v>0.19800000000000001</v>
      </c>
      <c r="E1203">
        <v>-1.3080000000000001</v>
      </c>
      <c r="F1203">
        <v>-0.61099999999999999</v>
      </c>
      <c r="G1203">
        <f t="shared" si="90"/>
        <v>-9.3697762999999989E-2</v>
      </c>
      <c r="H1203">
        <f t="shared" si="91"/>
        <v>2.3518047000000042E-2</v>
      </c>
      <c r="I1203">
        <f t="shared" si="92"/>
        <v>1.7460972049999999</v>
      </c>
      <c r="J1203">
        <f t="shared" si="93"/>
        <v>0.670868668</v>
      </c>
      <c r="K1203">
        <f t="shared" si="94"/>
        <v>1.062904925</v>
      </c>
      <c r="L1203">
        <v>-6.1459160000000006</v>
      </c>
      <c r="M1203">
        <v>-5.5272007999999992</v>
      </c>
      <c r="N1203">
        <v>3.702612499999999</v>
      </c>
      <c r="O1203">
        <v>-2.1530204999999998</v>
      </c>
      <c r="P1203">
        <v>9.0341400000000682E-2</v>
      </c>
    </row>
    <row r="1204" spans="1:16" x14ac:dyDescent="0.2">
      <c r="A1204">
        <v>60.05</v>
      </c>
      <c r="B1204">
        <v>1.36</v>
      </c>
      <c r="C1204">
        <v>-2.0659999999999998</v>
      </c>
      <c r="D1204">
        <v>0.54500000000000004</v>
      </c>
      <c r="E1204">
        <v>-1.6</v>
      </c>
      <c r="F1204">
        <v>-0.55800000000000005</v>
      </c>
      <c r="G1204">
        <f t="shared" si="90"/>
        <v>1.830223700000011E-2</v>
      </c>
      <c r="H1204">
        <f t="shared" si="91"/>
        <v>-0.14948195299999978</v>
      </c>
      <c r="I1204">
        <f t="shared" si="92"/>
        <v>2.0930972049999998</v>
      </c>
      <c r="J1204">
        <f t="shared" si="93"/>
        <v>0.37886866799999996</v>
      </c>
      <c r="K1204">
        <f t="shared" si="94"/>
        <v>1.1159049249999999</v>
      </c>
      <c r="L1204">
        <v>-5.521852</v>
      </c>
      <c r="M1204">
        <v>-6.2282313999999985</v>
      </c>
      <c r="N1204">
        <v>5.5512549999999994</v>
      </c>
      <c r="O1204">
        <v>-3.7053216999999998</v>
      </c>
      <c r="P1204">
        <v>0.37199400000000082</v>
      </c>
    </row>
    <row r="1205" spans="1:16" x14ac:dyDescent="0.2">
      <c r="A1205">
        <v>60.1</v>
      </c>
      <c r="B1205">
        <v>1.56</v>
      </c>
      <c r="C1205">
        <v>-2.089</v>
      </c>
      <c r="D1205">
        <v>0.74</v>
      </c>
      <c r="E1205">
        <v>-1.804</v>
      </c>
      <c r="F1205">
        <v>-0.39100000000000001</v>
      </c>
      <c r="G1205">
        <f t="shared" si="90"/>
        <v>0.21830223700000007</v>
      </c>
      <c r="H1205">
        <f t="shared" si="91"/>
        <v>-0.17248195299999991</v>
      </c>
      <c r="I1205">
        <f t="shared" si="92"/>
        <v>2.2880972049999997</v>
      </c>
      <c r="J1205">
        <f t="shared" si="93"/>
        <v>0.174868668</v>
      </c>
      <c r="K1205">
        <f t="shared" si="94"/>
        <v>1.282904925</v>
      </c>
      <c r="L1205">
        <v>-4.4074520000000001</v>
      </c>
      <c r="M1205">
        <v>-6.3214319999999988</v>
      </c>
      <c r="N1205">
        <v>6.5901174999999981</v>
      </c>
      <c r="O1205">
        <v>-4.7898060999999998</v>
      </c>
      <c r="P1205">
        <v>1.2594654000000007</v>
      </c>
    </row>
    <row r="1206" spans="1:16" x14ac:dyDescent="0.2">
      <c r="A1206">
        <v>60.15</v>
      </c>
      <c r="B1206">
        <v>1.8240000000000001</v>
      </c>
      <c r="C1206">
        <v>-1.9710000000000001</v>
      </c>
      <c r="D1206">
        <v>0.88800000000000001</v>
      </c>
      <c r="E1206">
        <v>-1.919</v>
      </c>
      <c r="F1206">
        <v>-7.2999999999999995E-2</v>
      </c>
      <c r="G1206">
        <f t="shared" si="90"/>
        <v>0.48230223700000008</v>
      </c>
      <c r="H1206">
        <f t="shared" si="91"/>
        <v>-5.4481953000000027E-2</v>
      </c>
      <c r="I1206">
        <f t="shared" si="92"/>
        <v>2.4360972049999998</v>
      </c>
      <c r="J1206">
        <f t="shared" si="93"/>
        <v>5.9868668000000014E-2</v>
      </c>
      <c r="K1206">
        <f t="shared" si="94"/>
        <v>1.600904925</v>
      </c>
      <c r="L1206">
        <v>-2.9364439999999998</v>
      </c>
      <c r="M1206">
        <v>-5.8432723999999991</v>
      </c>
      <c r="N1206">
        <v>7.3785874999999983</v>
      </c>
      <c r="O1206">
        <v>-5.4011575999999994</v>
      </c>
      <c r="P1206">
        <v>2.9493810000000007</v>
      </c>
    </row>
    <row r="1207" spans="1:16" x14ac:dyDescent="0.2">
      <c r="A1207">
        <v>60.2</v>
      </c>
      <c r="B1207">
        <v>2.1160000000000001</v>
      </c>
      <c r="C1207">
        <v>-1.7709999999999999</v>
      </c>
      <c r="D1207">
        <v>0.92200000000000004</v>
      </c>
      <c r="E1207">
        <v>-1.9970000000000001</v>
      </c>
      <c r="F1207">
        <v>0.22800000000000001</v>
      </c>
      <c r="G1207">
        <f t="shared" si="90"/>
        <v>0.77430223700000012</v>
      </c>
      <c r="H1207">
        <f t="shared" si="91"/>
        <v>0.14551804700000015</v>
      </c>
      <c r="I1207">
        <f t="shared" si="92"/>
        <v>2.4700972050000001</v>
      </c>
      <c r="J1207">
        <f t="shared" si="93"/>
        <v>-1.8131332000000056E-2</v>
      </c>
      <c r="K1207">
        <f t="shared" si="94"/>
        <v>1.901904925</v>
      </c>
      <c r="L1207">
        <v>-1.3094199999999994</v>
      </c>
      <c r="M1207">
        <v>-5.0328323999999984</v>
      </c>
      <c r="N1207">
        <v>7.5597224999999995</v>
      </c>
      <c r="O1207">
        <v>-5.8158133999999997</v>
      </c>
      <c r="P1207">
        <v>4.5489552</v>
      </c>
    </row>
    <row r="1208" spans="1:16" x14ac:dyDescent="0.2">
      <c r="A1208">
        <v>60.25</v>
      </c>
      <c r="B1208">
        <v>2.5209999999999999</v>
      </c>
      <c r="C1208">
        <v>-1.44</v>
      </c>
      <c r="D1208">
        <v>0.68</v>
      </c>
      <c r="E1208">
        <v>-1.9850000000000001</v>
      </c>
      <c r="F1208">
        <v>0.56899999999999995</v>
      </c>
      <c r="G1208">
        <f t="shared" si="90"/>
        <v>1.1793022369999999</v>
      </c>
      <c r="H1208">
        <f t="shared" si="91"/>
        <v>0.47651804700000011</v>
      </c>
      <c r="I1208">
        <f t="shared" si="92"/>
        <v>2.2280972050000001</v>
      </c>
      <c r="J1208">
        <f t="shared" si="93"/>
        <v>-6.1313320000000449E-3</v>
      </c>
      <c r="K1208">
        <f t="shared" si="94"/>
        <v>2.2429049249999999</v>
      </c>
      <c r="L1208">
        <v>0.94723999999999897</v>
      </c>
      <c r="M1208">
        <v>-3.6915541999999988</v>
      </c>
      <c r="N1208">
        <v>6.2704675000000005</v>
      </c>
      <c r="O1208">
        <v>-5.7520201999999996</v>
      </c>
      <c r="P1208">
        <v>6.3610974000000002</v>
      </c>
    </row>
    <row r="1209" spans="1:16" x14ac:dyDescent="0.2">
      <c r="A1209">
        <v>60.3</v>
      </c>
      <c r="B1209">
        <v>2.9</v>
      </c>
      <c r="C1209">
        <v>-0.97699999999999998</v>
      </c>
      <c r="D1209">
        <v>0.27100000000000002</v>
      </c>
      <c r="E1209">
        <v>-1.897</v>
      </c>
      <c r="F1209">
        <v>0.78</v>
      </c>
      <c r="G1209">
        <f t="shared" si="90"/>
        <v>1.5583022369999999</v>
      </c>
      <c r="H1209">
        <f t="shared" si="91"/>
        <v>0.93951804700000008</v>
      </c>
      <c r="I1209">
        <f t="shared" si="92"/>
        <v>1.8190972049999998</v>
      </c>
      <c r="J1209">
        <f t="shared" si="93"/>
        <v>8.1868668000000033E-2</v>
      </c>
      <c r="K1209">
        <f t="shared" si="94"/>
        <v>2.4539049249999998</v>
      </c>
      <c r="L1209">
        <v>3.0590279999999996</v>
      </c>
      <c r="M1209">
        <v>-1.815385599999999</v>
      </c>
      <c r="N1209">
        <v>4.0915199999999992</v>
      </c>
      <c r="O1209">
        <v>-5.2842033999999991</v>
      </c>
      <c r="P1209">
        <v>7.4823935999999982</v>
      </c>
    </row>
    <row r="1210" spans="1:16" x14ac:dyDescent="0.2">
      <c r="A1210">
        <v>60.35</v>
      </c>
      <c r="B1210">
        <v>3.351</v>
      </c>
      <c r="C1210">
        <v>-0.35299999999999998</v>
      </c>
      <c r="D1210">
        <v>-0.20599999999999999</v>
      </c>
      <c r="E1210">
        <v>-1.7310000000000001</v>
      </c>
      <c r="F1210">
        <v>0.628</v>
      </c>
      <c r="G1210">
        <f t="shared" si="90"/>
        <v>2.009302237</v>
      </c>
      <c r="H1210">
        <f t="shared" si="91"/>
        <v>1.5635180470000001</v>
      </c>
      <c r="I1210">
        <f t="shared" si="92"/>
        <v>1.342097205</v>
      </c>
      <c r="J1210">
        <f t="shared" si="93"/>
        <v>0.24786866799999996</v>
      </c>
      <c r="K1210">
        <f t="shared" si="94"/>
        <v>2.3019049250000001</v>
      </c>
      <c r="L1210">
        <v>5.5719999999999992</v>
      </c>
      <c r="M1210">
        <v>0.71318720000000102</v>
      </c>
      <c r="N1210">
        <v>1.5503024999999999</v>
      </c>
      <c r="O1210">
        <v>-4.4017308000000002</v>
      </c>
      <c r="P1210">
        <v>6.6746352000000009</v>
      </c>
    </row>
    <row r="1211" spans="1:16" x14ac:dyDescent="0.2">
      <c r="A1211">
        <v>60.4</v>
      </c>
      <c r="B1211">
        <v>3.681</v>
      </c>
      <c r="C1211">
        <v>0.30599999999999999</v>
      </c>
      <c r="D1211">
        <v>-0.63100000000000001</v>
      </c>
      <c r="E1211">
        <v>-1.4650000000000001</v>
      </c>
      <c r="F1211">
        <v>0.16900000000000001</v>
      </c>
      <c r="G1211">
        <f t="shared" si="90"/>
        <v>2.3393022370000001</v>
      </c>
      <c r="H1211">
        <f t="shared" si="91"/>
        <v>2.2225180469999999</v>
      </c>
      <c r="I1211">
        <f t="shared" si="92"/>
        <v>0.91709720499999992</v>
      </c>
      <c r="J1211">
        <f t="shared" si="93"/>
        <v>0.51386866799999997</v>
      </c>
      <c r="K1211">
        <f t="shared" si="94"/>
        <v>1.842904925</v>
      </c>
      <c r="L1211">
        <v>7.4107599999999998</v>
      </c>
      <c r="M1211">
        <v>3.3835869999999995</v>
      </c>
      <c r="N1211">
        <v>-0.71388500000000032</v>
      </c>
      <c r="O1211">
        <v>-2.9876482000000002</v>
      </c>
      <c r="P1211">
        <v>4.2354174000000011</v>
      </c>
    </row>
    <row r="1212" spans="1:16" x14ac:dyDescent="0.2">
      <c r="A1212">
        <v>60.45</v>
      </c>
      <c r="B1212">
        <v>3.7839999999999998</v>
      </c>
      <c r="C1212">
        <v>0.82699999999999996</v>
      </c>
      <c r="D1212">
        <v>-1.0369999999999999</v>
      </c>
      <c r="E1212">
        <v>-1.19</v>
      </c>
      <c r="F1212">
        <v>-0.44500000000000001</v>
      </c>
      <c r="G1212">
        <f t="shared" si="90"/>
        <v>2.4423022369999998</v>
      </c>
      <c r="H1212">
        <f t="shared" si="91"/>
        <v>2.7435180470000002</v>
      </c>
      <c r="I1212">
        <f t="shared" si="92"/>
        <v>0.511097205</v>
      </c>
      <c r="J1212">
        <f t="shared" si="93"/>
        <v>0.78886866800000011</v>
      </c>
      <c r="K1212">
        <f t="shared" si="94"/>
        <v>1.2289049249999999</v>
      </c>
      <c r="L1212">
        <v>7.9846759999999986</v>
      </c>
      <c r="M1212">
        <v>5.4947832000000014</v>
      </c>
      <c r="N1212">
        <v>-2.8768499999999997</v>
      </c>
      <c r="O1212">
        <v>-1.525720699999999</v>
      </c>
      <c r="P1212">
        <v>0.97249860000000066</v>
      </c>
    </row>
    <row r="1213" spans="1:16" x14ac:dyDescent="0.2">
      <c r="A1213">
        <v>60.5</v>
      </c>
      <c r="B1213">
        <v>3.7309999999999999</v>
      </c>
      <c r="C1213">
        <v>1.222</v>
      </c>
      <c r="D1213">
        <v>-1.2869999999999999</v>
      </c>
      <c r="E1213">
        <v>-0.86499999999999999</v>
      </c>
      <c r="F1213">
        <v>-0.752</v>
      </c>
      <c r="G1213">
        <f t="shared" si="90"/>
        <v>2.3893022369999999</v>
      </c>
      <c r="H1213">
        <f t="shared" si="91"/>
        <v>3.1385180469999998</v>
      </c>
      <c r="I1213">
        <f t="shared" si="92"/>
        <v>0.261097205</v>
      </c>
      <c r="J1213">
        <f t="shared" si="93"/>
        <v>1.1138686680000001</v>
      </c>
      <c r="K1213">
        <f t="shared" si="94"/>
        <v>0.92190492499999999</v>
      </c>
      <c r="L1213">
        <v>7.6893599999999989</v>
      </c>
      <c r="M1213">
        <v>7.0954021999999997</v>
      </c>
      <c r="N1213">
        <v>-4.2087249999999994</v>
      </c>
      <c r="O1213">
        <v>0.20201180000000019</v>
      </c>
      <c r="P1213">
        <v>-0.65896079999999913</v>
      </c>
    </row>
    <row r="1214" spans="1:16" x14ac:dyDescent="0.2">
      <c r="A1214">
        <v>60.55</v>
      </c>
      <c r="B1214">
        <v>3.6419999999999999</v>
      </c>
      <c r="C1214">
        <v>1.393</v>
      </c>
      <c r="D1214">
        <v>-1.4590000000000001</v>
      </c>
      <c r="E1214">
        <v>-0.48599999999999999</v>
      </c>
      <c r="F1214">
        <v>-0.88500000000000001</v>
      </c>
      <c r="G1214">
        <f t="shared" si="90"/>
        <v>2.3003022369999999</v>
      </c>
      <c r="H1214">
        <f t="shared" si="91"/>
        <v>3.3095180470000001</v>
      </c>
      <c r="I1214">
        <f t="shared" si="92"/>
        <v>8.9097204999999846E-2</v>
      </c>
      <c r="J1214">
        <f t="shared" si="93"/>
        <v>1.4928686680000001</v>
      </c>
      <c r="K1214">
        <f t="shared" si="94"/>
        <v>0.78890492499999998</v>
      </c>
      <c r="L1214">
        <v>7.1934519999999988</v>
      </c>
      <c r="M1214">
        <v>7.7883284000000002</v>
      </c>
      <c r="N1214">
        <v>-5.1250550000000006</v>
      </c>
      <c r="O1214">
        <v>2.2168137000000003</v>
      </c>
      <c r="P1214">
        <v>-1.3657493999999994</v>
      </c>
    </row>
    <row r="1215" spans="1:16" x14ac:dyDescent="0.2">
      <c r="A1215">
        <v>60.6</v>
      </c>
      <c r="B1215">
        <v>3.3069999999999999</v>
      </c>
      <c r="C1215">
        <v>1.4139999999999999</v>
      </c>
      <c r="D1215">
        <v>-1.6040000000000001</v>
      </c>
      <c r="E1215">
        <v>-8.8999999999999996E-2</v>
      </c>
      <c r="F1215">
        <v>-0.95799999999999996</v>
      </c>
      <c r="G1215">
        <f t="shared" si="90"/>
        <v>1.965302237</v>
      </c>
      <c r="H1215">
        <f t="shared" si="91"/>
        <v>3.330518047</v>
      </c>
      <c r="I1215">
        <f t="shared" si="92"/>
        <v>-5.5902795000000172E-2</v>
      </c>
      <c r="J1215">
        <f t="shared" si="93"/>
        <v>1.8898686680000001</v>
      </c>
      <c r="K1215">
        <f t="shared" si="94"/>
        <v>0.71590492500000003</v>
      </c>
      <c r="L1215">
        <v>5.3268319999999996</v>
      </c>
      <c r="M1215">
        <v>7.8734246000000008</v>
      </c>
      <c r="N1215">
        <v>-5.897542500000001</v>
      </c>
      <c r="O1215">
        <v>4.3273054000000002</v>
      </c>
      <c r="P1215">
        <v>-1.7536859999999987</v>
      </c>
    </row>
    <row r="1216" spans="1:16" x14ac:dyDescent="0.2">
      <c r="A1216">
        <v>60.65</v>
      </c>
      <c r="B1216">
        <v>2.839</v>
      </c>
      <c r="C1216">
        <v>1.0269999999999999</v>
      </c>
      <c r="D1216">
        <v>-1.655</v>
      </c>
      <c r="E1216">
        <v>0.29699999999999999</v>
      </c>
      <c r="F1216">
        <v>-1.0649999999999999</v>
      </c>
      <c r="G1216">
        <f t="shared" si="90"/>
        <v>1.497302237</v>
      </c>
      <c r="H1216">
        <f t="shared" si="91"/>
        <v>2.943518047</v>
      </c>
      <c r="I1216">
        <f t="shared" si="92"/>
        <v>-0.10690279500000011</v>
      </c>
      <c r="J1216">
        <f t="shared" si="93"/>
        <v>2.2758686680000002</v>
      </c>
      <c r="K1216">
        <f t="shared" si="94"/>
        <v>0.60890492500000004</v>
      </c>
      <c r="L1216">
        <v>2.7191359999999989</v>
      </c>
      <c r="M1216">
        <v>6.3052231999999995</v>
      </c>
      <c r="N1216">
        <v>-6.1692450000000001</v>
      </c>
      <c r="O1216">
        <v>6.3793199999999999</v>
      </c>
      <c r="P1216">
        <v>-2.3223053999999985</v>
      </c>
    </row>
    <row r="1217" spans="1:16" x14ac:dyDescent="0.2">
      <c r="A1217">
        <v>60.7</v>
      </c>
      <c r="B1217">
        <v>2.3679999999999999</v>
      </c>
      <c r="C1217">
        <v>0.51100000000000001</v>
      </c>
      <c r="D1217">
        <v>-1.673</v>
      </c>
      <c r="E1217">
        <v>0.53300000000000003</v>
      </c>
      <c r="F1217">
        <v>-1.234</v>
      </c>
      <c r="G1217">
        <f t="shared" si="90"/>
        <v>1.0263022369999999</v>
      </c>
      <c r="H1217">
        <f t="shared" si="91"/>
        <v>2.427518047</v>
      </c>
      <c r="I1217">
        <f t="shared" si="92"/>
        <v>-0.12490279500000012</v>
      </c>
      <c r="J1217">
        <f t="shared" si="93"/>
        <v>2.511868668</v>
      </c>
      <c r="K1217">
        <f t="shared" si="94"/>
        <v>0.439904925</v>
      </c>
      <c r="L1217">
        <v>9.4723999999999364E-2</v>
      </c>
      <c r="M1217">
        <v>4.2142880000000007</v>
      </c>
      <c r="N1217">
        <v>-6.2651400000000006</v>
      </c>
      <c r="O1217">
        <v>7.6339195999999987</v>
      </c>
      <c r="P1217">
        <v>-3.2204051999999987</v>
      </c>
    </row>
    <row r="1218" spans="1:16" x14ac:dyDescent="0.2">
      <c r="A1218">
        <v>60.75</v>
      </c>
      <c r="B1218">
        <v>1.9350000000000001</v>
      </c>
      <c r="C1218">
        <v>-7.0000000000000001E-3</v>
      </c>
      <c r="D1218">
        <v>-1.58</v>
      </c>
      <c r="E1218">
        <v>0.53300000000000003</v>
      </c>
      <c r="F1218">
        <v>-1.3380000000000001</v>
      </c>
      <c r="G1218">
        <f t="shared" si="90"/>
        <v>0.59330223700000007</v>
      </c>
      <c r="H1218">
        <f t="shared" si="91"/>
        <v>1.9095180470000002</v>
      </c>
      <c r="I1218">
        <f t="shared" si="92"/>
        <v>-3.190279500000015E-2</v>
      </c>
      <c r="J1218">
        <f t="shared" si="93"/>
        <v>2.511868668</v>
      </c>
      <c r="K1218">
        <f t="shared" si="94"/>
        <v>0.33590492499999991</v>
      </c>
      <c r="L1218">
        <v>-2.317952</v>
      </c>
      <c r="M1218">
        <v>2.1152484000000014</v>
      </c>
      <c r="N1218">
        <v>-5.7696825000000009</v>
      </c>
      <c r="O1218">
        <v>7.6339195999999987</v>
      </c>
      <c r="P1218">
        <v>-3.7730819999999992</v>
      </c>
    </row>
    <row r="1219" spans="1:16" x14ac:dyDescent="0.2">
      <c r="A1219">
        <v>60.8</v>
      </c>
      <c r="B1219">
        <v>1.5549999999999999</v>
      </c>
      <c r="C1219">
        <v>-0.48799999999999999</v>
      </c>
      <c r="D1219">
        <v>-1.399</v>
      </c>
      <c r="E1219">
        <v>0.39200000000000002</v>
      </c>
      <c r="F1219">
        <v>-1.37</v>
      </c>
      <c r="G1219">
        <f t="shared" si="90"/>
        <v>0.21330223699999995</v>
      </c>
      <c r="H1219">
        <f t="shared" si="91"/>
        <v>1.4285180470000001</v>
      </c>
      <c r="I1219">
        <f t="shared" si="92"/>
        <v>0.1490972049999999</v>
      </c>
      <c r="J1219">
        <f t="shared" si="93"/>
        <v>2.370868668</v>
      </c>
      <c r="K1219">
        <f t="shared" si="94"/>
        <v>0.30390492499999988</v>
      </c>
      <c r="L1219">
        <v>-4.4353120000000006</v>
      </c>
      <c r="M1219">
        <v>0.16614020000000096</v>
      </c>
      <c r="N1219">
        <v>-4.8054050000000004</v>
      </c>
      <c r="O1219">
        <v>6.884349499999999</v>
      </c>
      <c r="P1219">
        <v>-3.9431363999999993</v>
      </c>
    </row>
    <row r="1220" spans="1:16" x14ac:dyDescent="0.2">
      <c r="A1220">
        <v>60.85</v>
      </c>
      <c r="B1220">
        <v>1.3</v>
      </c>
      <c r="C1220">
        <v>-0.98199999999999998</v>
      </c>
      <c r="D1220">
        <v>-1.109</v>
      </c>
      <c r="E1220">
        <v>4.4999999999999998E-2</v>
      </c>
      <c r="F1220">
        <v>-1.357</v>
      </c>
      <c r="G1220">
        <f t="shared" ref="G1220:G1283" si="95">B1220-1.341697763</f>
        <v>-4.1697762999999943E-2</v>
      </c>
      <c r="H1220">
        <f t="shared" ref="H1220:H1283" si="96">C1220-(-1.916518047)</f>
        <v>0.93451804700000007</v>
      </c>
      <c r="I1220">
        <f t="shared" ref="I1220:I1283" si="97">D1220-(-1.548097205)</f>
        <v>0.43909720499999993</v>
      </c>
      <c r="J1220">
        <f t="shared" ref="J1220:J1283" si="98">E1220-(-1.978868668)</f>
        <v>2.023868668</v>
      </c>
      <c r="K1220">
        <f t="shared" ref="K1220:K1283" si="99">F1220-(-1.673904925)</f>
        <v>0.316904925</v>
      </c>
      <c r="L1220">
        <v>-5.8561719999999999</v>
      </c>
      <c r="M1220">
        <v>-1.8356465999999991</v>
      </c>
      <c r="N1220">
        <v>-3.2604300000000004</v>
      </c>
      <c r="O1220">
        <v>5.0396628000000003</v>
      </c>
      <c r="P1220">
        <v>-3.8740517999999984</v>
      </c>
    </row>
    <row r="1221" spans="1:16" x14ac:dyDescent="0.2">
      <c r="A1221">
        <v>60.9</v>
      </c>
      <c r="B1221">
        <v>1.1379999999999999</v>
      </c>
      <c r="C1221">
        <v>-1.431</v>
      </c>
      <c r="D1221">
        <v>-0.70599999999999996</v>
      </c>
      <c r="E1221">
        <v>-0.41099999999999998</v>
      </c>
      <c r="F1221">
        <v>-1.29</v>
      </c>
      <c r="G1221">
        <f t="shared" si="95"/>
        <v>-0.20369776300000009</v>
      </c>
      <c r="H1221">
        <f t="shared" si="96"/>
        <v>0.48551804700000001</v>
      </c>
      <c r="I1221">
        <f t="shared" si="97"/>
        <v>0.84209720499999996</v>
      </c>
      <c r="J1221">
        <f t="shared" si="98"/>
        <v>1.567868668</v>
      </c>
      <c r="K1221">
        <f t="shared" si="99"/>
        <v>0.38390492499999995</v>
      </c>
      <c r="L1221">
        <v>-6.7588360000000014</v>
      </c>
      <c r="M1221">
        <v>-3.6550843999999993</v>
      </c>
      <c r="N1221">
        <v>-1.1134475000000004</v>
      </c>
      <c r="O1221">
        <v>2.6155211999999999</v>
      </c>
      <c r="P1221">
        <v>-3.5180003999999987</v>
      </c>
    </row>
    <row r="1222" spans="1:16" x14ac:dyDescent="0.2">
      <c r="A1222">
        <v>60.95</v>
      </c>
      <c r="B1222">
        <v>1.093</v>
      </c>
      <c r="C1222">
        <v>-1.7889999999999999</v>
      </c>
      <c r="D1222">
        <v>-0.26</v>
      </c>
      <c r="E1222">
        <v>-0.85399999999999998</v>
      </c>
      <c r="F1222">
        <v>-1.167</v>
      </c>
      <c r="G1222">
        <f t="shared" si="95"/>
        <v>-0.24869776300000002</v>
      </c>
      <c r="H1222">
        <f t="shared" si="96"/>
        <v>0.12751804700000013</v>
      </c>
      <c r="I1222">
        <f t="shared" si="97"/>
        <v>1.2880972049999999</v>
      </c>
      <c r="J1222">
        <f t="shared" si="98"/>
        <v>1.124868668</v>
      </c>
      <c r="K1222">
        <f t="shared" si="99"/>
        <v>0.50690492499999995</v>
      </c>
      <c r="L1222">
        <v>-7.0095760000000009</v>
      </c>
      <c r="M1222">
        <v>-5.1057719999999991</v>
      </c>
      <c r="N1222">
        <v>1.2626174999999993</v>
      </c>
      <c r="O1222">
        <v>0.26048889999999947</v>
      </c>
      <c r="P1222">
        <v>-2.8643537999999991</v>
      </c>
    </row>
    <row r="1223" spans="1:16" x14ac:dyDescent="0.2">
      <c r="A1223">
        <v>61</v>
      </c>
      <c r="B1223">
        <v>1.131</v>
      </c>
      <c r="C1223">
        <v>-2.0070000000000001</v>
      </c>
      <c r="D1223">
        <v>0.14699999999999999</v>
      </c>
      <c r="E1223">
        <v>-1.2230000000000001</v>
      </c>
      <c r="F1223">
        <v>-1.0489999999999999</v>
      </c>
      <c r="G1223">
        <f t="shared" si="95"/>
        <v>-0.21069776299999998</v>
      </c>
      <c r="H1223">
        <f t="shared" si="96"/>
        <v>-9.0481953000000059E-2</v>
      </c>
      <c r="I1223">
        <f t="shared" si="97"/>
        <v>1.6950972049999999</v>
      </c>
      <c r="J1223">
        <f t="shared" si="98"/>
        <v>0.75586866799999997</v>
      </c>
      <c r="K1223">
        <f t="shared" si="99"/>
        <v>0.62490492500000006</v>
      </c>
      <c r="L1223">
        <v>-6.7978400000000008</v>
      </c>
      <c r="M1223">
        <v>-5.9891515999999996</v>
      </c>
      <c r="N1223">
        <v>3.430909999999999</v>
      </c>
      <c r="O1223">
        <v>-1.7011520000000004</v>
      </c>
      <c r="P1223">
        <v>-2.2372781999999987</v>
      </c>
    </row>
    <row r="1224" spans="1:16" x14ac:dyDescent="0.2">
      <c r="A1224">
        <v>61.05</v>
      </c>
      <c r="B1224">
        <v>1.2929999999999999</v>
      </c>
      <c r="C1224">
        <v>-2.1309999999999998</v>
      </c>
      <c r="D1224">
        <v>0.49299999999999999</v>
      </c>
      <c r="E1224">
        <v>-1.54</v>
      </c>
      <c r="F1224">
        <v>-0.871</v>
      </c>
      <c r="G1224">
        <f t="shared" si="95"/>
        <v>-4.8697763000000061E-2</v>
      </c>
      <c r="H1224">
        <f t="shared" si="96"/>
        <v>-0.21448195299999973</v>
      </c>
      <c r="I1224">
        <f t="shared" si="97"/>
        <v>2.0410972049999998</v>
      </c>
      <c r="J1224">
        <f t="shared" si="98"/>
        <v>0.43886866800000002</v>
      </c>
      <c r="K1224">
        <f t="shared" si="99"/>
        <v>0.80290492499999999</v>
      </c>
      <c r="L1224">
        <v>-5.8951760000000011</v>
      </c>
      <c r="M1224">
        <v>-6.4916243999999983</v>
      </c>
      <c r="N1224">
        <v>5.2742249999999995</v>
      </c>
      <c r="O1224">
        <v>-3.3863556999999997</v>
      </c>
      <c r="P1224">
        <v>-1.2913505999999986</v>
      </c>
    </row>
    <row r="1225" spans="1:16" x14ac:dyDescent="0.2">
      <c r="A1225">
        <v>61.1</v>
      </c>
      <c r="B1225">
        <v>1.4950000000000001</v>
      </c>
      <c r="C1225">
        <v>-2.1480000000000001</v>
      </c>
      <c r="D1225">
        <v>0.68799999999999994</v>
      </c>
      <c r="E1225">
        <v>-1.8080000000000001</v>
      </c>
      <c r="F1225">
        <v>-0.56200000000000006</v>
      </c>
      <c r="G1225">
        <f t="shared" si="95"/>
        <v>0.15330223700000012</v>
      </c>
      <c r="H1225">
        <f t="shared" si="96"/>
        <v>-0.23148195300000007</v>
      </c>
      <c r="I1225">
        <f t="shared" si="97"/>
        <v>2.2360972050000001</v>
      </c>
      <c r="J1225">
        <f t="shared" si="98"/>
        <v>0.170868668</v>
      </c>
      <c r="K1225">
        <f t="shared" si="99"/>
        <v>1.1119049249999999</v>
      </c>
      <c r="L1225">
        <v>-4.7696319999999996</v>
      </c>
      <c r="M1225">
        <v>-6.5605117999999996</v>
      </c>
      <c r="N1225">
        <v>6.3130875</v>
      </c>
      <c r="O1225">
        <v>-4.8110704999999996</v>
      </c>
      <c r="P1225">
        <v>0.35073720000000019</v>
      </c>
    </row>
    <row r="1226" spans="1:16" x14ac:dyDescent="0.2">
      <c r="A1226">
        <v>61.15</v>
      </c>
      <c r="B1226">
        <v>1.7689999999999999</v>
      </c>
      <c r="C1226">
        <v>-2.0339999999999998</v>
      </c>
      <c r="D1226">
        <v>0.82299999999999995</v>
      </c>
      <c r="E1226">
        <v>-1.9430000000000001</v>
      </c>
      <c r="F1226">
        <v>-0.19800000000000001</v>
      </c>
      <c r="G1226">
        <f t="shared" si="95"/>
        <v>0.42730223699999992</v>
      </c>
      <c r="H1226">
        <f t="shared" si="96"/>
        <v>-0.11748195299999975</v>
      </c>
      <c r="I1226">
        <f t="shared" si="97"/>
        <v>2.3710972049999999</v>
      </c>
      <c r="J1226">
        <f t="shared" si="98"/>
        <v>3.5868667999999992E-2</v>
      </c>
      <c r="K1226">
        <f t="shared" si="99"/>
        <v>1.475904925</v>
      </c>
      <c r="L1226">
        <v>-3.2429040000000007</v>
      </c>
      <c r="M1226">
        <v>-6.0985609999999983</v>
      </c>
      <c r="N1226">
        <v>7.0322999999999993</v>
      </c>
      <c r="O1226">
        <v>-5.5287439999999997</v>
      </c>
      <c r="P1226">
        <v>2.2851060000000007</v>
      </c>
    </row>
    <row r="1227" spans="1:16" x14ac:dyDescent="0.2">
      <c r="A1227">
        <v>61.2</v>
      </c>
      <c r="B1227">
        <v>2.1219999999999999</v>
      </c>
      <c r="C1227">
        <v>-1.8149999999999999</v>
      </c>
      <c r="D1227">
        <v>0.81499999999999995</v>
      </c>
      <c r="E1227">
        <v>-2.0089999999999999</v>
      </c>
      <c r="F1227">
        <v>0.501</v>
      </c>
      <c r="G1227">
        <f t="shared" si="95"/>
        <v>0.7803022369999999</v>
      </c>
      <c r="H1227">
        <f t="shared" si="96"/>
        <v>0.10151804700000011</v>
      </c>
      <c r="I1227">
        <f t="shared" si="97"/>
        <v>2.3630972049999999</v>
      </c>
      <c r="J1227">
        <f t="shared" si="98"/>
        <v>-3.0131331999999844E-2</v>
      </c>
      <c r="K1227">
        <f t="shared" si="99"/>
        <v>2.1749049249999999</v>
      </c>
      <c r="L1227">
        <v>-1.2759880000000008</v>
      </c>
      <c r="M1227">
        <v>-5.2111291999999985</v>
      </c>
      <c r="N1227">
        <v>6.9896799999999999</v>
      </c>
      <c r="O1227">
        <v>-5.8796065999999989</v>
      </c>
      <c r="P1227">
        <v>5.9997317999999993</v>
      </c>
    </row>
    <row r="1228" spans="1:16" x14ac:dyDescent="0.2">
      <c r="A1228">
        <v>61.25</v>
      </c>
      <c r="B1228">
        <v>2.5310000000000001</v>
      </c>
      <c r="C1228">
        <v>-1.482</v>
      </c>
      <c r="D1228">
        <v>0.66200000000000003</v>
      </c>
      <c r="E1228">
        <v>-2.0539999999999998</v>
      </c>
      <c r="F1228">
        <v>0.64600000000000002</v>
      </c>
      <c r="G1228">
        <f t="shared" si="95"/>
        <v>1.1893022370000002</v>
      </c>
      <c r="H1228">
        <f t="shared" si="96"/>
        <v>0.43451804700000007</v>
      </c>
      <c r="I1228">
        <f t="shared" si="97"/>
        <v>2.2100972049999998</v>
      </c>
      <c r="J1228">
        <f t="shared" si="98"/>
        <v>-7.5131331999999773E-2</v>
      </c>
      <c r="K1228">
        <f t="shared" si="99"/>
        <v>2.3199049249999999</v>
      </c>
      <c r="L1228">
        <v>1.0029600000000007</v>
      </c>
      <c r="M1228">
        <v>-3.8617465999999991</v>
      </c>
      <c r="N1228">
        <v>6.1745724999999982</v>
      </c>
      <c r="O1228">
        <v>-6.1188310999999986</v>
      </c>
      <c r="P1228">
        <v>6.7702907999999997</v>
      </c>
    </row>
    <row r="1229" spans="1:16" x14ac:dyDescent="0.2">
      <c r="A1229">
        <v>61.3</v>
      </c>
      <c r="B1229">
        <v>2.89</v>
      </c>
      <c r="C1229">
        <v>-1.036</v>
      </c>
      <c r="D1229">
        <v>0.25</v>
      </c>
      <c r="E1229">
        <v>-1.9790000000000001</v>
      </c>
      <c r="F1229">
        <v>0.371</v>
      </c>
      <c r="G1229">
        <f t="shared" si="95"/>
        <v>1.5483022370000001</v>
      </c>
      <c r="H1229">
        <f t="shared" si="96"/>
        <v>0.88051804700000003</v>
      </c>
      <c r="I1229">
        <f t="shared" si="97"/>
        <v>1.7980972049999999</v>
      </c>
      <c r="J1229">
        <f t="shared" si="98"/>
        <v>-1.3133200000003953E-4</v>
      </c>
      <c r="K1229">
        <f t="shared" si="99"/>
        <v>2.044904925</v>
      </c>
      <c r="L1229">
        <v>3.0033080000000005</v>
      </c>
      <c r="M1229">
        <v>-2.0544653999999993</v>
      </c>
      <c r="N1229">
        <v>3.9796424999999989</v>
      </c>
      <c r="O1229">
        <v>-5.7201236</v>
      </c>
      <c r="P1229">
        <v>5.3088858000000005</v>
      </c>
    </row>
    <row r="1230" spans="1:16" x14ac:dyDescent="0.2">
      <c r="A1230">
        <v>61.35</v>
      </c>
      <c r="B1230">
        <v>3.3359999999999999</v>
      </c>
      <c r="C1230">
        <v>-0.441</v>
      </c>
      <c r="D1230">
        <v>-0.21</v>
      </c>
      <c r="E1230">
        <v>-1.823</v>
      </c>
      <c r="F1230">
        <v>-2.4E-2</v>
      </c>
      <c r="G1230">
        <f t="shared" si="95"/>
        <v>1.9943022369999999</v>
      </c>
      <c r="H1230">
        <f t="shared" si="96"/>
        <v>1.475518047</v>
      </c>
      <c r="I1230">
        <f t="shared" si="97"/>
        <v>1.338097205</v>
      </c>
      <c r="J1230">
        <f t="shared" si="98"/>
        <v>0.1558686680000001</v>
      </c>
      <c r="K1230">
        <f t="shared" si="99"/>
        <v>1.649904925</v>
      </c>
      <c r="L1230">
        <v>5.4884199999999996</v>
      </c>
      <c r="M1230">
        <v>0.35659360000000095</v>
      </c>
      <c r="N1230">
        <v>1.5289925000000002</v>
      </c>
      <c r="O1230">
        <v>-4.8908119999999995</v>
      </c>
      <c r="P1230">
        <v>3.2097768000000002</v>
      </c>
    </row>
    <row r="1231" spans="1:16" x14ac:dyDescent="0.2">
      <c r="A1231">
        <v>61.4</v>
      </c>
      <c r="B1231">
        <v>3.698</v>
      </c>
      <c r="C1231">
        <v>0.218</v>
      </c>
      <c r="D1231">
        <v>-0.59</v>
      </c>
      <c r="E1231">
        <v>-1.575</v>
      </c>
      <c r="F1231">
        <v>-0.26300000000000001</v>
      </c>
      <c r="G1231">
        <f t="shared" si="95"/>
        <v>2.356302237</v>
      </c>
      <c r="H1231">
        <f t="shared" si="96"/>
        <v>2.1345180470000003</v>
      </c>
      <c r="I1231">
        <f t="shared" si="97"/>
        <v>0.95809720499999995</v>
      </c>
      <c r="J1231">
        <f t="shared" si="98"/>
        <v>0.4038686680000001</v>
      </c>
      <c r="K1231">
        <f t="shared" si="99"/>
        <v>1.4109049250000001</v>
      </c>
      <c r="L1231">
        <v>7.5054839999999992</v>
      </c>
      <c r="M1231">
        <v>3.0269934000000012</v>
      </c>
      <c r="N1231">
        <v>-0.49545750000000055</v>
      </c>
      <c r="O1231">
        <v>-3.5724191999999992</v>
      </c>
      <c r="P1231">
        <v>1.9396830000000014</v>
      </c>
    </row>
    <row r="1232" spans="1:16" x14ac:dyDescent="0.2">
      <c r="A1232">
        <v>61.45</v>
      </c>
      <c r="B1232">
        <v>3.81</v>
      </c>
      <c r="C1232">
        <v>0.73499999999999999</v>
      </c>
      <c r="D1232">
        <v>-0.95599999999999996</v>
      </c>
      <c r="E1232">
        <v>-1.2749999999999999</v>
      </c>
      <c r="F1232">
        <v>-0.46200000000000002</v>
      </c>
      <c r="G1232">
        <f t="shared" si="95"/>
        <v>2.4683022370000001</v>
      </c>
      <c r="H1232">
        <f t="shared" si="96"/>
        <v>2.6515180470000002</v>
      </c>
      <c r="I1232">
        <f t="shared" si="97"/>
        <v>0.59209720499999996</v>
      </c>
      <c r="J1232">
        <f t="shared" si="98"/>
        <v>0.70386866800000014</v>
      </c>
      <c r="K1232">
        <f t="shared" si="99"/>
        <v>1.211904925</v>
      </c>
      <c r="L1232">
        <v>8.1295479999999998</v>
      </c>
      <c r="M1232">
        <v>5.1219808000000002</v>
      </c>
      <c r="N1232">
        <v>-2.4453225000000001</v>
      </c>
      <c r="O1232">
        <v>-1.9775891999999993</v>
      </c>
      <c r="P1232">
        <v>0.88215720000000086</v>
      </c>
    </row>
    <row r="1233" spans="1:16" x14ac:dyDescent="0.2">
      <c r="A1233">
        <v>61.5</v>
      </c>
      <c r="B1233">
        <v>3.71</v>
      </c>
      <c r="C1233">
        <v>1.161</v>
      </c>
      <c r="D1233">
        <v>-1.1910000000000001</v>
      </c>
      <c r="E1233">
        <v>-0.91200000000000003</v>
      </c>
      <c r="F1233">
        <v>-0.72299999999999998</v>
      </c>
      <c r="G1233">
        <f t="shared" si="95"/>
        <v>2.368302237</v>
      </c>
      <c r="H1233">
        <f t="shared" si="96"/>
        <v>3.0775180469999999</v>
      </c>
      <c r="I1233">
        <f t="shared" si="97"/>
        <v>0.35709720499999986</v>
      </c>
      <c r="J1233">
        <f t="shared" si="98"/>
        <v>1.0668686680000001</v>
      </c>
      <c r="K1233">
        <f t="shared" si="99"/>
        <v>0.95090492500000001</v>
      </c>
      <c r="L1233">
        <v>7.5723479999999999</v>
      </c>
      <c r="M1233">
        <v>6.8482180000000001</v>
      </c>
      <c r="N1233">
        <v>-3.6972850000000008</v>
      </c>
      <c r="O1233">
        <v>-4.7844899999999413E-2</v>
      </c>
      <c r="P1233">
        <v>-0.50484899999999922</v>
      </c>
    </row>
    <row r="1234" spans="1:16" x14ac:dyDescent="0.2">
      <c r="A1234">
        <v>61.55</v>
      </c>
      <c r="B1234">
        <v>3.5459999999999998</v>
      </c>
      <c r="C1234">
        <v>1.3240000000000001</v>
      </c>
      <c r="D1234">
        <v>-1.347</v>
      </c>
      <c r="E1234">
        <v>-0.49299999999999999</v>
      </c>
      <c r="F1234">
        <v>-0.78100000000000003</v>
      </c>
      <c r="G1234">
        <f t="shared" si="95"/>
        <v>2.2043022369999998</v>
      </c>
      <c r="H1234">
        <f t="shared" si="96"/>
        <v>3.2405180470000001</v>
      </c>
      <c r="I1234">
        <f t="shared" si="97"/>
        <v>0.20109720499999995</v>
      </c>
      <c r="J1234">
        <f t="shared" si="98"/>
        <v>1.4858686680000002</v>
      </c>
      <c r="K1234">
        <f t="shared" si="99"/>
        <v>0.89290492499999996</v>
      </c>
      <c r="L1234">
        <v>6.6585399999999986</v>
      </c>
      <c r="M1234">
        <v>7.5087266000000001</v>
      </c>
      <c r="N1234">
        <v>-4.5283750000000005</v>
      </c>
      <c r="O1234">
        <v>2.1796010000000008</v>
      </c>
      <c r="P1234">
        <v>-0.81307259999999903</v>
      </c>
    </row>
    <row r="1235" spans="1:16" x14ac:dyDescent="0.2">
      <c r="A1235">
        <v>61.6</v>
      </c>
      <c r="B1235">
        <v>3.2970000000000002</v>
      </c>
      <c r="C1235">
        <v>1.2350000000000001</v>
      </c>
      <c r="D1235">
        <v>-1.506</v>
      </c>
      <c r="E1235">
        <v>-6.4000000000000001E-2</v>
      </c>
      <c r="F1235">
        <v>-0.81200000000000006</v>
      </c>
      <c r="G1235">
        <f t="shared" si="95"/>
        <v>1.9553022370000002</v>
      </c>
      <c r="H1235">
        <f t="shared" si="96"/>
        <v>3.1515180470000002</v>
      </c>
      <c r="I1235">
        <f t="shared" si="97"/>
        <v>4.2097204999999915E-2</v>
      </c>
      <c r="J1235">
        <f t="shared" si="98"/>
        <v>1.914868668</v>
      </c>
      <c r="K1235">
        <f t="shared" si="99"/>
        <v>0.86190492499999993</v>
      </c>
      <c r="L1235">
        <v>5.2711120000000005</v>
      </c>
      <c r="M1235">
        <v>7.1480808000000016</v>
      </c>
      <c r="N1235">
        <v>-5.3754474999999999</v>
      </c>
      <c r="O1235">
        <v>4.4602079000000003</v>
      </c>
      <c r="P1235">
        <v>-0.9778127999999997</v>
      </c>
    </row>
    <row r="1236" spans="1:16" x14ac:dyDescent="0.2">
      <c r="A1236">
        <v>61.65</v>
      </c>
      <c r="B1236">
        <v>2.831</v>
      </c>
      <c r="C1236">
        <v>1.075</v>
      </c>
      <c r="D1236">
        <v>-1.579</v>
      </c>
      <c r="E1236">
        <v>0.33300000000000002</v>
      </c>
      <c r="F1236">
        <v>-0.93799999999999994</v>
      </c>
      <c r="G1236">
        <f t="shared" si="95"/>
        <v>1.489302237</v>
      </c>
      <c r="H1236">
        <f t="shared" si="96"/>
        <v>2.991518047</v>
      </c>
      <c r="I1236">
        <f t="shared" si="97"/>
        <v>-3.0902795000000038E-2</v>
      </c>
      <c r="J1236">
        <f t="shared" si="98"/>
        <v>2.3118686680000002</v>
      </c>
      <c r="K1236">
        <f t="shared" si="99"/>
        <v>0.73590492500000004</v>
      </c>
      <c r="L1236">
        <v>2.6745599999999996</v>
      </c>
      <c r="M1236">
        <v>6.4997288000000006</v>
      </c>
      <c r="N1236">
        <v>-5.7643550000000001</v>
      </c>
      <c r="O1236">
        <v>6.5706996000000011</v>
      </c>
      <c r="P1236">
        <v>-1.6474019999999987</v>
      </c>
    </row>
    <row r="1237" spans="1:16" x14ac:dyDescent="0.2">
      <c r="A1237">
        <v>61.7</v>
      </c>
      <c r="B1237">
        <v>2.367</v>
      </c>
      <c r="C1237">
        <v>0.54400000000000004</v>
      </c>
      <c r="D1237">
        <v>-1.5860000000000001</v>
      </c>
      <c r="E1237">
        <v>0.55800000000000005</v>
      </c>
      <c r="F1237">
        <v>-0.96399999999999997</v>
      </c>
      <c r="G1237">
        <f t="shared" si="95"/>
        <v>1.025302237</v>
      </c>
      <c r="H1237">
        <f t="shared" si="96"/>
        <v>2.4605180469999999</v>
      </c>
      <c r="I1237">
        <f t="shared" si="97"/>
        <v>-3.7902795000000156E-2</v>
      </c>
      <c r="J1237">
        <f t="shared" si="98"/>
        <v>2.5368686680000003</v>
      </c>
      <c r="K1237">
        <f t="shared" si="99"/>
        <v>0.70990492500000002</v>
      </c>
      <c r="L1237">
        <v>8.9151999999999454E-2</v>
      </c>
      <c r="M1237">
        <v>4.3480105999999994</v>
      </c>
      <c r="N1237">
        <v>-5.8016475000000005</v>
      </c>
      <c r="O1237">
        <v>7.7668221000000006</v>
      </c>
      <c r="P1237">
        <v>-1.7855711999999988</v>
      </c>
    </row>
    <row r="1238" spans="1:16" x14ac:dyDescent="0.2">
      <c r="A1238">
        <v>61.75</v>
      </c>
      <c r="B1238">
        <v>1.9179999999999999</v>
      </c>
      <c r="C1238">
        <v>1.6E-2</v>
      </c>
      <c r="D1238">
        <v>-1.496</v>
      </c>
      <c r="E1238">
        <v>0.53</v>
      </c>
      <c r="F1238">
        <v>-0.98599999999999999</v>
      </c>
      <c r="G1238">
        <f t="shared" si="95"/>
        <v>0.57630223699999994</v>
      </c>
      <c r="H1238">
        <f t="shared" si="96"/>
        <v>1.9325180470000001</v>
      </c>
      <c r="I1238">
        <f t="shared" si="97"/>
        <v>5.2097204999999924E-2</v>
      </c>
      <c r="J1238">
        <f t="shared" si="98"/>
        <v>2.5088686679999999</v>
      </c>
      <c r="K1238">
        <f t="shared" si="99"/>
        <v>0.687904925</v>
      </c>
      <c r="L1238">
        <v>-2.4126760000000007</v>
      </c>
      <c r="M1238">
        <v>2.2084490000000008</v>
      </c>
      <c r="N1238">
        <v>-5.3221725000000006</v>
      </c>
      <c r="O1238">
        <v>7.6179712999999989</v>
      </c>
      <c r="P1238">
        <v>-1.9024835999999987</v>
      </c>
    </row>
    <row r="1239" spans="1:16" x14ac:dyDescent="0.2">
      <c r="A1239">
        <v>61.8</v>
      </c>
      <c r="B1239">
        <v>1.575</v>
      </c>
      <c r="C1239">
        <v>-0.496</v>
      </c>
      <c r="D1239">
        <v>-1.3380000000000001</v>
      </c>
      <c r="E1239">
        <v>0.38100000000000001</v>
      </c>
      <c r="F1239">
        <v>-1.0389999999999999</v>
      </c>
      <c r="G1239">
        <f t="shared" si="95"/>
        <v>0.23330223699999997</v>
      </c>
      <c r="H1239">
        <f t="shared" si="96"/>
        <v>1.4205180470000001</v>
      </c>
      <c r="I1239">
        <f t="shared" si="97"/>
        <v>0.21009720499999984</v>
      </c>
      <c r="J1239">
        <f t="shared" si="98"/>
        <v>2.3598686679999998</v>
      </c>
      <c r="K1239">
        <f t="shared" si="99"/>
        <v>0.63490492500000006</v>
      </c>
      <c r="L1239">
        <v>-4.3238720000000006</v>
      </c>
      <c r="M1239">
        <v>0.13372260000000047</v>
      </c>
      <c r="N1239">
        <v>-4.4804275000000011</v>
      </c>
      <c r="O1239">
        <v>6.825872399999998</v>
      </c>
      <c r="P1239">
        <v>-2.1841361999999984</v>
      </c>
    </row>
    <row r="1240" spans="1:16" x14ac:dyDescent="0.2">
      <c r="A1240">
        <v>61.85</v>
      </c>
      <c r="B1240">
        <v>1.373</v>
      </c>
      <c r="C1240">
        <v>-0.91800000000000004</v>
      </c>
      <c r="D1240">
        <v>-1.093</v>
      </c>
      <c r="E1240">
        <v>-1.0999999999999999E-2</v>
      </c>
      <c r="F1240">
        <v>-1.016</v>
      </c>
      <c r="G1240">
        <f t="shared" si="95"/>
        <v>3.1302237000000011E-2</v>
      </c>
      <c r="H1240">
        <f t="shared" si="96"/>
        <v>0.99851804700000002</v>
      </c>
      <c r="I1240">
        <f t="shared" si="97"/>
        <v>0.45509720499999995</v>
      </c>
      <c r="J1240">
        <f t="shared" si="98"/>
        <v>1.9678686680000002</v>
      </c>
      <c r="K1240">
        <f t="shared" si="99"/>
        <v>0.65790492499999997</v>
      </c>
      <c r="L1240">
        <v>-5.4494160000000003</v>
      </c>
      <c r="M1240">
        <v>-1.5763057999999992</v>
      </c>
      <c r="N1240">
        <v>-3.1751900000000002</v>
      </c>
      <c r="O1240">
        <v>4.7419612000000004</v>
      </c>
      <c r="P1240">
        <v>-2.061909599999999</v>
      </c>
    </row>
    <row r="1241" spans="1:16" x14ac:dyDescent="0.2">
      <c r="A1241">
        <v>61.9</v>
      </c>
      <c r="B1241">
        <v>1.2529999999999999</v>
      </c>
      <c r="C1241">
        <v>-1.2929999999999999</v>
      </c>
      <c r="D1241">
        <v>-0.746</v>
      </c>
      <c r="E1241">
        <v>-0.48699999999999999</v>
      </c>
      <c r="F1241">
        <v>-0.86399999999999999</v>
      </c>
      <c r="G1241">
        <f t="shared" si="95"/>
        <v>-8.8697763000000096E-2</v>
      </c>
      <c r="H1241">
        <f t="shared" si="96"/>
        <v>0.62351804700000013</v>
      </c>
      <c r="I1241">
        <f t="shared" si="97"/>
        <v>0.80209720499999992</v>
      </c>
      <c r="J1241">
        <f t="shared" si="98"/>
        <v>1.491868668</v>
      </c>
      <c r="K1241">
        <f t="shared" si="99"/>
        <v>0.809904925</v>
      </c>
      <c r="L1241">
        <v>-6.118056000000001</v>
      </c>
      <c r="M1241">
        <v>-3.0958807999999989</v>
      </c>
      <c r="N1241">
        <v>-1.3265475000000002</v>
      </c>
      <c r="O1241">
        <v>2.2114975999999995</v>
      </c>
      <c r="P1241">
        <v>-1.254151199999999</v>
      </c>
    </row>
    <row r="1242" spans="1:16" x14ac:dyDescent="0.2">
      <c r="A1242">
        <v>61.95</v>
      </c>
      <c r="B1242">
        <v>1.18</v>
      </c>
      <c r="C1242">
        <v>-1.593</v>
      </c>
      <c r="D1242">
        <v>-0.30099999999999999</v>
      </c>
      <c r="E1242">
        <v>-0.93799999999999994</v>
      </c>
      <c r="F1242">
        <v>-0.68300000000000005</v>
      </c>
      <c r="G1242">
        <f t="shared" si="95"/>
        <v>-0.16169776300000005</v>
      </c>
      <c r="H1242">
        <f t="shared" si="96"/>
        <v>0.32351804700000009</v>
      </c>
      <c r="I1242">
        <f t="shared" si="97"/>
        <v>1.247097205</v>
      </c>
      <c r="J1242">
        <f t="shared" si="98"/>
        <v>1.0408686680000001</v>
      </c>
      <c r="K1242">
        <f t="shared" si="99"/>
        <v>0.99090492499999994</v>
      </c>
      <c r="L1242">
        <v>-6.5248120000000007</v>
      </c>
      <c r="M1242">
        <v>-4.3115407999999995</v>
      </c>
      <c r="N1242">
        <v>1.0441900000000004</v>
      </c>
      <c r="O1242">
        <v>-0.18606349999999949</v>
      </c>
      <c r="P1242">
        <v>-0.29228099999999912</v>
      </c>
    </row>
    <row r="1243" spans="1:16" x14ac:dyDescent="0.2">
      <c r="A1243">
        <v>62</v>
      </c>
      <c r="B1243">
        <v>1.21</v>
      </c>
      <c r="C1243">
        <v>-1.825</v>
      </c>
      <c r="D1243">
        <v>0.16200000000000001</v>
      </c>
      <c r="E1243">
        <v>-1.2769999999999999</v>
      </c>
      <c r="F1243">
        <v>-0.52900000000000003</v>
      </c>
      <c r="G1243">
        <f t="shared" si="95"/>
        <v>-0.13169776300000002</v>
      </c>
      <c r="H1243">
        <f t="shared" si="96"/>
        <v>9.1518047000000102E-2</v>
      </c>
      <c r="I1243">
        <f t="shared" si="97"/>
        <v>1.7100972049999998</v>
      </c>
      <c r="J1243">
        <f t="shared" si="98"/>
        <v>0.70186866800000014</v>
      </c>
      <c r="K1243">
        <f t="shared" si="99"/>
        <v>1.1449049250000001</v>
      </c>
      <c r="L1243">
        <v>-6.3576520000000007</v>
      </c>
      <c r="M1243">
        <v>-5.2516511999999986</v>
      </c>
      <c r="N1243">
        <v>3.5108224999999997</v>
      </c>
      <c r="O1243">
        <v>-1.9882213999999991</v>
      </c>
      <c r="P1243">
        <v>0.52610580000000162</v>
      </c>
    </row>
    <row r="1244" spans="1:16" x14ac:dyDescent="0.2">
      <c r="A1244">
        <v>62.05</v>
      </c>
      <c r="B1244">
        <v>1.3480000000000001</v>
      </c>
      <c r="C1244">
        <v>-1.954</v>
      </c>
      <c r="D1244">
        <v>0.56599999999999995</v>
      </c>
      <c r="E1244">
        <v>-1.536</v>
      </c>
      <c r="F1244">
        <v>-0.32</v>
      </c>
      <c r="G1244">
        <f t="shared" si="95"/>
        <v>6.3022370000000993E-3</v>
      </c>
      <c r="H1244">
        <f t="shared" si="96"/>
        <v>-3.7481952999999901E-2</v>
      </c>
      <c r="I1244">
        <f t="shared" si="97"/>
        <v>2.1140972049999998</v>
      </c>
      <c r="J1244">
        <f t="shared" si="98"/>
        <v>0.44286866800000002</v>
      </c>
      <c r="K1244">
        <f t="shared" si="99"/>
        <v>1.3539049249999999</v>
      </c>
      <c r="L1244">
        <v>-5.5887159999999998</v>
      </c>
      <c r="M1244">
        <v>-5.7743849999999988</v>
      </c>
      <c r="N1244">
        <v>5.6631324999999979</v>
      </c>
      <c r="O1244">
        <v>-3.3650912999999996</v>
      </c>
      <c r="P1244">
        <v>1.6367736000000006</v>
      </c>
    </row>
    <row r="1245" spans="1:16" x14ac:dyDescent="0.2">
      <c r="A1245">
        <v>62.1</v>
      </c>
      <c r="B1245">
        <v>1.5860000000000001</v>
      </c>
      <c r="C1245">
        <v>-1.905</v>
      </c>
      <c r="D1245">
        <v>0.72099999999999997</v>
      </c>
      <c r="E1245">
        <v>-1.802</v>
      </c>
      <c r="F1245">
        <v>-2.7E-2</v>
      </c>
      <c r="G1245">
        <f t="shared" si="95"/>
        <v>0.24430223700000009</v>
      </c>
      <c r="H1245">
        <f t="shared" si="96"/>
        <v>1.1518047000000031E-2</v>
      </c>
      <c r="I1245">
        <f t="shared" si="97"/>
        <v>2.269097205</v>
      </c>
      <c r="J1245">
        <f t="shared" si="98"/>
        <v>0.17686866800000001</v>
      </c>
      <c r="K1245">
        <f t="shared" si="99"/>
        <v>1.6469049250000001</v>
      </c>
      <c r="L1245">
        <v>-4.2625799999999998</v>
      </c>
      <c r="M1245">
        <v>-5.5758271999999991</v>
      </c>
      <c r="N1245">
        <v>6.4888949999999994</v>
      </c>
      <c r="O1245">
        <v>-4.7791739</v>
      </c>
      <c r="P1245">
        <v>3.1938342000000013</v>
      </c>
    </row>
    <row r="1246" spans="1:16" x14ac:dyDescent="0.2">
      <c r="A1246">
        <v>62.15</v>
      </c>
      <c r="B1246">
        <v>1.875</v>
      </c>
      <c r="C1246">
        <v>-1.8180000000000001</v>
      </c>
      <c r="D1246">
        <v>0.79</v>
      </c>
      <c r="E1246">
        <v>-1.9750000000000001</v>
      </c>
      <c r="F1246">
        <v>0.36</v>
      </c>
      <c r="G1246">
        <f t="shared" si="95"/>
        <v>0.53330223700000001</v>
      </c>
      <c r="H1246">
        <f t="shared" si="96"/>
        <v>9.8518046999999997E-2</v>
      </c>
      <c r="I1246">
        <f t="shared" si="97"/>
        <v>2.338097205</v>
      </c>
      <c r="J1246">
        <f t="shared" si="98"/>
        <v>3.868667999999964E-3</v>
      </c>
      <c r="K1246">
        <f t="shared" si="99"/>
        <v>2.0339049249999999</v>
      </c>
      <c r="L1246">
        <v>-2.6522720000000004</v>
      </c>
      <c r="M1246">
        <v>-5.2232857999999993</v>
      </c>
      <c r="N1246">
        <v>6.8564924999999999</v>
      </c>
      <c r="O1246">
        <v>-5.6988592000000002</v>
      </c>
      <c r="P1246">
        <v>5.2504296000000004</v>
      </c>
    </row>
    <row r="1247" spans="1:16" x14ac:dyDescent="0.2">
      <c r="A1247">
        <v>62.2</v>
      </c>
      <c r="B1247">
        <v>2.226</v>
      </c>
      <c r="C1247">
        <v>-1.7250000000000001</v>
      </c>
      <c r="D1247">
        <v>0.83099999999999996</v>
      </c>
      <c r="E1247">
        <v>-2.1120000000000001</v>
      </c>
      <c r="F1247">
        <v>0.68899999999999995</v>
      </c>
      <c r="G1247">
        <f t="shared" si="95"/>
        <v>0.88430223699999999</v>
      </c>
      <c r="H1247">
        <f t="shared" si="96"/>
        <v>0.19151804699999997</v>
      </c>
      <c r="I1247">
        <f t="shared" si="97"/>
        <v>2.3790972049999999</v>
      </c>
      <c r="J1247">
        <f t="shared" si="98"/>
        <v>-0.13313133200000005</v>
      </c>
      <c r="K1247">
        <f t="shared" si="99"/>
        <v>2.362904925</v>
      </c>
      <c r="L1247">
        <v>-0.69650000000000034</v>
      </c>
      <c r="M1247">
        <v>-4.8464311999999996</v>
      </c>
      <c r="N1247">
        <v>7.0749199999999988</v>
      </c>
      <c r="O1247">
        <v>-6.4271649000000002</v>
      </c>
      <c r="P1247">
        <v>6.9988013999999996</v>
      </c>
    </row>
    <row r="1248" spans="1:16" x14ac:dyDescent="0.2">
      <c r="A1248">
        <v>62.25</v>
      </c>
      <c r="B1248">
        <v>2.6040000000000001</v>
      </c>
      <c r="C1248">
        <v>-1.4219999999999999</v>
      </c>
      <c r="D1248">
        <v>0.68300000000000005</v>
      </c>
      <c r="E1248">
        <v>-2.097</v>
      </c>
      <c r="F1248">
        <v>0.438</v>
      </c>
      <c r="G1248">
        <f t="shared" si="95"/>
        <v>1.2623022370000001</v>
      </c>
      <c r="H1248">
        <f t="shared" si="96"/>
        <v>0.49451804700000013</v>
      </c>
      <c r="I1248">
        <f t="shared" si="97"/>
        <v>2.2310972050000002</v>
      </c>
      <c r="J1248">
        <f t="shared" si="98"/>
        <v>-0.11813133199999992</v>
      </c>
      <c r="K1248">
        <f t="shared" si="99"/>
        <v>2.1119049250000002</v>
      </c>
      <c r="L1248">
        <v>1.4097160000000004</v>
      </c>
      <c r="M1248">
        <v>-3.618614599999999</v>
      </c>
      <c r="N1248">
        <v>6.2864500000000003</v>
      </c>
      <c r="O1248">
        <v>-6.3474233999999994</v>
      </c>
      <c r="P1248">
        <v>5.6649372000000007</v>
      </c>
    </row>
    <row r="1249" spans="1:16" x14ac:dyDescent="0.2">
      <c r="A1249">
        <v>62.3</v>
      </c>
      <c r="B1249">
        <v>3.0049999999999999</v>
      </c>
      <c r="C1249">
        <v>-1.032</v>
      </c>
      <c r="D1249">
        <v>0.35</v>
      </c>
      <c r="E1249">
        <v>-2.0230000000000001</v>
      </c>
      <c r="F1249">
        <v>4.1000000000000002E-2</v>
      </c>
      <c r="G1249">
        <f t="shared" si="95"/>
        <v>1.6633022369999999</v>
      </c>
      <c r="H1249">
        <f t="shared" si="96"/>
        <v>0.88451804700000003</v>
      </c>
      <c r="I1249">
        <f t="shared" si="97"/>
        <v>1.898097205</v>
      </c>
      <c r="J1249">
        <f t="shared" si="98"/>
        <v>-4.4131332000000079E-2</v>
      </c>
      <c r="K1249">
        <f t="shared" si="99"/>
        <v>1.7149049249999999</v>
      </c>
      <c r="L1249">
        <v>3.644088</v>
      </c>
      <c r="M1249">
        <v>-2.0382565999999991</v>
      </c>
      <c r="N1249">
        <v>4.5123925000000007</v>
      </c>
      <c r="O1249">
        <v>-5.9540319999999998</v>
      </c>
      <c r="P1249">
        <v>3.5551998000000005</v>
      </c>
    </row>
    <row r="1250" spans="1:16" x14ac:dyDescent="0.2">
      <c r="A1250">
        <v>62.35</v>
      </c>
      <c r="B1250">
        <v>3.3530000000000002</v>
      </c>
      <c r="C1250">
        <v>-0.51</v>
      </c>
      <c r="D1250">
        <v>-0.17100000000000001</v>
      </c>
      <c r="E1250">
        <v>-1.889</v>
      </c>
      <c r="F1250">
        <v>-0.39400000000000002</v>
      </c>
      <c r="G1250">
        <f t="shared" si="95"/>
        <v>2.0113022370000002</v>
      </c>
      <c r="H1250">
        <f t="shared" si="96"/>
        <v>1.406518047</v>
      </c>
      <c r="I1250">
        <f t="shared" si="97"/>
        <v>1.3770972049999999</v>
      </c>
      <c r="J1250">
        <f t="shared" si="98"/>
        <v>8.986866800000004E-2</v>
      </c>
      <c r="K1250">
        <f t="shared" si="99"/>
        <v>1.2799049249999999</v>
      </c>
      <c r="L1250">
        <v>5.5831440000000008</v>
      </c>
      <c r="M1250">
        <v>7.6991800000000943E-2</v>
      </c>
      <c r="N1250">
        <v>1.7367649999999992</v>
      </c>
      <c r="O1250">
        <v>-5.2416745999999996</v>
      </c>
      <c r="P1250">
        <v>1.2435228</v>
      </c>
    </row>
    <row r="1251" spans="1:16" x14ac:dyDescent="0.2">
      <c r="A1251">
        <v>62.4</v>
      </c>
      <c r="B1251">
        <v>3.7269999999999999</v>
      </c>
      <c r="C1251">
        <v>0.124</v>
      </c>
      <c r="D1251">
        <v>-0.621</v>
      </c>
      <c r="E1251">
        <v>-1.657</v>
      </c>
      <c r="F1251">
        <v>-0.63900000000000001</v>
      </c>
      <c r="G1251">
        <f t="shared" si="95"/>
        <v>2.3853022369999999</v>
      </c>
      <c r="H1251">
        <f t="shared" si="96"/>
        <v>2.0405180469999999</v>
      </c>
      <c r="I1251">
        <f t="shared" si="97"/>
        <v>0.92709720499999992</v>
      </c>
      <c r="J1251">
        <f t="shared" si="98"/>
        <v>0.32186866800000002</v>
      </c>
      <c r="K1251">
        <f t="shared" si="99"/>
        <v>1.034904925</v>
      </c>
      <c r="L1251">
        <v>7.6670719999999992</v>
      </c>
      <c r="M1251">
        <v>2.6460865999999994</v>
      </c>
      <c r="N1251">
        <v>-0.66061000000000014</v>
      </c>
      <c r="O1251">
        <v>-4.0083393999999997</v>
      </c>
      <c r="P1251">
        <v>-5.8456199999999292E-2</v>
      </c>
    </row>
    <row r="1252" spans="1:16" x14ac:dyDescent="0.2">
      <c r="A1252">
        <v>62.45</v>
      </c>
      <c r="B1252">
        <v>3.8359999999999999</v>
      </c>
      <c r="C1252">
        <v>0.73699999999999999</v>
      </c>
      <c r="D1252">
        <v>-1.0249999999999999</v>
      </c>
      <c r="E1252">
        <v>-1.3009999999999999</v>
      </c>
      <c r="F1252">
        <v>-0.80200000000000005</v>
      </c>
      <c r="G1252">
        <f t="shared" si="95"/>
        <v>2.4943022369999999</v>
      </c>
      <c r="H1252">
        <f t="shared" si="96"/>
        <v>2.6535180469999999</v>
      </c>
      <c r="I1252">
        <f t="shared" si="97"/>
        <v>0.52309720500000001</v>
      </c>
      <c r="J1252">
        <f t="shared" si="98"/>
        <v>0.67786866800000012</v>
      </c>
      <c r="K1252">
        <f t="shared" si="99"/>
        <v>0.87190492499999994</v>
      </c>
      <c r="L1252">
        <v>8.2744199999999992</v>
      </c>
      <c r="M1252">
        <v>5.1300852000000008</v>
      </c>
      <c r="N1252">
        <v>-2.8129199999999996</v>
      </c>
      <c r="O1252">
        <v>-2.1158077999999994</v>
      </c>
      <c r="P1252">
        <v>-0.92467079999999946</v>
      </c>
    </row>
    <row r="1253" spans="1:16" x14ac:dyDescent="0.2">
      <c r="A1253">
        <v>62.5</v>
      </c>
      <c r="B1253">
        <v>3.7890000000000001</v>
      </c>
      <c r="C1253">
        <v>1.167</v>
      </c>
      <c r="D1253">
        <v>-1.252</v>
      </c>
      <c r="E1253">
        <v>-0.94299999999999995</v>
      </c>
      <c r="F1253">
        <v>-0.89</v>
      </c>
      <c r="G1253">
        <f t="shared" si="95"/>
        <v>2.4473022370000002</v>
      </c>
      <c r="H1253">
        <f t="shared" si="96"/>
        <v>3.0835180470000001</v>
      </c>
      <c r="I1253">
        <f t="shared" si="97"/>
        <v>0.29609720499999992</v>
      </c>
      <c r="J1253">
        <f t="shared" si="98"/>
        <v>1.035868668</v>
      </c>
      <c r="K1253">
        <f t="shared" si="99"/>
        <v>0.78390492499999997</v>
      </c>
      <c r="L1253">
        <v>8.0125360000000008</v>
      </c>
      <c r="M1253">
        <v>6.8725312000000001</v>
      </c>
      <c r="N1253">
        <v>-4.0222625000000001</v>
      </c>
      <c r="O1253">
        <v>-0.21264400000000006</v>
      </c>
      <c r="P1253">
        <v>-1.3923203999999991</v>
      </c>
    </row>
    <row r="1254" spans="1:16" x14ac:dyDescent="0.2">
      <c r="A1254">
        <v>62.55</v>
      </c>
      <c r="B1254">
        <v>3.581</v>
      </c>
      <c r="C1254">
        <v>1.401</v>
      </c>
      <c r="D1254">
        <v>-1.38</v>
      </c>
      <c r="E1254">
        <v>-0.55000000000000004</v>
      </c>
      <c r="F1254">
        <v>-0.94499999999999995</v>
      </c>
      <c r="G1254">
        <f t="shared" si="95"/>
        <v>2.239302237</v>
      </c>
      <c r="H1254">
        <f t="shared" si="96"/>
        <v>3.3175180470000001</v>
      </c>
      <c r="I1254">
        <f t="shared" si="97"/>
        <v>0.16809720500000003</v>
      </c>
      <c r="J1254">
        <f t="shared" si="98"/>
        <v>1.428868668</v>
      </c>
      <c r="K1254">
        <f t="shared" si="99"/>
        <v>0.72890492500000004</v>
      </c>
      <c r="L1254">
        <v>6.8535599999999999</v>
      </c>
      <c r="M1254">
        <v>7.8207460000000006</v>
      </c>
      <c r="N1254">
        <v>-4.7041824999999999</v>
      </c>
      <c r="O1254">
        <v>1.8765833000000001</v>
      </c>
      <c r="P1254">
        <v>-1.6846013999999987</v>
      </c>
    </row>
    <row r="1255" spans="1:16" x14ac:dyDescent="0.2">
      <c r="A1255">
        <v>62.6</v>
      </c>
      <c r="B1255">
        <v>3.35</v>
      </c>
      <c r="C1255">
        <v>1.238</v>
      </c>
      <c r="D1255">
        <v>-1.506</v>
      </c>
      <c r="E1255">
        <v>-0.17199999999999999</v>
      </c>
      <c r="F1255">
        <v>-0.93200000000000005</v>
      </c>
      <c r="G1255">
        <f t="shared" si="95"/>
        <v>2.0083022370000001</v>
      </c>
      <c r="H1255">
        <f t="shared" si="96"/>
        <v>3.1545180469999998</v>
      </c>
      <c r="I1255">
        <f t="shared" si="97"/>
        <v>4.2097204999999915E-2</v>
      </c>
      <c r="J1255">
        <f t="shared" si="98"/>
        <v>1.8068686680000001</v>
      </c>
      <c r="K1255">
        <f t="shared" si="99"/>
        <v>0.74190492499999994</v>
      </c>
      <c r="L1255">
        <v>5.5664280000000002</v>
      </c>
      <c r="M1255">
        <v>7.1602373999999989</v>
      </c>
      <c r="N1255">
        <v>-5.3754474999999999</v>
      </c>
      <c r="O1255">
        <v>3.8860691000000003</v>
      </c>
      <c r="P1255">
        <v>-1.6155167999999991</v>
      </c>
    </row>
    <row r="1256" spans="1:16" x14ac:dyDescent="0.2">
      <c r="A1256">
        <v>62.65</v>
      </c>
      <c r="B1256">
        <v>2.879</v>
      </c>
      <c r="C1256">
        <v>1.0569999999999999</v>
      </c>
      <c r="D1256">
        <v>-1.589</v>
      </c>
      <c r="E1256">
        <v>0.20200000000000001</v>
      </c>
      <c r="F1256">
        <v>-0.98199999999999998</v>
      </c>
      <c r="G1256">
        <f t="shared" si="95"/>
        <v>1.537302237</v>
      </c>
      <c r="H1256">
        <f t="shared" si="96"/>
        <v>2.9735180469999998</v>
      </c>
      <c r="I1256">
        <f t="shared" si="97"/>
        <v>-4.0902795000000047E-2</v>
      </c>
      <c r="J1256">
        <f t="shared" si="98"/>
        <v>2.180868668</v>
      </c>
      <c r="K1256">
        <f t="shared" si="99"/>
        <v>0.691904925</v>
      </c>
      <c r="L1256">
        <v>2.9420160000000006</v>
      </c>
      <c r="M1256">
        <v>6.4267891999999991</v>
      </c>
      <c r="N1256">
        <v>-5.8176300000000003</v>
      </c>
      <c r="O1256">
        <v>5.874290499999999</v>
      </c>
      <c r="P1256">
        <v>-1.881226799999999</v>
      </c>
    </row>
    <row r="1257" spans="1:16" x14ac:dyDescent="0.2">
      <c r="A1257">
        <v>62.7</v>
      </c>
      <c r="B1257">
        <v>2.3839999999999999</v>
      </c>
      <c r="C1257">
        <v>0.66300000000000003</v>
      </c>
      <c r="D1257">
        <v>-1.631</v>
      </c>
      <c r="E1257">
        <v>0.52400000000000002</v>
      </c>
      <c r="F1257">
        <v>-1.0429999999999999</v>
      </c>
      <c r="G1257">
        <f t="shared" si="95"/>
        <v>1.0423022369999999</v>
      </c>
      <c r="H1257">
        <f t="shared" si="96"/>
        <v>2.5795180470000001</v>
      </c>
      <c r="I1257">
        <f t="shared" si="97"/>
        <v>-8.2902795000000085E-2</v>
      </c>
      <c r="J1257">
        <f t="shared" si="98"/>
        <v>2.5028686680000001</v>
      </c>
      <c r="K1257">
        <f t="shared" si="99"/>
        <v>0.63090492500000006</v>
      </c>
      <c r="L1257">
        <v>0.18387599999999882</v>
      </c>
      <c r="M1257">
        <v>4.8302224000000011</v>
      </c>
      <c r="N1257">
        <v>-6.041385</v>
      </c>
      <c r="O1257">
        <v>7.5860746999999993</v>
      </c>
      <c r="P1257">
        <v>-2.2053929999999986</v>
      </c>
    </row>
    <row r="1258" spans="1:16" x14ac:dyDescent="0.2">
      <c r="A1258">
        <v>62.75</v>
      </c>
      <c r="B1258">
        <v>1.91</v>
      </c>
      <c r="C1258">
        <v>2.1999999999999999E-2</v>
      </c>
      <c r="D1258">
        <v>-1.544</v>
      </c>
      <c r="E1258">
        <v>0.51800000000000002</v>
      </c>
      <c r="F1258">
        <v>-1.071</v>
      </c>
      <c r="G1258">
        <f t="shared" si="95"/>
        <v>0.56830223699999993</v>
      </c>
      <c r="H1258">
        <f t="shared" si="96"/>
        <v>1.9385180470000001</v>
      </c>
      <c r="I1258">
        <f t="shared" si="97"/>
        <v>4.0972049999998816E-3</v>
      </c>
      <c r="J1258">
        <f t="shared" si="98"/>
        <v>2.4968686680000003</v>
      </c>
      <c r="K1258">
        <f t="shared" si="99"/>
        <v>0.60290492500000004</v>
      </c>
      <c r="L1258">
        <v>-2.4572520000000009</v>
      </c>
      <c r="M1258">
        <v>2.2327622000000007</v>
      </c>
      <c r="N1258">
        <v>-5.5778925000000008</v>
      </c>
      <c r="O1258">
        <v>7.5541781000000015</v>
      </c>
      <c r="P1258">
        <v>-2.3541905999999986</v>
      </c>
    </row>
    <row r="1259" spans="1:16" x14ac:dyDescent="0.2">
      <c r="A1259">
        <v>62.8</v>
      </c>
      <c r="B1259">
        <v>1.5640000000000001</v>
      </c>
      <c r="C1259">
        <v>-0.52900000000000003</v>
      </c>
      <c r="D1259">
        <v>-1.397</v>
      </c>
      <c r="E1259">
        <v>0.38</v>
      </c>
      <c r="F1259">
        <v>-1.0680000000000001</v>
      </c>
      <c r="G1259">
        <f t="shared" si="95"/>
        <v>0.22230223700000007</v>
      </c>
      <c r="H1259">
        <f t="shared" si="96"/>
        <v>1.3875180469999999</v>
      </c>
      <c r="I1259">
        <f t="shared" si="97"/>
        <v>0.1510972049999999</v>
      </c>
      <c r="J1259">
        <f t="shared" si="98"/>
        <v>2.3588686679999999</v>
      </c>
      <c r="K1259">
        <f t="shared" si="99"/>
        <v>0.60590492499999993</v>
      </c>
      <c r="L1259">
        <v>-4.3851639999999996</v>
      </c>
      <c r="M1259">
        <v>0</v>
      </c>
      <c r="N1259">
        <v>-4.7947500000000005</v>
      </c>
      <c r="O1259">
        <v>6.8205562999999998</v>
      </c>
      <c r="P1259">
        <v>-2.3382479999999992</v>
      </c>
    </row>
    <row r="1260" spans="1:16" x14ac:dyDescent="0.2">
      <c r="A1260">
        <v>62.85</v>
      </c>
      <c r="B1260">
        <v>1.325</v>
      </c>
      <c r="C1260">
        <v>-0.95399999999999996</v>
      </c>
      <c r="D1260">
        <v>-1.179</v>
      </c>
      <c r="E1260">
        <v>-1.2999999999999999E-2</v>
      </c>
      <c r="F1260">
        <v>-1.075</v>
      </c>
      <c r="G1260">
        <f t="shared" si="95"/>
        <v>-1.6697763000000032E-2</v>
      </c>
      <c r="H1260">
        <f t="shared" si="96"/>
        <v>0.9625180470000001</v>
      </c>
      <c r="I1260">
        <f t="shared" si="97"/>
        <v>0.36909720499999987</v>
      </c>
      <c r="J1260">
        <f t="shared" si="98"/>
        <v>1.9658686680000002</v>
      </c>
      <c r="K1260">
        <f t="shared" si="99"/>
        <v>0.59890492500000003</v>
      </c>
      <c r="L1260">
        <v>-5.7168720000000004</v>
      </c>
      <c r="M1260">
        <v>-1.7221849999999992</v>
      </c>
      <c r="N1260">
        <v>-3.6333550000000008</v>
      </c>
      <c r="O1260">
        <v>4.7313290000000006</v>
      </c>
      <c r="P1260">
        <v>-2.3754473999999988</v>
      </c>
    </row>
    <row r="1261" spans="1:16" x14ac:dyDescent="0.2">
      <c r="A1261">
        <v>62.9</v>
      </c>
      <c r="B1261">
        <v>1.175</v>
      </c>
      <c r="C1261">
        <v>-1.2969999999999999</v>
      </c>
      <c r="D1261">
        <v>-0.86599999999999999</v>
      </c>
      <c r="E1261">
        <v>-0.49099999999999999</v>
      </c>
      <c r="F1261">
        <v>-1.0660000000000001</v>
      </c>
      <c r="G1261">
        <f t="shared" si="95"/>
        <v>-0.16669776299999994</v>
      </c>
      <c r="H1261">
        <f t="shared" si="96"/>
        <v>0.61951804700000013</v>
      </c>
      <c r="I1261">
        <f t="shared" si="97"/>
        <v>0.68209720499999993</v>
      </c>
      <c r="J1261">
        <f t="shared" si="98"/>
        <v>1.4878686679999999</v>
      </c>
      <c r="K1261">
        <f t="shared" si="99"/>
        <v>0.60790492499999993</v>
      </c>
      <c r="L1261">
        <v>-6.5526720000000003</v>
      </c>
      <c r="M1261">
        <v>-3.1120895999999987</v>
      </c>
      <c r="N1261">
        <v>-1.9658475000000002</v>
      </c>
      <c r="O1261">
        <v>2.1902331999999998</v>
      </c>
      <c r="P1261">
        <v>-2.3276195999999993</v>
      </c>
    </row>
    <row r="1262" spans="1:16" x14ac:dyDescent="0.2">
      <c r="A1262">
        <v>62.95</v>
      </c>
      <c r="B1262">
        <v>1.1379999999999999</v>
      </c>
      <c r="C1262">
        <v>-1.609</v>
      </c>
      <c r="D1262">
        <v>-0.39900000000000002</v>
      </c>
      <c r="E1262">
        <v>-0.94799999999999995</v>
      </c>
      <c r="F1262">
        <v>-0.97599999999999998</v>
      </c>
      <c r="G1262">
        <f t="shared" si="95"/>
        <v>-0.20369776300000009</v>
      </c>
      <c r="H1262">
        <f t="shared" si="96"/>
        <v>0.30751804700000007</v>
      </c>
      <c r="I1262">
        <f t="shared" si="97"/>
        <v>1.1490972049999999</v>
      </c>
      <c r="J1262">
        <f t="shared" si="98"/>
        <v>1.0308686680000001</v>
      </c>
      <c r="K1262">
        <f t="shared" si="99"/>
        <v>0.69790492500000001</v>
      </c>
      <c r="L1262">
        <v>-6.7588360000000014</v>
      </c>
      <c r="M1262">
        <v>-4.3763759999999987</v>
      </c>
      <c r="N1262">
        <v>0.52209499999999931</v>
      </c>
      <c r="O1262">
        <v>-0.23922449999999973</v>
      </c>
      <c r="P1262">
        <v>-1.8493415999999989</v>
      </c>
    </row>
    <row r="1263" spans="1:16" x14ac:dyDescent="0.2">
      <c r="A1263">
        <v>63</v>
      </c>
      <c r="B1263">
        <v>1.1970000000000001</v>
      </c>
      <c r="C1263">
        <v>-1.8879999999999999</v>
      </c>
      <c r="D1263">
        <v>4.1000000000000002E-2</v>
      </c>
      <c r="E1263">
        <v>-1.3049999999999999</v>
      </c>
      <c r="F1263">
        <v>-0.74</v>
      </c>
      <c r="G1263">
        <f t="shared" si="95"/>
        <v>-0.14469776299999992</v>
      </c>
      <c r="H1263">
        <f t="shared" si="96"/>
        <v>2.8518047000000157E-2</v>
      </c>
      <c r="I1263">
        <f t="shared" si="97"/>
        <v>1.5890972049999998</v>
      </c>
      <c r="J1263">
        <f t="shared" si="98"/>
        <v>0.67386866800000012</v>
      </c>
      <c r="K1263">
        <f t="shared" si="99"/>
        <v>0.933904925</v>
      </c>
      <c r="L1263">
        <v>-6.4300880000000005</v>
      </c>
      <c r="M1263">
        <v>-5.5069397999999987</v>
      </c>
      <c r="N1263">
        <v>2.8661949999999994</v>
      </c>
      <c r="O1263">
        <v>-2.1370721999999991</v>
      </c>
      <c r="P1263">
        <v>-0.59519039999999901</v>
      </c>
    </row>
    <row r="1264" spans="1:16" x14ac:dyDescent="0.2">
      <c r="A1264">
        <v>63.05</v>
      </c>
      <c r="B1264">
        <v>1.3109999999999999</v>
      </c>
      <c r="C1264">
        <v>-2.0819999999999999</v>
      </c>
      <c r="D1264">
        <v>0.48099999999999998</v>
      </c>
      <c r="E1264">
        <v>-1.5760000000000001</v>
      </c>
      <c r="F1264">
        <v>-0.42599999999999999</v>
      </c>
      <c r="G1264">
        <f t="shared" si="95"/>
        <v>-3.0697763000000045E-2</v>
      </c>
      <c r="H1264">
        <f t="shared" si="96"/>
        <v>-0.16548195299999979</v>
      </c>
      <c r="I1264">
        <f t="shared" si="97"/>
        <v>2.0290972049999998</v>
      </c>
      <c r="J1264">
        <f t="shared" si="98"/>
        <v>0.40286866799999999</v>
      </c>
      <c r="K1264">
        <f t="shared" si="99"/>
        <v>1.2479049250000001</v>
      </c>
      <c r="L1264">
        <v>-5.7948800000000009</v>
      </c>
      <c r="M1264">
        <v>-6.2930665999999986</v>
      </c>
      <c r="N1264">
        <v>5.2102949999999986</v>
      </c>
      <c r="O1264">
        <v>-3.5777353000000001</v>
      </c>
      <c r="P1264">
        <v>1.0734684000000012</v>
      </c>
    </row>
    <row r="1265" spans="1:16" x14ac:dyDescent="0.2">
      <c r="A1265">
        <v>63.1</v>
      </c>
      <c r="B1265">
        <v>1.526</v>
      </c>
      <c r="C1265">
        <v>-2.0779999999999998</v>
      </c>
      <c r="D1265">
        <v>0.68899999999999995</v>
      </c>
      <c r="E1265">
        <v>-1.78</v>
      </c>
      <c r="F1265">
        <v>-0.128</v>
      </c>
      <c r="G1265">
        <f t="shared" si="95"/>
        <v>0.18430223700000004</v>
      </c>
      <c r="H1265">
        <f t="shared" si="96"/>
        <v>-0.16148195299999979</v>
      </c>
      <c r="I1265">
        <f t="shared" si="97"/>
        <v>2.237097205</v>
      </c>
      <c r="J1265">
        <f t="shared" si="98"/>
        <v>0.19886866800000003</v>
      </c>
      <c r="K1265">
        <f t="shared" si="99"/>
        <v>1.5459049249999999</v>
      </c>
      <c r="L1265">
        <v>-4.5968999999999998</v>
      </c>
      <c r="M1265">
        <v>-6.2768577999999984</v>
      </c>
      <c r="N1265">
        <v>6.3184149999999999</v>
      </c>
      <c r="O1265">
        <v>-4.6622196999999996</v>
      </c>
      <c r="P1265">
        <v>2.6570999999999998</v>
      </c>
    </row>
    <row r="1266" spans="1:16" x14ac:dyDescent="0.2">
      <c r="A1266">
        <v>63.15</v>
      </c>
      <c r="B1266">
        <v>1.7949999999999999</v>
      </c>
      <c r="C1266">
        <v>-1.9530000000000001</v>
      </c>
      <c r="D1266">
        <v>0.75600000000000001</v>
      </c>
      <c r="E1266">
        <v>-1.93</v>
      </c>
      <c r="F1266">
        <v>0.16</v>
      </c>
      <c r="G1266">
        <f t="shared" si="95"/>
        <v>0.45330223699999994</v>
      </c>
      <c r="H1266">
        <f t="shared" si="96"/>
        <v>-3.6481953000000011E-2</v>
      </c>
      <c r="I1266">
        <f t="shared" si="97"/>
        <v>2.3040972049999997</v>
      </c>
      <c r="J1266">
        <f t="shared" si="98"/>
        <v>4.8868668000000115E-2</v>
      </c>
      <c r="K1266">
        <f t="shared" si="99"/>
        <v>1.8339049249999999</v>
      </c>
      <c r="L1266">
        <v>-3.0980320000000008</v>
      </c>
      <c r="M1266">
        <v>-5.7703327999999994</v>
      </c>
      <c r="N1266">
        <v>6.6753574999999987</v>
      </c>
      <c r="O1266">
        <v>-5.4596346999999987</v>
      </c>
      <c r="P1266">
        <v>4.187589599999999</v>
      </c>
    </row>
    <row r="1267" spans="1:16" x14ac:dyDescent="0.2">
      <c r="A1267">
        <v>63.2</v>
      </c>
      <c r="B1267">
        <v>2.1829999999999998</v>
      </c>
      <c r="C1267">
        <v>-1.7410000000000001</v>
      </c>
      <c r="D1267">
        <v>0.76800000000000002</v>
      </c>
      <c r="E1267">
        <v>-2.0369999999999999</v>
      </c>
      <c r="F1267">
        <v>0.48299999999999998</v>
      </c>
      <c r="G1267">
        <f t="shared" si="95"/>
        <v>0.84130223699999984</v>
      </c>
      <c r="H1267">
        <f t="shared" si="96"/>
        <v>0.17551804699999995</v>
      </c>
      <c r="I1267">
        <f t="shared" si="97"/>
        <v>2.3160972050000002</v>
      </c>
      <c r="J1267">
        <f t="shared" si="98"/>
        <v>-5.8131331999999869E-2</v>
      </c>
      <c r="K1267">
        <f t="shared" si="99"/>
        <v>2.1569049250000001</v>
      </c>
      <c r="L1267">
        <v>-0.93609600000000093</v>
      </c>
      <c r="M1267">
        <v>-4.9112663999999997</v>
      </c>
      <c r="N1267">
        <v>6.7392875000000014</v>
      </c>
      <c r="O1267">
        <v>-6.0284573999999989</v>
      </c>
      <c r="P1267">
        <v>5.9040762000000004</v>
      </c>
    </row>
    <row r="1268" spans="1:16" x14ac:dyDescent="0.2">
      <c r="A1268">
        <v>63.25</v>
      </c>
      <c r="B1268">
        <v>2.6040000000000001</v>
      </c>
      <c r="C1268">
        <v>-1.405</v>
      </c>
      <c r="D1268">
        <v>0.68</v>
      </c>
      <c r="E1268">
        <v>-2.0129999999999999</v>
      </c>
      <c r="F1268">
        <v>0.91600000000000004</v>
      </c>
      <c r="G1268">
        <f t="shared" si="95"/>
        <v>1.2623022370000001</v>
      </c>
      <c r="H1268">
        <f t="shared" si="96"/>
        <v>0.51151804700000003</v>
      </c>
      <c r="I1268">
        <f t="shared" si="97"/>
        <v>2.2280972050000001</v>
      </c>
      <c r="J1268">
        <f t="shared" si="98"/>
        <v>-3.4131331999999848E-2</v>
      </c>
      <c r="K1268">
        <f t="shared" si="99"/>
        <v>2.5899049249999999</v>
      </c>
      <c r="L1268">
        <v>1.4097160000000004</v>
      </c>
      <c r="M1268">
        <v>-3.5497271999999991</v>
      </c>
      <c r="N1268">
        <v>6.2704675000000005</v>
      </c>
      <c r="O1268">
        <v>-5.9008709999999986</v>
      </c>
      <c r="P1268">
        <v>8.2051248000000001</v>
      </c>
    </row>
    <row r="1269" spans="1:16" x14ac:dyDescent="0.2">
      <c r="A1269">
        <v>63.3</v>
      </c>
      <c r="B1269">
        <v>2.9910000000000001</v>
      </c>
      <c r="C1269">
        <v>-0.98699999999999999</v>
      </c>
      <c r="D1269">
        <v>0.41199999999999998</v>
      </c>
      <c r="E1269">
        <v>-1.9119999999999999</v>
      </c>
      <c r="F1269">
        <v>0.67100000000000004</v>
      </c>
      <c r="G1269">
        <f t="shared" si="95"/>
        <v>1.6493022370000001</v>
      </c>
      <c r="H1269">
        <f t="shared" si="96"/>
        <v>0.92951804700000007</v>
      </c>
      <c r="I1269">
        <f t="shared" si="97"/>
        <v>1.9600972049999998</v>
      </c>
      <c r="J1269">
        <f t="shared" si="98"/>
        <v>6.6868668000000131E-2</v>
      </c>
      <c r="K1269">
        <f t="shared" si="99"/>
        <v>2.3449049249999998</v>
      </c>
      <c r="L1269">
        <v>3.5660800000000012</v>
      </c>
      <c r="M1269">
        <v>-1.8559075999999992</v>
      </c>
      <c r="N1269">
        <v>4.8426974999999999</v>
      </c>
      <c r="O1269">
        <v>-5.363944899999999</v>
      </c>
      <c r="P1269">
        <v>6.903145799999999</v>
      </c>
    </row>
    <row r="1270" spans="1:16" x14ac:dyDescent="0.2">
      <c r="A1270">
        <v>63.35</v>
      </c>
      <c r="B1270">
        <v>3.3839999999999999</v>
      </c>
      <c r="C1270">
        <v>-0.38300000000000001</v>
      </c>
      <c r="D1270">
        <v>-6.8000000000000005E-2</v>
      </c>
      <c r="E1270">
        <v>-1.7529999999999999</v>
      </c>
      <c r="F1270">
        <v>0.32300000000000001</v>
      </c>
      <c r="G1270">
        <f t="shared" si="95"/>
        <v>2.0423022369999999</v>
      </c>
      <c r="H1270">
        <f t="shared" si="96"/>
        <v>1.5335180470000001</v>
      </c>
      <c r="I1270">
        <f t="shared" si="97"/>
        <v>1.4800972049999999</v>
      </c>
      <c r="J1270">
        <f t="shared" si="98"/>
        <v>0.22586866800000016</v>
      </c>
      <c r="K1270">
        <f t="shared" si="99"/>
        <v>1.9969049249999999</v>
      </c>
      <c r="L1270">
        <v>5.7558759999999989</v>
      </c>
      <c r="M1270">
        <v>0.59162120000000051</v>
      </c>
      <c r="N1270">
        <v>2.2854974999999991</v>
      </c>
      <c r="O1270">
        <v>-4.5186849999999987</v>
      </c>
      <c r="P1270">
        <v>5.0538042000000001</v>
      </c>
    </row>
    <row r="1271" spans="1:16" x14ac:dyDescent="0.2">
      <c r="A1271">
        <v>63.4</v>
      </c>
      <c r="B1271">
        <v>3.7919999999999998</v>
      </c>
      <c r="C1271">
        <v>0.34799999999999998</v>
      </c>
      <c r="D1271">
        <v>-0.504</v>
      </c>
      <c r="E1271">
        <v>-1.5289999999999999</v>
      </c>
      <c r="F1271">
        <v>-5.8000000000000003E-2</v>
      </c>
      <c r="G1271">
        <f t="shared" si="95"/>
        <v>2.4503022369999998</v>
      </c>
      <c r="H1271">
        <f t="shared" si="96"/>
        <v>2.2645180470000001</v>
      </c>
      <c r="I1271">
        <f t="shared" si="97"/>
        <v>1.0440972049999999</v>
      </c>
      <c r="J1271">
        <f t="shared" si="98"/>
        <v>0.44986866800000014</v>
      </c>
      <c r="K1271">
        <f t="shared" si="99"/>
        <v>1.6159049249999999</v>
      </c>
      <c r="L1271">
        <v>8.0292519999999996</v>
      </c>
      <c r="M1271">
        <v>3.5537794000000007</v>
      </c>
      <c r="N1271">
        <v>-3.7292500000000395E-2</v>
      </c>
      <c r="O1271">
        <v>-3.3278785999999991</v>
      </c>
      <c r="P1271">
        <v>3.0290940000000006</v>
      </c>
    </row>
    <row r="1272" spans="1:16" x14ac:dyDescent="0.2">
      <c r="A1272">
        <v>63.45</v>
      </c>
      <c r="B1272">
        <v>3.8410000000000002</v>
      </c>
      <c r="C1272">
        <v>0.89600000000000002</v>
      </c>
      <c r="D1272">
        <v>-0.95899999999999996</v>
      </c>
      <c r="E1272">
        <v>-1.2509999999999999</v>
      </c>
      <c r="F1272">
        <v>-0.40600000000000003</v>
      </c>
      <c r="G1272">
        <f t="shared" si="95"/>
        <v>2.4993022370000002</v>
      </c>
      <c r="H1272">
        <f t="shared" si="96"/>
        <v>2.8125180470000002</v>
      </c>
      <c r="I1272">
        <f t="shared" si="97"/>
        <v>0.58909720499999996</v>
      </c>
      <c r="J1272">
        <f t="shared" si="98"/>
        <v>0.72786866800000016</v>
      </c>
      <c r="K1272">
        <f t="shared" si="99"/>
        <v>1.2679049249999998</v>
      </c>
      <c r="L1272">
        <v>8.3022800000000014</v>
      </c>
      <c r="M1272">
        <v>5.7743850000000014</v>
      </c>
      <c r="N1272">
        <v>-2.4613050000000003</v>
      </c>
      <c r="O1272">
        <v>-1.8500027999999991</v>
      </c>
      <c r="P1272">
        <v>1.1797523999999999</v>
      </c>
    </row>
    <row r="1273" spans="1:16" x14ac:dyDescent="0.2">
      <c r="A1273">
        <v>63.5</v>
      </c>
      <c r="B1273">
        <v>3.8319999999999999</v>
      </c>
      <c r="C1273">
        <v>1.3460000000000001</v>
      </c>
      <c r="D1273">
        <v>-1.1759999999999999</v>
      </c>
      <c r="E1273">
        <v>-0.93700000000000006</v>
      </c>
      <c r="F1273">
        <v>-0.64200000000000002</v>
      </c>
      <c r="G1273">
        <f t="shared" si="95"/>
        <v>2.4903022369999999</v>
      </c>
      <c r="H1273">
        <f t="shared" si="96"/>
        <v>3.2625180470000004</v>
      </c>
      <c r="I1273">
        <f t="shared" si="97"/>
        <v>0.37209720499999999</v>
      </c>
      <c r="J1273">
        <f t="shared" si="98"/>
        <v>1.041868668</v>
      </c>
      <c r="K1273">
        <f t="shared" si="99"/>
        <v>1.0319049250000001</v>
      </c>
      <c r="L1273">
        <v>8.2521319999999996</v>
      </c>
      <c r="M1273">
        <v>7.597875000000001</v>
      </c>
      <c r="N1273">
        <v>-3.6173725000000001</v>
      </c>
      <c r="O1273">
        <v>-0.18074740000000045</v>
      </c>
      <c r="P1273">
        <v>-7.4398799999998211E-2</v>
      </c>
    </row>
    <row r="1274" spans="1:16" x14ac:dyDescent="0.2">
      <c r="A1274">
        <v>63.55</v>
      </c>
      <c r="B1274">
        <v>3.7090000000000001</v>
      </c>
      <c r="C1274">
        <v>1.4990000000000001</v>
      </c>
      <c r="D1274">
        <v>-1.319</v>
      </c>
      <c r="E1274">
        <v>-0.60099999999999998</v>
      </c>
      <c r="F1274">
        <v>-0.77300000000000002</v>
      </c>
      <c r="G1274">
        <f t="shared" si="95"/>
        <v>2.3673022370000001</v>
      </c>
      <c r="H1274">
        <f t="shared" si="96"/>
        <v>3.4155180469999999</v>
      </c>
      <c r="I1274">
        <f t="shared" si="97"/>
        <v>0.22909720499999997</v>
      </c>
      <c r="J1274">
        <f t="shared" si="98"/>
        <v>1.3778686680000001</v>
      </c>
      <c r="K1274">
        <f t="shared" si="99"/>
        <v>0.90090492499999997</v>
      </c>
      <c r="L1274">
        <v>7.5667760000000008</v>
      </c>
      <c r="M1274">
        <v>8.2178615999999991</v>
      </c>
      <c r="N1274">
        <v>-4.3792049999999998</v>
      </c>
      <c r="O1274">
        <v>1.6054621999999998</v>
      </c>
      <c r="P1274">
        <v>-0.77055899999999955</v>
      </c>
    </row>
    <row r="1275" spans="1:16" x14ac:dyDescent="0.2">
      <c r="A1275">
        <v>63.6</v>
      </c>
      <c r="B1275">
        <v>3.363</v>
      </c>
      <c r="C1275">
        <v>1.339</v>
      </c>
      <c r="D1275">
        <v>-1.462</v>
      </c>
      <c r="E1275">
        <v>-0.25600000000000001</v>
      </c>
      <c r="F1275">
        <v>-0.876</v>
      </c>
      <c r="G1275">
        <f t="shared" si="95"/>
        <v>2.021302237</v>
      </c>
      <c r="H1275">
        <f t="shared" si="96"/>
        <v>3.2555180469999998</v>
      </c>
      <c r="I1275">
        <f t="shared" si="97"/>
        <v>8.6097204999999954E-2</v>
      </c>
      <c r="J1275">
        <f t="shared" si="98"/>
        <v>1.722868668</v>
      </c>
      <c r="K1275">
        <f t="shared" si="99"/>
        <v>0.79790492499999999</v>
      </c>
      <c r="L1275">
        <v>5.6388639999999999</v>
      </c>
      <c r="M1275">
        <v>7.5695095999999991</v>
      </c>
      <c r="N1275">
        <v>-5.1410375000000004</v>
      </c>
      <c r="O1275">
        <v>3.4395167000000004</v>
      </c>
      <c r="P1275">
        <v>-1.3179215999999991</v>
      </c>
    </row>
    <row r="1276" spans="1:16" x14ac:dyDescent="0.2">
      <c r="A1276">
        <v>63.65</v>
      </c>
      <c r="B1276">
        <v>2.8889999999999998</v>
      </c>
      <c r="C1276">
        <v>1.101</v>
      </c>
      <c r="D1276">
        <v>-1.5049999999999999</v>
      </c>
      <c r="E1276">
        <v>5.8999999999999997E-2</v>
      </c>
      <c r="F1276">
        <v>-0.98099999999999998</v>
      </c>
      <c r="G1276">
        <f t="shared" si="95"/>
        <v>1.5473022369999998</v>
      </c>
      <c r="H1276">
        <f t="shared" si="96"/>
        <v>3.0175180470000003</v>
      </c>
      <c r="I1276">
        <f t="shared" si="97"/>
        <v>4.3097205000000027E-2</v>
      </c>
      <c r="J1276">
        <f t="shared" si="98"/>
        <v>2.0378686680000002</v>
      </c>
      <c r="K1276">
        <f t="shared" si="99"/>
        <v>0.692904925</v>
      </c>
      <c r="L1276">
        <v>2.997735999999998</v>
      </c>
      <c r="M1276">
        <v>6.6050860000000009</v>
      </c>
      <c r="N1276">
        <v>-5.37012</v>
      </c>
      <c r="O1276">
        <v>5.1140882000000012</v>
      </c>
      <c r="P1276">
        <v>-1.875912599999999</v>
      </c>
    </row>
    <row r="1277" spans="1:16" x14ac:dyDescent="0.2">
      <c r="A1277">
        <v>63.7</v>
      </c>
      <c r="B1277">
        <v>2.363</v>
      </c>
      <c r="C1277">
        <v>0.54500000000000004</v>
      </c>
      <c r="D1277">
        <v>-1.522</v>
      </c>
      <c r="E1277">
        <v>0.36399999999999999</v>
      </c>
      <c r="F1277">
        <v>-1.101</v>
      </c>
      <c r="G1277">
        <f t="shared" si="95"/>
        <v>1.021302237</v>
      </c>
      <c r="H1277">
        <f t="shared" si="96"/>
        <v>2.4615180470000002</v>
      </c>
      <c r="I1277">
        <f t="shared" si="97"/>
        <v>2.6097204999999901E-2</v>
      </c>
      <c r="J1277">
        <f t="shared" si="98"/>
        <v>2.3428686679999999</v>
      </c>
      <c r="K1277">
        <f t="shared" si="99"/>
        <v>0.57290492500000001</v>
      </c>
      <c r="L1277">
        <v>6.6863999999999812E-2</v>
      </c>
      <c r="M1277">
        <v>4.3520628000000015</v>
      </c>
      <c r="N1277">
        <v>-5.4606875000000006</v>
      </c>
      <c r="O1277">
        <v>6.7354986999999991</v>
      </c>
      <c r="P1277">
        <v>-2.5136165999999989</v>
      </c>
    </row>
    <row r="1278" spans="1:16" x14ac:dyDescent="0.2">
      <c r="A1278">
        <v>63.75</v>
      </c>
      <c r="B1278">
        <v>1.893</v>
      </c>
      <c r="C1278">
        <v>-2.5999999999999999E-2</v>
      </c>
      <c r="D1278">
        <v>-1.4219999999999999</v>
      </c>
      <c r="E1278">
        <v>0.42199999999999999</v>
      </c>
      <c r="F1278">
        <v>-1.157</v>
      </c>
      <c r="G1278">
        <f t="shared" si="95"/>
        <v>0.55130223700000003</v>
      </c>
      <c r="H1278">
        <f t="shared" si="96"/>
        <v>1.890518047</v>
      </c>
      <c r="I1278">
        <f t="shared" si="97"/>
        <v>0.12609720499999999</v>
      </c>
      <c r="J1278">
        <f t="shared" si="98"/>
        <v>2.4008686680000002</v>
      </c>
      <c r="K1278">
        <f t="shared" si="99"/>
        <v>0.51690492499999996</v>
      </c>
      <c r="L1278">
        <v>-2.5519760000000002</v>
      </c>
      <c r="M1278">
        <v>2.0382566000000004</v>
      </c>
      <c r="N1278">
        <v>-4.9279374999999996</v>
      </c>
      <c r="O1278">
        <v>7.0438325000000006</v>
      </c>
      <c r="P1278">
        <v>-2.8112117999999988</v>
      </c>
    </row>
    <row r="1279" spans="1:16" x14ac:dyDescent="0.2">
      <c r="A1279">
        <v>63.8</v>
      </c>
      <c r="B1279">
        <v>1.5589999999999999</v>
      </c>
      <c r="C1279">
        <v>-0.51200000000000001</v>
      </c>
      <c r="D1279">
        <v>-1.272</v>
      </c>
      <c r="E1279">
        <v>0.28499999999999998</v>
      </c>
      <c r="F1279">
        <v>-1.177</v>
      </c>
      <c r="G1279">
        <f t="shared" si="95"/>
        <v>0.21730223699999995</v>
      </c>
      <c r="H1279">
        <f t="shared" si="96"/>
        <v>1.404518047</v>
      </c>
      <c r="I1279">
        <f t="shared" si="97"/>
        <v>0.2760972049999999</v>
      </c>
      <c r="J1279">
        <f t="shared" si="98"/>
        <v>2.2638686680000002</v>
      </c>
      <c r="K1279">
        <f t="shared" si="99"/>
        <v>0.49690492499999994</v>
      </c>
      <c r="L1279">
        <v>-4.4130240000000009</v>
      </c>
      <c r="M1279">
        <v>6.8887400000000376E-2</v>
      </c>
      <c r="N1279">
        <v>-4.1288125000000004</v>
      </c>
      <c r="O1279">
        <v>6.3155268000000007</v>
      </c>
      <c r="P1279">
        <v>-2.9174957999999989</v>
      </c>
    </row>
    <row r="1280" spans="1:16" x14ac:dyDescent="0.2">
      <c r="A1280">
        <v>63.85</v>
      </c>
      <c r="B1280">
        <v>1.34</v>
      </c>
      <c r="C1280">
        <v>-0.95799999999999996</v>
      </c>
      <c r="D1280">
        <v>-1.0660000000000001</v>
      </c>
      <c r="E1280">
        <v>7.0999999999999994E-2</v>
      </c>
      <c r="F1280">
        <v>-1.135</v>
      </c>
      <c r="G1280">
        <f t="shared" si="95"/>
        <v>-1.6977629999999078E-3</v>
      </c>
      <c r="H1280">
        <f t="shared" si="96"/>
        <v>0.9585180470000001</v>
      </c>
      <c r="I1280">
        <f t="shared" si="97"/>
        <v>0.48209720499999986</v>
      </c>
      <c r="J1280">
        <f t="shared" si="98"/>
        <v>2.0498686680000002</v>
      </c>
      <c r="K1280">
        <f t="shared" si="99"/>
        <v>0.53890492499999998</v>
      </c>
      <c r="L1280">
        <v>-5.633292</v>
      </c>
      <c r="M1280">
        <v>-1.738393799999999</v>
      </c>
      <c r="N1280">
        <v>-3.0313475000000007</v>
      </c>
      <c r="O1280">
        <v>5.1778814000000004</v>
      </c>
      <c r="P1280">
        <v>-2.6942993999999989</v>
      </c>
    </row>
    <row r="1281" spans="1:16" x14ac:dyDescent="0.2">
      <c r="A1281">
        <v>63.9</v>
      </c>
      <c r="B1281">
        <v>1.1830000000000001</v>
      </c>
      <c r="C1281">
        <v>-1.33</v>
      </c>
      <c r="D1281">
        <v>-0.749</v>
      </c>
      <c r="E1281">
        <v>-0.30099999999999999</v>
      </c>
      <c r="F1281">
        <v>-0.999</v>
      </c>
      <c r="G1281">
        <f t="shared" si="95"/>
        <v>-0.15869776299999994</v>
      </c>
      <c r="H1281">
        <f t="shared" si="96"/>
        <v>0.58651804699999999</v>
      </c>
      <c r="I1281">
        <f t="shared" si="97"/>
        <v>0.79909720499999992</v>
      </c>
      <c r="J1281">
        <f t="shared" si="98"/>
        <v>1.6778686680000001</v>
      </c>
      <c r="K1281">
        <f t="shared" si="99"/>
        <v>0.67490492499999999</v>
      </c>
      <c r="L1281">
        <v>-6.5080960000000001</v>
      </c>
      <c r="M1281">
        <v>-3.2458121999999996</v>
      </c>
      <c r="N1281">
        <v>-1.34253</v>
      </c>
      <c r="O1281">
        <v>3.2002921999999998</v>
      </c>
      <c r="P1281">
        <v>-1.9715681999999988</v>
      </c>
    </row>
    <row r="1282" spans="1:16" x14ac:dyDescent="0.2">
      <c r="A1282">
        <v>63.95</v>
      </c>
      <c r="B1282">
        <v>1.1339999999999999</v>
      </c>
      <c r="C1282">
        <v>-1.6619999999999999</v>
      </c>
      <c r="D1282">
        <v>-0.318</v>
      </c>
      <c r="E1282">
        <v>-0.75</v>
      </c>
      <c r="F1282">
        <v>-0.745</v>
      </c>
      <c r="G1282">
        <f t="shared" si="95"/>
        <v>-0.20769776300000009</v>
      </c>
      <c r="H1282">
        <f t="shared" si="96"/>
        <v>0.25451804700000014</v>
      </c>
      <c r="I1282">
        <f t="shared" si="97"/>
        <v>1.2300972049999999</v>
      </c>
      <c r="J1282">
        <f t="shared" si="98"/>
        <v>1.2288686680000001</v>
      </c>
      <c r="K1282">
        <f t="shared" si="99"/>
        <v>0.92890492499999999</v>
      </c>
      <c r="L1282">
        <v>-6.781124000000001</v>
      </c>
      <c r="M1282">
        <v>-4.5911425999999986</v>
      </c>
      <c r="N1282">
        <v>0.95362249999999893</v>
      </c>
      <c r="O1282">
        <v>0.81336329999999979</v>
      </c>
      <c r="P1282">
        <v>-0.62176139999999869</v>
      </c>
    </row>
    <row r="1283" spans="1:16" x14ac:dyDescent="0.2">
      <c r="A1283">
        <v>64</v>
      </c>
      <c r="B1283">
        <v>1.198</v>
      </c>
      <c r="C1283">
        <v>-1.9379999999999999</v>
      </c>
      <c r="D1283">
        <v>0.151</v>
      </c>
      <c r="E1283">
        <v>-1.1739999999999999</v>
      </c>
      <c r="F1283">
        <v>-0.439</v>
      </c>
      <c r="G1283">
        <f t="shared" si="95"/>
        <v>-0.14369776300000003</v>
      </c>
      <c r="H1283">
        <f t="shared" si="96"/>
        <v>-2.1481952999999887E-2</v>
      </c>
      <c r="I1283">
        <f t="shared" si="97"/>
        <v>1.6990972049999999</v>
      </c>
      <c r="J1283">
        <f t="shared" si="98"/>
        <v>0.80486866800000012</v>
      </c>
      <c r="K1283">
        <f t="shared" si="99"/>
        <v>1.2349049249999999</v>
      </c>
      <c r="L1283">
        <v>-6.4245160000000006</v>
      </c>
      <c r="M1283">
        <v>-5.7095497999999987</v>
      </c>
      <c r="N1283">
        <v>3.4522200000000005</v>
      </c>
      <c r="O1283">
        <v>-1.4406630999999992</v>
      </c>
      <c r="P1283">
        <v>1.0043838000000003</v>
      </c>
    </row>
    <row r="1284" spans="1:16" x14ac:dyDescent="0.2">
      <c r="A1284">
        <v>64.05</v>
      </c>
      <c r="B1284">
        <v>1.357</v>
      </c>
      <c r="C1284">
        <v>-2.1040000000000001</v>
      </c>
      <c r="D1284">
        <v>0.57999999999999996</v>
      </c>
      <c r="E1284">
        <v>-1.4750000000000001</v>
      </c>
      <c r="F1284">
        <v>-0.17100000000000001</v>
      </c>
      <c r="G1284">
        <f t="shared" ref="G1284:G1347" si="100">B1284-1.341697763</f>
        <v>1.5302236999999996E-2</v>
      </c>
      <c r="H1284">
        <f t="shared" ref="H1284:H1347" si="101">C1284-(-1.916518047)</f>
        <v>-0.18748195300000003</v>
      </c>
      <c r="I1284">
        <f t="shared" ref="I1284:I1347" si="102">D1284-(-1.548097205)</f>
        <v>2.128097205</v>
      </c>
      <c r="J1284">
        <f t="shared" ref="J1284:J1347" si="103">E1284-(-1.978868668)</f>
        <v>0.50386866799999996</v>
      </c>
      <c r="K1284">
        <f t="shared" ref="K1284:K1347" si="104">F1284-(-1.673904925)</f>
        <v>1.5029049249999999</v>
      </c>
      <c r="L1284">
        <v>-5.5385680000000006</v>
      </c>
      <c r="M1284">
        <v>-6.3822149999999995</v>
      </c>
      <c r="N1284">
        <v>5.7377175000000005</v>
      </c>
      <c r="O1284">
        <v>-3.0408092</v>
      </c>
      <c r="P1284">
        <v>2.4285893999999999</v>
      </c>
    </row>
    <row r="1285" spans="1:16" x14ac:dyDescent="0.2">
      <c r="A1285">
        <v>64.099999999999994</v>
      </c>
      <c r="B1285">
        <v>1.5489999999999999</v>
      </c>
      <c r="C1285">
        <v>-2.1040000000000001</v>
      </c>
      <c r="D1285">
        <v>0.79</v>
      </c>
      <c r="E1285">
        <v>-1.738</v>
      </c>
      <c r="F1285">
        <v>0.11899999999999999</v>
      </c>
      <c r="G1285">
        <f t="shared" si="100"/>
        <v>0.20730223699999994</v>
      </c>
      <c r="H1285">
        <f t="shared" si="101"/>
        <v>-0.18748195300000003</v>
      </c>
      <c r="I1285">
        <f t="shared" si="102"/>
        <v>2.338097205</v>
      </c>
      <c r="J1285">
        <f t="shared" si="103"/>
        <v>0.24086866800000006</v>
      </c>
      <c r="K1285">
        <f t="shared" si="104"/>
        <v>1.792904925</v>
      </c>
      <c r="L1285">
        <v>-4.4687440000000009</v>
      </c>
      <c r="M1285">
        <v>-6.3822149999999995</v>
      </c>
      <c r="N1285">
        <v>6.8564924999999999</v>
      </c>
      <c r="O1285">
        <v>-4.4389434999999997</v>
      </c>
      <c r="P1285">
        <v>3.9697074000000008</v>
      </c>
    </row>
    <row r="1286" spans="1:16" x14ac:dyDescent="0.2">
      <c r="A1286">
        <v>64.150000000000006</v>
      </c>
      <c r="B1286">
        <v>1.7989999999999999</v>
      </c>
      <c r="C1286">
        <v>-1.98</v>
      </c>
      <c r="D1286">
        <v>0.81899999999999995</v>
      </c>
      <c r="E1286">
        <v>-1.9019999999999999</v>
      </c>
      <c r="F1286">
        <v>0.73799999999999999</v>
      </c>
      <c r="G1286">
        <f t="shared" si="100"/>
        <v>0.45730223699999994</v>
      </c>
      <c r="H1286">
        <f t="shared" si="101"/>
        <v>-6.3481952999999924E-2</v>
      </c>
      <c r="I1286">
        <f t="shared" si="102"/>
        <v>2.3670972049999999</v>
      </c>
      <c r="J1286">
        <f t="shared" si="103"/>
        <v>7.686866800000014E-2</v>
      </c>
      <c r="K1286">
        <f t="shared" si="104"/>
        <v>2.411904925</v>
      </c>
      <c r="L1286">
        <v>-3.0757440000000007</v>
      </c>
      <c r="M1286">
        <v>-5.879742199999999</v>
      </c>
      <c r="N1286">
        <v>7.0109899999999996</v>
      </c>
      <c r="O1286">
        <v>-5.3107838999999988</v>
      </c>
      <c r="P1286">
        <v>7.2591971999999991</v>
      </c>
    </row>
    <row r="1287" spans="1:16" x14ac:dyDescent="0.2">
      <c r="A1287">
        <v>64.2</v>
      </c>
      <c r="B1287">
        <v>2.1549999999999998</v>
      </c>
      <c r="C1287">
        <v>-1.708</v>
      </c>
      <c r="D1287">
        <v>0.76</v>
      </c>
      <c r="E1287">
        <v>-1.978</v>
      </c>
      <c r="F1287">
        <v>1.0209999999999999</v>
      </c>
      <c r="G1287">
        <f t="shared" si="100"/>
        <v>0.81330223699999982</v>
      </c>
      <c r="H1287">
        <f t="shared" si="101"/>
        <v>0.2085180470000001</v>
      </c>
      <c r="I1287">
        <f t="shared" si="102"/>
        <v>2.3080972050000002</v>
      </c>
      <c r="J1287">
        <f t="shared" si="103"/>
        <v>8.6866800000007238E-4</v>
      </c>
      <c r="K1287">
        <f t="shared" si="104"/>
        <v>2.6949049249999999</v>
      </c>
      <c r="L1287">
        <v>-1.0921120000000011</v>
      </c>
      <c r="M1287">
        <v>-4.7775437999999992</v>
      </c>
      <c r="N1287">
        <v>6.6966675000000002</v>
      </c>
      <c r="O1287">
        <v>-5.7148074999999992</v>
      </c>
      <c r="P1287">
        <v>8.7631157999999996</v>
      </c>
    </row>
    <row r="1288" spans="1:16" x14ac:dyDescent="0.2">
      <c r="A1288">
        <v>64.25</v>
      </c>
      <c r="B1288">
        <v>2.5680000000000001</v>
      </c>
      <c r="C1288">
        <v>-1.3440000000000001</v>
      </c>
      <c r="D1288">
        <v>0.65300000000000002</v>
      </c>
      <c r="E1288">
        <v>-2.0169999999999999</v>
      </c>
      <c r="F1288">
        <v>0.72399999999999998</v>
      </c>
      <c r="G1288">
        <f t="shared" si="100"/>
        <v>1.2263022370000001</v>
      </c>
      <c r="H1288">
        <f t="shared" si="101"/>
        <v>0.57251804699999997</v>
      </c>
      <c r="I1288">
        <f t="shared" si="102"/>
        <v>2.2010972049999999</v>
      </c>
      <c r="J1288">
        <f t="shared" si="103"/>
        <v>-3.8131331999999851E-2</v>
      </c>
      <c r="K1288">
        <f t="shared" si="104"/>
        <v>2.3979049249999997</v>
      </c>
      <c r="L1288">
        <v>1.2091240000000001</v>
      </c>
      <c r="M1288">
        <v>-3.3025429999999996</v>
      </c>
      <c r="N1288">
        <v>6.1266249999999989</v>
      </c>
      <c r="O1288">
        <v>-5.9221353999999984</v>
      </c>
      <c r="P1288">
        <v>7.1847983999999983</v>
      </c>
    </row>
    <row r="1289" spans="1:16" x14ac:dyDescent="0.2">
      <c r="A1289">
        <v>64.3</v>
      </c>
      <c r="B1289">
        <v>2.9849999999999999</v>
      </c>
      <c r="C1289">
        <v>-0.93500000000000005</v>
      </c>
      <c r="D1289">
        <v>0.24099999999999999</v>
      </c>
      <c r="E1289">
        <v>-1.9430000000000001</v>
      </c>
      <c r="F1289">
        <v>0.28699999999999998</v>
      </c>
      <c r="G1289">
        <f t="shared" si="100"/>
        <v>1.6433022369999999</v>
      </c>
      <c r="H1289">
        <f t="shared" si="101"/>
        <v>0.981518047</v>
      </c>
      <c r="I1289">
        <f t="shared" si="102"/>
        <v>1.789097205</v>
      </c>
      <c r="J1289">
        <f t="shared" si="103"/>
        <v>3.5868667999999992E-2</v>
      </c>
      <c r="K1289">
        <f t="shared" si="104"/>
        <v>1.9609049249999999</v>
      </c>
      <c r="L1289">
        <v>3.532648</v>
      </c>
      <c r="M1289">
        <v>-1.6451931999999996</v>
      </c>
      <c r="N1289">
        <v>3.9316949999999995</v>
      </c>
      <c r="O1289">
        <v>-5.5287439999999997</v>
      </c>
      <c r="P1289">
        <v>4.8624930000000006</v>
      </c>
    </row>
    <row r="1290" spans="1:16" x14ac:dyDescent="0.2">
      <c r="A1290">
        <v>64.349999999999994</v>
      </c>
      <c r="B1290">
        <v>3.4420000000000002</v>
      </c>
      <c r="C1290">
        <v>-0.434</v>
      </c>
      <c r="D1290">
        <v>-0.252</v>
      </c>
      <c r="E1290">
        <v>-1.819</v>
      </c>
      <c r="F1290">
        <v>-0.16800000000000001</v>
      </c>
      <c r="G1290">
        <f t="shared" si="100"/>
        <v>2.1003022370000002</v>
      </c>
      <c r="H1290">
        <f t="shared" si="101"/>
        <v>1.4825180470000001</v>
      </c>
      <c r="I1290">
        <f t="shared" si="102"/>
        <v>1.2960972049999999</v>
      </c>
      <c r="J1290">
        <f t="shared" si="103"/>
        <v>0.1598686680000001</v>
      </c>
      <c r="K1290">
        <f t="shared" si="104"/>
        <v>1.5059049250000001</v>
      </c>
      <c r="L1290">
        <v>6.0790520000000008</v>
      </c>
      <c r="M1290">
        <v>0.38495900000000116</v>
      </c>
      <c r="N1290">
        <v>1.3052374999999996</v>
      </c>
      <c r="O1290">
        <v>-4.8695475999999989</v>
      </c>
      <c r="P1290">
        <v>2.4445320000000006</v>
      </c>
    </row>
    <row r="1291" spans="1:16" x14ac:dyDescent="0.2">
      <c r="A1291">
        <v>64.400000000000006</v>
      </c>
      <c r="B1291">
        <v>3.7519999999999998</v>
      </c>
      <c r="C1291">
        <v>0.20200000000000001</v>
      </c>
      <c r="D1291">
        <v>-0.72299999999999998</v>
      </c>
      <c r="E1291">
        <v>-1.556</v>
      </c>
      <c r="F1291">
        <v>-0.44700000000000001</v>
      </c>
      <c r="G1291">
        <f t="shared" si="100"/>
        <v>2.4103022369999998</v>
      </c>
      <c r="H1291">
        <f t="shared" si="101"/>
        <v>2.1185180470000002</v>
      </c>
      <c r="I1291">
        <f t="shared" si="102"/>
        <v>0.82509720499999994</v>
      </c>
      <c r="J1291">
        <f t="shared" si="103"/>
        <v>0.422868668</v>
      </c>
      <c r="K1291">
        <f t="shared" si="104"/>
        <v>1.2269049249999999</v>
      </c>
      <c r="L1291">
        <v>7.8063719999999996</v>
      </c>
      <c r="M1291">
        <v>2.962158200000002</v>
      </c>
      <c r="N1291">
        <v>-1.2040150000000001</v>
      </c>
      <c r="O1291">
        <v>-3.4714132999999996</v>
      </c>
      <c r="P1291">
        <v>0.96187020000000079</v>
      </c>
    </row>
    <row r="1292" spans="1:16" x14ac:dyDescent="0.2">
      <c r="A1292">
        <v>64.45</v>
      </c>
      <c r="B1292">
        <v>3.8180000000000001</v>
      </c>
      <c r="C1292">
        <v>0.71699999999999997</v>
      </c>
      <c r="D1292">
        <v>-1.103</v>
      </c>
      <c r="E1292">
        <v>-1.288</v>
      </c>
      <c r="F1292">
        <v>-0.69099999999999995</v>
      </c>
      <c r="G1292">
        <f t="shared" si="100"/>
        <v>2.4763022370000001</v>
      </c>
      <c r="H1292">
        <f t="shared" si="101"/>
        <v>2.6335180469999999</v>
      </c>
      <c r="I1292">
        <f t="shared" si="102"/>
        <v>0.44509720499999994</v>
      </c>
      <c r="J1292">
        <f t="shared" si="103"/>
        <v>0.69086866800000002</v>
      </c>
      <c r="K1292">
        <f t="shared" si="104"/>
        <v>0.98290492500000004</v>
      </c>
      <c r="L1292">
        <v>8.1741240000000008</v>
      </c>
      <c r="M1292">
        <v>5.0490412000000005</v>
      </c>
      <c r="N1292">
        <v>-3.2284650000000004</v>
      </c>
      <c r="O1292">
        <v>-2.0466984999999998</v>
      </c>
      <c r="P1292">
        <v>-0.33479459999999861</v>
      </c>
    </row>
    <row r="1293" spans="1:16" x14ac:dyDescent="0.2">
      <c r="A1293">
        <v>64.5</v>
      </c>
      <c r="B1293">
        <v>3.78</v>
      </c>
      <c r="C1293">
        <v>1.135</v>
      </c>
      <c r="D1293">
        <v>-1.3120000000000001</v>
      </c>
      <c r="E1293">
        <v>-0.98199999999999998</v>
      </c>
      <c r="F1293">
        <v>-0.88300000000000001</v>
      </c>
      <c r="G1293">
        <f t="shared" si="100"/>
        <v>2.4383022369999998</v>
      </c>
      <c r="H1293">
        <f t="shared" si="101"/>
        <v>3.0515180470000001</v>
      </c>
      <c r="I1293">
        <f t="shared" si="102"/>
        <v>0.23609720499999987</v>
      </c>
      <c r="J1293">
        <f t="shared" si="103"/>
        <v>0.99686866800000007</v>
      </c>
      <c r="K1293">
        <f t="shared" si="104"/>
        <v>0.79090492499999998</v>
      </c>
      <c r="L1293">
        <v>7.9623879999999989</v>
      </c>
      <c r="M1293">
        <v>6.7428607999999999</v>
      </c>
      <c r="N1293">
        <v>-4.3419125000000003</v>
      </c>
      <c r="O1293">
        <v>-0.41997189999999929</v>
      </c>
      <c r="P1293">
        <v>-1.3551209999999987</v>
      </c>
    </row>
    <row r="1294" spans="1:16" x14ac:dyDescent="0.2">
      <c r="A1294">
        <v>64.55</v>
      </c>
      <c r="B1294">
        <v>3.6230000000000002</v>
      </c>
      <c r="C1294">
        <v>1.2669999999999999</v>
      </c>
      <c r="D1294">
        <v>-1.466</v>
      </c>
      <c r="E1294">
        <v>-0.59399999999999997</v>
      </c>
      <c r="F1294">
        <v>-1.014</v>
      </c>
      <c r="G1294">
        <f t="shared" si="100"/>
        <v>2.2813022370000002</v>
      </c>
      <c r="H1294">
        <f t="shared" si="101"/>
        <v>3.1835180469999997</v>
      </c>
      <c r="I1294">
        <f t="shared" si="102"/>
        <v>8.2097204999999951E-2</v>
      </c>
      <c r="J1294">
        <f t="shared" si="103"/>
        <v>1.3848686680000002</v>
      </c>
      <c r="K1294">
        <f t="shared" si="104"/>
        <v>0.65990492499999998</v>
      </c>
      <c r="L1294">
        <v>7.0875840000000014</v>
      </c>
      <c r="M1294">
        <v>7.2777512</v>
      </c>
      <c r="N1294">
        <v>-5.1623475000000001</v>
      </c>
      <c r="O1294">
        <v>1.6426749000000012</v>
      </c>
      <c r="P1294">
        <v>-2.0512811999999991</v>
      </c>
    </row>
    <row r="1295" spans="1:16" x14ac:dyDescent="0.2">
      <c r="A1295">
        <v>64.599999999999994</v>
      </c>
      <c r="B1295">
        <v>3.3260000000000001</v>
      </c>
      <c r="C1295">
        <v>1.161</v>
      </c>
      <c r="D1295">
        <v>-1.5489999999999999</v>
      </c>
      <c r="E1295">
        <v>-0.156</v>
      </c>
      <c r="F1295">
        <v>-1.0740000000000001</v>
      </c>
      <c r="G1295">
        <f t="shared" si="100"/>
        <v>1.9843022370000001</v>
      </c>
      <c r="H1295">
        <f t="shared" si="101"/>
        <v>3.0775180469999999</v>
      </c>
      <c r="I1295">
        <f t="shared" si="102"/>
        <v>-9.0279500000001178E-4</v>
      </c>
      <c r="J1295">
        <f t="shared" si="103"/>
        <v>1.8228686680000001</v>
      </c>
      <c r="K1295">
        <f t="shared" si="104"/>
        <v>0.59990492499999992</v>
      </c>
      <c r="L1295">
        <v>5.4327000000000005</v>
      </c>
      <c r="M1295">
        <v>6.8482180000000001</v>
      </c>
      <c r="N1295">
        <v>-5.6045299999999996</v>
      </c>
      <c r="O1295">
        <v>3.971126700000001</v>
      </c>
      <c r="P1295">
        <v>-2.3701331999999993</v>
      </c>
    </row>
    <row r="1296" spans="1:16" x14ac:dyDescent="0.2">
      <c r="A1296">
        <v>64.650000000000006</v>
      </c>
      <c r="B1296">
        <v>2.8319999999999999</v>
      </c>
      <c r="C1296">
        <v>0.88400000000000001</v>
      </c>
      <c r="D1296">
        <v>-1.534</v>
      </c>
      <c r="E1296">
        <v>0.13800000000000001</v>
      </c>
      <c r="F1296">
        <v>-1.0940000000000001</v>
      </c>
      <c r="G1296">
        <f t="shared" si="100"/>
        <v>1.4903022369999999</v>
      </c>
      <c r="H1296">
        <f t="shared" si="101"/>
        <v>2.8005180470000002</v>
      </c>
      <c r="I1296">
        <f t="shared" si="102"/>
        <v>1.4097204999999891E-2</v>
      </c>
      <c r="J1296">
        <f t="shared" si="103"/>
        <v>2.116868668</v>
      </c>
      <c r="K1296">
        <f t="shared" si="104"/>
        <v>0.5799049249999999</v>
      </c>
      <c r="L1296">
        <v>2.6801319999999986</v>
      </c>
      <c r="M1296">
        <v>5.7257586000000016</v>
      </c>
      <c r="N1296">
        <v>-5.5246175000000006</v>
      </c>
      <c r="O1296">
        <v>5.5340600999999996</v>
      </c>
      <c r="P1296">
        <v>-2.4764171999999993</v>
      </c>
    </row>
    <row r="1297" spans="1:16" x14ac:dyDescent="0.2">
      <c r="A1297">
        <v>64.7</v>
      </c>
      <c r="B1297">
        <v>2.2570000000000001</v>
      </c>
      <c r="C1297">
        <v>0.41499999999999998</v>
      </c>
      <c r="D1297">
        <v>-1.498</v>
      </c>
      <c r="E1297">
        <v>0.41399999999999998</v>
      </c>
      <c r="F1297">
        <v>-1.0269999999999999</v>
      </c>
      <c r="G1297">
        <f t="shared" si="100"/>
        <v>0.91530223700000013</v>
      </c>
      <c r="H1297">
        <f t="shared" si="101"/>
        <v>2.3315180469999999</v>
      </c>
      <c r="I1297">
        <f t="shared" si="102"/>
        <v>5.0097204999999922E-2</v>
      </c>
      <c r="J1297">
        <f t="shared" si="103"/>
        <v>2.3928686680000002</v>
      </c>
      <c r="K1297">
        <f t="shared" si="104"/>
        <v>0.64690492500000008</v>
      </c>
      <c r="L1297">
        <v>-0.52376799999999957</v>
      </c>
      <c r="M1297">
        <v>3.8252768000000001</v>
      </c>
      <c r="N1297">
        <v>-5.3328275000000005</v>
      </c>
      <c r="O1297">
        <v>7.0013037000000011</v>
      </c>
      <c r="P1297">
        <v>-2.1203657999999983</v>
      </c>
    </row>
    <row r="1298" spans="1:16" x14ac:dyDescent="0.2">
      <c r="A1298">
        <v>64.75</v>
      </c>
      <c r="B1298">
        <v>1.829</v>
      </c>
      <c r="C1298">
        <v>-0.106</v>
      </c>
      <c r="D1298">
        <v>-1.4059999999999999</v>
      </c>
      <c r="E1298">
        <v>0.45400000000000001</v>
      </c>
      <c r="F1298">
        <v>-1.081</v>
      </c>
      <c r="G1298">
        <f t="shared" si="100"/>
        <v>0.48730223699999997</v>
      </c>
      <c r="H1298">
        <f t="shared" si="101"/>
        <v>1.810518047</v>
      </c>
      <c r="I1298">
        <f t="shared" si="102"/>
        <v>0.142097205</v>
      </c>
      <c r="J1298">
        <f t="shared" si="103"/>
        <v>2.4328686680000002</v>
      </c>
      <c r="K1298">
        <f t="shared" si="104"/>
        <v>0.59290492500000003</v>
      </c>
      <c r="L1298">
        <v>-2.9085840000000007</v>
      </c>
      <c r="M1298">
        <v>1.7140806</v>
      </c>
      <c r="N1298">
        <v>-4.8426974999999999</v>
      </c>
      <c r="O1298">
        <v>7.2139477000000003</v>
      </c>
      <c r="P1298">
        <v>-2.4073325999999988</v>
      </c>
    </row>
    <row r="1299" spans="1:16" x14ac:dyDescent="0.2">
      <c r="A1299">
        <v>64.8</v>
      </c>
      <c r="B1299">
        <v>1.504</v>
      </c>
      <c r="C1299">
        <v>-0.56200000000000006</v>
      </c>
      <c r="D1299">
        <v>-1.27</v>
      </c>
      <c r="E1299">
        <v>0.29099999999999998</v>
      </c>
      <c r="F1299">
        <v>-1.157</v>
      </c>
      <c r="G1299">
        <f t="shared" si="100"/>
        <v>0.16230223700000002</v>
      </c>
      <c r="H1299">
        <f t="shared" si="101"/>
        <v>1.354518047</v>
      </c>
      <c r="I1299">
        <f t="shared" si="102"/>
        <v>0.2780972049999999</v>
      </c>
      <c r="J1299">
        <f t="shared" si="103"/>
        <v>2.269868668</v>
      </c>
      <c r="K1299">
        <f t="shared" si="104"/>
        <v>0.51690492499999996</v>
      </c>
      <c r="L1299">
        <v>-4.7194840000000005</v>
      </c>
      <c r="M1299">
        <v>-0.13372259999999958</v>
      </c>
      <c r="N1299">
        <v>-4.1181575000000006</v>
      </c>
      <c r="O1299">
        <v>6.3474233999999985</v>
      </c>
      <c r="P1299">
        <v>-2.8112117999999988</v>
      </c>
    </row>
    <row r="1300" spans="1:16" x14ac:dyDescent="0.2">
      <c r="A1300">
        <v>64.849999999999994</v>
      </c>
      <c r="B1300">
        <v>1.2989999999999999</v>
      </c>
      <c r="C1300">
        <v>-0.95299999999999996</v>
      </c>
      <c r="D1300">
        <v>-1.026</v>
      </c>
      <c r="E1300">
        <v>-0.03</v>
      </c>
      <c r="F1300">
        <v>-1.19</v>
      </c>
      <c r="G1300">
        <f t="shared" si="100"/>
        <v>-4.2697763000000055E-2</v>
      </c>
      <c r="H1300">
        <f t="shared" si="101"/>
        <v>0.9635180470000001</v>
      </c>
      <c r="I1300">
        <f t="shared" si="102"/>
        <v>0.5220972049999999</v>
      </c>
      <c r="J1300">
        <f t="shared" si="103"/>
        <v>1.948868668</v>
      </c>
      <c r="K1300">
        <f t="shared" si="104"/>
        <v>0.48390492500000004</v>
      </c>
      <c r="L1300">
        <v>-5.8617440000000007</v>
      </c>
      <c r="M1300">
        <v>-1.7181327999999989</v>
      </c>
      <c r="N1300">
        <v>-2.8182475000000005</v>
      </c>
      <c r="O1300">
        <v>4.6409552999999999</v>
      </c>
      <c r="P1300">
        <v>-2.9865803999999985</v>
      </c>
    </row>
    <row r="1301" spans="1:16" x14ac:dyDescent="0.2">
      <c r="A1301">
        <v>64.900000000000006</v>
      </c>
      <c r="B1301">
        <v>1.1850000000000001</v>
      </c>
      <c r="C1301">
        <v>-1.294</v>
      </c>
      <c r="D1301">
        <v>-0.67600000000000005</v>
      </c>
      <c r="E1301">
        <v>-0.39900000000000002</v>
      </c>
      <c r="F1301">
        <v>-1.179</v>
      </c>
      <c r="G1301">
        <f t="shared" si="100"/>
        <v>-0.15669776299999993</v>
      </c>
      <c r="H1301">
        <f t="shared" si="101"/>
        <v>0.62251804700000002</v>
      </c>
      <c r="I1301">
        <f t="shared" si="102"/>
        <v>0.87209720499999988</v>
      </c>
      <c r="J1301">
        <f t="shared" si="103"/>
        <v>1.579868668</v>
      </c>
      <c r="K1301">
        <f t="shared" si="104"/>
        <v>0.49490492499999994</v>
      </c>
      <c r="L1301">
        <v>-6.4969520000000003</v>
      </c>
      <c r="M1301">
        <v>-3.0999329999999992</v>
      </c>
      <c r="N1301">
        <v>-0.95362250000000071</v>
      </c>
      <c r="O1301">
        <v>2.6793143999999991</v>
      </c>
      <c r="P1301">
        <v>-2.9281241999999992</v>
      </c>
    </row>
    <row r="1302" spans="1:16" x14ac:dyDescent="0.2">
      <c r="A1302">
        <v>64.95</v>
      </c>
      <c r="B1302">
        <v>1.1579999999999999</v>
      </c>
      <c r="C1302">
        <v>-1.63</v>
      </c>
      <c r="D1302">
        <v>-0.29299999999999998</v>
      </c>
      <c r="E1302">
        <v>-0.83399999999999996</v>
      </c>
      <c r="F1302">
        <v>-1.1000000000000001</v>
      </c>
      <c r="G1302">
        <f t="shared" si="100"/>
        <v>-0.18369776300000007</v>
      </c>
      <c r="H1302">
        <f t="shared" si="101"/>
        <v>0.28651804700000016</v>
      </c>
      <c r="I1302">
        <f t="shared" si="102"/>
        <v>1.255097205</v>
      </c>
      <c r="J1302">
        <f t="shared" si="103"/>
        <v>1.144868668</v>
      </c>
      <c r="K1302">
        <f t="shared" si="104"/>
        <v>0.5739049249999999</v>
      </c>
      <c r="L1302">
        <v>-6.6473960000000005</v>
      </c>
      <c r="M1302">
        <v>-4.4614721999999984</v>
      </c>
      <c r="N1302">
        <v>1.0868099999999998</v>
      </c>
      <c r="O1302">
        <v>0.36681089999999994</v>
      </c>
      <c r="P1302">
        <v>-2.5083023999999994</v>
      </c>
    </row>
    <row r="1303" spans="1:16" x14ac:dyDescent="0.2">
      <c r="A1303">
        <v>65</v>
      </c>
      <c r="B1303">
        <v>1.22</v>
      </c>
      <c r="C1303">
        <v>-1.9590000000000001</v>
      </c>
      <c r="D1303">
        <v>0.11600000000000001</v>
      </c>
      <c r="E1303">
        <v>-1.2350000000000001</v>
      </c>
      <c r="F1303">
        <v>-0.96799999999999997</v>
      </c>
      <c r="G1303">
        <f t="shared" si="100"/>
        <v>-0.12169776300000001</v>
      </c>
      <c r="H1303">
        <f t="shared" si="101"/>
        <v>-4.2481953000000017E-2</v>
      </c>
      <c r="I1303">
        <f t="shared" si="102"/>
        <v>1.664097205</v>
      </c>
      <c r="J1303">
        <f t="shared" si="103"/>
        <v>0.74386866799999996</v>
      </c>
      <c r="K1303">
        <f t="shared" si="104"/>
        <v>0.70590492500000002</v>
      </c>
      <c r="L1303">
        <v>-6.3019320000000008</v>
      </c>
      <c r="M1303">
        <v>-5.7946459999999993</v>
      </c>
      <c r="N1303">
        <v>3.2657574999999994</v>
      </c>
      <c r="O1303">
        <v>-1.7649452000000001</v>
      </c>
      <c r="P1303">
        <v>-1.806827999999999</v>
      </c>
    </row>
    <row r="1304" spans="1:16" x14ac:dyDescent="0.2">
      <c r="A1304">
        <v>65.05</v>
      </c>
      <c r="B1304">
        <v>1.349</v>
      </c>
      <c r="C1304">
        <v>-2.121</v>
      </c>
      <c r="D1304">
        <v>0.48599999999999999</v>
      </c>
      <c r="E1304">
        <v>-1.5109999999999999</v>
      </c>
      <c r="F1304">
        <v>-0.75600000000000001</v>
      </c>
      <c r="G1304">
        <f t="shared" si="100"/>
        <v>7.3022369999999892E-3</v>
      </c>
      <c r="H1304">
        <f t="shared" si="101"/>
        <v>-0.20448195299999994</v>
      </c>
      <c r="I1304">
        <f t="shared" si="102"/>
        <v>2.0340972050000001</v>
      </c>
      <c r="J1304">
        <f t="shared" si="103"/>
        <v>0.46786866800000015</v>
      </c>
      <c r="K1304">
        <f t="shared" si="104"/>
        <v>0.91790492499999998</v>
      </c>
      <c r="L1304">
        <v>-5.5831440000000008</v>
      </c>
      <c r="M1304">
        <v>-6.451102399999999</v>
      </c>
      <c r="N1304">
        <v>5.2369325</v>
      </c>
      <c r="O1304">
        <v>-3.232188799999999</v>
      </c>
      <c r="P1304">
        <v>-0.68021759999999887</v>
      </c>
    </row>
    <row r="1305" spans="1:16" x14ac:dyDescent="0.2">
      <c r="A1305">
        <v>65.099999999999994</v>
      </c>
      <c r="B1305">
        <v>1.5669999999999999</v>
      </c>
      <c r="C1305">
        <v>-2.0299999999999998</v>
      </c>
      <c r="D1305">
        <v>0.67600000000000005</v>
      </c>
      <c r="E1305">
        <v>-1.732</v>
      </c>
      <c r="F1305">
        <v>-0.52600000000000002</v>
      </c>
      <c r="G1305">
        <f t="shared" si="100"/>
        <v>0.22530223699999996</v>
      </c>
      <c r="H1305">
        <f t="shared" si="101"/>
        <v>-0.11348195299999975</v>
      </c>
      <c r="I1305">
        <f t="shared" si="102"/>
        <v>2.2240972050000001</v>
      </c>
      <c r="J1305">
        <f t="shared" si="103"/>
        <v>0.24686866800000007</v>
      </c>
      <c r="K1305">
        <f t="shared" si="104"/>
        <v>1.147904925</v>
      </c>
      <c r="L1305">
        <v>-4.3684480000000008</v>
      </c>
      <c r="M1305">
        <v>-6.0823521999999981</v>
      </c>
      <c r="N1305">
        <v>6.2491575000000008</v>
      </c>
      <c r="O1305">
        <v>-4.4070468999999992</v>
      </c>
      <c r="P1305">
        <v>0.54204840000000054</v>
      </c>
    </row>
    <row r="1306" spans="1:16" x14ac:dyDescent="0.2">
      <c r="A1306">
        <v>65.150000000000006</v>
      </c>
      <c r="B1306">
        <v>1.829</v>
      </c>
      <c r="C1306">
        <v>-1.9159999999999999</v>
      </c>
      <c r="D1306">
        <v>0.71699999999999997</v>
      </c>
      <c r="E1306">
        <v>-1.887</v>
      </c>
      <c r="F1306">
        <v>-0.308</v>
      </c>
      <c r="G1306">
        <f t="shared" si="100"/>
        <v>0.48730223699999997</v>
      </c>
      <c r="H1306">
        <f t="shared" si="101"/>
        <v>5.1804700000013248E-4</v>
      </c>
      <c r="I1306">
        <f t="shared" si="102"/>
        <v>2.265097205</v>
      </c>
      <c r="J1306">
        <f t="shared" si="103"/>
        <v>9.1868668000000042E-2</v>
      </c>
      <c r="K1306">
        <f t="shared" si="104"/>
        <v>1.3659049249999999</v>
      </c>
      <c r="L1306">
        <v>-2.9085840000000007</v>
      </c>
      <c r="M1306">
        <v>-5.6204013999999987</v>
      </c>
      <c r="N1306">
        <v>6.4675849999999997</v>
      </c>
      <c r="O1306">
        <v>-5.2310423999999998</v>
      </c>
      <c r="P1306">
        <v>1.7005440000000007</v>
      </c>
    </row>
    <row r="1307" spans="1:16" x14ac:dyDescent="0.2">
      <c r="A1307">
        <v>65.2</v>
      </c>
      <c r="B1307">
        <v>2.1930000000000001</v>
      </c>
      <c r="C1307">
        <v>-1.694</v>
      </c>
      <c r="D1307">
        <v>0.70699999999999996</v>
      </c>
      <c r="E1307">
        <v>-1.958</v>
      </c>
      <c r="F1307">
        <v>-2.8000000000000001E-2</v>
      </c>
      <c r="G1307">
        <f t="shared" si="100"/>
        <v>0.85130223700000007</v>
      </c>
      <c r="H1307">
        <f t="shared" si="101"/>
        <v>0.22251804700000011</v>
      </c>
      <c r="I1307">
        <f t="shared" si="102"/>
        <v>2.2550972049999998</v>
      </c>
      <c r="J1307">
        <f t="shared" si="103"/>
        <v>2.086866800000009E-2</v>
      </c>
      <c r="K1307">
        <f t="shared" si="104"/>
        <v>1.645904925</v>
      </c>
      <c r="L1307">
        <v>-0.88037600000000005</v>
      </c>
      <c r="M1307">
        <v>-4.7208129999999988</v>
      </c>
      <c r="N1307">
        <v>6.4143099999999986</v>
      </c>
      <c r="O1307">
        <v>-5.6084854999999996</v>
      </c>
      <c r="P1307">
        <v>3.1885200000000005</v>
      </c>
    </row>
    <row r="1308" spans="1:16" x14ac:dyDescent="0.2">
      <c r="A1308">
        <v>65.25</v>
      </c>
      <c r="B1308">
        <v>2.6080000000000001</v>
      </c>
      <c r="C1308">
        <v>-1.3680000000000001</v>
      </c>
      <c r="D1308">
        <v>0.60099999999999998</v>
      </c>
      <c r="E1308">
        <v>-1.9710000000000001</v>
      </c>
      <c r="F1308">
        <v>0.23599999999999999</v>
      </c>
      <c r="G1308">
        <f t="shared" si="100"/>
        <v>1.2663022370000001</v>
      </c>
      <c r="H1308">
        <f t="shared" si="101"/>
        <v>0.54851804699999995</v>
      </c>
      <c r="I1308">
        <f t="shared" si="102"/>
        <v>2.1490972049999999</v>
      </c>
      <c r="J1308">
        <f t="shared" si="103"/>
        <v>7.8686679999999676E-3</v>
      </c>
      <c r="K1308">
        <f t="shared" si="104"/>
        <v>1.909904925</v>
      </c>
      <c r="L1308">
        <v>1.4320040000000001</v>
      </c>
      <c r="M1308">
        <v>-3.3997957999999997</v>
      </c>
      <c r="N1308">
        <v>5.849594999999999</v>
      </c>
      <c r="O1308">
        <v>-5.6775947999999996</v>
      </c>
      <c r="P1308">
        <v>4.5914687999999995</v>
      </c>
    </row>
    <row r="1309" spans="1:16" x14ac:dyDescent="0.2">
      <c r="A1309">
        <v>65.3</v>
      </c>
      <c r="B1309">
        <v>3.0379999999999998</v>
      </c>
      <c r="C1309">
        <v>-0.91900000000000004</v>
      </c>
      <c r="D1309">
        <v>0.255</v>
      </c>
      <c r="E1309">
        <v>-1.917</v>
      </c>
      <c r="F1309">
        <v>0.45600000000000002</v>
      </c>
      <c r="G1309">
        <f t="shared" si="100"/>
        <v>1.6963022369999998</v>
      </c>
      <c r="H1309">
        <f t="shared" si="101"/>
        <v>0.99751804700000002</v>
      </c>
      <c r="I1309">
        <f t="shared" si="102"/>
        <v>1.8030972049999998</v>
      </c>
      <c r="J1309">
        <f t="shared" si="103"/>
        <v>6.1868668000000016E-2</v>
      </c>
      <c r="K1309">
        <f t="shared" si="104"/>
        <v>2.1299049249999999</v>
      </c>
      <c r="L1309">
        <v>3.8279639999999997</v>
      </c>
      <c r="M1309">
        <v>-1.5803579999999995</v>
      </c>
      <c r="N1309">
        <v>4.0062799999999985</v>
      </c>
      <c r="O1309">
        <v>-5.3905253999999996</v>
      </c>
      <c r="P1309">
        <v>5.7605927999999995</v>
      </c>
    </row>
    <row r="1310" spans="1:16" x14ac:dyDescent="0.2">
      <c r="A1310">
        <v>65.349999999999994</v>
      </c>
      <c r="B1310">
        <v>3.532</v>
      </c>
      <c r="C1310">
        <v>-0.32500000000000001</v>
      </c>
      <c r="D1310">
        <v>-0.24199999999999999</v>
      </c>
      <c r="E1310">
        <v>-1.778</v>
      </c>
      <c r="F1310">
        <v>0.55000000000000004</v>
      </c>
      <c r="G1310">
        <f t="shared" si="100"/>
        <v>2.190302237</v>
      </c>
      <c r="H1310">
        <f t="shared" si="101"/>
        <v>1.5915180470000001</v>
      </c>
      <c r="I1310">
        <f t="shared" si="102"/>
        <v>1.3060972049999999</v>
      </c>
      <c r="J1310">
        <f t="shared" si="103"/>
        <v>0.20086866800000003</v>
      </c>
      <c r="K1310">
        <f t="shared" si="104"/>
        <v>2.2239049250000003</v>
      </c>
      <c r="L1310">
        <v>6.5805319999999998</v>
      </c>
      <c r="M1310">
        <v>0.82664880000000096</v>
      </c>
      <c r="N1310">
        <v>1.3585124999999998</v>
      </c>
      <c r="O1310">
        <v>-4.6515874999999998</v>
      </c>
      <c r="P1310">
        <v>6.2601276000000006</v>
      </c>
    </row>
    <row r="1311" spans="1:16" x14ac:dyDescent="0.2">
      <c r="A1311">
        <v>65.400000000000006</v>
      </c>
      <c r="B1311">
        <v>3.8290000000000002</v>
      </c>
      <c r="C1311">
        <v>0.36199999999999999</v>
      </c>
      <c r="D1311">
        <v>-0.67200000000000004</v>
      </c>
      <c r="E1311">
        <v>-1.579</v>
      </c>
      <c r="F1311">
        <v>0.189</v>
      </c>
      <c r="G1311">
        <f t="shared" si="100"/>
        <v>2.4873022370000002</v>
      </c>
      <c r="H1311">
        <f t="shared" si="101"/>
        <v>2.2785180469999999</v>
      </c>
      <c r="I1311">
        <f t="shared" si="102"/>
        <v>0.87609720499999988</v>
      </c>
      <c r="J1311">
        <f t="shared" si="103"/>
        <v>0.39986866800000009</v>
      </c>
      <c r="K1311">
        <f t="shared" si="104"/>
        <v>1.862904925</v>
      </c>
      <c r="L1311">
        <v>8.2354160000000007</v>
      </c>
      <c r="M1311">
        <v>3.6105101999999993</v>
      </c>
      <c r="N1311">
        <v>-0.93231250000000099</v>
      </c>
      <c r="O1311">
        <v>-3.5936835999999994</v>
      </c>
      <c r="P1311">
        <v>4.3417013999999998</v>
      </c>
    </row>
    <row r="1312" spans="1:16" x14ac:dyDescent="0.2">
      <c r="A1312">
        <v>65.45</v>
      </c>
      <c r="B1312">
        <v>3.8860000000000001</v>
      </c>
      <c r="C1312">
        <v>0.95</v>
      </c>
      <c r="D1312">
        <v>-1.054</v>
      </c>
      <c r="E1312">
        <v>-1.325</v>
      </c>
      <c r="F1312">
        <v>-0.29599999999999999</v>
      </c>
      <c r="G1312">
        <f t="shared" si="100"/>
        <v>2.5443022370000001</v>
      </c>
      <c r="H1312">
        <f t="shared" si="101"/>
        <v>2.866518047</v>
      </c>
      <c r="I1312">
        <f t="shared" si="102"/>
        <v>0.49409720499999987</v>
      </c>
      <c r="J1312">
        <f t="shared" si="103"/>
        <v>0.6538686680000001</v>
      </c>
      <c r="K1312">
        <f t="shared" si="104"/>
        <v>1.3779049249999999</v>
      </c>
      <c r="L1312">
        <v>8.5530200000000001</v>
      </c>
      <c r="M1312">
        <v>5.9932038000000007</v>
      </c>
      <c r="N1312">
        <v>-2.9674175000000007</v>
      </c>
      <c r="O1312">
        <v>-2.2433941999999996</v>
      </c>
      <c r="P1312">
        <v>1.7643144000000008</v>
      </c>
    </row>
    <row r="1313" spans="1:16" x14ac:dyDescent="0.2">
      <c r="A1313">
        <v>65.5</v>
      </c>
      <c r="B1313">
        <v>3.8780000000000001</v>
      </c>
      <c r="C1313">
        <v>1.4</v>
      </c>
      <c r="D1313">
        <v>-1.2609999999999999</v>
      </c>
      <c r="E1313">
        <v>-1.0129999999999999</v>
      </c>
      <c r="F1313">
        <v>-0.52300000000000002</v>
      </c>
      <c r="G1313">
        <f t="shared" si="100"/>
        <v>2.5363022370000001</v>
      </c>
      <c r="H1313">
        <f t="shared" si="101"/>
        <v>3.3165180469999997</v>
      </c>
      <c r="I1313">
        <f t="shared" si="102"/>
        <v>0.28709720500000002</v>
      </c>
      <c r="J1313">
        <f t="shared" si="103"/>
        <v>0.96586866800000015</v>
      </c>
      <c r="K1313">
        <f t="shared" si="104"/>
        <v>1.1509049249999999</v>
      </c>
      <c r="L1313">
        <v>8.5084440000000008</v>
      </c>
      <c r="M1313">
        <v>7.8166937999999986</v>
      </c>
      <c r="N1313">
        <v>-4.0702099999999994</v>
      </c>
      <c r="O1313">
        <v>-0.58477099999999904</v>
      </c>
      <c r="P1313">
        <v>0.55799100000000035</v>
      </c>
    </row>
    <row r="1314" spans="1:16" x14ac:dyDescent="0.2">
      <c r="A1314">
        <v>65.55</v>
      </c>
      <c r="B1314">
        <v>3.7570000000000001</v>
      </c>
      <c r="C1314">
        <v>1.5580000000000001</v>
      </c>
      <c r="D1314">
        <v>-1.3819999999999999</v>
      </c>
      <c r="E1314">
        <v>-0.64500000000000002</v>
      </c>
      <c r="F1314">
        <v>-0.66500000000000004</v>
      </c>
      <c r="G1314">
        <f t="shared" si="100"/>
        <v>2.4153022370000001</v>
      </c>
      <c r="H1314">
        <f t="shared" si="101"/>
        <v>3.4745180470000001</v>
      </c>
      <c r="I1314">
        <f t="shared" si="102"/>
        <v>0.16609720500000003</v>
      </c>
      <c r="J1314">
        <f t="shared" si="103"/>
        <v>1.333868668</v>
      </c>
      <c r="K1314">
        <f t="shared" si="104"/>
        <v>1.008904925</v>
      </c>
      <c r="L1314">
        <v>7.8342320000000001</v>
      </c>
      <c r="M1314">
        <v>8.4569414000000016</v>
      </c>
      <c r="N1314">
        <v>-4.7148374999999998</v>
      </c>
      <c r="O1314">
        <v>1.3715538</v>
      </c>
      <c r="P1314">
        <v>-0.1966253999999994</v>
      </c>
    </row>
    <row r="1315" spans="1:16" x14ac:dyDescent="0.2">
      <c r="A1315">
        <v>65.599999999999994</v>
      </c>
      <c r="B1315">
        <v>3.3490000000000002</v>
      </c>
      <c r="C1315">
        <v>1.5009999999999999</v>
      </c>
      <c r="D1315">
        <v>-1.508</v>
      </c>
      <c r="E1315">
        <v>-0.23499999999999999</v>
      </c>
      <c r="F1315">
        <v>-0.80200000000000005</v>
      </c>
      <c r="G1315">
        <f t="shared" si="100"/>
        <v>2.0073022370000002</v>
      </c>
      <c r="H1315">
        <f t="shared" si="101"/>
        <v>3.4175180469999997</v>
      </c>
      <c r="I1315">
        <f t="shared" si="102"/>
        <v>4.0097204999999914E-2</v>
      </c>
      <c r="J1315">
        <f t="shared" si="103"/>
        <v>1.7438686680000002</v>
      </c>
      <c r="K1315">
        <f t="shared" si="104"/>
        <v>0.87190492499999994</v>
      </c>
      <c r="L1315">
        <v>5.5608560000000011</v>
      </c>
      <c r="M1315">
        <v>8.2259659999999997</v>
      </c>
      <c r="N1315">
        <v>-5.3861025000000007</v>
      </c>
      <c r="O1315">
        <v>3.5511548000000008</v>
      </c>
      <c r="P1315">
        <v>-0.92467079999999946</v>
      </c>
    </row>
    <row r="1316" spans="1:16" x14ac:dyDescent="0.2">
      <c r="A1316">
        <v>65.650000000000006</v>
      </c>
      <c r="B1316">
        <v>2.84</v>
      </c>
      <c r="C1316">
        <v>1.1479999999999999</v>
      </c>
      <c r="D1316">
        <v>-1.5589999999999999</v>
      </c>
      <c r="E1316">
        <v>9.2999999999999999E-2</v>
      </c>
      <c r="F1316">
        <v>-0.86599999999999999</v>
      </c>
      <c r="G1316">
        <f t="shared" si="100"/>
        <v>1.4983022369999999</v>
      </c>
      <c r="H1316">
        <f t="shared" si="101"/>
        <v>3.064518047</v>
      </c>
      <c r="I1316">
        <f t="shared" si="102"/>
        <v>-1.0902795000000021E-2</v>
      </c>
      <c r="J1316">
        <f t="shared" si="103"/>
        <v>2.071868668</v>
      </c>
      <c r="K1316">
        <f t="shared" si="104"/>
        <v>0.807904925</v>
      </c>
      <c r="L1316">
        <v>2.7247079999999997</v>
      </c>
      <c r="M1316">
        <v>6.7955394</v>
      </c>
      <c r="N1316">
        <v>-5.6578049999999998</v>
      </c>
      <c r="O1316">
        <v>5.294835599999999</v>
      </c>
      <c r="P1316">
        <v>-1.2647795999999989</v>
      </c>
    </row>
    <row r="1317" spans="1:16" x14ac:dyDescent="0.2">
      <c r="A1317">
        <v>65.7</v>
      </c>
      <c r="B1317">
        <v>2.3220000000000001</v>
      </c>
      <c r="C1317">
        <v>0.60499999999999998</v>
      </c>
      <c r="D1317">
        <v>-1.5469999999999999</v>
      </c>
      <c r="E1317">
        <v>0.374</v>
      </c>
      <c r="F1317">
        <v>-0.90100000000000002</v>
      </c>
      <c r="G1317">
        <f t="shared" si="100"/>
        <v>0.98030223700000008</v>
      </c>
      <c r="H1317">
        <f t="shared" si="101"/>
        <v>2.5215180469999998</v>
      </c>
      <c r="I1317">
        <f t="shared" si="102"/>
        <v>1.09720499999999E-3</v>
      </c>
      <c r="J1317">
        <f t="shared" si="103"/>
        <v>2.3528686680000002</v>
      </c>
      <c r="K1317">
        <f t="shared" si="104"/>
        <v>0.77290492499999996</v>
      </c>
      <c r="L1317">
        <v>-0.16158800000000006</v>
      </c>
      <c r="M1317">
        <v>4.5951947999999989</v>
      </c>
      <c r="N1317">
        <v>-5.5938749999999997</v>
      </c>
      <c r="O1317">
        <v>6.7886597000000002</v>
      </c>
      <c r="P1317">
        <v>-1.4507765999999993</v>
      </c>
    </row>
    <row r="1318" spans="1:16" x14ac:dyDescent="0.2">
      <c r="A1318">
        <v>65.75</v>
      </c>
      <c r="B1318">
        <v>1.851</v>
      </c>
      <c r="C1318">
        <v>5.1999999999999998E-2</v>
      </c>
      <c r="D1318">
        <v>-1.4510000000000001</v>
      </c>
      <c r="E1318">
        <v>0.39</v>
      </c>
      <c r="F1318">
        <v>-1.0349999999999999</v>
      </c>
      <c r="G1318">
        <f t="shared" si="100"/>
        <v>0.50930223699999999</v>
      </c>
      <c r="H1318">
        <f t="shared" si="101"/>
        <v>1.9685180470000001</v>
      </c>
      <c r="I1318">
        <f t="shared" si="102"/>
        <v>9.7097204999999853E-2</v>
      </c>
      <c r="J1318">
        <f t="shared" si="103"/>
        <v>2.3688686680000002</v>
      </c>
      <c r="K1318">
        <f t="shared" si="104"/>
        <v>0.63890492500000007</v>
      </c>
      <c r="L1318">
        <v>-2.7860000000000005</v>
      </c>
      <c r="M1318">
        <v>2.3543282000000012</v>
      </c>
      <c r="N1318">
        <v>-5.0824350000000003</v>
      </c>
      <c r="O1318">
        <v>6.8737173000000009</v>
      </c>
      <c r="P1318">
        <v>-2.1628793999999987</v>
      </c>
    </row>
    <row r="1319" spans="1:16" x14ac:dyDescent="0.2">
      <c r="A1319">
        <v>65.8</v>
      </c>
      <c r="B1319">
        <v>1.5089999999999999</v>
      </c>
      <c r="C1319">
        <v>-0.45100000000000001</v>
      </c>
      <c r="D1319">
        <v>-1.276</v>
      </c>
      <c r="E1319">
        <v>0.23400000000000001</v>
      </c>
      <c r="F1319">
        <v>-1.19</v>
      </c>
      <c r="G1319">
        <f t="shared" si="100"/>
        <v>0.16730223699999991</v>
      </c>
      <c r="H1319">
        <f t="shared" si="101"/>
        <v>1.465518047</v>
      </c>
      <c r="I1319">
        <f t="shared" si="102"/>
        <v>0.2720972049999999</v>
      </c>
      <c r="J1319">
        <f t="shared" si="103"/>
        <v>2.212868668</v>
      </c>
      <c r="K1319">
        <f t="shared" si="104"/>
        <v>0.48390492500000004</v>
      </c>
      <c r="L1319">
        <v>-4.6916240000000009</v>
      </c>
      <c r="M1319">
        <v>0.31607160000000079</v>
      </c>
      <c r="N1319">
        <v>-4.1501225000000002</v>
      </c>
      <c r="O1319">
        <v>6.0444057000000004</v>
      </c>
      <c r="P1319">
        <v>-2.9865803999999985</v>
      </c>
    </row>
    <row r="1320" spans="1:16" x14ac:dyDescent="0.2">
      <c r="A1320">
        <v>65.849999999999994</v>
      </c>
      <c r="B1320">
        <v>1.29</v>
      </c>
      <c r="C1320">
        <v>-0.98699999999999999</v>
      </c>
      <c r="D1320">
        <v>-1.028</v>
      </c>
      <c r="E1320">
        <v>-2.1999999999999999E-2</v>
      </c>
      <c r="F1320">
        <v>-1.244</v>
      </c>
      <c r="G1320">
        <f t="shared" si="100"/>
        <v>-5.1697762999999952E-2</v>
      </c>
      <c r="H1320">
        <f t="shared" si="101"/>
        <v>0.92951804700000007</v>
      </c>
      <c r="I1320">
        <f t="shared" si="102"/>
        <v>0.5200972049999999</v>
      </c>
      <c r="J1320">
        <f t="shared" si="103"/>
        <v>1.956868668</v>
      </c>
      <c r="K1320">
        <f t="shared" si="104"/>
        <v>0.42990492499999999</v>
      </c>
      <c r="L1320">
        <v>-5.9118919999999999</v>
      </c>
      <c r="M1320">
        <v>-1.8559075999999992</v>
      </c>
      <c r="N1320">
        <v>-2.8289025000000003</v>
      </c>
      <c r="O1320">
        <v>4.6834840999999994</v>
      </c>
      <c r="P1320">
        <v>-3.2735471999999985</v>
      </c>
    </row>
    <row r="1321" spans="1:16" x14ac:dyDescent="0.2">
      <c r="A1321">
        <v>65.900000000000006</v>
      </c>
      <c r="B1321">
        <v>1.155</v>
      </c>
      <c r="C1321">
        <v>-1.4470000000000001</v>
      </c>
      <c r="D1321">
        <v>-0.69599999999999995</v>
      </c>
      <c r="E1321">
        <v>-0.36799999999999999</v>
      </c>
      <c r="F1321">
        <v>-1.1919999999999999</v>
      </c>
      <c r="G1321">
        <f t="shared" si="100"/>
        <v>-0.18669776299999996</v>
      </c>
      <c r="H1321">
        <f t="shared" si="101"/>
        <v>0.46951804699999999</v>
      </c>
      <c r="I1321">
        <f t="shared" si="102"/>
        <v>0.85209720499999997</v>
      </c>
      <c r="J1321">
        <f t="shared" si="103"/>
        <v>1.6108686680000002</v>
      </c>
      <c r="K1321">
        <f t="shared" si="104"/>
        <v>0.48190492500000004</v>
      </c>
      <c r="L1321">
        <v>-6.6641120000000003</v>
      </c>
      <c r="M1321">
        <v>-3.7199195999999994</v>
      </c>
      <c r="N1321">
        <v>-1.0601725000000002</v>
      </c>
      <c r="O1321">
        <v>2.8441135000000006</v>
      </c>
      <c r="P1321">
        <v>-2.9972087999999983</v>
      </c>
    </row>
    <row r="1322" spans="1:16" x14ac:dyDescent="0.2">
      <c r="A1322">
        <v>65.95</v>
      </c>
      <c r="B1322">
        <v>1.121</v>
      </c>
      <c r="C1322">
        <v>-1.7809999999999999</v>
      </c>
      <c r="D1322">
        <v>-0.28799999999999998</v>
      </c>
      <c r="E1322">
        <v>-0.745</v>
      </c>
      <c r="F1322">
        <v>-1.0940000000000001</v>
      </c>
      <c r="G1322">
        <f t="shared" si="100"/>
        <v>-0.22069776299999999</v>
      </c>
      <c r="H1322">
        <f t="shared" si="101"/>
        <v>0.13551804700000014</v>
      </c>
      <c r="I1322">
        <f t="shared" si="102"/>
        <v>1.2600972049999999</v>
      </c>
      <c r="J1322">
        <f t="shared" si="103"/>
        <v>1.2338686679999999</v>
      </c>
      <c r="K1322">
        <f t="shared" si="104"/>
        <v>0.5799049249999999</v>
      </c>
      <c r="L1322">
        <v>-6.8535600000000008</v>
      </c>
      <c r="M1322">
        <v>-5.0733543999999986</v>
      </c>
      <c r="N1322">
        <v>1.1134474999999995</v>
      </c>
      <c r="O1322">
        <v>0.83994379999999946</v>
      </c>
      <c r="P1322">
        <v>-2.4764171999999993</v>
      </c>
    </row>
    <row r="1323" spans="1:16" x14ac:dyDescent="0.2">
      <c r="A1323">
        <v>66</v>
      </c>
      <c r="B1323">
        <v>1.175</v>
      </c>
      <c r="C1323">
        <v>-2.052</v>
      </c>
      <c r="D1323">
        <v>0.155</v>
      </c>
      <c r="E1323">
        <v>-1.119</v>
      </c>
      <c r="F1323">
        <v>-0.94</v>
      </c>
      <c r="G1323">
        <f t="shared" si="100"/>
        <v>-0.16669776299999994</v>
      </c>
      <c r="H1323">
        <f t="shared" si="101"/>
        <v>-0.13548195299999999</v>
      </c>
      <c r="I1323">
        <f t="shared" si="102"/>
        <v>1.7030972049999999</v>
      </c>
      <c r="J1323">
        <f t="shared" si="103"/>
        <v>0.85986866800000006</v>
      </c>
      <c r="K1323">
        <f t="shared" si="104"/>
        <v>0.73390492500000004</v>
      </c>
      <c r="L1323">
        <v>-6.5526720000000003</v>
      </c>
      <c r="M1323">
        <v>-6.171500599999999</v>
      </c>
      <c r="N1323">
        <v>3.4735300000000002</v>
      </c>
      <c r="O1323">
        <v>-1.1482775999999992</v>
      </c>
      <c r="P1323">
        <v>-1.6580303999999986</v>
      </c>
    </row>
    <row r="1324" spans="1:16" x14ac:dyDescent="0.2">
      <c r="A1324">
        <v>66.05</v>
      </c>
      <c r="B1324">
        <v>1.3069999999999999</v>
      </c>
      <c r="C1324">
        <v>-2.2149999999999999</v>
      </c>
      <c r="D1324">
        <v>0.56000000000000005</v>
      </c>
      <c r="E1324">
        <v>-1.458</v>
      </c>
      <c r="F1324">
        <v>-0.71499999999999997</v>
      </c>
      <c r="G1324">
        <f t="shared" si="100"/>
        <v>-3.4697763000000048E-2</v>
      </c>
      <c r="H1324">
        <f t="shared" si="101"/>
        <v>-0.2984819529999998</v>
      </c>
      <c r="I1324">
        <f t="shared" si="102"/>
        <v>2.108097205</v>
      </c>
      <c r="J1324">
        <f t="shared" si="103"/>
        <v>0.52086866800000009</v>
      </c>
      <c r="K1324">
        <f t="shared" si="104"/>
        <v>0.95890492500000002</v>
      </c>
      <c r="L1324">
        <v>-5.8171680000000006</v>
      </c>
      <c r="M1324">
        <v>-6.8320091999999981</v>
      </c>
      <c r="N1324">
        <v>5.6311675000000001</v>
      </c>
      <c r="O1324">
        <v>-2.9504354999999993</v>
      </c>
      <c r="P1324">
        <v>-0.46233539999999884</v>
      </c>
    </row>
    <row r="1325" spans="1:16" x14ac:dyDescent="0.2">
      <c r="A1325">
        <v>66.099999999999994</v>
      </c>
      <c r="B1325">
        <v>1.508</v>
      </c>
      <c r="C1325">
        <v>-2.1930000000000001</v>
      </c>
      <c r="D1325">
        <v>0.74399999999999999</v>
      </c>
      <c r="E1325">
        <v>-1.76</v>
      </c>
      <c r="F1325">
        <v>-0.433</v>
      </c>
      <c r="G1325">
        <f t="shared" si="100"/>
        <v>0.16630223700000002</v>
      </c>
      <c r="H1325">
        <f t="shared" si="101"/>
        <v>-0.276481953</v>
      </c>
      <c r="I1325">
        <f t="shared" si="102"/>
        <v>2.2920972050000001</v>
      </c>
      <c r="J1325">
        <f t="shared" si="103"/>
        <v>0.21886866800000004</v>
      </c>
      <c r="K1325">
        <f t="shared" si="104"/>
        <v>1.2409049249999999</v>
      </c>
      <c r="L1325">
        <v>-4.6971959999999999</v>
      </c>
      <c r="M1325">
        <v>-6.742860799999999</v>
      </c>
      <c r="N1325">
        <v>6.6114275000000013</v>
      </c>
      <c r="O1325">
        <v>-4.5558976999999992</v>
      </c>
      <c r="P1325">
        <v>1.0362690000000008</v>
      </c>
    </row>
    <row r="1326" spans="1:16" x14ac:dyDescent="0.2">
      <c r="A1326">
        <v>66.150000000000006</v>
      </c>
      <c r="B1326">
        <v>1.786</v>
      </c>
      <c r="C1326">
        <v>-2.073</v>
      </c>
      <c r="D1326">
        <v>0.80900000000000005</v>
      </c>
      <c r="E1326">
        <v>-1.91</v>
      </c>
      <c r="F1326">
        <v>0.05</v>
      </c>
      <c r="G1326">
        <f t="shared" si="100"/>
        <v>0.44430223700000004</v>
      </c>
      <c r="H1326">
        <f t="shared" si="101"/>
        <v>-0.1564819529999999</v>
      </c>
      <c r="I1326">
        <f t="shared" si="102"/>
        <v>2.3570972050000001</v>
      </c>
      <c r="J1326">
        <f t="shared" si="103"/>
        <v>6.8868668000000133E-2</v>
      </c>
      <c r="K1326">
        <f t="shared" si="104"/>
        <v>1.723904925</v>
      </c>
      <c r="L1326">
        <v>-3.14818</v>
      </c>
      <c r="M1326">
        <v>-6.2565967999999987</v>
      </c>
      <c r="N1326">
        <v>6.9577150000000003</v>
      </c>
      <c r="O1326">
        <v>-5.3533126999999991</v>
      </c>
      <c r="P1326">
        <v>3.6030276000000008</v>
      </c>
    </row>
    <row r="1327" spans="1:16" x14ac:dyDescent="0.2">
      <c r="A1327">
        <v>66.2</v>
      </c>
      <c r="B1327">
        <v>2.133</v>
      </c>
      <c r="C1327">
        <v>-1.8149999999999999</v>
      </c>
      <c r="D1327">
        <v>0.79800000000000004</v>
      </c>
      <c r="E1327">
        <v>-1.9650000000000001</v>
      </c>
      <c r="F1327">
        <v>0.75800000000000001</v>
      </c>
      <c r="G1327">
        <f t="shared" si="100"/>
        <v>0.79130223700000002</v>
      </c>
      <c r="H1327">
        <f t="shared" si="101"/>
        <v>0.10151804700000011</v>
      </c>
      <c r="I1327">
        <f t="shared" si="102"/>
        <v>2.346097205</v>
      </c>
      <c r="J1327">
        <f t="shared" si="103"/>
        <v>1.3868667999999973E-2</v>
      </c>
      <c r="K1327">
        <f t="shared" si="104"/>
        <v>2.431904925</v>
      </c>
      <c r="L1327">
        <v>-1.214696</v>
      </c>
      <c r="M1327">
        <v>-5.2111291999999985</v>
      </c>
      <c r="N1327">
        <v>6.8991124999999993</v>
      </c>
      <c r="O1327">
        <v>-5.6456982</v>
      </c>
      <c r="P1327">
        <v>7.3654811999999996</v>
      </c>
    </row>
    <row r="1328" spans="1:16" x14ac:dyDescent="0.2">
      <c r="A1328">
        <v>66.25</v>
      </c>
      <c r="B1328">
        <v>2.528</v>
      </c>
      <c r="C1328">
        <v>-1.411</v>
      </c>
      <c r="D1328">
        <v>0.69399999999999995</v>
      </c>
      <c r="E1328">
        <v>-2.0299999999999998</v>
      </c>
      <c r="F1328">
        <v>0.72299999999999998</v>
      </c>
      <c r="G1328">
        <f t="shared" si="100"/>
        <v>1.186302237</v>
      </c>
      <c r="H1328">
        <f t="shared" si="101"/>
        <v>0.50551804700000003</v>
      </c>
      <c r="I1328">
        <f t="shared" si="102"/>
        <v>2.2420972049999999</v>
      </c>
      <c r="J1328">
        <f t="shared" si="103"/>
        <v>-5.1131331999999752E-2</v>
      </c>
      <c r="K1328">
        <f t="shared" si="104"/>
        <v>2.3969049249999999</v>
      </c>
      <c r="L1328">
        <v>0.98624400000000012</v>
      </c>
      <c r="M1328">
        <v>-3.5740403999999995</v>
      </c>
      <c r="N1328">
        <v>6.3450524999999995</v>
      </c>
      <c r="O1328">
        <v>-5.9912446999999984</v>
      </c>
      <c r="P1328">
        <v>7.1794841999999992</v>
      </c>
    </row>
    <row r="1329" spans="1:16" x14ac:dyDescent="0.2">
      <c r="A1329">
        <v>66.3</v>
      </c>
      <c r="B1329">
        <v>2.9569999999999999</v>
      </c>
      <c r="C1329">
        <v>-0.91300000000000003</v>
      </c>
      <c r="D1329">
        <v>0.26100000000000001</v>
      </c>
      <c r="E1329">
        <v>-1.996</v>
      </c>
      <c r="F1329">
        <v>0.55800000000000005</v>
      </c>
      <c r="G1329">
        <f t="shared" si="100"/>
        <v>1.6153022369999999</v>
      </c>
      <c r="H1329">
        <f t="shared" si="101"/>
        <v>1.003518047</v>
      </c>
      <c r="I1329">
        <f t="shared" si="102"/>
        <v>1.809097205</v>
      </c>
      <c r="J1329">
        <f t="shared" si="103"/>
        <v>-1.7131331999999944E-2</v>
      </c>
      <c r="K1329">
        <f t="shared" si="104"/>
        <v>2.2319049250000003</v>
      </c>
      <c r="L1329">
        <v>3.376631999999999</v>
      </c>
      <c r="M1329">
        <v>-1.5560447999999996</v>
      </c>
      <c r="N1329">
        <v>4.0382449999999999</v>
      </c>
      <c r="O1329">
        <v>-5.8104972999999998</v>
      </c>
      <c r="P1329">
        <v>6.3026412000000018</v>
      </c>
    </row>
    <row r="1330" spans="1:16" x14ac:dyDescent="0.2">
      <c r="A1330">
        <v>66.349999999999994</v>
      </c>
      <c r="B1330">
        <v>3.4550000000000001</v>
      </c>
      <c r="C1330">
        <v>-0.27600000000000002</v>
      </c>
      <c r="D1330">
        <v>-0.26800000000000002</v>
      </c>
      <c r="E1330">
        <v>-1.85</v>
      </c>
      <c r="F1330">
        <v>0.20399999999999999</v>
      </c>
      <c r="G1330">
        <f t="shared" si="100"/>
        <v>2.1133022370000001</v>
      </c>
      <c r="H1330">
        <f t="shared" si="101"/>
        <v>1.640518047</v>
      </c>
      <c r="I1330">
        <f t="shared" si="102"/>
        <v>1.2800972049999999</v>
      </c>
      <c r="J1330">
        <f t="shared" si="103"/>
        <v>0.12886866799999996</v>
      </c>
      <c r="K1330">
        <f t="shared" si="104"/>
        <v>1.8779049249999999</v>
      </c>
      <c r="L1330">
        <v>6.1514880000000005</v>
      </c>
      <c r="M1330">
        <v>1.0252066000000006</v>
      </c>
      <c r="N1330">
        <v>1.2199974999999998</v>
      </c>
      <c r="O1330">
        <v>-5.0343466999999995</v>
      </c>
      <c r="P1330">
        <v>4.4214143999999997</v>
      </c>
    </row>
    <row r="1331" spans="1:16" x14ac:dyDescent="0.2">
      <c r="A1331">
        <v>66.400000000000006</v>
      </c>
      <c r="B1331">
        <v>3.7959999999999998</v>
      </c>
      <c r="C1331">
        <v>0.41099999999999998</v>
      </c>
      <c r="D1331">
        <v>-0.753</v>
      </c>
      <c r="E1331">
        <v>-1.629</v>
      </c>
      <c r="F1331">
        <v>-0.13800000000000001</v>
      </c>
      <c r="G1331">
        <f t="shared" si="100"/>
        <v>2.4543022369999998</v>
      </c>
      <c r="H1331">
        <f t="shared" si="101"/>
        <v>2.3275180469999999</v>
      </c>
      <c r="I1331">
        <f t="shared" si="102"/>
        <v>0.79509720499999992</v>
      </c>
      <c r="J1331">
        <f t="shared" si="103"/>
        <v>0.34986866800000005</v>
      </c>
      <c r="K1331">
        <f t="shared" si="104"/>
        <v>1.5359049250000001</v>
      </c>
      <c r="L1331">
        <v>8.0515399999999993</v>
      </c>
      <c r="M1331">
        <v>3.809067999999999</v>
      </c>
      <c r="N1331">
        <v>-1.3638400000000006</v>
      </c>
      <c r="O1331">
        <v>-3.8594885999999997</v>
      </c>
      <c r="P1331">
        <v>2.6039580000000004</v>
      </c>
    </row>
    <row r="1332" spans="1:16" x14ac:dyDescent="0.2">
      <c r="A1332">
        <v>66.45</v>
      </c>
      <c r="B1332">
        <v>3.84</v>
      </c>
      <c r="C1332">
        <v>0.996</v>
      </c>
      <c r="D1332">
        <v>-1.161</v>
      </c>
      <c r="E1332">
        <v>-1.36</v>
      </c>
      <c r="F1332">
        <v>-0.39500000000000002</v>
      </c>
      <c r="G1332">
        <f t="shared" si="100"/>
        <v>2.4983022369999999</v>
      </c>
      <c r="H1332">
        <f t="shared" si="101"/>
        <v>2.9125180469999998</v>
      </c>
      <c r="I1332">
        <f t="shared" si="102"/>
        <v>0.38709720499999989</v>
      </c>
      <c r="J1332">
        <f t="shared" si="103"/>
        <v>0.61886866799999996</v>
      </c>
      <c r="K1332">
        <f t="shared" si="104"/>
        <v>1.278904925</v>
      </c>
      <c r="L1332">
        <v>8.2967079999999989</v>
      </c>
      <c r="M1332">
        <v>6.1796049999999996</v>
      </c>
      <c r="N1332">
        <v>-3.5374600000000003</v>
      </c>
      <c r="O1332">
        <v>-2.4294576999999999</v>
      </c>
      <c r="P1332">
        <v>1.238208600000001</v>
      </c>
    </row>
    <row r="1333" spans="1:16" x14ac:dyDescent="0.2">
      <c r="A1333">
        <v>66.5</v>
      </c>
      <c r="B1333">
        <v>3.8420000000000001</v>
      </c>
      <c r="C1333">
        <v>1.4319999999999999</v>
      </c>
      <c r="D1333">
        <v>-1.381</v>
      </c>
      <c r="E1333">
        <v>-1.0580000000000001</v>
      </c>
      <c r="F1333">
        <v>-0.65100000000000002</v>
      </c>
      <c r="G1333">
        <f t="shared" si="100"/>
        <v>2.5003022370000001</v>
      </c>
      <c r="H1333">
        <f t="shared" si="101"/>
        <v>3.3485180469999998</v>
      </c>
      <c r="I1333">
        <f t="shared" si="102"/>
        <v>0.16709720499999992</v>
      </c>
      <c r="J1333">
        <f t="shared" si="103"/>
        <v>0.920868668</v>
      </c>
      <c r="K1333">
        <f t="shared" si="104"/>
        <v>1.022904925</v>
      </c>
      <c r="L1333">
        <v>8.3078520000000005</v>
      </c>
      <c r="M1333">
        <v>7.9463641999999988</v>
      </c>
      <c r="N1333">
        <v>-4.7095099999999999</v>
      </c>
      <c r="O1333">
        <v>-0.82399549999999966</v>
      </c>
      <c r="P1333">
        <v>-0.12222659999999941</v>
      </c>
    </row>
    <row r="1334" spans="1:16" x14ac:dyDescent="0.2">
      <c r="A1334">
        <v>66.55</v>
      </c>
      <c r="B1334">
        <v>3.7629999999999999</v>
      </c>
      <c r="C1334">
        <v>1.609</v>
      </c>
      <c r="D1334">
        <v>-1.5389999999999999</v>
      </c>
      <c r="E1334">
        <v>-0.624</v>
      </c>
      <c r="F1334">
        <v>-0.79700000000000004</v>
      </c>
      <c r="G1334">
        <f t="shared" si="100"/>
        <v>2.4213022369999999</v>
      </c>
      <c r="H1334">
        <f t="shared" si="101"/>
        <v>3.5255180470000003</v>
      </c>
      <c r="I1334">
        <f t="shared" si="102"/>
        <v>9.0972049999999971E-3</v>
      </c>
      <c r="J1334">
        <f t="shared" si="103"/>
        <v>1.3548686679999999</v>
      </c>
      <c r="K1334">
        <f t="shared" si="104"/>
        <v>0.87690492499999995</v>
      </c>
      <c r="L1334">
        <v>7.8676639999999995</v>
      </c>
      <c r="M1334">
        <v>8.6636036000000018</v>
      </c>
      <c r="N1334">
        <v>-5.5512549999999994</v>
      </c>
      <c r="O1334">
        <v>1.4831918999999996</v>
      </c>
      <c r="P1334">
        <v>-0.89809979999999889</v>
      </c>
    </row>
    <row r="1335" spans="1:16" x14ac:dyDescent="0.2">
      <c r="A1335">
        <v>66.599999999999994</v>
      </c>
      <c r="B1335">
        <v>3.3620000000000001</v>
      </c>
      <c r="C1335">
        <v>1.5640000000000001</v>
      </c>
      <c r="D1335">
        <v>-1.6539999999999999</v>
      </c>
      <c r="E1335">
        <v>-0.13700000000000001</v>
      </c>
      <c r="F1335">
        <v>-0.90900000000000003</v>
      </c>
      <c r="G1335">
        <f t="shared" si="100"/>
        <v>2.0203022370000001</v>
      </c>
      <c r="H1335">
        <f t="shared" si="101"/>
        <v>3.4805180470000003</v>
      </c>
      <c r="I1335">
        <f t="shared" si="102"/>
        <v>-0.10590279499999999</v>
      </c>
      <c r="J1335">
        <f t="shared" si="103"/>
        <v>1.841868668</v>
      </c>
      <c r="K1335">
        <f t="shared" si="104"/>
        <v>0.76490492499999996</v>
      </c>
      <c r="L1335">
        <v>5.6332920000000009</v>
      </c>
      <c r="M1335">
        <v>8.4812546000000033</v>
      </c>
      <c r="N1335">
        <v>-6.1639175000000002</v>
      </c>
      <c r="O1335">
        <v>4.0721325999999998</v>
      </c>
      <c r="P1335">
        <v>-1.4932901999999988</v>
      </c>
    </row>
    <row r="1336" spans="1:16" x14ac:dyDescent="0.2">
      <c r="A1336">
        <v>66.650000000000006</v>
      </c>
      <c r="B1336">
        <v>2.8420000000000001</v>
      </c>
      <c r="C1336">
        <v>1.2110000000000001</v>
      </c>
      <c r="D1336">
        <v>-1.6950000000000001</v>
      </c>
      <c r="E1336">
        <v>0.25</v>
      </c>
      <c r="F1336">
        <v>-1.04</v>
      </c>
      <c r="G1336">
        <f t="shared" si="100"/>
        <v>1.5003022370000001</v>
      </c>
      <c r="H1336">
        <f t="shared" si="101"/>
        <v>3.1275180470000001</v>
      </c>
      <c r="I1336">
        <f t="shared" si="102"/>
        <v>-0.14690279500000014</v>
      </c>
      <c r="J1336">
        <f t="shared" si="103"/>
        <v>2.2288686680000001</v>
      </c>
      <c r="K1336">
        <f t="shared" si="104"/>
        <v>0.63390492499999995</v>
      </c>
      <c r="L1336">
        <v>2.7358519999999995</v>
      </c>
      <c r="M1336">
        <v>7.0508280000000001</v>
      </c>
      <c r="N1336">
        <v>-6.3823450000000008</v>
      </c>
      <c r="O1336">
        <v>6.1294632999999994</v>
      </c>
      <c r="P1336">
        <v>-2.1894503999999992</v>
      </c>
    </row>
    <row r="1337" spans="1:16" x14ac:dyDescent="0.2">
      <c r="A1337">
        <v>66.7</v>
      </c>
      <c r="B1337">
        <v>2.29</v>
      </c>
      <c r="C1337">
        <v>0.65300000000000002</v>
      </c>
      <c r="D1337">
        <v>-1.633</v>
      </c>
      <c r="E1337">
        <v>0.499</v>
      </c>
      <c r="F1337">
        <v>-1.1319999999999999</v>
      </c>
      <c r="G1337">
        <f t="shared" si="100"/>
        <v>0.94830223700000005</v>
      </c>
      <c r="H1337">
        <f t="shared" si="101"/>
        <v>2.5695180469999999</v>
      </c>
      <c r="I1337">
        <f t="shared" si="102"/>
        <v>-8.4902795000000086E-2</v>
      </c>
      <c r="J1337">
        <f t="shared" si="103"/>
        <v>2.4778686680000002</v>
      </c>
      <c r="K1337">
        <f t="shared" si="104"/>
        <v>0.54190492500000009</v>
      </c>
      <c r="L1337">
        <v>-0.33989199999999986</v>
      </c>
      <c r="M1337">
        <v>4.7897004000000001</v>
      </c>
      <c r="N1337">
        <v>-6.0520399999999999</v>
      </c>
      <c r="O1337">
        <v>7.4531722000000009</v>
      </c>
      <c r="P1337">
        <v>-2.6783567999999982</v>
      </c>
    </row>
    <row r="1338" spans="1:16" x14ac:dyDescent="0.2">
      <c r="A1338">
        <v>66.75</v>
      </c>
      <c r="B1338">
        <v>1.8440000000000001</v>
      </c>
      <c r="C1338">
        <v>0.10199999999999999</v>
      </c>
      <c r="D1338">
        <v>-1.462</v>
      </c>
      <c r="E1338">
        <v>0.53100000000000003</v>
      </c>
      <c r="F1338">
        <v>-1.226</v>
      </c>
      <c r="G1338">
        <f t="shared" si="100"/>
        <v>0.5023022370000001</v>
      </c>
      <c r="H1338">
        <f t="shared" si="101"/>
        <v>2.0185180470000001</v>
      </c>
      <c r="I1338">
        <f t="shared" si="102"/>
        <v>8.6097204999999954E-2</v>
      </c>
      <c r="J1338">
        <f t="shared" si="103"/>
        <v>2.5098686680000002</v>
      </c>
      <c r="K1338">
        <f t="shared" si="104"/>
        <v>0.44790492500000001</v>
      </c>
      <c r="L1338">
        <v>-2.8250039999999998</v>
      </c>
      <c r="M1338">
        <v>2.5569382000000003</v>
      </c>
      <c r="N1338">
        <v>-5.1410375000000004</v>
      </c>
      <c r="O1338">
        <v>7.6232874000000006</v>
      </c>
      <c r="P1338">
        <v>-3.1778915999999988</v>
      </c>
    </row>
    <row r="1339" spans="1:16" x14ac:dyDescent="0.2">
      <c r="A1339">
        <v>66.8</v>
      </c>
      <c r="B1339">
        <v>1.5349999999999999</v>
      </c>
      <c r="C1339">
        <v>-0.45</v>
      </c>
      <c r="D1339">
        <v>-1.288</v>
      </c>
      <c r="E1339">
        <v>0.29899999999999999</v>
      </c>
      <c r="F1339">
        <v>-1.2430000000000001</v>
      </c>
      <c r="G1339">
        <f t="shared" si="100"/>
        <v>0.19330223699999993</v>
      </c>
      <c r="H1339">
        <f t="shared" si="101"/>
        <v>1.4665180470000001</v>
      </c>
      <c r="I1339">
        <f t="shared" si="102"/>
        <v>0.26009720499999989</v>
      </c>
      <c r="J1339">
        <f t="shared" si="103"/>
        <v>2.277868668</v>
      </c>
      <c r="K1339">
        <f t="shared" si="104"/>
        <v>0.43090492499999988</v>
      </c>
      <c r="L1339">
        <v>-4.5467520000000006</v>
      </c>
      <c r="M1339">
        <v>0.32012380000000107</v>
      </c>
      <c r="N1339">
        <v>-4.2140525000000002</v>
      </c>
      <c r="O1339">
        <v>6.3899521999999997</v>
      </c>
      <c r="P1339">
        <v>-3.2682329999999995</v>
      </c>
    </row>
    <row r="1340" spans="1:16" x14ac:dyDescent="0.2">
      <c r="A1340">
        <v>66.849999999999994</v>
      </c>
      <c r="B1340">
        <v>1.3380000000000001</v>
      </c>
      <c r="C1340">
        <v>-1.0329999999999999</v>
      </c>
      <c r="D1340">
        <v>-1.0249999999999999</v>
      </c>
      <c r="E1340">
        <v>-2.1999999999999999E-2</v>
      </c>
      <c r="F1340">
        <v>-1.175</v>
      </c>
      <c r="G1340">
        <f t="shared" si="100"/>
        <v>-3.6977629999999095E-3</v>
      </c>
      <c r="H1340">
        <f t="shared" si="101"/>
        <v>0.88351804700000014</v>
      </c>
      <c r="I1340">
        <f t="shared" si="102"/>
        <v>0.52309720500000001</v>
      </c>
      <c r="J1340">
        <f t="shared" si="103"/>
        <v>1.956868668</v>
      </c>
      <c r="K1340">
        <f t="shared" si="104"/>
        <v>0.49890492499999994</v>
      </c>
      <c r="L1340">
        <v>-5.6444359999999998</v>
      </c>
      <c r="M1340">
        <v>-2.0423087999999989</v>
      </c>
      <c r="N1340">
        <v>-2.8129199999999996</v>
      </c>
      <c r="O1340">
        <v>4.6834840999999994</v>
      </c>
      <c r="P1340">
        <v>-2.906867399999999</v>
      </c>
    </row>
    <row r="1341" spans="1:16" x14ac:dyDescent="0.2">
      <c r="A1341">
        <v>66.900000000000006</v>
      </c>
      <c r="B1341">
        <v>1.208</v>
      </c>
      <c r="C1341">
        <v>-1.502</v>
      </c>
      <c r="D1341">
        <v>-0.63400000000000001</v>
      </c>
      <c r="E1341">
        <v>-0.40500000000000003</v>
      </c>
      <c r="F1341">
        <v>-1.111</v>
      </c>
      <c r="G1341">
        <f t="shared" si="100"/>
        <v>-0.13369776300000003</v>
      </c>
      <c r="H1341">
        <f t="shared" si="101"/>
        <v>0.41451804700000006</v>
      </c>
      <c r="I1341">
        <f t="shared" si="102"/>
        <v>0.91409720499999991</v>
      </c>
      <c r="J1341">
        <f t="shared" si="103"/>
        <v>1.573868668</v>
      </c>
      <c r="K1341">
        <f t="shared" si="104"/>
        <v>0.562904925</v>
      </c>
      <c r="L1341">
        <v>-6.3687960000000006</v>
      </c>
      <c r="M1341">
        <v>-3.942790599999999</v>
      </c>
      <c r="N1341">
        <v>-0.72986750000000011</v>
      </c>
      <c r="O1341">
        <v>2.6474177999999995</v>
      </c>
      <c r="P1341">
        <v>-2.5667585999999987</v>
      </c>
    </row>
    <row r="1342" spans="1:16" x14ac:dyDescent="0.2">
      <c r="A1342">
        <v>66.95</v>
      </c>
      <c r="B1342">
        <v>1.145</v>
      </c>
      <c r="C1342">
        <v>-1.857</v>
      </c>
      <c r="D1342">
        <v>-0.20699999999999999</v>
      </c>
      <c r="E1342">
        <v>-0.82199999999999995</v>
      </c>
      <c r="F1342">
        <v>-1.1279999999999999</v>
      </c>
      <c r="G1342">
        <f t="shared" si="100"/>
        <v>-0.19669776299999997</v>
      </c>
      <c r="H1342">
        <f t="shared" si="101"/>
        <v>5.9518047000000074E-2</v>
      </c>
      <c r="I1342">
        <f t="shared" si="102"/>
        <v>1.3410972049999998</v>
      </c>
      <c r="J1342">
        <f t="shared" si="103"/>
        <v>1.156868668</v>
      </c>
      <c r="K1342">
        <f t="shared" si="104"/>
        <v>0.5459049250000001</v>
      </c>
      <c r="L1342">
        <v>-6.7198320000000002</v>
      </c>
      <c r="M1342">
        <v>-5.3813215999999988</v>
      </c>
      <c r="N1342">
        <v>1.5449749999999991</v>
      </c>
      <c r="O1342">
        <v>0.43060410000000005</v>
      </c>
      <c r="P1342">
        <v>-2.657099999999998</v>
      </c>
    </row>
    <row r="1343" spans="1:16" x14ac:dyDescent="0.2">
      <c r="A1343">
        <v>67</v>
      </c>
      <c r="B1343">
        <v>1.1519999999999999</v>
      </c>
      <c r="C1343">
        <v>-2.1360000000000001</v>
      </c>
      <c r="D1343">
        <v>0.29699999999999999</v>
      </c>
      <c r="E1343">
        <v>-1.216</v>
      </c>
      <c r="F1343">
        <v>-1.06</v>
      </c>
      <c r="G1343">
        <f t="shared" si="100"/>
        <v>-0.18969776300000007</v>
      </c>
      <c r="H1343">
        <f t="shared" si="101"/>
        <v>-0.21948195300000006</v>
      </c>
      <c r="I1343">
        <f t="shared" si="102"/>
        <v>1.8450972049999999</v>
      </c>
      <c r="J1343">
        <f t="shared" si="103"/>
        <v>0.76286866800000008</v>
      </c>
      <c r="K1343">
        <f t="shared" si="104"/>
        <v>0.61390492499999993</v>
      </c>
      <c r="L1343">
        <v>-6.6808280000000009</v>
      </c>
      <c r="M1343">
        <v>-6.5118853999999997</v>
      </c>
      <c r="N1343">
        <v>4.2300349999999991</v>
      </c>
      <c r="O1343">
        <v>-1.6639392999999991</v>
      </c>
      <c r="P1343">
        <v>-2.2957343999999993</v>
      </c>
    </row>
    <row r="1344" spans="1:16" x14ac:dyDescent="0.2">
      <c r="A1344">
        <v>67.05</v>
      </c>
      <c r="B1344">
        <v>1.266</v>
      </c>
      <c r="C1344">
        <v>-2.29</v>
      </c>
      <c r="D1344">
        <v>0.66600000000000004</v>
      </c>
      <c r="E1344">
        <v>-1.5349999999999999</v>
      </c>
      <c r="F1344">
        <v>-0.89600000000000002</v>
      </c>
      <c r="G1344">
        <f t="shared" si="100"/>
        <v>-7.5697762999999973E-2</v>
      </c>
      <c r="H1344">
        <f t="shared" si="101"/>
        <v>-0.37348195299999998</v>
      </c>
      <c r="I1344">
        <f t="shared" si="102"/>
        <v>2.2140972049999998</v>
      </c>
      <c r="J1344">
        <f t="shared" si="103"/>
        <v>0.44386866800000013</v>
      </c>
      <c r="K1344">
        <f t="shared" si="104"/>
        <v>0.77790492499999997</v>
      </c>
      <c r="L1344">
        <v>-6.0456200000000004</v>
      </c>
      <c r="M1344">
        <v>-7.1359241999999989</v>
      </c>
      <c r="N1344">
        <v>6.1958824999999997</v>
      </c>
      <c r="O1344">
        <v>-3.3597751999999992</v>
      </c>
      <c r="P1344">
        <v>-1.4242055999999987</v>
      </c>
    </row>
    <row r="1345" spans="1:16" x14ac:dyDescent="0.2">
      <c r="A1345">
        <v>67.099999999999994</v>
      </c>
      <c r="B1345">
        <v>1.452</v>
      </c>
      <c r="C1345">
        <v>-2.222</v>
      </c>
      <c r="D1345">
        <v>0.85499999999999998</v>
      </c>
      <c r="E1345">
        <v>-1.8080000000000001</v>
      </c>
      <c r="F1345">
        <v>-0.629</v>
      </c>
      <c r="G1345">
        <f t="shared" si="100"/>
        <v>0.11030223699999997</v>
      </c>
      <c r="H1345">
        <f t="shared" si="101"/>
        <v>-0.30548195299999992</v>
      </c>
      <c r="I1345">
        <f t="shared" si="102"/>
        <v>2.4030972049999999</v>
      </c>
      <c r="J1345">
        <f t="shared" si="103"/>
        <v>0.170868668</v>
      </c>
      <c r="K1345">
        <f t="shared" si="104"/>
        <v>1.044904925</v>
      </c>
      <c r="L1345">
        <v>-5.0092280000000002</v>
      </c>
      <c r="M1345">
        <v>-6.8603745999999992</v>
      </c>
      <c r="N1345">
        <v>7.2027799999999989</v>
      </c>
      <c r="O1345">
        <v>-4.8110704999999996</v>
      </c>
      <c r="P1345">
        <v>-5.3141999999990475E-3</v>
      </c>
    </row>
    <row r="1346" spans="1:16" x14ac:dyDescent="0.2">
      <c r="A1346">
        <v>67.150000000000006</v>
      </c>
      <c r="B1346">
        <v>1.6970000000000001</v>
      </c>
      <c r="C1346">
        <v>-2.0870000000000002</v>
      </c>
      <c r="D1346">
        <v>0.96</v>
      </c>
      <c r="E1346">
        <v>-1.9159999999999999</v>
      </c>
      <c r="F1346">
        <v>-0.31900000000000001</v>
      </c>
      <c r="G1346">
        <f t="shared" si="100"/>
        <v>0.35530223700000008</v>
      </c>
      <c r="H1346">
        <f t="shared" si="101"/>
        <v>-0.17048195300000013</v>
      </c>
      <c r="I1346">
        <f t="shared" si="102"/>
        <v>2.5080972049999999</v>
      </c>
      <c r="J1346">
        <f t="shared" si="103"/>
        <v>6.2868668000000127E-2</v>
      </c>
      <c r="K1346">
        <f t="shared" si="104"/>
        <v>1.354904925</v>
      </c>
      <c r="L1346">
        <v>-3.644088</v>
      </c>
      <c r="M1346">
        <v>-6.3133276</v>
      </c>
      <c r="N1346">
        <v>7.7621674999999986</v>
      </c>
      <c r="O1346">
        <v>-5.3852092999999988</v>
      </c>
      <c r="P1346">
        <v>1.6420878000000005</v>
      </c>
    </row>
    <row r="1347" spans="1:16" x14ac:dyDescent="0.2">
      <c r="A1347">
        <v>67.2</v>
      </c>
      <c r="B1347">
        <v>2.0939999999999999</v>
      </c>
      <c r="C1347">
        <v>-1.829</v>
      </c>
      <c r="D1347">
        <v>0.98899999999999999</v>
      </c>
      <c r="E1347">
        <v>-1.976</v>
      </c>
      <c r="F1347">
        <v>4.3999999999999997E-2</v>
      </c>
      <c r="G1347">
        <f t="shared" si="100"/>
        <v>0.75230223699999987</v>
      </c>
      <c r="H1347">
        <f t="shared" si="101"/>
        <v>8.7518047000000099E-2</v>
      </c>
      <c r="I1347">
        <f t="shared" si="102"/>
        <v>2.5370972049999998</v>
      </c>
      <c r="J1347">
        <f t="shared" si="103"/>
        <v>2.8686680000000742E-3</v>
      </c>
      <c r="K1347">
        <f t="shared" si="104"/>
        <v>1.717904925</v>
      </c>
      <c r="L1347">
        <v>-1.4320040000000009</v>
      </c>
      <c r="M1347">
        <v>-5.2678599999999989</v>
      </c>
      <c r="N1347">
        <v>7.9166649999999983</v>
      </c>
      <c r="O1347">
        <v>-5.7041752999999993</v>
      </c>
      <c r="P1347">
        <v>3.5711424000000012</v>
      </c>
    </row>
    <row r="1348" spans="1:16" x14ac:dyDescent="0.2">
      <c r="A1348">
        <v>67.25</v>
      </c>
      <c r="B1348">
        <v>2.5249999999999999</v>
      </c>
      <c r="C1348">
        <v>-1.429</v>
      </c>
      <c r="D1348">
        <v>0.71399999999999997</v>
      </c>
      <c r="E1348">
        <v>-1.982</v>
      </c>
      <c r="F1348">
        <v>0.54200000000000004</v>
      </c>
      <c r="G1348">
        <f t="shared" ref="G1348:G1411" si="105">B1348-1.341697763</f>
        <v>1.1833022369999999</v>
      </c>
      <c r="H1348">
        <f t="shared" ref="H1348:H1411" si="106">C1348-(-1.916518047)</f>
        <v>0.48751804700000001</v>
      </c>
      <c r="I1348">
        <f t="shared" ref="I1348:I1411" si="107">D1348-(-1.548097205)</f>
        <v>2.2620972049999999</v>
      </c>
      <c r="J1348">
        <f t="shared" ref="J1348:J1411" si="108">E1348-(-1.978868668)</f>
        <v>-3.1313319999999312E-3</v>
      </c>
      <c r="K1348">
        <f t="shared" ref="K1348:K1411" si="109">F1348-(-1.673904925)</f>
        <v>2.2159049250000002</v>
      </c>
      <c r="L1348">
        <v>0.9695279999999995</v>
      </c>
      <c r="M1348">
        <v>-3.6469799999999992</v>
      </c>
      <c r="N1348">
        <v>6.4516024999999999</v>
      </c>
      <c r="O1348">
        <v>-5.7360718999999989</v>
      </c>
      <c r="P1348">
        <v>6.2176140000000011</v>
      </c>
    </row>
    <row r="1349" spans="1:16" x14ac:dyDescent="0.2">
      <c r="A1349">
        <v>67.3</v>
      </c>
      <c r="B1349">
        <v>2.9860000000000002</v>
      </c>
      <c r="C1349">
        <v>-0.89500000000000002</v>
      </c>
      <c r="D1349">
        <v>0.26200000000000001</v>
      </c>
      <c r="E1349">
        <v>-1.931</v>
      </c>
      <c r="F1349">
        <v>0.90300000000000002</v>
      </c>
      <c r="G1349">
        <f t="shared" si="105"/>
        <v>1.6443022370000002</v>
      </c>
      <c r="H1349">
        <f t="shared" si="106"/>
        <v>1.021518047</v>
      </c>
      <c r="I1349">
        <f t="shared" si="107"/>
        <v>1.8100972049999999</v>
      </c>
      <c r="J1349">
        <f t="shared" si="108"/>
        <v>4.7868668000000003E-2</v>
      </c>
      <c r="K1349">
        <f t="shared" si="109"/>
        <v>2.576904925</v>
      </c>
      <c r="L1349">
        <v>3.5382200000000008</v>
      </c>
      <c r="M1349">
        <v>-1.4831051999999989</v>
      </c>
      <c r="N1349">
        <v>4.0435724999999998</v>
      </c>
      <c r="O1349">
        <v>-5.4649507999999996</v>
      </c>
      <c r="P1349">
        <v>8.1360402000000001</v>
      </c>
    </row>
    <row r="1350" spans="1:16" x14ac:dyDescent="0.2">
      <c r="A1350">
        <v>67.349999999999994</v>
      </c>
      <c r="B1350">
        <v>3.4950000000000001</v>
      </c>
      <c r="C1350">
        <v>-0.20499999999999999</v>
      </c>
      <c r="D1350">
        <v>-0.245</v>
      </c>
      <c r="E1350">
        <v>-1.7909999999999999</v>
      </c>
      <c r="F1350">
        <v>0.57199999999999995</v>
      </c>
      <c r="G1350">
        <f t="shared" si="105"/>
        <v>2.1533022370000001</v>
      </c>
      <c r="H1350">
        <f t="shared" si="106"/>
        <v>1.711518047</v>
      </c>
      <c r="I1350">
        <f t="shared" si="107"/>
        <v>1.3030972049999998</v>
      </c>
      <c r="J1350">
        <f t="shared" si="108"/>
        <v>0.18786866800000013</v>
      </c>
      <c r="K1350">
        <f t="shared" si="109"/>
        <v>2.2459049250000001</v>
      </c>
      <c r="L1350">
        <v>6.3743680000000005</v>
      </c>
      <c r="M1350">
        <v>1.3129128000000003</v>
      </c>
      <c r="N1350">
        <v>1.3425299999999991</v>
      </c>
      <c r="O1350">
        <v>-4.7206967999999989</v>
      </c>
      <c r="P1350">
        <v>6.3770400000000009</v>
      </c>
    </row>
    <row r="1351" spans="1:16" x14ac:dyDescent="0.2">
      <c r="A1351">
        <v>67.400000000000006</v>
      </c>
      <c r="B1351">
        <v>3.774</v>
      </c>
      <c r="C1351">
        <v>0.49199999999999999</v>
      </c>
      <c r="D1351">
        <v>-0.7</v>
      </c>
      <c r="E1351">
        <v>-1.53</v>
      </c>
      <c r="F1351">
        <v>0.159</v>
      </c>
      <c r="G1351">
        <f t="shared" si="105"/>
        <v>2.432302237</v>
      </c>
      <c r="H1351">
        <f t="shared" si="106"/>
        <v>2.4085180470000003</v>
      </c>
      <c r="I1351">
        <f t="shared" si="107"/>
        <v>0.84809720499999997</v>
      </c>
      <c r="J1351">
        <f t="shared" si="108"/>
        <v>0.44886866800000003</v>
      </c>
      <c r="K1351">
        <f t="shared" si="109"/>
        <v>1.832904925</v>
      </c>
      <c r="L1351">
        <v>7.9289559999999994</v>
      </c>
      <c r="M1351">
        <v>4.1372962000000006</v>
      </c>
      <c r="N1351">
        <v>-1.0814824999999999</v>
      </c>
      <c r="O1351">
        <v>-3.3331946999999995</v>
      </c>
      <c r="P1351">
        <v>4.1822754</v>
      </c>
    </row>
    <row r="1352" spans="1:16" x14ac:dyDescent="0.2">
      <c r="A1352">
        <v>67.45</v>
      </c>
      <c r="B1352">
        <v>3.8260000000000001</v>
      </c>
      <c r="C1352">
        <v>1.079</v>
      </c>
      <c r="D1352">
        <v>-1.0960000000000001</v>
      </c>
      <c r="E1352">
        <v>-1.2529999999999999</v>
      </c>
      <c r="F1352">
        <v>-0.183</v>
      </c>
      <c r="G1352">
        <f t="shared" si="105"/>
        <v>2.4843022370000001</v>
      </c>
      <c r="H1352">
        <f t="shared" si="106"/>
        <v>2.995518047</v>
      </c>
      <c r="I1352">
        <f t="shared" si="107"/>
        <v>0.45209720499999984</v>
      </c>
      <c r="J1352">
        <f t="shared" si="108"/>
        <v>0.72586866800000016</v>
      </c>
      <c r="K1352">
        <f t="shared" si="109"/>
        <v>1.4909049249999999</v>
      </c>
      <c r="L1352">
        <v>8.2187000000000001</v>
      </c>
      <c r="M1352">
        <v>6.5159376</v>
      </c>
      <c r="N1352">
        <v>-3.1911725000000009</v>
      </c>
      <c r="O1352">
        <v>-1.8606349999999989</v>
      </c>
      <c r="P1352">
        <v>2.3648190000000007</v>
      </c>
    </row>
    <row r="1353" spans="1:16" x14ac:dyDescent="0.2">
      <c r="A1353">
        <v>67.5</v>
      </c>
      <c r="B1353">
        <v>3.8570000000000002</v>
      </c>
      <c r="C1353">
        <v>1.458</v>
      </c>
      <c r="D1353">
        <v>-1.331</v>
      </c>
      <c r="E1353">
        <v>-0.91300000000000003</v>
      </c>
      <c r="F1353">
        <v>-0.45</v>
      </c>
      <c r="G1353">
        <f t="shared" si="105"/>
        <v>2.5153022370000002</v>
      </c>
      <c r="H1353">
        <f t="shared" si="106"/>
        <v>3.374518047</v>
      </c>
      <c r="I1353">
        <f t="shared" si="107"/>
        <v>0.21709720499999996</v>
      </c>
      <c r="J1353">
        <f t="shared" si="108"/>
        <v>1.065868668</v>
      </c>
      <c r="K1353">
        <f t="shared" si="109"/>
        <v>1.223904925</v>
      </c>
      <c r="L1353">
        <v>8.3914320000000018</v>
      </c>
      <c r="M1353">
        <v>8.0517214000000017</v>
      </c>
      <c r="N1353">
        <v>-4.4431349999999998</v>
      </c>
      <c r="O1353">
        <v>-5.3161000000000236E-2</v>
      </c>
      <c r="P1353">
        <v>0.94592760000000098</v>
      </c>
    </row>
    <row r="1354" spans="1:16" x14ac:dyDescent="0.2">
      <c r="A1354">
        <v>67.55</v>
      </c>
      <c r="B1354">
        <v>3.7389999999999999</v>
      </c>
      <c r="C1354">
        <v>1.639</v>
      </c>
      <c r="D1354">
        <v>-1.4810000000000001</v>
      </c>
      <c r="E1354">
        <v>-0.50700000000000001</v>
      </c>
      <c r="F1354">
        <v>-0.63800000000000001</v>
      </c>
      <c r="G1354">
        <f t="shared" si="105"/>
        <v>2.3973022369999999</v>
      </c>
      <c r="H1354">
        <f t="shared" si="106"/>
        <v>3.5555180470000001</v>
      </c>
      <c r="I1354">
        <f t="shared" si="107"/>
        <v>6.7097204999999827E-2</v>
      </c>
      <c r="J1354">
        <f t="shared" si="108"/>
        <v>1.4718686679999999</v>
      </c>
      <c r="K1354">
        <f t="shared" si="109"/>
        <v>1.0359049250000001</v>
      </c>
      <c r="L1354">
        <v>7.7339359999999999</v>
      </c>
      <c r="M1354">
        <v>8.7851695999999997</v>
      </c>
      <c r="N1354">
        <v>-5.2422600000000008</v>
      </c>
      <c r="O1354">
        <v>2.105175599999999</v>
      </c>
      <c r="P1354">
        <v>-5.3141999999998468E-2</v>
      </c>
    </row>
    <row r="1355" spans="1:16" x14ac:dyDescent="0.2">
      <c r="A1355">
        <v>67.599999999999994</v>
      </c>
      <c r="B1355">
        <v>3.3239999999999998</v>
      </c>
      <c r="C1355">
        <v>1.585</v>
      </c>
      <c r="D1355">
        <v>-1.583</v>
      </c>
      <c r="E1355">
        <v>-0.10199999999999999</v>
      </c>
      <c r="F1355">
        <v>-0.79700000000000004</v>
      </c>
      <c r="G1355">
        <f t="shared" si="105"/>
        <v>1.9823022369999999</v>
      </c>
      <c r="H1355">
        <f t="shared" si="106"/>
        <v>3.5015180470000002</v>
      </c>
      <c r="I1355">
        <f t="shared" si="107"/>
        <v>-3.4902795000000042E-2</v>
      </c>
      <c r="J1355">
        <f t="shared" si="108"/>
        <v>1.876868668</v>
      </c>
      <c r="K1355">
        <f t="shared" si="109"/>
        <v>0.87690492499999995</v>
      </c>
      <c r="L1355">
        <v>5.4215559999999989</v>
      </c>
      <c r="M1355">
        <v>8.5663508000000022</v>
      </c>
      <c r="N1355">
        <v>-5.7856649999999998</v>
      </c>
      <c r="O1355">
        <v>4.2581960999999993</v>
      </c>
      <c r="P1355">
        <v>-0.89809979999999889</v>
      </c>
    </row>
    <row r="1356" spans="1:16" x14ac:dyDescent="0.2">
      <c r="A1356">
        <v>67.650000000000006</v>
      </c>
      <c r="B1356">
        <v>2.7989999999999999</v>
      </c>
      <c r="C1356">
        <v>1.1259999999999999</v>
      </c>
      <c r="D1356">
        <v>-1.6439999999999999</v>
      </c>
      <c r="E1356">
        <v>0.24399999999999999</v>
      </c>
      <c r="F1356">
        <v>-0.96299999999999997</v>
      </c>
      <c r="G1356">
        <f t="shared" si="105"/>
        <v>1.4573022369999999</v>
      </c>
      <c r="H1356">
        <f t="shared" si="106"/>
        <v>3.0425180469999997</v>
      </c>
      <c r="I1356">
        <f t="shared" si="107"/>
        <v>-9.5902794999999985E-2</v>
      </c>
      <c r="J1356">
        <f t="shared" si="108"/>
        <v>2.2228686680000003</v>
      </c>
      <c r="K1356">
        <f t="shared" si="109"/>
        <v>0.71090492500000002</v>
      </c>
      <c r="L1356">
        <v>2.4962559999999989</v>
      </c>
      <c r="M1356">
        <v>6.7063909999999991</v>
      </c>
      <c r="N1356">
        <v>-6.1106425</v>
      </c>
      <c r="O1356">
        <v>6.0975667000000016</v>
      </c>
      <c r="P1356">
        <v>-1.7802569999999989</v>
      </c>
    </row>
    <row r="1357" spans="1:16" x14ac:dyDescent="0.2">
      <c r="A1357">
        <v>67.7</v>
      </c>
      <c r="B1357">
        <v>2.2719999999999998</v>
      </c>
      <c r="C1357">
        <v>0.64500000000000002</v>
      </c>
      <c r="D1357">
        <v>-1.623</v>
      </c>
      <c r="E1357">
        <v>0.54600000000000004</v>
      </c>
      <c r="F1357">
        <v>-1.07</v>
      </c>
      <c r="G1357">
        <f t="shared" si="105"/>
        <v>0.93030223699999981</v>
      </c>
      <c r="H1357">
        <f t="shared" si="106"/>
        <v>2.5615180469999999</v>
      </c>
      <c r="I1357">
        <f t="shared" si="107"/>
        <v>-7.4902795000000078E-2</v>
      </c>
      <c r="J1357">
        <f t="shared" si="108"/>
        <v>2.5248686679999999</v>
      </c>
      <c r="K1357">
        <f t="shared" si="109"/>
        <v>0.60390492499999993</v>
      </c>
      <c r="L1357">
        <v>-0.4401880000000018</v>
      </c>
      <c r="M1357">
        <v>4.7572827999999996</v>
      </c>
      <c r="N1357">
        <v>-5.9987650000000006</v>
      </c>
      <c r="O1357">
        <v>7.7030288999999978</v>
      </c>
      <c r="P1357">
        <v>-2.3488763999999991</v>
      </c>
    </row>
    <row r="1358" spans="1:16" x14ac:dyDescent="0.2">
      <c r="A1358">
        <v>67.75</v>
      </c>
      <c r="B1358">
        <v>1.873</v>
      </c>
      <c r="C1358">
        <v>0.14000000000000001</v>
      </c>
      <c r="D1358">
        <v>-1.4950000000000001</v>
      </c>
      <c r="E1358">
        <v>0.54100000000000004</v>
      </c>
      <c r="F1358">
        <v>-1.1639999999999999</v>
      </c>
      <c r="G1358">
        <f t="shared" si="105"/>
        <v>0.53130223700000001</v>
      </c>
      <c r="H1358">
        <f t="shared" si="106"/>
        <v>2.056518047</v>
      </c>
      <c r="I1358">
        <f t="shared" si="107"/>
        <v>5.3097204999999814E-2</v>
      </c>
      <c r="J1358">
        <f t="shared" si="108"/>
        <v>2.519868668</v>
      </c>
      <c r="K1358">
        <f t="shared" si="109"/>
        <v>0.50990492500000006</v>
      </c>
      <c r="L1358">
        <v>-2.6634160000000002</v>
      </c>
      <c r="M1358">
        <v>2.7109218000000004</v>
      </c>
      <c r="N1358">
        <v>-5.3168450000000007</v>
      </c>
      <c r="O1358">
        <v>7.6764483999999999</v>
      </c>
      <c r="P1358">
        <v>-2.8484111999999984</v>
      </c>
    </row>
    <row r="1359" spans="1:16" x14ac:dyDescent="0.2">
      <c r="A1359">
        <v>67.8</v>
      </c>
      <c r="B1359">
        <v>1.5660000000000001</v>
      </c>
      <c r="C1359">
        <v>-0.39100000000000001</v>
      </c>
      <c r="D1359">
        <v>-1.331</v>
      </c>
      <c r="E1359">
        <v>0.31900000000000001</v>
      </c>
      <c r="F1359">
        <v>-1.2609999999999999</v>
      </c>
      <c r="G1359">
        <f t="shared" si="105"/>
        <v>0.22430223700000007</v>
      </c>
      <c r="H1359">
        <f t="shared" si="106"/>
        <v>1.525518047</v>
      </c>
      <c r="I1359">
        <f t="shared" si="107"/>
        <v>0.21709720499999996</v>
      </c>
      <c r="J1359">
        <f t="shared" si="108"/>
        <v>2.297868668</v>
      </c>
      <c r="K1359">
        <f t="shared" si="109"/>
        <v>0.41290492500000009</v>
      </c>
      <c r="L1359">
        <v>-4.3740199999999998</v>
      </c>
      <c r="M1359">
        <v>0.55920360000000091</v>
      </c>
      <c r="N1359">
        <v>-4.4431349999999998</v>
      </c>
      <c r="O1359">
        <v>6.4962742000000002</v>
      </c>
      <c r="P1359">
        <v>-3.3638885999999983</v>
      </c>
    </row>
    <row r="1360" spans="1:16" x14ac:dyDescent="0.2">
      <c r="A1360">
        <v>67.849999999999994</v>
      </c>
      <c r="B1360">
        <v>1.353</v>
      </c>
      <c r="C1360">
        <v>-0.98599999999999999</v>
      </c>
      <c r="D1360">
        <v>-1.0329999999999999</v>
      </c>
      <c r="E1360">
        <v>7.0000000000000001E-3</v>
      </c>
      <c r="F1360">
        <v>-1.3460000000000001</v>
      </c>
      <c r="G1360">
        <f t="shared" si="105"/>
        <v>1.1302236999999993E-2</v>
      </c>
      <c r="H1360">
        <f t="shared" si="106"/>
        <v>0.93051804700000007</v>
      </c>
      <c r="I1360">
        <f t="shared" si="107"/>
        <v>0.515097205</v>
      </c>
      <c r="J1360">
        <f t="shared" si="108"/>
        <v>1.9858686679999999</v>
      </c>
      <c r="K1360">
        <f t="shared" si="109"/>
        <v>0.3279049249999999</v>
      </c>
      <c r="L1360">
        <v>-5.5608560000000002</v>
      </c>
      <c r="M1360">
        <v>-1.8518553999999989</v>
      </c>
      <c r="N1360">
        <v>-2.85554</v>
      </c>
      <c r="O1360">
        <v>4.8376509999999993</v>
      </c>
      <c r="P1360">
        <v>-3.8155955999999991</v>
      </c>
    </row>
    <row r="1361" spans="1:16" x14ac:dyDescent="0.2">
      <c r="A1361">
        <v>67.900000000000006</v>
      </c>
      <c r="B1361">
        <v>1.228</v>
      </c>
      <c r="C1361">
        <v>-1.462</v>
      </c>
      <c r="D1361">
        <v>-0.59799999999999998</v>
      </c>
      <c r="E1361">
        <v>-0.38300000000000001</v>
      </c>
      <c r="F1361">
        <v>-1.337</v>
      </c>
      <c r="G1361">
        <f t="shared" si="105"/>
        <v>-0.11369776300000001</v>
      </c>
      <c r="H1361">
        <f t="shared" si="106"/>
        <v>0.45451804700000009</v>
      </c>
      <c r="I1361">
        <f t="shared" si="107"/>
        <v>0.95009720499999994</v>
      </c>
      <c r="J1361">
        <f t="shared" si="108"/>
        <v>1.595868668</v>
      </c>
      <c r="K1361">
        <f t="shared" si="109"/>
        <v>0.33690492500000002</v>
      </c>
      <c r="L1361">
        <v>-6.2573560000000006</v>
      </c>
      <c r="M1361">
        <v>-3.7807025999999988</v>
      </c>
      <c r="N1361">
        <v>-0.53807749999999999</v>
      </c>
      <c r="O1361">
        <v>2.7643719999999998</v>
      </c>
      <c r="P1361">
        <v>-3.7677677999999988</v>
      </c>
    </row>
    <row r="1362" spans="1:16" x14ac:dyDescent="0.2">
      <c r="A1362">
        <v>67.95</v>
      </c>
      <c r="B1362">
        <v>1.171</v>
      </c>
      <c r="C1362">
        <v>-1.798</v>
      </c>
      <c r="D1362">
        <v>-0.17199999999999999</v>
      </c>
      <c r="E1362">
        <v>-0.81399999999999995</v>
      </c>
      <c r="F1362">
        <v>-1.2430000000000001</v>
      </c>
      <c r="G1362">
        <f t="shared" si="105"/>
        <v>-0.17069776299999995</v>
      </c>
      <c r="H1362">
        <f t="shared" si="106"/>
        <v>0.11851804700000002</v>
      </c>
      <c r="I1362">
        <f t="shared" si="107"/>
        <v>1.376097205</v>
      </c>
      <c r="J1362">
        <f t="shared" si="108"/>
        <v>1.164868668</v>
      </c>
      <c r="K1362">
        <f t="shared" si="109"/>
        <v>0.43090492499999988</v>
      </c>
      <c r="L1362">
        <v>-6.5749599999999999</v>
      </c>
      <c r="M1362">
        <v>-5.142241799999999</v>
      </c>
      <c r="N1362">
        <v>1.7314375000000002</v>
      </c>
      <c r="O1362">
        <v>0.47313289999999952</v>
      </c>
      <c r="P1362">
        <v>-3.2682329999999995</v>
      </c>
    </row>
    <row r="1363" spans="1:16" x14ac:dyDescent="0.2">
      <c r="A1363">
        <v>68</v>
      </c>
      <c r="B1363">
        <v>1.19</v>
      </c>
      <c r="C1363">
        <v>-2.044</v>
      </c>
      <c r="D1363">
        <v>0.26200000000000001</v>
      </c>
      <c r="E1363">
        <v>-1.24</v>
      </c>
      <c r="F1363">
        <v>-1.1299999999999999</v>
      </c>
      <c r="G1363">
        <f t="shared" si="105"/>
        <v>-0.15169776300000004</v>
      </c>
      <c r="H1363">
        <f t="shared" si="106"/>
        <v>-0.12748195299999998</v>
      </c>
      <c r="I1363">
        <f t="shared" si="107"/>
        <v>1.8100972049999999</v>
      </c>
      <c r="J1363">
        <f t="shared" si="108"/>
        <v>0.73886866800000006</v>
      </c>
      <c r="K1363">
        <f t="shared" si="109"/>
        <v>0.54390492500000009</v>
      </c>
      <c r="L1363">
        <v>-6.4690920000000007</v>
      </c>
      <c r="M1363">
        <v>-6.1390829999999994</v>
      </c>
      <c r="N1363">
        <v>4.0435724999999998</v>
      </c>
      <c r="O1363">
        <v>-1.7915256999999998</v>
      </c>
      <c r="P1363">
        <v>-2.6677283999999983</v>
      </c>
    </row>
    <row r="1364" spans="1:16" x14ac:dyDescent="0.2">
      <c r="A1364">
        <v>68.05</v>
      </c>
      <c r="B1364">
        <v>1.296</v>
      </c>
      <c r="C1364">
        <v>-2.2189999999999999</v>
      </c>
      <c r="D1364">
        <v>0.58699999999999997</v>
      </c>
      <c r="E1364">
        <v>-1.5780000000000001</v>
      </c>
      <c r="F1364">
        <v>-1.026</v>
      </c>
      <c r="G1364">
        <f t="shared" si="105"/>
        <v>-4.5697762999999947E-2</v>
      </c>
      <c r="H1364">
        <f t="shared" si="106"/>
        <v>-0.3024819529999998</v>
      </c>
      <c r="I1364">
        <f t="shared" si="107"/>
        <v>2.1350972050000001</v>
      </c>
      <c r="J1364">
        <f t="shared" si="108"/>
        <v>0.40086866799999998</v>
      </c>
      <c r="K1364">
        <f t="shared" si="109"/>
        <v>0.64790492499999996</v>
      </c>
      <c r="L1364">
        <v>-5.8784600000000005</v>
      </c>
      <c r="M1364">
        <v>-6.8482179999999984</v>
      </c>
      <c r="N1364">
        <v>5.77501</v>
      </c>
      <c r="O1364">
        <v>-3.5883674999999999</v>
      </c>
      <c r="P1364">
        <v>-2.1150515999999988</v>
      </c>
    </row>
    <row r="1365" spans="1:16" x14ac:dyDescent="0.2">
      <c r="A1365">
        <v>68.099999999999994</v>
      </c>
      <c r="B1365">
        <v>1.486</v>
      </c>
      <c r="C1365">
        <v>-2.2370000000000001</v>
      </c>
      <c r="D1365">
        <v>0.76500000000000001</v>
      </c>
      <c r="E1365">
        <v>-1.794</v>
      </c>
      <c r="F1365">
        <v>-0.86099999999999999</v>
      </c>
      <c r="G1365">
        <f t="shared" si="105"/>
        <v>0.144302237</v>
      </c>
      <c r="H1365">
        <f t="shared" si="106"/>
        <v>-0.32048195300000004</v>
      </c>
      <c r="I1365">
        <f t="shared" si="107"/>
        <v>2.313097205</v>
      </c>
      <c r="J1365">
        <f t="shared" si="108"/>
        <v>0.18486866800000001</v>
      </c>
      <c r="K1365">
        <f t="shared" si="109"/>
        <v>0.812904925</v>
      </c>
      <c r="L1365">
        <v>-4.8197800000000006</v>
      </c>
      <c r="M1365">
        <v>-6.921157599999999</v>
      </c>
      <c r="N1365">
        <v>6.7233049999999999</v>
      </c>
      <c r="O1365">
        <v>-4.7366450999999996</v>
      </c>
      <c r="P1365">
        <v>-1.2382085999999992</v>
      </c>
    </row>
    <row r="1366" spans="1:16" x14ac:dyDescent="0.2">
      <c r="A1366">
        <v>68.150000000000006</v>
      </c>
      <c r="B1366">
        <v>1.726</v>
      </c>
      <c r="C1366">
        <v>-2.113</v>
      </c>
      <c r="D1366">
        <v>0.86599999999999999</v>
      </c>
      <c r="E1366">
        <v>-1.919</v>
      </c>
      <c r="F1366">
        <v>-0.65800000000000003</v>
      </c>
      <c r="G1366">
        <f t="shared" si="105"/>
        <v>0.38430223699999999</v>
      </c>
      <c r="H1366">
        <f t="shared" si="106"/>
        <v>-0.19648195299999993</v>
      </c>
      <c r="I1366">
        <f t="shared" si="107"/>
        <v>2.414097205</v>
      </c>
      <c r="J1366">
        <f t="shared" si="108"/>
        <v>5.9868668000000014E-2</v>
      </c>
      <c r="K1366">
        <f t="shared" si="109"/>
        <v>1.0159049250000001</v>
      </c>
      <c r="L1366">
        <v>-3.4825000000000004</v>
      </c>
      <c r="M1366">
        <v>-6.4186847999999994</v>
      </c>
      <c r="N1366">
        <v>7.2613824999999999</v>
      </c>
      <c r="O1366">
        <v>-5.4011575999999994</v>
      </c>
      <c r="P1366">
        <v>-0.15942599999999896</v>
      </c>
    </row>
    <row r="1367" spans="1:16" x14ac:dyDescent="0.2">
      <c r="A1367">
        <v>68.2</v>
      </c>
      <c r="B1367">
        <v>2.069</v>
      </c>
      <c r="C1367">
        <v>-1.8420000000000001</v>
      </c>
      <c r="D1367">
        <v>0.97199999999999998</v>
      </c>
      <c r="E1367">
        <v>-1.97</v>
      </c>
      <c r="F1367">
        <v>-0.32400000000000001</v>
      </c>
      <c r="G1367">
        <f t="shared" si="105"/>
        <v>0.72730223699999996</v>
      </c>
      <c r="H1367">
        <f t="shared" si="106"/>
        <v>7.4518046999999976E-2</v>
      </c>
      <c r="I1367">
        <f t="shared" si="107"/>
        <v>2.5200972049999999</v>
      </c>
      <c r="J1367">
        <f t="shared" si="108"/>
        <v>8.8686680000000795E-3</v>
      </c>
      <c r="K1367">
        <f t="shared" si="109"/>
        <v>1.3499049249999999</v>
      </c>
      <c r="L1367">
        <v>-1.5713040000000005</v>
      </c>
      <c r="M1367">
        <v>-5.320538599999999</v>
      </c>
      <c r="N1367">
        <v>7.8260974999999995</v>
      </c>
      <c r="O1367">
        <v>-5.6722786999999988</v>
      </c>
      <c r="P1367">
        <v>1.6155168</v>
      </c>
    </row>
    <row r="1368" spans="1:16" x14ac:dyDescent="0.2">
      <c r="A1368">
        <v>68.25</v>
      </c>
      <c r="B1368">
        <v>2.5059999999999998</v>
      </c>
      <c r="C1368">
        <v>-1.409</v>
      </c>
      <c r="D1368">
        <v>0.68400000000000005</v>
      </c>
      <c r="E1368">
        <v>-1.9510000000000001</v>
      </c>
      <c r="F1368">
        <v>0.34899999999999998</v>
      </c>
      <c r="G1368">
        <f t="shared" si="105"/>
        <v>1.1643022369999998</v>
      </c>
      <c r="H1368">
        <f t="shared" si="106"/>
        <v>0.50751804700000003</v>
      </c>
      <c r="I1368">
        <f t="shared" si="107"/>
        <v>2.2320972050000001</v>
      </c>
      <c r="J1368">
        <f t="shared" si="108"/>
        <v>2.7868667999999985E-2</v>
      </c>
      <c r="K1368">
        <f t="shared" si="109"/>
        <v>2.0229049249999997</v>
      </c>
      <c r="L1368">
        <v>0.86365999999999854</v>
      </c>
      <c r="M1368">
        <v>-3.5659359999999993</v>
      </c>
      <c r="N1368">
        <v>6.2917775000000002</v>
      </c>
      <c r="O1368">
        <v>-5.5712728</v>
      </c>
      <c r="P1368">
        <v>5.1919733999999984</v>
      </c>
    </row>
    <row r="1369" spans="1:16" x14ac:dyDescent="0.2">
      <c r="A1369">
        <v>68.3</v>
      </c>
      <c r="B1369">
        <v>2.964</v>
      </c>
      <c r="C1369">
        <v>-0.89900000000000002</v>
      </c>
      <c r="D1369">
        <v>0.20300000000000001</v>
      </c>
      <c r="E1369">
        <v>-1.8779999999999999</v>
      </c>
      <c r="F1369">
        <v>0.48199999999999998</v>
      </c>
      <c r="G1369">
        <f t="shared" si="105"/>
        <v>1.622302237</v>
      </c>
      <c r="H1369">
        <f t="shared" si="106"/>
        <v>1.017518047</v>
      </c>
      <c r="I1369">
        <f t="shared" si="107"/>
        <v>1.751097205</v>
      </c>
      <c r="J1369">
        <f t="shared" si="108"/>
        <v>0.10086866800000016</v>
      </c>
      <c r="K1369">
        <f t="shared" si="109"/>
        <v>2.1559049249999997</v>
      </c>
      <c r="L1369">
        <v>3.4156359999999992</v>
      </c>
      <c r="M1369">
        <v>-1.4993139999999991</v>
      </c>
      <c r="N1369">
        <v>3.7292500000000004</v>
      </c>
      <c r="O1369">
        <v>-5.1831974999999986</v>
      </c>
      <c r="P1369">
        <v>5.8987619999999996</v>
      </c>
    </row>
    <row r="1370" spans="1:16" x14ac:dyDescent="0.2">
      <c r="A1370">
        <v>68.349999999999994</v>
      </c>
      <c r="B1370">
        <v>3.49</v>
      </c>
      <c r="C1370">
        <v>-0.246</v>
      </c>
      <c r="D1370">
        <v>-0.30299999999999999</v>
      </c>
      <c r="E1370">
        <v>-1.7310000000000001</v>
      </c>
      <c r="F1370">
        <v>0.47699999999999998</v>
      </c>
      <c r="G1370">
        <f t="shared" si="105"/>
        <v>2.1483022370000002</v>
      </c>
      <c r="H1370">
        <f t="shared" si="106"/>
        <v>1.6705180470000001</v>
      </c>
      <c r="I1370">
        <f t="shared" si="107"/>
        <v>1.245097205</v>
      </c>
      <c r="J1370">
        <f t="shared" si="108"/>
        <v>0.24786866799999996</v>
      </c>
      <c r="K1370">
        <f t="shared" si="109"/>
        <v>2.1509049249999999</v>
      </c>
      <c r="L1370">
        <v>6.3465080000000018</v>
      </c>
      <c r="M1370">
        <v>1.1467726000000011</v>
      </c>
      <c r="N1370">
        <v>1.0335349999999996</v>
      </c>
      <c r="O1370">
        <v>-4.4017308000000002</v>
      </c>
      <c r="P1370">
        <v>5.8721909999999991</v>
      </c>
    </row>
    <row r="1371" spans="1:16" x14ac:dyDescent="0.2">
      <c r="A1371">
        <v>68.400000000000006</v>
      </c>
      <c r="B1371">
        <v>3.7749999999999999</v>
      </c>
      <c r="C1371">
        <v>0.41099999999999998</v>
      </c>
      <c r="D1371">
        <v>-0.79600000000000004</v>
      </c>
      <c r="E1371">
        <v>-1.5089999999999999</v>
      </c>
      <c r="F1371">
        <v>0.127</v>
      </c>
      <c r="G1371">
        <f t="shared" si="105"/>
        <v>2.4333022369999999</v>
      </c>
      <c r="H1371">
        <f t="shared" si="106"/>
        <v>2.3275180469999999</v>
      </c>
      <c r="I1371">
        <f t="shared" si="107"/>
        <v>0.75209720499999988</v>
      </c>
      <c r="J1371">
        <f t="shared" si="108"/>
        <v>0.46986866800000016</v>
      </c>
      <c r="K1371">
        <f t="shared" si="109"/>
        <v>1.800904925</v>
      </c>
      <c r="L1371">
        <v>7.9345280000000002</v>
      </c>
      <c r="M1371">
        <v>3.809067999999999</v>
      </c>
      <c r="N1371">
        <v>-1.5929225000000002</v>
      </c>
      <c r="O1371">
        <v>-3.2215565999999991</v>
      </c>
      <c r="P1371">
        <v>4.0122210000000003</v>
      </c>
    </row>
    <row r="1372" spans="1:16" x14ac:dyDescent="0.2">
      <c r="A1372">
        <v>68.45</v>
      </c>
      <c r="B1372">
        <v>3.8290000000000002</v>
      </c>
      <c r="C1372">
        <v>0.98599999999999999</v>
      </c>
      <c r="D1372">
        <v>-1.1459999999999999</v>
      </c>
      <c r="E1372">
        <v>-1.23</v>
      </c>
      <c r="F1372">
        <v>-0.16600000000000001</v>
      </c>
      <c r="G1372">
        <f t="shared" si="105"/>
        <v>2.4873022370000002</v>
      </c>
      <c r="H1372">
        <f t="shared" si="106"/>
        <v>2.902518047</v>
      </c>
      <c r="I1372">
        <f t="shared" si="107"/>
        <v>0.40209720500000001</v>
      </c>
      <c r="J1372">
        <f t="shared" si="108"/>
        <v>0.74886866800000007</v>
      </c>
      <c r="K1372">
        <f t="shared" si="109"/>
        <v>1.5079049250000001</v>
      </c>
      <c r="L1372">
        <v>8.2354160000000007</v>
      </c>
      <c r="M1372">
        <v>6.1390830000000003</v>
      </c>
      <c r="N1372">
        <v>-3.4575475</v>
      </c>
      <c r="O1372">
        <v>-1.7383646999999995</v>
      </c>
      <c r="P1372">
        <v>2.4551604000000005</v>
      </c>
    </row>
    <row r="1373" spans="1:16" x14ac:dyDescent="0.2">
      <c r="A1373">
        <v>68.5</v>
      </c>
      <c r="B1373">
        <v>3.8490000000000002</v>
      </c>
      <c r="C1373">
        <v>1.4019999999999999</v>
      </c>
      <c r="D1373">
        <v>-1.337</v>
      </c>
      <c r="E1373">
        <v>-0.88</v>
      </c>
      <c r="F1373">
        <v>-0.39600000000000002</v>
      </c>
      <c r="G1373">
        <f t="shared" si="105"/>
        <v>2.5073022370000002</v>
      </c>
      <c r="H1373">
        <f t="shared" si="106"/>
        <v>3.318518047</v>
      </c>
      <c r="I1373">
        <f t="shared" si="107"/>
        <v>0.21109720499999995</v>
      </c>
      <c r="J1373">
        <f t="shared" si="108"/>
        <v>1.0988686680000002</v>
      </c>
      <c r="K1373">
        <f t="shared" si="109"/>
        <v>1.2779049250000001</v>
      </c>
      <c r="L1373">
        <v>8.3468560000000007</v>
      </c>
      <c r="M1373">
        <v>7.8247982000000009</v>
      </c>
      <c r="N1373">
        <v>-4.4751000000000003</v>
      </c>
      <c r="O1373">
        <v>0.12227030000000116</v>
      </c>
      <c r="P1373">
        <v>1.2328944000000011</v>
      </c>
    </row>
    <row r="1374" spans="1:16" x14ac:dyDescent="0.2">
      <c r="A1374">
        <v>68.55</v>
      </c>
      <c r="B1374">
        <v>3.7639999999999998</v>
      </c>
      <c r="C1374">
        <v>1.5920000000000001</v>
      </c>
      <c r="D1374">
        <v>-1.478</v>
      </c>
      <c r="E1374">
        <v>-0.47699999999999998</v>
      </c>
      <c r="F1374">
        <v>-0.59599999999999997</v>
      </c>
      <c r="G1374">
        <f t="shared" si="105"/>
        <v>2.4223022369999998</v>
      </c>
      <c r="H1374">
        <f t="shared" si="106"/>
        <v>3.5085180469999999</v>
      </c>
      <c r="I1374">
        <f t="shared" si="107"/>
        <v>7.009720499999994E-2</v>
      </c>
      <c r="J1374">
        <f t="shared" si="108"/>
        <v>1.5018686680000002</v>
      </c>
      <c r="K1374">
        <f t="shared" si="109"/>
        <v>1.0779049249999999</v>
      </c>
      <c r="L1374">
        <v>7.8732359999999986</v>
      </c>
      <c r="M1374">
        <v>8.5947162000000006</v>
      </c>
      <c r="N1374">
        <v>-5.2262775000000001</v>
      </c>
      <c r="O1374">
        <v>2.2646586000000006</v>
      </c>
      <c r="P1374">
        <v>0.17005440000000061</v>
      </c>
    </row>
    <row r="1375" spans="1:16" x14ac:dyDescent="0.2">
      <c r="A1375">
        <v>68.599999999999994</v>
      </c>
      <c r="B1375">
        <v>3.3929999999999998</v>
      </c>
      <c r="C1375">
        <v>1.585</v>
      </c>
      <c r="D1375">
        <v>-1.593</v>
      </c>
      <c r="E1375">
        <v>-4.8000000000000001E-2</v>
      </c>
      <c r="F1375">
        <v>-0.71199999999999997</v>
      </c>
      <c r="G1375">
        <f t="shared" si="105"/>
        <v>2.0513022369999998</v>
      </c>
      <c r="H1375">
        <f t="shared" si="106"/>
        <v>3.5015180470000002</v>
      </c>
      <c r="I1375">
        <f t="shared" si="107"/>
        <v>-4.4902795000000051E-2</v>
      </c>
      <c r="J1375">
        <f t="shared" si="108"/>
        <v>1.930868668</v>
      </c>
      <c r="K1375">
        <f t="shared" si="109"/>
        <v>0.96190492500000002</v>
      </c>
      <c r="L1375">
        <v>5.806023999999999</v>
      </c>
      <c r="M1375">
        <v>8.5663508000000022</v>
      </c>
      <c r="N1375">
        <v>-5.83894</v>
      </c>
      <c r="O1375">
        <v>4.5452654999999993</v>
      </c>
      <c r="P1375">
        <v>-0.44639279999999903</v>
      </c>
    </row>
    <row r="1376" spans="1:16" x14ac:dyDescent="0.2">
      <c r="A1376">
        <v>68.650000000000006</v>
      </c>
      <c r="B1376">
        <v>2.89</v>
      </c>
      <c r="C1376">
        <v>1.141</v>
      </c>
      <c r="D1376">
        <v>-1.6659999999999999</v>
      </c>
      <c r="E1376">
        <v>0.32200000000000001</v>
      </c>
      <c r="F1376">
        <v>-0.80100000000000005</v>
      </c>
      <c r="G1376">
        <f t="shared" si="105"/>
        <v>1.5483022370000001</v>
      </c>
      <c r="H1376">
        <f t="shared" si="106"/>
        <v>3.0575180470000003</v>
      </c>
      <c r="I1376">
        <f t="shared" si="107"/>
        <v>-0.117902795</v>
      </c>
      <c r="J1376">
        <f t="shared" si="108"/>
        <v>2.3008686680000001</v>
      </c>
      <c r="K1376">
        <f t="shared" si="109"/>
        <v>0.87290492499999994</v>
      </c>
      <c r="L1376">
        <v>3.0033080000000005</v>
      </c>
      <c r="M1376">
        <v>6.7671740000000016</v>
      </c>
      <c r="N1376">
        <v>-6.2278475000000002</v>
      </c>
      <c r="O1376">
        <v>6.5122225</v>
      </c>
      <c r="P1376">
        <v>-0.91935659999999952</v>
      </c>
    </row>
    <row r="1377" spans="1:16" x14ac:dyDescent="0.2">
      <c r="A1377">
        <v>68.7</v>
      </c>
      <c r="B1377">
        <v>2.3239999999999998</v>
      </c>
      <c r="C1377">
        <v>0.59499999999999997</v>
      </c>
      <c r="D1377">
        <v>-1.6319999999999999</v>
      </c>
      <c r="E1377">
        <v>0.58099999999999996</v>
      </c>
      <c r="F1377">
        <v>-0.91200000000000003</v>
      </c>
      <c r="G1377">
        <f t="shared" si="105"/>
        <v>0.98230223699999986</v>
      </c>
      <c r="H1377">
        <f t="shared" si="106"/>
        <v>2.511518047</v>
      </c>
      <c r="I1377">
        <f t="shared" si="107"/>
        <v>-8.3902794999999974E-2</v>
      </c>
      <c r="J1377">
        <f t="shared" si="108"/>
        <v>2.559868668</v>
      </c>
      <c r="K1377">
        <f t="shared" si="109"/>
        <v>0.76190492499999996</v>
      </c>
      <c r="L1377">
        <v>-0.15044400000000113</v>
      </c>
      <c r="M1377">
        <v>4.5546727999999996</v>
      </c>
      <c r="N1377">
        <v>-6.0467124999999999</v>
      </c>
      <c r="O1377">
        <v>7.8890923999999991</v>
      </c>
      <c r="P1377">
        <v>-1.5092327999999995</v>
      </c>
    </row>
    <row r="1378" spans="1:16" x14ac:dyDescent="0.2">
      <c r="A1378">
        <v>68.75</v>
      </c>
      <c r="B1378">
        <v>1.8740000000000001</v>
      </c>
      <c r="C1378">
        <v>8.1000000000000003E-2</v>
      </c>
      <c r="D1378">
        <v>-1.49</v>
      </c>
      <c r="E1378">
        <v>0.57999999999999996</v>
      </c>
      <c r="F1378">
        <v>-1.044</v>
      </c>
      <c r="G1378">
        <f t="shared" si="105"/>
        <v>0.53230223700000012</v>
      </c>
      <c r="H1378">
        <f t="shared" si="106"/>
        <v>1.997518047</v>
      </c>
      <c r="I1378">
        <f t="shared" si="107"/>
        <v>5.809720499999993E-2</v>
      </c>
      <c r="J1378">
        <f t="shared" si="108"/>
        <v>2.5588686680000001</v>
      </c>
      <c r="K1378">
        <f t="shared" si="109"/>
        <v>0.62990492499999995</v>
      </c>
      <c r="L1378">
        <v>-2.6578439999999999</v>
      </c>
      <c r="M1378">
        <v>2.4718419999999997</v>
      </c>
      <c r="N1378">
        <v>-5.2902075000000002</v>
      </c>
      <c r="O1378">
        <v>7.8837762999999992</v>
      </c>
      <c r="P1378">
        <v>-2.210707199999999</v>
      </c>
    </row>
    <row r="1379" spans="1:16" x14ac:dyDescent="0.2">
      <c r="A1379">
        <v>68.8</v>
      </c>
      <c r="B1379">
        <v>1.54</v>
      </c>
      <c r="C1379">
        <v>-0.441</v>
      </c>
      <c r="D1379">
        <v>-1.294</v>
      </c>
      <c r="E1379">
        <v>0.35199999999999998</v>
      </c>
      <c r="F1379">
        <v>-1.1439999999999999</v>
      </c>
      <c r="G1379">
        <f t="shared" si="105"/>
        <v>0.19830223700000005</v>
      </c>
      <c r="H1379">
        <f t="shared" si="106"/>
        <v>1.475518047</v>
      </c>
      <c r="I1379">
        <f t="shared" si="107"/>
        <v>0.25409720499999988</v>
      </c>
      <c r="J1379">
        <f t="shared" si="108"/>
        <v>2.3308686679999999</v>
      </c>
      <c r="K1379">
        <f t="shared" si="109"/>
        <v>0.52990492500000008</v>
      </c>
      <c r="L1379">
        <v>-4.5188920000000001</v>
      </c>
      <c r="M1379">
        <v>0.35659360000000095</v>
      </c>
      <c r="N1379">
        <v>-4.2460175000000007</v>
      </c>
      <c r="O1379">
        <v>6.6717054999999998</v>
      </c>
      <c r="P1379">
        <v>-2.7421271999999983</v>
      </c>
    </row>
    <row r="1380" spans="1:16" x14ac:dyDescent="0.2">
      <c r="A1380">
        <v>68.849999999999994</v>
      </c>
      <c r="B1380">
        <v>1.323</v>
      </c>
      <c r="C1380">
        <v>-1.002</v>
      </c>
      <c r="D1380">
        <v>-0.99099999999999999</v>
      </c>
      <c r="E1380">
        <v>-1E-3</v>
      </c>
      <c r="F1380">
        <v>-1.2250000000000001</v>
      </c>
      <c r="G1380">
        <f t="shared" si="105"/>
        <v>-1.8697763000000034E-2</v>
      </c>
      <c r="H1380">
        <f t="shared" si="106"/>
        <v>0.91451804700000006</v>
      </c>
      <c r="I1380">
        <f t="shared" si="107"/>
        <v>0.55709720499999993</v>
      </c>
      <c r="J1380">
        <f t="shared" si="108"/>
        <v>1.9778686680000002</v>
      </c>
      <c r="K1380">
        <f t="shared" si="109"/>
        <v>0.4489049249999999</v>
      </c>
      <c r="L1380">
        <v>-5.7280160000000011</v>
      </c>
      <c r="M1380">
        <v>-1.916690599999999</v>
      </c>
      <c r="N1380">
        <v>-2.6317850000000003</v>
      </c>
      <c r="O1380">
        <v>4.7951221999999998</v>
      </c>
      <c r="P1380">
        <v>-3.1725773999999993</v>
      </c>
    </row>
    <row r="1381" spans="1:16" x14ac:dyDescent="0.2">
      <c r="A1381">
        <v>68.900000000000006</v>
      </c>
      <c r="B1381">
        <v>1.204</v>
      </c>
      <c r="C1381">
        <v>-1.4470000000000001</v>
      </c>
      <c r="D1381">
        <v>-0.58299999999999996</v>
      </c>
      <c r="E1381">
        <v>-0.442</v>
      </c>
      <c r="F1381">
        <v>-1.177</v>
      </c>
      <c r="G1381">
        <f t="shared" si="105"/>
        <v>-0.13769776300000003</v>
      </c>
      <c r="H1381">
        <f t="shared" si="106"/>
        <v>0.46951804699999999</v>
      </c>
      <c r="I1381">
        <f t="shared" si="107"/>
        <v>0.96509720499999996</v>
      </c>
      <c r="J1381">
        <f t="shared" si="108"/>
        <v>1.5368686680000001</v>
      </c>
      <c r="K1381">
        <f t="shared" si="109"/>
        <v>0.49690492499999994</v>
      </c>
      <c r="L1381">
        <v>-6.3910840000000011</v>
      </c>
      <c r="M1381">
        <v>-3.7199195999999994</v>
      </c>
      <c r="N1381">
        <v>-0.45816500000000016</v>
      </c>
      <c r="O1381">
        <v>2.4507221000000001</v>
      </c>
      <c r="P1381">
        <v>-2.9174957999999989</v>
      </c>
    </row>
    <row r="1382" spans="1:16" x14ac:dyDescent="0.2">
      <c r="A1382">
        <v>68.95</v>
      </c>
      <c r="B1382">
        <v>1.1739999999999999</v>
      </c>
      <c r="C1382">
        <v>-1.7929999999999999</v>
      </c>
      <c r="D1382">
        <v>-0.16200000000000001</v>
      </c>
      <c r="E1382">
        <v>-0.91500000000000004</v>
      </c>
      <c r="F1382">
        <v>-1.052</v>
      </c>
      <c r="G1382">
        <f t="shared" si="105"/>
        <v>-0.16769776300000006</v>
      </c>
      <c r="H1382">
        <f t="shared" si="106"/>
        <v>0.12351804700000013</v>
      </c>
      <c r="I1382">
        <f t="shared" si="107"/>
        <v>1.386097205</v>
      </c>
      <c r="J1382">
        <f t="shared" si="108"/>
        <v>1.063868668</v>
      </c>
      <c r="K1382">
        <f t="shared" si="109"/>
        <v>0.62190492499999994</v>
      </c>
      <c r="L1382">
        <v>-6.5582440000000011</v>
      </c>
      <c r="M1382">
        <v>-5.1219807999999984</v>
      </c>
      <c r="N1382">
        <v>1.7847125000000004</v>
      </c>
      <c r="O1382">
        <v>-6.3793200000000105E-2</v>
      </c>
      <c r="P1382">
        <v>-2.2532207999999989</v>
      </c>
    </row>
    <row r="1383" spans="1:16" x14ac:dyDescent="0.2">
      <c r="A1383">
        <v>69</v>
      </c>
      <c r="B1383">
        <v>1.2110000000000001</v>
      </c>
      <c r="C1383">
        <v>-2.0449999999999999</v>
      </c>
      <c r="D1383">
        <v>0.26700000000000002</v>
      </c>
      <c r="E1383">
        <v>-1.359</v>
      </c>
      <c r="F1383">
        <v>-0.92400000000000004</v>
      </c>
      <c r="G1383">
        <f t="shared" si="105"/>
        <v>-0.13069776299999991</v>
      </c>
      <c r="H1383">
        <f t="shared" si="106"/>
        <v>-0.12848195299999987</v>
      </c>
      <c r="I1383">
        <f t="shared" si="107"/>
        <v>1.8150972049999998</v>
      </c>
      <c r="J1383">
        <f t="shared" si="108"/>
        <v>0.61986866800000007</v>
      </c>
      <c r="K1383">
        <f t="shared" si="109"/>
        <v>0.74990492499999994</v>
      </c>
      <c r="L1383">
        <v>-6.3520799999999999</v>
      </c>
      <c r="M1383">
        <v>-6.1431351999999988</v>
      </c>
      <c r="N1383">
        <v>4.0702099999999994</v>
      </c>
      <c r="O1383">
        <v>-2.4241415999999996</v>
      </c>
      <c r="P1383">
        <v>-1.5730031999999992</v>
      </c>
    </row>
    <row r="1384" spans="1:16" x14ac:dyDescent="0.2">
      <c r="A1384">
        <v>69.05</v>
      </c>
      <c r="B1384">
        <v>1.34</v>
      </c>
      <c r="C1384">
        <v>-2.1749999999999998</v>
      </c>
      <c r="D1384">
        <v>0.61099999999999999</v>
      </c>
      <c r="E1384">
        <v>-1.7110000000000001</v>
      </c>
      <c r="F1384">
        <v>-0.76600000000000001</v>
      </c>
      <c r="G1384">
        <f t="shared" si="105"/>
        <v>-1.6977629999999078E-3</v>
      </c>
      <c r="H1384">
        <f t="shared" si="106"/>
        <v>-0.25848195299999976</v>
      </c>
      <c r="I1384">
        <f t="shared" si="107"/>
        <v>2.1590972050000001</v>
      </c>
      <c r="J1384">
        <f t="shared" si="108"/>
        <v>0.26786866799999998</v>
      </c>
      <c r="K1384">
        <f t="shared" si="109"/>
        <v>0.90790492499999997</v>
      </c>
      <c r="L1384">
        <v>-5.633292</v>
      </c>
      <c r="M1384">
        <v>-6.6699211999999983</v>
      </c>
      <c r="N1384">
        <v>5.9028700000000001</v>
      </c>
      <c r="O1384">
        <v>-4.2954087999999997</v>
      </c>
      <c r="P1384">
        <v>-0.73335959999999911</v>
      </c>
    </row>
    <row r="1385" spans="1:16" x14ac:dyDescent="0.2">
      <c r="A1385">
        <v>69.099999999999994</v>
      </c>
      <c r="B1385">
        <v>1.5309999999999999</v>
      </c>
      <c r="C1385">
        <v>-2.1640000000000001</v>
      </c>
      <c r="D1385">
        <v>0.81</v>
      </c>
      <c r="E1385">
        <v>-1.917</v>
      </c>
      <c r="F1385">
        <v>-0.50600000000000001</v>
      </c>
      <c r="G1385">
        <f t="shared" si="105"/>
        <v>0.18930223699999993</v>
      </c>
      <c r="H1385">
        <f t="shared" si="106"/>
        <v>-0.24748195300000009</v>
      </c>
      <c r="I1385">
        <f t="shared" si="107"/>
        <v>2.358097205</v>
      </c>
      <c r="J1385">
        <f t="shared" si="108"/>
        <v>6.1868668000000016E-2</v>
      </c>
      <c r="K1385">
        <f t="shared" si="109"/>
        <v>1.167904925</v>
      </c>
      <c r="L1385">
        <v>-4.5690400000000011</v>
      </c>
      <c r="M1385">
        <v>-6.6253469999999997</v>
      </c>
      <c r="N1385">
        <v>6.9630425000000002</v>
      </c>
      <c r="O1385">
        <v>-5.3905253999999996</v>
      </c>
      <c r="P1385">
        <v>0.64833240000000103</v>
      </c>
    </row>
    <row r="1386" spans="1:16" x14ac:dyDescent="0.2">
      <c r="A1386">
        <v>69.150000000000006</v>
      </c>
      <c r="B1386">
        <v>1.792</v>
      </c>
      <c r="C1386">
        <v>-2.0099999999999998</v>
      </c>
      <c r="D1386">
        <v>0.93500000000000005</v>
      </c>
      <c r="E1386">
        <v>-2.044</v>
      </c>
      <c r="F1386">
        <v>-4.2999999999999997E-2</v>
      </c>
      <c r="G1386">
        <f t="shared" si="105"/>
        <v>0.45030223700000005</v>
      </c>
      <c r="H1386">
        <f t="shared" si="106"/>
        <v>-9.3481952999999729E-2</v>
      </c>
      <c r="I1386">
        <f t="shared" si="107"/>
        <v>2.483097205</v>
      </c>
      <c r="J1386">
        <f t="shared" si="108"/>
        <v>-6.5131331999999986E-2</v>
      </c>
      <c r="K1386">
        <f t="shared" si="109"/>
        <v>1.6309049250000001</v>
      </c>
      <c r="L1386">
        <v>-3.1147480000000001</v>
      </c>
      <c r="M1386">
        <v>-6.0013081999999978</v>
      </c>
      <c r="N1386">
        <v>7.6289800000000003</v>
      </c>
      <c r="O1386">
        <v>-6.0656700999999993</v>
      </c>
      <c r="P1386">
        <v>3.1088070000000005</v>
      </c>
    </row>
    <row r="1387" spans="1:16" x14ac:dyDescent="0.2">
      <c r="A1387">
        <v>69.2</v>
      </c>
      <c r="B1387">
        <v>2.1459999999999999</v>
      </c>
      <c r="C1387">
        <v>-1.73</v>
      </c>
      <c r="D1387">
        <v>1.0169999999999999</v>
      </c>
      <c r="E1387">
        <v>-2.097</v>
      </c>
      <c r="F1387">
        <v>0.746</v>
      </c>
      <c r="G1387">
        <f t="shared" si="105"/>
        <v>0.80430223699999992</v>
      </c>
      <c r="H1387">
        <f t="shared" si="106"/>
        <v>0.18651804700000008</v>
      </c>
      <c r="I1387">
        <f t="shared" si="107"/>
        <v>2.5650972049999998</v>
      </c>
      <c r="J1387">
        <f t="shared" si="108"/>
        <v>-0.11813133199999992</v>
      </c>
      <c r="K1387">
        <f t="shared" si="109"/>
        <v>2.419904925</v>
      </c>
      <c r="L1387">
        <v>-1.1422600000000012</v>
      </c>
      <c r="M1387">
        <v>-4.8666921999999992</v>
      </c>
      <c r="N1387">
        <v>8.0658349999999981</v>
      </c>
      <c r="O1387">
        <v>-6.3474233999999994</v>
      </c>
      <c r="P1387">
        <v>7.3017108000000004</v>
      </c>
    </row>
    <row r="1388" spans="1:16" x14ac:dyDescent="0.2">
      <c r="A1388">
        <v>69.25</v>
      </c>
      <c r="B1388">
        <v>2.5409999999999999</v>
      </c>
      <c r="C1388">
        <v>-1.3160000000000001</v>
      </c>
      <c r="D1388">
        <v>0.746</v>
      </c>
      <c r="E1388">
        <v>-2.12</v>
      </c>
      <c r="F1388">
        <v>0.61099999999999999</v>
      </c>
      <c r="G1388">
        <f t="shared" si="105"/>
        <v>1.1993022369999999</v>
      </c>
      <c r="H1388">
        <f t="shared" si="106"/>
        <v>0.600518047</v>
      </c>
      <c r="I1388">
        <f t="shared" si="107"/>
        <v>2.2940972049999999</v>
      </c>
      <c r="J1388">
        <f t="shared" si="108"/>
        <v>-0.14113133200000005</v>
      </c>
      <c r="K1388">
        <f t="shared" si="109"/>
        <v>2.2849049250000002</v>
      </c>
      <c r="L1388">
        <v>1.0586799999999998</v>
      </c>
      <c r="M1388">
        <v>-3.1890813999999992</v>
      </c>
      <c r="N1388">
        <v>6.6220824999999994</v>
      </c>
      <c r="O1388">
        <v>-6.4696936999999997</v>
      </c>
      <c r="P1388">
        <v>6.5842938000000011</v>
      </c>
    </row>
    <row r="1389" spans="1:16" x14ac:dyDescent="0.2">
      <c r="A1389">
        <v>69.3</v>
      </c>
      <c r="B1389">
        <v>3.0190000000000001</v>
      </c>
      <c r="C1389">
        <v>-0.79800000000000004</v>
      </c>
      <c r="D1389">
        <v>0.312</v>
      </c>
      <c r="E1389">
        <v>-2.052</v>
      </c>
      <c r="F1389">
        <v>0.39700000000000002</v>
      </c>
      <c r="G1389">
        <f t="shared" si="105"/>
        <v>1.6773022370000001</v>
      </c>
      <c r="H1389">
        <f t="shared" si="106"/>
        <v>1.118518047</v>
      </c>
      <c r="I1389">
        <f t="shared" si="107"/>
        <v>1.860097205</v>
      </c>
      <c r="J1389">
        <f t="shared" si="108"/>
        <v>-7.3131331999999993E-2</v>
      </c>
      <c r="K1389">
        <f t="shared" si="109"/>
        <v>2.0709049249999998</v>
      </c>
      <c r="L1389">
        <v>3.7220960000000005</v>
      </c>
      <c r="M1389">
        <v>-1.090041799999999</v>
      </c>
      <c r="N1389">
        <v>4.3099474999999998</v>
      </c>
      <c r="O1389">
        <v>-6.1081988999999997</v>
      </c>
      <c r="P1389">
        <v>5.4470549999999989</v>
      </c>
    </row>
    <row r="1390" spans="1:16" x14ac:dyDescent="0.2">
      <c r="A1390">
        <v>69.349999999999994</v>
      </c>
      <c r="B1390">
        <v>3.4940000000000002</v>
      </c>
      <c r="C1390">
        <v>-0.18</v>
      </c>
      <c r="D1390">
        <v>-0.222</v>
      </c>
      <c r="E1390">
        <v>-1.8959999999999999</v>
      </c>
      <c r="F1390">
        <v>0.11</v>
      </c>
      <c r="G1390">
        <f t="shared" si="105"/>
        <v>2.1523022370000002</v>
      </c>
      <c r="H1390">
        <f t="shared" si="106"/>
        <v>1.7365180470000001</v>
      </c>
      <c r="I1390">
        <f t="shared" si="107"/>
        <v>1.3260972049999999</v>
      </c>
      <c r="J1390">
        <f t="shared" si="108"/>
        <v>8.2868668000000145E-2</v>
      </c>
      <c r="K1390">
        <f t="shared" si="109"/>
        <v>1.7839049250000001</v>
      </c>
      <c r="L1390">
        <v>6.3687960000000015</v>
      </c>
      <c r="M1390">
        <v>1.4142178000000012</v>
      </c>
      <c r="N1390">
        <v>1.4650625000000002</v>
      </c>
      <c r="O1390">
        <v>-5.2788872999999992</v>
      </c>
      <c r="P1390">
        <v>3.9218796000000005</v>
      </c>
    </row>
    <row r="1391" spans="1:16" x14ac:dyDescent="0.2">
      <c r="A1391">
        <v>69.400000000000006</v>
      </c>
      <c r="B1391">
        <v>3.8130000000000002</v>
      </c>
      <c r="C1391">
        <v>0.46400000000000002</v>
      </c>
      <c r="D1391">
        <v>-0.66900000000000004</v>
      </c>
      <c r="E1391">
        <v>-1.671</v>
      </c>
      <c r="F1391">
        <v>-0.17199999999999999</v>
      </c>
      <c r="G1391">
        <f t="shared" si="105"/>
        <v>2.4713022370000002</v>
      </c>
      <c r="H1391">
        <f t="shared" si="106"/>
        <v>2.3805180470000002</v>
      </c>
      <c r="I1391">
        <f t="shared" si="107"/>
        <v>0.87909720499999988</v>
      </c>
      <c r="J1391">
        <f t="shared" si="108"/>
        <v>0.30786866800000001</v>
      </c>
      <c r="K1391">
        <f t="shared" si="109"/>
        <v>1.5019049250000001</v>
      </c>
      <c r="L1391">
        <v>8.1462640000000004</v>
      </c>
      <c r="M1391">
        <v>4.0238346000000016</v>
      </c>
      <c r="N1391">
        <v>-0.91633000000000031</v>
      </c>
      <c r="O1391">
        <v>-4.0827647999999996</v>
      </c>
      <c r="P1391">
        <v>2.4232752000000009</v>
      </c>
    </row>
    <row r="1392" spans="1:16" x14ac:dyDescent="0.2">
      <c r="A1392">
        <v>69.45</v>
      </c>
      <c r="B1392">
        <v>3.8540000000000001</v>
      </c>
      <c r="C1392">
        <v>0.999</v>
      </c>
      <c r="D1392">
        <v>-1.044</v>
      </c>
      <c r="E1392">
        <v>-1.335</v>
      </c>
      <c r="F1392">
        <v>-0.41599999999999998</v>
      </c>
      <c r="G1392">
        <f t="shared" si="105"/>
        <v>2.5123022370000001</v>
      </c>
      <c r="H1392">
        <f t="shared" si="106"/>
        <v>2.9155180469999999</v>
      </c>
      <c r="I1392">
        <f t="shared" si="107"/>
        <v>0.50409720499999988</v>
      </c>
      <c r="J1392">
        <f t="shared" si="108"/>
        <v>0.64386866800000009</v>
      </c>
      <c r="K1392">
        <f t="shared" si="109"/>
        <v>1.2579049250000001</v>
      </c>
      <c r="L1392">
        <v>8.3747160000000012</v>
      </c>
      <c r="M1392">
        <v>6.1917616000000004</v>
      </c>
      <c r="N1392">
        <v>-2.9141425000000005</v>
      </c>
      <c r="O1392">
        <v>-2.2965551999999994</v>
      </c>
      <c r="P1392">
        <v>1.1266104000000015</v>
      </c>
    </row>
    <row r="1393" spans="1:16" x14ac:dyDescent="0.2">
      <c r="A1393">
        <v>69.5</v>
      </c>
      <c r="B1393">
        <v>3.891</v>
      </c>
      <c r="C1393">
        <v>1.37</v>
      </c>
      <c r="D1393">
        <v>-1.282</v>
      </c>
      <c r="E1393">
        <v>-0.98599999999999999</v>
      </c>
      <c r="F1393">
        <v>-0.55100000000000005</v>
      </c>
      <c r="G1393">
        <f t="shared" si="105"/>
        <v>2.549302237</v>
      </c>
      <c r="H1393">
        <f t="shared" si="106"/>
        <v>3.2865180470000004</v>
      </c>
      <c r="I1393">
        <f t="shared" si="107"/>
        <v>0.26609720499999989</v>
      </c>
      <c r="J1393">
        <f t="shared" si="108"/>
        <v>0.99286866800000007</v>
      </c>
      <c r="K1393">
        <f t="shared" si="109"/>
        <v>1.1229049249999998</v>
      </c>
      <c r="L1393">
        <v>8.5808800000000005</v>
      </c>
      <c r="M1393">
        <v>7.6951278000000025</v>
      </c>
      <c r="N1393">
        <v>-4.1820875000000006</v>
      </c>
      <c r="O1393">
        <v>-0.44123629999999991</v>
      </c>
      <c r="P1393">
        <v>0.40919340000000037</v>
      </c>
    </row>
    <row r="1394" spans="1:16" x14ac:dyDescent="0.2">
      <c r="A1394">
        <v>69.55</v>
      </c>
      <c r="B1394">
        <v>3.85</v>
      </c>
      <c r="C1394">
        <v>1.5640000000000001</v>
      </c>
      <c r="D1394">
        <v>-1.488</v>
      </c>
      <c r="E1394">
        <v>-0.56100000000000005</v>
      </c>
      <c r="F1394">
        <v>-0.70499999999999996</v>
      </c>
      <c r="G1394">
        <f t="shared" si="105"/>
        <v>2.5083022370000001</v>
      </c>
      <c r="H1394">
        <f t="shared" si="106"/>
        <v>3.4805180470000003</v>
      </c>
      <c r="I1394">
        <f t="shared" si="107"/>
        <v>6.0097204999999931E-2</v>
      </c>
      <c r="J1394">
        <f t="shared" si="108"/>
        <v>1.4178686680000001</v>
      </c>
      <c r="K1394">
        <f t="shared" si="109"/>
        <v>0.96890492500000003</v>
      </c>
      <c r="L1394">
        <v>8.3524280000000015</v>
      </c>
      <c r="M1394">
        <v>8.4812546000000033</v>
      </c>
      <c r="N1394">
        <v>-5.2795525000000003</v>
      </c>
      <c r="O1394">
        <v>1.8181062000000008</v>
      </c>
      <c r="P1394">
        <v>-0.4091933999999986</v>
      </c>
    </row>
    <row r="1395" spans="1:16" x14ac:dyDescent="0.2">
      <c r="A1395">
        <v>69.599999999999994</v>
      </c>
      <c r="B1395">
        <v>3.452</v>
      </c>
      <c r="C1395">
        <v>1.58</v>
      </c>
      <c r="D1395">
        <v>-1.64</v>
      </c>
      <c r="E1395">
        <v>-8.5999999999999993E-2</v>
      </c>
      <c r="F1395">
        <v>-0.84899999999999998</v>
      </c>
      <c r="G1395">
        <f t="shared" si="105"/>
        <v>2.110302237</v>
      </c>
      <c r="H1395">
        <f t="shared" si="106"/>
        <v>3.4965180470000004</v>
      </c>
      <c r="I1395">
        <f t="shared" si="107"/>
        <v>-9.1902794999999982E-2</v>
      </c>
      <c r="J1395">
        <f t="shared" si="108"/>
        <v>1.892868668</v>
      </c>
      <c r="K1395">
        <f t="shared" si="109"/>
        <v>0.82490492500000001</v>
      </c>
      <c r="L1395">
        <v>6.1347719999999999</v>
      </c>
      <c r="M1395">
        <v>8.5460898000000007</v>
      </c>
      <c r="N1395">
        <v>-6.0893324999999994</v>
      </c>
      <c r="O1395">
        <v>4.3432537</v>
      </c>
      <c r="P1395">
        <v>-1.1744381999999991</v>
      </c>
    </row>
    <row r="1396" spans="1:16" x14ac:dyDescent="0.2">
      <c r="A1396">
        <v>69.650000000000006</v>
      </c>
      <c r="B1396">
        <v>2.9169999999999998</v>
      </c>
      <c r="C1396">
        <v>1.121</v>
      </c>
      <c r="D1396">
        <v>-1.6739999999999999</v>
      </c>
      <c r="E1396">
        <v>0.315</v>
      </c>
      <c r="F1396">
        <v>-0.99199999999999999</v>
      </c>
      <c r="G1396">
        <f t="shared" si="105"/>
        <v>1.5753022369999998</v>
      </c>
      <c r="H1396">
        <f t="shared" si="106"/>
        <v>3.0375180469999998</v>
      </c>
      <c r="I1396">
        <f t="shared" si="107"/>
        <v>-0.12590279500000001</v>
      </c>
      <c r="J1396">
        <f t="shared" si="108"/>
        <v>2.293868668</v>
      </c>
      <c r="K1396">
        <f t="shared" si="109"/>
        <v>0.681904925</v>
      </c>
      <c r="L1396">
        <v>3.153751999999999</v>
      </c>
      <c r="M1396">
        <v>6.6861299999999995</v>
      </c>
      <c r="N1396">
        <v>-6.2704674999999996</v>
      </c>
      <c r="O1396">
        <v>6.4750097999999987</v>
      </c>
      <c r="P1396">
        <v>-1.9343687999999988</v>
      </c>
    </row>
    <row r="1397" spans="1:16" x14ac:dyDescent="0.2">
      <c r="A1397">
        <v>69.7</v>
      </c>
      <c r="B1397">
        <v>2.3809999999999998</v>
      </c>
      <c r="C1397">
        <v>0.59299999999999997</v>
      </c>
      <c r="D1397">
        <v>-1.639</v>
      </c>
      <c r="E1397">
        <v>0.59</v>
      </c>
      <c r="F1397">
        <v>-1.0880000000000001</v>
      </c>
      <c r="G1397">
        <f t="shared" si="105"/>
        <v>1.0393022369999998</v>
      </c>
      <c r="H1397">
        <f t="shared" si="106"/>
        <v>2.5095180470000003</v>
      </c>
      <c r="I1397">
        <f t="shared" si="107"/>
        <v>-9.0902795000000092E-2</v>
      </c>
      <c r="J1397">
        <f t="shared" si="108"/>
        <v>2.5688686679999999</v>
      </c>
      <c r="K1397">
        <f t="shared" si="109"/>
        <v>0.58590492499999991</v>
      </c>
      <c r="L1397">
        <v>0.1671599999999982</v>
      </c>
      <c r="M1397">
        <v>4.5465684000000008</v>
      </c>
      <c r="N1397">
        <v>-6.0840050000000003</v>
      </c>
      <c r="O1397">
        <v>7.9369372999999985</v>
      </c>
      <c r="P1397">
        <v>-2.4445319999999993</v>
      </c>
    </row>
    <row r="1398" spans="1:16" x14ac:dyDescent="0.2">
      <c r="A1398">
        <v>69.75</v>
      </c>
      <c r="B1398">
        <v>1.899</v>
      </c>
      <c r="C1398">
        <v>0.104</v>
      </c>
      <c r="D1398">
        <v>-1.4730000000000001</v>
      </c>
      <c r="E1398">
        <v>0.54800000000000004</v>
      </c>
      <c r="F1398">
        <v>-1.127</v>
      </c>
      <c r="G1398">
        <f t="shared" si="105"/>
        <v>0.55730223700000003</v>
      </c>
      <c r="H1398">
        <f t="shared" si="106"/>
        <v>2.0205180469999999</v>
      </c>
      <c r="I1398">
        <f t="shared" si="107"/>
        <v>7.5097204999999834E-2</v>
      </c>
      <c r="J1398">
        <f t="shared" si="108"/>
        <v>2.5268686680000001</v>
      </c>
      <c r="K1398">
        <f t="shared" si="109"/>
        <v>0.54690492499999999</v>
      </c>
      <c r="L1398">
        <v>-2.5185440000000003</v>
      </c>
      <c r="M1398">
        <v>2.5650426000000008</v>
      </c>
      <c r="N1398">
        <v>-5.1996400000000005</v>
      </c>
      <c r="O1398">
        <v>7.7136610999999995</v>
      </c>
      <c r="P1398">
        <v>-2.651785799999999</v>
      </c>
    </row>
    <row r="1399" spans="1:16" x14ac:dyDescent="0.2">
      <c r="A1399">
        <v>69.8</v>
      </c>
      <c r="B1399">
        <v>1.5629999999999999</v>
      </c>
      <c r="C1399">
        <v>-0.41</v>
      </c>
      <c r="D1399">
        <v>-1.2709999999999999</v>
      </c>
      <c r="E1399">
        <v>0.33600000000000002</v>
      </c>
      <c r="F1399">
        <v>-1.1719999999999999</v>
      </c>
      <c r="G1399">
        <f t="shared" si="105"/>
        <v>0.22130223699999996</v>
      </c>
      <c r="H1399">
        <f t="shared" si="106"/>
        <v>1.5065180470000001</v>
      </c>
      <c r="I1399">
        <f t="shared" si="107"/>
        <v>0.27709720500000001</v>
      </c>
      <c r="J1399">
        <f t="shared" si="108"/>
        <v>2.3148686679999999</v>
      </c>
      <c r="K1399">
        <f t="shared" si="109"/>
        <v>0.50190492500000006</v>
      </c>
      <c r="L1399">
        <v>-4.3907360000000004</v>
      </c>
      <c r="M1399">
        <v>0.48221180000000086</v>
      </c>
      <c r="N1399">
        <v>-4.1234849999999996</v>
      </c>
      <c r="O1399">
        <v>6.5866478999999991</v>
      </c>
      <c r="P1399">
        <v>-2.8909247999999983</v>
      </c>
    </row>
    <row r="1400" spans="1:16" x14ac:dyDescent="0.2">
      <c r="A1400">
        <v>69.849999999999994</v>
      </c>
      <c r="B1400">
        <v>1.34</v>
      </c>
      <c r="C1400">
        <v>-0.998</v>
      </c>
      <c r="D1400">
        <v>-0.98899999999999999</v>
      </c>
      <c r="E1400">
        <v>-3.2000000000000001E-2</v>
      </c>
      <c r="F1400">
        <v>-1.2030000000000001</v>
      </c>
      <c r="G1400">
        <f t="shared" si="105"/>
        <v>-1.6977629999999078E-3</v>
      </c>
      <c r="H1400">
        <f t="shared" si="106"/>
        <v>0.91851804700000006</v>
      </c>
      <c r="I1400">
        <f t="shared" si="107"/>
        <v>0.55909720499999993</v>
      </c>
      <c r="J1400">
        <f t="shared" si="108"/>
        <v>1.946868668</v>
      </c>
      <c r="K1400">
        <f t="shared" si="109"/>
        <v>0.47090492499999992</v>
      </c>
      <c r="L1400">
        <v>-5.633292</v>
      </c>
      <c r="M1400">
        <v>-1.9004817999999992</v>
      </c>
      <c r="N1400">
        <v>-2.6211300000000004</v>
      </c>
      <c r="O1400">
        <v>4.6303231</v>
      </c>
      <c r="P1400">
        <v>-3.055664999999999</v>
      </c>
    </row>
    <row r="1401" spans="1:16" x14ac:dyDescent="0.2">
      <c r="A1401">
        <v>69.900000000000006</v>
      </c>
      <c r="B1401">
        <v>1.1930000000000001</v>
      </c>
      <c r="C1401">
        <v>-1.425</v>
      </c>
      <c r="D1401">
        <v>-0.57099999999999995</v>
      </c>
      <c r="E1401">
        <v>-0.53100000000000003</v>
      </c>
      <c r="F1401">
        <v>-1.169</v>
      </c>
      <c r="G1401">
        <f t="shared" si="105"/>
        <v>-0.14869776299999993</v>
      </c>
      <c r="H1401">
        <f t="shared" si="106"/>
        <v>0.49151804700000001</v>
      </c>
      <c r="I1401">
        <f t="shared" si="107"/>
        <v>0.97709720499999997</v>
      </c>
      <c r="J1401">
        <f t="shared" si="108"/>
        <v>1.4478686679999999</v>
      </c>
      <c r="K1401">
        <f t="shared" si="109"/>
        <v>0.50490492499999995</v>
      </c>
      <c r="L1401">
        <v>-6.4523760000000001</v>
      </c>
      <c r="M1401">
        <v>-3.630771199999999</v>
      </c>
      <c r="N1401">
        <v>-0.39423500000000011</v>
      </c>
      <c r="O1401">
        <v>1.9775891999999997</v>
      </c>
      <c r="P1401">
        <v>-2.8749821999999989</v>
      </c>
    </row>
    <row r="1402" spans="1:16" x14ac:dyDescent="0.2">
      <c r="A1402">
        <v>69.95</v>
      </c>
      <c r="B1402">
        <v>1.1559999999999999</v>
      </c>
      <c r="C1402">
        <v>-1.7649999999999999</v>
      </c>
      <c r="D1402">
        <v>-0.17399999999999999</v>
      </c>
      <c r="E1402">
        <v>-0.999</v>
      </c>
      <c r="F1402">
        <v>-1.099</v>
      </c>
      <c r="G1402">
        <f t="shared" si="105"/>
        <v>-0.18569776300000007</v>
      </c>
      <c r="H1402">
        <f t="shared" si="106"/>
        <v>0.15151804700000016</v>
      </c>
      <c r="I1402">
        <f t="shared" si="107"/>
        <v>1.374097205</v>
      </c>
      <c r="J1402">
        <f t="shared" si="108"/>
        <v>0.97986866800000005</v>
      </c>
      <c r="K1402">
        <f t="shared" si="109"/>
        <v>0.57490492500000001</v>
      </c>
      <c r="L1402">
        <v>-6.6585400000000012</v>
      </c>
      <c r="M1402">
        <v>-5.0085191999999985</v>
      </c>
      <c r="N1402">
        <v>1.7207825000000003</v>
      </c>
      <c r="O1402">
        <v>-0.51034559999999995</v>
      </c>
      <c r="P1402">
        <v>-2.5029881999999986</v>
      </c>
    </row>
    <row r="1403" spans="1:16" x14ac:dyDescent="0.2">
      <c r="A1403">
        <v>70</v>
      </c>
      <c r="B1403">
        <v>1.232</v>
      </c>
      <c r="C1403">
        <v>-2.0110000000000001</v>
      </c>
      <c r="D1403">
        <v>0.254</v>
      </c>
      <c r="E1403">
        <v>-1.3879999999999999</v>
      </c>
      <c r="F1403">
        <v>-1.0389999999999999</v>
      </c>
      <c r="G1403">
        <f t="shared" si="105"/>
        <v>-0.109697763</v>
      </c>
      <c r="H1403">
        <f t="shared" si="106"/>
        <v>-9.4481953000000063E-2</v>
      </c>
      <c r="I1403">
        <f t="shared" si="107"/>
        <v>1.8020972049999999</v>
      </c>
      <c r="J1403">
        <f t="shared" si="108"/>
        <v>0.59086866800000015</v>
      </c>
      <c r="K1403">
        <f t="shared" si="109"/>
        <v>0.63490492500000006</v>
      </c>
      <c r="L1403">
        <v>-6.2350680000000009</v>
      </c>
      <c r="M1403">
        <v>-6.0053603999999998</v>
      </c>
      <c r="N1403">
        <v>4.0009525000000004</v>
      </c>
      <c r="O1403">
        <v>-2.578308499999999</v>
      </c>
      <c r="P1403">
        <v>-2.1841361999999984</v>
      </c>
    </row>
    <row r="1404" spans="1:16" x14ac:dyDescent="0.2">
      <c r="A1404">
        <v>70.05</v>
      </c>
      <c r="B1404">
        <v>1.3380000000000001</v>
      </c>
      <c r="C1404">
        <v>-2.1379999999999999</v>
      </c>
      <c r="D1404">
        <v>0.60099999999999998</v>
      </c>
      <c r="E1404">
        <v>-1.6950000000000001</v>
      </c>
      <c r="F1404">
        <v>-0.98099999999999998</v>
      </c>
      <c r="G1404">
        <f t="shared" si="105"/>
        <v>-3.6977629999999095E-3</v>
      </c>
      <c r="H1404">
        <f t="shared" si="106"/>
        <v>-0.22148195299999984</v>
      </c>
      <c r="I1404">
        <f t="shared" si="107"/>
        <v>2.1490972049999999</v>
      </c>
      <c r="J1404">
        <f t="shared" si="108"/>
        <v>0.28386866799999999</v>
      </c>
      <c r="K1404">
        <f t="shared" si="109"/>
        <v>0.692904925</v>
      </c>
      <c r="L1404">
        <v>-5.6444359999999998</v>
      </c>
      <c r="M1404">
        <v>-6.5199897999999985</v>
      </c>
      <c r="N1404">
        <v>5.849594999999999</v>
      </c>
      <c r="O1404">
        <v>-4.2103511999999998</v>
      </c>
      <c r="P1404">
        <v>-1.875912599999999</v>
      </c>
    </row>
    <row r="1405" spans="1:16" x14ac:dyDescent="0.2">
      <c r="A1405">
        <v>70.099999999999994</v>
      </c>
      <c r="B1405">
        <v>1.5289999999999999</v>
      </c>
      <c r="C1405">
        <v>-2.1349999999999998</v>
      </c>
      <c r="D1405">
        <v>0.80500000000000005</v>
      </c>
      <c r="E1405">
        <v>-1.8460000000000001</v>
      </c>
      <c r="F1405">
        <v>-0.86799999999999999</v>
      </c>
      <c r="G1405">
        <f t="shared" si="105"/>
        <v>0.18730223699999993</v>
      </c>
      <c r="H1405">
        <f t="shared" si="106"/>
        <v>-0.21848195299999973</v>
      </c>
      <c r="I1405">
        <f t="shared" si="107"/>
        <v>2.3530972050000001</v>
      </c>
      <c r="J1405">
        <f t="shared" si="108"/>
        <v>0.13286866799999997</v>
      </c>
      <c r="K1405">
        <f t="shared" si="109"/>
        <v>0.80590492499999999</v>
      </c>
      <c r="L1405">
        <v>-4.5801840000000009</v>
      </c>
      <c r="M1405">
        <v>-6.5078331999999985</v>
      </c>
      <c r="N1405">
        <v>6.9364050000000006</v>
      </c>
      <c r="O1405">
        <v>-5.0130822999999998</v>
      </c>
      <c r="P1405">
        <v>-1.2754079999999988</v>
      </c>
    </row>
    <row r="1406" spans="1:16" x14ac:dyDescent="0.2">
      <c r="A1406">
        <v>70.150000000000006</v>
      </c>
      <c r="B1406">
        <v>1.7629999999999999</v>
      </c>
      <c r="C1406">
        <v>-2.02</v>
      </c>
      <c r="D1406">
        <v>0.94099999999999995</v>
      </c>
      <c r="E1406">
        <v>-1.9319999999999999</v>
      </c>
      <c r="F1406">
        <v>-0.65400000000000003</v>
      </c>
      <c r="G1406">
        <f t="shared" si="105"/>
        <v>0.42130223699999991</v>
      </c>
      <c r="H1406">
        <f t="shared" si="106"/>
        <v>-0.10348195299999996</v>
      </c>
      <c r="I1406">
        <f t="shared" si="107"/>
        <v>2.4890972049999998</v>
      </c>
      <c r="J1406">
        <f t="shared" si="108"/>
        <v>4.6868668000000113E-2</v>
      </c>
      <c r="K1406">
        <f t="shared" si="109"/>
        <v>1.0199049250000001</v>
      </c>
      <c r="L1406">
        <v>-3.276336000000001</v>
      </c>
      <c r="M1406">
        <v>-6.0418301999999988</v>
      </c>
      <c r="N1406">
        <v>7.6609449999999981</v>
      </c>
      <c r="O1406">
        <v>-5.4702668999999986</v>
      </c>
      <c r="P1406">
        <v>-0.13816919999999833</v>
      </c>
    </row>
    <row r="1407" spans="1:16" x14ac:dyDescent="0.2">
      <c r="A1407">
        <v>70.2</v>
      </c>
      <c r="B1407">
        <v>2.1019999999999999</v>
      </c>
      <c r="C1407">
        <v>-1.81</v>
      </c>
      <c r="D1407">
        <v>0.97199999999999998</v>
      </c>
      <c r="E1407">
        <v>-1.9470000000000001</v>
      </c>
      <c r="F1407">
        <v>-0.36799999999999999</v>
      </c>
      <c r="G1407">
        <f t="shared" si="105"/>
        <v>0.76030223699999988</v>
      </c>
      <c r="H1407">
        <f t="shared" si="106"/>
        <v>0.106518047</v>
      </c>
      <c r="I1407">
        <f t="shared" si="107"/>
        <v>2.5200972049999999</v>
      </c>
      <c r="J1407">
        <f t="shared" si="108"/>
        <v>3.1868667999999989E-2</v>
      </c>
      <c r="K1407">
        <f t="shared" si="109"/>
        <v>1.3059049250000001</v>
      </c>
      <c r="L1407">
        <v>-1.3874280000000008</v>
      </c>
      <c r="M1407">
        <v>-5.1908681999999988</v>
      </c>
      <c r="N1407">
        <v>7.8260974999999995</v>
      </c>
      <c r="O1407">
        <v>-5.5500083999999994</v>
      </c>
      <c r="P1407">
        <v>1.381692000000001</v>
      </c>
    </row>
    <row r="1408" spans="1:16" x14ac:dyDescent="0.2">
      <c r="A1408">
        <v>70.25</v>
      </c>
      <c r="B1408">
        <v>2.5059999999999998</v>
      </c>
      <c r="C1408">
        <v>-1.4630000000000001</v>
      </c>
      <c r="D1408">
        <v>0.68200000000000005</v>
      </c>
      <c r="E1408">
        <v>-1.9139999999999999</v>
      </c>
      <c r="F1408">
        <v>-3.1E-2</v>
      </c>
      <c r="G1408">
        <f t="shared" si="105"/>
        <v>1.1643022369999998</v>
      </c>
      <c r="H1408">
        <f t="shared" si="106"/>
        <v>0.45351804699999998</v>
      </c>
      <c r="I1408">
        <f t="shared" si="107"/>
        <v>2.2300972049999999</v>
      </c>
      <c r="J1408">
        <f t="shared" si="108"/>
        <v>6.4868668000000129E-2</v>
      </c>
      <c r="K1408">
        <f t="shared" si="109"/>
        <v>1.6429049250000001</v>
      </c>
      <c r="L1408">
        <v>0.86365999999999854</v>
      </c>
      <c r="M1408">
        <v>-3.7847547999999995</v>
      </c>
      <c r="N1408">
        <v>6.2811224999999986</v>
      </c>
      <c r="O1408">
        <v>-5.3745770999999989</v>
      </c>
      <c r="P1408">
        <v>3.1725774000000015</v>
      </c>
    </row>
    <row r="1409" spans="1:16" x14ac:dyDescent="0.2">
      <c r="A1409">
        <v>70.3</v>
      </c>
      <c r="B1409">
        <v>2.9390000000000001</v>
      </c>
      <c r="C1409">
        <v>-0.98299999999999998</v>
      </c>
      <c r="D1409">
        <v>0.23</v>
      </c>
      <c r="E1409">
        <v>-1.8069999999999999</v>
      </c>
      <c r="F1409">
        <v>0.38500000000000001</v>
      </c>
      <c r="G1409">
        <f t="shared" si="105"/>
        <v>1.5973022370000001</v>
      </c>
      <c r="H1409">
        <f t="shared" si="106"/>
        <v>0.93351804700000007</v>
      </c>
      <c r="I1409">
        <f t="shared" si="107"/>
        <v>1.7780972049999999</v>
      </c>
      <c r="J1409">
        <f t="shared" si="108"/>
        <v>0.17186866800000011</v>
      </c>
      <c r="K1409">
        <f t="shared" si="109"/>
        <v>2.0589049250000002</v>
      </c>
      <c r="L1409">
        <v>3.2763360000000006</v>
      </c>
      <c r="M1409">
        <v>-1.839698799999999</v>
      </c>
      <c r="N1409">
        <v>3.8730925000000003</v>
      </c>
      <c r="O1409">
        <v>-4.8057543999999988</v>
      </c>
      <c r="P1409">
        <v>5.3832846000000014</v>
      </c>
    </row>
    <row r="1410" spans="1:16" x14ac:dyDescent="0.2">
      <c r="A1410">
        <v>70.349999999999994</v>
      </c>
      <c r="B1410">
        <v>3.4239999999999999</v>
      </c>
      <c r="C1410">
        <v>-0.36699999999999999</v>
      </c>
      <c r="D1410">
        <v>-0.27300000000000002</v>
      </c>
      <c r="E1410">
        <v>-1.6240000000000001</v>
      </c>
      <c r="F1410">
        <v>0.64400000000000002</v>
      </c>
      <c r="G1410">
        <f t="shared" si="105"/>
        <v>2.0823022369999999</v>
      </c>
      <c r="H1410">
        <f t="shared" si="106"/>
        <v>1.5495180470000001</v>
      </c>
      <c r="I1410">
        <f t="shared" si="107"/>
        <v>1.2750972049999998</v>
      </c>
      <c r="J1410">
        <f t="shared" si="108"/>
        <v>0.35486866799999994</v>
      </c>
      <c r="K1410">
        <f t="shared" si="109"/>
        <v>2.3179049250000001</v>
      </c>
      <c r="L1410">
        <v>5.9787559999999988</v>
      </c>
      <c r="M1410">
        <v>0.65645640000000061</v>
      </c>
      <c r="N1410">
        <v>1.1933599999999993</v>
      </c>
      <c r="O1410">
        <v>-3.8329081</v>
      </c>
      <c r="P1410">
        <v>6.7596623999999998</v>
      </c>
    </row>
    <row r="1411" spans="1:16" x14ac:dyDescent="0.2">
      <c r="A1411">
        <v>70.400000000000006</v>
      </c>
      <c r="B1411">
        <v>3.7360000000000002</v>
      </c>
      <c r="C1411">
        <v>0.23599999999999999</v>
      </c>
      <c r="D1411">
        <v>-0.74399999999999999</v>
      </c>
      <c r="E1411">
        <v>-1.353</v>
      </c>
      <c r="F1411">
        <v>0.53600000000000003</v>
      </c>
      <c r="G1411">
        <f t="shared" si="105"/>
        <v>2.3943022370000002</v>
      </c>
      <c r="H1411">
        <f t="shared" si="106"/>
        <v>2.152518047</v>
      </c>
      <c r="I1411">
        <f t="shared" si="107"/>
        <v>0.80409720499999993</v>
      </c>
      <c r="J1411">
        <f t="shared" si="108"/>
        <v>0.62586866800000007</v>
      </c>
      <c r="K1411">
        <f t="shared" si="109"/>
        <v>2.209904925</v>
      </c>
      <c r="L1411">
        <v>7.7172200000000011</v>
      </c>
      <c r="M1411">
        <v>3.0999330000000009</v>
      </c>
      <c r="N1411">
        <v>-1.3158925000000004</v>
      </c>
      <c r="O1411">
        <v>-2.3922449999999995</v>
      </c>
      <c r="P1411">
        <v>6.1857287999999997</v>
      </c>
    </row>
    <row r="1412" spans="1:16" x14ac:dyDescent="0.2">
      <c r="A1412">
        <v>70.45</v>
      </c>
      <c r="B1412">
        <v>3.819</v>
      </c>
      <c r="C1412">
        <v>0.81299999999999994</v>
      </c>
      <c r="D1412">
        <v>-1.127</v>
      </c>
      <c r="E1412">
        <v>-1.073</v>
      </c>
      <c r="F1412">
        <v>0.23300000000000001</v>
      </c>
      <c r="G1412">
        <f t="shared" ref="G1412:G1475" si="110">B1412-1.341697763</f>
        <v>2.477302237</v>
      </c>
      <c r="H1412">
        <f t="shared" ref="H1412:H1475" si="111">C1412-(-1.916518047)</f>
        <v>2.729518047</v>
      </c>
      <c r="I1412">
        <f t="shared" ref="I1412:I1475" si="112">D1412-(-1.548097205)</f>
        <v>0.42109720499999992</v>
      </c>
      <c r="J1412">
        <f t="shared" ref="J1412:J1475" si="113">E1412-(-1.978868668)</f>
        <v>0.9058686680000001</v>
      </c>
      <c r="K1412">
        <f t="shared" ref="K1412:K1475" si="114">F1412-(-1.673904925)</f>
        <v>1.9069049250000001</v>
      </c>
      <c r="L1412">
        <v>8.1796959999999999</v>
      </c>
      <c r="M1412">
        <v>5.438052400000001</v>
      </c>
      <c r="N1412">
        <v>-3.3563250000000004</v>
      </c>
      <c r="O1412">
        <v>-0.90373699999999957</v>
      </c>
      <c r="P1412">
        <v>4.5755262000000005</v>
      </c>
    </row>
    <row r="1413" spans="1:16" x14ac:dyDescent="0.2">
      <c r="A1413">
        <v>70.5</v>
      </c>
      <c r="B1413">
        <v>3.8260000000000001</v>
      </c>
      <c r="C1413">
        <v>1.1950000000000001</v>
      </c>
      <c r="D1413">
        <v>-1.3819999999999999</v>
      </c>
      <c r="E1413">
        <v>-0.81299999999999994</v>
      </c>
      <c r="F1413">
        <v>-0.13500000000000001</v>
      </c>
      <c r="G1413">
        <f t="shared" si="110"/>
        <v>2.4843022370000001</v>
      </c>
      <c r="H1413">
        <f t="shared" si="111"/>
        <v>3.1115180470000001</v>
      </c>
      <c r="I1413">
        <f t="shared" si="112"/>
        <v>0.16609720500000003</v>
      </c>
      <c r="J1413">
        <f t="shared" si="113"/>
        <v>1.1658686680000001</v>
      </c>
      <c r="K1413">
        <f t="shared" si="114"/>
        <v>1.538904925</v>
      </c>
      <c r="L1413">
        <v>8.2187000000000001</v>
      </c>
      <c r="M1413">
        <v>6.9859928000000009</v>
      </c>
      <c r="N1413">
        <v>-4.7148374999999998</v>
      </c>
      <c r="O1413">
        <v>0.47844900000000035</v>
      </c>
      <c r="P1413">
        <v>2.6199006000000011</v>
      </c>
    </row>
    <row r="1414" spans="1:16" x14ac:dyDescent="0.2">
      <c r="A1414">
        <v>70.55</v>
      </c>
      <c r="B1414">
        <v>3.7010000000000001</v>
      </c>
      <c r="C1414">
        <v>1.4350000000000001</v>
      </c>
      <c r="D1414">
        <v>-1.5529999999999999</v>
      </c>
      <c r="E1414">
        <v>-0.46500000000000002</v>
      </c>
      <c r="F1414">
        <v>-0.48899999999999999</v>
      </c>
      <c r="G1414">
        <f t="shared" si="110"/>
        <v>2.3593022370000001</v>
      </c>
      <c r="H1414">
        <f t="shared" si="111"/>
        <v>3.3515180469999999</v>
      </c>
      <c r="I1414">
        <f t="shared" si="112"/>
        <v>-4.9027950000000153E-3</v>
      </c>
      <c r="J1414">
        <f t="shared" si="113"/>
        <v>1.513868668</v>
      </c>
      <c r="K1414">
        <f t="shared" si="114"/>
        <v>1.1849049250000001</v>
      </c>
      <c r="L1414">
        <v>7.5221999999999998</v>
      </c>
      <c r="M1414">
        <v>7.9585207999999996</v>
      </c>
      <c r="N1414">
        <v>-5.6258400000000002</v>
      </c>
      <c r="O1414">
        <v>2.3284517999999998</v>
      </c>
      <c r="P1414">
        <v>0.73867380000000171</v>
      </c>
    </row>
    <row r="1415" spans="1:16" x14ac:dyDescent="0.2">
      <c r="A1415">
        <v>70.599999999999994</v>
      </c>
      <c r="B1415">
        <v>3.3809999999999998</v>
      </c>
      <c r="C1415">
        <v>1.4670000000000001</v>
      </c>
      <c r="D1415">
        <v>-1.6479999999999999</v>
      </c>
      <c r="E1415">
        <v>-6.8000000000000005E-2</v>
      </c>
      <c r="F1415">
        <v>-0.71299999999999997</v>
      </c>
      <c r="G1415">
        <f t="shared" si="110"/>
        <v>2.0393022369999998</v>
      </c>
      <c r="H1415">
        <f t="shared" si="111"/>
        <v>3.3835180469999999</v>
      </c>
      <c r="I1415">
        <f t="shared" si="112"/>
        <v>-9.9902794999999989E-2</v>
      </c>
      <c r="J1415">
        <f t="shared" si="113"/>
        <v>1.910868668</v>
      </c>
      <c r="K1415">
        <f t="shared" si="114"/>
        <v>0.96090492500000002</v>
      </c>
      <c r="L1415">
        <v>5.7391599999999983</v>
      </c>
      <c r="M1415">
        <v>8.0881912000000007</v>
      </c>
      <c r="N1415">
        <v>-6.1319524999999997</v>
      </c>
      <c r="O1415">
        <v>4.4389434999999988</v>
      </c>
      <c r="P1415">
        <v>-0.45170699999999897</v>
      </c>
    </row>
    <row r="1416" spans="1:16" x14ac:dyDescent="0.2">
      <c r="A1416">
        <v>70.650000000000006</v>
      </c>
      <c r="B1416">
        <v>2.8780000000000001</v>
      </c>
      <c r="C1416">
        <v>0.99299999999999999</v>
      </c>
      <c r="D1416">
        <v>-1.694</v>
      </c>
      <c r="E1416">
        <v>0.308</v>
      </c>
      <c r="F1416">
        <v>-0.871</v>
      </c>
      <c r="G1416">
        <f t="shared" si="110"/>
        <v>1.5363022370000001</v>
      </c>
      <c r="H1416">
        <f t="shared" si="111"/>
        <v>2.9095180470000002</v>
      </c>
      <c r="I1416">
        <f t="shared" si="112"/>
        <v>-0.14590279500000003</v>
      </c>
      <c r="J1416">
        <f t="shared" si="113"/>
        <v>2.2868686679999999</v>
      </c>
      <c r="K1416">
        <f t="shared" si="114"/>
        <v>0.80290492499999999</v>
      </c>
      <c r="L1416">
        <v>2.9364439999999998</v>
      </c>
      <c r="M1416">
        <v>6.1674484000000005</v>
      </c>
      <c r="N1416">
        <v>-6.3770175</v>
      </c>
      <c r="O1416">
        <v>6.4377970999999992</v>
      </c>
      <c r="P1416">
        <v>-1.2913505999999986</v>
      </c>
    </row>
    <row r="1417" spans="1:16" x14ac:dyDescent="0.2">
      <c r="A1417">
        <v>70.7</v>
      </c>
      <c r="B1417">
        <v>2.3610000000000002</v>
      </c>
      <c r="C1417">
        <v>0.56499999999999995</v>
      </c>
      <c r="D1417">
        <v>-1.657</v>
      </c>
      <c r="E1417">
        <v>0.504</v>
      </c>
      <c r="F1417">
        <v>-1.0389999999999999</v>
      </c>
      <c r="G1417">
        <f t="shared" si="110"/>
        <v>1.0193022370000002</v>
      </c>
      <c r="H1417">
        <f t="shared" si="111"/>
        <v>2.4815180469999998</v>
      </c>
      <c r="I1417">
        <f t="shared" si="112"/>
        <v>-0.10890279500000011</v>
      </c>
      <c r="J1417">
        <f t="shared" si="113"/>
        <v>2.4828686680000001</v>
      </c>
      <c r="K1417">
        <f t="shared" si="114"/>
        <v>0.63490492500000006</v>
      </c>
      <c r="L1417">
        <v>5.572000000000088E-2</v>
      </c>
      <c r="M1417">
        <v>4.4331068</v>
      </c>
      <c r="N1417">
        <v>-6.1798999999999999</v>
      </c>
      <c r="O1417">
        <v>7.4797527000000006</v>
      </c>
      <c r="P1417">
        <v>-2.1841361999999984</v>
      </c>
    </row>
    <row r="1418" spans="1:16" x14ac:dyDescent="0.2">
      <c r="A1418">
        <v>70.75</v>
      </c>
      <c r="B1418">
        <v>1.895</v>
      </c>
      <c r="C1418">
        <v>0.105</v>
      </c>
      <c r="D1418">
        <v>-1.518</v>
      </c>
      <c r="E1418">
        <v>0.51</v>
      </c>
      <c r="F1418">
        <v>-1.161</v>
      </c>
      <c r="G1418">
        <f t="shared" si="110"/>
        <v>0.55330223700000003</v>
      </c>
      <c r="H1418">
        <f t="shared" si="111"/>
        <v>2.0215180470000003</v>
      </c>
      <c r="I1418">
        <f t="shared" si="112"/>
        <v>3.0097204999999905E-2</v>
      </c>
      <c r="J1418">
        <f t="shared" si="113"/>
        <v>2.4888686680000003</v>
      </c>
      <c r="K1418">
        <f t="shared" si="114"/>
        <v>0.51290492499999996</v>
      </c>
      <c r="L1418">
        <v>-2.5408320000000004</v>
      </c>
      <c r="M1418">
        <v>2.5690948000000011</v>
      </c>
      <c r="N1418">
        <v>-5.4393775</v>
      </c>
      <c r="O1418">
        <v>7.5116493000000002</v>
      </c>
      <c r="P1418">
        <v>-2.832468599999999</v>
      </c>
    </row>
    <row r="1419" spans="1:16" x14ac:dyDescent="0.2">
      <c r="A1419">
        <v>70.8</v>
      </c>
      <c r="B1419">
        <v>1.5720000000000001</v>
      </c>
      <c r="C1419">
        <v>-0.38600000000000001</v>
      </c>
      <c r="D1419">
        <v>-1.3080000000000001</v>
      </c>
      <c r="E1419">
        <v>0.28599999999999998</v>
      </c>
      <c r="F1419">
        <v>-1.2549999999999999</v>
      </c>
      <c r="G1419">
        <f t="shared" si="110"/>
        <v>0.23030223700000008</v>
      </c>
      <c r="H1419">
        <f t="shared" si="111"/>
        <v>1.5305180470000002</v>
      </c>
      <c r="I1419">
        <f t="shared" si="112"/>
        <v>0.24009720499999987</v>
      </c>
      <c r="J1419">
        <f t="shared" si="113"/>
        <v>2.2648686680000001</v>
      </c>
      <c r="K1419">
        <f t="shared" si="114"/>
        <v>0.41890492500000009</v>
      </c>
      <c r="L1419">
        <v>-4.3405880000000003</v>
      </c>
      <c r="M1419">
        <v>0.57946460000000144</v>
      </c>
      <c r="N1419">
        <v>-4.3206025000000006</v>
      </c>
      <c r="O1419">
        <v>6.3208429000000006</v>
      </c>
      <c r="P1419">
        <v>-3.3320033999999983</v>
      </c>
    </row>
    <row r="1420" spans="1:16" x14ac:dyDescent="0.2">
      <c r="A1420">
        <v>70.849999999999994</v>
      </c>
      <c r="B1420">
        <v>1.3779999999999999</v>
      </c>
      <c r="C1420">
        <v>-0.91900000000000004</v>
      </c>
      <c r="D1420">
        <v>-1.026</v>
      </c>
      <c r="E1420">
        <v>-8.5000000000000006E-2</v>
      </c>
      <c r="F1420">
        <v>-1.286</v>
      </c>
      <c r="G1420">
        <f t="shared" si="110"/>
        <v>3.6302236999999904E-2</v>
      </c>
      <c r="H1420">
        <f t="shared" si="111"/>
        <v>0.99751804700000002</v>
      </c>
      <c r="I1420">
        <f t="shared" si="112"/>
        <v>0.5220972049999999</v>
      </c>
      <c r="J1420">
        <f t="shared" si="113"/>
        <v>1.8938686680000001</v>
      </c>
      <c r="K1420">
        <f t="shared" si="114"/>
        <v>0.38790492499999996</v>
      </c>
      <c r="L1420">
        <v>-5.4215560000000007</v>
      </c>
      <c r="M1420">
        <v>-1.5803579999999995</v>
      </c>
      <c r="N1420">
        <v>-2.8182475000000005</v>
      </c>
      <c r="O1420">
        <v>4.3485697999999999</v>
      </c>
      <c r="P1420">
        <v>-3.496743599999999</v>
      </c>
    </row>
    <row r="1421" spans="1:16" x14ac:dyDescent="0.2">
      <c r="A1421">
        <v>70.900000000000006</v>
      </c>
      <c r="B1421">
        <v>1.2549999999999999</v>
      </c>
      <c r="C1421">
        <v>-1.3180000000000001</v>
      </c>
      <c r="D1421">
        <v>-0.624</v>
      </c>
      <c r="E1421">
        <v>-0.56699999999999995</v>
      </c>
      <c r="F1421">
        <v>-1.31</v>
      </c>
      <c r="G1421">
        <f t="shared" si="110"/>
        <v>-8.6697763000000094E-2</v>
      </c>
      <c r="H1421">
        <f t="shared" si="111"/>
        <v>0.598518047</v>
      </c>
      <c r="I1421">
        <f t="shared" si="112"/>
        <v>0.92409720499999992</v>
      </c>
      <c r="J1421">
        <f t="shared" si="113"/>
        <v>1.4118686680000001</v>
      </c>
      <c r="K1421">
        <f t="shared" si="114"/>
        <v>0.36390492499999993</v>
      </c>
      <c r="L1421">
        <v>-6.1069120000000012</v>
      </c>
      <c r="M1421">
        <v>-3.1971857999999993</v>
      </c>
      <c r="N1421">
        <v>-0.67659249999999993</v>
      </c>
      <c r="O1421">
        <v>1.7862096000000003</v>
      </c>
      <c r="P1421">
        <v>-3.6242843999999987</v>
      </c>
    </row>
    <row r="1422" spans="1:16" x14ac:dyDescent="0.2">
      <c r="A1422">
        <v>70.95</v>
      </c>
      <c r="B1422">
        <v>1.208</v>
      </c>
      <c r="C1422">
        <v>-1.625</v>
      </c>
      <c r="D1422">
        <v>-0.20699999999999999</v>
      </c>
      <c r="E1422">
        <v>-1.044</v>
      </c>
      <c r="F1422">
        <v>-1.276</v>
      </c>
      <c r="G1422">
        <f t="shared" si="110"/>
        <v>-0.13369776300000003</v>
      </c>
      <c r="H1422">
        <f t="shared" si="111"/>
        <v>0.29151804700000006</v>
      </c>
      <c r="I1422">
        <f t="shared" si="112"/>
        <v>1.3410972049999998</v>
      </c>
      <c r="J1422">
        <f t="shared" si="113"/>
        <v>0.93486866800000001</v>
      </c>
      <c r="K1422">
        <f t="shared" si="114"/>
        <v>0.39790492499999996</v>
      </c>
      <c r="L1422">
        <v>-6.3687960000000006</v>
      </c>
      <c r="M1422">
        <v>-4.4412111999999988</v>
      </c>
      <c r="N1422">
        <v>1.5449749999999991</v>
      </c>
      <c r="O1422">
        <v>-0.74957009999999968</v>
      </c>
      <c r="P1422">
        <v>-3.4436015999999987</v>
      </c>
    </row>
    <row r="1423" spans="1:16" x14ac:dyDescent="0.2">
      <c r="A1423">
        <v>71</v>
      </c>
      <c r="B1423">
        <v>1.296</v>
      </c>
      <c r="C1423">
        <v>-1.8680000000000001</v>
      </c>
      <c r="D1423">
        <v>0.19700000000000001</v>
      </c>
      <c r="E1423">
        <v>-1.407</v>
      </c>
      <c r="F1423">
        <v>-1.173</v>
      </c>
      <c r="G1423">
        <f t="shared" si="110"/>
        <v>-4.5697762999999947E-2</v>
      </c>
      <c r="H1423">
        <f t="shared" si="111"/>
        <v>4.8518046999999953E-2</v>
      </c>
      <c r="I1423">
        <f t="shared" si="112"/>
        <v>1.745097205</v>
      </c>
      <c r="J1423">
        <f t="shared" si="113"/>
        <v>0.57186866800000002</v>
      </c>
      <c r="K1423">
        <f t="shared" si="114"/>
        <v>0.50090492499999995</v>
      </c>
      <c r="L1423">
        <v>-5.8784600000000005</v>
      </c>
      <c r="M1423">
        <v>-5.4258957999999993</v>
      </c>
      <c r="N1423">
        <v>3.697284999999999</v>
      </c>
      <c r="O1423">
        <v>-2.6793143999999995</v>
      </c>
      <c r="P1423">
        <v>-2.8962389999999991</v>
      </c>
    </row>
    <row r="1424" spans="1:16" x14ac:dyDescent="0.2">
      <c r="A1424">
        <v>71.05</v>
      </c>
      <c r="B1424">
        <v>1.3879999999999999</v>
      </c>
      <c r="C1424">
        <v>-2.0529999999999999</v>
      </c>
      <c r="D1424">
        <v>0.55300000000000005</v>
      </c>
      <c r="E1424">
        <v>-1.6870000000000001</v>
      </c>
      <c r="F1424">
        <v>-0.995</v>
      </c>
      <c r="G1424">
        <f t="shared" si="110"/>
        <v>4.6302236999999913E-2</v>
      </c>
      <c r="H1424">
        <f t="shared" si="111"/>
        <v>-0.13648195299999988</v>
      </c>
      <c r="I1424">
        <f t="shared" si="112"/>
        <v>2.1010972049999999</v>
      </c>
      <c r="J1424">
        <f t="shared" si="113"/>
        <v>0.291868668</v>
      </c>
      <c r="K1424">
        <f t="shared" si="114"/>
        <v>0.67890492499999999</v>
      </c>
      <c r="L1424">
        <v>-5.3658360000000007</v>
      </c>
      <c r="M1424">
        <v>-6.1755527999999984</v>
      </c>
      <c r="N1424">
        <v>5.5938749999999988</v>
      </c>
      <c r="O1424">
        <v>-4.1678223999999995</v>
      </c>
      <c r="P1424">
        <v>-1.950311399999999</v>
      </c>
    </row>
    <row r="1425" spans="1:16" x14ac:dyDescent="0.2">
      <c r="A1425">
        <v>71.099999999999994</v>
      </c>
      <c r="B1425">
        <v>1.538</v>
      </c>
      <c r="C1425">
        <v>-2.1040000000000001</v>
      </c>
      <c r="D1425">
        <v>0.76400000000000001</v>
      </c>
      <c r="E1425">
        <v>-1.873</v>
      </c>
      <c r="F1425">
        <v>-0.73</v>
      </c>
      <c r="G1425">
        <f t="shared" si="110"/>
        <v>0.19630223700000005</v>
      </c>
      <c r="H1425">
        <f t="shared" si="111"/>
        <v>-0.18748195300000003</v>
      </c>
      <c r="I1425">
        <f t="shared" si="112"/>
        <v>2.3120972049999997</v>
      </c>
      <c r="J1425">
        <f t="shared" si="113"/>
        <v>0.10586866800000005</v>
      </c>
      <c r="K1425">
        <f t="shared" si="114"/>
        <v>0.94390492500000001</v>
      </c>
      <c r="L1425">
        <v>-4.530036</v>
      </c>
      <c r="M1425">
        <v>-6.3822149999999995</v>
      </c>
      <c r="N1425">
        <v>6.7179774999999982</v>
      </c>
      <c r="O1425">
        <v>-5.1566169999999989</v>
      </c>
      <c r="P1425">
        <v>-0.54204839999999876</v>
      </c>
    </row>
    <row r="1426" spans="1:16" x14ac:dyDescent="0.2">
      <c r="A1426">
        <v>71.150000000000006</v>
      </c>
      <c r="B1426">
        <v>1.7809999999999999</v>
      </c>
      <c r="C1426">
        <v>-2.0030000000000001</v>
      </c>
      <c r="D1426">
        <v>0.91600000000000004</v>
      </c>
      <c r="E1426">
        <v>-1.9870000000000001</v>
      </c>
      <c r="F1426">
        <v>-0.35799999999999998</v>
      </c>
      <c r="G1426">
        <f t="shared" si="110"/>
        <v>0.43930223699999993</v>
      </c>
      <c r="H1426">
        <f t="shared" si="111"/>
        <v>-8.6481953000000056E-2</v>
      </c>
      <c r="I1426">
        <f t="shared" si="112"/>
        <v>2.4640972049999998</v>
      </c>
      <c r="J1426">
        <f t="shared" si="113"/>
        <v>-8.1313320000000466E-3</v>
      </c>
      <c r="K1426">
        <f t="shared" si="114"/>
        <v>1.3159049249999999</v>
      </c>
      <c r="L1426">
        <v>-3.1760400000000009</v>
      </c>
      <c r="M1426">
        <v>-5.9729427999999993</v>
      </c>
      <c r="N1426">
        <v>7.5277574999999999</v>
      </c>
      <c r="O1426">
        <v>-5.7626523999999995</v>
      </c>
      <c r="P1426">
        <v>1.4348340000000004</v>
      </c>
    </row>
    <row r="1427" spans="1:16" x14ac:dyDescent="0.2">
      <c r="A1427">
        <v>71.2</v>
      </c>
      <c r="B1427">
        <v>2.0939999999999999</v>
      </c>
      <c r="C1427">
        <v>-1.804</v>
      </c>
      <c r="D1427">
        <v>0.95799999999999996</v>
      </c>
      <c r="E1427">
        <v>-2.0419999999999998</v>
      </c>
      <c r="F1427">
        <v>0.40500000000000003</v>
      </c>
      <c r="G1427">
        <f t="shared" si="110"/>
        <v>0.75230223699999987</v>
      </c>
      <c r="H1427">
        <f t="shared" si="111"/>
        <v>0.11251804700000001</v>
      </c>
      <c r="I1427">
        <f t="shared" si="112"/>
        <v>2.5060972049999997</v>
      </c>
      <c r="J1427">
        <f t="shared" si="113"/>
        <v>-6.3131331999999762E-2</v>
      </c>
      <c r="K1427">
        <f t="shared" si="114"/>
        <v>2.0789049249999998</v>
      </c>
      <c r="L1427">
        <v>-1.4320040000000009</v>
      </c>
      <c r="M1427">
        <v>-5.1665549999999989</v>
      </c>
      <c r="N1427">
        <v>7.7515124999999987</v>
      </c>
      <c r="O1427">
        <v>-6.0550378999999985</v>
      </c>
      <c r="P1427">
        <v>5.4895685999999984</v>
      </c>
    </row>
    <row r="1428" spans="1:16" x14ac:dyDescent="0.2">
      <c r="A1428">
        <v>71.25</v>
      </c>
      <c r="B1428">
        <v>2.4590000000000001</v>
      </c>
      <c r="C1428">
        <v>-1.4750000000000001</v>
      </c>
      <c r="D1428">
        <v>0.70699999999999996</v>
      </c>
      <c r="E1428">
        <v>-1.9710000000000001</v>
      </c>
      <c r="F1428">
        <v>0.78300000000000003</v>
      </c>
      <c r="G1428">
        <f t="shared" si="110"/>
        <v>1.1173022370000001</v>
      </c>
      <c r="H1428">
        <f t="shared" si="111"/>
        <v>0.44151804699999997</v>
      </c>
      <c r="I1428">
        <f t="shared" si="112"/>
        <v>2.2550972049999998</v>
      </c>
      <c r="J1428">
        <f t="shared" si="113"/>
        <v>7.8686679999999676E-3</v>
      </c>
      <c r="K1428">
        <f t="shared" si="114"/>
        <v>2.4569049249999999</v>
      </c>
      <c r="L1428">
        <v>0.60177600000000009</v>
      </c>
      <c r="M1428">
        <v>-3.8333811999999994</v>
      </c>
      <c r="N1428">
        <v>6.4143099999999986</v>
      </c>
      <c r="O1428">
        <v>-5.6775947999999996</v>
      </c>
      <c r="P1428">
        <v>7.4983361999999989</v>
      </c>
    </row>
    <row r="1429" spans="1:16" x14ac:dyDescent="0.2">
      <c r="A1429">
        <v>71.3</v>
      </c>
      <c r="B1429">
        <v>2.8839999999999999</v>
      </c>
      <c r="C1429">
        <v>-1.02</v>
      </c>
      <c r="D1429">
        <v>0.28000000000000003</v>
      </c>
      <c r="E1429">
        <v>-1.909</v>
      </c>
      <c r="F1429">
        <v>0.59799999999999998</v>
      </c>
      <c r="G1429">
        <f t="shared" si="110"/>
        <v>1.5423022369999999</v>
      </c>
      <c r="H1429">
        <f t="shared" si="111"/>
        <v>0.89651804700000004</v>
      </c>
      <c r="I1429">
        <f t="shared" si="112"/>
        <v>1.8280972049999999</v>
      </c>
      <c r="J1429">
        <f t="shared" si="113"/>
        <v>6.9868668000000023E-2</v>
      </c>
      <c r="K1429">
        <f t="shared" si="114"/>
        <v>2.2719049249999999</v>
      </c>
      <c r="L1429">
        <v>2.9698759999999993</v>
      </c>
      <c r="M1429">
        <v>-1.9896301999999992</v>
      </c>
      <c r="N1429">
        <v>4.1394675000000003</v>
      </c>
      <c r="O1429">
        <v>-5.3479965999999992</v>
      </c>
      <c r="P1429">
        <v>6.5152091999999993</v>
      </c>
    </row>
    <row r="1430" spans="1:16" x14ac:dyDescent="0.2">
      <c r="A1430">
        <v>71.349999999999994</v>
      </c>
      <c r="B1430">
        <v>3.383</v>
      </c>
      <c r="C1430">
        <v>-0.40600000000000003</v>
      </c>
      <c r="D1430">
        <v>-0.21099999999999999</v>
      </c>
      <c r="E1430">
        <v>-1.7669999999999999</v>
      </c>
      <c r="F1430">
        <v>0.30499999999999999</v>
      </c>
      <c r="G1430">
        <f t="shared" si="110"/>
        <v>2.041302237</v>
      </c>
      <c r="H1430">
        <f t="shared" si="111"/>
        <v>1.5105180470000001</v>
      </c>
      <c r="I1430">
        <f t="shared" si="112"/>
        <v>1.3370972049999998</v>
      </c>
      <c r="J1430">
        <f t="shared" si="113"/>
        <v>0.21186866800000015</v>
      </c>
      <c r="K1430">
        <f t="shared" si="114"/>
        <v>1.9789049249999999</v>
      </c>
      <c r="L1430">
        <v>5.7503039999999999</v>
      </c>
      <c r="M1430">
        <v>0.4984206000000011</v>
      </c>
      <c r="N1430">
        <v>1.5236649999999994</v>
      </c>
      <c r="O1430">
        <v>-4.5931103999999987</v>
      </c>
      <c r="P1430">
        <v>4.9581485999999995</v>
      </c>
    </row>
    <row r="1431" spans="1:16" x14ac:dyDescent="0.2">
      <c r="A1431">
        <v>71.400000000000006</v>
      </c>
      <c r="B1431">
        <v>3.6840000000000002</v>
      </c>
      <c r="C1431">
        <v>0.224</v>
      </c>
      <c r="D1431">
        <v>-0.59099999999999997</v>
      </c>
      <c r="E1431">
        <v>-1.4910000000000001</v>
      </c>
      <c r="F1431">
        <v>-0.10199999999999999</v>
      </c>
      <c r="G1431">
        <f t="shared" si="110"/>
        <v>2.3423022370000002</v>
      </c>
      <c r="H1431">
        <f t="shared" si="111"/>
        <v>2.140518047</v>
      </c>
      <c r="I1431">
        <f t="shared" si="112"/>
        <v>0.95709720499999995</v>
      </c>
      <c r="J1431">
        <f t="shared" si="113"/>
        <v>0.48786866799999995</v>
      </c>
      <c r="K1431">
        <f t="shared" si="114"/>
        <v>1.5719049249999999</v>
      </c>
      <c r="L1431">
        <v>7.4274760000000004</v>
      </c>
      <c r="M1431">
        <v>3.0513066000000011</v>
      </c>
      <c r="N1431">
        <v>-0.50078500000000048</v>
      </c>
      <c r="O1431">
        <v>-3.1258668000000003</v>
      </c>
      <c r="P1431">
        <v>2.7952691999999999</v>
      </c>
    </row>
    <row r="1432" spans="1:16" x14ac:dyDescent="0.2">
      <c r="A1432">
        <v>71.45</v>
      </c>
      <c r="B1432">
        <v>3.742</v>
      </c>
      <c r="C1432">
        <v>0.76300000000000001</v>
      </c>
      <c r="D1432">
        <v>-0.96499999999999997</v>
      </c>
      <c r="E1432">
        <v>-1.181</v>
      </c>
      <c r="F1432">
        <v>-0.42799999999999999</v>
      </c>
      <c r="G1432">
        <f t="shared" si="110"/>
        <v>2.400302237</v>
      </c>
      <c r="H1432">
        <f t="shared" si="111"/>
        <v>2.6795180470000002</v>
      </c>
      <c r="I1432">
        <f t="shared" si="112"/>
        <v>0.58309720499999995</v>
      </c>
      <c r="J1432">
        <f t="shared" si="113"/>
        <v>0.797868668</v>
      </c>
      <c r="K1432">
        <f t="shared" si="114"/>
        <v>1.2459049250000001</v>
      </c>
      <c r="L1432">
        <v>7.7506520000000005</v>
      </c>
      <c r="M1432">
        <v>5.2354424000000011</v>
      </c>
      <c r="N1432">
        <v>-2.4932700000000003</v>
      </c>
      <c r="O1432">
        <v>-1.4778757999999996</v>
      </c>
      <c r="P1432">
        <v>1.0628400000000013</v>
      </c>
    </row>
    <row r="1433" spans="1:16" x14ac:dyDescent="0.2">
      <c r="A1433">
        <v>71.5</v>
      </c>
      <c r="B1433">
        <v>3.7480000000000002</v>
      </c>
      <c r="C1433">
        <v>1.133</v>
      </c>
      <c r="D1433">
        <v>-1.194</v>
      </c>
      <c r="E1433">
        <v>-0.84599999999999997</v>
      </c>
      <c r="F1433">
        <v>-0.64900000000000002</v>
      </c>
      <c r="G1433">
        <f t="shared" si="110"/>
        <v>2.4063022370000002</v>
      </c>
      <c r="H1433">
        <f t="shared" si="111"/>
        <v>3.0495180470000003</v>
      </c>
      <c r="I1433">
        <f t="shared" si="112"/>
        <v>0.35409720499999997</v>
      </c>
      <c r="J1433">
        <f t="shared" si="113"/>
        <v>1.132868668</v>
      </c>
      <c r="K1433">
        <f t="shared" si="114"/>
        <v>1.024904925</v>
      </c>
      <c r="L1433">
        <v>7.7840840000000018</v>
      </c>
      <c r="M1433">
        <v>6.7347564000000011</v>
      </c>
      <c r="N1433">
        <v>-3.7132674999999997</v>
      </c>
      <c r="O1433">
        <v>0.30301769999999983</v>
      </c>
      <c r="P1433">
        <v>-0.11159819999999954</v>
      </c>
    </row>
    <row r="1434" spans="1:16" x14ac:dyDescent="0.2">
      <c r="A1434">
        <v>71.55</v>
      </c>
      <c r="B1434">
        <v>3.6139999999999999</v>
      </c>
      <c r="C1434">
        <v>1.44</v>
      </c>
      <c r="D1434">
        <v>-1.343</v>
      </c>
      <c r="E1434">
        <v>-0.45900000000000002</v>
      </c>
      <c r="F1434">
        <v>-0.76400000000000001</v>
      </c>
      <c r="G1434">
        <f t="shared" si="110"/>
        <v>2.2723022369999999</v>
      </c>
      <c r="H1434">
        <f t="shared" si="111"/>
        <v>3.3565180469999998</v>
      </c>
      <c r="I1434">
        <f t="shared" si="112"/>
        <v>0.20509720499999995</v>
      </c>
      <c r="J1434">
        <f t="shared" si="113"/>
        <v>1.519868668</v>
      </c>
      <c r="K1434">
        <f t="shared" si="114"/>
        <v>0.90990492499999998</v>
      </c>
      <c r="L1434">
        <v>7.0374359999999996</v>
      </c>
      <c r="M1434">
        <v>7.9787817999999993</v>
      </c>
      <c r="N1434">
        <v>-4.5070649999999999</v>
      </c>
      <c r="O1434">
        <v>2.3603483999999995</v>
      </c>
      <c r="P1434">
        <v>-0.72273119999999924</v>
      </c>
    </row>
    <row r="1435" spans="1:16" x14ac:dyDescent="0.2">
      <c r="A1435">
        <v>71.599999999999994</v>
      </c>
      <c r="B1435">
        <v>3.3250000000000002</v>
      </c>
      <c r="C1435">
        <v>1.52</v>
      </c>
      <c r="D1435">
        <v>-1.4710000000000001</v>
      </c>
      <c r="E1435">
        <v>-0.05</v>
      </c>
      <c r="F1435">
        <v>-0.81100000000000005</v>
      </c>
      <c r="G1435">
        <f t="shared" si="110"/>
        <v>1.9833022370000002</v>
      </c>
      <c r="H1435">
        <f t="shared" si="111"/>
        <v>3.4365180469999999</v>
      </c>
      <c r="I1435">
        <f t="shared" si="112"/>
        <v>7.7097204999999835E-2</v>
      </c>
      <c r="J1435">
        <f t="shared" si="113"/>
        <v>1.928868668</v>
      </c>
      <c r="K1435">
        <f t="shared" si="114"/>
        <v>0.86290492499999993</v>
      </c>
      <c r="L1435">
        <v>5.4271280000000015</v>
      </c>
      <c r="M1435">
        <v>8.3029577999999979</v>
      </c>
      <c r="N1435">
        <v>-5.1889850000000006</v>
      </c>
      <c r="O1435">
        <v>4.5346332999999994</v>
      </c>
      <c r="P1435">
        <v>-0.97249859999999888</v>
      </c>
    </row>
    <row r="1436" spans="1:16" x14ac:dyDescent="0.2">
      <c r="A1436">
        <v>71.650000000000006</v>
      </c>
      <c r="B1436">
        <v>2.8650000000000002</v>
      </c>
      <c r="C1436">
        <v>1.115</v>
      </c>
      <c r="D1436">
        <v>-1.5429999999999999</v>
      </c>
      <c r="E1436">
        <v>0.30299999999999999</v>
      </c>
      <c r="F1436">
        <v>-0.90600000000000003</v>
      </c>
      <c r="G1436">
        <f t="shared" si="110"/>
        <v>1.5233022370000002</v>
      </c>
      <c r="H1436">
        <f t="shared" si="111"/>
        <v>3.031518047</v>
      </c>
      <c r="I1436">
        <f t="shared" si="112"/>
        <v>5.0972049999999935E-3</v>
      </c>
      <c r="J1436">
        <f t="shared" si="113"/>
        <v>2.281868668</v>
      </c>
      <c r="K1436">
        <f t="shared" si="114"/>
        <v>0.76790492499999996</v>
      </c>
      <c r="L1436">
        <v>2.8640080000000019</v>
      </c>
      <c r="M1436">
        <v>6.6618168000000013</v>
      </c>
      <c r="N1436">
        <v>-5.572565</v>
      </c>
      <c r="O1436">
        <v>6.4112165999999995</v>
      </c>
      <c r="P1436">
        <v>-1.477347599999999</v>
      </c>
    </row>
    <row r="1437" spans="1:16" x14ac:dyDescent="0.2">
      <c r="A1437">
        <v>71.7</v>
      </c>
      <c r="B1437">
        <v>2.3620000000000001</v>
      </c>
      <c r="C1437">
        <v>0.57899999999999996</v>
      </c>
      <c r="D1437">
        <v>-1.5329999999999999</v>
      </c>
      <c r="E1437">
        <v>0.54600000000000004</v>
      </c>
      <c r="F1437">
        <v>-1.008</v>
      </c>
      <c r="G1437">
        <f t="shared" si="110"/>
        <v>1.0203022370000001</v>
      </c>
      <c r="H1437">
        <f t="shared" si="111"/>
        <v>2.495518047</v>
      </c>
      <c r="I1437">
        <f t="shared" si="112"/>
        <v>1.5097205000000002E-2</v>
      </c>
      <c r="J1437">
        <f t="shared" si="113"/>
        <v>2.5248686679999999</v>
      </c>
      <c r="K1437">
        <f t="shared" si="114"/>
        <v>0.66590492499999998</v>
      </c>
      <c r="L1437">
        <v>6.1291999999999902E-2</v>
      </c>
      <c r="M1437">
        <v>4.4898376000000004</v>
      </c>
      <c r="N1437">
        <v>-5.5192899999999998</v>
      </c>
      <c r="O1437">
        <v>7.7030288999999978</v>
      </c>
      <c r="P1437">
        <v>-2.0193959999999991</v>
      </c>
    </row>
    <row r="1438" spans="1:16" x14ac:dyDescent="0.2">
      <c r="A1438">
        <v>71.75</v>
      </c>
      <c r="B1438">
        <v>1.9119999999999999</v>
      </c>
      <c r="C1438">
        <v>0.11799999999999999</v>
      </c>
      <c r="D1438">
        <v>-1.4179999999999999</v>
      </c>
      <c r="E1438">
        <v>0.53400000000000003</v>
      </c>
      <c r="F1438">
        <v>-1.0740000000000001</v>
      </c>
      <c r="G1438">
        <f t="shared" si="110"/>
        <v>0.57030223699999993</v>
      </c>
      <c r="H1438">
        <f t="shared" si="111"/>
        <v>2.0345180470000002</v>
      </c>
      <c r="I1438">
        <f t="shared" si="112"/>
        <v>0.13009720499999999</v>
      </c>
      <c r="J1438">
        <f t="shared" si="113"/>
        <v>2.5128686680000003</v>
      </c>
      <c r="K1438">
        <f t="shared" si="114"/>
        <v>0.59990492499999992</v>
      </c>
      <c r="L1438">
        <v>-2.4461080000000006</v>
      </c>
      <c r="M1438">
        <v>2.6217734000000013</v>
      </c>
      <c r="N1438">
        <v>-4.9066274999999999</v>
      </c>
      <c r="O1438">
        <v>7.6392357000000004</v>
      </c>
      <c r="P1438">
        <v>-2.3701331999999993</v>
      </c>
    </row>
    <row r="1439" spans="1:16" x14ac:dyDescent="0.2">
      <c r="A1439">
        <v>71.8</v>
      </c>
      <c r="B1439">
        <v>1.5980000000000001</v>
      </c>
      <c r="C1439">
        <v>-0.32</v>
      </c>
      <c r="D1439">
        <v>-1.2729999999999999</v>
      </c>
      <c r="E1439">
        <v>0.27700000000000002</v>
      </c>
      <c r="F1439">
        <v>-1.171</v>
      </c>
      <c r="G1439">
        <f t="shared" si="110"/>
        <v>0.2563022370000001</v>
      </c>
      <c r="H1439">
        <f t="shared" si="111"/>
        <v>1.596518047</v>
      </c>
      <c r="I1439">
        <f t="shared" si="112"/>
        <v>0.27509720500000001</v>
      </c>
      <c r="J1439">
        <f t="shared" si="113"/>
        <v>2.2558686680000002</v>
      </c>
      <c r="K1439">
        <f t="shared" si="114"/>
        <v>0.50290492499999995</v>
      </c>
      <c r="L1439">
        <v>-4.195716</v>
      </c>
      <c r="M1439">
        <v>0.8469098000000006</v>
      </c>
      <c r="N1439">
        <v>-4.1341399999999995</v>
      </c>
      <c r="O1439">
        <v>6.2729980000000012</v>
      </c>
      <c r="P1439">
        <v>-2.8856105999999988</v>
      </c>
    </row>
    <row r="1440" spans="1:16" x14ac:dyDescent="0.2">
      <c r="A1440">
        <v>71.849999999999994</v>
      </c>
      <c r="B1440">
        <v>1.403</v>
      </c>
      <c r="C1440">
        <v>-0.78700000000000003</v>
      </c>
      <c r="D1440">
        <v>-1.0149999999999999</v>
      </c>
      <c r="E1440">
        <v>-0.11899999999999999</v>
      </c>
      <c r="F1440">
        <v>-1.1599999999999999</v>
      </c>
      <c r="G1440">
        <f t="shared" si="110"/>
        <v>6.1302237000000037E-2</v>
      </c>
      <c r="H1440">
        <f t="shared" si="111"/>
        <v>1.1295180469999999</v>
      </c>
      <c r="I1440">
        <f t="shared" si="112"/>
        <v>0.53309720500000002</v>
      </c>
      <c r="J1440">
        <f t="shared" si="113"/>
        <v>1.8598686680000001</v>
      </c>
      <c r="K1440">
        <f t="shared" si="114"/>
        <v>0.51390492500000007</v>
      </c>
      <c r="L1440">
        <v>-5.2822560000000003</v>
      </c>
      <c r="M1440">
        <v>-1.0454675999999994</v>
      </c>
      <c r="N1440">
        <v>-2.7596449999999999</v>
      </c>
      <c r="O1440">
        <v>4.1678224000000004</v>
      </c>
      <c r="P1440">
        <v>-2.8271543999999982</v>
      </c>
    </row>
    <row r="1441" spans="1:16" x14ac:dyDescent="0.2">
      <c r="A1441">
        <v>71.900000000000006</v>
      </c>
      <c r="B1441">
        <v>1.28</v>
      </c>
      <c r="C1441">
        <v>-1.1990000000000001</v>
      </c>
      <c r="D1441">
        <v>-0.65700000000000003</v>
      </c>
      <c r="E1441">
        <v>-0.56899999999999995</v>
      </c>
      <c r="F1441">
        <v>-1.1539999999999999</v>
      </c>
      <c r="G1441">
        <f t="shared" si="110"/>
        <v>-6.1697762999999961E-2</v>
      </c>
      <c r="H1441">
        <f t="shared" si="111"/>
        <v>0.71751804699999999</v>
      </c>
      <c r="I1441">
        <f t="shared" si="112"/>
        <v>0.89109720499999989</v>
      </c>
      <c r="J1441">
        <f t="shared" si="113"/>
        <v>1.4098686680000001</v>
      </c>
      <c r="K1441">
        <f t="shared" si="114"/>
        <v>0.51990492500000007</v>
      </c>
      <c r="L1441">
        <v>-5.9676119999999999</v>
      </c>
      <c r="M1441">
        <v>-2.7149739999999993</v>
      </c>
      <c r="N1441">
        <v>-0.85240000000000027</v>
      </c>
      <c r="O1441">
        <v>1.7755774000000004</v>
      </c>
      <c r="P1441">
        <v>-2.7952691999999981</v>
      </c>
    </row>
    <row r="1442" spans="1:16" x14ac:dyDescent="0.2">
      <c r="A1442">
        <v>71.95</v>
      </c>
      <c r="B1442">
        <v>1.2290000000000001</v>
      </c>
      <c r="C1442">
        <v>-1.514</v>
      </c>
      <c r="D1442">
        <v>-0.26700000000000002</v>
      </c>
      <c r="E1442">
        <v>-1.006</v>
      </c>
      <c r="F1442">
        <v>-1.1040000000000001</v>
      </c>
      <c r="G1442">
        <f t="shared" si="110"/>
        <v>-0.1126977629999999</v>
      </c>
      <c r="H1442">
        <f t="shared" si="111"/>
        <v>0.40251804700000005</v>
      </c>
      <c r="I1442">
        <f t="shared" si="112"/>
        <v>1.281097205</v>
      </c>
      <c r="J1442">
        <f t="shared" si="113"/>
        <v>0.97286866800000005</v>
      </c>
      <c r="K1442">
        <f t="shared" si="114"/>
        <v>0.5699049249999999</v>
      </c>
      <c r="L1442">
        <v>-6.2517839999999998</v>
      </c>
      <c r="M1442">
        <v>-3.9914169999999993</v>
      </c>
      <c r="N1442">
        <v>1.2253249999999998</v>
      </c>
      <c r="O1442">
        <v>-0.5475582999999995</v>
      </c>
      <c r="P1442">
        <v>-2.5295591999999991</v>
      </c>
    </row>
    <row r="1443" spans="1:16" x14ac:dyDescent="0.2">
      <c r="A1443">
        <v>72</v>
      </c>
      <c r="B1443">
        <v>1.2669999999999999</v>
      </c>
      <c r="C1443">
        <v>-1.839</v>
      </c>
      <c r="D1443">
        <v>9.8000000000000004E-2</v>
      </c>
      <c r="E1443">
        <v>-1.393</v>
      </c>
      <c r="F1443">
        <v>-1.034</v>
      </c>
      <c r="G1443">
        <f t="shared" si="110"/>
        <v>-7.4697763000000084E-2</v>
      </c>
      <c r="H1443">
        <f t="shared" si="111"/>
        <v>7.751804700000009E-2</v>
      </c>
      <c r="I1443">
        <f t="shared" si="112"/>
        <v>1.646097205</v>
      </c>
      <c r="J1443">
        <f t="shared" si="113"/>
        <v>0.58586866800000004</v>
      </c>
      <c r="K1443">
        <f t="shared" si="114"/>
        <v>0.63990492499999996</v>
      </c>
      <c r="L1443">
        <v>-6.0400480000000014</v>
      </c>
      <c r="M1443">
        <v>-5.308381999999999</v>
      </c>
      <c r="N1443">
        <v>3.1698625000000007</v>
      </c>
      <c r="O1443">
        <v>-2.6048889999999996</v>
      </c>
      <c r="P1443">
        <v>-2.1575651999999992</v>
      </c>
    </row>
    <row r="1444" spans="1:16" x14ac:dyDescent="0.2">
      <c r="A1444">
        <v>72.05</v>
      </c>
      <c r="B1444">
        <v>1.381</v>
      </c>
      <c r="C1444">
        <v>-2.0659999999999998</v>
      </c>
      <c r="D1444">
        <v>0.46400000000000002</v>
      </c>
      <c r="E1444">
        <v>-1.7170000000000001</v>
      </c>
      <c r="F1444">
        <v>-0.89</v>
      </c>
      <c r="G1444">
        <f t="shared" si="110"/>
        <v>3.9302237000000018E-2</v>
      </c>
      <c r="H1444">
        <f t="shared" si="111"/>
        <v>-0.14948195299999978</v>
      </c>
      <c r="I1444">
        <f t="shared" si="112"/>
        <v>2.0120972049999999</v>
      </c>
      <c r="J1444">
        <f t="shared" si="113"/>
        <v>0.26186866799999997</v>
      </c>
      <c r="K1444">
        <f t="shared" si="114"/>
        <v>0.78390492499999997</v>
      </c>
      <c r="L1444">
        <v>-5.4048400000000001</v>
      </c>
      <c r="M1444">
        <v>-6.2282313999999985</v>
      </c>
      <c r="N1444">
        <v>5.1197274999999998</v>
      </c>
      <c r="O1444">
        <v>-4.3273054000000002</v>
      </c>
      <c r="P1444">
        <v>-1.3923203999999991</v>
      </c>
    </row>
    <row r="1445" spans="1:16" x14ac:dyDescent="0.2">
      <c r="A1445">
        <v>72.099999999999994</v>
      </c>
      <c r="B1445">
        <v>1.556</v>
      </c>
      <c r="C1445">
        <v>-2.1019999999999999</v>
      </c>
      <c r="D1445">
        <v>0.64200000000000002</v>
      </c>
      <c r="E1445">
        <v>-1.909</v>
      </c>
      <c r="F1445">
        <v>-0.63100000000000001</v>
      </c>
      <c r="G1445">
        <f t="shared" si="110"/>
        <v>0.21430223700000006</v>
      </c>
      <c r="H1445">
        <f t="shared" si="111"/>
        <v>-0.18548195299999981</v>
      </c>
      <c r="I1445">
        <f t="shared" si="112"/>
        <v>2.1900972049999998</v>
      </c>
      <c r="J1445">
        <f t="shared" si="113"/>
        <v>6.9868668000000023E-2</v>
      </c>
      <c r="K1445">
        <f t="shared" si="114"/>
        <v>1.042904925</v>
      </c>
      <c r="L1445">
        <v>-4.4297400000000007</v>
      </c>
      <c r="M1445">
        <v>-6.3741105999999981</v>
      </c>
      <c r="N1445">
        <v>6.0680224999999997</v>
      </c>
      <c r="O1445">
        <v>-5.3479965999999992</v>
      </c>
      <c r="P1445">
        <v>-1.5942599999998919E-2</v>
      </c>
    </row>
    <row r="1446" spans="1:16" x14ac:dyDescent="0.2">
      <c r="A1446">
        <v>72.150000000000006</v>
      </c>
      <c r="B1446">
        <v>1.821</v>
      </c>
      <c r="C1446">
        <v>-2.0150000000000001</v>
      </c>
      <c r="D1446">
        <v>0.72399999999999998</v>
      </c>
      <c r="E1446">
        <v>-2.008</v>
      </c>
      <c r="F1446">
        <v>-0.311</v>
      </c>
      <c r="G1446">
        <f t="shared" si="110"/>
        <v>0.47930223699999996</v>
      </c>
      <c r="H1446">
        <f t="shared" si="111"/>
        <v>-9.8481953000000066E-2</v>
      </c>
      <c r="I1446">
        <f t="shared" si="112"/>
        <v>2.2720972049999997</v>
      </c>
      <c r="J1446">
        <f t="shared" si="113"/>
        <v>-2.9131331999999954E-2</v>
      </c>
      <c r="K1446">
        <f t="shared" si="114"/>
        <v>1.362904925</v>
      </c>
      <c r="L1446">
        <v>-2.9531600000000005</v>
      </c>
      <c r="M1446">
        <v>-6.0215691999999992</v>
      </c>
      <c r="N1446">
        <v>6.5048774999999974</v>
      </c>
      <c r="O1446">
        <v>-5.874290499999999</v>
      </c>
      <c r="P1446">
        <v>1.6846014000000009</v>
      </c>
    </row>
    <row r="1447" spans="1:16" x14ac:dyDescent="0.2">
      <c r="A1447">
        <v>72.2</v>
      </c>
      <c r="B1447">
        <v>2.1509999999999998</v>
      </c>
      <c r="C1447">
        <v>-1.8140000000000001</v>
      </c>
      <c r="D1447">
        <v>0.745</v>
      </c>
      <c r="E1447">
        <v>-2.0310000000000001</v>
      </c>
      <c r="F1447">
        <v>0.19600000000000001</v>
      </c>
      <c r="G1447">
        <f t="shared" si="110"/>
        <v>0.80930223699999981</v>
      </c>
      <c r="H1447">
        <f t="shared" si="111"/>
        <v>0.102518047</v>
      </c>
      <c r="I1447">
        <f t="shared" si="112"/>
        <v>2.293097205</v>
      </c>
      <c r="J1447">
        <f t="shared" si="113"/>
        <v>-5.2131332000000086E-2</v>
      </c>
      <c r="K1447">
        <f t="shared" si="114"/>
        <v>1.8699049249999999</v>
      </c>
      <c r="L1447">
        <v>-1.1144000000000016</v>
      </c>
      <c r="M1447">
        <v>-5.2070769999999991</v>
      </c>
      <c r="N1447">
        <v>6.6167549999999995</v>
      </c>
      <c r="O1447">
        <v>-5.9965608000000001</v>
      </c>
      <c r="P1447">
        <v>4.3789008000000003</v>
      </c>
    </row>
    <row r="1448" spans="1:16" x14ac:dyDescent="0.2">
      <c r="A1448">
        <v>72.25</v>
      </c>
      <c r="B1448">
        <v>2.5059999999999998</v>
      </c>
      <c r="C1448">
        <v>-1.4970000000000001</v>
      </c>
      <c r="D1448">
        <v>0.64500000000000002</v>
      </c>
      <c r="E1448">
        <v>-1.9950000000000001</v>
      </c>
      <c r="F1448">
        <v>0.61699999999999999</v>
      </c>
      <c r="G1448">
        <f t="shared" si="110"/>
        <v>1.1643022369999998</v>
      </c>
      <c r="H1448">
        <f t="shared" si="111"/>
        <v>0.41951804699999995</v>
      </c>
      <c r="I1448">
        <f t="shared" si="112"/>
        <v>2.1930972049999999</v>
      </c>
      <c r="J1448">
        <f t="shared" si="113"/>
        <v>-1.6131332000000054E-2</v>
      </c>
      <c r="K1448">
        <f t="shared" si="114"/>
        <v>2.290904925</v>
      </c>
      <c r="L1448">
        <v>0.86365999999999854</v>
      </c>
      <c r="M1448">
        <v>-3.9225295999999998</v>
      </c>
      <c r="N1448">
        <v>6.0840049999999994</v>
      </c>
      <c r="O1448">
        <v>-5.8051811999999998</v>
      </c>
      <c r="P1448">
        <v>6.6161790000000007</v>
      </c>
    </row>
    <row r="1449" spans="1:16" x14ac:dyDescent="0.2">
      <c r="A1449">
        <v>72.3</v>
      </c>
      <c r="B1449">
        <v>2.855</v>
      </c>
      <c r="C1449">
        <v>-1.0389999999999999</v>
      </c>
      <c r="D1449">
        <v>0.30399999999999999</v>
      </c>
      <c r="E1449">
        <v>-1.9159999999999999</v>
      </c>
      <c r="F1449">
        <v>0.37</v>
      </c>
      <c r="G1449">
        <f t="shared" si="110"/>
        <v>1.513302237</v>
      </c>
      <c r="H1449">
        <f t="shared" si="111"/>
        <v>0.87751804700000013</v>
      </c>
      <c r="I1449">
        <f t="shared" si="112"/>
        <v>1.852097205</v>
      </c>
      <c r="J1449">
        <f t="shared" si="113"/>
        <v>6.2868668000000127E-2</v>
      </c>
      <c r="K1449">
        <f t="shared" si="114"/>
        <v>2.0439049250000001</v>
      </c>
      <c r="L1449">
        <v>2.8082879999999992</v>
      </c>
      <c r="M1449">
        <v>-2.0666219999999988</v>
      </c>
      <c r="N1449">
        <v>4.2673275000000004</v>
      </c>
      <c r="O1449">
        <v>-5.3852092999999988</v>
      </c>
      <c r="P1449">
        <v>5.3035716000000015</v>
      </c>
    </row>
    <row r="1450" spans="1:16" x14ac:dyDescent="0.2">
      <c r="A1450">
        <v>72.349999999999994</v>
      </c>
      <c r="B1450">
        <v>3.3210000000000002</v>
      </c>
      <c r="C1450">
        <v>-0.39200000000000002</v>
      </c>
      <c r="D1450">
        <v>-0.19400000000000001</v>
      </c>
      <c r="E1450">
        <v>-1.756</v>
      </c>
      <c r="F1450">
        <v>0.22700000000000001</v>
      </c>
      <c r="G1450">
        <f t="shared" si="110"/>
        <v>1.9793022370000002</v>
      </c>
      <c r="H1450">
        <f t="shared" si="111"/>
        <v>1.5245180469999999</v>
      </c>
      <c r="I1450">
        <f t="shared" si="112"/>
        <v>1.354097205</v>
      </c>
      <c r="J1450">
        <f t="shared" si="113"/>
        <v>0.22286866800000005</v>
      </c>
      <c r="K1450">
        <f t="shared" si="114"/>
        <v>1.9009049250000001</v>
      </c>
      <c r="L1450">
        <v>5.4048400000000019</v>
      </c>
      <c r="M1450">
        <v>0.55515140000000063</v>
      </c>
      <c r="N1450">
        <v>1.6142325</v>
      </c>
      <c r="O1450">
        <v>-4.5346332999999994</v>
      </c>
      <c r="P1450">
        <v>4.5436410000000009</v>
      </c>
    </row>
    <row r="1451" spans="1:16" x14ac:dyDescent="0.2">
      <c r="A1451">
        <v>72.400000000000006</v>
      </c>
      <c r="B1451">
        <v>3.7320000000000002</v>
      </c>
      <c r="C1451">
        <v>0.252</v>
      </c>
      <c r="D1451">
        <v>-0.61</v>
      </c>
      <c r="E1451">
        <v>-1.522</v>
      </c>
      <c r="F1451">
        <v>-3.9E-2</v>
      </c>
      <c r="G1451">
        <f t="shared" si="110"/>
        <v>2.3903022370000002</v>
      </c>
      <c r="H1451">
        <f t="shared" si="111"/>
        <v>2.1685180470000001</v>
      </c>
      <c r="I1451">
        <f t="shared" si="112"/>
        <v>0.93809720499999993</v>
      </c>
      <c r="J1451">
        <f t="shared" si="113"/>
        <v>0.45686866800000003</v>
      </c>
      <c r="K1451">
        <f t="shared" si="114"/>
        <v>1.6349049250000001</v>
      </c>
      <c r="L1451">
        <v>7.6949320000000014</v>
      </c>
      <c r="M1451">
        <v>3.1647682000000001</v>
      </c>
      <c r="N1451">
        <v>-0.60200750000000003</v>
      </c>
      <c r="O1451">
        <v>-3.2906658999999996</v>
      </c>
      <c r="P1451">
        <v>3.1300638000000003</v>
      </c>
    </row>
    <row r="1452" spans="1:16" x14ac:dyDescent="0.2">
      <c r="A1452">
        <v>72.45</v>
      </c>
      <c r="B1452">
        <v>3.84</v>
      </c>
      <c r="C1452">
        <v>0.8</v>
      </c>
      <c r="D1452">
        <v>-1.0209999999999999</v>
      </c>
      <c r="E1452">
        <v>-1.2150000000000001</v>
      </c>
      <c r="F1452">
        <v>-0.36899999999999999</v>
      </c>
      <c r="G1452">
        <f t="shared" si="110"/>
        <v>2.4983022369999999</v>
      </c>
      <c r="H1452">
        <f t="shared" si="111"/>
        <v>2.7165180470000001</v>
      </c>
      <c r="I1452">
        <f t="shared" si="112"/>
        <v>0.52709720500000001</v>
      </c>
      <c r="J1452">
        <f t="shared" si="113"/>
        <v>0.76386866799999997</v>
      </c>
      <c r="K1452">
        <f t="shared" si="114"/>
        <v>1.304904925</v>
      </c>
      <c r="L1452">
        <v>8.2967079999999989</v>
      </c>
      <c r="M1452">
        <v>5.3853738000000009</v>
      </c>
      <c r="N1452">
        <v>-2.7916099999999999</v>
      </c>
      <c r="O1452">
        <v>-1.6586232000000001</v>
      </c>
      <c r="P1452">
        <v>1.3763778000000011</v>
      </c>
    </row>
    <row r="1453" spans="1:16" x14ac:dyDescent="0.2">
      <c r="A1453">
        <v>72.5</v>
      </c>
      <c r="B1453">
        <v>3.7930000000000001</v>
      </c>
      <c r="C1453">
        <v>1.2789999999999999</v>
      </c>
      <c r="D1453">
        <v>-1.256</v>
      </c>
      <c r="E1453">
        <v>-0.84499999999999997</v>
      </c>
      <c r="F1453">
        <v>-0.61299999999999999</v>
      </c>
      <c r="G1453">
        <f t="shared" si="110"/>
        <v>2.4513022370000002</v>
      </c>
      <c r="H1453">
        <f t="shared" si="111"/>
        <v>3.1955180470000002</v>
      </c>
      <c r="I1453">
        <f t="shared" si="112"/>
        <v>0.29209720499999992</v>
      </c>
      <c r="J1453">
        <f t="shared" si="113"/>
        <v>1.1338686680000001</v>
      </c>
      <c r="K1453">
        <f t="shared" si="114"/>
        <v>1.060904925</v>
      </c>
      <c r="L1453">
        <v>8.0348240000000004</v>
      </c>
      <c r="M1453">
        <v>7.3263776000000016</v>
      </c>
      <c r="N1453">
        <v>-4.0435724999999998</v>
      </c>
      <c r="O1453">
        <v>0.30833380000000066</v>
      </c>
      <c r="P1453">
        <v>7.9713000000000811E-2</v>
      </c>
    </row>
    <row r="1454" spans="1:16" x14ac:dyDescent="0.2">
      <c r="A1454">
        <v>72.55</v>
      </c>
      <c r="B1454">
        <v>3.65</v>
      </c>
      <c r="C1454">
        <v>1.4350000000000001</v>
      </c>
      <c r="D1454">
        <v>-1.411</v>
      </c>
      <c r="E1454">
        <v>-0.436</v>
      </c>
      <c r="F1454">
        <v>-0.78400000000000003</v>
      </c>
      <c r="G1454">
        <f t="shared" si="110"/>
        <v>2.3083022369999999</v>
      </c>
      <c r="H1454">
        <f t="shared" si="111"/>
        <v>3.3515180469999999</v>
      </c>
      <c r="I1454">
        <f t="shared" si="112"/>
        <v>0.13709720499999989</v>
      </c>
      <c r="J1454">
        <f t="shared" si="113"/>
        <v>1.5428686680000001</v>
      </c>
      <c r="K1454">
        <f t="shared" si="114"/>
        <v>0.88990492499999996</v>
      </c>
      <c r="L1454">
        <v>7.2380279999999999</v>
      </c>
      <c r="M1454">
        <v>7.9585207999999996</v>
      </c>
      <c r="N1454">
        <v>-4.8693350000000004</v>
      </c>
      <c r="O1454">
        <v>2.4826186999999997</v>
      </c>
      <c r="P1454">
        <v>-0.82901519999999884</v>
      </c>
    </row>
    <row r="1455" spans="1:16" x14ac:dyDescent="0.2">
      <c r="A1455">
        <v>72.599999999999994</v>
      </c>
      <c r="B1455">
        <v>3.3660000000000001</v>
      </c>
      <c r="C1455">
        <v>1.4430000000000001</v>
      </c>
      <c r="D1455">
        <v>-1.56</v>
      </c>
      <c r="E1455">
        <v>-0.04</v>
      </c>
      <c r="F1455">
        <v>-0.88700000000000001</v>
      </c>
      <c r="G1455">
        <f t="shared" si="110"/>
        <v>2.0243022370000001</v>
      </c>
      <c r="H1455">
        <f t="shared" si="111"/>
        <v>3.3595180469999999</v>
      </c>
      <c r="I1455">
        <f t="shared" si="112"/>
        <v>-1.1902795000000133E-2</v>
      </c>
      <c r="J1455">
        <f t="shared" si="113"/>
        <v>1.938868668</v>
      </c>
      <c r="K1455">
        <f t="shared" si="114"/>
        <v>0.78690492499999998</v>
      </c>
      <c r="L1455">
        <v>5.6555800000000005</v>
      </c>
      <c r="M1455">
        <v>7.9909384000000001</v>
      </c>
      <c r="N1455">
        <v>-5.6631325000000006</v>
      </c>
      <c r="O1455">
        <v>4.5877943000000005</v>
      </c>
      <c r="P1455">
        <v>-1.3763777999999993</v>
      </c>
    </row>
    <row r="1456" spans="1:16" x14ac:dyDescent="0.2">
      <c r="A1456">
        <v>72.650000000000006</v>
      </c>
      <c r="B1456">
        <v>2.9460000000000002</v>
      </c>
      <c r="C1456">
        <v>1.1679999999999999</v>
      </c>
      <c r="D1456">
        <v>-1.6519999999999999</v>
      </c>
      <c r="E1456">
        <v>0.3</v>
      </c>
      <c r="F1456">
        <v>-0.96499999999999997</v>
      </c>
      <c r="G1456">
        <f t="shared" si="110"/>
        <v>1.6043022370000002</v>
      </c>
      <c r="H1456">
        <f t="shared" si="111"/>
        <v>3.084518047</v>
      </c>
      <c r="I1456">
        <f t="shared" si="112"/>
        <v>-0.10390279499999999</v>
      </c>
      <c r="J1456">
        <f t="shared" si="113"/>
        <v>2.2788686679999999</v>
      </c>
      <c r="K1456">
        <f t="shared" si="114"/>
        <v>0.70890492500000002</v>
      </c>
      <c r="L1456">
        <v>3.3153400000000008</v>
      </c>
      <c r="M1456">
        <v>6.8765834000000003</v>
      </c>
      <c r="N1456">
        <v>-6.1532624999999994</v>
      </c>
      <c r="O1456">
        <v>6.3952682999999997</v>
      </c>
      <c r="P1456">
        <v>-1.7908853999999987</v>
      </c>
    </row>
    <row r="1457" spans="1:16" x14ac:dyDescent="0.2">
      <c r="A1457">
        <v>72.7</v>
      </c>
      <c r="B1457">
        <v>2.4409999999999998</v>
      </c>
      <c r="C1457">
        <v>0.60899999999999999</v>
      </c>
      <c r="D1457">
        <v>-1.657</v>
      </c>
      <c r="E1457">
        <v>0.53600000000000003</v>
      </c>
      <c r="F1457">
        <v>-1.0309999999999999</v>
      </c>
      <c r="G1457">
        <f t="shared" si="110"/>
        <v>1.0993022369999998</v>
      </c>
      <c r="H1457">
        <f t="shared" si="111"/>
        <v>2.5255180470000003</v>
      </c>
      <c r="I1457">
        <f t="shared" si="112"/>
        <v>-0.10890279500000011</v>
      </c>
      <c r="J1457">
        <f t="shared" si="113"/>
        <v>2.5148686680000001</v>
      </c>
      <c r="K1457">
        <f t="shared" si="114"/>
        <v>0.64290492500000007</v>
      </c>
      <c r="L1457">
        <v>0.50147999999999904</v>
      </c>
      <c r="M1457">
        <v>4.6114036000000018</v>
      </c>
      <c r="N1457">
        <v>-6.1798999999999999</v>
      </c>
      <c r="O1457">
        <v>7.6498679000000003</v>
      </c>
      <c r="P1457">
        <v>-2.1416225999999985</v>
      </c>
    </row>
    <row r="1458" spans="1:16" x14ac:dyDescent="0.2">
      <c r="A1458">
        <v>72.75</v>
      </c>
      <c r="B1458">
        <v>1.9550000000000001</v>
      </c>
      <c r="C1458">
        <v>6.8000000000000005E-2</v>
      </c>
      <c r="D1458">
        <v>-1.556</v>
      </c>
      <c r="E1458">
        <v>0.53500000000000003</v>
      </c>
      <c r="F1458">
        <v>-1.1100000000000001</v>
      </c>
      <c r="G1458">
        <f t="shared" si="110"/>
        <v>0.61330223700000008</v>
      </c>
      <c r="H1458">
        <f t="shared" si="111"/>
        <v>1.9845180470000001</v>
      </c>
      <c r="I1458">
        <f t="shared" si="112"/>
        <v>-7.902795000000129E-3</v>
      </c>
      <c r="J1458">
        <f t="shared" si="113"/>
        <v>2.5138686680000002</v>
      </c>
      <c r="K1458">
        <f t="shared" si="114"/>
        <v>0.56390492499999989</v>
      </c>
      <c r="L1458">
        <v>-2.206512</v>
      </c>
      <c r="M1458">
        <v>2.4191634000000013</v>
      </c>
      <c r="N1458">
        <v>-5.6418225000000009</v>
      </c>
      <c r="O1458">
        <v>7.6445518000000003</v>
      </c>
      <c r="P1458">
        <v>-2.5614443999999992</v>
      </c>
    </row>
    <row r="1459" spans="1:16" x14ac:dyDescent="0.2">
      <c r="A1459">
        <v>72.8</v>
      </c>
      <c r="B1459">
        <v>1.605</v>
      </c>
      <c r="C1459">
        <v>-0.4</v>
      </c>
      <c r="D1459">
        <v>-1.3939999999999999</v>
      </c>
      <c r="E1459">
        <v>0.26100000000000001</v>
      </c>
      <c r="F1459">
        <v>-1.1599999999999999</v>
      </c>
      <c r="G1459">
        <f t="shared" si="110"/>
        <v>0.26330223699999999</v>
      </c>
      <c r="H1459">
        <f t="shared" si="111"/>
        <v>1.5165180469999999</v>
      </c>
      <c r="I1459">
        <f t="shared" si="112"/>
        <v>0.15409720500000001</v>
      </c>
      <c r="J1459">
        <f t="shared" si="113"/>
        <v>2.2398686680000002</v>
      </c>
      <c r="K1459">
        <f t="shared" si="114"/>
        <v>0.51390492500000007</v>
      </c>
      <c r="L1459">
        <v>-4.1567120000000006</v>
      </c>
      <c r="M1459">
        <v>0.52273380000000014</v>
      </c>
      <c r="N1459">
        <v>-4.7787674999999998</v>
      </c>
      <c r="O1459">
        <v>6.1879404000000005</v>
      </c>
      <c r="P1459">
        <v>-2.8271543999999982</v>
      </c>
    </row>
    <row r="1460" spans="1:16" x14ac:dyDescent="0.2">
      <c r="A1460">
        <v>72.849999999999994</v>
      </c>
      <c r="B1460">
        <v>1.3460000000000001</v>
      </c>
      <c r="C1460">
        <v>-0.90300000000000002</v>
      </c>
      <c r="D1460">
        <v>-1.127</v>
      </c>
      <c r="E1460">
        <v>-0.13700000000000001</v>
      </c>
      <c r="F1460">
        <v>-1.1659999999999999</v>
      </c>
      <c r="G1460">
        <f t="shared" si="110"/>
        <v>4.3022370000000976E-3</v>
      </c>
      <c r="H1460">
        <f t="shared" si="111"/>
        <v>1.013518047</v>
      </c>
      <c r="I1460">
        <f t="shared" si="112"/>
        <v>0.42109720499999992</v>
      </c>
      <c r="J1460">
        <f t="shared" si="113"/>
        <v>1.841868668</v>
      </c>
      <c r="K1460">
        <f t="shared" si="114"/>
        <v>0.50790492500000006</v>
      </c>
      <c r="L1460">
        <v>-5.5998599999999996</v>
      </c>
      <c r="M1460">
        <v>-1.5155227999999994</v>
      </c>
      <c r="N1460">
        <v>-3.3563250000000004</v>
      </c>
      <c r="O1460">
        <v>4.0721325999999998</v>
      </c>
      <c r="P1460">
        <v>-2.8590395999999982</v>
      </c>
    </row>
    <row r="1461" spans="1:16" x14ac:dyDescent="0.2">
      <c r="A1461">
        <v>72.900000000000006</v>
      </c>
      <c r="B1461">
        <v>1.1970000000000001</v>
      </c>
      <c r="C1461">
        <v>-1.36</v>
      </c>
      <c r="D1461">
        <v>-0.72499999999999998</v>
      </c>
      <c r="E1461">
        <v>-0.60899999999999999</v>
      </c>
      <c r="F1461">
        <v>-1.105</v>
      </c>
      <c r="G1461">
        <f t="shared" si="110"/>
        <v>-0.14469776299999992</v>
      </c>
      <c r="H1461">
        <f t="shared" si="111"/>
        <v>0.55651804699999996</v>
      </c>
      <c r="I1461">
        <f t="shared" si="112"/>
        <v>0.82309720499999994</v>
      </c>
      <c r="J1461">
        <f t="shared" si="113"/>
        <v>1.3698686680000001</v>
      </c>
      <c r="K1461">
        <f t="shared" si="114"/>
        <v>0.56890492500000001</v>
      </c>
      <c r="L1461">
        <v>-6.4300880000000005</v>
      </c>
      <c r="M1461">
        <v>-3.3673781999999997</v>
      </c>
      <c r="N1461">
        <v>-1.2146699999999999</v>
      </c>
      <c r="O1461">
        <v>1.5629334000000004</v>
      </c>
      <c r="P1461">
        <v>-2.5348733999999986</v>
      </c>
    </row>
    <row r="1462" spans="1:16" x14ac:dyDescent="0.2">
      <c r="A1462">
        <v>72.95</v>
      </c>
      <c r="B1462">
        <v>1.129</v>
      </c>
      <c r="C1462">
        <v>-1.68</v>
      </c>
      <c r="D1462">
        <v>-0.27300000000000002</v>
      </c>
      <c r="E1462">
        <v>-1.0620000000000001</v>
      </c>
      <c r="F1462">
        <v>-1.05</v>
      </c>
      <c r="G1462">
        <f t="shared" si="110"/>
        <v>-0.21269776299999998</v>
      </c>
      <c r="H1462">
        <f t="shared" si="111"/>
        <v>0.23651804700000012</v>
      </c>
      <c r="I1462">
        <f t="shared" si="112"/>
        <v>1.2750972049999998</v>
      </c>
      <c r="J1462">
        <f t="shared" si="113"/>
        <v>0.916868668</v>
      </c>
      <c r="K1462">
        <f t="shared" si="114"/>
        <v>0.62390492499999994</v>
      </c>
      <c r="L1462">
        <v>-6.8089840000000006</v>
      </c>
      <c r="M1462">
        <v>-4.6640821999999993</v>
      </c>
      <c r="N1462">
        <v>1.1933599999999993</v>
      </c>
      <c r="O1462">
        <v>-0.84525990000000029</v>
      </c>
      <c r="P1462">
        <v>-2.242592399999999</v>
      </c>
    </row>
    <row r="1463" spans="1:16" x14ac:dyDescent="0.2">
      <c r="A1463">
        <v>73</v>
      </c>
      <c r="B1463">
        <v>1.181</v>
      </c>
      <c r="C1463">
        <v>-1.921</v>
      </c>
      <c r="D1463">
        <v>0.13300000000000001</v>
      </c>
      <c r="E1463">
        <v>-1.4419999999999999</v>
      </c>
      <c r="F1463">
        <v>-0.97599999999999998</v>
      </c>
      <c r="G1463">
        <f t="shared" si="110"/>
        <v>-0.16069776299999994</v>
      </c>
      <c r="H1463">
        <f t="shared" si="111"/>
        <v>-4.481952999999983E-3</v>
      </c>
      <c r="I1463">
        <f t="shared" si="112"/>
        <v>1.6810972049999999</v>
      </c>
      <c r="J1463">
        <f t="shared" si="113"/>
        <v>0.5368686680000001</v>
      </c>
      <c r="K1463">
        <f t="shared" si="114"/>
        <v>0.69790492500000001</v>
      </c>
      <c r="L1463">
        <v>-6.5192399999999999</v>
      </c>
      <c r="M1463">
        <v>-5.6406623999999992</v>
      </c>
      <c r="N1463">
        <v>3.356325</v>
      </c>
      <c r="O1463">
        <v>-2.8653778999999995</v>
      </c>
      <c r="P1463">
        <v>-1.8493415999999989</v>
      </c>
    </row>
    <row r="1464" spans="1:16" x14ac:dyDescent="0.2">
      <c r="A1464">
        <v>73.05</v>
      </c>
      <c r="B1464">
        <v>1.319</v>
      </c>
      <c r="C1464">
        <v>-2.1070000000000002</v>
      </c>
      <c r="D1464">
        <v>0.56799999999999995</v>
      </c>
      <c r="E1464">
        <v>-1.7250000000000001</v>
      </c>
      <c r="F1464">
        <v>-0.77800000000000002</v>
      </c>
      <c r="G1464">
        <f t="shared" si="110"/>
        <v>-2.2697763000000037E-2</v>
      </c>
      <c r="H1464">
        <f t="shared" si="111"/>
        <v>-0.19048195300000015</v>
      </c>
      <c r="I1464">
        <f t="shared" si="112"/>
        <v>2.116097205</v>
      </c>
      <c r="J1464">
        <f t="shared" si="113"/>
        <v>0.25386866799999996</v>
      </c>
      <c r="K1464">
        <f t="shared" si="114"/>
        <v>0.89590492499999996</v>
      </c>
      <c r="L1464">
        <v>-5.7503040000000007</v>
      </c>
      <c r="M1464">
        <v>-6.3943715999999995</v>
      </c>
      <c r="N1464">
        <v>5.6737874999999995</v>
      </c>
      <c r="O1464">
        <v>-4.3698341999999997</v>
      </c>
      <c r="P1464">
        <v>-0.79712999999999923</v>
      </c>
    </row>
    <row r="1465" spans="1:16" x14ac:dyDescent="0.2">
      <c r="A1465">
        <v>73.099999999999994</v>
      </c>
      <c r="B1465">
        <v>1.5109999999999999</v>
      </c>
      <c r="C1465">
        <v>-2.1269999999999998</v>
      </c>
      <c r="D1465">
        <v>0.77600000000000002</v>
      </c>
      <c r="E1465">
        <v>-1.901</v>
      </c>
      <c r="F1465">
        <v>-0.435</v>
      </c>
      <c r="G1465">
        <f t="shared" si="110"/>
        <v>0.16930223699999991</v>
      </c>
      <c r="H1465">
        <f t="shared" si="111"/>
        <v>-0.21048195299999972</v>
      </c>
      <c r="I1465">
        <f t="shared" si="112"/>
        <v>2.3240972050000002</v>
      </c>
      <c r="J1465">
        <f t="shared" si="113"/>
        <v>7.786866800000003E-2</v>
      </c>
      <c r="K1465">
        <f t="shared" si="114"/>
        <v>1.2389049249999999</v>
      </c>
      <c r="L1465">
        <v>-4.6804800000000011</v>
      </c>
      <c r="M1465">
        <v>-6.4754155999999981</v>
      </c>
      <c r="N1465">
        <v>6.7819075000000009</v>
      </c>
      <c r="O1465">
        <v>-5.3054677999999997</v>
      </c>
      <c r="P1465">
        <v>1.0256406</v>
      </c>
    </row>
    <row r="1466" spans="1:16" x14ac:dyDescent="0.2">
      <c r="A1466">
        <v>73.150000000000006</v>
      </c>
      <c r="B1466">
        <v>1.78</v>
      </c>
      <c r="C1466">
        <v>-2.0089999999999999</v>
      </c>
      <c r="D1466">
        <v>0.89100000000000001</v>
      </c>
      <c r="E1466">
        <v>-1.982</v>
      </c>
      <c r="F1466">
        <v>-0.129</v>
      </c>
      <c r="G1466">
        <f t="shared" si="110"/>
        <v>0.43830223700000004</v>
      </c>
      <c r="H1466">
        <f t="shared" si="111"/>
        <v>-9.2481952999999839E-2</v>
      </c>
      <c r="I1466">
        <f t="shared" si="112"/>
        <v>2.4390972049999999</v>
      </c>
      <c r="J1466">
        <f t="shared" si="113"/>
        <v>-3.1313319999999312E-3</v>
      </c>
      <c r="K1466">
        <f t="shared" si="114"/>
        <v>1.544904925</v>
      </c>
      <c r="L1466">
        <v>-3.1816120000000003</v>
      </c>
      <c r="M1466">
        <v>-5.9972559999999984</v>
      </c>
      <c r="N1466">
        <v>7.3945699999999999</v>
      </c>
      <c r="O1466">
        <v>-5.7360718999999989</v>
      </c>
      <c r="P1466">
        <v>2.6517858000000007</v>
      </c>
    </row>
    <row r="1467" spans="1:16" x14ac:dyDescent="0.2">
      <c r="A1467">
        <v>73.2</v>
      </c>
      <c r="B1467">
        <v>2.157</v>
      </c>
      <c r="C1467">
        <v>-1.8009999999999999</v>
      </c>
      <c r="D1467">
        <v>0.92500000000000004</v>
      </c>
      <c r="E1467">
        <v>-2.0249999999999999</v>
      </c>
      <c r="F1467">
        <v>0.252</v>
      </c>
      <c r="G1467">
        <f t="shared" si="110"/>
        <v>0.81530223700000004</v>
      </c>
      <c r="H1467">
        <f t="shared" si="111"/>
        <v>0.11551804700000012</v>
      </c>
      <c r="I1467">
        <f t="shared" si="112"/>
        <v>2.4730972050000002</v>
      </c>
      <c r="J1467">
        <f t="shared" si="113"/>
        <v>-4.6131331999999858E-2</v>
      </c>
      <c r="K1467">
        <f t="shared" si="114"/>
        <v>1.925904925</v>
      </c>
      <c r="L1467">
        <v>-1.0809680000000004</v>
      </c>
      <c r="M1467">
        <v>-5.1543983999999989</v>
      </c>
      <c r="N1467">
        <v>7.575705000000001</v>
      </c>
      <c r="O1467">
        <v>-5.9646641999999988</v>
      </c>
      <c r="P1467">
        <v>4.6764960000000002</v>
      </c>
    </row>
    <row r="1468" spans="1:16" x14ac:dyDescent="0.2">
      <c r="A1468">
        <v>73.25</v>
      </c>
      <c r="B1468">
        <v>2.5790000000000002</v>
      </c>
      <c r="C1468">
        <v>-1.43</v>
      </c>
      <c r="D1468">
        <v>0.73599999999999999</v>
      </c>
      <c r="E1468">
        <v>-1.974</v>
      </c>
      <c r="F1468">
        <v>0.751</v>
      </c>
      <c r="G1468">
        <f t="shared" si="110"/>
        <v>1.2373022370000002</v>
      </c>
      <c r="H1468">
        <f t="shared" si="111"/>
        <v>0.48651804700000012</v>
      </c>
      <c r="I1468">
        <f t="shared" si="112"/>
        <v>2.2840972050000001</v>
      </c>
      <c r="J1468">
        <f t="shared" si="113"/>
        <v>4.8686680000000759E-3</v>
      </c>
      <c r="K1468">
        <f t="shared" si="114"/>
        <v>2.4249049249999999</v>
      </c>
      <c r="L1468">
        <v>1.2704160000000009</v>
      </c>
      <c r="M1468">
        <v>-3.6510321999999986</v>
      </c>
      <c r="N1468">
        <v>6.5688075000000001</v>
      </c>
      <c r="O1468">
        <v>-5.6935430999999994</v>
      </c>
      <c r="P1468">
        <v>7.3282817999999992</v>
      </c>
    </row>
    <row r="1469" spans="1:16" x14ac:dyDescent="0.2">
      <c r="A1469">
        <v>73.3</v>
      </c>
      <c r="B1469">
        <v>2.9649999999999999</v>
      </c>
      <c r="C1469">
        <v>-0.90900000000000003</v>
      </c>
      <c r="D1469">
        <v>0.38800000000000001</v>
      </c>
      <c r="E1469">
        <v>-1.8859999999999999</v>
      </c>
      <c r="F1469">
        <v>0.61299999999999999</v>
      </c>
      <c r="G1469">
        <f t="shared" si="110"/>
        <v>1.6233022369999999</v>
      </c>
      <c r="H1469">
        <f t="shared" si="111"/>
        <v>1.007518047</v>
      </c>
      <c r="I1469">
        <f t="shared" si="112"/>
        <v>1.9360972049999998</v>
      </c>
      <c r="J1469">
        <f t="shared" si="113"/>
        <v>9.2868668000000154E-2</v>
      </c>
      <c r="K1469">
        <f t="shared" si="114"/>
        <v>2.286904925</v>
      </c>
      <c r="L1469">
        <v>3.421208</v>
      </c>
      <c r="M1469">
        <v>-1.5398359999999993</v>
      </c>
      <c r="N1469">
        <v>4.7148374999999998</v>
      </c>
      <c r="O1469">
        <v>-5.2257262999999989</v>
      </c>
      <c r="P1469">
        <v>6.5949221999999992</v>
      </c>
    </row>
    <row r="1470" spans="1:16" x14ac:dyDescent="0.2">
      <c r="A1470">
        <v>73.349999999999994</v>
      </c>
      <c r="B1470">
        <v>3.43</v>
      </c>
      <c r="C1470">
        <v>-0.30599999999999999</v>
      </c>
      <c r="D1470">
        <v>-0.106</v>
      </c>
      <c r="E1470">
        <v>-1.7190000000000001</v>
      </c>
      <c r="F1470">
        <v>0.30599999999999999</v>
      </c>
      <c r="G1470">
        <f t="shared" si="110"/>
        <v>2.0883022370000002</v>
      </c>
      <c r="H1470">
        <f t="shared" si="111"/>
        <v>1.610518047</v>
      </c>
      <c r="I1470">
        <f t="shared" si="112"/>
        <v>1.4420972049999998</v>
      </c>
      <c r="J1470">
        <f t="shared" si="113"/>
        <v>0.25986866799999997</v>
      </c>
      <c r="K1470">
        <f t="shared" si="114"/>
        <v>1.979904925</v>
      </c>
      <c r="L1470">
        <v>6.0121880000000001</v>
      </c>
      <c r="M1470">
        <v>0.90364060000000013</v>
      </c>
      <c r="N1470">
        <v>2.0830524999999991</v>
      </c>
      <c r="O1470">
        <v>-4.3379376000000001</v>
      </c>
      <c r="P1470">
        <v>4.9634628000000003</v>
      </c>
    </row>
    <row r="1471" spans="1:16" x14ac:dyDescent="0.2">
      <c r="A1471">
        <v>73.400000000000006</v>
      </c>
      <c r="B1471">
        <v>3.782</v>
      </c>
      <c r="C1471">
        <v>0.40200000000000002</v>
      </c>
      <c r="D1471">
        <v>-0.52400000000000002</v>
      </c>
      <c r="E1471">
        <v>-1.4410000000000001</v>
      </c>
      <c r="F1471">
        <v>-0.04</v>
      </c>
      <c r="G1471">
        <f t="shared" si="110"/>
        <v>2.440302237</v>
      </c>
      <c r="H1471">
        <f t="shared" si="111"/>
        <v>2.318518047</v>
      </c>
      <c r="I1471">
        <f t="shared" si="112"/>
        <v>1.0240972049999999</v>
      </c>
      <c r="J1471">
        <f t="shared" si="113"/>
        <v>0.53786866799999999</v>
      </c>
      <c r="K1471">
        <f t="shared" si="114"/>
        <v>1.633904925</v>
      </c>
      <c r="L1471">
        <v>7.9735320000000005</v>
      </c>
      <c r="M1471">
        <v>3.7725982</v>
      </c>
      <c r="N1471">
        <v>-0.14384250000000076</v>
      </c>
      <c r="O1471">
        <v>-2.8600618</v>
      </c>
      <c r="P1471">
        <v>3.1247495999999995</v>
      </c>
    </row>
    <row r="1472" spans="1:16" x14ac:dyDescent="0.2">
      <c r="A1472">
        <v>73.45</v>
      </c>
      <c r="B1472">
        <v>3.8570000000000002</v>
      </c>
      <c r="C1472">
        <v>0.96299999999999997</v>
      </c>
      <c r="D1472">
        <v>-0.97199999999999998</v>
      </c>
      <c r="E1472">
        <v>-1.17</v>
      </c>
      <c r="F1472">
        <v>-0.32700000000000001</v>
      </c>
      <c r="G1472">
        <f t="shared" si="110"/>
        <v>2.5153022370000002</v>
      </c>
      <c r="H1472">
        <f t="shared" si="111"/>
        <v>2.8795180469999999</v>
      </c>
      <c r="I1472">
        <f t="shared" si="112"/>
        <v>0.57609720499999995</v>
      </c>
      <c r="J1472">
        <f t="shared" si="113"/>
        <v>0.80886866800000012</v>
      </c>
      <c r="K1472">
        <f t="shared" si="114"/>
        <v>1.346904925</v>
      </c>
      <c r="L1472">
        <v>8.3914320000000018</v>
      </c>
      <c r="M1472">
        <v>6.0458823999999991</v>
      </c>
      <c r="N1472">
        <v>-2.5305625000000003</v>
      </c>
      <c r="O1472">
        <v>-1.4193986999999995</v>
      </c>
      <c r="P1472">
        <v>1.5995742000000011</v>
      </c>
    </row>
    <row r="1473" spans="1:16" x14ac:dyDescent="0.2">
      <c r="A1473">
        <v>73.5</v>
      </c>
      <c r="B1473">
        <v>3.867</v>
      </c>
      <c r="C1473">
        <v>1.405</v>
      </c>
      <c r="D1473">
        <v>-1.2110000000000001</v>
      </c>
      <c r="E1473">
        <v>-0.86899999999999999</v>
      </c>
      <c r="F1473">
        <v>-0.57999999999999996</v>
      </c>
      <c r="G1473">
        <f t="shared" si="110"/>
        <v>2.525302237</v>
      </c>
      <c r="H1473">
        <f t="shared" si="111"/>
        <v>3.3215180470000001</v>
      </c>
      <c r="I1473">
        <f t="shared" si="112"/>
        <v>0.33709720499999984</v>
      </c>
      <c r="J1473">
        <f t="shared" si="113"/>
        <v>1.1098686680000001</v>
      </c>
      <c r="K1473">
        <f t="shared" si="114"/>
        <v>1.0939049249999999</v>
      </c>
      <c r="L1473">
        <v>8.4471520000000009</v>
      </c>
      <c r="M1473">
        <v>7.8369548</v>
      </c>
      <c r="N1473">
        <v>-3.8038350000000007</v>
      </c>
      <c r="O1473">
        <v>0.18074740000000045</v>
      </c>
      <c r="P1473">
        <v>0.25508160000000046</v>
      </c>
    </row>
    <row r="1474" spans="1:16" x14ac:dyDescent="0.2">
      <c r="A1474">
        <v>73.55</v>
      </c>
      <c r="B1474">
        <v>3.7949999999999999</v>
      </c>
      <c r="C1474">
        <v>1.5249999999999999</v>
      </c>
      <c r="D1474">
        <v>-1.353</v>
      </c>
      <c r="E1474">
        <v>-0.5</v>
      </c>
      <c r="F1474">
        <v>-0.753</v>
      </c>
      <c r="G1474">
        <f t="shared" si="110"/>
        <v>2.4533022369999999</v>
      </c>
      <c r="H1474">
        <f t="shared" si="111"/>
        <v>3.4415180469999997</v>
      </c>
      <c r="I1474">
        <f t="shared" si="112"/>
        <v>0.19509720499999994</v>
      </c>
      <c r="J1474">
        <f t="shared" si="113"/>
        <v>1.4788686680000001</v>
      </c>
      <c r="K1474">
        <f t="shared" si="114"/>
        <v>0.92090492499999999</v>
      </c>
      <c r="L1474">
        <v>8.0459680000000002</v>
      </c>
      <c r="M1474">
        <v>8.3232187999999994</v>
      </c>
      <c r="N1474">
        <v>-4.5603400000000001</v>
      </c>
      <c r="O1474">
        <v>2.1423883000000004</v>
      </c>
      <c r="P1474">
        <v>-0.66427499999999906</v>
      </c>
    </row>
    <row r="1475" spans="1:16" x14ac:dyDescent="0.2">
      <c r="A1475">
        <v>73.599999999999994</v>
      </c>
      <c r="B1475">
        <v>3.4580000000000002</v>
      </c>
      <c r="C1475">
        <v>1.571</v>
      </c>
      <c r="D1475">
        <v>-1.5069999999999999</v>
      </c>
      <c r="E1475">
        <v>-0.11700000000000001</v>
      </c>
      <c r="F1475">
        <v>-0.89400000000000002</v>
      </c>
      <c r="G1475">
        <f t="shared" si="110"/>
        <v>2.1163022370000002</v>
      </c>
      <c r="H1475">
        <f t="shared" si="111"/>
        <v>3.487518047</v>
      </c>
      <c r="I1475">
        <f t="shared" si="112"/>
        <v>4.1097205000000026E-2</v>
      </c>
      <c r="J1475">
        <f t="shared" si="113"/>
        <v>1.8618686680000001</v>
      </c>
      <c r="K1475">
        <f t="shared" si="114"/>
        <v>0.77990492499999997</v>
      </c>
      <c r="L1475">
        <v>6.1682040000000011</v>
      </c>
      <c r="M1475">
        <v>8.5096200000000017</v>
      </c>
      <c r="N1475">
        <v>-5.3807749999999999</v>
      </c>
      <c r="O1475">
        <v>4.1784546000000002</v>
      </c>
      <c r="P1475">
        <v>-1.4135771999999989</v>
      </c>
    </row>
    <row r="1476" spans="1:16" x14ac:dyDescent="0.2">
      <c r="A1476">
        <v>73.650000000000006</v>
      </c>
      <c r="B1476">
        <v>2.9660000000000002</v>
      </c>
      <c r="C1476">
        <v>1.26</v>
      </c>
      <c r="D1476">
        <v>-1.603</v>
      </c>
      <c r="E1476">
        <v>0.216</v>
      </c>
      <c r="F1476">
        <v>-1.024</v>
      </c>
      <c r="G1476">
        <f t="shared" ref="G1476:G1539" si="115">B1476-1.341697763</f>
        <v>1.6243022370000002</v>
      </c>
      <c r="H1476">
        <f t="shared" ref="H1476:H1539" si="116">C1476-(-1.916518047)</f>
        <v>3.1765180470000001</v>
      </c>
      <c r="I1476">
        <f t="shared" ref="I1476:I1539" si="117">D1476-(-1.548097205)</f>
        <v>-5.490279500000006E-2</v>
      </c>
      <c r="J1476">
        <f t="shared" ref="J1476:J1539" si="118">E1476-(-1.978868668)</f>
        <v>2.1948686680000002</v>
      </c>
      <c r="K1476">
        <f t="shared" ref="K1476:K1539" si="119">F1476-(-1.673904925)</f>
        <v>0.64990492499999997</v>
      </c>
      <c r="L1476">
        <v>3.4267800000000008</v>
      </c>
      <c r="M1476">
        <v>7.2493857999999998</v>
      </c>
      <c r="N1476">
        <v>-5.8922150000000002</v>
      </c>
      <c r="O1476">
        <v>5.9487159000000016</v>
      </c>
      <c r="P1476">
        <v>-2.1044231999999989</v>
      </c>
    </row>
    <row r="1477" spans="1:16" x14ac:dyDescent="0.2">
      <c r="A1477">
        <v>73.7</v>
      </c>
      <c r="B1477">
        <v>2.4140000000000001</v>
      </c>
      <c r="C1477">
        <v>0.61099999999999999</v>
      </c>
      <c r="D1477">
        <v>-1.615</v>
      </c>
      <c r="E1477">
        <v>0.47199999999999998</v>
      </c>
      <c r="F1477">
        <v>-1.169</v>
      </c>
      <c r="G1477">
        <f t="shared" si="115"/>
        <v>1.0723022370000002</v>
      </c>
      <c r="H1477">
        <f t="shared" si="116"/>
        <v>2.527518047</v>
      </c>
      <c r="I1477">
        <f t="shared" si="117"/>
        <v>-6.690279500000007E-2</v>
      </c>
      <c r="J1477">
        <f t="shared" si="118"/>
        <v>2.450868668</v>
      </c>
      <c r="K1477">
        <f t="shared" si="119"/>
        <v>0.50490492499999995</v>
      </c>
      <c r="L1477">
        <v>0.35103600000000057</v>
      </c>
      <c r="M1477">
        <v>4.6195080000000006</v>
      </c>
      <c r="N1477">
        <v>-5.9561450000000002</v>
      </c>
      <c r="O1477">
        <v>7.3096374999999991</v>
      </c>
      <c r="P1477">
        <v>-2.8749821999999989</v>
      </c>
    </row>
    <row r="1478" spans="1:16" x14ac:dyDescent="0.2">
      <c r="A1478">
        <v>73.75</v>
      </c>
      <c r="B1478">
        <v>1.895</v>
      </c>
      <c r="C1478">
        <v>5.8000000000000003E-2</v>
      </c>
      <c r="D1478">
        <v>-1.5269999999999999</v>
      </c>
      <c r="E1478">
        <v>0.495</v>
      </c>
      <c r="F1478">
        <v>-1.286</v>
      </c>
      <c r="G1478">
        <f t="shared" si="115"/>
        <v>0.55330223700000003</v>
      </c>
      <c r="H1478">
        <f t="shared" si="116"/>
        <v>1.9745180470000001</v>
      </c>
      <c r="I1478">
        <f t="shared" si="117"/>
        <v>2.1097205000000008E-2</v>
      </c>
      <c r="J1478">
        <f t="shared" si="118"/>
        <v>2.4738686680000002</v>
      </c>
      <c r="K1478">
        <f t="shared" si="119"/>
        <v>0.38790492499999996</v>
      </c>
      <c r="L1478">
        <v>-2.5408320000000004</v>
      </c>
      <c r="M1478">
        <v>2.3786414000000002</v>
      </c>
      <c r="N1478">
        <v>-5.4873249999999993</v>
      </c>
      <c r="O1478">
        <v>7.4319077999999994</v>
      </c>
      <c r="P1478">
        <v>-3.496743599999999</v>
      </c>
    </row>
    <row r="1479" spans="1:16" x14ac:dyDescent="0.2">
      <c r="A1479">
        <v>73.8</v>
      </c>
      <c r="B1479">
        <v>1.526</v>
      </c>
      <c r="C1479">
        <v>-0.44700000000000001</v>
      </c>
      <c r="D1479">
        <v>-1.375</v>
      </c>
      <c r="E1479">
        <v>0.28299999999999997</v>
      </c>
      <c r="F1479">
        <v>-1.2769999999999999</v>
      </c>
      <c r="G1479">
        <f t="shared" si="115"/>
        <v>0.18430223700000004</v>
      </c>
      <c r="H1479">
        <f t="shared" si="116"/>
        <v>1.469518047</v>
      </c>
      <c r="I1479">
        <f t="shared" si="117"/>
        <v>0.17309720499999992</v>
      </c>
      <c r="J1479">
        <f t="shared" si="118"/>
        <v>2.261868668</v>
      </c>
      <c r="K1479">
        <f t="shared" si="119"/>
        <v>0.39690492500000008</v>
      </c>
      <c r="L1479">
        <v>-4.5968999999999998</v>
      </c>
      <c r="M1479">
        <v>0.33228040000000014</v>
      </c>
      <c r="N1479">
        <v>-4.6775450000000003</v>
      </c>
      <c r="O1479">
        <v>6.304894599999999</v>
      </c>
      <c r="P1479">
        <v>-3.4489157999999982</v>
      </c>
    </row>
    <row r="1480" spans="1:16" x14ac:dyDescent="0.2">
      <c r="A1480">
        <v>73.849999999999994</v>
      </c>
      <c r="B1480">
        <v>1.3160000000000001</v>
      </c>
      <c r="C1480">
        <v>-0.98499999999999999</v>
      </c>
      <c r="D1480">
        <v>-1.101</v>
      </c>
      <c r="E1480">
        <v>-6.8000000000000005E-2</v>
      </c>
      <c r="F1480">
        <v>-1.2689999999999999</v>
      </c>
      <c r="G1480">
        <f t="shared" si="115"/>
        <v>-2.5697762999999929E-2</v>
      </c>
      <c r="H1480">
        <f t="shared" si="116"/>
        <v>0.93151804700000007</v>
      </c>
      <c r="I1480">
        <f t="shared" si="117"/>
        <v>0.44709720499999994</v>
      </c>
      <c r="J1480">
        <f t="shared" si="118"/>
        <v>1.910868668</v>
      </c>
      <c r="K1480">
        <f t="shared" si="119"/>
        <v>0.40490492500000008</v>
      </c>
      <c r="L1480">
        <v>-5.7670200000000005</v>
      </c>
      <c r="M1480">
        <v>-1.8478031999999991</v>
      </c>
      <c r="N1480">
        <v>-3.2178100000000001</v>
      </c>
      <c r="O1480">
        <v>4.4389434999999988</v>
      </c>
      <c r="P1480">
        <v>-3.4064021999999983</v>
      </c>
    </row>
    <row r="1481" spans="1:16" x14ac:dyDescent="0.2">
      <c r="A1481">
        <v>73.900000000000006</v>
      </c>
      <c r="B1481">
        <v>1.167</v>
      </c>
      <c r="C1481">
        <v>-1.4470000000000001</v>
      </c>
      <c r="D1481">
        <v>-0.69899999999999995</v>
      </c>
      <c r="E1481">
        <v>-0.497</v>
      </c>
      <c r="F1481">
        <v>-1.2270000000000001</v>
      </c>
      <c r="G1481">
        <f t="shared" si="115"/>
        <v>-0.17469776299999995</v>
      </c>
      <c r="H1481">
        <f t="shared" si="116"/>
        <v>0.46951804699999999</v>
      </c>
      <c r="I1481">
        <f t="shared" si="117"/>
        <v>0.84909720499999997</v>
      </c>
      <c r="J1481">
        <f t="shared" si="118"/>
        <v>1.4818686680000002</v>
      </c>
      <c r="K1481">
        <f t="shared" si="119"/>
        <v>0.4469049249999999</v>
      </c>
      <c r="L1481">
        <v>-6.5972480000000004</v>
      </c>
      <c r="M1481">
        <v>-3.7199195999999994</v>
      </c>
      <c r="N1481">
        <v>-1.076155</v>
      </c>
      <c r="O1481">
        <v>2.158336600000001</v>
      </c>
      <c r="P1481">
        <v>-3.1832057999999992</v>
      </c>
    </row>
    <row r="1482" spans="1:16" x14ac:dyDescent="0.2">
      <c r="A1482">
        <v>73.95</v>
      </c>
      <c r="B1482">
        <v>1.1040000000000001</v>
      </c>
      <c r="C1482">
        <v>-1.794</v>
      </c>
      <c r="D1482">
        <v>-0.27200000000000002</v>
      </c>
      <c r="E1482">
        <v>-0.94499999999999995</v>
      </c>
      <c r="F1482">
        <v>-1.135</v>
      </c>
      <c r="G1482">
        <f t="shared" si="115"/>
        <v>-0.2376977629999999</v>
      </c>
      <c r="H1482">
        <f t="shared" si="116"/>
        <v>0.12251804700000002</v>
      </c>
      <c r="I1482">
        <f t="shared" si="117"/>
        <v>1.2760972049999999</v>
      </c>
      <c r="J1482">
        <f t="shared" si="118"/>
        <v>1.0338686680000002</v>
      </c>
      <c r="K1482">
        <f t="shared" si="119"/>
        <v>0.53890492499999998</v>
      </c>
      <c r="L1482">
        <v>-6.9482840000000001</v>
      </c>
      <c r="M1482">
        <v>-5.1260329999999996</v>
      </c>
      <c r="N1482">
        <v>1.1986874999999992</v>
      </c>
      <c r="O1482">
        <v>-0.22327619999999904</v>
      </c>
      <c r="P1482">
        <v>-2.6942993999999989</v>
      </c>
    </row>
    <row r="1483" spans="1:16" x14ac:dyDescent="0.2">
      <c r="A1483">
        <v>74</v>
      </c>
      <c r="B1483">
        <v>1.121</v>
      </c>
      <c r="C1483">
        <v>-2.0470000000000002</v>
      </c>
      <c r="D1483">
        <v>0.13500000000000001</v>
      </c>
      <c r="E1483">
        <v>-1.345</v>
      </c>
      <c r="F1483">
        <v>-0.96</v>
      </c>
      <c r="G1483">
        <f t="shared" si="115"/>
        <v>-0.22069776299999999</v>
      </c>
      <c r="H1483">
        <f t="shared" si="116"/>
        <v>-0.13048195300000009</v>
      </c>
      <c r="I1483">
        <f t="shared" si="117"/>
        <v>1.6830972049999999</v>
      </c>
      <c r="J1483">
        <f t="shared" si="118"/>
        <v>0.63386866800000008</v>
      </c>
      <c r="K1483">
        <f t="shared" si="119"/>
        <v>0.71390492500000002</v>
      </c>
      <c r="L1483">
        <v>-6.8535600000000008</v>
      </c>
      <c r="M1483">
        <v>-6.1512395999999994</v>
      </c>
      <c r="N1483">
        <v>3.3669799999999999</v>
      </c>
      <c r="O1483">
        <v>-2.3497161999999996</v>
      </c>
      <c r="P1483">
        <v>-1.7643143999999986</v>
      </c>
    </row>
    <row r="1484" spans="1:16" x14ac:dyDescent="0.2">
      <c r="A1484">
        <v>74.05</v>
      </c>
      <c r="B1484">
        <v>1.294</v>
      </c>
      <c r="C1484">
        <v>-2.1930000000000001</v>
      </c>
      <c r="D1484">
        <v>0.50900000000000001</v>
      </c>
      <c r="E1484">
        <v>-1.681</v>
      </c>
      <c r="F1484">
        <v>-0.73199999999999998</v>
      </c>
      <c r="G1484">
        <f t="shared" si="115"/>
        <v>-4.7697762999999949E-2</v>
      </c>
      <c r="H1484">
        <f t="shared" si="116"/>
        <v>-0.276481953</v>
      </c>
      <c r="I1484">
        <f t="shared" si="117"/>
        <v>2.0570972049999998</v>
      </c>
      <c r="J1484">
        <f t="shared" si="118"/>
        <v>0.297868668</v>
      </c>
      <c r="K1484">
        <f t="shared" si="119"/>
        <v>0.941904925</v>
      </c>
      <c r="L1484">
        <v>-5.8896040000000003</v>
      </c>
      <c r="M1484">
        <v>-6.742860799999999</v>
      </c>
      <c r="N1484">
        <v>5.3594649999999984</v>
      </c>
      <c r="O1484">
        <v>-4.1359257999999999</v>
      </c>
      <c r="P1484">
        <v>-0.55267679999999864</v>
      </c>
    </row>
    <row r="1485" spans="1:16" x14ac:dyDescent="0.2">
      <c r="A1485">
        <v>74.099999999999994</v>
      </c>
      <c r="B1485">
        <v>1.506</v>
      </c>
      <c r="C1485">
        <v>-2.1970000000000001</v>
      </c>
      <c r="D1485">
        <v>0.72899999999999998</v>
      </c>
      <c r="E1485">
        <v>-1.8720000000000001</v>
      </c>
      <c r="F1485">
        <v>-0.441</v>
      </c>
      <c r="G1485">
        <f t="shared" si="115"/>
        <v>0.16430223700000002</v>
      </c>
      <c r="H1485">
        <f t="shared" si="116"/>
        <v>-0.28048195300000001</v>
      </c>
      <c r="I1485">
        <f t="shared" si="117"/>
        <v>2.277097205</v>
      </c>
      <c r="J1485">
        <f t="shared" si="118"/>
        <v>0.10686866799999994</v>
      </c>
      <c r="K1485">
        <f t="shared" si="119"/>
        <v>1.2329049249999999</v>
      </c>
      <c r="L1485">
        <v>-4.7083400000000006</v>
      </c>
      <c r="M1485">
        <v>-6.7590695999999992</v>
      </c>
      <c r="N1485">
        <v>6.5315150000000006</v>
      </c>
      <c r="O1485">
        <v>-5.1513008999999998</v>
      </c>
      <c r="P1485">
        <v>0.9937554000000004</v>
      </c>
    </row>
    <row r="1486" spans="1:16" x14ac:dyDescent="0.2">
      <c r="A1486">
        <v>74.150000000000006</v>
      </c>
      <c r="B1486">
        <v>1.7569999999999999</v>
      </c>
      <c r="C1486">
        <v>-2.0880000000000001</v>
      </c>
      <c r="D1486">
        <v>0.84499999999999997</v>
      </c>
      <c r="E1486">
        <v>-1.954</v>
      </c>
      <c r="F1486">
        <v>-0.11799999999999999</v>
      </c>
      <c r="G1486">
        <f t="shared" si="115"/>
        <v>0.41530223699999991</v>
      </c>
      <c r="H1486">
        <f t="shared" si="116"/>
        <v>-0.17148195300000002</v>
      </c>
      <c r="I1486">
        <f t="shared" si="117"/>
        <v>2.3930972050000001</v>
      </c>
      <c r="J1486">
        <f t="shared" si="118"/>
        <v>2.4868668000000094E-2</v>
      </c>
      <c r="K1486">
        <f t="shared" si="119"/>
        <v>1.5559049250000001</v>
      </c>
      <c r="L1486">
        <v>-3.3097680000000009</v>
      </c>
      <c r="M1486">
        <v>-6.3173797999999994</v>
      </c>
      <c r="N1486">
        <v>7.1495050000000013</v>
      </c>
      <c r="O1486">
        <v>-5.5872210999999989</v>
      </c>
      <c r="P1486">
        <v>2.7102420000000009</v>
      </c>
    </row>
    <row r="1487" spans="1:16" x14ac:dyDescent="0.2">
      <c r="A1487">
        <v>74.2</v>
      </c>
      <c r="B1487">
        <v>2.1110000000000002</v>
      </c>
      <c r="C1487">
        <v>-1.9059999999999999</v>
      </c>
      <c r="D1487">
        <v>0.84699999999999998</v>
      </c>
      <c r="E1487">
        <v>-1.9930000000000001</v>
      </c>
      <c r="F1487">
        <v>0.441</v>
      </c>
      <c r="G1487">
        <f t="shared" si="115"/>
        <v>0.76930223700000022</v>
      </c>
      <c r="H1487">
        <f t="shared" si="116"/>
        <v>1.0518047000000141E-2</v>
      </c>
      <c r="I1487">
        <f t="shared" si="117"/>
        <v>2.3950972049999999</v>
      </c>
      <c r="J1487">
        <f t="shared" si="118"/>
        <v>-1.4131332000000052E-2</v>
      </c>
      <c r="K1487">
        <f t="shared" si="119"/>
        <v>2.1149049249999998</v>
      </c>
      <c r="L1487">
        <v>-1.3372799999999989</v>
      </c>
      <c r="M1487">
        <v>-5.5798793999999985</v>
      </c>
      <c r="N1487">
        <v>7.1601599999999994</v>
      </c>
      <c r="O1487">
        <v>-5.7945489999999999</v>
      </c>
      <c r="P1487">
        <v>5.6808797999999996</v>
      </c>
    </row>
    <row r="1488" spans="1:16" x14ac:dyDescent="0.2">
      <c r="A1488">
        <v>74.25</v>
      </c>
      <c r="B1488">
        <v>2.52</v>
      </c>
      <c r="C1488">
        <v>-1.5369999999999999</v>
      </c>
      <c r="D1488">
        <v>0.68600000000000005</v>
      </c>
      <c r="E1488">
        <v>-1.962</v>
      </c>
      <c r="F1488">
        <v>0.49299999999999999</v>
      </c>
      <c r="G1488">
        <f t="shared" si="115"/>
        <v>1.178302237</v>
      </c>
      <c r="H1488">
        <f t="shared" si="116"/>
        <v>0.37951804700000014</v>
      </c>
      <c r="I1488">
        <f t="shared" si="117"/>
        <v>2.2340972049999999</v>
      </c>
      <c r="J1488">
        <f t="shared" si="118"/>
        <v>1.6868668000000087E-2</v>
      </c>
      <c r="K1488">
        <f t="shared" si="119"/>
        <v>2.1669049249999999</v>
      </c>
      <c r="L1488">
        <v>0.94166799999999995</v>
      </c>
      <c r="M1488">
        <v>-4.0846175999999987</v>
      </c>
      <c r="N1488">
        <v>6.3024324999999983</v>
      </c>
      <c r="O1488">
        <v>-5.6297498999999993</v>
      </c>
      <c r="P1488">
        <v>5.9572181999999998</v>
      </c>
    </row>
    <row r="1489" spans="1:16" x14ac:dyDescent="0.2">
      <c r="A1489">
        <v>74.3</v>
      </c>
      <c r="B1489">
        <v>2.9009999999999998</v>
      </c>
      <c r="C1489">
        <v>-1.0309999999999999</v>
      </c>
      <c r="D1489">
        <v>0.27800000000000002</v>
      </c>
      <c r="E1489">
        <v>-1.889</v>
      </c>
      <c r="F1489">
        <v>0.42499999999999999</v>
      </c>
      <c r="G1489">
        <f t="shared" si="115"/>
        <v>1.5593022369999998</v>
      </c>
      <c r="H1489">
        <f t="shared" si="116"/>
        <v>0.88551804700000014</v>
      </c>
      <c r="I1489">
        <f t="shared" si="117"/>
        <v>1.8260972049999999</v>
      </c>
      <c r="J1489">
        <f t="shared" si="118"/>
        <v>8.986866800000004E-2</v>
      </c>
      <c r="K1489">
        <f t="shared" si="119"/>
        <v>2.0989049249999998</v>
      </c>
      <c r="L1489">
        <v>3.0645999999999987</v>
      </c>
      <c r="M1489">
        <v>-2.0342043999999988</v>
      </c>
      <c r="N1489">
        <v>4.1288125000000004</v>
      </c>
      <c r="O1489">
        <v>-5.2416745999999996</v>
      </c>
      <c r="P1489">
        <v>5.5958525999999988</v>
      </c>
    </row>
    <row r="1490" spans="1:16" x14ac:dyDescent="0.2">
      <c r="A1490">
        <v>74.349999999999994</v>
      </c>
      <c r="B1490">
        <v>3.3330000000000002</v>
      </c>
      <c r="C1490">
        <v>-0.38900000000000001</v>
      </c>
      <c r="D1490">
        <v>-0.19600000000000001</v>
      </c>
      <c r="E1490">
        <v>-1.7050000000000001</v>
      </c>
      <c r="F1490">
        <v>4.9000000000000002E-2</v>
      </c>
      <c r="G1490">
        <f t="shared" si="115"/>
        <v>1.9913022370000002</v>
      </c>
      <c r="H1490">
        <f t="shared" si="116"/>
        <v>1.527518047</v>
      </c>
      <c r="I1490">
        <f t="shared" si="117"/>
        <v>1.352097205</v>
      </c>
      <c r="J1490">
        <f t="shared" si="118"/>
        <v>0.27386866799999998</v>
      </c>
      <c r="K1490">
        <f t="shared" si="119"/>
        <v>1.7229049249999999</v>
      </c>
      <c r="L1490">
        <v>5.4717040000000008</v>
      </c>
      <c r="M1490">
        <v>0.56730800000000059</v>
      </c>
      <c r="N1490">
        <v>1.6035775000000001</v>
      </c>
      <c r="O1490">
        <v>-4.2635122000000001</v>
      </c>
      <c r="P1490">
        <v>3.5977134</v>
      </c>
    </row>
    <row r="1491" spans="1:16" x14ac:dyDescent="0.2">
      <c r="A1491">
        <v>74.400000000000006</v>
      </c>
      <c r="B1491">
        <v>3.657</v>
      </c>
      <c r="C1491">
        <v>0.28000000000000003</v>
      </c>
      <c r="D1491">
        <v>-0.627</v>
      </c>
      <c r="E1491">
        <v>-1.431</v>
      </c>
      <c r="F1491">
        <v>-0.156</v>
      </c>
      <c r="G1491">
        <f t="shared" si="115"/>
        <v>2.315302237</v>
      </c>
      <c r="H1491">
        <f t="shared" si="116"/>
        <v>2.1965180470000001</v>
      </c>
      <c r="I1491">
        <f t="shared" si="117"/>
        <v>0.92109720499999992</v>
      </c>
      <c r="J1491">
        <f t="shared" si="118"/>
        <v>0.547868668</v>
      </c>
      <c r="K1491">
        <f t="shared" si="119"/>
        <v>1.5179049250000001</v>
      </c>
      <c r="L1491">
        <v>7.2770320000000002</v>
      </c>
      <c r="M1491">
        <v>3.278229800000001</v>
      </c>
      <c r="N1491">
        <v>-0.69257500000000061</v>
      </c>
      <c r="O1491">
        <v>-2.8069007999999998</v>
      </c>
      <c r="P1491">
        <v>2.5083024000000016</v>
      </c>
    </row>
    <row r="1492" spans="1:16" x14ac:dyDescent="0.2">
      <c r="A1492">
        <v>74.45</v>
      </c>
      <c r="B1492">
        <v>3.7490000000000001</v>
      </c>
      <c r="C1492">
        <v>0.81699999999999995</v>
      </c>
      <c r="D1492">
        <v>-1.014</v>
      </c>
      <c r="E1492">
        <v>-1.1279999999999999</v>
      </c>
      <c r="F1492">
        <v>-0.39400000000000002</v>
      </c>
      <c r="G1492">
        <f t="shared" si="115"/>
        <v>2.4073022370000001</v>
      </c>
      <c r="H1492">
        <f t="shared" si="116"/>
        <v>2.733518047</v>
      </c>
      <c r="I1492">
        <f t="shared" si="117"/>
        <v>0.53409720499999991</v>
      </c>
      <c r="J1492">
        <f t="shared" si="118"/>
        <v>0.85086866800000016</v>
      </c>
      <c r="K1492">
        <f t="shared" si="119"/>
        <v>1.2799049249999999</v>
      </c>
      <c r="L1492">
        <v>7.7896560000000008</v>
      </c>
      <c r="M1492">
        <v>5.4542612000000004</v>
      </c>
      <c r="N1492">
        <v>-2.7543175000000004</v>
      </c>
      <c r="O1492">
        <v>-1.1961224999999995</v>
      </c>
      <c r="P1492">
        <v>1.2435228</v>
      </c>
    </row>
    <row r="1493" spans="1:16" x14ac:dyDescent="0.2">
      <c r="A1493">
        <v>74.5</v>
      </c>
      <c r="B1493">
        <v>3.77</v>
      </c>
      <c r="C1493">
        <v>1.2110000000000001</v>
      </c>
      <c r="D1493">
        <v>-1.2250000000000001</v>
      </c>
      <c r="E1493">
        <v>-0.80600000000000005</v>
      </c>
      <c r="F1493">
        <v>-0.55100000000000005</v>
      </c>
      <c r="G1493">
        <f t="shared" si="115"/>
        <v>2.428302237</v>
      </c>
      <c r="H1493">
        <f t="shared" si="116"/>
        <v>3.1275180470000001</v>
      </c>
      <c r="I1493">
        <f t="shared" si="117"/>
        <v>0.32309720499999983</v>
      </c>
      <c r="J1493">
        <f t="shared" si="118"/>
        <v>1.172868668</v>
      </c>
      <c r="K1493">
        <f t="shared" si="119"/>
        <v>1.1229049249999998</v>
      </c>
      <c r="L1493">
        <v>7.9066679999999998</v>
      </c>
      <c r="M1493">
        <v>7.0508280000000001</v>
      </c>
      <c r="N1493">
        <v>-3.8784200000000006</v>
      </c>
      <c r="O1493">
        <v>0.51566169999999989</v>
      </c>
      <c r="P1493">
        <v>0.40919340000000037</v>
      </c>
    </row>
    <row r="1494" spans="1:16" x14ac:dyDescent="0.2">
      <c r="A1494">
        <v>74.55</v>
      </c>
      <c r="B1494">
        <v>3.6280000000000001</v>
      </c>
      <c r="C1494">
        <v>1.3680000000000001</v>
      </c>
      <c r="D1494">
        <v>-1.3680000000000001</v>
      </c>
      <c r="E1494">
        <v>-0.45100000000000001</v>
      </c>
      <c r="F1494">
        <v>-0.69899999999999995</v>
      </c>
      <c r="G1494">
        <f t="shared" si="115"/>
        <v>2.2863022370000001</v>
      </c>
      <c r="H1494">
        <f t="shared" si="116"/>
        <v>3.2845180470000002</v>
      </c>
      <c r="I1494">
        <f t="shared" si="117"/>
        <v>0.18009720499999982</v>
      </c>
      <c r="J1494">
        <f t="shared" si="118"/>
        <v>1.527868668</v>
      </c>
      <c r="K1494">
        <f t="shared" si="119"/>
        <v>0.97490492500000003</v>
      </c>
      <c r="L1494">
        <v>7.1154440000000001</v>
      </c>
      <c r="M1494">
        <v>7.6870234000000002</v>
      </c>
      <c r="N1494">
        <v>-4.6402525000000008</v>
      </c>
      <c r="O1494">
        <v>2.4028771999999989</v>
      </c>
      <c r="P1494">
        <v>-0.37730819999999898</v>
      </c>
    </row>
    <row r="1495" spans="1:16" x14ac:dyDescent="0.2">
      <c r="A1495">
        <v>74.599999999999994</v>
      </c>
      <c r="B1495">
        <v>3.359</v>
      </c>
      <c r="C1495">
        <v>1.417</v>
      </c>
      <c r="D1495">
        <v>-1.528</v>
      </c>
      <c r="E1495">
        <v>-0.106</v>
      </c>
      <c r="F1495">
        <v>-0.81699999999999995</v>
      </c>
      <c r="G1495">
        <f t="shared" si="115"/>
        <v>2.017302237</v>
      </c>
      <c r="H1495">
        <f t="shared" si="116"/>
        <v>3.3335180470000001</v>
      </c>
      <c r="I1495">
        <f t="shared" si="117"/>
        <v>2.0097204999999896E-2</v>
      </c>
      <c r="J1495">
        <f t="shared" si="118"/>
        <v>1.872868668</v>
      </c>
      <c r="K1495">
        <f t="shared" si="119"/>
        <v>0.85690492500000004</v>
      </c>
      <c r="L1495">
        <v>5.6165760000000002</v>
      </c>
      <c r="M1495">
        <v>7.8855811999999998</v>
      </c>
      <c r="N1495">
        <v>-5.4926525000000002</v>
      </c>
      <c r="O1495">
        <v>4.2369316999999995</v>
      </c>
      <c r="P1495">
        <v>-1.0043837999999985</v>
      </c>
    </row>
    <row r="1496" spans="1:16" x14ac:dyDescent="0.2">
      <c r="A1496">
        <v>74.650000000000006</v>
      </c>
      <c r="B1496">
        <v>2.8479999999999999</v>
      </c>
      <c r="C1496">
        <v>1.0549999999999999</v>
      </c>
      <c r="D1496">
        <v>-1.6379999999999999</v>
      </c>
      <c r="E1496">
        <v>0.186</v>
      </c>
      <c r="F1496">
        <v>-0.92700000000000005</v>
      </c>
      <c r="G1496">
        <f t="shared" si="115"/>
        <v>1.5063022369999999</v>
      </c>
      <c r="H1496">
        <f t="shared" si="116"/>
        <v>2.971518047</v>
      </c>
      <c r="I1496">
        <f t="shared" si="117"/>
        <v>-8.990279499999998E-2</v>
      </c>
      <c r="J1496">
        <f t="shared" si="118"/>
        <v>2.164868668</v>
      </c>
      <c r="K1496">
        <f t="shared" si="119"/>
        <v>0.74690492499999994</v>
      </c>
      <c r="L1496">
        <v>2.769283999999999</v>
      </c>
      <c r="M1496">
        <v>6.4186848000000003</v>
      </c>
      <c r="N1496">
        <v>-6.0786774999999995</v>
      </c>
      <c r="O1496">
        <v>5.7892329</v>
      </c>
      <c r="P1496">
        <v>-1.5889457999999994</v>
      </c>
    </row>
    <row r="1497" spans="1:16" x14ac:dyDescent="0.2">
      <c r="A1497">
        <v>74.7</v>
      </c>
      <c r="B1497">
        <v>2.2930000000000001</v>
      </c>
      <c r="C1497">
        <v>0.53700000000000003</v>
      </c>
      <c r="D1497">
        <v>-1.663</v>
      </c>
      <c r="E1497">
        <v>0.44900000000000001</v>
      </c>
      <c r="F1497">
        <v>-1.038</v>
      </c>
      <c r="G1497">
        <f t="shared" si="115"/>
        <v>0.95130223700000016</v>
      </c>
      <c r="H1497">
        <f t="shared" si="116"/>
        <v>2.4535180470000002</v>
      </c>
      <c r="I1497">
        <f t="shared" si="117"/>
        <v>-0.11490279500000011</v>
      </c>
      <c r="J1497">
        <f t="shared" si="118"/>
        <v>2.4278686679999999</v>
      </c>
      <c r="K1497">
        <f t="shared" si="119"/>
        <v>0.63590492499999995</v>
      </c>
      <c r="L1497">
        <v>-0.32317599999999924</v>
      </c>
      <c r="M1497">
        <v>4.319645200000001</v>
      </c>
      <c r="N1497">
        <v>-6.2118650000000004</v>
      </c>
      <c r="O1497">
        <v>7.1873671999999988</v>
      </c>
      <c r="P1497">
        <v>-2.1788219999999989</v>
      </c>
    </row>
    <row r="1498" spans="1:16" x14ac:dyDescent="0.2">
      <c r="A1498">
        <v>74.75</v>
      </c>
      <c r="B1498">
        <v>1.819</v>
      </c>
      <c r="C1498">
        <v>8.9999999999999993E-3</v>
      </c>
      <c r="D1498">
        <v>-1.5569999999999999</v>
      </c>
      <c r="E1498">
        <v>0.46899999999999997</v>
      </c>
      <c r="F1498">
        <v>-1.0640000000000001</v>
      </c>
      <c r="G1498">
        <f t="shared" si="115"/>
        <v>0.47730223699999996</v>
      </c>
      <c r="H1498">
        <f t="shared" si="116"/>
        <v>1.925518047</v>
      </c>
      <c r="I1498">
        <f t="shared" si="117"/>
        <v>-8.9027950000000189E-3</v>
      </c>
      <c r="J1498">
        <f t="shared" si="118"/>
        <v>2.4478686679999999</v>
      </c>
      <c r="K1498">
        <f t="shared" si="119"/>
        <v>0.60990492499999993</v>
      </c>
      <c r="L1498">
        <v>-2.9643040000000007</v>
      </c>
      <c r="M1498">
        <v>2.1800836000000006</v>
      </c>
      <c r="N1498">
        <v>-5.6471499999999999</v>
      </c>
      <c r="O1498">
        <v>7.2936891999999993</v>
      </c>
      <c r="P1498">
        <v>-2.316991199999999</v>
      </c>
    </row>
    <row r="1499" spans="1:16" x14ac:dyDescent="0.2">
      <c r="A1499">
        <v>74.8</v>
      </c>
      <c r="B1499">
        <v>1.51</v>
      </c>
      <c r="C1499">
        <v>-0.49099999999999999</v>
      </c>
      <c r="D1499">
        <v>-1.4079999999999999</v>
      </c>
      <c r="E1499">
        <v>0.252</v>
      </c>
      <c r="F1499">
        <v>-1.091</v>
      </c>
      <c r="G1499">
        <f t="shared" si="115"/>
        <v>0.16830223700000002</v>
      </c>
      <c r="H1499">
        <f t="shared" si="116"/>
        <v>1.4255180470000002</v>
      </c>
      <c r="I1499">
        <f t="shared" si="117"/>
        <v>0.140097205</v>
      </c>
      <c r="J1499">
        <f t="shared" si="118"/>
        <v>2.2308686680000003</v>
      </c>
      <c r="K1499">
        <f t="shared" si="119"/>
        <v>0.58290492500000002</v>
      </c>
      <c r="L1499">
        <v>-4.6860520000000001</v>
      </c>
      <c r="M1499">
        <v>0.153983600000001</v>
      </c>
      <c r="N1499">
        <v>-4.8533524999999997</v>
      </c>
      <c r="O1499">
        <v>6.140095500000001</v>
      </c>
      <c r="P1499">
        <v>-2.4604745999999986</v>
      </c>
    </row>
    <row r="1500" spans="1:16" x14ac:dyDescent="0.2">
      <c r="A1500">
        <v>74.849999999999994</v>
      </c>
      <c r="B1500">
        <v>1.3140000000000001</v>
      </c>
      <c r="C1500">
        <v>-0.98399999999999999</v>
      </c>
      <c r="D1500">
        <v>-1.1599999999999999</v>
      </c>
      <c r="E1500">
        <v>-8.3000000000000004E-2</v>
      </c>
      <c r="F1500">
        <v>-1.145</v>
      </c>
      <c r="G1500">
        <f t="shared" si="115"/>
        <v>-2.7697762999999931E-2</v>
      </c>
      <c r="H1500">
        <f t="shared" si="116"/>
        <v>0.93251804700000007</v>
      </c>
      <c r="I1500">
        <f t="shared" si="117"/>
        <v>0.388097205</v>
      </c>
      <c r="J1500">
        <f t="shared" si="118"/>
        <v>1.8958686680000001</v>
      </c>
      <c r="K1500">
        <f t="shared" si="119"/>
        <v>0.52890492499999997</v>
      </c>
      <c r="L1500">
        <v>-5.7781640000000003</v>
      </c>
      <c r="M1500">
        <v>-1.8437509999999993</v>
      </c>
      <c r="N1500">
        <v>-3.5321324999999999</v>
      </c>
      <c r="O1500">
        <v>4.3592019999999998</v>
      </c>
      <c r="P1500">
        <v>-2.7474413999999987</v>
      </c>
    </row>
    <row r="1501" spans="1:16" x14ac:dyDescent="0.2">
      <c r="A1501">
        <v>74.900000000000006</v>
      </c>
      <c r="B1501">
        <v>1.2150000000000001</v>
      </c>
      <c r="C1501">
        <v>-1.3680000000000001</v>
      </c>
      <c r="D1501">
        <v>-0.78</v>
      </c>
      <c r="E1501">
        <v>-0.53200000000000003</v>
      </c>
      <c r="F1501">
        <v>-1.0940000000000001</v>
      </c>
      <c r="G1501">
        <f t="shared" si="115"/>
        <v>-0.12669776299999991</v>
      </c>
      <c r="H1501">
        <f t="shared" si="116"/>
        <v>0.54851804699999995</v>
      </c>
      <c r="I1501">
        <f t="shared" si="117"/>
        <v>0.76809720499999989</v>
      </c>
      <c r="J1501">
        <f t="shared" si="118"/>
        <v>1.446868668</v>
      </c>
      <c r="K1501">
        <f t="shared" si="119"/>
        <v>0.5799049249999999</v>
      </c>
      <c r="L1501">
        <v>-6.3297920000000003</v>
      </c>
      <c r="M1501">
        <v>-3.3997957999999997</v>
      </c>
      <c r="N1501">
        <v>-1.5076825000000005</v>
      </c>
      <c r="O1501">
        <v>1.9722730999999998</v>
      </c>
      <c r="P1501">
        <v>-2.4764171999999993</v>
      </c>
    </row>
    <row r="1502" spans="1:16" x14ac:dyDescent="0.2">
      <c r="A1502">
        <v>74.95</v>
      </c>
      <c r="B1502">
        <v>1.1890000000000001</v>
      </c>
      <c r="C1502">
        <v>-1.6259999999999999</v>
      </c>
      <c r="D1502">
        <v>-0.318</v>
      </c>
      <c r="E1502">
        <v>-0.98099999999999998</v>
      </c>
      <c r="F1502">
        <v>-0.95599999999999996</v>
      </c>
      <c r="G1502">
        <f t="shared" si="115"/>
        <v>-0.15269776299999993</v>
      </c>
      <c r="H1502">
        <f t="shared" si="116"/>
        <v>0.29051804700000017</v>
      </c>
      <c r="I1502">
        <f t="shared" si="117"/>
        <v>1.2300972049999999</v>
      </c>
      <c r="J1502">
        <f t="shared" si="118"/>
        <v>0.99786866800000007</v>
      </c>
      <c r="K1502">
        <f t="shared" si="119"/>
        <v>0.71790492500000003</v>
      </c>
      <c r="L1502">
        <v>-6.4746640000000006</v>
      </c>
      <c r="M1502">
        <v>-4.4452633999999982</v>
      </c>
      <c r="N1502">
        <v>0.95362249999999893</v>
      </c>
      <c r="O1502">
        <v>-0.41465579999999935</v>
      </c>
      <c r="P1502">
        <v>-1.7430575999999989</v>
      </c>
    </row>
    <row r="1503" spans="1:16" x14ac:dyDescent="0.2">
      <c r="A1503">
        <v>75</v>
      </c>
      <c r="B1503">
        <v>1.25</v>
      </c>
      <c r="C1503">
        <v>-1.859</v>
      </c>
      <c r="D1503">
        <v>0.104</v>
      </c>
      <c r="E1503">
        <v>-1.367</v>
      </c>
      <c r="F1503">
        <v>-0.75700000000000001</v>
      </c>
      <c r="G1503">
        <f t="shared" si="115"/>
        <v>-9.1697762999999988E-2</v>
      </c>
      <c r="H1503">
        <f t="shared" si="116"/>
        <v>5.7518047000000072E-2</v>
      </c>
      <c r="I1503">
        <f t="shared" si="117"/>
        <v>1.652097205</v>
      </c>
      <c r="J1503">
        <f t="shared" si="118"/>
        <v>0.61186866800000006</v>
      </c>
      <c r="K1503">
        <f t="shared" si="119"/>
        <v>0.91690492499999998</v>
      </c>
      <c r="L1503">
        <v>-6.1347720000000008</v>
      </c>
      <c r="M1503">
        <v>-5.3894259999999994</v>
      </c>
      <c r="N1503">
        <v>3.2018275000000003</v>
      </c>
      <c r="O1503">
        <v>-2.4666703999999995</v>
      </c>
      <c r="P1503">
        <v>-0.6855317999999988</v>
      </c>
    </row>
    <row r="1504" spans="1:16" x14ac:dyDescent="0.2">
      <c r="A1504">
        <v>75.05</v>
      </c>
      <c r="B1504">
        <v>1.3839999999999999</v>
      </c>
      <c r="C1504">
        <v>-2.048</v>
      </c>
      <c r="D1504">
        <v>0.505</v>
      </c>
      <c r="E1504">
        <v>-1.6830000000000001</v>
      </c>
      <c r="F1504">
        <v>-0.47899999999999998</v>
      </c>
      <c r="G1504">
        <f t="shared" si="115"/>
        <v>4.2302236999999909E-2</v>
      </c>
      <c r="H1504">
        <f t="shared" si="116"/>
        <v>-0.13148195299999998</v>
      </c>
      <c r="I1504">
        <f t="shared" si="117"/>
        <v>2.0530972049999998</v>
      </c>
      <c r="J1504">
        <f t="shared" si="118"/>
        <v>0.295868668</v>
      </c>
      <c r="K1504">
        <f t="shared" si="119"/>
        <v>1.1949049249999999</v>
      </c>
      <c r="L1504">
        <v>-5.3881240000000012</v>
      </c>
      <c r="M1504">
        <v>-6.1552917999999988</v>
      </c>
      <c r="N1504">
        <v>5.3381549999999987</v>
      </c>
      <c r="O1504">
        <v>-4.1465579999999997</v>
      </c>
      <c r="P1504">
        <v>0.79181580000000018</v>
      </c>
    </row>
    <row r="1505" spans="1:16" x14ac:dyDescent="0.2">
      <c r="A1505">
        <v>75.099999999999994</v>
      </c>
      <c r="B1505">
        <v>1.57</v>
      </c>
      <c r="C1505">
        <v>-2.0859999999999999</v>
      </c>
      <c r="D1505">
        <v>0.69499999999999995</v>
      </c>
      <c r="E1505">
        <v>-1.875</v>
      </c>
      <c r="F1505">
        <v>-0.13100000000000001</v>
      </c>
      <c r="G1505">
        <f t="shared" si="115"/>
        <v>0.22830223700000007</v>
      </c>
      <c r="H1505">
        <f t="shared" si="116"/>
        <v>-0.1694819529999998</v>
      </c>
      <c r="I1505">
        <f t="shared" si="117"/>
        <v>2.2430972049999998</v>
      </c>
      <c r="J1505">
        <f t="shared" si="118"/>
        <v>0.10386866800000005</v>
      </c>
      <c r="K1505">
        <f t="shared" si="119"/>
        <v>1.542904925</v>
      </c>
      <c r="L1505">
        <v>-4.3517320000000002</v>
      </c>
      <c r="M1505">
        <v>-6.3092753999999989</v>
      </c>
      <c r="N1505">
        <v>6.3503799999999995</v>
      </c>
      <c r="O1505">
        <v>-5.1672491999999997</v>
      </c>
      <c r="P1505">
        <v>2.6411574000000009</v>
      </c>
    </row>
    <row r="1506" spans="1:16" x14ac:dyDescent="0.2">
      <c r="A1506">
        <v>75.150000000000006</v>
      </c>
      <c r="B1506">
        <v>1.8420000000000001</v>
      </c>
      <c r="C1506">
        <v>-1.9710000000000001</v>
      </c>
      <c r="D1506">
        <v>0.81</v>
      </c>
      <c r="E1506">
        <v>-1.9650000000000001</v>
      </c>
      <c r="F1506">
        <v>0.51100000000000001</v>
      </c>
      <c r="G1506">
        <f t="shared" si="115"/>
        <v>0.50030223700000009</v>
      </c>
      <c r="H1506">
        <f t="shared" si="116"/>
        <v>-5.4481953000000027E-2</v>
      </c>
      <c r="I1506">
        <f t="shared" si="117"/>
        <v>2.358097205</v>
      </c>
      <c r="J1506">
        <f t="shared" si="118"/>
        <v>1.3868667999999973E-2</v>
      </c>
      <c r="K1506">
        <f t="shared" si="119"/>
        <v>2.1849049250000001</v>
      </c>
      <c r="L1506">
        <v>-2.8361479999999997</v>
      </c>
      <c r="M1506">
        <v>-5.8432723999999991</v>
      </c>
      <c r="N1506">
        <v>6.9630425000000002</v>
      </c>
      <c r="O1506">
        <v>-5.6456982</v>
      </c>
      <c r="P1506">
        <v>6.0528738000000004</v>
      </c>
    </row>
    <row r="1507" spans="1:16" x14ac:dyDescent="0.2">
      <c r="A1507">
        <v>75.2</v>
      </c>
      <c r="B1507">
        <v>2.1819999999999999</v>
      </c>
      <c r="C1507">
        <v>-1.742</v>
      </c>
      <c r="D1507">
        <v>0.86</v>
      </c>
      <c r="E1507">
        <v>-1.988</v>
      </c>
      <c r="F1507">
        <v>0.30499999999999999</v>
      </c>
      <c r="G1507">
        <f t="shared" si="115"/>
        <v>0.84030223699999995</v>
      </c>
      <c r="H1507">
        <f t="shared" si="116"/>
        <v>0.17451804700000006</v>
      </c>
      <c r="I1507">
        <f t="shared" si="117"/>
        <v>2.4080972049999998</v>
      </c>
      <c r="J1507">
        <f t="shared" si="118"/>
        <v>-9.1313319999999365E-3</v>
      </c>
      <c r="K1507">
        <f t="shared" si="119"/>
        <v>1.9789049249999999</v>
      </c>
      <c r="L1507">
        <v>-0.94166800000000084</v>
      </c>
      <c r="M1507">
        <v>-4.9153185999999991</v>
      </c>
      <c r="N1507">
        <v>7.2294174999999985</v>
      </c>
      <c r="O1507">
        <v>-5.7679684999999994</v>
      </c>
      <c r="P1507">
        <v>4.9581485999999995</v>
      </c>
    </row>
    <row r="1508" spans="1:16" x14ac:dyDescent="0.2">
      <c r="A1508">
        <v>75.25</v>
      </c>
      <c r="B1508">
        <v>2.5790000000000002</v>
      </c>
      <c r="C1508">
        <v>-1.375</v>
      </c>
      <c r="D1508">
        <v>0.69499999999999995</v>
      </c>
      <c r="E1508">
        <v>-1.9410000000000001</v>
      </c>
      <c r="F1508">
        <v>0.20699999999999999</v>
      </c>
      <c r="G1508">
        <f t="shared" si="115"/>
        <v>1.2373022370000002</v>
      </c>
      <c r="H1508">
        <f t="shared" si="116"/>
        <v>0.54151804700000006</v>
      </c>
      <c r="I1508">
        <f t="shared" si="117"/>
        <v>2.2430972049999998</v>
      </c>
      <c r="J1508">
        <f t="shared" si="118"/>
        <v>3.7868667999999994E-2</v>
      </c>
      <c r="K1508">
        <f t="shared" si="119"/>
        <v>1.8809049250000001</v>
      </c>
      <c r="L1508">
        <v>1.2704160000000009</v>
      </c>
      <c r="M1508">
        <v>-3.428161199999999</v>
      </c>
      <c r="N1508">
        <v>6.3503799999999995</v>
      </c>
      <c r="O1508">
        <v>-5.5181117999999998</v>
      </c>
      <c r="P1508">
        <v>4.4373570000000004</v>
      </c>
    </row>
    <row r="1509" spans="1:16" x14ac:dyDescent="0.2">
      <c r="A1509">
        <v>75.3</v>
      </c>
      <c r="B1509">
        <v>3.0139999999999998</v>
      </c>
      <c r="C1509">
        <v>-0.91</v>
      </c>
      <c r="D1509">
        <v>0.34</v>
      </c>
      <c r="E1509">
        <v>-1.839</v>
      </c>
      <c r="F1509">
        <v>2E-3</v>
      </c>
      <c r="G1509">
        <f t="shared" si="115"/>
        <v>1.6723022369999998</v>
      </c>
      <c r="H1509">
        <f t="shared" si="116"/>
        <v>1.0065180470000001</v>
      </c>
      <c r="I1509">
        <f t="shared" si="117"/>
        <v>1.888097205</v>
      </c>
      <c r="J1509">
        <f t="shared" si="118"/>
        <v>0.13986866800000008</v>
      </c>
      <c r="K1509">
        <f t="shared" si="119"/>
        <v>1.675904925</v>
      </c>
      <c r="L1509">
        <v>3.6942359999999983</v>
      </c>
      <c r="M1509">
        <v>-1.5438881999999987</v>
      </c>
      <c r="N1509">
        <v>4.4591174999999996</v>
      </c>
      <c r="O1509">
        <v>-4.9758695999999993</v>
      </c>
      <c r="P1509">
        <v>3.3479460000000003</v>
      </c>
    </row>
    <row r="1510" spans="1:16" x14ac:dyDescent="0.2">
      <c r="A1510">
        <v>75.349999999999994</v>
      </c>
      <c r="B1510">
        <v>3.4940000000000002</v>
      </c>
      <c r="C1510">
        <v>-0.32500000000000001</v>
      </c>
      <c r="D1510">
        <v>-0.159</v>
      </c>
      <c r="E1510">
        <v>-1.694</v>
      </c>
      <c r="F1510">
        <v>-0.29899999999999999</v>
      </c>
      <c r="G1510">
        <f t="shared" si="115"/>
        <v>2.1523022370000002</v>
      </c>
      <c r="H1510">
        <f t="shared" si="116"/>
        <v>1.5915180470000001</v>
      </c>
      <c r="I1510">
        <f t="shared" si="117"/>
        <v>1.3890972049999999</v>
      </c>
      <c r="J1510">
        <f t="shared" si="118"/>
        <v>0.2848686680000001</v>
      </c>
      <c r="K1510">
        <f t="shared" si="119"/>
        <v>1.3749049250000001</v>
      </c>
      <c r="L1510">
        <v>6.3687960000000015</v>
      </c>
      <c r="M1510">
        <v>0.82664880000000096</v>
      </c>
      <c r="N1510">
        <v>1.8006949999999993</v>
      </c>
      <c r="O1510">
        <v>-4.205035099999999</v>
      </c>
      <c r="P1510">
        <v>1.748371800000001</v>
      </c>
    </row>
    <row r="1511" spans="1:16" x14ac:dyDescent="0.2">
      <c r="A1511">
        <v>75.400000000000006</v>
      </c>
      <c r="B1511">
        <v>3.8170000000000002</v>
      </c>
      <c r="C1511">
        <v>0.34799999999999998</v>
      </c>
      <c r="D1511">
        <v>-0.61399999999999999</v>
      </c>
      <c r="E1511">
        <v>-1.4359999999999999</v>
      </c>
      <c r="F1511">
        <v>-0.50700000000000001</v>
      </c>
      <c r="G1511">
        <f t="shared" si="115"/>
        <v>2.4753022370000002</v>
      </c>
      <c r="H1511">
        <f t="shared" si="116"/>
        <v>2.2645180470000001</v>
      </c>
      <c r="I1511">
        <f t="shared" si="117"/>
        <v>0.93409720499999993</v>
      </c>
      <c r="J1511">
        <f t="shared" si="118"/>
        <v>0.54286866800000011</v>
      </c>
      <c r="K1511">
        <f t="shared" si="119"/>
        <v>1.1669049249999999</v>
      </c>
      <c r="L1511">
        <v>8.1685520000000018</v>
      </c>
      <c r="M1511">
        <v>3.5537794000000007</v>
      </c>
      <c r="N1511">
        <v>-0.62331750000000063</v>
      </c>
      <c r="O1511">
        <v>-2.8334812999999994</v>
      </c>
      <c r="P1511">
        <v>0.64301820000000021</v>
      </c>
    </row>
    <row r="1512" spans="1:16" x14ac:dyDescent="0.2">
      <c r="A1512">
        <v>75.45</v>
      </c>
      <c r="B1512">
        <v>3.8519999999999999</v>
      </c>
      <c r="C1512">
        <v>0.90600000000000003</v>
      </c>
      <c r="D1512">
        <v>-1.036</v>
      </c>
      <c r="E1512">
        <v>-1.1870000000000001</v>
      </c>
      <c r="F1512">
        <v>-0.63800000000000001</v>
      </c>
      <c r="G1512">
        <f t="shared" si="115"/>
        <v>2.5103022369999999</v>
      </c>
      <c r="H1512">
        <f t="shared" si="116"/>
        <v>2.822518047</v>
      </c>
      <c r="I1512">
        <f t="shared" si="117"/>
        <v>0.51209720499999989</v>
      </c>
      <c r="J1512">
        <f t="shared" si="118"/>
        <v>0.791868668</v>
      </c>
      <c r="K1512">
        <f t="shared" si="119"/>
        <v>1.0359049250000001</v>
      </c>
      <c r="L1512">
        <v>8.3635719999999996</v>
      </c>
      <c r="M1512">
        <v>5.8149070000000007</v>
      </c>
      <c r="N1512">
        <v>-2.8715225000000006</v>
      </c>
      <c r="O1512">
        <v>-1.5097724000000001</v>
      </c>
      <c r="P1512">
        <v>-5.3141999999998468E-2</v>
      </c>
    </row>
    <row r="1513" spans="1:16" x14ac:dyDescent="0.2">
      <c r="A1513">
        <v>75.5</v>
      </c>
      <c r="B1513">
        <v>3.8439999999999999</v>
      </c>
      <c r="C1513">
        <v>1.3009999999999999</v>
      </c>
      <c r="D1513">
        <v>-1.24</v>
      </c>
      <c r="E1513">
        <v>-0.871</v>
      </c>
      <c r="F1513">
        <v>-0.76700000000000002</v>
      </c>
      <c r="G1513">
        <f t="shared" si="115"/>
        <v>2.5023022369999999</v>
      </c>
      <c r="H1513">
        <f t="shared" si="116"/>
        <v>3.217518047</v>
      </c>
      <c r="I1513">
        <f t="shared" si="117"/>
        <v>0.30809720499999993</v>
      </c>
      <c r="J1513">
        <f t="shared" si="118"/>
        <v>1.1078686680000001</v>
      </c>
      <c r="K1513">
        <f t="shared" si="119"/>
        <v>0.90690492499999997</v>
      </c>
      <c r="L1513">
        <v>8.3189959999999985</v>
      </c>
      <c r="M1513">
        <v>7.4155260000000007</v>
      </c>
      <c r="N1513">
        <v>-3.9583325</v>
      </c>
      <c r="O1513">
        <v>0.17011520000000058</v>
      </c>
      <c r="P1513">
        <v>-0.73867379999999905</v>
      </c>
    </row>
    <row r="1514" spans="1:16" x14ac:dyDescent="0.2">
      <c r="A1514">
        <v>75.55</v>
      </c>
      <c r="B1514">
        <v>3.75</v>
      </c>
      <c r="C1514">
        <v>1.4390000000000001</v>
      </c>
      <c r="D1514">
        <v>-1.4039999999999999</v>
      </c>
      <c r="E1514">
        <v>-0.498</v>
      </c>
      <c r="F1514">
        <v>-0.87</v>
      </c>
      <c r="G1514">
        <f t="shared" si="115"/>
        <v>2.408302237</v>
      </c>
      <c r="H1514">
        <f t="shared" si="116"/>
        <v>3.3555180470000003</v>
      </c>
      <c r="I1514">
        <f t="shared" si="117"/>
        <v>0.14409720500000001</v>
      </c>
      <c r="J1514">
        <f t="shared" si="118"/>
        <v>1.4808686680000001</v>
      </c>
      <c r="K1514">
        <f t="shared" si="119"/>
        <v>0.80390492499999999</v>
      </c>
      <c r="L1514">
        <v>7.7952279999999998</v>
      </c>
      <c r="M1514">
        <v>7.9747296000000008</v>
      </c>
      <c r="N1514">
        <v>-4.8320425</v>
      </c>
      <c r="O1514">
        <v>2.1530205000000002</v>
      </c>
      <c r="P1514">
        <v>-1.2860363999999986</v>
      </c>
    </row>
    <row r="1515" spans="1:16" x14ac:dyDescent="0.2">
      <c r="A1515">
        <v>75.599999999999994</v>
      </c>
      <c r="B1515">
        <v>3.347</v>
      </c>
      <c r="C1515">
        <v>1.4419999999999999</v>
      </c>
      <c r="D1515">
        <v>-1.575</v>
      </c>
      <c r="E1515">
        <v>-0.14799999999999999</v>
      </c>
      <c r="F1515">
        <v>-0.94</v>
      </c>
      <c r="G1515">
        <f t="shared" si="115"/>
        <v>2.005302237</v>
      </c>
      <c r="H1515">
        <f t="shared" si="116"/>
        <v>3.358518047</v>
      </c>
      <c r="I1515">
        <f t="shared" si="117"/>
        <v>-2.6902795000000035E-2</v>
      </c>
      <c r="J1515">
        <f t="shared" si="118"/>
        <v>1.8308686680000001</v>
      </c>
      <c r="K1515">
        <f t="shared" si="119"/>
        <v>0.73390492500000004</v>
      </c>
      <c r="L1515">
        <v>5.5497119999999995</v>
      </c>
      <c r="M1515">
        <v>7.9868861999999998</v>
      </c>
      <c r="N1515">
        <v>-5.7430450000000004</v>
      </c>
      <c r="O1515">
        <v>4.0136555000000005</v>
      </c>
      <c r="P1515">
        <v>-1.6580303999999986</v>
      </c>
    </row>
    <row r="1516" spans="1:16" x14ac:dyDescent="0.2">
      <c r="A1516">
        <v>75.650000000000006</v>
      </c>
      <c r="B1516">
        <v>2.8439999999999999</v>
      </c>
      <c r="C1516">
        <v>0.97</v>
      </c>
      <c r="D1516">
        <v>-1.6659999999999999</v>
      </c>
      <c r="E1516">
        <v>0.19600000000000001</v>
      </c>
      <c r="F1516">
        <v>-0.93600000000000005</v>
      </c>
      <c r="G1516">
        <f t="shared" si="115"/>
        <v>1.5023022369999999</v>
      </c>
      <c r="H1516">
        <f t="shared" si="116"/>
        <v>2.886518047</v>
      </c>
      <c r="I1516">
        <f t="shared" si="117"/>
        <v>-0.117902795</v>
      </c>
      <c r="J1516">
        <f t="shared" si="118"/>
        <v>2.1748686680000002</v>
      </c>
      <c r="K1516">
        <f t="shared" si="119"/>
        <v>0.73790492499999993</v>
      </c>
      <c r="L1516">
        <v>2.7469959999999993</v>
      </c>
      <c r="M1516">
        <v>6.0742478000000011</v>
      </c>
      <c r="N1516">
        <v>-6.2278475000000002</v>
      </c>
      <c r="O1516">
        <v>5.8423939000000011</v>
      </c>
      <c r="P1516">
        <v>-1.6367735999999993</v>
      </c>
    </row>
    <row r="1517" spans="1:16" x14ac:dyDescent="0.2">
      <c r="A1517">
        <v>75.7</v>
      </c>
      <c r="B1517">
        <v>2.2829999999999999</v>
      </c>
      <c r="C1517">
        <v>0.39900000000000002</v>
      </c>
      <c r="D1517">
        <v>-1.65</v>
      </c>
      <c r="E1517">
        <v>0.437</v>
      </c>
      <c r="F1517">
        <v>-0.999</v>
      </c>
      <c r="G1517">
        <f t="shared" si="115"/>
        <v>0.94130223699999993</v>
      </c>
      <c r="H1517">
        <f t="shared" si="116"/>
        <v>2.3155180470000003</v>
      </c>
      <c r="I1517">
        <f t="shared" si="117"/>
        <v>-0.10190279499999999</v>
      </c>
      <c r="J1517">
        <f t="shared" si="118"/>
        <v>2.4158686679999999</v>
      </c>
      <c r="K1517">
        <f t="shared" si="119"/>
        <v>0.67490492499999999</v>
      </c>
      <c r="L1517">
        <v>-0.37889600000000101</v>
      </c>
      <c r="M1517">
        <v>3.7604416000000009</v>
      </c>
      <c r="N1517">
        <v>-6.1426074999999996</v>
      </c>
      <c r="O1517">
        <v>7.1235739999999996</v>
      </c>
      <c r="P1517">
        <v>-1.9715681999999988</v>
      </c>
    </row>
    <row r="1518" spans="1:16" x14ac:dyDescent="0.2">
      <c r="A1518">
        <v>75.75</v>
      </c>
      <c r="B1518">
        <v>1.7889999999999999</v>
      </c>
      <c r="C1518">
        <v>-0.107</v>
      </c>
      <c r="D1518">
        <v>-1.528</v>
      </c>
      <c r="E1518">
        <v>0.441</v>
      </c>
      <c r="F1518">
        <v>-1.0209999999999999</v>
      </c>
      <c r="G1518">
        <f t="shared" si="115"/>
        <v>0.44730223699999994</v>
      </c>
      <c r="H1518">
        <f t="shared" si="116"/>
        <v>1.8095180470000001</v>
      </c>
      <c r="I1518">
        <f t="shared" si="117"/>
        <v>2.0097204999999896E-2</v>
      </c>
      <c r="J1518">
        <f t="shared" si="118"/>
        <v>2.4198686679999999</v>
      </c>
      <c r="K1518">
        <f t="shared" si="119"/>
        <v>0.65290492500000008</v>
      </c>
      <c r="L1518">
        <v>-3.1314640000000007</v>
      </c>
      <c r="M1518">
        <v>1.7100284000000006</v>
      </c>
      <c r="N1518">
        <v>-5.4926525000000002</v>
      </c>
      <c r="O1518">
        <v>7.1448383999999994</v>
      </c>
      <c r="P1518">
        <v>-2.0884805999999982</v>
      </c>
    </row>
    <row r="1519" spans="1:16" x14ac:dyDescent="0.2">
      <c r="A1519">
        <v>75.8</v>
      </c>
      <c r="B1519">
        <v>1.466</v>
      </c>
      <c r="C1519">
        <v>-0.61399999999999999</v>
      </c>
      <c r="D1519">
        <v>-1.387</v>
      </c>
      <c r="E1519">
        <v>0.26500000000000001</v>
      </c>
      <c r="F1519">
        <v>-1.0449999999999999</v>
      </c>
      <c r="G1519">
        <f t="shared" si="115"/>
        <v>0.12430223699999998</v>
      </c>
      <c r="H1519">
        <f t="shared" si="116"/>
        <v>1.302518047</v>
      </c>
      <c r="I1519">
        <f t="shared" si="117"/>
        <v>0.16109720499999991</v>
      </c>
      <c r="J1519">
        <f t="shared" si="118"/>
        <v>2.2438686680000002</v>
      </c>
      <c r="K1519">
        <f t="shared" si="119"/>
        <v>0.62890492500000006</v>
      </c>
      <c r="L1519">
        <v>-4.9312200000000006</v>
      </c>
      <c r="M1519">
        <v>-0.34443699999999922</v>
      </c>
      <c r="N1519">
        <v>-4.7414750000000003</v>
      </c>
      <c r="O1519">
        <v>6.2092048000000002</v>
      </c>
      <c r="P1519">
        <v>-2.2160213999999985</v>
      </c>
    </row>
    <row r="1520" spans="1:16" x14ac:dyDescent="0.2">
      <c r="A1520">
        <v>75.849999999999994</v>
      </c>
      <c r="B1520">
        <v>1.276</v>
      </c>
      <c r="C1520">
        <v>-1.117</v>
      </c>
      <c r="D1520">
        <v>-1.119</v>
      </c>
      <c r="E1520">
        <v>3.0000000000000001E-3</v>
      </c>
      <c r="F1520">
        <v>-1.085</v>
      </c>
      <c r="G1520">
        <f t="shared" si="115"/>
        <v>-6.5697762999999965E-2</v>
      </c>
      <c r="H1520">
        <f t="shared" si="116"/>
        <v>0.79951804700000006</v>
      </c>
      <c r="I1520">
        <f t="shared" si="117"/>
        <v>0.42909720499999993</v>
      </c>
      <c r="J1520">
        <f t="shared" si="118"/>
        <v>1.9818686679999999</v>
      </c>
      <c r="K1520">
        <f t="shared" si="119"/>
        <v>0.58890492500000002</v>
      </c>
      <c r="L1520">
        <v>-5.9899000000000004</v>
      </c>
      <c r="M1520">
        <v>-2.3826935999999992</v>
      </c>
      <c r="N1520">
        <v>-3.3137050000000001</v>
      </c>
      <c r="O1520">
        <v>4.8163865999999995</v>
      </c>
      <c r="P1520">
        <v>-2.4285893999999986</v>
      </c>
    </row>
    <row r="1521" spans="1:16" x14ac:dyDescent="0.2">
      <c r="A1521">
        <v>75.900000000000006</v>
      </c>
      <c r="B1521">
        <v>1.149</v>
      </c>
      <c r="C1521">
        <v>-1.5069999999999999</v>
      </c>
      <c r="D1521">
        <v>-0.70699999999999996</v>
      </c>
      <c r="E1521">
        <v>-0.435</v>
      </c>
      <c r="F1521">
        <v>-1.022</v>
      </c>
      <c r="G1521">
        <f t="shared" si="115"/>
        <v>-0.19269776299999997</v>
      </c>
      <c r="H1521">
        <f t="shared" si="116"/>
        <v>0.40951804700000016</v>
      </c>
      <c r="I1521">
        <f t="shared" si="117"/>
        <v>0.84109720499999996</v>
      </c>
      <c r="J1521">
        <f t="shared" si="118"/>
        <v>1.543868668</v>
      </c>
      <c r="K1521">
        <f t="shared" si="119"/>
        <v>0.65190492499999997</v>
      </c>
      <c r="L1521">
        <v>-6.6975440000000006</v>
      </c>
      <c r="M1521">
        <v>-3.9630515999999987</v>
      </c>
      <c r="N1521">
        <v>-1.1187750000000003</v>
      </c>
      <c r="O1521">
        <v>2.4879347999999997</v>
      </c>
      <c r="P1521">
        <v>-2.0937947999999991</v>
      </c>
    </row>
    <row r="1522" spans="1:16" x14ac:dyDescent="0.2">
      <c r="A1522">
        <v>75.95</v>
      </c>
      <c r="B1522">
        <v>1.1180000000000001</v>
      </c>
      <c r="C1522">
        <v>-1.7809999999999999</v>
      </c>
      <c r="D1522">
        <v>-0.254</v>
      </c>
      <c r="E1522">
        <v>-0.877</v>
      </c>
      <c r="F1522">
        <v>-0.872</v>
      </c>
      <c r="G1522">
        <f t="shared" si="115"/>
        <v>-0.22369776299999988</v>
      </c>
      <c r="H1522">
        <f t="shared" si="116"/>
        <v>0.13551804700000014</v>
      </c>
      <c r="I1522">
        <f t="shared" si="117"/>
        <v>1.2940972049999999</v>
      </c>
      <c r="J1522">
        <f t="shared" si="118"/>
        <v>1.1018686680000001</v>
      </c>
      <c r="K1522">
        <f t="shared" si="119"/>
        <v>0.80190492499999999</v>
      </c>
      <c r="L1522">
        <v>-6.8702759999999996</v>
      </c>
      <c r="M1522">
        <v>-5.0733543999999986</v>
      </c>
      <c r="N1522">
        <v>1.2945824999999997</v>
      </c>
      <c r="O1522">
        <v>0.13821860000000008</v>
      </c>
      <c r="P1522">
        <v>-1.2966647999999994</v>
      </c>
    </row>
    <row r="1523" spans="1:16" x14ac:dyDescent="0.2">
      <c r="A1523">
        <v>76</v>
      </c>
      <c r="B1523">
        <v>1.1559999999999999</v>
      </c>
      <c r="C1523">
        <v>-1.9810000000000001</v>
      </c>
      <c r="D1523">
        <v>0.185</v>
      </c>
      <c r="E1523">
        <v>-1.2709999999999999</v>
      </c>
      <c r="F1523">
        <v>-0.63600000000000001</v>
      </c>
      <c r="G1523">
        <f t="shared" si="115"/>
        <v>-0.18569776300000007</v>
      </c>
      <c r="H1523">
        <f t="shared" si="116"/>
        <v>-6.4481953000000036E-2</v>
      </c>
      <c r="I1523">
        <f t="shared" si="117"/>
        <v>1.733097205</v>
      </c>
      <c r="J1523">
        <f t="shared" si="118"/>
        <v>0.70786866800000015</v>
      </c>
      <c r="K1523">
        <f t="shared" si="119"/>
        <v>1.0379049249999999</v>
      </c>
      <c r="L1523">
        <v>-6.6585400000000012</v>
      </c>
      <c r="M1523">
        <v>-5.8837943999999993</v>
      </c>
      <c r="N1523">
        <v>3.6333549999999999</v>
      </c>
      <c r="O1523">
        <v>-1.9563247999999991</v>
      </c>
      <c r="P1523">
        <v>-4.2513599999999485E-2</v>
      </c>
    </row>
    <row r="1524" spans="1:16" x14ac:dyDescent="0.2">
      <c r="A1524">
        <v>76.05</v>
      </c>
      <c r="B1524">
        <v>1.282</v>
      </c>
      <c r="C1524">
        <v>-2.1349999999999998</v>
      </c>
      <c r="D1524">
        <v>0.57999999999999996</v>
      </c>
      <c r="E1524">
        <v>-1.6220000000000001</v>
      </c>
      <c r="F1524">
        <v>-0.371</v>
      </c>
      <c r="G1524">
        <f t="shared" si="115"/>
        <v>-5.9697762999999959E-2</v>
      </c>
      <c r="H1524">
        <f t="shared" si="116"/>
        <v>-0.21848195299999973</v>
      </c>
      <c r="I1524">
        <f t="shared" si="117"/>
        <v>2.128097205</v>
      </c>
      <c r="J1524">
        <f t="shared" si="118"/>
        <v>0.35686866799999994</v>
      </c>
      <c r="K1524">
        <f t="shared" si="119"/>
        <v>1.302904925</v>
      </c>
      <c r="L1524">
        <v>-5.9564680000000001</v>
      </c>
      <c r="M1524">
        <v>-6.5078331999999985</v>
      </c>
      <c r="N1524">
        <v>5.7377175000000005</v>
      </c>
      <c r="O1524">
        <v>-3.8222759000000002</v>
      </c>
      <c r="P1524">
        <v>1.3657494000000003</v>
      </c>
    </row>
    <row r="1525" spans="1:16" x14ac:dyDescent="0.2">
      <c r="A1525">
        <v>76.099999999999994</v>
      </c>
      <c r="B1525">
        <v>1.49</v>
      </c>
      <c r="C1525">
        <v>-2.1259999999999999</v>
      </c>
      <c r="D1525">
        <v>0.79</v>
      </c>
      <c r="E1525">
        <v>-1.8680000000000001</v>
      </c>
      <c r="F1525">
        <v>-3.5000000000000003E-2</v>
      </c>
      <c r="G1525">
        <f t="shared" si="115"/>
        <v>0.148302237</v>
      </c>
      <c r="H1525">
        <f t="shared" si="116"/>
        <v>-0.20948195299999983</v>
      </c>
      <c r="I1525">
        <f t="shared" si="117"/>
        <v>2.338097205</v>
      </c>
      <c r="J1525">
        <f t="shared" si="118"/>
        <v>0.11086866799999995</v>
      </c>
      <c r="K1525">
        <f t="shared" si="119"/>
        <v>1.6389049250000001</v>
      </c>
      <c r="L1525">
        <v>-4.7974920000000001</v>
      </c>
      <c r="M1525">
        <v>-6.4713633999999987</v>
      </c>
      <c r="N1525">
        <v>6.8564924999999999</v>
      </c>
      <c r="O1525">
        <v>-5.1300365000000001</v>
      </c>
      <c r="P1525">
        <v>3.1513206</v>
      </c>
    </row>
    <row r="1526" spans="1:16" x14ac:dyDescent="0.2">
      <c r="A1526">
        <v>76.150000000000006</v>
      </c>
      <c r="B1526">
        <v>1.8029999999999999</v>
      </c>
      <c r="C1526">
        <v>-1.98</v>
      </c>
      <c r="D1526">
        <v>0.93100000000000005</v>
      </c>
      <c r="E1526">
        <v>-2.0099999999999998</v>
      </c>
      <c r="F1526">
        <v>0.55800000000000005</v>
      </c>
      <c r="G1526">
        <f t="shared" si="115"/>
        <v>0.46130223699999995</v>
      </c>
      <c r="H1526">
        <f t="shared" si="116"/>
        <v>-6.3481952999999924E-2</v>
      </c>
      <c r="I1526">
        <f t="shared" si="117"/>
        <v>2.479097205</v>
      </c>
      <c r="J1526">
        <f t="shared" si="118"/>
        <v>-3.1131331999999734E-2</v>
      </c>
      <c r="K1526">
        <f t="shared" si="119"/>
        <v>2.2319049250000003</v>
      </c>
      <c r="L1526">
        <v>-3.0534560000000006</v>
      </c>
      <c r="M1526">
        <v>-5.879742199999999</v>
      </c>
      <c r="N1526">
        <v>7.6076700000000006</v>
      </c>
      <c r="O1526">
        <v>-5.884922699999998</v>
      </c>
      <c r="P1526">
        <v>6.3026412000000018</v>
      </c>
    </row>
    <row r="1527" spans="1:16" x14ac:dyDescent="0.2">
      <c r="A1527">
        <v>76.2</v>
      </c>
      <c r="B1527">
        <v>2.1779999999999999</v>
      </c>
      <c r="C1527">
        <v>-1.786</v>
      </c>
      <c r="D1527">
        <v>0.97499999999999998</v>
      </c>
      <c r="E1527">
        <v>-2.1030000000000002</v>
      </c>
      <c r="F1527">
        <v>0.623</v>
      </c>
      <c r="G1527">
        <f t="shared" si="115"/>
        <v>0.83630223699999995</v>
      </c>
      <c r="H1527">
        <f t="shared" si="116"/>
        <v>0.13051804700000003</v>
      </c>
      <c r="I1527">
        <f t="shared" si="117"/>
        <v>2.523097205</v>
      </c>
      <c r="J1527">
        <f t="shared" si="118"/>
        <v>-0.12413133200000015</v>
      </c>
      <c r="K1527">
        <f t="shared" si="119"/>
        <v>2.2969049249999998</v>
      </c>
      <c r="L1527">
        <v>-0.96395600000000048</v>
      </c>
      <c r="M1527">
        <v>-5.0936153999999991</v>
      </c>
      <c r="N1527">
        <v>7.8420799999999993</v>
      </c>
      <c r="O1527">
        <v>-6.3793200000000008</v>
      </c>
      <c r="P1527">
        <v>6.6480641999999985</v>
      </c>
    </row>
    <row r="1528" spans="1:16" x14ac:dyDescent="0.2">
      <c r="A1528">
        <v>76.25</v>
      </c>
      <c r="B1528">
        <v>2.5859999999999999</v>
      </c>
      <c r="C1528">
        <v>-1.4139999999999999</v>
      </c>
      <c r="D1528">
        <v>0.73099999999999998</v>
      </c>
      <c r="E1528">
        <v>-2.0859999999999999</v>
      </c>
      <c r="F1528">
        <v>0.33100000000000002</v>
      </c>
      <c r="G1528">
        <f t="shared" si="115"/>
        <v>1.2443022369999999</v>
      </c>
      <c r="H1528">
        <f t="shared" si="116"/>
        <v>0.50251804700000013</v>
      </c>
      <c r="I1528">
        <f t="shared" si="117"/>
        <v>2.2790972049999998</v>
      </c>
      <c r="J1528">
        <f t="shared" si="118"/>
        <v>-0.1071313319999998</v>
      </c>
      <c r="K1528">
        <f t="shared" si="119"/>
        <v>2.0049049249999999</v>
      </c>
      <c r="L1528">
        <v>1.3094199999999994</v>
      </c>
      <c r="M1528">
        <v>-3.586196999999999</v>
      </c>
      <c r="N1528">
        <v>6.5421699999999987</v>
      </c>
      <c r="O1528">
        <v>-6.2889462999999983</v>
      </c>
      <c r="P1528">
        <v>5.0963177999999996</v>
      </c>
    </row>
    <row r="1529" spans="1:16" x14ac:dyDescent="0.2">
      <c r="A1529">
        <v>76.3</v>
      </c>
      <c r="B1529">
        <v>2.9769999999999999</v>
      </c>
      <c r="C1529">
        <v>-0.92800000000000005</v>
      </c>
      <c r="D1529">
        <v>0.36299999999999999</v>
      </c>
      <c r="E1529">
        <v>-1.9690000000000001</v>
      </c>
      <c r="F1529">
        <v>8.4000000000000005E-2</v>
      </c>
      <c r="G1529">
        <f t="shared" si="115"/>
        <v>1.6353022369999999</v>
      </c>
      <c r="H1529">
        <f t="shared" si="116"/>
        <v>0.98851804700000001</v>
      </c>
      <c r="I1529">
        <f t="shared" si="117"/>
        <v>1.9110972049999999</v>
      </c>
      <c r="J1529">
        <f t="shared" si="118"/>
        <v>9.8686679999999694E-3</v>
      </c>
      <c r="K1529">
        <f t="shared" si="119"/>
        <v>1.7579049250000001</v>
      </c>
      <c r="L1529">
        <v>3.488071999999999</v>
      </c>
      <c r="M1529">
        <v>-1.6168277999999994</v>
      </c>
      <c r="N1529">
        <v>4.5816499999999998</v>
      </c>
      <c r="O1529">
        <v>-5.6669625999999997</v>
      </c>
      <c r="P1529">
        <v>3.7837104000000004</v>
      </c>
    </row>
    <row r="1530" spans="1:16" x14ac:dyDescent="0.2">
      <c r="A1530">
        <v>76.349999999999994</v>
      </c>
      <c r="B1530">
        <v>3.4460000000000002</v>
      </c>
      <c r="C1530">
        <v>-0.34599999999999997</v>
      </c>
      <c r="D1530">
        <v>-0.151</v>
      </c>
      <c r="E1530">
        <v>-1.8520000000000001</v>
      </c>
      <c r="F1530">
        <v>-0.18099999999999999</v>
      </c>
      <c r="G1530">
        <f t="shared" si="115"/>
        <v>2.1043022370000002</v>
      </c>
      <c r="H1530">
        <f t="shared" si="116"/>
        <v>1.5705180470000002</v>
      </c>
      <c r="I1530">
        <f t="shared" si="117"/>
        <v>1.3970972049999999</v>
      </c>
      <c r="J1530">
        <f t="shared" si="118"/>
        <v>0.12686866799999996</v>
      </c>
      <c r="K1530">
        <f t="shared" si="119"/>
        <v>1.4929049249999999</v>
      </c>
      <c r="L1530">
        <v>6.1013400000000004</v>
      </c>
      <c r="M1530">
        <v>0.74155260000000123</v>
      </c>
      <c r="N1530">
        <v>1.8433149999999996</v>
      </c>
      <c r="O1530">
        <v>-5.0449789000000003</v>
      </c>
      <c r="P1530">
        <v>2.3754474000000005</v>
      </c>
    </row>
    <row r="1531" spans="1:16" x14ac:dyDescent="0.2">
      <c r="A1531">
        <v>76.400000000000006</v>
      </c>
      <c r="B1531">
        <v>3.7759999999999998</v>
      </c>
      <c r="C1531">
        <v>0.30599999999999999</v>
      </c>
      <c r="D1531">
        <v>-0.60499999999999998</v>
      </c>
      <c r="E1531">
        <v>-1.6359999999999999</v>
      </c>
      <c r="F1531">
        <v>-0.44900000000000001</v>
      </c>
      <c r="G1531">
        <f t="shared" si="115"/>
        <v>2.4343022369999998</v>
      </c>
      <c r="H1531">
        <f t="shared" si="116"/>
        <v>2.2225180469999999</v>
      </c>
      <c r="I1531">
        <f t="shared" si="117"/>
        <v>0.94309720499999994</v>
      </c>
      <c r="J1531">
        <f t="shared" si="118"/>
        <v>0.34286866800000015</v>
      </c>
      <c r="K1531">
        <f t="shared" si="119"/>
        <v>1.2249049249999999</v>
      </c>
      <c r="L1531">
        <v>7.9400999999999993</v>
      </c>
      <c r="M1531">
        <v>3.3835869999999995</v>
      </c>
      <c r="N1531">
        <v>-0.57537000000000038</v>
      </c>
      <c r="O1531">
        <v>-3.8967012999999993</v>
      </c>
      <c r="P1531">
        <v>0.95124180000000003</v>
      </c>
    </row>
    <row r="1532" spans="1:16" x14ac:dyDescent="0.2">
      <c r="A1532">
        <v>76.45</v>
      </c>
      <c r="B1532">
        <v>3.827</v>
      </c>
      <c r="C1532">
        <v>0.85</v>
      </c>
      <c r="D1532">
        <v>-1.0549999999999999</v>
      </c>
      <c r="E1532">
        <v>-1.3480000000000001</v>
      </c>
      <c r="F1532">
        <v>-0.65800000000000003</v>
      </c>
      <c r="G1532">
        <f t="shared" si="115"/>
        <v>2.485302237</v>
      </c>
      <c r="H1532">
        <f t="shared" si="116"/>
        <v>2.7665180469999999</v>
      </c>
      <c r="I1532">
        <f t="shared" si="117"/>
        <v>0.49309720499999998</v>
      </c>
      <c r="J1532">
        <f t="shared" si="118"/>
        <v>0.63086866799999997</v>
      </c>
      <c r="K1532">
        <f t="shared" si="119"/>
        <v>1.0159049250000001</v>
      </c>
      <c r="L1532">
        <v>8.2242719999999991</v>
      </c>
      <c r="M1532">
        <v>5.5879838000000008</v>
      </c>
      <c r="N1532">
        <v>-2.9727449999999997</v>
      </c>
      <c r="O1532">
        <v>-2.3656645000000003</v>
      </c>
      <c r="P1532">
        <v>-0.15942599999999896</v>
      </c>
    </row>
    <row r="1533" spans="1:16" x14ac:dyDescent="0.2">
      <c r="A1533">
        <v>76.5</v>
      </c>
      <c r="B1533">
        <v>3.8279999999999998</v>
      </c>
      <c r="C1533">
        <v>1.2110000000000001</v>
      </c>
      <c r="D1533">
        <v>-1.304</v>
      </c>
      <c r="E1533">
        <v>-1</v>
      </c>
      <c r="F1533">
        <v>-0.79700000000000004</v>
      </c>
      <c r="G1533">
        <f t="shared" si="115"/>
        <v>2.4863022369999999</v>
      </c>
      <c r="H1533">
        <f t="shared" si="116"/>
        <v>3.1275180470000001</v>
      </c>
      <c r="I1533">
        <f t="shared" si="117"/>
        <v>0.24409720499999987</v>
      </c>
      <c r="J1533">
        <f t="shared" si="118"/>
        <v>0.97886866800000005</v>
      </c>
      <c r="K1533">
        <f t="shared" si="119"/>
        <v>0.87690492499999995</v>
      </c>
      <c r="L1533">
        <v>8.2298439999999999</v>
      </c>
      <c r="M1533">
        <v>7.0508280000000001</v>
      </c>
      <c r="N1533">
        <v>-4.2992925000000008</v>
      </c>
      <c r="O1533">
        <v>-0.51566169999999989</v>
      </c>
      <c r="P1533">
        <v>-0.89809979999999889</v>
      </c>
    </row>
    <row r="1534" spans="1:16" x14ac:dyDescent="0.2">
      <c r="A1534">
        <v>76.55</v>
      </c>
      <c r="B1534">
        <v>3.734</v>
      </c>
      <c r="C1534">
        <v>1.32</v>
      </c>
      <c r="D1534">
        <v>-1.456</v>
      </c>
      <c r="E1534">
        <v>-0.59399999999999997</v>
      </c>
      <c r="F1534">
        <v>-0.89300000000000002</v>
      </c>
      <c r="G1534">
        <f t="shared" si="115"/>
        <v>2.392302237</v>
      </c>
      <c r="H1534">
        <f t="shared" si="116"/>
        <v>3.2365180470000001</v>
      </c>
      <c r="I1534">
        <f t="shared" si="117"/>
        <v>9.209720499999996E-2</v>
      </c>
      <c r="J1534">
        <f t="shared" si="118"/>
        <v>1.3848686680000002</v>
      </c>
      <c r="K1534">
        <f t="shared" si="119"/>
        <v>0.78090492499999997</v>
      </c>
      <c r="L1534">
        <v>7.7060759999999995</v>
      </c>
      <c r="M1534">
        <v>7.4925178000000008</v>
      </c>
      <c r="N1534">
        <v>-5.1090724999999999</v>
      </c>
      <c r="O1534">
        <v>1.6426749000000012</v>
      </c>
      <c r="P1534">
        <v>-1.4082629999999989</v>
      </c>
    </row>
    <row r="1535" spans="1:16" x14ac:dyDescent="0.2">
      <c r="A1535">
        <v>76.599999999999994</v>
      </c>
      <c r="B1535">
        <v>3.3730000000000002</v>
      </c>
      <c r="C1535">
        <v>1.369</v>
      </c>
      <c r="D1535">
        <v>-1.619</v>
      </c>
      <c r="E1535">
        <v>-0.184</v>
      </c>
      <c r="F1535">
        <v>-0.92100000000000004</v>
      </c>
      <c r="G1535">
        <f t="shared" si="115"/>
        <v>2.0313022370000002</v>
      </c>
      <c r="H1535">
        <f t="shared" si="116"/>
        <v>3.2855180470000001</v>
      </c>
      <c r="I1535">
        <f t="shared" si="117"/>
        <v>-7.0902795000000074E-2</v>
      </c>
      <c r="J1535">
        <f t="shared" si="118"/>
        <v>1.7948686680000001</v>
      </c>
      <c r="K1535">
        <f t="shared" si="119"/>
        <v>0.75290492499999995</v>
      </c>
      <c r="L1535">
        <v>5.6945840000000008</v>
      </c>
      <c r="M1535">
        <v>7.6910756000000005</v>
      </c>
      <c r="N1535">
        <v>-5.977455</v>
      </c>
      <c r="O1535">
        <v>3.8222759000000011</v>
      </c>
      <c r="P1535">
        <v>-1.5570605999999989</v>
      </c>
    </row>
    <row r="1536" spans="1:16" x14ac:dyDescent="0.2">
      <c r="A1536">
        <v>76.650000000000006</v>
      </c>
      <c r="B1536">
        <v>2.8650000000000002</v>
      </c>
      <c r="C1536">
        <v>0.89900000000000002</v>
      </c>
      <c r="D1536">
        <v>-1.7130000000000001</v>
      </c>
      <c r="E1536">
        <v>0.19500000000000001</v>
      </c>
      <c r="F1536">
        <v>-0.94</v>
      </c>
      <c r="G1536">
        <f t="shared" si="115"/>
        <v>1.5233022370000002</v>
      </c>
      <c r="H1536">
        <f t="shared" si="116"/>
        <v>2.8155180470000003</v>
      </c>
      <c r="I1536">
        <f t="shared" si="117"/>
        <v>-0.16490279500000016</v>
      </c>
      <c r="J1536">
        <f t="shared" si="118"/>
        <v>2.1738686679999999</v>
      </c>
      <c r="K1536">
        <f t="shared" si="119"/>
        <v>0.73390492500000004</v>
      </c>
      <c r="L1536">
        <v>2.8640080000000019</v>
      </c>
      <c r="M1536">
        <v>5.7865416000000023</v>
      </c>
      <c r="N1536">
        <v>-6.4782400000000004</v>
      </c>
      <c r="O1536">
        <v>5.8370777999999994</v>
      </c>
      <c r="P1536">
        <v>-1.6580303999999986</v>
      </c>
    </row>
    <row r="1537" spans="1:16" x14ac:dyDescent="0.2">
      <c r="A1537">
        <v>76.7</v>
      </c>
      <c r="B1537">
        <v>2.3210000000000002</v>
      </c>
      <c r="C1537">
        <v>0.43</v>
      </c>
      <c r="D1537">
        <v>-1.6559999999999999</v>
      </c>
      <c r="E1537">
        <v>0.49</v>
      </c>
      <c r="F1537">
        <v>-0.96</v>
      </c>
      <c r="G1537">
        <f t="shared" si="115"/>
        <v>0.97930223700000019</v>
      </c>
      <c r="H1537">
        <f t="shared" si="116"/>
        <v>2.346518047</v>
      </c>
      <c r="I1537">
        <f t="shared" si="117"/>
        <v>-0.107902795</v>
      </c>
      <c r="J1537">
        <f t="shared" si="118"/>
        <v>2.4688686679999998</v>
      </c>
      <c r="K1537">
        <f t="shared" si="119"/>
        <v>0.71390492500000002</v>
      </c>
      <c r="L1537">
        <v>-0.16715999999999909</v>
      </c>
      <c r="M1537">
        <v>3.8860598000000008</v>
      </c>
      <c r="N1537">
        <v>-6.1745725</v>
      </c>
      <c r="O1537">
        <v>7.4053272999999979</v>
      </c>
      <c r="P1537">
        <v>-1.7643143999999986</v>
      </c>
    </row>
    <row r="1538" spans="1:16" x14ac:dyDescent="0.2">
      <c r="A1538">
        <v>76.75</v>
      </c>
      <c r="B1538">
        <v>1.8280000000000001</v>
      </c>
      <c r="C1538">
        <v>0</v>
      </c>
      <c r="D1538">
        <v>-1.552</v>
      </c>
      <c r="E1538">
        <v>0.52</v>
      </c>
      <c r="F1538">
        <v>-1.006</v>
      </c>
      <c r="G1538">
        <f t="shared" si="115"/>
        <v>0.48630223700000008</v>
      </c>
      <c r="H1538">
        <f t="shared" si="116"/>
        <v>1.9165180470000001</v>
      </c>
      <c r="I1538">
        <f t="shared" si="117"/>
        <v>-3.9027950000001255E-3</v>
      </c>
      <c r="J1538">
        <f t="shared" si="118"/>
        <v>2.4988686680000001</v>
      </c>
      <c r="K1538">
        <f t="shared" si="119"/>
        <v>0.66790492499999998</v>
      </c>
      <c r="L1538">
        <v>-2.9141559999999997</v>
      </c>
      <c r="M1538">
        <v>2.1436138000000007</v>
      </c>
      <c r="N1538">
        <v>-5.6205125000000002</v>
      </c>
      <c r="O1538">
        <v>7.5648102999999995</v>
      </c>
      <c r="P1538">
        <v>-2.0087675999999988</v>
      </c>
    </row>
    <row r="1539" spans="1:16" x14ac:dyDescent="0.2">
      <c r="A1539">
        <v>76.8</v>
      </c>
      <c r="B1539">
        <v>1.486</v>
      </c>
      <c r="C1539">
        <v>-0.47599999999999998</v>
      </c>
      <c r="D1539">
        <v>-1.3580000000000001</v>
      </c>
      <c r="E1539">
        <v>0.39100000000000001</v>
      </c>
      <c r="F1539">
        <v>-1.032</v>
      </c>
      <c r="G1539">
        <f t="shared" si="115"/>
        <v>0.144302237</v>
      </c>
      <c r="H1539">
        <f t="shared" si="116"/>
        <v>1.4405180470000001</v>
      </c>
      <c r="I1539">
        <f t="shared" si="117"/>
        <v>0.19009720499999982</v>
      </c>
      <c r="J1539">
        <f t="shared" si="118"/>
        <v>2.3698686680000001</v>
      </c>
      <c r="K1539">
        <f t="shared" si="119"/>
        <v>0.64190492499999996</v>
      </c>
      <c r="L1539">
        <v>-4.8197800000000006</v>
      </c>
      <c r="M1539">
        <v>0.21476660000000081</v>
      </c>
      <c r="N1539">
        <v>-4.5869775000000006</v>
      </c>
      <c r="O1539">
        <v>6.8790333999999991</v>
      </c>
      <c r="P1539">
        <v>-2.1469367999999989</v>
      </c>
    </row>
    <row r="1540" spans="1:16" x14ac:dyDescent="0.2">
      <c r="A1540">
        <v>76.849999999999994</v>
      </c>
      <c r="B1540">
        <v>1.274</v>
      </c>
      <c r="C1540">
        <v>-1.0069999999999999</v>
      </c>
      <c r="D1540">
        <v>-1.0680000000000001</v>
      </c>
      <c r="E1540">
        <v>4.1000000000000002E-2</v>
      </c>
      <c r="F1540">
        <v>-1.004</v>
      </c>
      <c r="G1540">
        <f t="shared" ref="G1540:G1603" si="120">B1540-1.341697763</f>
        <v>-6.7697762999999966E-2</v>
      </c>
      <c r="H1540">
        <f t="shared" ref="H1540:H1603" si="121">C1540-(-1.916518047)</f>
        <v>0.90951804700000016</v>
      </c>
      <c r="I1540">
        <f t="shared" ref="I1540:I1603" si="122">D1540-(-1.548097205)</f>
        <v>0.48009720499999986</v>
      </c>
      <c r="J1540">
        <f t="shared" ref="J1540:J1603" si="123">E1540-(-1.978868668)</f>
        <v>2.019868668</v>
      </c>
      <c r="K1540">
        <f t="shared" ref="K1540:K1603" si="124">F1540-(-1.673904925)</f>
        <v>0.66990492499999998</v>
      </c>
      <c r="L1540">
        <v>-6.0010440000000003</v>
      </c>
      <c r="M1540">
        <v>-1.9369515999999987</v>
      </c>
      <c r="N1540">
        <v>-3.0420025000000006</v>
      </c>
      <c r="O1540">
        <v>5.0183983999999988</v>
      </c>
      <c r="P1540">
        <v>-1.9981391999999989</v>
      </c>
    </row>
    <row r="1541" spans="1:16" x14ac:dyDescent="0.2">
      <c r="A1541">
        <v>76.900000000000006</v>
      </c>
      <c r="B1541">
        <v>1.155</v>
      </c>
      <c r="C1541">
        <v>-1.446</v>
      </c>
      <c r="D1541">
        <v>-0.63200000000000001</v>
      </c>
      <c r="E1541">
        <v>-0.40600000000000003</v>
      </c>
      <c r="F1541">
        <v>-0.93100000000000005</v>
      </c>
      <c r="G1541">
        <f t="shared" si="120"/>
        <v>-0.18669776299999996</v>
      </c>
      <c r="H1541">
        <f t="shared" si="121"/>
        <v>0.47051804700000011</v>
      </c>
      <c r="I1541">
        <f t="shared" si="122"/>
        <v>0.91609720499999991</v>
      </c>
      <c r="J1541">
        <f t="shared" si="123"/>
        <v>1.5728686679999999</v>
      </c>
      <c r="K1541">
        <f t="shared" si="124"/>
        <v>0.74290492499999994</v>
      </c>
      <c r="L1541">
        <v>-6.6641120000000003</v>
      </c>
      <c r="M1541">
        <v>-3.7158673999999987</v>
      </c>
      <c r="N1541">
        <v>-0.71921250000000025</v>
      </c>
      <c r="O1541">
        <v>2.6421016999999996</v>
      </c>
      <c r="P1541">
        <v>-1.6102025999999992</v>
      </c>
    </row>
    <row r="1542" spans="1:16" x14ac:dyDescent="0.2">
      <c r="A1542">
        <v>76.95</v>
      </c>
      <c r="B1542">
        <v>1.1379999999999999</v>
      </c>
      <c r="C1542">
        <v>-1.7250000000000001</v>
      </c>
      <c r="D1542">
        <v>-0.17299999999999999</v>
      </c>
      <c r="E1542">
        <v>-0.85799999999999998</v>
      </c>
      <c r="F1542">
        <v>-0.80200000000000005</v>
      </c>
      <c r="G1542">
        <f t="shared" si="120"/>
        <v>-0.20369776300000009</v>
      </c>
      <c r="H1542">
        <f t="shared" si="121"/>
        <v>0.19151804699999997</v>
      </c>
      <c r="I1542">
        <f t="shared" si="122"/>
        <v>1.3750972049999999</v>
      </c>
      <c r="J1542">
        <f t="shared" si="123"/>
        <v>1.120868668</v>
      </c>
      <c r="K1542">
        <f t="shared" si="124"/>
        <v>0.87190492499999994</v>
      </c>
      <c r="L1542">
        <v>-6.7588360000000014</v>
      </c>
      <c r="M1542">
        <v>-4.8464311999999996</v>
      </c>
      <c r="N1542">
        <v>1.7261099999999994</v>
      </c>
      <c r="O1542">
        <v>0.23922449999999973</v>
      </c>
      <c r="P1542">
        <v>-0.92467079999999946</v>
      </c>
    </row>
    <row r="1543" spans="1:16" x14ac:dyDescent="0.2">
      <c r="A1543">
        <v>77</v>
      </c>
      <c r="B1543">
        <v>1.1890000000000001</v>
      </c>
      <c r="C1543">
        <v>-1.9219999999999999</v>
      </c>
      <c r="D1543">
        <v>0.25</v>
      </c>
      <c r="E1543">
        <v>-1.2370000000000001</v>
      </c>
      <c r="F1543">
        <v>-0.57999999999999996</v>
      </c>
      <c r="G1543">
        <f t="shared" si="120"/>
        <v>-0.15269776299999993</v>
      </c>
      <c r="H1543">
        <f t="shared" si="121"/>
        <v>-5.4819529999998728E-3</v>
      </c>
      <c r="I1543">
        <f t="shared" si="122"/>
        <v>1.7980972049999999</v>
      </c>
      <c r="J1543">
        <f t="shared" si="123"/>
        <v>0.74186866799999995</v>
      </c>
      <c r="K1543">
        <f t="shared" si="124"/>
        <v>1.0939049249999999</v>
      </c>
      <c r="L1543">
        <v>-6.4746640000000006</v>
      </c>
      <c r="M1543">
        <v>-5.6447145999999986</v>
      </c>
      <c r="N1543">
        <v>3.9796424999999989</v>
      </c>
      <c r="O1543">
        <v>-1.7755774</v>
      </c>
      <c r="P1543">
        <v>0.25508160000000046</v>
      </c>
    </row>
    <row r="1544" spans="1:16" x14ac:dyDescent="0.2">
      <c r="A1544">
        <v>77.05</v>
      </c>
      <c r="B1544">
        <v>1.3280000000000001</v>
      </c>
      <c r="C1544">
        <v>-2.0760000000000001</v>
      </c>
      <c r="D1544">
        <v>0.59199999999999997</v>
      </c>
      <c r="E1544">
        <v>-1.5580000000000001</v>
      </c>
      <c r="F1544">
        <v>-0.27500000000000002</v>
      </c>
      <c r="G1544">
        <f t="shared" si="120"/>
        <v>-1.3697762999999918E-2</v>
      </c>
      <c r="H1544">
        <f t="shared" si="121"/>
        <v>-0.15948195300000001</v>
      </c>
      <c r="I1544">
        <f t="shared" si="122"/>
        <v>2.140097205</v>
      </c>
      <c r="J1544">
        <f t="shared" si="123"/>
        <v>0.420868668</v>
      </c>
      <c r="K1544">
        <f t="shared" si="124"/>
        <v>1.3989049250000001</v>
      </c>
      <c r="L1544">
        <v>-5.7001559999999998</v>
      </c>
      <c r="M1544">
        <v>-6.2687533999999996</v>
      </c>
      <c r="N1544">
        <v>5.8016474999999996</v>
      </c>
      <c r="O1544">
        <v>-3.4820454999999999</v>
      </c>
      <c r="P1544">
        <v>1.8759126000000013</v>
      </c>
    </row>
    <row r="1545" spans="1:16" x14ac:dyDescent="0.2">
      <c r="A1545">
        <v>77.099999999999994</v>
      </c>
      <c r="B1545">
        <v>1.5209999999999999</v>
      </c>
      <c r="C1545">
        <v>-2.093</v>
      </c>
      <c r="D1545">
        <v>0.83299999999999996</v>
      </c>
      <c r="E1545">
        <v>-1.8080000000000001</v>
      </c>
      <c r="F1545">
        <v>0.39300000000000002</v>
      </c>
      <c r="G1545">
        <f t="shared" si="120"/>
        <v>0.17930223699999992</v>
      </c>
      <c r="H1545">
        <f t="shared" si="121"/>
        <v>-0.17648195299999991</v>
      </c>
      <c r="I1545">
        <f t="shared" si="122"/>
        <v>2.3810972049999997</v>
      </c>
      <c r="J1545">
        <f t="shared" si="123"/>
        <v>0.170868668</v>
      </c>
      <c r="K1545">
        <f t="shared" si="124"/>
        <v>2.0669049250000002</v>
      </c>
      <c r="L1545">
        <v>-4.6247600000000011</v>
      </c>
      <c r="M1545">
        <v>-6.3376407999999991</v>
      </c>
      <c r="N1545">
        <v>7.0855749999999986</v>
      </c>
      <c r="O1545">
        <v>-4.8110704999999996</v>
      </c>
      <c r="P1545">
        <v>5.4257982000000009</v>
      </c>
    </row>
    <row r="1546" spans="1:16" x14ac:dyDescent="0.2">
      <c r="A1546">
        <v>77.150000000000006</v>
      </c>
      <c r="B1546">
        <v>1.806</v>
      </c>
      <c r="C1546">
        <v>-2.0049999999999999</v>
      </c>
      <c r="D1546">
        <v>0.96599999999999997</v>
      </c>
      <c r="E1546">
        <v>-1.9530000000000001</v>
      </c>
      <c r="F1546">
        <v>0.59499999999999997</v>
      </c>
      <c r="G1546">
        <f t="shared" si="120"/>
        <v>0.46430223700000006</v>
      </c>
      <c r="H1546">
        <f t="shared" si="121"/>
        <v>-8.8481952999999836E-2</v>
      </c>
      <c r="I1546">
        <f t="shared" si="122"/>
        <v>2.5140972049999997</v>
      </c>
      <c r="J1546">
        <f t="shared" si="123"/>
        <v>2.5868667999999984E-2</v>
      </c>
      <c r="K1546">
        <f t="shared" si="124"/>
        <v>2.2689049250000002</v>
      </c>
      <c r="L1546">
        <v>-3.03674</v>
      </c>
      <c r="M1546">
        <v>-5.981047199999999</v>
      </c>
      <c r="N1546">
        <v>7.7941324999999981</v>
      </c>
      <c r="O1546">
        <v>-5.5819049999999999</v>
      </c>
      <c r="P1546">
        <v>6.4992666000000003</v>
      </c>
    </row>
    <row r="1547" spans="1:16" x14ac:dyDescent="0.2">
      <c r="A1547">
        <v>77.2</v>
      </c>
      <c r="B1547">
        <v>2.133</v>
      </c>
      <c r="C1547">
        <v>-1.841</v>
      </c>
      <c r="D1547">
        <v>0.96399999999999997</v>
      </c>
      <c r="E1547">
        <v>-2.0339999999999998</v>
      </c>
      <c r="F1547">
        <v>0.44400000000000001</v>
      </c>
      <c r="G1547">
        <f t="shared" si="120"/>
        <v>0.79130223700000002</v>
      </c>
      <c r="H1547">
        <f t="shared" si="121"/>
        <v>7.5518047000000088E-2</v>
      </c>
      <c r="I1547">
        <f t="shared" si="122"/>
        <v>2.5120972049999999</v>
      </c>
      <c r="J1547">
        <f t="shared" si="123"/>
        <v>-5.5131331999999755E-2</v>
      </c>
      <c r="K1547">
        <f t="shared" si="124"/>
        <v>2.1179049249999999</v>
      </c>
      <c r="L1547">
        <v>-1.214696</v>
      </c>
      <c r="M1547">
        <v>-5.3164863999999987</v>
      </c>
      <c r="N1547">
        <v>7.7834775</v>
      </c>
      <c r="O1547">
        <v>-6.0125090999999982</v>
      </c>
      <c r="P1547">
        <v>5.6968224000000003</v>
      </c>
    </row>
    <row r="1548" spans="1:16" x14ac:dyDescent="0.2">
      <c r="A1548">
        <v>77.25</v>
      </c>
      <c r="B1548">
        <v>2.54</v>
      </c>
      <c r="C1548">
        <v>-1.51</v>
      </c>
      <c r="D1548">
        <v>0.72199999999999998</v>
      </c>
      <c r="E1548">
        <v>-1.9970000000000001</v>
      </c>
      <c r="F1548">
        <v>0.115</v>
      </c>
      <c r="G1548">
        <f t="shared" si="120"/>
        <v>1.198302237</v>
      </c>
      <c r="H1548">
        <f t="shared" si="121"/>
        <v>0.40651804700000005</v>
      </c>
      <c r="I1548">
        <f t="shared" si="122"/>
        <v>2.2700972049999999</v>
      </c>
      <c r="J1548">
        <f t="shared" si="123"/>
        <v>-1.8131332000000056E-2</v>
      </c>
      <c r="K1548">
        <f t="shared" si="124"/>
        <v>1.788904925</v>
      </c>
      <c r="L1548">
        <v>1.0531079999999999</v>
      </c>
      <c r="M1548">
        <v>-3.9752081999999991</v>
      </c>
      <c r="N1548">
        <v>6.4942224999999993</v>
      </c>
      <c r="O1548">
        <v>-5.8158133999999997</v>
      </c>
      <c r="P1548">
        <v>3.948450600000001</v>
      </c>
    </row>
    <row r="1549" spans="1:16" x14ac:dyDescent="0.2">
      <c r="A1549">
        <v>77.3</v>
      </c>
      <c r="B1549">
        <v>2.9540000000000002</v>
      </c>
      <c r="C1549">
        <v>-1.0449999999999999</v>
      </c>
      <c r="D1549">
        <v>0.33200000000000002</v>
      </c>
      <c r="E1549">
        <v>-1.897</v>
      </c>
      <c r="F1549">
        <v>-0.125</v>
      </c>
      <c r="G1549">
        <f t="shared" si="120"/>
        <v>1.6123022370000002</v>
      </c>
      <c r="H1549">
        <f t="shared" si="121"/>
        <v>0.87151804700000013</v>
      </c>
      <c r="I1549">
        <f t="shared" si="122"/>
        <v>1.880097205</v>
      </c>
      <c r="J1549">
        <f t="shared" si="123"/>
        <v>8.1868668000000033E-2</v>
      </c>
      <c r="K1549">
        <f t="shared" si="124"/>
        <v>1.548904925</v>
      </c>
      <c r="L1549">
        <v>3.3599160000000001</v>
      </c>
      <c r="M1549">
        <v>-2.0909351999999988</v>
      </c>
      <c r="N1549">
        <v>4.4164975000000002</v>
      </c>
      <c r="O1549">
        <v>-5.2842033999999991</v>
      </c>
      <c r="P1549">
        <v>2.6730426000000005</v>
      </c>
    </row>
    <row r="1550" spans="1:16" x14ac:dyDescent="0.2">
      <c r="A1550">
        <v>77.349999999999994</v>
      </c>
      <c r="B1550">
        <v>3.38</v>
      </c>
      <c r="C1550">
        <v>-0.46100000000000002</v>
      </c>
      <c r="D1550">
        <v>-0.19</v>
      </c>
      <c r="E1550">
        <v>-1.7509999999999999</v>
      </c>
      <c r="F1550">
        <v>-0.34699999999999998</v>
      </c>
      <c r="G1550">
        <f t="shared" si="120"/>
        <v>2.0383022369999999</v>
      </c>
      <c r="H1550">
        <f t="shared" si="121"/>
        <v>1.455518047</v>
      </c>
      <c r="I1550">
        <f t="shared" si="122"/>
        <v>1.358097205</v>
      </c>
      <c r="J1550">
        <f t="shared" si="123"/>
        <v>0.22786866800000016</v>
      </c>
      <c r="K1550">
        <f t="shared" si="124"/>
        <v>1.326904925</v>
      </c>
      <c r="L1550">
        <v>5.7335879999999992</v>
      </c>
      <c r="M1550">
        <v>0.27554960000000062</v>
      </c>
      <c r="N1550">
        <v>1.6355424999999997</v>
      </c>
      <c r="O1550">
        <v>-4.5080527999999989</v>
      </c>
      <c r="P1550">
        <v>1.4932902000000006</v>
      </c>
    </row>
    <row r="1551" spans="1:16" x14ac:dyDescent="0.2">
      <c r="A1551">
        <v>77.400000000000006</v>
      </c>
      <c r="B1551">
        <v>3.7410000000000001</v>
      </c>
      <c r="C1551">
        <v>0.156</v>
      </c>
      <c r="D1551">
        <v>-0.64400000000000002</v>
      </c>
      <c r="E1551">
        <v>-1.548</v>
      </c>
      <c r="F1551">
        <v>-0.51800000000000002</v>
      </c>
      <c r="G1551">
        <f t="shared" si="120"/>
        <v>2.3993022370000001</v>
      </c>
      <c r="H1551">
        <f t="shared" si="121"/>
        <v>2.072518047</v>
      </c>
      <c r="I1551">
        <f t="shared" si="122"/>
        <v>0.9040972049999999</v>
      </c>
      <c r="J1551">
        <f t="shared" si="123"/>
        <v>0.43086866800000001</v>
      </c>
      <c r="K1551">
        <f t="shared" si="124"/>
        <v>1.155904925</v>
      </c>
      <c r="L1551">
        <v>7.7450800000000015</v>
      </c>
      <c r="M1551">
        <v>2.7757569999999996</v>
      </c>
      <c r="N1551">
        <v>-0.7831425000000003</v>
      </c>
      <c r="O1551">
        <v>-3.4288844999999997</v>
      </c>
      <c r="P1551">
        <v>0.58456200000000091</v>
      </c>
    </row>
    <row r="1552" spans="1:16" x14ac:dyDescent="0.2">
      <c r="A1552">
        <v>77.45</v>
      </c>
      <c r="B1552">
        <v>3.7930000000000001</v>
      </c>
      <c r="C1552">
        <v>0.68700000000000006</v>
      </c>
      <c r="D1552">
        <v>-1.0589999999999999</v>
      </c>
      <c r="E1552">
        <v>-1.2809999999999999</v>
      </c>
      <c r="F1552">
        <v>-0.66500000000000004</v>
      </c>
      <c r="G1552">
        <f t="shared" si="120"/>
        <v>2.4513022370000002</v>
      </c>
      <c r="H1552">
        <f t="shared" si="121"/>
        <v>2.6035180470000001</v>
      </c>
      <c r="I1552">
        <f t="shared" si="122"/>
        <v>0.48909720499999998</v>
      </c>
      <c r="J1552">
        <f t="shared" si="123"/>
        <v>0.69786866800000014</v>
      </c>
      <c r="K1552">
        <f t="shared" si="124"/>
        <v>1.008904925</v>
      </c>
      <c r="L1552">
        <v>8.0348240000000004</v>
      </c>
      <c r="M1552">
        <v>4.9274752000000008</v>
      </c>
      <c r="N1552">
        <v>-2.9940549999999999</v>
      </c>
      <c r="O1552">
        <v>-2.0094857999999993</v>
      </c>
      <c r="P1552">
        <v>-0.1966253999999994</v>
      </c>
    </row>
    <row r="1553" spans="1:16" x14ac:dyDescent="0.2">
      <c r="A1553">
        <v>77.5</v>
      </c>
      <c r="B1553">
        <v>3.7090000000000001</v>
      </c>
      <c r="C1553">
        <v>1.0820000000000001</v>
      </c>
      <c r="D1553">
        <v>-1.288</v>
      </c>
      <c r="E1553">
        <v>-0.94599999999999995</v>
      </c>
      <c r="F1553">
        <v>-0.77600000000000002</v>
      </c>
      <c r="G1553">
        <f t="shared" si="120"/>
        <v>2.3673022370000001</v>
      </c>
      <c r="H1553">
        <f t="shared" si="121"/>
        <v>2.9985180470000001</v>
      </c>
      <c r="I1553">
        <f t="shared" si="122"/>
        <v>0.26009720499999989</v>
      </c>
      <c r="J1553">
        <f t="shared" si="123"/>
        <v>1.0328686680000001</v>
      </c>
      <c r="K1553">
        <f t="shared" si="124"/>
        <v>0.89790492499999996</v>
      </c>
      <c r="L1553">
        <v>7.5667760000000008</v>
      </c>
      <c r="M1553">
        <v>6.5280942000000008</v>
      </c>
      <c r="N1553">
        <v>-4.2140525000000002</v>
      </c>
      <c r="O1553">
        <v>-0.22859229999999986</v>
      </c>
      <c r="P1553">
        <v>-0.78650159999999936</v>
      </c>
    </row>
    <row r="1554" spans="1:16" x14ac:dyDescent="0.2">
      <c r="A1554">
        <v>77.55</v>
      </c>
      <c r="B1554">
        <v>3.6</v>
      </c>
      <c r="C1554">
        <v>1.238</v>
      </c>
      <c r="D1554">
        <v>-1.4530000000000001</v>
      </c>
      <c r="E1554">
        <v>-0.52700000000000002</v>
      </c>
      <c r="F1554">
        <v>-0.86399999999999999</v>
      </c>
      <c r="G1554">
        <f t="shared" si="120"/>
        <v>2.2583022370000001</v>
      </c>
      <c r="H1554">
        <f t="shared" si="121"/>
        <v>3.1545180469999998</v>
      </c>
      <c r="I1554">
        <f t="shared" si="122"/>
        <v>9.5097204999999851E-2</v>
      </c>
      <c r="J1554">
        <f t="shared" si="123"/>
        <v>1.4518686679999999</v>
      </c>
      <c r="K1554">
        <f t="shared" si="124"/>
        <v>0.809904925</v>
      </c>
      <c r="L1554">
        <v>6.9594280000000008</v>
      </c>
      <c r="M1554">
        <v>7.1602373999999989</v>
      </c>
      <c r="N1554">
        <v>-5.0930900000000001</v>
      </c>
      <c r="O1554">
        <v>1.9988535999999995</v>
      </c>
      <c r="P1554">
        <v>-1.254151199999999</v>
      </c>
    </row>
    <row r="1555" spans="1:16" x14ac:dyDescent="0.2">
      <c r="A1555">
        <v>77.599999999999994</v>
      </c>
      <c r="B1555">
        <v>3.3420000000000001</v>
      </c>
      <c r="C1555">
        <v>1.258</v>
      </c>
      <c r="D1555">
        <v>-1.6140000000000001</v>
      </c>
      <c r="E1555">
        <v>-0.125</v>
      </c>
      <c r="F1555">
        <v>-0.97799999999999998</v>
      </c>
      <c r="G1555">
        <f t="shared" si="120"/>
        <v>2.0003022370000001</v>
      </c>
      <c r="H1555">
        <f t="shared" si="121"/>
        <v>3.1745180470000003</v>
      </c>
      <c r="I1555">
        <f t="shared" si="122"/>
        <v>-6.5902795000000181E-2</v>
      </c>
      <c r="J1555">
        <f t="shared" si="123"/>
        <v>1.8538686680000001</v>
      </c>
      <c r="K1555">
        <f t="shared" si="124"/>
        <v>0.69590492500000001</v>
      </c>
      <c r="L1555">
        <v>5.5218520000000009</v>
      </c>
      <c r="M1555">
        <v>7.241281400000001</v>
      </c>
      <c r="N1555">
        <v>-5.9508175000000012</v>
      </c>
      <c r="O1555">
        <v>4.1359258000000008</v>
      </c>
      <c r="P1555">
        <v>-1.8599699999999988</v>
      </c>
    </row>
    <row r="1556" spans="1:16" x14ac:dyDescent="0.2">
      <c r="A1556">
        <v>77.650000000000006</v>
      </c>
      <c r="B1556">
        <v>2.8780000000000001</v>
      </c>
      <c r="C1556">
        <v>0.97399999999999998</v>
      </c>
      <c r="D1556">
        <v>-1.7070000000000001</v>
      </c>
      <c r="E1556">
        <v>0.22600000000000001</v>
      </c>
      <c r="F1556">
        <v>-1.075</v>
      </c>
      <c r="G1556">
        <f t="shared" si="120"/>
        <v>1.5363022370000001</v>
      </c>
      <c r="H1556">
        <f t="shared" si="121"/>
        <v>2.890518047</v>
      </c>
      <c r="I1556">
        <f t="shared" si="122"/>
        <v>-0.15890279500000015</v>
      </c>
      <c r="J1556">
        <f t="shared" si="123"/>
        <v>2.204868668</v>
      </c>
      <c r="K1556">
        <f t="shared" si="124"/>
        <v>0.59890492500000003</v>
      </c>
      <c r="L1556">
        <v>2.9364439999999998</v>
      </c>
      <c r="M1556">
        <v>6.0904566000000004</v>
      </c>
      <c r="N1556">
        <v>-6.4462750000000009</v>
      </c>
      <c r="O1556">
        <v>6.0018768999999992</v>
      </c>
      <c r="P1556">
        <v>-2.3754473999999988</v>
      </c>
    </row>
    <row r="1557" spans="1:16" x14ac:dyDescent="0.2">
      <c r="A1557">
        <v>77.7</v>
      </c>
      <c r="B1557">
        <v>2.343</v>
      </c>
      <c r="C1557">
        <v>0.45300000000000001</v>
      </c>
      <c r="D1557">
        <v>-1.7130000000000001</v>
      </c>
      <c r="E1557">
        <v>0.499</v>
      </c>
      <c r="F1557">
        <v>-1.137</v>
      </c>
      <c r="G1557">
        <f t="shared" si="120"/>
        <v>1.001302237</v>
      </c>
      <c r="H1557">
        <f t="shared" si="121"/>
        <v>2.3695180470000001</v>
      </c>
      <c r="I1557">
        <f t="shared" si="122"/>
        <v>-0.16490279500000016</v>
      </c>
      <c r="J1557">
        <f t="shared" si="123"/>
        <v>2.4778686680000002</v>
      </c>
      <c r="K1557">
        <f t="shared" si="124"/>
        <v>0.53690492499999998</v>
      </c>
      <c r="L1557">
        <v>-4.4576000000000171E-2</v>
      </c>
      <c r="M1557">
        <v>3.9792604000000003</v>
      </c>
      <c r="N1557">
        <v>-6.4782400000000004</v>
      </c>
      <c r="O1557">
        <v>7.4531722000000009</v>
      </c>
      <c r="P1557">
        <v>-2.7049277999999988</v>
      </c>
    </row>
    <row r="1558" spans="1:16" x14ac:dyDescent="0.2">
      <c r="A1558">
        <v>77.75</v>
      </c>
      <c r="B1558">
        <v>1.853</v>
      </c>
      <c r="C1558">
        <v>-1.9E-2</v>
      </c>
      <c r="D1558">
        <v>-1.601</v>
      </c>
      <c r="E1558">
        <v>0.51500000000000001</v>
      </c>
      <c r="F1558">
        <v>-1.1679999999999999</v>
      </c>
      <c r="G1558">
        <f t="shared" si="120"/>
        <v>0.51130223699999999</v>
      </c>
      <c r="H1558">
        <f t="shared" si="121"/>
        <v>1.8975180470000002</v>
      </c>
      <c r="I1558">
        <f t="shared" si="122"/>
        <v>-5.2902795000000058E-2</v>
      </c>
      <c r="J1558">
        <f t="shared" si="123"/>
        <v>2.4938686680000002</v>
      </c>
      <c r="K1558">
        <f t="shared" si="124"/>
        <v>0.50590492500000006</v>
      </c>
      <c r="L1558">
        <v>-2.7748560000000007</v>
      </c>
      <c r="M1558">
        <v>2.0666220000000015</v>
      </c>
      <c r="N1558">
        <v>-5.8815600000000003</v>
      </c>
      <c r="O1558">
        <v>7.5382297999999999</v>
      </c>
      <c r="P1558">
        <v>-2.8696679999999986</v>
      </c>
    </row>
    <row r="1559" spans="1:16" x14ac:dyDescent="0.2">
      <c r="A1559">
        <v>77.8</v>
      </c>
      <c r="B1559">
        <v>1.502</v>
      </c>
      <c r="C1559">
        <v>-0.46500000000000002</v>
      </c>
      <c r="D1559">
        <v>-1.4319999999999999</v>
      </c>
      <c r="E1559">
        <v>0.36699999999999999</v>
      </c>
      <c r="F1559">
        <v>-1.1519999999999999</v>
      </c>
      <c r="G1559">
        <f t="shared" si="120"/>
        <v>0.16030223700000001</v>
      </c>
      <c r="H1559">
        <f t="shared" si="121"/>
        <v>1.451518047</v>
      </c>
      <c r="I1559">
        <f t="shared" si="122"/>
        <v>0.11609720499999998</v>
      </c>
      <c r="J1559">
        <f t="shared" si="123"/>
        <v>2.345868668</v>
      </c>
      <c r="K1559">
        <f t="shared" si="124"/>
        <v>0.52190492500000008</v>
      </c>
      <c r="L1559">
        <v>-4.7306280000000003</v>
      </c>
      <c r="M1559">
        <v>0.25934080000000037</v>
      </c>
      <c r="N1559">
        <v>-4.9812124999999998</v>
      </c>
      <c r="O1559">
        <v>6.7514469999999989</v>
      </c>
      <c r="P1559">
        <v>-2.7846407999999983</v>
      </c>
    </row>
    <row r="1560" spans="1:16" x14ac:dyDescent="0.2">
      <c r="A1560">
        <v>77.849999999999994</v>
      </c>
      <c r="B1560">
        <v>1.294</v>
      </c>
      <c r="C1560">
        <v>-0.95099999999999996</v>
      </c>
      <c r="D1560">
        <v>-1.165</v>
      </c>
      <c r="E1560">
        <v>0.04</v>
      </c>
      <c r="F1560">
        <v>-1.0980000000000001</v>
      </c>
      <c r="G1560">
        <f t="shared" si="120"/>
        <v>-4.7697762999999949E-2</v>
      </c>
      <c r="H1560">
        <f t="shared" si="121"/>
        <v>0.9655180470000001</v>
      </c>
      <c r="I1560">
        <f t="shared" si="122"/>
        <v>0.38309720499999989</v>
      </c>
      <c r="J1560">
        <f t="shared" si="123"/>
        <v>2.0188686680000001</v>
      </c>
      <c r="K1560">
        <f t="shared" si="124"/>
        <v>0.5759049249999999</v>
      </c>
      <c r="L1560">
        <v>-5.8896040000000003</v>
      </c>
      <c r="M1560">
        <v>-1.7100283999999988</v>
      </c>
      <c r="N1560">
        <v>-3.5587700000000004</v>
      </c>
      <c r="O1560">
        <v>5.0130823000000007</v>
      </c>
      <c r="P1560">
        <v>-2.4976739999999995</v>
      </c>
    </row>
    <row r="1561" spans="1:16" x14ac:dyDescent="0.2">
      <c r="A1561">
        <v>77.900000000000006</v>
      </c>
      <c r="B1561">
        <v>1.196</v>
      </c>
      <c r="C1561">
        <v>-1.3129999999999999</v>
      </c>
      <c r="D1561">
        <v>-0.79900000000000004</v>
      </c>
      <c r="E1561">
        <v>-0.38</v>
      </c>
      <c r="F1561">
        <v>-1.026</v>
      </c>
      <c r="G1561">
        <f t="shared" si="120"/>
        <v>-0.14569776300000004</v>
      </c>
      <c r="H1561">
        <f t="shared" si="121"/>
        <v>0.60351804700000011</v>
      </c>
      <c r="I1561">
        <f t="shared" si="122"/>
        <v>0.74909720499999988</v>
      </c>
      <c r="J1561">
        <f t="shared" si="123"/>
        <v>1.5988686680000002</v>
      </c>
      <c r="K1561">
        <f t="shared" si="124"/>
        <v>0.64790492499999996</v>
      </c>
      <c r="L1561">
        <v>-6.4356600000000004</v>
      </c>
      <c r="M1561">
        <v>-3.1769247999999988</v>
      </c>
      <c r="N1561">
        <v>-1.6089050000000005</v>
      </c>
      <c r="O1561">
        <v>2.7803203000000014</v>
      </c>
      <c r="P1561">
        <v>-2.1150515999999988</v>
      </c>
    </row>
    <row r="1562" spans="1:16" x14ac:dyDescent="0.2">
      <c r="A1562">
        <v>77.95</v>
      </c>
      <c r="B1562">
        <v>1.1819999999999999</v>
      </c>
      <c r="C1562">
        <v>-1.54</v>
      </c>
      <c r="D1562">
        <v>-0.36399999999999999</v>
      </c>
      <c r="E1562">
        <v>-0.83</v>
      </c>
      <c r="F1562">
        <v>-0.91400000000000003</v>
      </c>
      <c r="G1562">
        <f t="shared" si="120"/>
        <v>-0.15969776300000005</v>
      </c>
      <c r="H1562">
        <f t="shared" si="121"/>
        <v>0.37651804700000002</v>
      </c>
      <c r="I1562">
        <f t="shared" si="122"/>
        <v>1.184097205</v>
      </c>
      <c r="J1562">
        <f t="shared" si="123"/>
        <v>1.148868668</v>
      </c>
      <c r="K1562">
        <f t="shared" si="124"/>
        <v>0.75990492499999995</v>
      </c>
      <c r="L1562">
        <v>-6.5136680000000009</v>
      </c>
      <c r="M1562">
        <v>-4.0967741999999987</v>
      </c>
      <c r="N1562">
        <v>0.7085575000000004</v>
      </c>
      <c r="O1562">
        <v>0.38807529999999968</v>
      </c>
      <c r="P1562">
        <v>-1.5198611999999994</v>
      </c>
    </row>
    <row r="1563" spans="1:16" x14ac:dyDescent="0.2">
      <c r="A1563">
        <v>78</v>
      </c>
      <c r="B1563">
        <v>1.2270000000000001</v>
      </c>
      <c r="C1563">
        <v>-1.796</v>
      </c>
      <c r="D1563">
        <v>3.6999999999999998E-2</v>
      </c>
      <c r="E1563">
        <v>-1.242</v>
      </c>
      <c r="F1563">
        <v>-0.76300000000000001</v>
      </c>
      <c r="G1563">
        <f t="shared" si="120"/>
        <v>-0.1146977629999999</v>
      </c>
      <c r="H1563">
        <f t="shared" si="121"/>
        <v>0.12051804700000002</v>
      </c>
      <c r="I1563">
        <f t="shared" si="122"/>
        <v>1.5850972049999998</v>
      </c>
      <c r="J1563">
        <f t="shared" si="123"/>
        <v>0.73686866800000006</v>
      </c>
      <c r="K1563">
        <f t="shared" si="124"/>
        <v>0.91090492499999998</v>
      </c>
      <c r="L1563">
        <v>-6.2629279999999996</v>
      </c>
      <c r="M1563">
        <v>-5.1341373999999993</v>
      </c>
      <c r="N1563">
        <v>2.8448849999999997</v>
      </c>
      <c r="O1563">
        <v>-1.8021578999999996</v>
      </c>
      <c r="P1563">
        <v>-0.71741699999999931</v>
      </c>
    </row>
    <row r="1564" spans="1:16" x14ac:dyDescent="0.2">
      <c r="A1564">
        <v>78.05</v>
      </c>
      <c r="B1564">
        <v>1.343</v>
      </c>
      <c r="C1564">
        <v>-2.004</v>
      </c>
      <c r="D1564">
        <v>0.437</v>
      </c>
      <c r="E1564">
        <v>-1.5820000000000001</v>
      </c>
      <c r="F1564">
        <v>-0.57099999999999995</v>
      </c>
      <c r="G1564">
        <f t="shared" si="120"/>
        <v>1.3022369999999839E-3</v>
      </c>
      <c r="H1564">
        <f t="shared" si="121"/>
        <v>-8.7481952999999946E-2</v>
      </c>
      <c r="I1564">
        <f t="shared" si="122"/>
        <v>1.985097205</v>
      </c>
      <c r="J1564">
        <f t="shared" si="123"/>
        <v>0.39686866799999998</v>
      </c>
      <c r="K1564">
        <f t="shared" si="124"/>
        <v>1.102904925</v>
      </c>
      <c r="L1564">
        <v>-5.6165760000000002</v>
      </c>
      <c r="M1564">
        <v>-5.9769949999999987</v>
      </c>
      <c r="N1564">
        <v>4.9758849999999999</v>
      </c>
      <c r="O1564">
        <v>-3.6096319000000001</v>
      </c>
      <c r="P1564">
        <v>0.30290940000000077</v>
      </c>
    </row>
    <row r="1565" spans="1:16" x14ac:dyDescent="0.2">
      <c r="A1565">
        <v>78.099999999999994</v>
      </c>
      <c r="B1565">
        <v>1.5469999999999999</v>
      </c>
      <c r="C1565">
        <v>-2.0699999999999998</v>
      </c>
      <c r="D1565">
        <v>0.66200000000000003</v>
      </c>
      <c r="E1565">
        <v>-1.8220000000000001</v>
      </c>
      <c r="F1565">
        <v>-0.33</v>
      </c>
      <c r="G1565">
        <f t="shared" si="120"/>
        <v>0.20530223699999994</v>
      </c>
      <c r="H1565">
        <f t="shared" si="121"/>
        <v>-0.15348195299999978</v>
      </c>
      <c r="I1565">
        <f t="shared" si="122"/>
        <v>2.2100972049999998</v>
      </c>
      <c r="J1565">
        <f t="shared" si="123"/>
        <v>0.15686866799999999</v>
      </c>
      <c r="K1565">
        <f t="shared" si="124"/>
        <v>1.3439049249999999</v>
      </c>
      <c r="L1565">
        <v>-4.4798880000000008</v>
      </c>
      <c r="M1565">
        <v>-6.2444401999999979</v>
      </c>
      <c r="N1565">
        <v>6.1745724999999982</v>
      </c>
      <c r="O1565">
        <v>-4.8854958999999996</v>
      </c>
      <c r="P1565">
        <v>1.5836316000000004</v>
      </c>
    </row>
    <row r="1566" spans="1:16" x14ac:dyDescent="0.2">
      <c r="A1566">
        <v>78.150000000000006</v>
      </c>
      <c r="B1566">
        <v>1.8540000000000001</v>
      </c>
      <c r="C1566">
        <v>-2.008</v>
      </c>
      <c r="D1566">
        <v>0.80500000000000005</v>
      </c>
      <c r="E1566">
        <v>-1.9830000000000001</v>
      </c>
      <c r="F1566">
        <v>0.312</v>
      </c>
      <c r="G1566">
        <f t="shared" si="120"/>
        <v>0.5123022370000001</v>
      </c>
      <c r="H1566">
        <f t="shared" si="121"/>
        <v>-9.1481952999999949E-2</v>
      </c>
      <c r="I1566">
        <f t="shared" si="122"/>
        <v>2.3530972050000001</v>
      </c>
      <c r="J1566">
        <f t="shared" si="123"/>
        <v>-4.1313320000000431E-3</v>
      </c>
      <c r="K1566">
        <f t="shared" si="124"/>
        <v>1.985904925</v>
      </c>
      <c r="L1566">
        <v>-2.7692839999999999</v>
      </c>
      <c r="M1566">
        <v>-5.993203799999999</v>
      </c>
      <c r="N1566">
        <v>6.9364050000000006</v>
      </c>
      <c r="O1566">
        <v>-5.7413879999999997</v>
      </c>
      <c r="P1566">
        <v>4.9953479999999999</v>
      </c>
    </row>
    <row r="1567" spans="1:16" x14ac:dyDescent="0.2">
      <c r="A1567">
        <v>78.2</v>
      </c>
      <c r="B1567">
        <v>2.1920000000000002</v>
      </c>
      <c r="C1567">
        <v>-1.8480000000000001</v>
      </c>
      <c r="D1567">
        <v>0.88200000000000001</v>
      </c>
      <c r="E1567">
        <v>-2.1040000000000001</v>
      </c>
      <c r="F1567">
        <v>0.5</v>
      </c>
      <c r="G1567">
        <f t="shared" si="120"/>
        <v>0.85030223700000018</v>
      </c>
      <c r="H1567">
        <f t="shared" si="121"/>
        <v>6.8518046999999971E-2</v>
      </c>
      <c r="I1567">
        <f t="shared" si="122"/>
        <v>2.430097205</v>
      </c>
      <c r="J1567">
        <f t="shared" si="123"/>
        <v>-0.12513133200000004</v>
      </c>
      <c r="K1567">
        <f t="shared" si="124"/>
        <v>2.173904925</v>
      </c>
      <c r="L1567">
        <v>-0.88594799999999907</v>
      </c>
      <c r="M1567">
        <v>-5.3448517999999998</v>
      </c>
      <c r="N1567">
        <v>7.3466225000000005</v>
      </c>
      <c r="O1567">
        <v>-6.3846360999999998</v>
      </c>
      <c r="P1567">
        <v>5.9944176000000002</v>
      </c>
    </row>
    <row r="1568" spans="1:16" x14ac:dyDescent="0.2">
      <c r="A1568">
        <v>78.25</v>
      </c>
      <c r="B1568">
        <v>2.56</v>
      </c>
      <c r="C1568">
        <v>-1.5609999999999999</v>
      </c>
      <c r="D1568">
        <v>0.752</v>
      </c>
      <c r="E1568">
        <v>-2.077</v>
      </c>
      <c r="F1568">
        <v>0.29499999999999998</v>
      </c>
      <c r="G1568">
        <f t="shared" si="120"/>
        <v>1.2183022370000001</v>
      </c>
      <c r="H1568">
        <f t="shared" si="121"/>
        <v>0.35551804700000011</v>
      </c>
      <c r="I1568">
        <f t="shared" si="122"/>
        <v>2.3000972050000001</v>
      </c>
      <c r="J1568">
        <f t="shared" si="123"/>
        <v>-9.8131331999999905E-2</v>
      </c>
      <c r="K1568">
        <f t="shared" si="124"/>
        <v>1.9689049249999999</v>
      </c>
      <c r="L1568">
        <v>1.1645479999999999</v>
      </c>
      <c r="M1568">
        <v>-4.1818703999999993</v>
      </c>
      <c r="N1568">
        <v>6.6540475000000008</v>
      </c>
      <c r="O1568">
        <v>-6.2411013999999989</v>
      </c>
      <c r="P1568">
        <v>4.9050066000000001</v>
      </c>
    </row>
    <row r="1569" spans="1:16" x14ac:dyDescent="0.2">
      <c r="A1569">
        <v>78.3</v>
      </c>
      <c r="B1569">
        <v>2.9180000000000001</v>
      </c>
      <c r="C1569">
        <v>-1.095</v>
      </c>
      <c r="D1569">
        <v>0.38100000000000001</v>
      </c>
      <c r="E1569">
        <v>-1.9830000000000001</v>
      </c>
      <c r="F1569">
        <v>5.1999999999999998E-2</v>
      </c>
      <c r="G1569">
        <f t="shared" si="120"/>
        <v>1.5763022370000002</v>
      </c>
      <c r="H1569">
        <f t="shared" si="121"/>
        <v>0.82151804700000008</v>
      </c>
      <c r="I1569">
        <f t="shared" si="122"/>
        <v>1.9290972049999999</v>
      </c>
      <c r="J1569">
        <f t="shared" si="123"/>
        <v>-4.1313320000000431E-3</v>
      </c>
      <c r="K1569">
        <f t="shared" si="124"/>
        <v>1.725904925</v>
      </c>
      <c r="L1569">
        <v>3.1593240000000016</v>
      </c>
      <c r="M1569">
        <v>-2.2935451999999992</v>
      </c>
      <c r="N1569">
        <v>4.6775450000000003</v>
      </c>
      <c r="O1569">
        <v>-5.7413879999999997</v>
      </c>
      <c r="P1569">
        <v>3.6136560000000006</v>
      </c>
    </row>
    <row r="1570" spans="1:16" x14ac:dyDescent="0.2">
      <c r="A1570">
        <v>78.349999999999994</v>
      </c>
      <c r="B1570">
        <v>3.3580000000000001</v>
      </c>
      <c r="C1570">
        <v>-0.47499999999999998</v>
      </c>
      <c r="D1570">
        <v>-8.7999999999999995E-2</v>
      </c>
      <c r="E1570">
        <v>-1.8480000000000001</v>
      </c>
      <c r="F1570">
        <v>-0.251</v>
      </c>
      <c r="G1570">
        <f t="shared" si="120"/>
        <v>2.0163022370000001</v>
      </c>
      <c r="H1570">
        <f t="shared" si="121"/>
        <v>1.4415180470000002</v>
      </c>
      <c r="I1570">
        <f t="shared" si="122"/>
        <v>1.4600972049999998</v>
      </c>
      <c r="J1570">
        <f t="shared" si="123"/>
        <v>0.13086866799999997</v>
      </c>
      <c r="K1570">
        <f t="shared" si="124"/>
        <v>1.4229049250000001</v>
      </c>
      <c r="L1570">
        <v>5.6110040000000012</v>
      </c>
      <c r="M1570">
        <v>0.21881880000000109</v>
      </c>
      <c r="N1570">
        <v>2.1789474999999996</v>
      </c>
      <c r="O1570">
        <v>-5.0237144999999996</v>
      </c>
      <c r="P1570">
        <v>2.0034534000000015</v>
      </c>
    </row>
    <row r="1571" spans="1:16" x14ac:dyDescent="0.2">
      <c r="A1571">
        <v>78.400000000000006</v>
      </c>
      <c r="B1571">
        <v>3.7120000000000002</v>
      </c>
      <c r="C1571">
        <v>0.14099999999999999</v>
      </c>
      <c r="D1571">
        <v>-0.46100000000000002</v>
      </c>
      <c r="E1571">
        <v>-1.613</v>
      </c>
      <c r="F1571">
        <v>-0.45600000000000002</v>
      </c>
      <c r="G1571">
        <f t="shared" si="120"/>
        <v>2.3703022370000002</v>
      </c>
      <c r="H1571">
        <f t="shared" si="121"/>
        <v>2.0575180469999999</v>
      </c>
      <c r="I1571">
        <f t="shared" si="122"/>
        <v>1.0870972049999998</v>
      </c>
      <c r="J1571">
        <f t="shared" si="123"/>
        <v>0.36586866800000006</v>
      </c>
      <c r="K1571">
        <f t="shared" si="124"/>
        <v>1.217904925</v>
      </c>
      <c r="L1571">
        <v>7.5834920000000015</v>
      </c>
      <c r="M1571">
        <v>2.7149740000000007</v>
      </c>
      <c r="N1571">
        <v>0.19178999999999924</v>
      </c>
      <c r="O1571">
        <v>-3.7744309999999994</v>
      </c>
      <c r="P1571">
        <v>0.91404240000000136</v>
      </c>
    </row>
    <row r="1572" spans="1:16" x14ac:dyDescent="0.2">
      <c r="A1572">
        <v>78.45</v>
      </c>
      <c r="B1572">
        <v>3.806</v>
      </c>
      <c r="C1572">
        <v>0.69399999999999995</v>
      </c>
      <c r="D1572">
        <v>-0.91100000000000003</v>
      </c>
      <c r="E1572">
        <v>-1.3069999999999999</v>
      </c>
      <c r="F1572">
        <v>-0.61299999999999999</v>
      </c>
      <c r="G1572">
        <f t="shared" si="120"/>
        <v>2.4643022370000001</v>
      </c>
      <c r="H1572">
        <f t="shared" si="121"/>
        <v>2.6105180470000002</v>
      </c>
      <c r="I1572">
        <f t="shared" si="122"/>
        <v>0.63709720499999989</v>
      </c>
      <c r="J1572">
        <f t="shared" si="123"/>
        <v>0.67186866800000011</v>
      </c>
      <c r="K1572">
        <f t="shared" si="124"/>
        <v>1.060904925</v>
      </c>
      <c r="L1572">
        <v>8.1072600000000001</v>
      </c>
      <c r="M1572">
        <v>4.955840600000001</v>
      </c>
      <c r="N1572">
        <v>-2.2055850000000006</v>
      </c>
      <c r="O1572">
        <v>-2.1477043999999994</v>
      </c>
      <c r="P1572">
        <v>7.9713000000000811E-2</v>
      </c>
    </row>
    <row r="1573" spans="1:16" x14ac:dyDescent="0.2">
      <c r="A1573">
        <v>78.5</v>
      </c>
      <c r="B1573">
        <v>3.7389999999999999</v>
      </c>
      <c r="C1573">
        <v>1.133</v>
      </c>
      <c r="D1573">
        <v>-1.1850000000000001</v>
      </c>
      <c r="E1573">
        <v>-0.96799999999999997</v>
      </c>
      <c r="F1573">
        <v>-0.70699999999999996</v>
      </c>
      <c r="G1573">
        <f t="shared" si="120"/>
        <v>2.3973022369999999</v>
      </c>
      <c r="H1573">
        <f t="shared" si="121"/>
        <v>3.0495180470000003</v>
      </c>
      <c r="I1573">
        <f t="shared" si="122"/>
        <v>0.36309720499999987</v>
      </c>
      <c r="J1573">
        <f t="shared" si="123"/>
        <v>1.0108686680000001</v>
      </c>
      <c r="K1573">
        <f t="shared" si="124"/>
        <v>0.96690492500000003</v>
      </c>
      <c r="L1573">
        <v>7.7339359999999999</v>
      </c>
      <c r="M1573">
        <v>6.7347564000000011</v>
      </c>
      <c r="N1573">
        <v>-3.6653200000000004</v>
      </c>
      <c r="O1573">
        <v>-0.34554649999999931</v>
      </c>
      <c r="P1573">
        <v>-0.41982179999999847</v>
      </c>
    </row>
    <row r="1574" spans="1:16" x14ac:dyDescent="0.2">
      <c r="A1574">
        <v>78.55</v>
      </c>
      <c r="B1574">
        <v>3.6150000000000002</v>
      </c>
      <c r="C1574">
        <v>1.2709999999999999</v>
      </c>
      <c r="D1574">
        <v>-1.3360000000000001</v>
      </c>
      <c r="E1574">
        <v>-0.54900000000000004</v>
      </c>
      <c r="F1574">
        <v>-0.81100000000000005</v>
      </c>
      <c r="G1574">
        <f t="shared" si="120"/>
        <v>2.2733022370000002</v>
      </c>
      <c r="H1574">
        <f t="shared" si="121"/>
        <v>3.1875180470000002</v>
      </c>
      <c r="I1574">
        <f t="shared" si="122"/>
        <v>0.21209720499999984</v>
      </c>
      <c r="J1574">
        <f t="shared" si="123"/>
        <v>1.4298686680000001</v>
      </c>
      <c r="K1574">
        <f t="shared" si="124"/>
        <v>0.86290492499999993</v>
      </c>
      <c r="L1574">
        <v>7.0430080000000022</v>
      </c>
      <c r="M1574">
        <v>7.2939600000000011</v>
      </c>
      <c r="N1574">
        <v>-4.4697725000000004</v>
      </c>
      <c r="O1574">
        <v>1.8818994000000009</v>
      </c>
      <c r="P1574">
        <v>-0.97249859999999888</v>
      </c>
    </row>
    <row r="1575" spans="1:16" x14ac:dyDescent="0.2">
      <c r="A1575">
        <v>78.599999999999994</v>
      </c>
      <c r="B1575">
        <v>3.2890000000000001</v>
      </c>
      <c r="C1575">
        <v>1.284</v>
      </c>
      <c r="D1575">
        <v>-1.5109999999999999</v>
      </c>
      <c r="E1575">
        <v>-0.13400000000000001</v>
      </c>
      <c r="F1575">
        <v>-0.871</v>
      </c>
      <c r="G1575">
        <f t="shared" si="120"/>
        <v>1.9473022370000002</v>
      </c>
      <c r="H1575">
        <f t="shared" si="121"/>
        <v>3.2005180470000001</v>
      </c>
      <c r="I1575">
        <f t="shared" si="122"/>
        <v>3.7097205000000022E-2</v>
      </c>
      <c r="J1575">
        <f t="shared" si="123"/>
        <v>1.8448686680000002</v>
      </c>
      <c r="K1575">
        <f t="shared" si="124"/>
        <v>0.80290492499999999</v>
      </c>
      <c r="L1575">
        <v>5.2265360000000012</v>
      </c>
      <c r="M1575">
        <v>7.3466386000000012</v>
      </c>
      <c r="N1575">
        <v>-5.4020849999999996</v>
      </c>
      <c r="O1575">
        <v>4.0880809000000013</v>
      </c>
      <c r="P1575">
        <v>-1.2913505999999986</v>
      </c>
    </row>
    <row r="1576" spans="1:16" x14ac:dyDescent="0.2">
      <c r="A1576">
        <v>78.650000000000006</v>
      </c>
      <c r="B1576">
        <v>2.7839999999999998</v>
      </c>
      <c r="C1576">
        <v>1.004</v>
      </c>
      <c r="D1576">
        <v>-1.605</v>
      </c>
      <c r="E1576">
        <v>0.20799999999999999</v>
      </c>
      <c r="F1576">
        <v>-0.88200000000000001</v>
      </c>
      <c r="G1576">
        <f t="shared" si="120"/>
        <v>1.4423022369999998</v>
      </c>
      <c r="H1576">
        <f t="shared" si="121"/>
        <v>2.9205180469999998</v>
      </c>
      <c r="I1576">
        <f t="shared" si="122"/>
        <v>-5.6902795000000062E-2</v>
      </c>
      <c r="J1576">
        <f t="shared" si="123"/>
        <v>2.1868686680000002</v>
      </c>
      <c r="K1576">
        <f t="shared" si="124"/>
        <v>0.79190492499999998</v>
      </c>
      <c r="L1576">
        <v>2.4126759999999994</v>
      </c>
      <c r="M1576">
        <v>6.2120226000000001</v>
      </c>
      <c r="N1576">
        <v>-5.9028700000000001</v>
      </c>
      <c r="O1576">
        <v>5.9061871000000004</v>
      </c>
      <c r="P1576">
        <v>-1.3498067999999988</v>
      </c>
    </row>
    <row r="1577" spans="1:16" x14ac:dyDescent="0.2">
      <c r="A1577">
        <v>78.7</v>
      </c>
      <c r="B1577">
        <v>2.214</v>
      </c>
      <c r="C1577">
        <v>0.50800000000000001</v>
      </c>
      <c r="D1577">
        <v>-1.583</v>
      </c>
      <c r="E1577">
        <v>0.51900000000000002</v>
      </c>
      <c r="F1577">
        <v>-0.91900000000000004</v>
      </c>
      <c r="G1577">
        <f t="shared" si="120"/>
        <v>0.87230223699999998</v>
      </c>
      <c r="H1577">
        <f t="shared" si="121"/>
        <v>2.4245180470000003</v>
      </c>
      <c r="I1577">
        <f t="shared" si="122"/>
        <v>-3.4902795000000042E-2</v>
      </c>
      <c r="J1577">
        <f t="shared" si="123"/>
        <v>2.4978686680000002</v>
      </c>
      <c r="K1577">
        <f t="shared" si="124"/>
        <v>0.75490492499999995</v>
      </c>
      <c r="L1577">
        <v>-0.76336400000000015</v>
      </c>
      <c r="M1577">
        <v>4.2021314000000016</v>
      </c>
      <c r="N1577">
        <v>-5.7856649999999998</v>
      </c>
      <c r="O1577">
        <v>7.5594941999999996</v>
      </c>
      <c r="P1577">
        <v>-1.546432199999999</v>
      </c>
    </row>
    <row r="1578" spans="1:16" x14ac:dyDescent="0.2">
      <c r="A1578">
        <v>78.75</v>
      </c>
      <c r="B1578">
        <v>1.7509999999999999</v>
      </c>
      <c r="C1578">
        <v>1.4999999999999999E-2</v>
      </c>
      <c r="D1578">
        <v>-1.5089999999999999</v>
      </c>
      <c r="E1578">
        <v>0.52400000000000002</v>
      </c>
      <c r="F1578">
        <v>-0.97299999999999998</v>
      </c>
      <c r="G1578">
        <f t="shared" si="120"/>
        <v>0.4093022369999999</v>
      </c>
      <c r="H1578">
        <f t="shared" si="121"/>
        <v>1.931518047</v>
      </c>
      <c r="I1578">
        <f t="shared" si="122"/>
        <v>3.9097205000000024E-2</v>
      </c>
      <c r="J1578">
        <f t="shared" si="123"/>
        <v>2.5028686680000001</v>
      </c>
      <c r="K1578">
        <f t="shared" si="124"/>
        <v>0.70090492500000001</v>
      </c>
      <c r="L1578">
        <v>-3.3432000000000008</v>
      </c>
      <c r="M1578">
        <v>2.2043968000000005</v>
      </c>
      <c r="N1578">
        <v>-5.3914299999999997</v>
      </c>
      <c r="O1578">
        <v>7.5860746999999993</v>
      </c>
      <c r="P1578">
        <v>-1.8333989999999987</v>
      </c>
    </row>
    <row r="1579" spans="1:16" x14ac:dyDescent="0.2">
      <c r="A1579">
        <v>78.8</v>
      </c>
      <c r="B1579">
        <v>1.446</v>
      </c>
      <c r="C1579">
        <v>-0.42799999999999999</v>
      </c>
      <c r="D1579">
        <v>-1.3660000000000001</v>
      </c>
      <c r="E1579">
        <v>0.377</v>
      </c>
      <c r="F1579">
        <v>-1.014</v>
      </c>
      <c r="G1579">
        <f t="shared" si="120"/>
        <v>0.10430223699999996</v>
      </c>
      <c r="H1579">
        <f t="shared" si="121"/>
        <v>1.4885180470000001</v>
      </c>
      <c r="I1579">
        <f t="shared" si="122"/>
        <v>0.18209720499999982</v>
      </c>
      <c r="J1579">
        <f t="shared" si="123"/>
        <v>2.3558686680000003</v>
      </c>
      <c r="K1579">
        <f t="shared" si="124"/>
        <v>0.65990492499999998</v>
      </c>
      <c r="L1579">
        <v>-5.0426600000000006</v>
      </c>
      <c r="M1579">
        <v>0.40927220000000109</v>
      </c>
      <c r="N1579">
        <v>-4.6295975000000009</v>
      </c>
      <c r="O1579">
        <v>6.8046080000000018</v>
      </c>
      <c r="P1579">
        <v>-2.0512811999999991</v>
      </c>
    </row>
    <row r="1580" spans="1:16" x14ac:dyDescent="0.2">
      <c r="A1580">
        <v>78.849999999999994</v>
      </c>
      <c r="B1580">
        <v>1.254</v>
      </c>
      <c r="C1580">
        <v>-0.90300000000000002</v>
      </c>
      <c r="D1580">
        <v>-1.111</v>
      </c>
      <c r="E1580">
        <v>-1.4E-2</v>
      </c>
      <c r="F1580">
        <v>-0.98299999999999998</v>
      </c>
      <c r="G1580">
        <f t="shared" si="120"/>
        <v>-8.7697762999999984E-2</v>
      </c>
      <c r="H1580">
        <f t="shared" si="121"/>
        <v>1.013518047</v>
      </c>
      <c r="I1580">
        <f t="shared" si="122"/>
        <v>0.43709720499999993</v>
      </c>
      <c r="J1580">
        <f t="shared" si="123"/>
        <v>1.964868668</v>
      </c>
      <c r="K1580">
        <f t="shared" si="124"/>
        <v>0.690904925</v>
      </c>
      <c r="L1580">
        <v>-6.1124840000000003</v>
      </c>
      <c r="M1580">
        <v>-1.5155227999999994</v>
      </c>
      <c r="N1580">
        <v>-3.2710850000000002</v>
      </c>
      <c r="O1580">
        <v>4.7260129000000006</v>
      </c>
      <c r="P1580">
        <v>-1.8865409999999989</v>
      </c>
    </row>
    <row r="1581" spans="1:16" x14ac:dyDescent="0.2">
      <c r="A1581">
        <v>78.900000000000006</v>
      </c>
      <c r="B1581">
        <v>1.143</v>
      </c>
      <c r="C1581">
        <v>-1.3680000000000001</v>
      </c>
      <c r="D1581">
        <v>-0.77400000000000002</v>
      </c>
      <c r="E1581">
        <v>-0.435</v>
      </c>
      <c r="F1581">
        <v>-0.95399999999999996</v>
      </c>
      <c r="G1581">
        <f t="shared" si="120"/>
        <v>-0.19869776299999997</v>
      </c>
      <c r="H1581">
        <f t="shared" si="121"/>
        <v>0.54851804699999995</v>
      </c>
      <c r="I1581">
        <f t="shared" si="122"/>
        <v>0.7740972049999999</v>
      </c>
      <c r="J1581">
        <f t="shared" si="123"/>
        <v>1.543868668</v>
      </c>
      <c r="K1581">
        <f t="shared" si="124"/>
        <v>0.71990492500000003</v>
      </c>
      <c r="L1581">
        <v>-6.7309760000000001</v>
      </c>
      <c r="M1581">
        <v>-3.3997957999999997</v>
      </c>
      <c r="N1581">
        <v>-1.4757175</v>
      </c>
      <c r="O1581">
        <v>2.4879347999999997</v>
      </c>
      <c r="P1581">
        <v>-1.7324291999999986</v>
      </c>
    </row>
    <row r="1582" spans="1:16" x14ac:dyDescent="0.2">
      <c r="A1582">
        <v>78.95</v>
      </c>
      <c r="B1582">
        <v>1.131</v>
      </c>
      <c r="C1582">
        <v>-1.6850000000000001</v>
      </c>
      <c r="D1582">
        <v>-0.35399999999999998</v>
      </c>
      <c r="E1582">
        <v>-0.873</v>
      </c>
      <c r="F1582">
        <v>-0.877</v>
      </c>
      <c r="G1582">
        <f t="shared" si="120"/>
        <v>-0.21069776299999998</v>
      </c>
      <c r="H1582">
        <f t="shared" si="121"/>
        <v>0.231518047</v>
      </c>
      <c r="I1582">
        <f t="shared" si="122"/>
        <v>1.1940972049999998</v>
      </c>
      <c r="J1582">
        <f t="shared" si="123"/>
        <v>1.1058686680000001</v>
      </c>
      <c r="K1582">
        <f t="shared" si="124"/>
        <v>0.79690492499999999</v>
      </c>
      <c r="L1582">
        <v>-6.7978400000000008</v>
      </c>
      <c r="M1582">
        <v>-4.6843431999999989</v>
      </c>
      <c r="N1582">
        <v>0.7618324999999988</v>
      </c>
      <c r="O1582">
        <v>0.15948299999999982</v>
      </c>
      <c r="P1582">
        <v>-1.3232357999999991</v>
      </c>
    </row>
    <row r="1583" spans="1:16" x14ac:dyDescent="0.2">
      <c r="A1583">
        <v>79</v>
      </c>
      <c r="B1583">
        <v>1.198</v>
      </c>
      <c r="C1583">
        <v>-1.931</v>
      </c>
      <c r="D1583">
        <v>4.5999999999999999E-2</v>
      </c>
      <c r="E1583">
        <v>-1.254</v>
      </c>
      <c r="F1583">
        <v>-0.71299999999999997</v>
      </c>
      <c r="G1583">
        <f t="shared" si="120"/>
        <v>-0.14369776300000003</v>
      </c>
      <c r="H1583">
        <f t="shared" si="121"/>
        <v>-1.4481952999999992E-2</v>
      </c>
      <c r="I1583">
        <f t="shared" si="122"/>
        <v>1.594097205</v>
      </c>
      <c r="J1583">
        <f t="shared" si="123"/>
        <v>0.72486866800000005</v>
      </c>
      <c r="K1583">
        <f t="shared" si="124"/>
        <v>0.96090492500000002</v>
      </c>
      <c r="L1583">
        <v>-6.4245160000000006</v>
      </c>
      <c r="M1583">
        <v>-5.6811843999999994</v>
      </c>
      <c r="N1583">
        <v>2.892832499999999</v>
      </c>
      <c r="O1583">
        <v>-1.8659510999999998</v>
      </c>
      <c r="P1583">
        <v>-0.45170699999999897</v>
      </c>
    </row>
    <row r="1584" spans="1:16" x14ac:dyDescent="0.2">
      <c r="A1584">
        <v>79.05</v>
      </c>
      <c r="B1584">
        <v>1.347</v>
      </c>
      <c r="C1584">
        <v>-2.0859999999999999</v>
      </c>
      <c r="D1584">
        <v>0.44600000000000001</v>
      </c>
      <c r="E1584">
        <v>-1.5580000000000001</v>
      </c>
      <c r="F1584">
        <v>-0.45700000000000002</v>
      </c>
      <c r="G1584">
        <f t="shared" si="120"/>
        <v>5.3022369999999874E-3</v>
      </c>
      <c r="H1584">
        <f t="shared" si="121"/>
        <v>-0.1694819529999998</v>
      </c>
      <c r="I1584">
        <f t="shared" si="122"/>
        <v>1.9940972049999999</v>
      </c>
      <c r="J1584">
        <f t="shared" si="123"/>
        <v>0.420868668</v>
      </c>
      <c r="K1584">
        <f t="shared" si="124"/>
        <v>1.2169049249999999</v>
      </c>
      <c r="L1584">
        <v>-5.5942880000000006</v>
      </c>
      <c r="M1584">
        <v>-6.3092753999999989</v>
      </c>
      <c r="N1584">
        <v>5.0238324999999993</v>
      </c>
      <c r="O1584">
        <v>-3.4820454999999999</v>
      </c>
      <c r="P1584">
        <v>0.90872820000000054</v>
      </c>
    </row>
    <row r="1585" spans="1:16" x14ac:dyDescent="0.2">
      <c r="A1585">
        <v>79.099999999999994</v>
      </c>
      <c r="B1585">
        <v>1.5880000000000001</v>
      </c>
      <c r="C1585">
        <v>-2.113</v>
      </c>
      <c r="D1585">
        <v>0.67600000000000005</v>
      </c>
      <c r="E1585">
        <v>-1.827</v>
      </c>
      <c r="F1585">
        <v>0.14899999999999999</v>
      </c>
      <c r="G1585">
        <f t="shared" si="120"/>
        <v>0.24630223700000009</v>
      </c>
      <c r="H1585">
        <f t="shared" si="121"/>
        <v>-0.19648195299999993</v>
      </c>
      <c r="I1585">
        <f t="shared" si="122"/>
        <v>2.2240972050000001</v>
      </c>
      <c r="J1585">
        <f t="shared" si="123"/>
        <v>0.1518686680000001</v>
      </c>
      <c r="K1585">
        <f t="shared" si="124"/>
        <v>1.822904925</v>
      </c>
      <c r="L1585">
        <v>-4.251436</v>
      </c>
      <c r="M1585">
        <v>-6.4186847999999994</v>
      </c>
      <c r="N1585">
        <v>6.2491575000000008</v>
      </c>
      <c r="O1585">
        <v>-4.9120763999999992</v>
      </c>
      <c r="P1585">
        <v>4.1291334000000006</v>
      </c>
    </row>
    <row r="1586" spans="1:16" x14ac:dyDescent="0.2">
      <c r="A1586">
        <v>79.150000000000006</v>
      </c>
      <c r="B1586">
        <v>1.889</v>
      </c>
      <c r="C1586">
        <v>-2.02</v>
      </c>
      <c r="D1586">
        <v>0.79300000000000004</v>
      </c>
      <c r="E1586">
        <v>-2.0009999999999999</v>
      </c>
      <c r="F1586">
        <v>0.68899999999999995</v>
      </c>
      <c r="G1586">
        <f t="shared" si="120"/>
        <v>0.54730223700000002</v>
      </c>
      <c r="H1586">
        <f t="shared" si="121"/>
        <v>-0.10348195299999996</v>
      </c>
      <c r="I1586">
        <f t="shared" si="122"/>
        <v>2.3410972050000001</v>
      </c>
      <c r="J1586">
        <f t="shared" si="123"/>
        <v>-2.2131331999999837E-2</v>
      </c>
      <c r="K1586">
        <f t="shared" si="124"/>
        <v>2.362904925</v>
      </c>
      <c r="L1586">
        <v>-2.5742640000000003</v>
      </c>
      <c r="M1586">
        <v>-6.0418301999999988</v>
      </c>
      <c r="N1586">
        <v>6.8724749999999997</v>
      </c>
      <c r="O1586">
        <v>-5.8370777999999985</v>
      </c>
      <c r="P1586">
        <v>6.9988013999999996</v>
      </c>
    </row>
    <row r="1587" spans="1:16" x14ac:dyDescent="0.2">
      <c r="A1587">
        <v>79.2</v>
      </c>
      <c r="B1587">
        <v>2.2450000000000001</v>
      </c>
      <c r="C1587">
        <v>-1.845</v>
      </c>
      <c r="D1587">
        <v>0.85499999999999998</v>
      </c>
      <c r="E1587">
        <v>-2.1110000000000002</v>
      </c>
      <c r="F1587">
        <v>0.56599999999999995</v>
      </c>
      <c r="G1587">
        <f t="shared" si="120"/>
        <v>0.90330223700000012</v>
      </c>
      <c r="H1587">
        <f t="shared" si="121"/>
        <v>7.1518047000000085E-2</v>
      </c>
      <c r="I1587">
        <f t="shared" si="122"/>
        <v>2.4030972049999999</v>
      </c>
      <c r="J1587">
        <f t="shared" si="123"/>
        <v>-0.13213133200000016</v>
      </c>
      <c r="K1587">
        <f t="shared" si="124"/>
        <v>2.2399049249999998</v>
      </c>
      <c r="L1587">
        <v>-0.59063199999999938</v>
      </c>
      <c r="M1587">
        <v>-5.332695199999999</v>
      </c>
      <c r="N1587">
        <v>7.2027799999999989</v>
      </c>
      <c r="O1587">
        <v>-6.4218488000000002</v>
      </c>
      <c r="P1587">
        <v>6.3451547999999995</v>
      </c>
    </row>
    <row r="1588" spans="1:16" x14ac:dyDescent="0.2">
      <c r="A1588">
        <v>79.25</v>
      </c>
      <c r="B1588">
        <v>2.6019999999999999</v>
      </c>
      <c r="C1588">
        <v>-1.498</v>
      </c>
      <c r="D1588">
        <v>0.73499999999999999</v>
      </c>
      <c r="E1588">
        <v>-2.1070000000000002</v>
      </c>
      <c r="F1588">
        <v>0.31</v>
      </c>
      <c r="G1588">
        <f t="shared" si="120"/>
        <v>1.2603022369999999</v>
      </c>
      <c r="H1588">
        <f t="shared" si="121"/>
        <v>0.41851804700000006</v>
      </c>
      <c r="I1588">
        <f t="shared" si="122"/>
        <v>2.2830972049999998</v>
      </c>
      <c r="J1588">
        <f t="shared" si="123"/>
        <v>-0.12813133200000015</v>
      </c>
      <c r="K1588">
        <f t="shared" si="124"/>
        <v>1.983904925</v>
      </c>
      <c r="L1588">
        <v>1.3985719999999988</v>
      </c>
      <c r="M1588">
        <v>-3.9265817999999992</v>
      </c>
      <c r="N1588">
        <v>6.5634799999999984</v>
      </c>
      <c r="O1588">
        <v>-6.4005844000000005</v>
      </c>
      <c r="P1588">
        <v>4.9847196</v>
      </c>
    </row>
    <row r="1589" spans="1:16" x14ac:dyDescent="0.2">
      <c r="A1589">
        <v>79.3</v>
      </c>
      <c r="B1589">
        <v>2.9769999999999999</v>
      </c>
      <c r="C1589">
        <v>-1.048</v>
      </c>
      <c r="D1589">
        <v>0.36499999999999999</v>
      </c>
      <c r="E1589">
        <v>-1.9910000000000001</v>
      </c>
      <c r="F1589">
        <v>-6.0000000000000001E-3</v>
      </c>
      <c r="G1589">
        <f t="shared" si="120"/>
        <v>1.6353022369999999</v>
      </c>
      <c r="H1589">
        <f t="shared" si="121"/>
        <v>0.86851804700000002</v>
      </c>
      <c r="I1589">
        <f t="shared" si="122"/>
        <v>1.9130972049999999</v>
      </c>
      <c r="J1589">
        <f t="shared" si="123"/>
        <v>-1.213133200000005E-2</v>
      </c>
      <c r="K1589">
        <f t="shared" si="124"/>
        <v>1.667904925</v>
      </c>
      <c r="L1589">
        <v>3.488071999999999</v>
      </c>
      <c r="M1589">
        <v>-2.1030917999999992</v>
      </c>
      <c r="N1589">
        <v>4.5923049999999996</v>
      </c>
      <c r="O1589">
        <v>-5.7839168000000001</v>
      </c>
      <c r="P1589">
        <v>3.3054324000000008</v>
      </c>
    </row>
    <row r="1590" spans="1:16" x14ac:dyDescent="0.2">
      <c r="A1590">
        <v>79.349999999999994</v>
      </c>
      <c r="B1590">
        <v>3.4449999999999998</v>
      </c>
      <c r="C1590">
        <v>-0.40600000000000003</v>
      </c>
      <c r="D1590">
        <v>-0.13</v>
      </c>
      <c r="E1590">
        <v>-1.849</v>
      </c>
      <c r="F1590">
        <v>-0.26400000000000001</v>
      </c>
      <c r="G1590">
        <f t="shared" si="120"/>
        <v>2.1033022369999999</v>
      </c>
      <c r="H1590">
        <f t="shared" si="121"/>
        <v>1.5105180470000001</v>
      </c>
      <c r="I1590">
        <f t="shared" si="122"/>
        <v>1.418097205</v>
      </c>
      <c r="J1590">
        <f t="shared" si="123"/>
        <v>0.12986866800000008</v>
      </c>
      <c r="K1590">
        <f t="shared" si="124"/>
        <v>1.409904925</v>
      </c>
      <c r="L1590">
        <v>6.0957679999999996</v>
      </c>
      <c r="M1590">
        <v>0.4984206000000011</v>
      </c>
      <c r="N1590">
        <v>1.9551924999999999</v>
      </c>
      <c r="O1590">
        <v>-5.0290305999999996</v>
      </c>
      <c r="P1590">
        <v>1.9343688000000006</v>
      </c>
    </row>
    <row r="1591" spans="1:16" x14ac:dyDescent="0.2">
      <c r="A1591">
        <v>79.400000000000006</v>
      </c>
      <c r="B1591">
        <v>3.7650000000000001</v>
      </c>
      <c r="C1591">
        <v>0.28499999999999998</v>
      </c>
      <c r="D1591">
        <v>-0.57199999999999995</v>
      </c>
      <c r="E1591">
        <v>-1.65</v>
      </c>
      <c r="F1591">
        <v>-0.34399999999999997</v>
      </c>
      <c r="G1591">
        <f t="shared" si="120"/>
        <v>2.4233022370000001</v>
      </c>
      <c r="H1591">
        <f t="shared" si="121"/>
        <v>2.201518047</v>
      </c>
      <c r="I1591">
        <f t="shared" si="122"/>
        <v>0.97609720499999997</v>
      </c>
      <c r="J1591">
        <f t="shared" si="123"/>
        <v>0.32886866800000014</v>
      </c>
      <c r="K1591">
        <f t="shared" si="124"/>
        <v>1.3299049250000001</v>
      </c>
      <c r="L1591">
        <v>7.8788080000000011</v>
      </c>
      <c r="M1591">
        <v>3.2984908000000006</v>
      </c>
      <c r="N1591">
        <v>-0.39956250000000004</v>
      </c>
      <c r="O1591">
        <v>-3.9711266999999992</v>
      </c>
      <c r="P1591">
        <v>1.5092328000000013</v>
      </c>
    </row>
    <row r="1592" spans="1:16" x14ac:dyDescent="0.2">
      <c r="A1592">
        <v>79.45</v>
      </c>
      <c r="B1592">
        <v>3.83</v>
      </c>
      <c r="C1592">
        <v>0.84099999999999997</v>
      </c>
      <c r="D1592">
        <v>-1.0469999999999999</v>
      </c>
      <c r="E1592">
        <v>-1.3740000000000001</v>
      </c>
      <c r="F1592">
        <v>-0.45800000000000002</v>
      </c>
      <c r="G1592">
        <f t="shared" si="120"/>
        <v>2.4883022370000001</v>
      </c>
      <c r="H1592">
        <f t="shared" si="121"/>
        <v>2.757518047</v>
      </c>
      <c r="I1592">
        <f t="shared" si="122"/>
        <v>0.50109720499999999</v>
      </c>
      <c r="J1592">
        <f t="shared" si="123"/>
        <v>0.60486866799999994</v>
      </c>
      <c r="K1592">
        <f t="shared" si="124"/>
        <v>1.215904925</v>
      </c>
      <c r="L1592">
        <v>8.2409879999999998</v>
      </c>
      <c r="M1592">
        <v>5.5515140000000001</v>
      </c>
      <c r="N1592">
        <v>-2.9301249999999999</v>
      </c>
      <c r="O1592">
        <v>-2.5038831000000004</v>
      </c>
      <c r="P1592">
        <v>0.90341400000000061</v>
      </c>
    </row>
    <row r="1593" spans="1:16" x14ac:dyDescent="0.2">
      <c r="A1593">
        <v>79.5</v>
      </c>
      <c r="B1593">
        <v>3.8069999999999999</v>
      </c>
      <c r="C1593">
        <v>1.2250000000000001</v>
      </c>
      <c r="D1593">
        <v>-1.2789999999999999</v>
      </c>
      <c r="E1593">
        <v>-1.0640000000000001</v>
      </c>
      <c r="F1593">
        <v>-0.51500000000000001</v>
      </c>
      <c r="G1593">
        <f t="shared" si="120"/>
        <v>2.465302237</v>
      </c>
      <c r="H1593">
        <f t="shared" si="121"/>
        <v>3.1415180469999999</v>
      </c>
      <c r="I1593">
        <f t="shared" si="122"/>
        <v>0.26909720500000001</v>
      </c>
      <c r="J1593">
        <f t="shared" si="123"/>
        <v>0.914868668</v>
      </c>
      <c r="K1593">
        <f t="shared" si="124"/>
        <v>1.1589049249999999</v>
      </c>
      <c r="L1593">
        <v>8.1128319999999992</v>
      </c>
      <c r="M1593">
        <v>7.1075588000000005</v>
      </c>
      <c r="N1593">
        <v>-4.1661049999999999</v>
      </c>
      <c r="O1593">
        <v>-0.85589210000000016</v>
      </c>
      <c r="P1593">
        <v>0.60050459999999983</v>
      </c>
    </row>
    <row r="1594" spans="1:16" x14ac:dyDescent="0.2">
      <c r="A1594">
        <v>79.55</v>
      </c>
      <c r="B1594">
        <v>3.6989999999999998</v>
      </c>
      <c r="C1594">
        <v>1.3240000000000001</v>
      </c>
      <c r="D1594">
        <v>-1.405</v>
      </c>
      <c r="E1594">
        <v>-0.63400000000000001</v>
      </c>
      <c r="F1594">
        <v>-0.70599999999999996</v>
      </c>
      <c r="G1594">
        <f t="shared" si="120"/>
        <v>2.3573022369999999</v>
      </c>
      <c r="H1594">
        <f t="shared" si="121"/>
        <v>3.2405180470000001</v>
      </c>
      <c r="I1594">
        <f t="shared" si="122"/>
        <v>0.14309720499999989</v>
      </c>
      <c r="J1594">
        <f t="shared" si="123"/>
        <v>1.3448686680000002</v>
      </c>
      <c r="K1594">
        <f t="shared" si="124"/>
        <v>0.96790492500000003</v>
      </c>
      <c r="L1594">
        <v>7.511056</v>
      </c>
      <c r="M1594">
        <v>7.5087266000000001</v>
      </c>
      <c r="N1594">
        <v>-4.8373699999999999</v>
      </c>
      <c r="O1594">
        <v>1.4300309000000011</v>
      </c>
      <c r="P1594">
        <v>-0.41450759999999853</v>
      </c>
    </row>
    <row r="1595" spans="1:16" x14ac:dyDescent="0.2">
      <c r="A1595">
        <v>79.599999999999994</v>
      </c>
      <c r="B1595">
        <v>3.3719999999999999</v>
      </c>
      <c r="C1595">
        <v>1.3009999999999999</v>
      </c>
      <c r="D1595">
        <v>-1.554</v>
      </c>
      <c r="E1595">
        <v>-0.21099999999999999</v>
      </c>
      <c r="F1595">
        <v>-0.90200000000000002</v>
      </c>
      <c r="G1595">
        <f t="shared" si="120"/>
        <v>2.0303022369999999</v>
      </c>
      <c r="H1595">
        <f t="shared" si="121"/>
        <v>3.217518047</v>
      </c>
      <c r="I1595">
        <f t="shared" si="122"/>
        <v>-5.9027950000001272E-3</v>
      </c>
      <c r="J1595">
        <f t="shared" si="123"/>
        <v>1.767868668</v>
      </c>
      <c r="K1595">
        <f t="shared" si="124"/>
        <v>0.77190492499999996</v>
      </c>
      <c r="L1595">
        <v>5.689012</v>
      </c>
      <c r="M1595">
        <v>7.4155260000000007</v>
      </c>
      <c r="N1595">
        <v>-5.6311675000000001</v>
      </c>
      <c r="O1595">
        <v>3.6787411999999993</v>
      </c>
      <c r="P1595">
        <v>-1.4560907999999992</v>
      </c>
    </row>
    <row r="1596" spans="1:16" x14ac:dyDescent="0.2">
      <c r="A1596">
        <v>79.650000000000006</v>
      </c>
      <c r="B1596">
        <v>2.8290000000000002</v>
      </c>
      <c r="C1596">
        <v>0.997</v>
      </c>
      <c r="D1596">
        <v>-1.667</v>
      </c>
      <c r="E1596">
        <v>0.129</v>
      </c>
      <c r="F1596">
        <v>-1.0169999999999999</v>
      </c>
      <c r="G1596">
        <f t="shared" si="120"/>
        <v>1.4873022370000002</v>
      </c>
      <c r="H1596">
        <f t="shared" si="121"/>
        <v>2.9135180470000002</v>
      </c>
      <c r="I1596">
        <f t="shared" si="122"/>
        <v>-0.11890279500000012</v>
      </c>
      <c r="J1596">
        <f t="shared" si="123"/>
        <v>2.1078686680000001</v>
      </c>
      <c r="K1596">
        <f t="shared" si="124"/>
        <v>0.65690492500000008</v>
      </c>
      <c r="L1596">
        <v>2.6634160000000016</v>
      </c>
      <c r="M1596">
        <v>6.1836572000000016</v>
      </c>
      <c r="N1596">
        <v>-6.2331750000000001</v>
      </c>
      <c r="O1596">
        <v>5.4862152000000002</v>
      </c>
      <c r="P1596">
        <v>-2.0672237999999985</v>
      </c>
    </row>
    <row r="1597" spans="1:16" x14ac:dyDescent="0.2">
      <c r="A1597">
        <v>79.7</v>
      </c>
      <c r="B1597">
        <v>2.2879999999999998</v>
      </c>
      <c r="C1597">
        <v>0.48099999999999998</v>
      </c>
      <c r="D1597">
        <v>-1.681</v>
      </c>
      <c r="E1597">
        <v>0.44500000000000001</v>
      </c>
      <c r="F1597">
        <v>-1.0820000000000001</v>
      </c>
      <c r="G1597">
        <f t="shared" si="120"/>
        <v>0.94630223699999982</v>
      </c>
      <c r="H1597">
        <f t="shared" si="121"/>
        <v>2.3975180470000002</v>
      </c>
      <c r="I1597">
        <f t="shared" si="122"/>
        <v>-0.13290279500000013</v>
      </c>
      <c r="J1597">
        <f t="shared" si="123"/>
        <v>2.4238686679999999</v>
      </c>
      <c r="K1597">
        <f t="shared" si="124"/>
        <v>0.59190492499999992</v>
      </c>
      <c r="L1597">
        <v>-0.35103600000000146</v>
      </c>
      <c r="M1597">
        <v>4.0927220000000011</v>
      </c>
      <c r="N1597">
        <v>-6.30776</v>
      </c>
      <c r="O1597">
        <v>7.1661027999999991</v>
      </c>
      <c r="P1597">
        <v>-2.4126467999999992</v>
      </c>
    </row>
    <row r="1598" spans="1:16" x14ac:dyDescent="0.2">
      <c r="A1598">
        <v>79.75</v>
      </c>
      <c r="B1598">
        <v>1.806</v>
      </c>
      <c r="C1598">
        <v>1.2E-2</v>
      </c>
      <c r="D1598">
        <v>-1.58</v>
      </c>
      <c r="E1598">
        <v>0.46800000000000003</v>
      </c>
      <c r="F1598">
        <v>-1.103</v>
      </c>
      <c r="G1598">
        <f t="shared" si="120"/>
        <v>0.46430223700000006</v>
      </c>
      <c r="H1598">
        <f t="shared" si="121"/>
        <v>1.9285180470000001</v>
      </c>
      <c r="I1598">
        <f t="shared" si="122"/>
        <v>-3.190279500000015E-2</v>
      </c>
      <c r="J1598">
        <f t="shared" si="123"/>
        <v>2.446868668</v>
      </c>
      <c r="K1598">
        <f t="shared" si="124"/>
        <v>0.57090492500000001</v>
      </c>
      <c r="L1598">
        <v>-3.03674</v>
      </c>
      <c r="M1598">
        <v>2.1922402000000005</v>
      </c>
      <c r="N1598">
        <v>-5.7696825000000009</v>
      </c>
      <c r="O1598">
        <v>7.2883730999999994</v>
      </c>
      <c r="P1598">
        <v>-2.5242449999999987</v>
      </c>
    </row>
    <row r="1599" spans="1:16" x14ac:dyDescent="0.2">
      <c r="A1599">
        <v>79.8</v>
      </c>
      <c r="B1599">
        <v>1.47</v>
      </c>
      <c r="C1599">
        <v>-0.499</v>
      </c>
      <c r="D1599">
        <v>-1.399</v>
      </c>
      <c r="E1599">
        <v>0.29599999999999999</v>
      </c>
      <c r="F1599">
        <v>-1.143</v>
      </c>
      <c r="G1599">
        <f t="shared" si="120"/>
        <v>0.12830223699999999</v>
      </c>
      <c r="H1599">
        <f t="shared" si="121"/>
        <v>1.4175180470000002</v>
      </c>
      <c r="I1599">
        <f t="shared" si="122"/>
        <v>0.1490972049999999</v>
      </c>
      <c r="J1599">
        <f t="shared" si="123"/>
        <v>2.2748686679999999</v>
      </c>
      <c r="K1599">
        <f t="shared" si="124"/>
        <v>0.53090492499999997</v>
      </c>
      <c r="L1599">
        <v>-4.908932000000001</v>
      </c>
      <c r="M1599">
        <v>0.1215660000000014</v>
      </c>
      <c r="N1599">
        <v>-4.8054050000000004</v>
      </c>
      <c r="O1599">
        <v>6.3740038999999982</v>
      </c>
      <c r="P1599">
        <v>-2.7368129999999988</v>
      </c>
    </row>
    <row r="1600" spans="1:16" x14ac:dyDescent="0.2">
      <c r="A1600">
        <v>79.849999999999994</v>
      </c>
      <c r="B1600">
        <v>1.244</v>
      </c>
      <c r="C1600">
        <v>-1.0349999999999999</v>
      </c>
      <c r="D1600">
        <v>-1.117</v>
      </c>
      <c r="E1600">
        <v>-4.2999999999999997E-2</v>
      </c>
      <c r="F1600">
        <v>-1.155</v>
      </c>
      <c r="G1600">
        <f t="shared" si="120"/>
        <v>-9.7697762999999993E-2</v>
      </c>
      <c r="H1600">
        <f t="shared" si="121"/>
        <v>0.88151804700000014</v>
      </c>
      <c r="I1600">
        <f t="shared" si="122"/>
        <v>0.43109720499999993</v>
      </c>
      <c r="J1600">
        <f t="shared" si="123"/>
        <v>1.9358686680000001</v>
      </c>
      <c r="K1600">
        <f t="shared" si="124"/>
        <v>0.51890492499999996</v>
      </c>
      <c r="L1600">
        <v>-6.1682040000000002</v>
      </c>
      <c r="M1600">
        <v>-2.050413199999999</v>
      </c>
      <c r="N1600">
        <v>-3.3030500000000003</v>
      </c>
      <c r="O1600">
        <v>4.5718460000000007</v>
      </c>
      <c r="P1600">
        <v>-2.8005833999999989</v>
      </c>
    </row>
    <row r="1601" spans="1:16" x14ac:dyDescent="0.2">
      <c r="A1601">
        <v>79.900000000000006</v>
      </c>
      <c r="B1601">
        <v>1.137</v>
      </c>
      <c r="C1601">
        <v>-1.4690000000000001</v>
      </c>
      <c r="D1601">
        <v>-0.73799999999999999</v>
      </c>
      <c r="E1601">
        <v>-0.495</v>
      </c>
      <c r="F1601">
        <v>-1.137</v>
      </c>
      <c r="G1601">
        <f t="shared" si="120"/>
        <v>-0.20469776299999998</v>
      </c>
      <c r="H1601">
        <f t="shared" si="121"/>
        <v>0.44751804699999997</v>
      </c>
      <c r="I1601">
        <f t="shared" si="122"/>
        <v>0.81009720499999993</v>
      </c>
      <c r="J1601">
        <f t="shared" si="123"/>
        <v>1.4838686679999999</v>
      </c>
      <c r="K1601">
        <f t="shared" si="124"/>
        <v>0.53690492499999998</v>
      </c>
      <c r="L1601">
        <v>-6.7644080000000004</v>
      </c>
      <c r="M1601">
        <v>-3.8090679999999995</v>
      </c>
      <c r="N1601">
        <v>-1.2839274999999999</v>
      </c>
      <c r="O1601">
        <v>2.1689687999999991</v>
      </c>
      <c r="P1601">
        <v>-2.7049277999999988</v>
      </c>
    </row>
    <row r="1602" spans="1:16" x14ac:dyDescent="0.2">
      <c r="A1602">
        <v>79.95</v>
      </c>
      <c r="B1602">
        <v>1.1120000000000001</v>
      </c>
      <c r="C1602">
        <v>-1.802</v>
      </c>
      <c r="D1602">
        <v>-0.28599999999999998</v>
      </c>
      <c r="E1602">
        <v>-0.93200000000000005</v>
      </c>
      <c r="F1602">
        <v>-1.056</v>
      </c>
      <c r="G1602">
        <f t="shared" si="120"/>
        <v>-0.22969776299999989</v>
      </c>
      <c r="H1602">
        <f t="shared" si="121"/>
        <v>0.11451804700000001</v>
      </c>
      <c r="I1602">
        <f t="shared" si="122"/>
        <v>1.2620972049999999</v>
      </c>
      <c r="J1602">
        <f t="shared" si="123"/>
        <v>1.0468686680000001</v>
      </c>
      <c r="K1602">
        <f t="shared" si="124"/>
        <v>0.61790492499999994</v>
      </c>
      <c r="L1602">
        <v>-6.903708</v>
      </c>
      <c r="M1602">
        <v>-5.1584505999999992</v>
      </c>
      <c r="N1602">
        <v>1.1241024999999993</v>
      </c>
      <c r="O1602">
        <v>-0.154166899999999</v>
      </c>
      <c r="P1602">
        <v>-2.2744775999999991</v>
      </c>
    </row>
    <row r="1603" spans="1:16" x14ac:dyDescent="0.2">
      <c r="A1603">
        <v>80</v>
      </c>
      <c r="B1603">
        <v>1.17</v>
      </c>
      <c r="C1603">
        <v>-1.998</v>
      </c>
      <c r="D1603">
        <v>0.17899999999999999</v>
      </c>
      <c r="E1603">
        <v>-1.2789999999999999</v>
      </c>
      <c r="F1603">
        <v>-0.84199999999999997</v>
      </c>
      <c r="G1603">
        <f t="shared" si="120"/>
        <v>-0.17169776300000006</v>
      </c>
      <c r="H1603">
        <f t="shared" si="121"/>
        <v>-8.148195299999994E-2</v>
      </c>
      <c r="I1603">
        <f t="shared" si="122"/>
        <v>1.727097205</v>
      </c>
      <c r="J1603">
        <f t="shared" si="123"/>
        <v>0.69986866800000014</v>
      </c>
      <c r="K1603">
        <f t="shared" si="124"/>
        <v>0.83190492500000002</v>
      </c>
      <c r="L1603">
        <v>-6.5805320000000007</v>
      </c>
      <c r="M1603">
        <v>-5.9526817999999988</v>
      </c>
      <c r="N1603">
        <v>3.6013900000000003</v>
      </c>
      <c r="O1603">
        <v>-1.998853599999999</v>
      </c>
      <c r="P1603">
        <v>-1.1372387999999987</v>
      </c>
    </row>
    <row r="1604" spans="1:16" x14ac:dyDescent="0.2">
      <c r="A1604">
        <v>80.05</v>
      </c>
      <c r="B1604">
        <v>1.3029999999999999</v>
      </c>
      <c r="C1604">
        <v>-2.093</v>
      </c>
      <c r="D1604">
        <v>0.61199999999999999</v>
      </c>
      <c r="E1604">
        <v>-1.54</v>
      </c>
      <c r="F1604">
        <v>-0.71899999999999997</v>
      </c>
      <c r="G1604">
        <f t="shared" ref="G1604:G1667" si="125">B1604-1.341697763</f>
        <v>-3.8697763000000052E-2</v>
      </c>
      <c r="H1604">
        <f t="shared" ref="H1604:H1667" si="126">C1604-(-1.916518047)</f>
        <v>-0.17648195299999991</v>
      </c>
      <c r="I1604">
        <f t="shared" ref="I1604:I1667" si="127">D1604-(-1.548097205)</f>
        <v>2.160097205</v>
      </c>
      <c r="J1604">
        <f t="shared" ref="J1604:J1667" si="128">E1604-(-1.978868668)</f>
        <v>0.43886866800000002</v>
      </c>
      <c r="K1604">
        <f t="shared" ref="K1604:K1667" si="129">F1604-(-1.673904925)</f>
        <v>0.95490492500000002</v>
      </c>
      <c r="L1604">
        <v>-5.8394560000000011</v>
      </c>
      <c r="M1604">
        <v>-6.3376407999999991</v>
      </c>
      <c r="N1604">
        <v>5.9081975</v>
      </c>
      <c r="O1604">
        <v>-3.3863556999999997</v>
      </c>
      <c r="P1604">
        <v>-0.48359219999999858</v>
      </c>
    </row>
    <row r="1605" spans="1:16" x14ac:dyDescent="0.2">
      <c r="A1605">
        <v>80.099999999999994</v>
      </c>
      <c r="B1605">
        <v>1.5429999999999999</v>
      </c>
      <c r="C1605">
        <v>-2.093</v>
      </c>
      <c r="D1605">
        <v>0.84099999999999997</v>
      </c>
      <c r="E1605">
        <v>-1.7849999999999999</v>
      </c>
      <c r="F1605">
        <v>-0.60699999999999998</v>
      </c>
      <c r="G1605">
        <f t="shared" si="125"/>
        <v>0.20130223699999994</v>
      </c>
      <c r="H1605">
        <f t="shared" si="126"/>
        <v>-0.17648195299999991</v>
      </c>
      <c r="I1605">
        <f t="shared" si="127"/>
        <v>2.3890972049999997</v>
      </c>
      <c r="J1605">
        <f t="shared" si="128"/>
        <v>0.19386866800000013</v>
      </c>
      <c r="K1605">
        <f t="shared" si="129"/>
        <v>1.066904925</v>
      </c>
      <c r="L1605">
        <v>-4.5021760000000004</v>
      </c>
      <c r="M1605">
        <v>-6.3376407999999991</v>
      </c>
      <c r="N1605">
        <v>7.1281949999999981</v>
      </c>
      <c r="O1605">
        <v>-4.6888001999999993</v>
      </c>
      <c r="P1605">
        <v>0.11159820000000131</v>
      </c>
    </row>
    <row r="1606" spans="1:16" x14ac:dyDescent="0.2">
      <c r="A1606">
        <v>80.150000000000006</v>
      </c>
      <c r="B1606">
        <v>1.853</v>
      </c>
      <c r="C1606">
        <v>-2</v>
      </c>
      <c r="D1606">
        <v>0.97299999999999998</v>
      </c>
      <c r="E1606">
        <v>-1.9379999999999999</v>
      </c>
      <c r="F1606">
        <v>-0.42399999999999999</v>
      </c>
      <c r="G1606">
        <f t="shared" si="125"/>
        <v>0.51130223699999999</v>
      </c>
      <c r="H1606">
        <f t="shared" si="126"/>
        <v>-8.3481952999999942E-2</v>
      </c>
      <c r="I1606">
        <f t="shared" si="127"/>
        <v>2.5210972049999998</v>
      </c>
      <c r="J1606">
        <f t="shared" si="128"/>
        <v>4.0868668000000108E-2</v>
      </c>
      <c r="K1606">
        <f t="shared" si="129"/>
        <v>1.2499049250000001</v>
      </c>
      <c r="L1606">
        <v>-2.7748560000000007</v>
      </c>
      <c r="M1606">
        <v>-5.9607861999999994</v>
      </c>
      <c r="N1606">
        <v>7.8314249999999994</v>
      </c>
      <c r="O1606">
        <v>-5.5021634999999991</v>
      </c>
      <c r="P1606">
        <v>1.0840968000000011</v>
      </c>
    </row>
    <row r="1607" spans="1:16" x14ac:dyDescent="0.2">
      <c r="A1607">
        <v>80.2</v>
      </c>
      <c r="B1607">
        <v>2.2170000000000001</v>
      </c>
      <c r="C1607">
        <v>-1.8009999999999999</v>
      </c>
      <c r="D1607">
        <v>1.0009999999999999</v>
      </c>
      <c r="E1607">
        <v>-1.9850000000000001</v>
      </c>
      <c r="F1607">
        <v>-0.186</v>
      </c>
      <c r="G1607">
        <f t="shared" si="125"/>
        <v>0.87530223700000009</v>
      </c>
      <c r="H1607">
        <f t="shared" si="126"/>
        <v>0.11551804700000012</v>
      </c>
      <c r="I1607">
        <f t="shared" si="127"/>
        <v>2.5490972049999998</v>
      </c>
      <c r="J1607">
        <f t="shared" si="128"/>
        <v>-6.1313320000000449E-3</v>
      </c>
      <c r="K1607">
        <f t="shared" si="129"/>
        <v>1.487904925</v>
      </c>
      <c r="L1607">
        <v>-0.74664799999999953</v>
      </c>
      <c r="M1607">
        <v>-5.1543983999999989</v>
      </c>
      <c r="N1607">
        <v>7.9805949999999992</v>
      </c>
      <c r="O1607">
        <v>-5.7520201999999996</v>
      </c>
      <c r="P1607">
        <v>2.3488764000000009</v>
      </c>
    </row>
    <row r="1608" spans="1:16" x14ac:dyDescent="0.2">
      <c r="A1608">
        <v>80.25</v>
      </c>
      <c r="B1608">
        <v>2.65</v>
      </c>
      <c r="C1608">
        <v>-1.4319999999999999</v>
      </c>
      <c r="D1608">
        <v>0.754</v>
      </c>
      <c r="E1608">
        <v>-1.976</v>
      </c>
      <c r="F1608">
        <v>7.1999999999999995E-2</v>
      </c>
      <c r="G1608">
        <f t="shared" si="125"/>
        <v>1.3083022369999999</v>
      </c>
      <c r="H1608">
        <f t="shared" si="126"/>
        <v>0.48451804700000012</v>
      </c>
      <c r="I1608">
        <f t="shared" si="127"/>
        <v>2.3020972049999999</v>
      </c>
      <c r="J1608">
        <f t="shared" si="128"/>
        <v>2.8686680000000742E-3</v>
      </c>
      <c r="K1608">
        <f t="shared" si="129"/>
        <v>1.7459049250000001</v>
      </c>
      <c r="L1608">
        <v>1.666027999999999</v>
      </c>
      <c r="M1608">
        <v>-3.6591365999999992</v>
      </c>
      <c r="N1608">
        <v>6.6647024999999989</v>
      </c>
      <c r="O1608">
        <v>-5.7041752999999993</v>
      </c>
      <c r="P1608">
        <v>3.7199400000000011</v>
      </c>
    </row>
    <row r="1609" spans="1:16" x14ac:dyDescent="0.2">
      <c r="A1609">
        <v>80.3</v>
      </c>
      <c r="B1609">
        <v>3.0779999999999998</v>
      </c>
      <c r="C1609">
        <v>-0.96399999999999997</v>
      </c>
      <c r="D1609">
        <v>0.27300000000000002</v>
      </c>
      <c r="E1609">
        <v>-1.8779999999999999</v>
      </c>
      <c r="F1609">
        <v>0.35099999999999998</v>
      </c>
      <c r="G1609">
        <f t="shared" si="125"/>
        <v>1.7363022369999999</v>
      </c>
      <c r="H1609">
        <f t="shared" si="126"/>
        <v>0.95251804700000009</v>
      </c>
      <c r="I1609">
        <f t="shared" si="127"/>
        <v>1.8210972050000001</v>
      </c>
      <c r="J1609">
        <f t="shared" si="128"/>
        <v>0.10086866800000016</v>
      </c>
      <c r="K1609">
        <f t="shared" si="129"/>
        <v>2.024904925</v>
      </c>
      <c r="L1609">
        <v>4.0508439999999997</v>
      </c>
      <c r="M1609">
        <v>-1.7627069999999989</v>
      </c>
      <c r="N1609">
        <v>4.1021750000000008</v>
      </c>
      <c r="O1609">
        <v>-5.1831974999999986</v>
      </c>
      <c r="P1609">
        <v>5.2026018000000001</v>
      </c>
    </row>
    <row r="1610" spans="1:16" x14ac:dyDescent="0.2">
      <c r="A1610">
        <v>80.349999999999994</v>
      </c>
      <c r="B1610">
        <v>3.528</v>
      </c>
      <c r="C1610">
        <v>-0.33700000000000002</v>
      </c>
      <c r="D1610">
        <v>-0.23799999999999999</v>
      </c>
      <c r="E1610">
        <v>-1.732</v>
      </c>
      <c r="F1610">
        <v>0.57599999999999996</v>
      </c>
      <c r="G1610">
        <f t="shared" si="125"/>
        <v>2.186302237</v>
      </c>
      <c r="H1610">
        <f t="shared" si="126"/>
        <v>1.5795180470000001</v>
      </c>
      <c r="I1610">
        <f t="shared" si="127"/>
        <v>1.3100972049999999</v>
      </c>
      <c r="J1610">
        <f t="shared" si="128"/>
        <v>0.24686866800000007</v>
      </c>
      <c r="K1610">
        <f t="shared" si="129"/>
        <v>2.2499049250000001</v>
      </c>
      <c r="L1610">
        <v>6.5582440000000002</v>
      </c>
      <c r="M1610">
        <v>0.77802240000000111</v>
      </c>
      <c r="N1610">
        <v>1.3798224999999995</v>
      </c>
      <c r="O1610">
        <v>-4.4070468999999992</v>
      </c>
      <c r="P1610">
        <v>6.3982968000000007</v>
      </c>
    </row>
    <row r="1611" spans="1:16" x14ac:dyDescent="0.2">
      <c r="A1611">
        <v>80.400000000000006</v>
      </c>
      <c r="B1611">
        <v>3.7959999999999998</v>
      </c>
      <c r="C1611">
        <v>0.35</v>
      </c>
      <c r="D1611">
        <v>-0.68899999999999995</v>
      </c>
      <c r="E1611">
        <v>-1.5349999999999999</v>
      </c>
      <c r="F1611">
        <v>0.52100000000000002</v>
      </c>
      <c r="G1611">
        <f t="shared" si="125"/>
        <v>2.4543022369999998</v>
      </c>
      <c r="H1611">
        <f t="shared" si="126"/>
        <v>2.2665180469999999</v>
      </c>
      <c r="I1611">
        <f t="shared" si="127"/>
        <v>0.85909720499999997</v>
      </c>
      <c r="J1611">
        <f t="shared" si="128"/>
        <v>0.44386866800000013</v>
      </c>
      <c r="K1611">
        <f t="shared" si="129"/>
        <v>2.1949049249999999</v>
      </c>
      <c r="L1611">
        <v>8.0515399999999993</v>
      </c>
      <c r="M1611">
        <v>3.5618837999999995</v>
      </c>
      <c r="N1611">
        <v>-1.0228799999999998</v>
      </c>
      <c r="O1611">
        <v>-3.3597751999999992</v>
      </c>
      <c r="P1611">
        <v>6.1060157999999998</v>
      </c>
    </row>
    <row r="1612" spans="1:16" x14ac:dyDescent="0.2">
      <c r="A1612">
        <v>80.45</v>
      </c>
      <c r="B1612">
        <v>3.8279999999999998</v>
      </c>
      <c r="C1612">
        <v>0.88300000000000001</v>
      </c>
      <c r="D1612">
        <v>-1.089</v>
      </c>
      <c r="E1612">
        <v>-1.29</v>
      </c>
      <c r="F1612">
        <v>0.28000000000000003</v>
      </c>
      <c r="G1612">
        <f t="shared" si="125"/>
        <v>2.4863022369999999</v>
      </c>
      <c r="H1612">
        <f t="shared" si="126"/>
        <v>2.7995180470000003</v>
      </c>
      <c r="I1612">
        <f t="shared" si="127"/>
        <v>0.45909720499999995</v>
      </c>
      <c r="J1612">
        <f t="shared" si="128"/>
        <v>0.68886866800000002</v>
      </c>
      <c r="K1612">
        <f t="shared" si="129"/>
        <v>1.953904925</v>
      </c>
      <c r="L1612">
        <v>8.2298439999999999</v>
      </c>
      <c r="M1612">
        <v>5.7217064000000013</v>
      </c>
      <c r="N1612">
        <v>-3.15388</v>
      </c>
      <c r="O1612">
        <v>-2.0573306999999996</v>
      </c>
      <c r="P1612">
        <v>4.8252936000000002</v>
      </c>
    </row>
    <row r="1613" spans="1:16" x14ac:dyDescent="0.2">
      <c r="A1613">
        <v>80.5</v>
      </c>
      <c r="B1613">
        <v>3.8290000000000002</v>
      </c>
      <c r="C1613">
        <v>1.2689999999999999</v>
      </c>
      <c r="D1613">
        <v>-1.3069999999999999</v>
      </c>
      <c r="E1613">
        <v>-0.99399999999999999</v>
      </c>
      <c r="F1613">
        <v>-0.11700000000000001</v>
      </c>
      <c r="G1613">
        <f t="shared" si="125"/>
        <v>2.4873022370000002</v>
      </c>
      <c r="H1613">
        <f t="shared" si="126"/>
        <v>3.185518047</v>
      </c>
      <c r="I1613">
        <f t="shared" si="127"/>
        <v>0.24109720499999998</v>
      </c>
      <c r="J1613">
        <f t="shared" si="128"/>
        <v>0.98486866800000006</v>
      </c>
      <c r="K1613">
        <f t="shared" si="129"/>
        <v>1.556904925</v>
      </c>
      <c r="L1613">
        <v>8.2354160000000007</v>
      </c>
      <c r="M1613">
        <v>7.2858556000000005</v>
      </c>
      <c r="N1613">
        <v>-4.3152749999999997</v>
      </c>
      <c r="O1613">
        <v>-0.48376509999999939</v>
      </c>
      <c r="P1613">
        <v>2.7155562</v>
      </c>
    </row>
    <row r="1614" spans="1:16" x14ac:dyDescent="0.2">
      <c r="A1614">
        <v>80.55</v>
      </c>
      <c r="B1614">
        <v>3.7290000000000001</v>
      </c>
      <c r="C1614">
        <v>1.417</v>
      </c>
      <c r="D1614">
        <v>-1.4450000000000001</v>
      </c>
      <c r="E1614">
        <v>-0.624</v>
      </c>
      <c r="F1614">
        <v>-0.44</v>
      </c>
      <c r="G1614">
        <f t="shared" si="125"/>
        <v>2.3873022370000001</v>
      </c>
      <c r="H1614">
        <f t="shared" si="126"/>
        <v>3.3335180470000001</v>
      </c>
      <c r="I1614">
        <f t="shared" si="127"/>
        <v>0.10309720499999986</v>
      </c>
      <c r="J1614">
        <f t="shared" si="128"/>
        <v>1.3548686679999999</v>
      </c>
      <c r="K1614">
        <f t="shared" si="129"/>
        <v>1.233904925</v>
      </c>
      <c r="L1614">
        <v>7.6782160000000008</v>
      </c>
      <c r="M1614">
        <v>7.8855811999999998</v>
      </c>
      <c r="N1614">
        <v>-5.0504700000000007</v>
      </c>
      <c r="O1614">
        <v>1.4831918999999996</v>
      </c>
      <c r="P1614">
        <v>0.99906960000000122</v>
      </c>
    </row>
    <row r="1615" spans="1:16" x14ac:dyDescent="0.2">
      <c r="A1615">
        <v>80.599999999999994</v>
      </c>
      <c r="B1615">
        <v>3.3460000000000001</v>
      </c>
      <c r="C1615">
        <v>1.419</v>
      </c>
      <c r="D1615">
        <v>-1.56</v>
      </c>
      <c r="E1615">
        <v>-0.27</v>
      </c>
      <c r="F1615">
        <v>-0.753</v>
      </c>
      <c r="G1615">
        <f t="shared" si="125"/>
        <v>2.0043022370000001</v>
      </c>
      <c r="H1615">
        <f t="shared" si="126"/>
        <v>3.3355180469999999</v>
      </c>
      <c r="I1615">
        <f t="shared" si="127"/>
        <v>-1.1902795000000133E-2</v>
      </c>
      <c r="J1615">
        <f t="shared" si="128"/>
        <v>1.708868668</v>
      </c>
      <c r="K1615">
        <f t="shared" si="129"/>
        <v>0.92090492499999999</v>
      </c>
      <c r="L1615">
        <v>5.5441400000000005</v>
      </c>
      <c r="M1615">
        <v>7.8936856000000004</v>
      </c>
      <c r="N1615">
        <v>-5.6631325000000006</v>
      </c>
      <c r="O1615">
        <v>3.3650912999999996</v>
      </c>
      <c r="P1615">
        <v>-0.66427499999999906</v>
      </c>
    </row>
    <row r="1616" spans="1:16" x14ac:dyDescent="0.2">
      <c r="A1616">
        <v>80.650000000000006</v>
      </c>
      <c r="B1616">
        <v>2.758</v>
      </c>
      <c r="C1616">
        <v>1.0049999999999999</v>
      </c>
      <c r="D1616">
        <v>-1.6539999999999999</v>
      </c>
      <c r="E1616">
        <v>2.1999999999999999E-2</v>
      </c>
      <c r="F1616">
        <v>-1.0029999999999999</v>
      </c>
      <c r="G1616">
        <f t="shared" si="125"/>
        <v>1.416302237</v>
      </c>
      <c r="H1616">
        <f t="shared" si="126"/>
        <v>2.9215180470000002</v>
      </c>
      <c r="I1616">
        <f t="shared" si="127"/>
        <v>-0.10590279499999999</v>
      </c>
      <c r="J1616">
        <f t="shared" si="128"/>
        <v>2.0008686679999999</v>
      </c>
      <c r="K1616">
        <f t="shared" si="129"/>
        <v>0.6709049250000001</v>
      </c>
      <c r="L1616">
        <v>2.2678039999999999</v>
      </c>
      <c r="M1616">
        <v>6.2160748000000003</v>
      </c>
      <c r="N1616">
        <v>-6.1639175000000002</v>
      </c>
      <c r="O1616">
        <v>4.9173924999999983</v>
      </c>
      <c r="P1616">
        <v>-1.9928249999999985</v>
      </c>
    </row>
    <row r="1617" spans="1:16" x14ac:dyDescent="0.2">
      <c r="A1617">
        <v>80.7</v>
      </c>
      <c r="B1617">
        <v>2.1789999999999998</v>
      </c>
      <c r="C1617">
        <v>0.501</v>
      </c>
      <c r="D1617">
        <v>-1.641</v>
      </c>
      <c r="E1617">
        <v>0.33800000000000002</v>
      </c>
      <c r="F1617">
        <v>-1.1200000000000001</v>
      </c>
      <c r="G1617">
        <f t="shared" si="125"/>
        <v>0.83730223699999984</v>
      </c>
      <c r="H1617">
        <f t="shared" si="126"/>
        <v>2.4175180470000002</v>
      </c>
      <c r="I1617">
        <f t="shared" si="127"/>
        <v>-9.2902795000000093E-2</v>
      </c>
      <c r="J1617">
        <f t="shared" si="128"/>
        <v>2.3168686680000001</v>
      </c>
      <c r="K1617">
        <f t="shared" si="129"/>
        <v>0.55390492499999988</v>
      </c>
      <c r="L1617">
        <v>-0.95838400000000146</v>
      </c>
      <c r="M1617">
        <v>4.1737660000000014</v>
      </c>
      <c r="N1617">
        <v>-6.0946600000000002</v>
      </c>
      <c r="O1617">
        <v>6.5972801000000008</v>
      </c>
      <c r="P1617">
        <v>-2.6145863999999994</v>
      </c>
    </row>
    <row r="1618" spans="1:16" x14ac:dyDescent="0.2">
      <c r="A1618">
        <v>80.75</v>
      </c>
      <c r="B1618">
        <v>1.776</v>
      </c>
      <c r="C1618">
        <v>7.0000000000000001E-3</v>
      </c>
      <c r="D1618">
        <v>-1.506</v>
      </c>
      <c r="E1618">
        <v>0.436</v>
      </c>
      <c r="F1618">
        <v>-1.2230000000000001</v>
      </c>
      <c r="G1618">
        <f t="shared" si="125"/>
        <v>0.43430223700000004</v>
      </c>
      <c r="H1618">
        <f t="shared" si="126"/>
        <v>1.923518047</v>
      </c>
      <c r="I1618">
        <f t="shared" si="127"/>
        <v>4.2097204999999915E-2</v>
      </c>
      <c r="J1618">
        <f t="shared" si="128"/>
        <v>2.414868668</v>
      </c>
      <c r="K1618">
        <f t="shared" si="129"/>
        <v>0.4509049249999999</v>
      </c>
      <c r="L1618">
        <v>-3.2039000000000004</v>
      </c>
      <c r="M1618">
        <v>2.1719792</v>
      </c>
      <c r="N1618">
        <v>-5.3754474999999999</v>
      </c>
      <c r="O1618">
        <v>7.1182578999999997</v>
      </c>
      <c r="P1618">
        <v>-3.161948999999999</v>
      </c>
    </row>
    <row r="1619" spans="1:16" x14ac:dyDescent="0.2">
      <c r="A1619">
        <v>80.8</v>
      </c>
      <c r="B1619">
        <v>1.466</v>
      </c>
      <c r="C1619">
        <v>-0.50900000000000001</v>
      </c>
      <c r="D1619">
        <v>-1.3140000000000001</v>
      </c>
      <c r="E1619">
        <v>0.30399999999999999</v>
      </c>
      <c r="F1619">
        <v>-1.26</v>
      </c>
      <c r="G1619">
        <f t="shared" si="125"/>
        <v>0.12430223699999998</v>
      </c>
      <c r="H1619">
        <f t="shared" si="126"/>
        <v>1.4075180469999999</v>
      </c>
      <c r="I1619">
        <f t="shared" si="127"/>
        <v>0.23409720499999986</v>
      </c>
      <c r="J1619">
        <f t="shared" si="128"/>
        <v>2.2828686679999999</v>
      </c>
      <c r="K1619">
        <f t="shared" si="129"/>
        <v>0.41390492499999998</v>
      </c>
      <c r="L1619">
        <v>-4.9312200000000006</v>
      </c>
      <c r="M1619">
        <v>8.1044000000000338E-2</v>
      </c>
      <c r="N1619">
        <v>-4.352567500000001</v>
      </c>
      <c r="O1619">
        <v>6.4165326999999994</v>
      </c>
      <c r="P1619">
        <v>-3.3585743999999988</v>
      </c>
    </row>
    <row r="1620" spans="1:16" x14ac:dyDescent="0.2">
      <c r="A1620">
        <v>80.849999999999994</v>
      </c>
      <c r="B1620">
        <v>1.254</v>
      </c>
      <c r="C1620">
        <v>-1.0629999999999999</v>
      </c>
      <c r="D1620">
        <v>-1.046</v>
      </c>
      <c r="E1620">
        <v>1.9E-2</v>
      </c>
      <c r="F1620">
        <v>-1.256</v>
      </c>
      <c r="G1620">
        <f t="shared" si="125"/>
        <v>-8.7697762999999984E-2</v>
      </c>
      <c r="H1620">
        <f t="shared" si="126"/>
        <v>0.85351804700000011</v>
      </c>
      <c r="I1620">
        <f t="shared" si="127"/>
        <v>0.50209720499999988</v>
      </c>
      <c r="J1620">
        <f t="shared" si="128"/>
        <v>1.997868668</v>
      </c>
      <c r="K1620">
        <f t="shared" si="129"/>
        <v>0.41790492499999998</v>
      </c>
      <c r="L1620">
        <v>-6.1124840000000003</v>
      </c>
      <c r="M1620">
        <v>-2.163874799999999</v>
      </c>
      <c r="N1620">
        <v>-2.9247975000000004</v>
      </c>
      <c r="O1620">
        <v>4.9014442000000003</v>
      </c>
      <c r="P1620">
        <v>-3.3373175999999987</v>
      </c>
    </row>
    <row r="1621" spans="1:16" x14ac:dyDescent="0.2">
      <c r="A1621">
        <v>80.900000000000006</v>
      </c>
      <c r="B1621">
        <v>1.1259999999999999</v>
      </c>
      <c r="C1621">
        <v>-1.4930000000000001</v>
      </c>
      <c r="D1621">
        <v>-0.68500000000000005</v>
      </c>
      <c r="E1621">
        <v>-0.38300000000000001</v>
      </c>
      <c r="F1621">
        <v>-1.1879999999999999</v>
      </c>
      <c r="G1621">
        <f t="shared" si="125"/>
        <v>-0.2156977630000001</v>
      </c>
      <c r="H1621">
        <f t="shared" si="126"/>
        <v>0.42351804699999995</v>
      </c>
      <c r="I1621">
        <f t="shared" si="127"/>
        <v>0.86309720499999987</v>
      </c>
      <c r="J1621">
        <f t="shared" si="128"/>
        <v>1.595868668</v>
      </c>
      <c r="K1621">
        <f t="shared" si="129"/>
        <v>0.48590492500000004</v>
      </c>
      <c r="L1621">
        <v>-6.8257000000000012</v>
      </c>
      <c r="M1621">
        <v>-3.9063207999999996</v>
      </c>
      <c r="N1621">
        <v>-1.001570000000001</v>
      </c>
      <c r="O1621">
        <v>2.7643719999999998</v>
      </c>
      <c r="P1621">
        <v>-2.9759519999999986</v>
      </c>
    </row>
    <row r="1622" spans="1:16" x14ac:dyDescent="0.2">
      <c r="A1622">
        <v>80.95</v>
      </c>
      <c r="B1622">
        <v>1.1220000000000001</v>
      </c>
      <c r="C1622">
        <v>-1.8180000000000001</v>
      </c>
      <c r="D1622">
        <v>-0.26800000000000002</v>
      </c>
      <c r="E1622">
        <v>-0.78100000000000003</v>
      </c>
      <c r="F1622">
        <v>-1.095</v>
      </c>
      <c r="G1622">
        <f t="shared" si="125"/>
        <v>-0.21969776299999988</v>
      </c>
      <c r="H1622">
        <f t="shared" si="126"/>
        <v>9.8518046999999997E-2</v>
      </c>
      <c r="I1622">
        <f t="shared" si="127"/>
        <v>1.2800972049999999</v>
      </c>
      <c r="J1622">
        <f t="shared" si="128"/>
        <v>1.1978686679999999</v>
      </c>
      <c r="K1622">
        <f t="shared" si="129"/>
        <v>0.57890492500000001</v>
      </c>
      <c r="L1622">
        <v>-6.847988</v>
      </c>
      <c r="M1622">
        <v>-5.2232857999999993</v>
      </c>
      <c r="N1622">
        <v>1.2199974999999998</v>
      </c>
      <c r="O1622">
        <v>0.64856419999999915</v>
      </c>
      <c r="P1622">
        <v>-2.4817313999999988</v>
      </c>
    </row>
    <row r="1623" spans="1:16" x14ac:dyDescent="0.2">
      <c r="A1623">
        <v>81</v>
      </c>
      <c r="B1623">
        <v>1.1559999999999999</v>
      </c>
      <c r="C1623">
        <v>-2.0569999999999999</v>
      </c>
      <c r="D1623">
        <v>0.16600000000000001</v>
      </c>
      <c r="E1623">
        <v>-1.1479999999999999</v>
      </c>
      <c r="F1623">
        <v>-1.036</v>
      </c>
      <c r="G1623">
        <f t="shared" si="125"/>
        <v>-0.18569776300000007</v>
      </c>
      <c r="H1623">
        <f t="shared" si="126"/>
        <v>-0.14048195299999988</v>
      </c>
      <c r="I1623">
        <f t="shared" si="127"/>
        <v>1.7140972049999998</v>
      </c>
      <c r="J1623">
        <f t="shared" si="128"/>
        <v>0.83086866800000014</v>
      </c>
      <c r="K1623">
        <f t="shared" si="129"/>
        <v>0.63790492499999996</v>
      </c>
      <c r="L1623">
        <v>-6.6585400000000012</v>
      </c>
      <c r="M1623">
        <v>-6.1917615999999986</v>
      </c>
      <c r="N1623">
        <v>3.5321324999999995</v>
      </c>
      <c r="O1623">
        <v>-1.3024444999999991</v>
      </c>
      <c r="P1623">
        <v>-2.1681935999999991</v>
      </c>
    </row>
    <row r="1624" spans="1:16" x14ac:dyDescent="0.2">
      <c r="A1624">
        <v>81.05</v>
      </c>
      <c r="B1624">
        <v>1.266</v>
      </c>
      <c r="C1624">
        <v>-2.2050000000000001</v>
      </c>
      <c r="D1624">
        <v>0.51300000000000001</v>
      </c>
      <c r="E1624">
        <v>-1.4279999999999999</v>
      </c>
      <c r="F1624">
        <v>-1.004</v>
      </c>
      <c r="G1624">
        <f t="shared" si="125"/>
        <v>-7.5697762999999973E-2</v>
      </c>
      <c r="H1624">
        <f t="shared" si="126"/>
        <v>-0.28848195300000001</v>
      </c>
      <c r="I1624">
        <f t="shared" si="127"/>
        <v>2.0610972049999998</v>
      </c>
      <c r="J1624">
        <f t="shared" si="128"/>
        <v>0.55086866800000012</v>
      </c>
      <c r="K1624">
        <f t="shared" si="129"/>
        <v>0.66990492499999998</v>
      </c>
      <c r="L1624">
        <v>-6.0456200000000004</v>
      </c>
      <c r="M1624">
        <v>-6.7914871999999988</v>
      </c>
      <c r="N1624">
        <v>5.3807749999999999</v>
      </c>
      <c r="O1624">
        <v>-2.7909524999999991</v>
      </c>
      <c r="P1624">
        <v>-1.9981391999999989</v>
      </c>
    </row>
    <row r="1625" spans="1:16" x14ac:dyDescent="0.2">
      <c r="A1625">
        <v>81.099999999999994</v>
      </c>
      <c r="B1625">
        <v>1.474</v>
      </c>
      <c r="C1625">
        <v>-2.2250000000000001</v>
      </c>
      <c r="D1625">
        <v>0.69299999999999995</v>
      </c>
      <c r="E1625">
        <v>-1.7</v>
      </c>
      <c r="F1625">
        <v>-0.78200000000000003</v>
      </c>
      <c r="G1625">
        <f t="shared" si="125"/>
        <v>0.13230223699999999</v>
      </c>
      <c r="H1625">
        <f t="shared" si="126"/>
        <v>-0.30848195300000003</v>
      </c>
      <c r="I1625">
        <f t="shared" si="127"/>
        <v>2.241097205</v>
      </c>
      <c r="J1625">
        <f t="shared" si="128"/>
        <v>0.2788686680000001</v>
      </c>
      <c r="K1625">
        <f t="shared" si="129"/>
        <v>0.89190492499999996</v>
      </c>
      <c r="L1625">
        <v>-4.8866440000000004</v>
      </c>
      <c r="M1625">
        <v>-6.8725311999999992</v>
      </c>
      <c r="N1625">
        <v>6.3397249999999996</v>
      </c>
      <c r="O1625">
        <v>-4.2369316999999995</v>
      </c>
      <c r="P1625">
        <v>-0.81838679999999897</v>
      </c>
    </row>
    <row r="1626" spans="1:16" x14ac:dyDescent="0.2">
      <c r="A1626">
        <v>81.150000000000006</v>
      </c>
      <c r="B1626">
        <v>1.7430000000000001</v>
      </c>
      <c r="C1626">
        <v>-2.12</v>
      </c>
      <c r="D1626">
        <v>0.79400000000000004</v>
      </c>
      <c r="E1626">
        <v>-1.8740000000000001</v>
      </c>
      <c r="F1626">
        <v>-0.40300000000000002</v>
      </c>
      <c r="G1626">
        <f t="shared" si="125"/>
        <v>0.40130223700000012</v>
      </c>
      <c r="H1626">
        <f t="shared" si="126"/>
        <v>-0.20348195300000005</v>
      </c>
      <c r="I1626">
        <f t="shared" si="127"/>
        <v>2.342097205</v>
      </c>
      <c r="J1626">
        <f t="shared" si="128"/>
        <v>0.10486866799999994</v>
      </c>
      <c r="K1626">
        <f t="shared" si="129"/>
        <v>1.270904925</v>
      </c>
      <c r="L1626">
        <v>-3.3877759999999997</v>
      </c>
      <c r="M1626">
        <v>-6.4470501999999996</v>
      </c>
      <c r="N1626">
        <v>6.8778024999999996</v>
      </c>
      <c r="O1626">
        <v>-5.1619330999999997</v>
      </c>
      <c r="P1626">
        <v>1.1956950000000006</v>
      </c>
    </row>
    <row r="1627" spans="1:16" x14ac:dyDescent="0.2">
      <c r="A1627">
        <v>81.2</v>
      </c>
      <c r="B1627">
        <v>2.1080000000000001</v>
      </c>
      <c r="C1627">
        <v>-1.863</v>
      </c>
      <c r="D1627">
        <v>0.83499999999999996</v>
      </c>
      <c r="E1627">
        <v>-1.982</v>
      </c>
      <c r="F1627">
        <v>0.16700000000000001</v>
      </c>
      <c r="G1627">
        <f t="shared" si="125"/>
        <v>0.76630223700000011</v>
      </c>
      <c r="H1627">
        <f t="shared" si="126"/>
        <v>5.3518047000000069E-2</v>
      </c>
      <c r="I1627">
        <f t="shared" si="127"/>
        <v>2.3830972049999999</v>
      </c>
      <c r="J1627">
        <f t="shared" si="128"/>
        <v>-3.1313319999999312E-3</v>
      </c>
      <c r="K1627">
        <f t="shared" si="129"/>
        <v>1.840904925</v>
      </c>
      <c r="L1627">
        <v>-1.3539959999999995</v>
      </c>
      <c r="M1627">
        <v>-5.4056347999999987</v>
      </c>
      <c r="N1627">
        <v>7.0962299999999985</v>
      </c>
      <c r="O1627">
        <v>-5.7360718999999989</v>
      </c>
      <c r="P1627">
        <v>4.2247890000000012</v>
      </c>
    </row>
    <row r="1628" spans="1:16" x14ac:dyDescent="0.2">
      <c r="A1628">
        <v>81.25</v>
      </c>
      <c r="B1628">
        <v>2.52</v>
      </c>
      <c r="C1628">
        <v>-1.47</v>
      </c>
      <c r="D1628">
        <v>0.64800000000000002</v>
      </c>
      <c r="E1628">
        <v>-2.0049999999999999</v>
      </c>
      <c r="F1628">
        <v>0.84</v>
      </c>
      <c r="G1628">
        <f t="shared" si="125"/>
        <v>1.178302237</v>
      </c>
      <c r="H1628">
        <f t="shared" si="126"/>
        <v>0.44651804700000008</v>
      </c>
      <c r="I1628">
        <f t="shared" si="127"/>
        <v>2.1960972050000001</v>
      </c>
      <c r="J1628">
        <f t="shared" si="128"/>
        <v>-2.6131331999999841E-2</v>
      </c>
      <c r="K1628">
        <f t="shared" si="129"/>
        <v>2.5139049249999998</v>
      </c>
      <c r="L1628">
        <v>0.94166799999999995</v>
      </c>
      <c r="M1628">
        <v>-3.8131201999999993</v>
      </c>
      <c r="N1628">
        <v>6.099987500000001</v>
      </c>
      <c r="O1628">
        <v>-5.8583421999999992</v>
      </c>
      <c r="P1628">
        <v>7.8012455999999997</v>
      </c>
    </row>
    <row r="1629" spans="1:16" x14ac:dyDescent="0.2">
      <c r="A1629">
        <v>81.3</v>
      </c>
      <c r="B1629">
        <v>2.9820000000000002</v>
      </c>
      <c r="C1629">
        <v>-0.95</v>
      </c>
      <c r="D1629">
        <v>0.16700000000000001</v>
      </c>
      <c r="E1629">
        <v>-1.927</v>
      </c>
      <c r="F1629">
        <v>0.76800000000000002</v>
      </c>
      <c r="G1629">
        <f t="shared" si="125"/>
        <v>1.6403022370000002</v>
      </c>
      <c r="H1629">
        <f t="shared" si="126"/>
        <v>0.9665180470000001</v>
      </c>
      <c r="I1629">
        <f t="shared" si="127"/>
        <v>1.715097205</v>
      </c>
      <c r="J1629">
        <f t="shared" si="128"/>
        <v>5.1868668000000007E-2</v>
      </c>
      <c r="K1629">
        <f t="shared" si="129"/>
        <v>2.4419049250000002</v>
      </c>
      <c r="L1629">
        <v>3.5159320000000012</v>
      </c>
      <c r="M1629">
        <v>-1.7059761999999989</v>
      </c>
      <c r="N1629">
        <v>3.5374599999999994</v>
      </c>
      <c r="O1629">
        <v>-5.4436863999999998</v>
      </c>
      <c r="P1629">
        <v>7.4186232000000008</v>
      </c>
    </row>
    <row r="1630" spans="1:16" x14ac:dyDescent="0.2">
      <c r="A1630">
        <v>81.349999999999994</v>
      </c>
      <c r="B1630">
        <v>3.468</v>
      </c>
      <c r="C1630">
        <v>-0.31900000000000001</v>
      </c>
      <c r="D1630">
        <v>-0.311</v>
      </c>
      <c r="E1630">
        <v>-1.768</v>
      </c>
      <c r="F1630">
        <v>0.42899999999999999</v>
      </c>
      <c r="G1630">
        <f t="shared" si="125"/>
        <v>2.126302237</v>
      </c>
      <c r="H1630">
        <f t="shared" si="126"/>
        <v>1.5975180470000001</v>
      </c>
      <c r="I1630">
        <f t="shared" si="127"/>
        <v>1.237097205</v>
      </c>
      <c r="J1630">
        <f t="shared" si="128"/>
        <v>0.21086866800000004</v>
      </c>
      <c r="K1630">
        <f t="shared" si="129"/>
        <v>2.1029049249999998</v>
      </c>
      <c r="L1630">
        <v>6.2239240000000002</v>
      </c>
      <c r="M1630">
        <v>0.85096200000000088</v>
      </c>
      <c r="N1630">
        <v>0.99091500000000021</v>
      </c>
      <c r="O1630">
        <v>-4.5984264999999995</v>
      </c>
      <c r="P1630">
        <v>5.6171093999999986</v>
      </c>
    </row>
    <row r="1631" spans="1:16" x14ac:dyDescent="0.2">
      <c r="A1631">
        <v>81.400000000000006</v>
      </c>
      <c r="B1631">
        <v>3.758</v>
      </c>
      <c r="C1631">
        <v>0.33100000000000002</v>
      </c>
      <c r="D1631">
        <v>-0.746</v>
      </c>
      <c r="E1631">
        <v>-1.5589999999999999</v>
      </c>
      <c r="F1631">
        <v>2.3E-2</v>
      </c>
      <c r="G1631">
        <f t="shared" si="125"/>
        <v>2.416302237</v>
      </c>
      <c r="H1631">
        <f t="shared" si="126"/>
        <v>2.2475180470000002</v>
      </c>
      <c r="I1631">
        <f t="shared" si="127"/>
        <v>0.80209720499999992</v>
      </c>
      <c r="J1631">
        <f t="shared" si="128"/>
        <v>0.41986866800000011</v>
      </c>
      <c r="K1631">
        <f t="shared" si="129"/>
        <v>1.6969049249999999</v>
      </c>
      <c r="L1631">
        <v>7.8398040000000009</v>
      </c>
      <c r="M1631">
        <v>3.4848920000000012</v>
      </c>
      <c r="N1631">
        <v>-1.3265475000000002</v>
      </c>
      <c r="O1631">
        <v>-3.4873615999999994</v>
      </c>
      <c r="P1631">
        <v>3.4595441999999998</v>
      </c>
    </row>
    <row r="1632" spans="1:16" x14ac:dyDescent="0.2">
      <c r="A1632">
        <v>81.45</v>
      </c>
      <c r="B1632">
        <v>3.8149999999999999</v>
      </c>
      <c r="C1632">
        <v>0.83399999999999996</v>
      </c>
      <c r="D1632">
        <v>-1.1080000000000001</v>
      </c>
      <c r="E1632">
        <v>-1.3049999999999999</v>
      </c>
      <c r="F1632">
        <v>-0.26300000000000001</v>
      </c>
      <c r="G1632">
        <f t="shared" si="125"/>
        <v>2.473302237</v>
      </c>
      <c r="H1632">
        <f t="shared" si="126"/>
        <v>2.7505180469999999</v>
      </c>
      <c r="I1632">
        <f t="shared" si="127"/>
        <v>0.44009720499999982</v>
      </c>
      <c r="J1632">
        <f t="shared" si="128"/>
        <v>0.67386866800000012</v>
      </c>
      <c r="K1632">
        <f t="shared" si="129"/>
        <v>1.4109049250000001</v>
      </c>
      <c r="L1632">
        <v>8.1574080000000002</v>
      </c>
      <c r="M1632">
        <v>5.5231485999999999</v>
      </c>
      <c r="N1632">
        <v>-3.2551025000000009</v>
      </c>
      <c r="O1632">
        <v>-2.1370721999999991</v>
      </c>
      <c r="P1632">
        <v>1.9396830000000014</v>
      </c>
    </row>
    <row r="1633" spans="1:16" x14ac:dyDescent="0.2">
      <c r="A1633">
        <v>81.5</v>
      </c>
      <c r="B1633">
        <v>3.8180000000000001</v>
      </c>
      <c r="C1633">
        <v>1.2130000000000001</v>
      </c>
      <c r="D1633">
        <v>-1.3049999999999999</v>
      </c>
      <c r="E1633">
        <v>-0.98499999999999999</v>
      </c>
      <c r="F1633">
        <v>-0.48099999999999998</v>
      </c>
      <c r="G1633">
        <f t="shared" si="125"/>
        <v>2.4763022370000001</v>
      </c>
      <c r="H1633">
        <f t="shared" si="126"/>
        <v>3.1295180470000004</v>
      </c>
      <c r="I1633">
        <f t="shared" si="127"/>
        <v>0.24309720499999998</v>
      </c>
      <c r="J1633">
        <f t="shared" si="128"/>
        <v>0.99386866800000007</v>
      </c>
      <c r="K1633">
        <f t="shared" si="129"/>
        <v>1.1929049250000001</v>
      </c>
      <c r="L1633">
        <v>8.1741240000000008</v>
      </c>
      <c r="M1633">
        <v>7.0589324000000024</v>
      </c>
      <c r="N1633">
        <v>-4.3046199999999999</v>
      </c>
      <c r="O1633">
        <v>-0.43592019999999998</v>
      </c>
      <c r="P1633">
        <v>0.7811874000000012</v>
      </c>
    </row>
    <row r="1634" spans="1:16" x14ac:dyDescent="0.2">
      <c r="A1634">
        <v>81.55</v>
      </c>
      <c r="B1634">
        <v>3.7210000000000001</v>
      </c>
      <c r="C1634">
        <v>1.343</v>
      </c>
      <c r="D1634">
        <v>-1.4350000000000001</v>
      </c>
      <c r="E1634">
        <v>-0.57799999999999996</v>
      </c>
      <c r="F1634">
        <v>-0.69799999999999995</v>
      </c>
      <c r="G1634">
        <f t="shared" si="125"/>
        <v>2.3793022370000001</v>
      </c>
      <c r="H1634">
        <f t="shared" si="126"/>
        <v>3.2595180470000003</v>
      </c>
      <c r="I1634">
        <f t="shared" si="127"/>
        <v>0.11309720499999987</v>
      </c>
      <c r="J1634">
        <f t="shared" si="128"/>
        <v>1.4008686680000002</v>
      </c>
      <c r="K1634">
        <f t="shared" si="129"/>
        <v>0.97590492500000003</v>
      </c>
      <c r="L1634">
        <v>7.6336399999999998</v>
      </c>
      <c r="M1634">
        <v>7.585718400000002</v>
      </c>
      <c r="N1634">
        <v>-4.9971950000000005</v>
      </c>
      <c r="O1634">
        <v>1.727732500000001</v>
      </c>
      <c r="P1634">
        <v>-0.37199399999999905</v>
      </c>
    </row>
    <row r="1635" spans="1:16" x14ac:dyDescent="0.2">
      <c r="A1635">
        <v>81.599999999999994</v>
      </c>
      <c r="B1635">
        <v>3.355</v>
      </c>
      <c r="C1635">
        <v>1.345</v>
      </c>
      <c r="D1635">
        <v>-1.5389999999999999</v>
      </c>
      <c r="E1635">
        <v>-0.13</v>
      </c>
      <c r="F1635">
        <v>-0.84799999999999998</v>
      </c>
      <c r="G1635">
        <f t="shared" si="125"/>
        <v>2.013302237</v>
      </c>
      <c r="H1635">
        <f t="shared" si="126"/>
        <v>3.261518047</v>
      </c>
      <c r="I1635">
        <f t="shared" si="127"/>
        <v>9.0972049999999971E-3</v>
      </c>
      <c r="J1635">
        <f t="shared" si="128"/>
        <v>1.8488686680000002</v>
      </c>
      <c r="K1635">
        <f t="shared" si="129"/>
        <v>0.82590492500000001</v>
      </c>
      <c r="L1635">
        <v>5.5942880000000006</v>
      </c>
      <c r="M1635">
        <v>7.5938228000000008</v>
      </c>
      <c r="N1635">
        <v>-5.5512549999999994</v>
      </c>
      <c r="O1635">
        <v>4.1093453000000011</v>
      </c>
      <c r="P1635">
        <v>-1.1691239999999992</v>
      </c>
    </row>
    <row r="1636" spans="1:16" x14ac:dyDescent="0.2">
      <c r="A1636">
        <v>81.650000000000006</v>
      </c>
      <c r="B1636">
        <v>2.8039999999999998</v>
      </c>
      <c r="C1636">
        <v>0.95399999999999996</v>
      </c>
      <c r="D1636">
        <v>-1.621</v>
      </c>
      <c r="E1636">
        <v>0.23599999999999999</v>
      </c>
      <c r="F1636">
        <v>-1.016</v>
      </c>
      <c r="G1636">
        <f t="shared" si="125"/>
        <v>1.4623022369999998</v>
      </c>
      <c r="H1636">
        <f t="shared" si="126"/>
        <v>2.870518047</v>
      </c>
      <c r="I1636">
        <f t="shared" si="127"/>
        <v>-7.2902795000000076E-2</v>
      </c>
      <c r="J1636">
        <f t="shared" si="128"/>
        <v>2.2148686680000003</v>
      </c>
      <c r="K1636">
        <f t="shared" si="129"/>
        <v>0.65790492499999997</v>
      </c>
      <c r="L1636">
        <v>2.5241159999999994</v>
      </c>
      <c r="M1636">
        <v>6.0094126000000001</v>
      </c>
      <c r="N1636">
        <v>-5.9881099999999998</v>
      </c>
      <c r="O1636">
        <v>6.0550379000000003</v>
      </c>
      <c r="P1636">
        <v>-2.061909599999999</v>
      </c>
    </row>
    <row r="1637" spans="1:16" x14ac:dyDescent="0.2">
      <c r="A1637">
        <v>81.7</v>
      </c>
      <c r="B1637">
        <v>2.2240000000000002</v>
      </c>
      <c r="C1637">
        <v>0.47299999999999998</v>
      </c>
      <c r="D1637">
        <v>-1.5760000000000001</v>
      </c>
      <c r="E1637">
        <v>0.54500000000000004</v>
      </c>
      <c r="F1637">
        <v>-1.1160000000000001</v>
      </c>
      <c r="G1637">
        <f t="shared" si="125"/>
        <v>0.88230223700000021</v>
      </c>
      <c r="H1637">
        <f t="shared" si="126"/>
        <v>2.3895180470000001</v>
      </c>
      <c r="I1637">
        <f t="shared" si="127"/>
        <v>-2.7902795000000147E-2</v>
      </c>
      <c r="J1637">
        <f t="shared" si="128"/>
        <v>2.523868668</v>
      </c>
      <c r="K1637">
        <f t="shared" si="129"/>
        <v>0.55790492499999988</v>
      </c>
      <c r="L1637">
        <v>-0.70764399999999927</v>
      </c>
      <c r="M1637">
        <v>4.0603044000000006</v>
      </c>
      <c r="N1637">
        <v>-5.7483725000000003</v>
      </c>
      <c r="O1637">
        <v>7.6977127999999997</v>
      </c>
      <c r="P1637">
        <v>-2.5933295999999992</v>
      </c>
    </row>
    <row r="1638" spans="1:16" x14ac:dyDescent="0.2">
      <c r="A1638">
        <v>81.75</v>
      </c>
      <c r="B1638">
        <v>1.81</v>
      </c>
      <c r="C1638">
        <v>-0.03</v>
      </c>
      <c r="D1638">
        <v>-1.46</v>
      </c>
      <c r="E1638">
        <v>0.58699999999999997</v>
      </c>
      <c r="F1638">
        <v>-1.1910000000000001</v>
      </c>
      <c r="G1638">
        <f t="shared" si="125"/>
        <v>0.46830223700000007</v>
      </c>
      <c r="H1638">
        <f t="shared" si="126"/>
        <v>1.886518047</v>
      </c>
      <c r="I1638">
        <f t="shared" si="127"/>
        <v>8.8097204999999956E-2</v>
      </c>
      <c r="J1638">
        <f t="shared" si="128"/>
        <v>2.5658686680000002</v>
      </c>
      <c r="K1638">
        <f t="shared" si="129"/>
        <v>0.48290492499999993</v>
      </c>
      <c r="L1638">
        <v>-3.0144519999999999</v>
      </c>
      <c r="M1638">
        <v>2.0220478000000002</v>
      </c>
      <c r="N1638">
        <v>-5.1303824999999996</v>
      </c>
      <c r="O1638">
        <v>7.9209890000000005</v>
      </c>
      <c r="P1638">
        <v>-2.9918945999999993</v>
      </c>
    </row>
    <row r="1639" spans="1:16" x14ac:dyDescent="0.2">
      <c r="A1639">
        <v>81.8</v>
      </c>
      <c r="B1639">
        <v>1.5029999999999999</v>
      </c>
      <c r="C1639">
        <v>-0.53</v>
      </c>
      <c r="D1639">
        <v>-1.3089999999999999</v>
      </c>
      <c r="E1639">
        <v>0.38</v>
      </c>
      <c r="F1639">
        <v>-1.2070000000000001</v>
      </c>
      <c r="G1639">
        <f t="shared" si="125"/>
        <v>0.1613022369999999</v>
      </c>
      <c r="H1639">
        <f t="shared" si="126"/>
        <v>1.386518047</v>
      </c>
      <c r="I1639">
        <f t="shared" si="127"/>
        <v>0.23909720499999998</v>
      </c>
      <c r="J1639">
        <f t="shared" si="128"/>
        <v>2.3588686679999999</v>
      </c>
      <c r="K1639">
        <f t="shared" si="129"/>
        <v>0.46690492499999992</v>
      </c>
      <c r="L1639">
        <v>-4.7250560000000013</v>
      </c>
      <c r="M1639">
        <v>-4.0521999999993952E-3</v>
      </c>
      <c r="N1639">
        <v>-4.3259299999999996</v>
      </c>
      <c r="O1639">
        <v>6.8205562999999998</v>
      </c>
      <c r="P1639">
        <v>-3.0769217999999992</v>
      </c>
    </row>
    <row r="1640" spans="1:16" x14ac:dyDescent="0.2">
      <c r="A1640">
        <v>81.849999999999994</v>
      </c>
      <c r="B1640">
        <v>1.28</v>
      </c>
      <c r="C1640">
        <v>-1.042</v>
      </c>
      <c r="D1640">
        <v>-1.04</v>
      </c>
      <c r="E1640">
        <v>4.8000000000000001E-2</v>
      </c>
      <c r="F1640">
        <v>-1.171</v>
      </c>
      <c r="G1640">
        <f t="shared" si="125"/>
        <v>-6.1697762999999961E-2</v>
      </c>
      <c r="H1640">
        <f t="shared" si="126"/>
        <v>0.87451804700000002</v>
      </c>
      <c r="I1640">
        <f t="shared" si="127"/>
        <v>0.50809720499999989</v>
      </c>
      <c r="J1640">
        <f t="shared" si="128"/>
        <v>2.0268686680000001</v>
      </c>
      <c r="K1640">
        <f t="shared" si="129"/>
        <v>0.50290492499999995</v>
      </c>
      <c r="L1640">
        <v>-5.9676119999999999</v>
      </c>
      <c r="M1640">
        <v>-2.0787785999999993</v>
      </c>
      <c r="N1640">
        <v>-2.8928325000000004</v>
      </c>
      <c r="O1640">
        <v>5.0556111000000001</v>
      </c>
      <c r="P1640">
        <v>-2.8856105999999988</v>
      </c>
    </row>
    <row r="1641" spans="1:16" x14ac:dyDescent="0.2">
      <c r="A1641">
        <v>81.900000000000006</v>
      </c>
      <c r="B1641">
        <v>1.147</v>
      </c>
      <c r="C1641">
        <v>-1.419</v>
      </c>
      <c r="D1641">
        <v>-0.67400000000000004</v>
      </c>
      <c r="E1641">
        <v>-0.36399999999999999</v>
      </c>
      <c r="F1641">
        <v>-1.169</v>
      </c>
      <c r="G1641">
        <f t="shared" si="125"/>
        <v>-0.19469776299999997</v>
      </c>
      <c r="H1641">
        <f t="shared" si="126"/>
        <v>0.49751804700000002</v>
      </c>
      <c r="I1641">
        <f t="shared" si="127"/>
        <v>0.87409720499999988</v>
      </c>
      <c r="J1641">
        <f t="shared" si="128"/>
        <v>1.6148686680000002</v>
      </c>
      <c r="K1641">
        <f t="shared" si="129"/>
        <v>0.50490492499999995</v>
      </c>
      <c r="L1641">
        <v>-6.7086880000000004</v>
      </c>
      <c r="M1641">
        <v>-3.6064579999999991</v>
      </c>
      <c r="N1641">
        <v>-0.94296750000000085</v>
      </c>
      <c r="O1641">
        <v>2.8653779000000004</v>
      </c>
      <c r="P1641">
        <v>-2.8749821999999989</v>
      </c>
    </row>
    <row r="1642" spans="1:16" x14ac:dyDescent="0.2">
      <c r="A1642">
        <v>81.95</v>
      </c>
      <c r="B1642">
        <v>1.1519999999999999</v>
      </c>
      <c r="C1642">
        <v>-1.698</v>
      </c>
      <c r="D1642">
        <v>-0.26200000000000001</v>
      </c>
      <c r="E1642">
        <v>-0.81899999999999995</v>
      </c>
      <c r="F1642">
        <v>-1.1379999999999999</v>
      </c>
      <c r="G1642">
        <f t="shared" si="125"/>
        <v>-0.18969776300000007</v>
      </c>
      <c r="H1642">
        <f t="shared" si="126"/>
        <v>0.2185180470000001</v>
      </c>
      <c r="I1642">
        <f t="shared" si="127"/>
        <v>1.2860972049999999</v>
      </c>
      <c r="J1642">
        <f t="shared" si="128"/>
        <v>1.1598686680000001</v>
      </c>
      <c r="K1642">
        <f t="shared" si="129"/>
        <v>0.53590492500000009</v>
      </c>
      <c r="L1642">
        <v>-6.6808280000000009</v>
      </c>
      <c r="M1642">
        <v>-4.7370217999999991</v>
      </c>
      <c r="N1642">
        <v>1.2519624999999994</v>
      </c>
      <c r="O1642">
        <v>0.44655240000000074</v>
      </c>
      <c r="P1642">
        <v>-2.7102419999999983</v>
      </c>
    </row>
    <row r="1643" spans="1:16" x14ac:dyDescent="0.2">
      <c r="A1643">
        <v>82</v>
      </c>
      <c r="B1643">
        <v>1.2609999999999999</v>
      </c>
      <c r="C1643">
        <v>-1.9259999999999999</v>
      </c>
      <c r="D1643">
        <v>0.16400000000000001</v>
      </c>
      <c r="E1643">
        <v>-1.246</v>
      </c>
      <c r="F1643">
        <v>-1.0009999999999999</v>
      </c>
      <c r="G1643">
        <f t="shared" si="125"/>
        <v>-8.0697763000000089E-2</v>
      </c>
      <c r="H1643">
        <f t="shared" si="126"/>
        <v>-9.4819529999998764E-3</v>
      </c>
      <c r="I1643">
        <f t="shared" si="127"/>
        <v>1.7120972049999998</v>
      </c>
      <c r="J1643">
        <f t="shared" si="128"/>
        <v>0.73286866800000006</v>
      </c>
      <c r="K1643">
        <f t="shared" si="129"/>
        <v>0.6729049250000001</v>
      </c>
      <c r="L1643">
        <v>-6.0734800000000009</v>
      </c>
      <c r="M1643">
        <v>-5.6609233999999988</v>
      </c>
      <c r="N1643">
        <v>3.5214774999999996</v>
      </c>
      <c r="O1643">
        <v>-1.8234222999999998</v>
      </c>
      <c r="P1643">
        <v>-1.9821965999999982</v>
      </c>
    </row>
    <row r="1644" spans="1:16" x14ac:dyDescent="0.2">
      <c r="A1644">
        <v>82.05</v>
      </c>
      <c r="B1644">
        <v>1.4019999999999999</v>
      </c>
      <c r="C1644">
        <v>-2.0739999999999998</v>
      </c>
      <c r="D1644">
        <v>0.54300000000000004</v>
      </c>
      <c r="E1644">
        <v>-1.599</v>
      </c>
      <c r="F1644">
        <v>-0.77500000000000002</v>
      </c>
      <c r="G1644">
        <f t="shared" si="125"/>
        <v>6.0302236999999925E-2</v>
      </c>
      <c r="H1644">
        <f t="shared" si="126"/>
        <v>-0.15748195299999979</v>
      </c>
      <c r="I1644">
        <f t="shared" si="127"/>
        <v>2.0910972050000001</v>
      </c>
      <c r="J1644">
        <f t="shared" si="128"/>
        <v>0.37986866800000008</v>
      </c>
      <c r="K1644">
        <f t="shared" si="129"/>
        <v>0.89890492499999997</v>
      </c>
      <c r="L1644">
        <v>-5.2878280000000011</v>
      </c>
      <c r="M1644">
        <v>-6.2606489999999981</v>
      </c>
      <c r="N1644">
        <v>5.5405999999999995</v>
      </c>
      <c r="O1644">
        <v>-3.7000055999999995</v>
      </c>
      <c r="P1644">
        <v>-0.78118739999999942</v>
      </c>
    </row>
    <row r="1645" spans="1:16" x14ac:dyDescent="0.2">
      <c r="A1645">
        <v>82.1</v>
      </c>
      <c r="B1645">
        <v>1.6140000000000001</v>
      </c>
      <c r="C1645">
        <v>-2.09</v>
      </c>
      <c r="D1645">
        <v>0.75700000000000001</v>
      </c>
      <c r="E1645">
        <v>-1.861</v>
      </c>
      <c r="F1645">
        <v>-0.499</v>
      </c>
      <c r="G1645">
        <f t="shared" si="125"/>
        <v>0.27230223700000011</v>
      </c>
      <c r="H1645">
        <f t="shared" si="126"/>
        <v>-0.1734819529999998</v>
      </c>
      <c r="I1645">
        <f t="shared" si="127"/>
        <v>2.305097205</v>
      </c>
      <c r="J1645">
        <f t="shared" si="128"/>
        <v>0.11786866800000007</v>
      </c>
      <c r="K1645">
        <f t="shared" si="129"/>
        <v>1.1749049249999999</v>
      </c>
      <c r="L1645">
        <v>-4.1065639999999997</v>
      </c>
      <c r="M1645">
        <v>-6.3254841999999982</v>
      </c>
      <c r="N1645">
        <v>6.6806850000000004</v>
      </c>
      <c r="O1645">
        <v>-5.0928237999999997</v>
      </c>
      <c r="P1645">
        <v>0.68553180000000058</v>
      </c>
    </row>
    <row r="1646" spans="1:16" x14ac:dyDescent="0.2">
      <c r="A1646">
        <v>82.15</v>
      </c>
      <c r="B1646">
        <v>1.903</v>
      </c>
      <c r="C1646">
        <v>-1.95</v>
      </c>
      <c r="D1646">
        <v>0.88500000000000001</v>
      </c>
      <c r="E1646">
        <v>-2.0049999999999999</v>
      </c>
      <c r="F1646">
        <v>-0.224</v>
      </c>
      <c r="G1646">
        <f t="shared" si="125"/>
        <v>0.56130223700000004</v>
      </c>
      <c r="H1646">
        <f t="shared" si="126"/>
        <v>-3.3481952999999898E-2</v>
      </c>
      <c r="I1646">
        <f t="shared" si="127"/>
        <v>2.4330972050000002</v>
      </c>
      <c r="J1646">
        <f t="shared" si="128"/>
        <v>-2.6131331999999841E-2</v>
      </c>
      <c r="K1646">
        <f t="shared" si="129"/>
        <v>1.449904925</v>
      </c>
      <c r="L1646">
        <v>-2.4962560000000003</v>
      </c>
      <c r="M1646">
        <v>-5.7581761999999985</v>
      </c>
      <c r="N1646">
        <v>7.3626050000000003</v>
      </c>
      <c r="O1646">
        <v>-5.8583421999999992</v>
      </c>
      <c r="P1646">
        <v>2.1469368000000006</v>
      </c>
    </row>
    <row r="1647" spans="1:16" x14ac:dyDescent="0.2">
      <c r="A1647">
        <v>82.2</v>
      </c>
      <c r="B1647">
        <v>2.2330000000000001</v>
      </c>
      <c r="C1647">
        <v>-1.6950000000000001</v>
      </c>
      <c r="D1647">
        <v>0.90600000000000003</v>
      </c>
      <c r="E1647">
        <v>-2.1080000000000001</v>
      </c>
      <c r="F1647">
        <v>0.25</v>
      </c>
      <c r="G1647">
        <f t="shared" si="125"/>
        <v>0.89130223700000011</v>
      </c>
      <c r="H1647">
        <f t="shared" si="126"/>
        <v>0.221518047</v>
      </c>
      <c r="I1647">
        <f t="shared" si="127"/>
        <v>2.4540972050000001</v>
      </c>
      <c r="J1647">
        <f t="shared" si="128"/>
        <v>-0.12913133200000004</v>
      </c>
      <c r="K1647">
        <f t="shared" si="129"/>
        <v>1.923904925</v>
      </c>
      <c r="L1647">
        <v>-0.65749600000000008</v>
      </c>
      <c r="M1647">
        <v>-4.7248651999999991</v>
      </c>
      <c r="N1647">
        <v>7.4744825000000006</v>
      </c>
      <c r="O1647">
        <v>-6.4059004999999996</v>
      </c>
      <c r="P1647">
        <v>4.6658676000000003</v>
      </c>
    </row>
    <row r="1648" spans="1:16" x14ac:dyDescent="0.2">
      <c r="A1648">
        <v>82.25</v>
      </c>
      <c r="B1648">
        <v>2.601</v>
      </c>
      <c r="C1648">
        <v>-1.35</v>
      </c>
      <c r="D1648">
        <v>0.69899999999999995</v>
      </c>
      <c r="E1648">
        <v>-2.1259999999999999</v>
      </c>
      <c r="F1648">
        <v>0.65800000000000003</v>
      </c>
      <c r="G1648">
        <f t="shared" si="125"/>
        <v>1.259302237</v>
      </c>
      <c r="H1648">
        <f t="shared" si="126"/>
        <v>0.56651804699999997</v>
      </c>
      <c r="I1648">
        <f t="shared" si="127"/>
        <v>2.2470972049999998</v>
      </c>
      <c r="J1648">
        <f t="shared" si="128"/>
        <v>-0.14713133199999984</v>
      </c>
      <c r="K1648">
        <f t="shared" si="129"/>
        <v>2.3319049249999999</v>
      </c>
      <c r="L1648">
        <v>1.3929999999999998</v>
      </c>
      <c r="M1648">
        <v>-3.3268561999999995</v>
      </c>
      <c r="N1648">
        <v>6.3716899999999992</v>
      </c>
      <c r="O1648">
        <v>-6.5015902999999984</v>
      </c>
      <c r="P1648">
        <v>6.8340611999999989</v>
      </c>
    </row>
    <row r="1649" spans="1:16" x14ac:dyDescent="0.2">
      <c r="A1649">
        <v>82.3</v>
      </c>
      <c r="B1649">
        <v>3.0720000000000001</v>
      </c>
      <c r="C1649">
        <v>-0.877</v>
      </c>
      <c r="D1649">
        <v>0.26900000000000002</v>
      </c>
      <c r="E1649">
        <v>-2.0289999999999999</v>
      </c>
      <c r="F1649">
        <v>0.497</v>
      </c>
      <c r="G1649">
        <f t="shared" si="125"/>
        <v>1.7303022370000001</v>
      </c>
      <c r="H1649">
        <f t="shared" si="126"/>
        <v>1.0395180470000001</v>
      </c>
      <c r="I1649">
        <f t="shared" si="127"/>
        <v>1.817097205</v>
      </c>
      <c r="J1649">
        <f t="shared" si="128"/>
        <v>-5.0131331999999862E-2</v>
      </c>
      <c r="K1649">
        <f t="shared" si="129"/>
        <v>2.1709049249999999</v>
      </c>
      <c r="L1649">
        <v>4.0174120000000002</v>
      </c>
      <c r="M1649">
        <v>-1.4101655999999991</v>
      </c>
      <c r="N1649">
        <v>4.0808650000000011</v>
      </c>
      <c r="O1649">
        <v>-5.9859285999999985</v>
      </c>
      <c r="P1649">
        <v>5.9784749999999995</v>
      </c>
    </row>
    <row r="1650" spans="1:16" x14ac:dyDescent="0.2">
      <c r="A1650">
        <v>82.35</v>
      </c>
      <c r="B1650">
        <v>3.5169999999999999</v>
      </c>
      <c r="C1650">
        <v>-0.215</v>
      </c>
      <c r="D1650">
        <v>-0.23</v>
      </c>
      <c r="E1650">
        <v>-1.855</v>
      </c>
      <c r="F1650">
        <v>0.10100000000000001</v>
      </c>
      <c r="G1650">
        <f t="shared" si="125"/>
        <v>2.1753022369999999</v>
      </c>
      <c r="H1650">
        <f t="shared" si="126"/>
        <v>1.701518047</v>
      </c>
      <c r="I1650">
        <f t="shared" si="127"/>
        <v>1.3180972049999999</v>
      </c>
      <c r="J1650">
        <f t="shared" si="128"/>
        <v>0.12386866800000007</v>
      </c>
      <c r="K1650">
        <f t="shared" si="129"/>
        <v>1.774904925</v>
      </c>
      <c r="L1650">
        <v>6.4969520000000003</v>
      </c>
      <c r="M1650">
        <v>1.2723908000000002</v>
      </c>
      <c r="N1650">
        <v>1.4224424999999998</v>
      </c>
      <c r="O1650">
        <v>-5.0609271999999992</v>
      </c>
      <c r="P1650">
        <v>3.8740518000000002</v>
      </c>
    </row>
    <row r="1651" spans="1:16" x14ac:dyDescent="0.2">
      <c r="A1651">
        <v>82.4</v>
      </c>
      <c r="B1651">
        <v>3.7989999999999999</v>
      </c>
      <c r="C1651">
        <v>0.51800000000000002</v>
      </c>
      <c r="D1651">
        <v>-0.67800000000000005</v>
      </c>
      <c r="E1651">
        <v>-1.6279999999999999</v>
      </c>
      <c r="F1651">
        <v>-9.0999999999999998E-2</v>
      </c>
      <c r="G1651">
        <f t="shared" si="125"/>
        <v>2.4573022369999999</v>
      </c>
      <c r="H1651">
        <f t="shared" si="126"/>
        <v>2.4345180470000001</v>
      </c>
      <c r="I1651">
        <f t="shared" si="127"/>
        <v>0.87009720499999987</v>
      </c>
      <c r="J1651">
        <f t="shared" si="128"/>
        <v>0.35086866800000016</v>
      </c>
      <c r="K1651">
        <f t="shared" si="129"/>
        <v>1.582904925</v>
      </c>
      <c r="L1651">
        <v>8.0682559999999999</v>
      </c>
      <c r="M1651">
        <v>4.2426534000000009</v>
      </c>
      <c r="N1651">
        <v>-0.96427750000000056</v>
      </c>
      <c r="O1651">
        <v>-3.8541724999999989</v>
      </c>
      <c r="P1651">
        <v>2.8537254000000001</v>
      </c>
    </row>
    <row r="1652" spans="1:16" x14ac:dyDescent="0.2">
      <c r="A1652">
        <v>82.45</v>
      </c>
      <c r="B1652">
        <v>3.8380000000000001</v>
      </c>
      <c r="C1652">
        <v>1.089</v>
      </c>
      <c r="D1652">
        <v>-1.0840000000000001</v>
      </c>
      <c r="E1652">
        <v>-1.33</v>
      </c>
      <c r="F1652">
        <v>-0.29499999999999998</v>
      </c>
      <c r="G1652">
        <f t="shared" si="125"/>
        <v>2.4963022370000001</v>
      </c>
      <c r="H1652">
        <f t="shared" si="126"/>
        <v>3.0055180469999998</v>
      </c>
      <c r="I1652">
        <f t="shared" si="127"/>
        <v>0.46409720499999985</v>
      </c>
      <c r="J1652">
        <f t="shared" si="128"/>
        <v>0.64886866799999998</v>
      </c>
      <c r="K1652">
        <f t="shared" si="129"/>
        <v>1.3789049250000001</v>
      </c>
      <c r="L1652">
        <v>8.2855640000000008</v>
      </c>
      <c r="M1652">
        <v>6.5564595999999993</v>
      </c>
      <c r="N1652">
        <v>-3.1272425000000008</v>
      </c>
      <c r="O1652">
        <v>-2.2699747000000001</v>
      </c>
      <c r="P1652">
        <v>1.7696286000000008</v>
      </c>
    </row>
    <row r="1653" spans="1:16" x14ac:dyDescent="0.2">
      <c r="A1653">
        <v>82.5</v>
      </c>
      <c r="B1653">
        <v>3.8740000000000001</v>
      </c>
      <c r="C1653">
        <v>1.3660000000000001</v>
      </c>
      <c r="D1653">
        <v>-1.323</v>
      </c>
      <c r="E1653">
        <v>-0.97899999999999998</v>
      </c>
      <c r="F1653">
        <v>-0.52300000000000002</v>
      </c>
      <c r="G1653">
        <f t="shared" si="125"/>
        <v>2.5323022370000001</v>
      </c>
      <c r="H1653">
        <f t="shared" si="126"/>
        <v>3.2825180469999999</v>
      </c>
      <c r="I1653">
        <f t="shared" si="127"/>
        <v>0.22509720499999997</v>
      </c>
      <c r="J1653">
        <f t="shared" si="128"/>
        <v>0.99986866800000007</v>
      </c>
      <c r="K1653">
        <f t="shared" si="129"/>
        <v>1.1509049249999999</v>
      </c>
      <c r="L1653">
        <v>8.4861560000000011</v>
      </c>
      <c r="M1653">
        <v>7.6789189999999996</v>
      </c>
      <c r="N1653">
        <v>-4.4005150000000004</v>
      </c>
      <c r="O1653">
        <v>-0.40402359999999948</v>
      </c>
      <c r="P1653">
        <v>0.55799100000000035</v>
      </c>
    </row>
    <row r="1654" spans="1:16" x14ac:dyDescent="0.2">
      <c r="A1654">
        <v>82.55</v>
      </c>
      <c r="B1654">
        <v>3.766</v>
      </c>
      <c r="C1654">
        <v>1.5169999999999999</v>
      </c>
      <c r="D1654">
        <v>-1.4610000000000001</v>
      </c>
      <c r="E1654">
        <v>-0.55500000000000005</v>
      </c>
      <c r="F1654">
        <v>-0.72699999999999998</v>
      </c>
      <c r="G1654">
        <f t="shared" si="125"/>
        <v>2.424302237</v>
      </c>
      <c r="H1654">
        <f t="shared" si="126"/>
        <v>3.4335180469999997</v>
      </c>
      <c r="I1654">
        <f t="shared" si="127"/>
        <v>8.7097204999999844E-2</v>
      </c>
      <c r="J1654">
        <f t="shared" si="128"/>
        <v>1.4238686679999999</v>
      </c>
      <c r="K1654">
        <f t="shared" si="129"/>
        <v>0.94690492500000001</v>
      </c>
      <c r="L1654">
        <v>7.8843800000000002</v>
      </c>
      <c r="M1654">
        <v>8.2908012000000006</v>
      </c>
      <c r="N1654">
        <v>-5.1357100000000004</v>
      </c>
      <c r="O1654">
        <v>1.8500027999999995</v>
      </c>
      <c r="P1654">
        <v>-0.52610579999999896</v>
      </c>
    </row>
    <row r="1655" spans="1:16" x14ac:dyDescent="0.2">
      <c r="A1655">
        <v>82.6</v>
      </c>
      <c r="B1655">
        <v>3.371</v>
      </c>
      <c r="C1655">
        <v>1.4550000000000001</v>
      </c>
      <c r="D1655">
        <v>-1.587</v>
      </c>
      <c r="E1655">
        <v>-0.104</v>
      </c>
      <c r="F1655">
        <v>-0.89400000000000002</v>
      </c>
      <c r="G1655">
        <f t="shared" si="125"/>
        <v>2.029302237</v>
      </c>
      <c r="H1655">
        <f t="shared" si="126"/>
        <v>3.3715180470000004</v>
      </c>
      <c r="I1655">
        <f t="shared" si="127"/>
        <v>-3.8902795000000046E-2</v>
      </c>
      <c r="J1655">
        <f t="shared" si="128"/>
        <v>1.874868668</v>
      </c>
      <c r="K1655">
        <f t="shared" si="129"/>
        <v>0.77990492499999997</v>
      </c>
      <c r="L1655">
        <v>5.6834399999999992</v>
      </c>
      <c r="M1655">
        <v>8.0395648000000008</v>
      </c>
      <c r="N1655">
        <v>-5.8069750000000004</v>
      </c>
      <c r="O1655">
        <v>4.2475638999999994</v>
      </c>
      <c r="P1655">
        <v>-1.4135771999999989</v>
      </c>
    </row>
    <row r="1656" spans="1:16" x14ac:dyDescent="0.2">
      <c r="A1656">
        <v>82.65</v>
      </c>
      <c r="B1656">
        <v>2.8109999999999999</v>
      </c>
      <c r="C1656">
        <v>1.028</v>
      </c>
      <c r="D1656">
        <v>-1.633</v>
      </c>
      <c r="E1656">
        <v>0.26400000000000001</v>
      </c>
      <c r="F1656">
        <v>-1.004</v>
      </c>
      <c r="G1656">
        <f t="shared" si="125"/>
        <v>1.469302237</v>
      </c>
      <c r="H1656">
        <f t="shared" si="126"/>
        <v>2.9445180469999999</v>
      </c>
      <c r="I1656">
        <f t="shared" si="127"/>
        <v>-8.4902795000000086E-2</v>
      </c>
      <c r="J1656">
        <f t="shared" si="128"/>
        <v>2.2428686679999998</v>
      </c>
      <c r="K1656">
        <f t="shared" si="129"/>
        <v>0.66990492499999998</v>
      </c>
      <c r="L1656">
        <v>2.5631199999999996</v>
      </c>
      <c r="M1656">
        <v>6.3092753999999998</v>
      </c>
      <c r="N1656">
        <v>-6.0520399999999999</v>
      </c>
      <c r="O1656">
        <v>6.2038886999999985</v>
      </c>
      <c r="P1656">
        <v>-1.9981391999999989</v>
      </c>
    </row>
    <row r="1657" spans="1:16" x14ac:dyDescent="0.2">
      <c r="A1657">
        <v>82.7</v>
      </c>
      <c r="B1657">
        <v>2.2480000000000002</v>
      </c>
      <c r="C1657">
        <v>0.53</v>
      </c>
      <c r="D1657">
        <v>-1.61</v>
      </c>
      <c r="E1657">
        <v>0.55400000000000005</v>
      </c>
      <c r="F1657">
        <v>-1.052</v>
      </c>
      <c r="G1657">
        <f t="shared" si="125"/>
        <v>0.90630223700000023</v>
      </c>
      <c r="H1657">
        <f t="shared" si="126"/>
        <v>2.4465180470000001</v>
      </c>
      <c r="I1657">
        <f t="shared" si="127"/>
        <v>-6.1902795000000177E-2</v>
      </c>
      <c r="J1657">
        <f t="shared" si="128"/>
        <v>2.5328686679999999</v>
      </c>
      <c r="K1657">
        <f t="shared" si="129"/>
        <v>0.62190492499999994</v>
      </c>
      <c r="L1657">
        <v>-0.57391599999999876</v>
      </c>
      <c r="M1657">
        <v>4.2912798000000008</v>
      </c>
      <c r="N1657">
        <v>-5.9295075000000006</v>
      </c>
      <c r="O1657">
        <v>7.7455576999999991</v>
      </c>
      <c r="P1657">
        <v>-2.2532207999999989</v>
      </c>
    </row>
    <row r="1658" spans="1:16" x14ac:dyDescent="0.2">
      <c r="A1658">
        <v>82.75</v>
      </c>
      <c r="B1658">
        <v>1.804</v>
      </c>
      <c r="C1658">
        <v>6.0000000000000001E-3</v>
      </c>
      <c r="D1658">
        <v>-1.4650000000000001</v>
      </c>
      <c r="E1658">
        <v>0.57099999999999995</v>
      </c>
      <c r="F1658">
        <v>-1.073</v>
      </c>
      <c r="G1658">
        <f t="shared" si="125"/>
        <v>0.46230223700000006</v>
      </c>
      <c r="H1658">
        <f t="shared" si="126"/>
        <v>1.9225180470000001</v>
      </c>
      <c r="I1658">
        <f t="shared" si="127"/>
        <v>8.3097204999999841E-2</v>
      </c>
      <c r="J1658">
        <f t="shared" si="128"/>
        <v>2.5498686680000002</v>
      </c>
      <c r="K1658">
        <f t="shared" si="129"/>
        <v>0.60090492500000003</v>
      </c>
      <c r="L1658">
        <v>-3.0478840000000003</v>
      </c>
      <c r="M1658">
        <v>2.1679270000000006</v>
      </c>
      <c r="N1658">
        <v>-5.157020000000001</v>
      </c>
      <c r="O1658">
        <v>7.8359313999999998</v>
      </c>
      <c r="P1658">
        <v>-2.3648189999999985</v>
      </c>
    </row>
    <row r="1659" spans="1:16" x14ac:dyDescent="0.2">
      <c r="A1659">
        <v>82.8</v>
      </c>
      <c r="B1659">
        <v>1.4710000000000001</v>
      </c>
      <c r="C1659">
        <v>-0.56000000000000005</v>
      </c>
      <c r="D1659">
        <v>-1.29</v>
      </c>
      <c r="E1659">
        <v>0.29099999999999998</v>
      </c>
      <c r="F1659">
        <v>-1.06</v>
      </c>
      <c r="G1659">
        <f t="shared" si="125"/>
        <v>0.1293022370000001</v>
      </c>
      <c r="H1659">
        <f t="shared" si="126"/>
        <v>1.356518047</v>
      </c>
      <c r="I1659">
        <f t="shared" si="127"/>
        <v>0.25809720499999989</v>
      </c>
      <c r="J1659">
        <f t="shared" si="128"/>
        <v>2.269868668</v>
      </c>
      <c r="K1659">
        <f t="shared" si="129"/>
        <v>0.61390492499999993</v>
      </c>
      <c r="L1659">
        <v>-4.9033600000000002</v>
      </c>
      <c r="M1659">
        <v>-0.12561819999999901</v>
      </c>
      <c r="N1659">
        <v>-4.2247075000000009</v>
      </c>
      <c r="O1659">
        <v>6.3474233999999985</v>
      </c>
      <c r="P1659">
        <v>-2.2957343999999993</v>
      </c>
    </row>
    <row r="1660" spans="1:16" x14ac:dyDescent="0.2">
      <c r="A1660">
        <v>82.85</v>
      </c>
      <c r="B1660">
        <v>1.2529999999999999</v>
      </c>
      <c r="C1660">
        <v>-1.1379999999999999</v>
      </c>
      <c r="D1660">
        <v>-1.024</v>
      </c>
      <c r="E1660">
        <v>-5.3999999999999999E-2</v>
      </c>
      <c r="F1660">
        <v>-1.1080000000000001</v>
      </c>
      <c r="G1660">
        <f t="shared" si="125"/>
        <v>-8.8697763000000096E-2</v>
      </c>
      <c r="H1660">
        <f t="shared" si="126"/>
        <v>0.77851804700000016</v>
      </c>
      <c r="I1660">
        <f t="shared" si="127"/>
        <v>0.5240972049999999</v>
      </c>
      <c r="J1660">
        <f t="shared" si="128"/>
        <v>1.924868668</v>
      </c>
      <c r="K1660">
        <f t="shared" si="129"/>
        <v>0.56590492499999989</v>
      </c>
      <c r="L1660">
        <v>-6.118056000000001</v>
      </c>
      <c r="M1660">
        <v>-2.4677897999999989</v>
      </c>
      <c r="N1660">
        <v>-2.8075925000000006</v>
      </c>
      <c r="O1660">
        <v>4.5133688999999997</v>
      </c>
      <c r="P1660">
        <v>-2.5508159999999993</v>
      </c>
    </row>
    <row r="1661" spans="1:16" x14ac:dyDescent="0.2">
      <c r="A1661">
        <v>82.9</v>
      </c>
      <c r="B1661">
        <v>1.127</v>
      </c>
      <c r="C1661">
        <v>-1.579</v>
      </c>
      <c r="D1661">
        <v>-0.625</v>
      </c>
      <c r="E1661">
        <v>-0.50800000000000001</v>
      </c>
      <c r="F1661">
        <v>-1.1499999999999999</v>
      </c>
      <c r="G1661">
        <f t="shared" si="125"/>
        <v>-0.21469776299999999</v>
      </c>
      <c r="H1661">
        <f t="shared" si="126"/>
        <v>0.3375180470000001</v>
      </c>
      <c r="I1661">
        <f t="shared" si="127"/>
        <v>0.92309720499999992</v>
      </c>
      <c r="J1661">
        <f t="shared" si="128"/>
        <v>1.470868668</v>
      </c>
      <c r="K1661">
        <f t="shared" si="129"/>
        <v>0.52390492500000008</v>
      </c>
      <c r="L1661">
        <v>-6.8201280000000004</v>
      </c>
      <c r="M1661">
        <v>-4.2548099999999991</v>
      </c>
      <c r="N1661">
        <v>-0.68192000000000075</v>
      </c>
      <c r="O1661">
        <v>2.0998595</v>
      </c>
      <c r="P1661">
        <v>-2.7740123999999984</v>
      </c>
    </row>
    <row r="1662" spans="1:16" x14ac:dyDescent="0.2">
      <c r="A1662">
        <v>82.95</v>
      </c>
      <c r="B1662">
        <v>1.0780000000000001</v>
      </c>
      <c r="C1662">
        <v>-1.8959999999999999</v>
      </c>
      <c r="D1662">
        <v>-0.19400000000000001</v>
      </c>
      <c r="E1662">
        <v>-0.93400000000000005</v>
      </c>
      <c r="F1662">
        <v>-1.1240000000000001</v>
      </c>
      <c r="G1662">
        <f t="shared" si="125"/>
        <v>-0.26369776299999992</v>
      </c>
      <c r="H1662">
        <f t="shared" si="126"/>
        <v>2.051804700000015E-2</v>
      </c>
      <c r="I1662">
        <f t="shared" si="127"/>
        <v>1.354097205</v>
      </c>
      <c r="J1662">
        <f t="shared" si="128"/>
        <v>1.0448686679999999</v>
      </c>
      <c r="K1662">
        <f t="shared" si="129"/>
        <v>0.54990492499999988</v>
      </c>
      <c r="L1662">
        <v>-7.0931560000000005</v>
      </c>
      <c r="M1662">
        <v>-5.5393573999999983</v>
      </c>
      <c r="N1662">
        <v>1.6142325</v>
      </c>
      <c r="O1662">
        <v>-0.16479910000000064</v>
      </c>
      <c r="P1662">
        <v>-2.6358431999999996</v>
      </c>
    </row>
    <row r="1663" spans="1:16" x14ac:dyDescent="0.2">
      <c r="A1663">
        <v>83</v>
      </c>
      <c r="B1663">
        <v>1.1279999999999999</v>
      </c>
      <c r="C1663">
        <v>-2.1110000000000002</v>
      </c>
      <c r="D1663">
        <v>0.26100000000000001</v>
      </c>
      <c r="E1663">
        <v>-1.2989999999999999</v>
      </c>
      <c r="F1663">
        <v>-1.042</v>
      </c>
      <c r="G1663">
        <f t="shared" si="125"/>
        <v>-0.2136977630000001</v>
      </c>
      <c r="H1663">
        <f t="shared" si="126"/>
        <v>-0.19448195300000015</v>
      </c>
      <c r="I1663">
        <f t="shared" si="127"/>
        <v>1.809097205</v>
      </c>
      <c r="J1663">
        <f t="shared" si="128"/>
        <v>0.67986866800000012</v>
      </c>
      <c r="K1663">
        <f t="shared" si="129"/>
        <v>0.63190492499999995</v>
      </c>
      <c r="L1663">
        <v>-6.8145560000000014</v>
      </c>
      <c r="M1663">
        <v>-6.4105803999999997</v>
      </c>
      <c r="N1663">
        <v>4.0382449999999999</v>
      </c>
      <c r="O1663">
        <v>-2.105175599999999</v>
      </c>
      <c r="P1663">
        <v>-2.2000787999999991</v>
      </c>
    </row>
    <row r="1664" spans="1:16" x14ac:dyDescent="0.2">
      <c r="A1664">
        <v>83.05</v>
      </c>
      <c r="B1664">
        <v>1.276</v>
      </c>
      <c r="C1664">
        <v>-2.2229999999999999</v>
      </c>
      <c r="D1664">
        <v>0.59599999999999997</v>
      </c>
      <c r="E1664">
        <v>-1.61</v>
      </c>
      <c r="F1664">
        <v>-0.871</v>
      </c>
      <c r="G1664">
        <f t="shared" si="125"/>
        <v>-6.5697762999999965E-2</v>
      </c>
      <c r="H1664">
        <f t="shared" si="126"/>
        <v>-0.30648195299999981</v>
      </c>
      <c r="I1664">
        <f t="shared" si="127"/>
        <v>2.144097205</v>
      </c>
      <c r="J1664">
        <f t="shared" si="128"/>
        <v>0.36886866799999996</v>
      </c>
      <c r="K1664">
        <f t="shared" si="129"/>
        <v>0.80290492499999999</v>
      </c>
      <c r="L1664">
        <v>-5.9899000000000004</v>
      </c>
      <c r="M1664">
        <v>-6.8644267999999986</v>
      </c>
      <c r="N1664">
        <v>5.8229574999999993</v>
      </c>
      <c r="O1664">
        <v>-3.7584827000000001</v>
      </c>
      <c r="P1664">
        <v>-1.2913505999999986</v>
      </c>
    </row>
    <row r="1665" spans="1:16" x14ac:dyDescent="0.2">
      <c r="A1665">
        <v>83.1</v>
      </c>
      <c r="B1665">
        <v>1.492</v>
      </c>
      <c r="C1665">
        <v>-2.238</v>
      </c>
      <c r="D1665">
        <v>0.77400000000000002</v>
      </c>
      <c r="E1665">
        <v>-1.823</v>
      </c>
      <c r="F1665">
        <v>-0.72699999999999998</v>
      </c>
      <c r="G1665">
        <f t="shared" si="125"/>
        <v>0.15030223700000001</v>
      </c>
      <c r="H1665">
        <f t="shared" si="126"/>
        <v>-0.32148195299999993</v>
      </c>
      <c r="I1665">
        <f t="shared" si="127"/>
        <v>2.3220972049999999</v>
      </c>
      <c r="J1665">
        <f t="shared" si="128"/>
        <v>0.1558686680000001</v>
      </c>
      <c r="K1665">
        <f t="shared" si="129"/>
        <v>0.94690492500000001</v>
      </c>
      <c r="L1665">
        <v>-4.7863480000000003</v>
      </c>
      <c r="M1665">
        <v>-6.9252097999999993</v>
      </c>
      <c r="N1665">
        <v>6.7712524999999992</v>
      </c>
      <c r="O1665">
        <v>-4.8908119999999995</v>
      </c>
      <c r="P1665">
        <v>-0.52610579999999896</v>
      </c>
    </row>
    <row r="1666" spans="1:16" x14ac:dyDescent="0.2">
      <c r="A1666">
        <v>83.15</v>
      </c>
      <c r="B1666">
        <v>1.754</v>
      </c>
      <c r="C1666">
        <v>-2.097</v>
      </c>
      <c r="D1666">
        <v>0.89600000000000002</v>
      </c>
      <c r="E1666">
        <v>-1.946</v>
      </c>
      <c r="F1666">
        <v>-0.54100000000000004</v>
      </c>
      <c r="G1666">
        <f t="shared" si="125"/>
        <v>0.41230223700000002</v>
      </c>
      <c r="H1666">
        <f t="shared" si="126"/>
        <v>-0.18048195299999992</v>
      </c>
      <c r="I1666">
        <f t="shared" si="127"/>
        <v>2.4440972049999998</v>
      </c>
      <c r="J1666">
        <f t="shared" si="128"/>
        <v>3.2868668000000101E-2</v>
      </c>
      <c r="K1666">
        <f t="shared" si="129"/>
        <v>1.1329049250000001</v>
      </c>
      <c r="L1666">
        <v>-3.3264840000000002</v>
      </c>
      <c r="M1666">
        <v>-6.3538495999999984</v>
      </c>
      <c r="N1666">
        <v>7.4212074999999995</v>
      </c>
      <c r="O1666">
        <v>-5.5446922999999995</v>
      </c>
      <c r="P1666">
        <v>0.46233540000000151</v>
      </c>
    </row>
    <row r="1667" spans="1:16" x14ac:dyDescent="0.2">
      <c r="A1667">
        <v>83.2</v>
      </c>
      <c r="B1667">
        <v>2.117</v>
      </c>
      <c r="C1667">
        <v>-1.8220000000000001</v>
      </c>
      <c r="D1667">
        <v>0.95199999999999996</v>
      </c>
      <c r="E1667">
        <v>-2.0339999999999998</v>
      </c>
      <c r="F1667">
        <v>-0.189</v>
      </c>
      <c r="G1667">
        <f t="shared" si="125"/>
        <v>0.77530223700000001</v>
      </c>
      <c r="H1667">
        <f t="shared" si="126"/>
        <v>9.4518046999999994E-2</v>
      </c>
      <c r="I1667">
        <f t="shared" si="127"/>
        <v>2.5000972049999999</v>
      </c>
      <c r="J1667">
        <f t="shared" si="128"/>
        <v>-5.5131331999999755E-2</v>
      </c>
      <c r="K1667">
        <f t="shared" si="129"/>
        <v>1.4849049249999999</v>
      </c>
      <c r="L1667">
        <v>-1.3038480000000003</v>
      </c>
      <c r="M1667">
        <v>-5.2394945999999996</v>
      </c>
      <c r="N1667">
        <v>7.7195474999999991</v>
      </c>
      <c r="O1667">
        <v>-6.0125090999999982</v>
      </c>
      <c r="P1667">
        <v>2.3329338000000002</v>
      </c>
    </row>
    <row r="1668" spans="1:16" x14ac:dyDescent="0.2">
      <c r="A1668">
        <v>83.25</v>
      </c>
      <c r="B1668">
        <v>2.54</v>
      </c>
      <c r="C1668">
        <v>-1.4019999999999999</v>
      </c>
      <c r="D1668">
        <v>0.69799999999999995</v>
      </c>
      <c r="E1668">
        <v>-2.0150000000000001</v>
      </c>
      <c r="F1668">
        <v>0.66600000000000004</v>
      </c>
      <c r="G1668">
        <f t="shared" ref="G1668:G1731" si="130">B1668-1.341697763</f>
        <v>1.198302237</v>
      </c>
      <c r="H1668">
        <f t="shared" ref="H1668:H1731" si="131">C1668-(-1.916518047)</f>
        <v>0.51451804700000014</v>
      </c>
      <c r="I1668">
        <f t="shared" ref="I1668:I1731" si="132">D1668-(-1.548097205)</f>
        <v>2.2460972049999999</v>
      </c>
      <c r="J1668">
        <f t="shared" ref="J1668:J1731" si="133">E1668-(-1.978868668)</f>
        <v>-3.6131332000000072E-2</v>
      </c>
      <c r="K1668">
        <f t="shared" ref="K1668:K1731" si="134">F1668-(-1.673904925)</f>
        <v>2.3399049249999999</v>
      </c>
      <c r="L1668">
        <v>1.0531079999999999</v>
      </c>
      <c r="M1668">
        <v>-3.5375705999999987</v>
      </c>
      <c r="N1668">
        <v>6.3663624999999993</v>
      </c>
      <c r="O1668">
        <v>-5.9115032000000003</v>
      </c>
      <c r="P1668">
        <v>6.8765748000000002</v>
      </c>
    </row>
    <row r="1669" spans="1:16" x14ac:dyDescent="0.2">
      <c r="A1669">
        <v>83.3</v>
      </c>
      <c r="B1669">
        <v>3.0030000000000001</v>
      </c>
      <c r="C1669">
        <v>-0.88400000000000001</v>
      </c>
      <c r="D1669">
        <v>0.23499999999999999</v>
      </c>
      <c r="E1669">
        <v>-1.9139999999999999</v>
      </c>
      <c r="F1669">
        <v>0.54500000000000004</v>
      </c>
      <c r="G1669">
        <f t="shared" si="130"/>
        <v>1.6613022370000001</v>
      </c>
      <c r="H1669">
        <f t="shared" si="131"/>
        <v>1.0325180469999999</v>
      </c>
      <c r="I1669">
        <f t="shared" si="132"/>
        <v>1.7830972049999998</v>
      </c>
      <c r="J1669">
        <f t="shared" si="133"/>
        <v>6.4868668000000129E-2</v>
      </c>
      <c r="K1669">
        <f t="shared" si="134"/>
        <v>2.2189049249999999</v>
      </c>
      <c r="L1669">
        <v>3.6329440000000002</v>
      </c>
      <c r="M1669">
        <v>-1.4385309999999993</v>
      </c>
      <c r="N1669">
        <v>3.8997299999999981</v>
      </c>
      <c r="O1669">
        <v>-5.3745770999999989</v>
      </c>
      <c r="P1669">
        <v>6.2335566</v>
      </c>
    </row>
    <row r="1670" spans="1:16" x14ac:dyDescent="0.2">
      <c r="A1670">
        <v>83.35</v>
      </c>
      <c r="B1670">
        <v>3.476</v>
      </c>
      <c r="C1670">
        <v>-0.184</v>
      </c>
      <c r="D1670">
        <v>-0.29599999999999999</v>
      </c>
      <c r="E1670">
        <v>-1.7210000000000001</v>
      </c>
      <c r="F1670">
        <v>0.36399999999999999</v>
      </c>
      <c r="G1670">
        <f t="shared" si="130"/>
        <v>2.134302237</v>
      </c>
      <c r="H1670">
        <f t="shared" si="131"/>
        <v>1.7325180470000001</v>
      </c>
      <c r="I1670">
        <f t="shared" si="132"/>
        <v>1.2520972049999999</v>
      </c>
      <c r="J1670">
        <f t="shared" si="133"/>
        <v>0.25786866799999997</v>
      </c>
      <c r="K1670">
        <f t="shared" si="134"/>
        <v>2.0379049249999999</v>
      </c>
      <c r="L1670">
        <v>6.2684999999999995</v>
      </c>
      <c r="M1670">
        <v>1.3980090000000009</v>
      </c>
      <c r="N1670">
        <v>1.0708274999999992</v>
      </c>
      <c r="O1670">
        <v>-4.3485697999999999</v>
      </c>
      <c r="P1670">
        <v>5.2716864000000001</v>
      </c>
    </row>
    <row r="1671" spans="1:16" x14ac:dyDescent="0.2">
      <c r="A1671">
        <v>83.4</v>
      </c>
      <c r="B1671">
        <v>3.8</v>
      </c>
      <c r="C1671">
        <v>0.53700000000000003</v>
      </c>
      <c r="D1671">
        <v>-0.80600000000000005</v>
      </c>
      <c r="E1671">
        <v>-1.506</v>
      </c>
      <c r="F1671">
        <v>0.129</v>
      </c>
      <c r="G1671">
        <f t="shared" si="130"/>
        <v>2.4583022369999998</v>
      </c>
      <c r="H1671">
        <f t="shared" si="131"/>
        <v>2.4535180470000002</v>
      </c>
      <c r="I1671">
        <f t="shared" si="132"/>
        <v>0.74209720499999987</v>
      </c>
      <c r="J1671">
        <f t="shared" si="133"/>
        <v>0.47286866800000005</v>
      </c>
      <c r="K1671">
        <f t="shared" si="134"/>
        <v>1.802904925</v>
      </c>
      <c r="L1671">
        <v>8.0738279999999989</v>
      </c>
      <c r="M1671">
        <v>4.319645200000001</v>
      </c>
      <c r="N1671">
        <v>-1.6461975000000004</v>
      </c>
      <c r="O1671">
        <v>-3.2056082999999997</v>
      </c>
      <c r="P1671">
        <v>4.0228494000000001</v>
      </c>
    </row>
    <row r="1672" spans="1:16" x14ac:dyDescent="0.2">
      <c r="A1672">
        <v>83.45</v>
      </c>
      <c r="B1672">
        <v>3.8650000000000002</v>
      </c>
      <c r="C1672">
        <v>1.081</v>
      </c>
      <c r="D1672">
        <v>-1.1619999999999999</v>
      </c>
      <c r="E1672">
        <v>-1.2190000000000001</v>
      </c>
      <c r="F1672">
        <v>-5.3999999999999999E-2</v>
      </c>
      <c r="G1672">
        <f t="shared" si="130"/>
        <v>2.5233022370000002</v>
      </c>
      <c r="H1672">
        <f t="shared" si="131"/>
        <v>2.9975180469999998</v>
      </c>
      <c r="I1672">
        <f t="shared" si="132"/>
        <v>0.386097205</v>
      </c>
      <c r="J1672">
        <f t="shared" si="133"/>
        <v>0.75986866799999997</v>
      </c>
      <c r="K1672">
        <f t="shared" si="134"/>
        <v>1.6199049249999999</v>
      </c>
      <c r="L1672">
        <v>8.4360080000000011</v>
      </c>
      <c r="M1672">
        <v>6.5240419999999988</v>
      </c>
      <c r="N1672">
        <v>-3.5427874999999998</v>
      </c>
      <c r="O1672">
        <v>-1.6798875999999998</v>
      </c>
      <c r="P1672">
        <v>3.0503508000000004</v>
      </c>
    </row>
    <row r="1673" spans="1:16" x14ac:dyDescent="0.2">
      <c r="A1673">
        <v>83.5</v>
      </c>
      <c r="B1673">
        <v>3.8969999999999998</v>
      </c>
      <c r="C1673">
        <v>1.383</v>
      </c>
      <c r="D1673">
        <v>-1.39</v>
      </c>
      <c r="E1673">
        <v>-0.89100000000000001</v>
      </c>
      <c r="F1673">
        <v>-0.25600000000000001</v>
      </c>
      <c r="G1673">
        <f t="shared" si="130"/>
        <v>2.5553022369999998</v>
      </c>
      <c r="H1673">
        <f t="shared" si="131"/>
        <v>3.2995180470000003</v>
      </c>
      <c r="I1673">
        <f t="shared" si="132"/>
        <v>0.15809720500000002</v>
      </c>
      <c r="J1673">
        <f t="shared" si="133"/>
        <v>1.087868668</v>
      </c>
      <c r="K1673">
        <f t="shared" si="134"/>
        <v>1.417904925</v>
      </c>
      <c r="L1673">
        <v>8.6143119999999982</v>
      </c>
      <c r="M1673">
        <v>7.7478064000000009</v>
      </c>
      <c r="N1673">
        <v>-4.7574575000000001</v>
      </c>
      <c r="O1673">
        <v>6.3793200000000105E-2</v>
      </c>
      <c r="P1673">
        <v>1.9768824000000009</v>
      </c>
    </row>
    <row r="1674" spans="1:16" x14ac:dyDescent="0.2">
      <c r="A1674">
        <v>83.55</v>
      </c>
      <c r="B1674">
        <v>3.8330000000000002</v>
      </c>
      <c r="C1674">
        <v>1.5469999999999999</v>
      </c>
      <c r="D1674">
        <v>-1.5640000000000001</v>
      </c>
      <c r="E1674">
        <v>-0.48199999999999998</v>
      </c>
      <c r="F1674">
        <v>-0.42199999999999999</v>
      </c>
      <c r="G1674">
        <f t="shared" si="130"/>
        <v>2.4913022370000002</v>
      </c>
      <c r="H1674">
        <f t="shared" si="131"/>
        <v>3.463518047</v>
      </c>
      <c r="I1674">
        <f t="shared" si="132"/>
        <v>-1.5902795000000136E-2</v>
      </c>
      <c r="J1674">
        <f t="shared" si="133"/>
        <v>1.4968686680000001</v>
      </c>
      <c r="K1674">
        <f t="shared" si="134"/>
        <v>1.2519049250000001</v>
      </c>
      <c r="L1674">
        <v>8.2577040000000004</v>
      </c>
      <c r="M1674">
        <v>8.4123671999999985</v>
      </c>
      <c r="N1674">
        <v>-5.6844425000000003</v>
      </c>
      <c r="O1674">
        <v>2.2380781000000001</v>
      </c>
      <c r="P1674">
        <v>1.094725200000001</v>
      </c>
    </row>
    <row r="1675" spans="1:16" x14ac:dyDescent="0.2">
      <c r="A1675">
        <v>83.6</v>
      </c>
      <c r="B1675">
        <v>3.4289999999999998</v>
      </c>
      <c r="C1675">
        <v>1.51</v>
      </c>
      <c r="D1675">
        <v>-1.669</v>
      </c>
      <c r="E1675">
        <v>-6.2E-2</v>
      </c>
      <c r="F1675">
        <v>-0.60199999999999998</v>
      </c>
      <c r="G1675">
        <f t="shared" si="130"/>
        <v>2.0873022369999998</v>
      </c>
      <c r="H1675">
        <f t="shared" si="131"/>
        <v>3.4265180470000001</v>
      </c>
      <c r="I1675">
        <f t="shared" si="132"/>
        <v>-0.12090279500000012</v>
      </c>
      <c r="J1675">
        <f t="shared" si="133"/>
        <v>1.916868668</v>
      </c>
      <c r="K1675">
        <f t="shared" si="134"/>
        <v>1.0719049250000001</v>
      </c>
      <c r="L1675">
        <v>6.0066159999999993</v>
      </c>
      <c r="M1675">
        <v>8.2624358000000022</v>
      </c>
      <c r="N1675">
        <v>-6.2438300000000009</v>
      </c>
      <c r="O1675">
        <v>4.4708401000000002</v>
      </c>
      <c r="P1675">
        <v>0.13816920000000188</v>
      </c>
    </row>
    <row r="1676" spans="1:16" x14ac:dyDescent="0.2">
      <c r="A1676">
        <v>83.65</v>
      </c>
      <c r="B1676">
        <v>2.8940000000000001</v>
      </c>
      <c r="C1676">
        <v>1.1779999999999999</v>
      </c>
      <c r="D1676">
        <v>-1.7290000000000001</v>
      </c>
      <c r="E1676">
        <v>0.38200000000000001</v>
      </c>
      <c r="F1676">
        <v>-0.89</v>
      </c>
      <c r="G1676">
        <f t="shared" si="130"/>
        <v>1.5523022370000001</v>
      </c>
      <c r="H1676">
        <f t="shared" si="131"/>
        <v>3.0945180470000002</v>
      </c>
      <c r="I1676">
        <f t="shared" si="132"/>
        <v>-0.18090279500000017</v>
      </c>
      <c r="J1676">
        <f t="shared" si="133"/>
        <v>2.3608686680000002</v>
      </c>
      <c r="K1676">
        <f t="shared" si="134"/>
        <v>0.78390492499999997</v>
      </c>
      <c r="L1676">
        <v>3.0255960000000002</v>
      </c>
      <c r="M1676">
        <v>6.9171054000000014</v>
      </c>
      <c r="N1676">
        <v>-6.5634800000000011</v>
      </c>
      <c r="O1676">
        <v>6.8311884999999997</v>
      </c>
      <c r="P1676">
        <v>-1.3923203999999991</v>
      </c>
    </row>
    <row r="1677" spans="1:16" x14ac:dyDescent="0.2">
      <c r="A1677">
        <v>83.7</v>
      </c>
      <c r="B1677">
        <v>2.3650000000000002</v>
      </c>
      <c r="C1677">
        <v>0.65100000000000002</v>
      </c>
      <c r="D1677">
        <v>-1.6879999999999999</v>
      </c>
      <c r="E1677">
        <v>0.59599999999999997</v>
      </c>
      <c r="F1677">
        <v>-1.0429999999999999</v>
      </c>
      <c r="G1677">
        <f t="shared" si="130"/>
        <v>1.0233022370000002</v>
      </c>
      <c r="H1677">
        <f t="shared" si="131"/>
        <v>2.5675180470000001</v>
      </c>
      <c r="I1677">
        <f t="shared" si="132"/>
        <v>-0.13990279500000002</v>
      </c>
      <c r="J1677">
        <f t="shared" si="133"/>
        <v>2.5748686680000001</v>
      </c>
      <c r="K1677">
        <f t="shared" si="134"/>
        <v>0.63090492500000006</v>
      </c>
      <c r="L1677">
        <v>7.800800000000141E-2</v>
      </c>
      <c r="M1677">
        <v>4.7815960000000013</v>
      </c>
      <c r="N1677">
        <v>-6.3450524999999995</v>
      </c>
      <c r="O1677">
        <v>7.9688338999999999</v>
      </c>
      <c r="P1677">
        <v>-2.2053929999999986</v>
      </c>
    </row>
    <row r="1678" spans="1:16" x14ac:dyDescent="0.2">
      <c r="A1678">
        <v>83.75</v>
      </c>
      <c r="B1678">
        <v>1.8879999999999999</v>
      </c>
      <c r="C1678">
        <v>0.153</v>
      </c>
      <c r="D1678">
        <v>-1.5169999999999999</v>
      </c>
      <c r="E1678">
        <v>0.57799999999999996</v>
      </c>
      <c r="F1678">
        <v>-1.105</v>
      </c>
      <c r="G1678">
        <f t="shared" si="130"/>
        <v>0.54630223699999991</v>
      </c>
      <c r="H1678">
        <f t="shared" si="131"/>
        <v>2.0695180469999999</v>
      </c>
      <c r="I1678">
        <f t="shared" si="132"/>
        <v>3.1097205000000017E-2</v>
      </c>
      <c r="J1678">
        <f t="shared" si="133"/>
        <v>2.5568686679999999</v>
      </c>
      <c r="K1678">
        <f t="shared" si="134"/>
        <v>0.56890492500000001</v>
      </c>
      <c r="L1678">
        <v>-2.5798360000000007</v>
      </c>
      <c r="M1678">
        <v>2.7636004000000005</v>
      </c>
      <c r="N1678">
        <v>-5.43405</v>
      </c>
      <c r="O1678">
        <v>7.8731440999999993</v>
      </c>
      <c r="P1678">
        <v>-2.5348733999999986</v>
      </c>
    </row>
    <row r="1679" spans="1:16" x14ac:dyDescent="0.2">
      <c r="A1679">
        <v>83.8</v>
      </c>
      <c r="B1679">
        <v>1.5589999999999999</v>
      </c>
      <c r="C1679">
        <v>-0.38100000000000001</v>
      </c>
      <c r="D1679">
        <v>-1.3149999999999999</v>
      </c>
      <c r="E1679">
        <v>0.34300000000000003</v>
      </c>
      <c r="F1679">
        <v>-1.101</v>
      </c>
      <c r="G1679">
        <f t="shared" si="130"/>
        <v>0.21730223699999995</v>
      </c>
      <c r="H1679">
        <f t="shared" si="131"/>
        <v>1.5355180470000001</v>
      </c>
      <c r="I1679">
        <f t="shared" si="132"/>
        <v>0.23309720499999997</v>
      </c>
      <c r="J1679">
        <f t="shared" si="133"/>
        <v>2.321868668</v>
      </c>
      <c r="K1679">
        <f t="shared" si="134"/>
        <v>0.57290492500000001</v>
      </c>
      <c r="L1679">
        <v>-4.4130240000000009</v>
      </c>
      <c r="M1679">
        <v>0.59972560000000108</v>
      </c>
      <c r="N1679">
        <v>-4.3578950000000001</v>
      </c>
      <c r="O1679">
        <v>6.6238606000000004</v>
      </c>
      <c r="P1679">
        <v>-2.5136165999999989</v>
      </c>
    </row>
    <row r="1680" spans="1:16" x14ac:dyDescent="0.2">
      <c r="A1680">
        <v>83.85</v>
      </c>
      <c r="B1680">
        <v>1.3260000000000001</v>
      </c>
      <c r="C1680">
        <v>-0.97399999999999998</v>
      </c>
      <c r="D1680">
        <v>-1.0089999999999999</v>
      </c>
      <c r="E1680">
        <v>-4.1000000000000002E-2</v>
      </c>
      <c r="F1680">
        <v>-1.1379999999999999</v>
      </c>
      <c r="G1680">
        <f t="shared" si="130"/>
        <v>-1.569776299999992E-2</v>
      </c>
      <c r="H1680">
        <f t="shared" si="131"/>
        <v>0.94251804700000008</v>
      </c>
      <c r="I1680">
        <f t="shared" si="132"/>
        <v>0.53909720500000002</v>
      </c>
      <c r="J1680">
        <f t="shared" si="133"/>
        <v>1.9378686680000001</v>
      </c>
      <c r="K1680">
        <f t="shared" si="134"/>
        <v>0.53590492500000009</v>
      </c>
      <c r="L1680">
        <v>-5.7113000000000005</v>
      </c>
      <c r="M1680">
        <v>-1.8032289999999991</v>
      </c>
      <c r="N1680">
        <v>-2.7276799999999999</v>
      </c>
      <c r="O1680">
        <v>4.5824782000000006</v>
      </c>
      <c r="P1680">
        <v>-2.7102419999999983</v>
      </c>
    </row>
    <row r="1681" spans="1:16" x14ac:dyDescent="0.2">
      <c r="A1681">
        <v>83.9</v>
      </c>
      <c r="B1681">
        <v>1.194</v>
      </c>
      <c r="C1681">
        <v>-1.4870000000000001</v>
      </c>
      <c r="D1681">
        <v>-0.54800000000000004</v>
      </c>
      <c r="E1681">
        <v>-0.48399999999999999</v>
      </c>
      <c r="F1681">
        <v>-1.155</v>
      </c>
      <c r="G1681">
        <f t="shared" si="130"/>
        <v>-0.14769776300000004</v>
      </c>
      <c r="H1681">
        <f t="shared" si="131"/>
        <v>0.42951804699999996</v>
      </c>
      <c r="I1681">
        <f t="shared" si="132"/>
        <v>1.0000972049999999</v>
      </c>
      <c r="J1681">
        <f t="shared" si="133"/>
        <v>1.4948686680000001</v>
      </c>
      <c r="K1681">
        <f t="shared" si="134"/>
        <v>0.51890492499999996</v>
      </c>
      <c r="L1681">
        <v>-6.4468040000000011</v>
      </c>
      <c r="M1681">
        <v>-3.8820075999999997</v>
      </c>
      <c r="N1681">
        <v>-0.27170250000000085</v>
      </c>
      <c r="O1681">
        <v>2.2274459000000002</v>
      </c>
      <c r="P1681">
        <v>-2.8005833999999989</v>
      </c>
    </row>
    <row r="1682" spans="1:16" x14ac:dyDescent="0.2">
      <c r="A1682">
        <v>83.95</v>
      </c>
      <c r="B1682">
        <v>1.163</v>
      </c>
      <c r="C1682">
        <v>-1.8180000000000001</v>
      </c>
      <c r="D1682">
        <v>-0.10100000000000001</v>
      </c>
      <c r="E1682">
        <v>-0.90300000000000002</v>
      </c>
      <c r="F1682">
        <v>-1.103</v>
      </c>
      <c r="G1682">
        <f t="shared" si="130"/>
        <v>-0.17869776299999995</v>
      </c>
      <c r="H1682">
        <f t="shared" si="131"/>
        <v>9.8518046999999997E-2</v>
      </c>
      <c r="I1682">
        <f t="shared" si="132"/>
        <v>1.4470972049999999</v>
      </c>
      <c r="J1682">
        <f t="shared" si="133"/>
        <v>1.075868668</v>
      </c>
      <c r="K1682">
        <f t="shared" si="134"/>
        <v>0.57090492500000001</v>
      </c>
      <c r="L1682">
        <v>-6.6195360000000001</v>
      </c>
      <c r="M1682">
        <v>-5.2232857999999993</v>
      </c>
      <c r="N1682">
        <v>2.1096899999999996</v>
      </c>
      <c r="O1682">
        <v>0</v>
      </c>
      <c r="P1682">
        <v>-2.5242449999999987</v>
      </c>
    </row>
    <row r="1683" spans="1:16" x14ac:dyDescent="0.2">
      <c r="A1683">
        <v>84</v>
      </c>
      <c r="B1683">
        <v>1.2110000000000001</v>
      </c>
      <c r="C1683">
        <v>-2.0390000000000001</v>
      </c>
      <c r="D1683">
        <v>0.34599999999999997</v>
      </c>
      <c r="E1683">
        <v>-1.262</v>
      </c>
      <c r="F1683">
        <v>-0.997</v>
      </c>
      <c r="G1683">
        <f t="shared" si="130"/>
        <v>-0.13069776299999991</v>
      </c>
      <c r="H1683">
        <f t="shared" si="131"/>
        <v>-0.12248195300000009</v>
      </c>
      <c r="I1683">
        <f t="shared" si="132"/>
        <v>1.894097205</v>
      </c>
      <c r="J1683">
        <f t="shared" si="133"/>
        <v>0.71686866800000004</v>
      </c>
      <c r="K1683">
        <f t="shared" si="134"/>
        <v>0.67690492499999999</v>
      </c>
      <c r="L1683">
        <v>-6.3520799999999999</v>
      </c>
      <c r="M1683">
        <v>-6.1188219999999998</v>
      </c>
      <c r="N1683">
        <v>4.4910824999999992</v>
      </c>
      <c r="O1683">
        <v>-1.9084798999999997</v>
      </c>
      <c r="P1683">
        <v>-1.9609397999999989</v>
      </c>
    </row>
    <row r="1684" spans="1:16" x14ac:dyDescent="0.2">
      <c r="A1684">
        <v>84.05</v>
      </c>
      <c r="B1684">
        <v>1.3340000000000001</v>
      </c>
      <c r="C1684">
        <v>-2.198</v>
      </c>
      <c r="D1684">
        <v>0.66700000000000004</v>
      </c>
      <c r="E1684">
        <v>-1.5960000000000001</v>
      </c>
      <c r="F1684">
        <v>-0.88200000000000001</v>
      </c>
      <c r="G1684">
        <f t="shared" si="130"/>
        <v>-7.6977629999999131E-3</v>
      </c>
      <c r="H1684">
        <f t="shared" si="131"/>
        <v>-0.2814819529999999</v>
      </c>
      <c r="I1684">
        <f t="shared" si="132"/>
        <v>2.2150972050000002</v>
      </c>
      <c r="J1684">
        <f t="shared" si="133"/>
        <v>0.38286866799999997</v>
      </c>
      <c r="K1684">
        <f t="shared" si="134"/>
        <v>0.79190492499999998</v>
      </c>
      <c r="L1684">
        <v>-5.6667240000000003</v>
      </c>
      <c r="M1684">
        <v>-6.7631217999999986</v>
      </c>
      <c r="N1684">
        <v>6.2012100000000014</v>
      </c>
      <c r="O1684">
        <v>-3.6840573000000001</v>
      </c>
      <c r="P1684">
        <v>-1.3498067999999988</v>
      </c>
    </row>
    <row r="1685" spans="1:16" x14ac:dyDescent="0.2">
      <c r="A1685">
        <v>84.1</v>
      </c>
      <c r="B1685">
        <v>1.4930000000000001</v>
      </c>
      <c r="C1685">
        <v>-2.226</v>
      </c>
      <c r="D1685">
        <v>0.90600000000000003</v>
      </c>
      <c r="E1685">
        <v>-1.82</v>
      </c>
      <c r="F1685">
        <v>-0.60299999999999998</v>
      </c>
      <c r="G1685">
        <f t="shared" si="130"/>
        <v>0.15130223700000012</v>
      </c>
      <c r="H1685">
        <f t="shared" si="131"/>
        <v>-0.30948195299999992</v>
      </c>
      <c r="I1685">
        <f t="shared" si="132"/>
        <v>2.4540972050000001</v>
      </c>
      <c r="J1685">
        <f t="shared" si="133"/>
        <v>0.15886866799999999</v>
      </c>
      <c r="K1685">
        <f t="shared" si="134"/>
        <v>1.070904925</v>
      </c>
      <c r="L1685">
        <v>-4.7807759999999995</v>
      </c>
      <c r="M1685">
        <v>-6.8765833999999995</v>
      </c>
      <c r="N1685">
        <v>7.4744825000000006</v>
      </c>
      <c r="O1685">
        <v>-4.8748636999999997</v>
      </c>
      <c r="P1685">
        <v>0.13285500000000106</v>
      </c>
    </row>
    <row r="1686" spans="1:16" x14ac:dyDescent="0.2">
      <c r="A1686">
        <v>84.15</v>
      </c>
      <c r="B1686">
        <v>1.714</v>
      </c>
      <c r="C1686">
        <v>-2.1240000000000001</v>
      </c>
      <c r="D1686">
        <v>1.109</v>
      </c>
      <c r="E1686">
        <v>-1.9470000000000001</v>
      </c>
      <c r="F1686">
        <v>-0.23799999999999999</v>
      </c>
      <c r="G1686">
        <f t="shared" si="130"/>
        <v>0.37230223699999998</v>
      </c>
      <c r="H1686">
        <f t="shared" si="131"/>
        <v>-0.20748195300000005</v>
      </c>
      <c r="I1686">
        <f t="shared" si="132"/>
        <v>2.6570972049999999</v>
      </c>
      <c r="J1686">
        <f t="shared" si="133"/>
        <v>3.1868667999999989E-2</v>
      </c>
      <c r="K1686">
        <f t="shared" si="134"/>
        <v>1.435904925</v>
      </c>
      <c r="L1686">
        <v>-3.5493640000000006</v>
      </c>
      <c r="M1686">
        <v>-6.463258999999999</v>
      </c>
      <c r="N1686">
        <v>8.5559649999999987</v>
      </c>
      <c r="O1686">
        <v>-5.5500083999999994</v>
      </c>
      <c r="P1686">
        <v>2.0725380000000007</v>
      </c>
    </row>
    <row r="1687" spans="1:16" x14ac:dyDescent="0.2">
      <c r="A1687">
        <v>84.2</v>
      </c>
      <c r="B1687">
        <v>2.0529999999999999</v>
      </c>
      <c r="C1687">
        <v>-1.8759999999999999</v>
      </c>
      <c r="D1687">
        <v>1.127</v>
      </c>
      <c r="E1687">
        <v>-2.0299999999999998</v>
      </c>
      <c r="F1687">
        <v>0.75</v>
      </c>
      <c r="G1687">
        <f t="shared" si="130"/>
        <v>0.71130223699999995</v>
      </c>
      <c r="H1687">
        <f t="shared" si="131"/>
        <v>4.0518047000000168E-2</v>
      </c>
      <c r="I1687">
        <f t="shared" si="132"/>
        <v>2.6750972050000001</v>
      </c>
      <c r="J1687">
        <f t="shared" si="133"/>
        <v>-5.1131331999999752E-2</v>
      </c>
      <c r="K1687">
        <f t="shared" si="134"/>
        <v>2.423904925</v>
      </c>
      <c r="L1687">
        <v>-1.6604560000000008</v>
      </c>
      <c r="M1687">
        <v>-5.4583133999999989</v>
      </c>
      <c r="N1687">
        <v>8.651860000000001</v>
      </c>
      <c r="O1687">
        <v>-5.9912446999999984</v>
      </c>
      <c r="P1687">
        <v>7.3229676000000001</v>
      </c>
    </row>
    <row r="1688" spans="1:16" x14ac:dyDescent="0.2">
      <c r="A1688">
        <v>84.25</v>
      </c>
      <c r="B1688">
        <v>2.4580000000000002</v>
      </c>
      <c r="C1688">
        <v>-1.46</v>
      </c>
      <c r="D1688">
        <v>0.75</v>
      </c>
      <c r="E1688">
        <v>-2.0569999999999999</v>
      </c>
      <c r="F1688">
        <v>0.82899999999999996</v>
      </c>
      <c r="G1688">
        <f t="shared" si="130"/>
        <v>1.1163022370000002</v>
      </c>
      <c r="H1688">
        <f t="shared" si="131"/>
        <v>0.45651804700000009</v>
      </c>
      <c r="I1688">
        <f t="shared" si="132"/>
        <v>2.2980972049999999</v>
      </c>
      <c r="J1688">
        <f t="shared" si="133"/>
        <v>-7.8131331999999887E-2</v>
      </c>
      <c r="K1688">
        <f t="shared" si="134"/>
        <v>2.5029049250000002</v>
      </c>
      <c r="L1688">
        <v>0.59620400000000107</v>
      </c>
      <c r="M1688">
        <v>-3.7725981999999991</v>
      </c>
      <c r="N1688">
        <v>6.6433924999999991</v>
      </c>
      <c r="O1688">
        <v>-6.1347793999999993</v>
      </c>
      <c r="P1688">
        <v>7.7427894000000013</v>
      </c>
    </row>
    <row r="1689" spans="1:16" x14ac:dyDescent="0.2">
      <c r="A1689">
        <v>84.3</v>
      </c>
      <c r="B1689">
        <v>2.8959999999999999</v>
      </c>
      <c r="C1689">
        <v>-0.94399999999999995</v>
      </c>
      <c r="D1689">
        <v>0.27400000000000002</v>
      </c>
      <c r="E1689">
        <v>-1.976</v>
      </c>
      <c r="F1689">
        <v>0.48899999999999999</v>
      </c>
      <c r="G1689">
        <f t="shared" si="130"/>
        <v>1.5543022369999999</v>
      </c>
      <c r="H1689">
        <f t="shared" si="131"/>
        <v>0.97251804700000011</v>
      </c>
      <c r="I1689">
        <f t="shared" si="132"/>
        <v>1.8220972049999999</v>
      </c>
      <c r="J1689">
        <f t="shared" si="133"/>
        <v>2.8686680000000742E-3</v>
      </c>
      <c r="K1689">
        <f t="shared" si="134"/>
        <v>2.1629049249999999</v>
      </c>
      <c r="L1689">
        <v>3.03674</v>
      </c>
      <c r="M1689">
        <v>-1.681662999999999</v>
      </c>
      <c r="N1689">
        <v>4.1075024999999989</v>
      </c>
      <c r="O1689">
        <v>-5.7041752999999993</v>
      </c>
      <c r="P1689">
        <v>5.9359614000000001</v>
      </c>
    </row>
    <row r="1690" spans="1:16" x14ac:dyDescent="0.2">
      <c r="A1690">
        <v>84.35</v>
      </c>
      <c r="B1690">
        <v>3.39</v>
      </c>
      <c r="C1690">
        <v>-0.28799999999999998</v>
      </c>
      <c r="D1690">
        <v>-0.23799999999999999</v>
      </c>
      <c r="E1690">
        <v>-1.8560000000000001</v>
      </c>
      <c r="F1690">
        <v>0.249</v>
      </c>
      <c r="G1690">
        <f t="shared" si="130"/>
        <v>2.0483022370000001</v>
      </c>
      <c r="H1690">
        <f t="shared" si="131"/>
        <v>1.628518047</v>
      </c>
      <c r="I1690">
        <f t="shared" si="132"/>
        <v>1.3100972049999999</v>
      </c>
      <c r="J1690">
        <f t="shared" si="133"/>
        <v>0.12286866799999996</v>
      </c>
      <c r="K1690">
        <f t="shared" si="134"/>
        <v>1.9229049250000001</v>
      </c>
      <c r="L1690">
        <v>5.7893080000000001</v>
      </c>
      <c r="M1690">
        <v>0.97658020000000079</v>
      </c>
      <c r="N1690">
        <v>1.3798224999999995</v>
      </c>
      <c r="O1690">
        <v>-5.0662433</v>
      </c>
      <c r="P1690">
        <v>4.6605534000000013</v>
      </c>
    </row>
    <row r="1691" spans="1:16" x14ac:dyDescent="0.2">
      <c r="A1691">
        <v>84.4</v>
      </c>
      <c r="B1691">
        <v>3.7229999999999999</v>
      </c>
      <c r="C1691">
        <v>0.38600000000000001</v>
      </c>
      <c r="D1691">
        <v>-0.71399999999999997</v>
      </c>
      <c r="E1691">
        <v>-1.639</v>
      </c>
      <c r="F1691">
        <v>-1.7000000000000001E-2</v>
      </c>
      <c r="G1691">
        <f t="shared" si="130"/>
        <v>2.3813022369999999</v>
      </c>
      <c r="H1691">
        <f t="shared" si="131"/>
        <v>2.302518047</v>
      </c>
      <c r="I1691">
        <f t="shared" si="132"/>
        <v>0.83409720499999995</v>
      </c>
      <c r="J1691">
        <f t="shared" si="133"/>
        <v>0.33986866800000004</v>
      </c>
      <c r="K1691">
        <f t="shared" si="134"/>
        <v>1.6569049250000001</v>
      </c>
      <c r="L1691">
        <v>7.6447839999999996</v>
      </c>
      <c r="M1691">
        <v>3.7077630000000008</v>
      </c>
      <c r="N1691">
        <v>-1.1560674999999998</v>
      </c>
      <c r="O1691">
        <v>-3.9126495999999995</v>
      </c>
      <c r="P1691">
        <v>3.2469762000000006</v>
      </c>
    </row>
    <row r="1692" spans="1:16" x14ac:dyDescent="0.2">
      <c r="A1692">
        <v>84.45</v>
      </c>
      <c r="B1692">
        <v>3.8149999999999999</v>
      </c>
      <c r="C1692">
        <v>0.92900000000000005</v>
      </c>
      <c r="D1692">
        <v>-1.0740000000000001</v>
      </c>
      <c r="E1692">
        <v>-1.3320000000000001</v>
      </c>
      <c r="F1692">
        <v>-0.29099999999999998</v>
      </c>
      <c r="G1692">
        <f t="shared" si="130"/>
        <v>2.473302237</v>
      </c>
      <c r="H1692">
        <f t="shared" si="131"/>
        <v>2.8455180470000001</v>
      </c>
      <c r="I1692">
        <f t="shared" si="132"/>
        <v>0.47409720499999985</v>
      </c>
      <c r="J1692">
        <f t="shared" si="133"/>
        <v>0.64686866799999998</v>
      </c>
      <c r="K1692">
        <f t="shared" si="134"/>
        <v>1.3829049250000001</v>
      </c>
      <c r="L1692">
        <v>8.1574080000000002</v>
      </c>
      <c r="M1692">
        <v>5.9081076000000001</v>
      </c>
      <c r="N1692">
        <v>-3.0739675000000006</v>
      </c>
      <c r="O1692">
        <v>-2.2806069</v>
      </c>
      <c r="P1692">
        <v>1.7908854000000014</v>
      </c>
    </row>
    <row r="1693" spans="1:16" x14ac:dyDescent="0.2">
      <c r="A1693">
        <v>84.5</v>
      </c>
      <c r="B1693">
        <v>3.843</v>
      </c>
      <c r="C1693">
        <v>1.298</v>
      </c>
      <c r="D1693">
        <v>-1.3109999999999999</v>
      </c>
      <c r="E1693">
        <v>-0.97</v>
      </c>
      <c r="F1693">
        <v>-0.51800000000000002</v>
      </c>
      <c r="G1693">
        <f t="shared" si="130"/>
        <v>2.501302237</v>
      </c>
      <c r="H1693">
        <f t="shared" si="131"/>
        <v>3.2145180470000003</v>
      </c>
      <c r="I1693">
        <f t="shared" si="132"/>
        <v>0.23709720499999998</v>
      </c>
      <c r="J1693">
        <f t="shared" si="133"/>
        <v>1.0088686680000001</v>
      </c>
      <c r="K1693">
        <f t="shared" si="134"/>
        <v>1.155904925</v>
      </c>
      <c r="L1693">
        <v>8.3134239999999995</v>
      </c>
      <c r="M1693">
        <v>7.4033694000000017</v>
      </c>
      <c r="N1693">
        <v>-4.3365849999999995</v>
      </c>
      <c r="O1693">
        <v>-0.35617869999999918</v>
      </c>
      <c r="P1693">
        <v>0.58456200000000091</v>
      </c>
    </row>
    <row r="1694" spans="1:16" x14ac:dyDescent="0.2">
      <c r="A1694">
        <v>84.55</v>
      </c>
      <c r="B1694">
        <v>3.7759999999999998</v>
      </c>
      <c r="C1694">
        <v>1.508</v>
      </c>
      <c r="D1694">
        <v>-1.4990000000000001</v>
      </c>
      <c r="E1694">
        <v>-0.56100000000000005</v>
      </c>
      <c r="F1694">
        <v>-0.68500000000000005</v>
      </c>
      <c r="G1694">
        <f t="shared" si="130"/>
        <v>2.4343022369999998</v>
      </c>
      <c r="H1694">
        <f t="shared" si="131"/>
        <v>3.4245180470000003</v>
      </c>
      <c r="I1694">
        <f t="shared" si="132"/>
        <v>4.9097204999999811E-2</v>
      </c>
      <c r="J1694">
        <f t="shared" si="133"/>
        <v>1.4178686680000001</v>
      </c>
      <c r="K1694">
        <f t="shared" si="134"/>
        <v>0.98890492499999993</v>
      </c>
      <c r="L1694">
        <v>7.9400999999999993</v>
      </c>
      <c r="M1694">
        <v>8.2543314000000017</v>
      </c>
      <c r="N1694">
        <v>-5.3381550000000004</v>
      </c>
      <c r="O1694">
        <v>1.8181062000000008</v>
      </c>
      <c r="P1694">
        <v>-0.302909399999999</v>
      </c>
    </row>
    <row r="1695" spans="1:16" x14ac:dyDescent="0.2">
      <c r="A1695">
        <v>84.6</v>
      </c>
      <c r="B1695">
        <v>3.4209999999999998</v>
      </c>
      <c r="C1695">
        <v>1.516</v>
      </c>
      <c r="D1695">
        <v>-1.601</v>
      </c>
      <c r="E1695">
        <v>-0.16200000000000001</v>
      </c>
      <c r="F1695">
        <v>-0.80300000000000005</v>
      </c>
      <c r="G1695">
        <f t="shared" si="130"/>
        <v>2.0793022369999998</v>
      </c>
      <c r="H1695">
        <f t="shared" si="131"/>
        <v>3.4325180470000003</v>
      </c>
      <c r="I1695">
        <f t="shared" si="132"/>
        <v>-5.2902795000000058E-2</v>
      </c>
      <c r="J1695">
        <f t="shared" si="133"/>
        <v>1.8168686680000001</v>
      </c>
      <c r="K1695">
        <f t="shared" si="134"/>
        <v>0.87090492499999994</v>
      </c>
      <c r="L1695">
        <v>5.9620399999999982</v>
      </c>
      <c r="M1695">
        <v>8.2867490000000004</v>
      </c>
      <c r="N1695">
        <v>-5.8815600000000003</v>
      </c>
      <c r="O1695">
        <v>3.9392300999999996</v>
      </c>
      <c r="P1695">
        <v>-0.9299849999999994</v>
      </c>
    </row>
    <row r="1696" spans="1:16" x14ac:dyDescent="0.2">
      <c r="A1696">
        <v>84.65</v>
      </c>
      <c r="B1696">
        <v>2.8919999999999999</v>
      </c>
      <c r="C1696">
        <v>1.198</v>
      </c>
      <c r="D1696">
        <v>-1.65</v>
      </c>
      <c r="E1696">
        <v>0.20499999999999999</v>
      </c>
      <c r="F1696">
        <v>-0.89300000000000002</v>
      </c>
      <c r="G1696">
        <f t="shared" si="130"/>
        <v>1.5503022369999999</v>
      </c>
      <c r="H1696">
        <f t="shared" si="131"/>
        <v>3.1145180469999998</v>
      </c>
      <c r="I1696">
        <f t="shared" si="132"/>
        <v>-0.10190279499999999</v>
      </c>
      <c r="J1696">
        <f t="shared" si="133"/>
        <v>2.1838686680000001</v>
      </c>
      <c r="K1696">
        <f t="shared" si="134"/>
        <v>0.78090492499999997</v>
      </c>
      <c r="L1696">
        <v>3.0144519999999986</v>
      </c>
      <c r="M1696">
        <v>6.9981494</v>
      </c>
      <c r="N1696">
        <v>-6.1426074999999996</v>
      </c>
      <c r="O1696">
        <v>5.8902388000000006</v>
      </c>
      <c r="P1696">
        <v>-1.4082629999999989</v>
      </c>
    </row>
    <row r="1697" spans="1:16" x14ac:dyDescent="0.2">
      <c r="A1697">
        <v>84.7</v>
      </c>
      <c r="B1697">
        <v>2.3149999999999999</v>
      </c>
      <c r="C1697">
        <v>0.65600000000000003</v>
      </c>
      <c r="D1697">
        <v>-1.6080000000000001</v>
      </c>
      <c r="E1697">
        <v>0.57499999999999996</v>
      </c>
      <c r="F1697">
        <v>-0.98</v>
      </c>
      <c r="G1697">
        <f t="shared" si="130"/>
        <v>0.97330223699999996</v>
      </c>
      <c r="H1697">
        <f t="shared" si="131"/>
        <v>2.572518047</v>
      </c>
      <c r="I1697">
        <f t="shared" si="132"/>
        <v>-5.9902795000000175E-2</v>
      </c>
      <c r="J1697">
        <f t="shared" si="133"/>
        <v>2.5538686679999998</v>
      </c>
      <c r="K1697">
        <f t="shared" si="134"/>
        <v>0.69390492500000001</v>
      </c>
      <c r="L1697">
        <v>-0.20059200000000033</v>
      </c>
      <c r="M1697">
        <v>4.8018570000000009</v>
      </c>
      <c r="N1697">
        <v>-5.9188525000000007</v>
      </c>
      <c r="O1697">
        <v>7.8571957999999977</v>
      </c>
      <c r="P1697">
        <v>-1.8705983999999987</v>
      </c>
    </row>
    <row r="1698" spans="1:16" x14ac:dyDescent="0.2">
      <c r="A1698">
        <v>84.75</v>
      </c>
      <c r="B1698">
        <v>1.8720000000000001</v>
      </c>
      <c r="C1698">
        <v>0.13900000000000001</v>
      </c>
      <c r="D1698">
        <v>-1.47</v>
      </c>
      <c r="E1698">
        <v>0.58799999999999997</v>
      </c>
      <c r="F1698">
        <v>-1.026</v>
      </c>
      <c r="G1698">
        <f t="shared" si="130"/>
        <v>0.53030223700000012</v>
      </c>
      <c r="H1698">
        <f t="shared" si="131"/>
        <v>2.0555180470000001</v>
      </c>
      <c r="I1698">
        <f t="shared" si="132"/>
        <v>7.8097204999999947E-2</v>
      </c>
      <c r="J1698">
        <f t="shared" si="133"/>
        <v>2.5668686680000001</v>
      </c>
      <c r="K1698">
        <f t="shared" si="134"/>
        <v>0.64790492499999996</v>
      </c>
      <c r="L1698">
        <v>-2.6689879999999997</v>
      </c>
      <c r="M1698">
        <v>2.7068696000000001</v>
      </c>
      <c r="N1698">
        <v>-5.1836574999999998</v>
      </c>
      <c r="O1698">
        <v>7.9263051000000004</v>
      </c>
      <c r="P1698">
        <v>-2.1150515999999988</v>
      </c>
    </row>
    <row r="1699" spans="1:16" x14ac:dyDescent="0.2">
      <c r="A1699">
        <v>84.8</v>
      </c>
      <c r="B1699">
        <v>1.5429999999999999</v>
      </c>
      <c r="C1699">
        <v>-0.372</v>
      </c>
      <c r="D1699">
        <v>-1.27</v>
      </c>
      <c r="E1699">
        <v>0.46300000000000002</v>
      </c>
      <c r="F1699">
        <v>-1.044</v>
      </c>
      <c r="G1699">
        <f t="shared" si="130"/>
        <v>0.20130223699999994</v>
      </c>
      <c r="H1699">
        <f t="shared" si="131"/>
        <v>1.5445180469999999</v>
      </c>
      <c r="I1699">
        <f t="shared" si="132"/>
        <v>0.2780972049999999</v>
      </c>
      <c r="J1699">
        <f t="shared" si="133"/>
        <v>2.4418686680000001</v>
      </c>
      <c r="K1699">
        <f t="shared" si="134"/>
        <v>0.62990492499999995</v>
      </c>
      <c r="L1699">
        <v>-4.5021760000000004</v>
      </c>
      <c r="M1699">
        <v>0.63619540000000008</v>
      </c>
      <c r="N1699">
        <v>-4.1181575000000006</v>
      </c>
      <c r="O1699">
        <v>7.2617925999999997</v>
      </c>
      <c r="P1699">
        <v>-2.210707199999999</v>
      </c>
    </row>
    <row r="1700" spans="1:16" x14ac:dyDescent="0.2">
      <c r="A1700">
        <v>84.85</v>
      </c>
      <c r="B1700">
        <v>1.3540000000000001</v>
      </c>
      <c r="C1700">
        <v>-0.90500000000000003</v>
      </c>
      <c r="D1700">
        <v>-0.97299999999999998</v>
      </c>
      <c r="E1700">
        <v>9.7000000000000003E-2</v>
      </c>
      <c r="F1700">
        <v>-1.0629999999999999</v>
      </c>
      <c r="G1700">
        <f t="shared" si="130"/>
        <v>1.2302237000000105E-2</v>
      </c>
      <c r="H1700">
        <f t="shared" si="131"/>
        <v>1.011518047</v>
      </c>
      <c r="I1700">
        <f t="shared" si="132"/>
        <v>0.57509720499999994</v>
      </c>
      <c r="J1700">
        <f t="shared" si="133"/>
        <v>2.075868668</v>
      </c>
      <c r="K1700">
        <f t="shared" si="134"/>
        <v>0.61090492500000004</v>
      </c>
      <c r="L1700">
        <v>-5.5552840000000003</v>
      </c>
      <c r="M1700">
        <v>-1.5236271999999991</v>
      </c>
      <c r="N1700">
        <v>-2.5358900000000002</v>
      </c>
      <c r="O1700">
        <v>5.3161000000000005</v>
      </c>
      <c r="P1700">
        <v>-2.3116769999999986</v>
      </c>
    </row>
    <row r="1701" spans="1:16" x14ac:dyDescent="0.2">
      <c r="A1701">
        <v>84.9</v>
      </c>
      <c r="B1701">
        <v>1.224</v>
      </c>
      <c r="C1701">
        <v>-1.337</v>
      </c>
      <c r="D1701">
        <v>-0.54200000000000004</v>
      </c>
      <c r="E1701">
        <v>-0.36599999999999999</v>
      </c>
      <c r="F1701">
        <v>-1.054</v>
      </c>
      <c r="G1701">
        <f t="shared" si="130"/>
        <v>-0.11769776300000001</v>
      </c>
      <c r="H1701">
        <f t="shared" si="131"/>
        <v>0.57951804700000009</v>
      </c>
      <c r="I1701">
        <f t="shared" si="132"/>
        <v>1.0060972049999999</v>
      </c>
      <c r="J1701">
        <f t="shared" si="133"/>
        <v>1.6128686679999999</v>
      </c>
      <c r="K1701">
        <f t="shared" si="134"/>
        <v>0.61990492499999994</v>
      </c>
      <c r="L1701">
        <v>-6.2796440000000011</v>
      </c>
      <c r="M1701">
        <v>-3.2741775999999989</v>
      </c>
      <c r="N1701">
        <v>-0.23973750000000038</v>
      </c>
      <c r="O1701">
        <v>2.8547456999999987</v>
      </c>
      <c r="P1701">
        <v>-2.2638491999999992</v>
      </c>
    </row>
    <row r="1702" spans="1:16" x14ac:dyDescent="0.2">
      <c r="A1702">
        <v>84.95</v>
      </c>
      <c r="B1702">
        <v>1.1739999999999999</v>
      </c>
      <c r="C1702">
        <v>-1.7</v>
      </c>
      <c r="D1702">
        <v>-0.155</v>
      </c>
      <c r="E1702">
        <v>-0.85699999999999998</v>
      </c>
      <c r="F1702">
        <v>-1.0569999999999999</v>
      </c>
      <c r="G1702">
        <f t="shared" si="130"/>
        <v>-0.16769776300000006</v>
      </c>
      <c r="H1702">
        <f t="shared" si="131"/>
        <v>0.2165180470000001</v>
      </c>
      <c r="I1702">
        <f t="shared" si="132"/>
        <v>1.3930972049999999</v>
      </c>
      <c r="J1702">
        <f t="shared" si="133"/>
        <v>1.1218686680000001</v>
      </c>
      <c r="K1702">
        <f t="shared" si="134"/>
        <v>0.61690492500000005</v>
      </c>
      <c r="L1702">
        <v>-6.5582440000000011</v>
      </c>
      <c r="M1702">
        <v>-4.7451261999999987</v>
      </c>
      <c r="N1702">
        <v>1.8220049999999999</v>
      </c>
      <c r="O1702">
        <v>0.24454060000000055</v>
      </c>
      <c r="P1702">
        <v>-2.2797917999999986</v>
      </c>
    </row>
    <row r="1703" spans="1:16" x14ac:dyDescent="0.2">
      <c r="A1703">
        <v>85</v>
      </c>
      <c r="B1703">
        <v>1.2390000000000001</v>
      </c>
      <c r="C1703">
        <v>-1.9930000000000001</v>
      </c>
      <c r="D1703">
        <v>0.26900000000000002</v>
      </c>
      <c r="E1703">
        <v>-1.2809999999999999</v>
      </c>
      <c r="F1703">
        <v>-1.03</v>
      </c>
      <c r="G1703">
        <f t="shared" si="130"/>
        <v>-0.10269776299999989</v>
      </c>
      <c r="H1703">
        <f t="shared" si="131"/>
        <v>-7.6481953000000047E-2</v>
      </c>
      <c r="I1703">
        <f t="shared" si="132"/>
        <v>1.817097205</v>
      </c>
      <c r="J1703">
        <f t="shared" si="133"/>
        <v>0.69786866800000014</v>
      </c>
      <c r="K1703">
        <f t="shared" si="134"/>
        <v>0.64390492499999996</v>
      </c>
      <c r="L1703">
        <v>-6.1960639999999998</v>
      </c>
      <c r="M1703">
        <v>-5.9324207999999992</v>
      </c>
      <c r="N1703">
        <v>4.0808650000000011</v>
      </c>
      <c r="O1703">
        <v>-2.0094857999999993</v>
      </c>
      <c r="P1703">
        <v>-2.136308399999999</v>
      </c>
    </row>
    <row r="1704" spans="1:16" x14ac:dyDescent="0.2">
      <c r="A1704">
        <v>85.05</v>
      </c>
      <c r="B1704">
        <v>1.3919999999999999</v>
      </c>
      <c r="C1704">
        <v>-2.161</v>
      </c>
      <c r="D1704">
        <v>0.58899999999999997</v>
      </c>
      <c r="E1704">
        <v>-1.605</v>
      </c>
      <c r="F1704">
        <v>-0.871</v>
      </c>
      <c r="G1704">
        <f t="shared" si="130"/>
        <v>5.0302236999999916E-2</v>
      </c>
      <c r="H1704">
        <f t="shared" si="131"/>
        <v>-0.24448195299999997</v>
      </c>
      <c r="I1704">
        <f t="shared" si="132"/>
        <v>2.1370972049999999</v>
      </c>
      <c r="J1704">
        <f t="shared" si="133"/>
        <v>0.37386866800000007</v>
      </c>
      <c r="K1704">
        <f t="shared" si="134"/>
        <v>0.80290492499999999</v>
      </c>
      <c r="L1704">
        <v>-5.3435480000000011</v>
      </c>
      <c r="M1704">
        <v>-6.6131903999999988</v>
      </c>
      <c r="N1704">
        <v>5.7856649999999998</v>
      </c>
      <c r="O1704">
        <v>-3.7319021999999995</v>
      </c>
      <c r="P1704">
        <v>-1.2913505999999986</v>
      </c>
    </row>
    <row r="1705" spans="1:16" x14ac:dyDescent="0.2">
      <c r="A1705">
        <v>85.1</v>
      </c>
      <c r="B1705">
        <v>1.581</v>
      </c>
      <c r="C1705">
        <v>-2.1920000000000002</v>
      </c>
      <c r="D1705">
        <v>0.77700000000000002</v>
      </c>
      <c r="E1705">
        <v>-1.833</v>
      </c>
      <c r="F1705">
        <v>-0.57599999999999996</v>
      </c>
      <c r="G1705">
        <f t="shared" si="130"/>
        <v>0.23930223699999997</v>
      </c>
      <c r="H1705">
        <f t="shared" si="131"/>
        <v>-0.27548195300000011</v>
      </c>
      <c r="I1705">
        <f t="shared" si="132"/>
        <v>2.3250972050000001</v>
      </c>
      <c r="J1705">
        <f t="shared" si="133"/>
        <v>0.14586866800000009</v>
      </c>
      <c r="K1705">
        <f t="shared" si="134"/>
        <v>1.0979049249999999</v>
      </c>
      <c r="L1705">
        <v>-4.2904400000000003</v>
      </c>
      <c r="M1705">
        <v>-6.7388085999999996</v>
      </c>
      <c r="N1705">
        <v>6.7872350000000008</v>
      </c>
      <c r="O1705">
        <v>-4.9439729999999988</v>
      </c>
      <c r="P1705">
        <v>0.27633840000000021</v>
      </c>
    </row>
    <row r="1706" spans="1:16" x14ac:dyDescent="0.2">
      <c r="A1706">
        <v>85.15</v>
      </c>
      <c r="B1706">
        <v>1.8069999999999999</v>
      </c>
      <c r="C1706">
        <v>-2.0870000000000002</v>
      </c>
      <c r="D1706">
        <v>0.93200000000000005</v>
      </c>
      <c r="E1706">
        <v>-1.9750000000000001</v>
      </c>
      <c r="F1706">
        <v>-0.22700000000000001</v>
      </c>
      <c r="G1706">
        <f t="shared" si="130"/>
        <v>0.46530223699999995</v>
      </c>
      <c r="H1706">
        <f t="shared" si="131"/>
        <v>-0.17048195300000013</v>
      </c>
      <c r="I1706">
        <f t="shared" si="132"/>
        <v>2.4800972049999999</v>
      </c>
      <c r="J1706">
        <f t="shared" si="133"/>
        <v>3.868667999999964E-3</v>
      </c>
      <c r="K1706">
        <f t="shared" si="134"/>
        <v>1.4469049249999999</v>
      </c>
      <c r="L1706">
        <v>-3.0311680000000005</v>
      </c>
      <c r="M1706">
        <v>-6.3133276</v>
      </c>
      <c r="N1706">
        <v>7.6129974999999988</v>
      </c>
      <c r="O1706">
        <v>-5.6988592000000002</v>
      </c>
      <c r="P1706">
        <v>2.1309941999999999</v>
      </c>
    </row>
    <row r="1707" spans="1:16" x14ac:dyDescent="0.2">
      <c r="A1707">
        <v>85.2</v>
      </c>
      <c r="B1707">
        <v>2.1110000000000002</v>
      </c>
      <c r="C1707">
        <v>-1.827</v>
      </c>
      <c r="D1707">
        <v>0.94199999999999995</v>
      </c>
      <c r="E1707">
        <v>-2.077</v>
      </c>
      <c r="F1707">
        <v>0.38</v>
      </c>
      <c r="G1707">
        <f t="shared" si="130"/>
        <v>0.76930223700000022</v>
      </c>
      <c r="H1707">
        <f t="shared" si="131"/>
        <v>8.9518047000000101E-2</v>
      </c>
      <c r="I1707">
        <f t="shared" si="132"/>
        <v>2.4900972049999996</v>
      </c>
      <c r="J1707">
        <f t="shared" si="133"/>
        <v>-9.8131331999999905E-2</v>
      </c>
      <c r="K1707">
        <f t="shared" si="134"/>
        <v>2.0539049249999999</v>
      </c>
      <c r="L1707">
        <v>-1.3372799999999989</v>
      </c>
      <c r="M1707">
        <v>-5.2597555999999992</v>
      </c>
      <c r="N1707">
        <v>7.666272499999998</v>
      </c>
      <c r="O1707">
        <v>-6.2411013999999989</v>
      </c>
      <c r="P1707">
        <v>5.3567135999999991</v>
      </c>
    </row>
    <row r="1708" spans="1:16" x14ac:dyDescent="0.2">
      <c r="A1708">
        <v>85.25</v>
      </c>
      <c r="B1708">
        <v>2.5059999999999998</v>
      </c>
      <c r="C1708">
        <v>-1.4690000000000001</v>
      </c>
      <c r="D1708">
        <v>0.68500000000000005</v>
      </c>
      <c r="E1708">
        <v>-2.0630000000000002</v>
      </c>
      <c r="F1708">
        <v>0.66</v>
      </c>
      <c r="G1708">
        <f t="shared" si="130"/>
        <v>1.1643022369999998</v>
      </c>
      <c r="H1708">
        <f t="shared" si="131"/>
        <v>0.44751804699999997</v>
      </c>
      <c r="I1708">
        <f t="shared" si="132"/>
        <v>2.233097205</v>
      </c>
      <c r="J1708">
        <f t="shared" si="133"/>
        <v>-8.4131332000000114E-2</v>
      </c>
      <c r="K1708">
        <f t="shared" si="134"/>
        <v>2.3339049250000001</v>
      </c>
      <c r="L1708">
        <v>0.86365999999999854</v>
      </c>
      <c r="M1708">
        <v>-3.8090679999999995</v>
      </c>
      <c r="N1708">
        <v>6.2971050000000002</v>
      </c>
      <c r="O1708">
        <v>-6.1666759999999998</v>
      </c>
      <c r="P1708">
        <v>6.8446896000000006</v>
      </c>
    </row>
    <row r="1709" spans="1:16" x14ac:dyDescent="0.2">
      <c r="A1709">
        <v>85.3</v>
      </c>
      <c r="B1709">
        <v>2.9340000000000002</v>
      </c>
      <c r="C1709">
        <v>-1.018</v>
      </c>
      <c r="D1709">
        <v>0.22800000000000001</v>
      </c>
      <c r="E1709">
        <v>-1.9630000000000001</v>
      </c>
      <c r="F1709">
        <v>0.505</v>
      </c>
      <c r="G1709">
        <f t="shared" si="130"/>
        <v>1.5923022370000002</v>
      </c>
      <c r="H1709">
        <f t="shared" si="131"/>
        <v>0.89851804700000004</v>
      </c>
      <c r="I1709">
        <f t="shared" si="132"/>
        <v>1.7760972049999999</v>
      </c>
      <c r="J1709">
        <f t="shared" si="133"/>
        <v>1.5868667999999975E-2</v>
      </c>
      <c r="K1709">
        <f t="shared" si="134"/>
        <v>2.1789049249999999</v>
      </c>
      <c r="L1709">
        <v>3.2484760000000001</v>
      </c>
      <c r="M1709">
        <v>-1.9815257999999991</v>
      </c>
      <c r="N1709">
        <v>3.8624374999999986</v>
      </c>
      <c r="O1709">
        <v>-5.6350660000000001</v>
      </c>
      <c r="P1709">
        <v>6.020988599999999</v>
      </c>
    </row>
    <row r="1710" spans="1:16" x14ac:dyDescent="0.2">
      <c r="A1710">
        <v>85.35</v>
      </c>
      <c r="B1710">
        <v>3.4009999999999998</v>
      </c>
      <c r="C1710">
        <v>-0.35299999999999998</v>
      </c>
      <c r="D1710">
        <v>-0.28599999999999998</v>
      </c>
      <c r="E1710">
        <v>-1.8120000000000001</v>
      </c>
      <c r="F1710">
        <v>0.23899999999999999</v>
      </c>
      <c r="G1710">
        <f t="shared" si="130"/>
        <v>2.0593022369999998</v>
      </c>
      <c r="H1710">
        <f t="shared" si="131"/>
        <v>1.5635180470000001</v>
      </c>
      <c r="I1710">
        <f t="shared" si="132"/>
        <v>1.2620972049999999</v>
      </c>
      <c r="J1710">
        <f t="shared" si="133"/>
        <v>0.166868668</v>
      </c>
      <c r="K1710">
        <f t="shared" si="134"/>
        <v>1.9129049249999999</v>
      </c>
      <c r="L1710">
        <v>5.8505999999999982</v>
      </c>
      <c r="M1710">
        <v>0.71318720000000102</v>
      </c>
      <c r="N1710">
        <v>1.1241024999999993</v>
      </c>
      <c r="O1710">
        <v>-4.8323348999999993</v>
      </c>
      <c r="P1710">
        <v>4.6074114000000002</v>
      </c>
    </row>
    <row r="1711" spans="1:16" x14ac:dyDescent="0.2">
      <c r="A1711">
        <v>85.4</v>
      </c>
      <c r="B1711">
        <v>3.7509999999999999</v>
      </c>
      <c r="C1711">
        <v>0.36599999999999999</v>
      </c>
      <c r="D1711">
        <v>-0.76700000000000002</v>
      </c>
      <c r="E1711">
        <v>-1.534</v>
      </c>
      <c r="F1711">
        <v>-1.2999999999999999E-2</v>
      </c>
      <c r="G1711">
        <f t="shared" si="130"/>
        <v>2.4093022369999999</v>
      </c>
      <c r="H1711">
        <f t="shared" si="131"/>
        <v>2.2825180469999999</v>
      </c>
      <c r="I1711">
        <f t="shared" si="132"/>
        <v>0.78109720499999991</v>
      </c>
      <c r="J1711">
        <f t="shared" si="133"/>
        <v>0.44486866800000002</v>
      </c>
      <c r="K1711">
        <f t="shared" si="134"/>
        <v>1.6609049250000001</v>
      </c>
      <c r="L1711">
        <v>7.8007999999999988</v>
      </c>
      <c r="M1711">
        <v>3.6267190000000005</v>
      </c>
      <c r="N1711">
        <v>-1.4384250000000005</v>
      </c>
      <c r="O1711">
        <v>-3.3544590999999997</v>
      </c>
      <c r="P1711">
        <v>3.2682330000000004</v>
      </c>
    </row>
    <row r="1712" spans="1:16" x14ac:dyDescent="0.2">
      <c r="A1712">
        <v>85.45</v>
      </c>
      <c r="B1712">
        <v>3.839</v>
      </c>
      <c r="C1712">
        <v>0.90600000000000003</v>
      </c>
      <c r="D1712">
        <v>-1.121</v>
      </c>
      <c r="E1712">
        <v>-1.196</v>
      </c>
      <c r="F1712">
        <v>-0.25800000000000001</v>
      </c>
      <c r="G1712">
        <f t="shared" si="130"/>
        <v>2.497302237</v>
      </c>
      <c r="H1712">
        <f t="shared" si="131"/>
        <v>2.822518047</v>
      </c>
      <c r="I1712">
        <f t="shared" si="132"/>
        <v>0.42709720499999992</v>
      </c>
      <c r="J1712">
        <f t="shared" si="133"/>
        <v>0.7828686680000001</v>
      </c>
      <c r="K1712">
        <f t="shared" si="134"/>
        <v>1.415904925</v>
      </c>
      <c r="L1712">
        <v>8.2911359999999998</v>
      </c>
      <c r="M1712">
        <v>5.8149070000000007</v>
      </c>
      <c r="N1712">
        <v>-3.3243600000000004</v>
      </c>
      <c r="O1712">
        <v>-1.5576172999999995</v>
      </c>
      <c r="P1712">
        <v>1.9662540000000002</v>
      </c>
    </row>
    <row r="1713" spans="1:16" x14ac:dyDescent="0.2">
      <c r="A1713">
        <v>85.5</v>
      </c>
      <c r="B1713">
        <v>3.8439999999999999</v>
      </c>
      <c r="C1713">
        <v>1.33</v>
      </c>
      <c r="D1713">
        <v>-1.36</v>
      </c>
      <c r="E1713">
        <v>-0.81100000000000005</v>
      </c>
      <c r="F1713">
        <v>-0.50800000000000001</v>
      </c>
      <c r="G1713">
        <f t="shared" si="130"/>
        <v>2.5023022369999999</v>
      </c>
      <c r="H1713">
        <f t="shared" si="131"/>
        <v>3.2465180470000004</v>
      </c>
      <c r="I1713">
        <f t="shared" si="132"/>
        <v>0.18809720499999982</v>
      </c>
      <c r="J1713">
        <f t="shared" si="133"/>
        <v>1.1678686680000001</v>
      </c>
      <c r="K1713">
        <f t="shared" si="134"/>
        <v>1.165904925</v>
      </c>
      <c r="L1713">
        <v>8.3189959999999985</v>
      </c>
      <c r="M1713">
        <v>7.5330398000000018</v>
      </c>
      <c r="N1713">
        <v>-4.5976325000000005</v>
      </c>
      <c r="O1713">
        <v>0.48908120000000022</v>
      </c>
      <c r="P1713">
        <v>0.63770400000000116</v>
      </c>
    </row>
    <row r="1714" spans="1:16" x14ac:dyDescent="0.2">
      <c r="A1714">
        <v>85.55</v>
      </c>
      <c r="B1714">
        <v>3.7610000000000001</v>
      </c>
      <c r="C1714">
        <v>1.52</v>
      </c>
      <c r="D1714">
        <v>-1.5289999999999999</v>
      </c>
      <c r="E1714">
        <v>-0.38300000000000001</v>
      </c>
      <c r="F1714">
        <v>-0.66</v>
      </c>
      <c r="G1714">
        <f t="shared" si="130"/>
        <v>2.4193022370000001</v>
      </c>
      <c r="H1714">
        <f t="shared" si="131"/>
        <v>3.4365180469999999</v>
      </c>
      <c r="I1714">
        <f t="shared" si="132"/>
        <v>1.9097205000000006E-2</v>
      </c>
      <c r="J1714">
        <f t="shared" si="133"/>
        <v>1.595868668</v>
      </c>
      <c r="K1714">
        <f t="shared" si="134"/>
        <v>1.0139049249999998</v>
      </c>
      <c r="L1714">
        <v>7.8565200000000015</v>
      </c>
      <c r="M1714">
        <v>8.3029577999999979</v>
      </c>
      <c r="N1714">
        <v>-5.4979800000000001</v>
      </c>
      <c r="O1714">
        <v>2.7643719999999998</v>
      </c>
      <c r="P1714">
        <v>-0.17005439999999972</v>
      </c>
    </row>
    <row r="1715" spans="1:16" x14ac:dyDescent="0.2">
      <c r="A1715">
        <v>85.6</v>
      </c>
      <c r="B1715">
        <v>3.4260000000000002</v>
      </c>
      <c r="C1715">
        <v>1.528</v>
      </c>
      <c r="D1715">
        <v>-1.655</v>
      </c>
      <c r="E1715">
        <v>-1E-3</v>
      </c>
      <c r="F1715">
        <v>-0.80800000000000005</v>
      </c>
      <c r="G1715">
        <f t="shared" si="130"/>
        <v>2.0843022370000002</v>
      </c>
      <c r="H1715">
        <f t="shared" si="131"/>
        <v>3.4445180469999999</v>
      </c>
      <c r="I1715">
        <f t="shared" si="132"/>
        <v>-0.10690279500000011</v>
      </c>
      <c r="J1715">
        <f t="shared" si="133"/>
        <v>1.9778686680000002</v>
      </c>
      <c r="K1715">
        <f t="shared" si="134"/>
        <v>0.86590492499999994</v>
      </c>
      <c r="L1715">
        <v>5.9899000000000004</v>
      </c>
      <c r="M1715">
        <v>8.3353754000000002</v>
      </c>
      <c r="N1715">
        <v>-6.1692450000000001</v>
      </c>
      <c r="O1715">
        <v>4.7951221999999998</v>
      </c>
      <c r="P1715">
        <v>-0.95655599999999907</v>
      </c>
    </row>
    <row r="1716" spans="1:16" x14ac:dyDescent="0.2">
      <c r="A1716">
        <v>85.65</v>
      </c>
      <c r="B1716">
        <v>2.8479999999999999</v>
      </c>
      <c r="C1716">
        <v>1.1850000000000001</v>
      </c>
      <c r="D1716">
        <v>-1.6459999999999999</v>
      </c>
      <c r="E1716">
        <v>0.41199999999999998</v>
      </c>
      <c r="F1716">
        <v>-0.89800000000000002</v>
      </c>
      <c r="G1716">
        <f t="shared" si="130"/>
        <v>1.5063022369999999</v>
      </c>
      <c r="H1716">
        <f t="shared" si="131"/>
        <v>3.1015180469999999</v>
      </c>
      <c r="I1716">
        <f t="shared" si="132"/>
        <v>-9.7902794999999987E-2</v>
      </c>
      <c r="J1716">
        <f t="shared" si="133"/>
        <v>2.390868668</v>
      </c>
      <c r="K1716">
        <f t="shared" si="134"/>
        <v>0.77590492499999997</v>
      </c>
      <c r="L1716">
        <v>2.769283999999999</v>
      </c>
      <c r="M1716">
        <v>6.9454707999999998</v>
      </c>
      <c r="N1716">
        <v>-6.1212974999999998</v>
      </c>
      <c r="O1716">
        <v>6.9906714999999995</v>
      </c>
      <c r="P1716">
        <v>-1.4348339999999995</v>
      </c>
    </row>
    <row r="1717" spans="1:16" x14ac:dyDescent="0.2">
      <c r="A1717">
        <v>85.7</v>
      </c>
      <c r="B1717">
        <v>2.3239999999999998</v>
      </c>
      <c r="C1717">
        <v>0.65500000000000003</v>
      </c>
      <c r="D1717">
        <v>-1.591</v>
      </c>
      <c r="E1717">
        <v>0.58899999999999997</v>
      </c>
      <c r="F1717">
        <v>-0.95799999999999996</v>
      </c>
      <c r="G1717">
        <f t="shared" si="130"/>
        <v>0.98230223699999986</v>
      </c>
      <c r="H1717">
        <f t="shared" si="131"/>
        <v>2.5715180470000001</v>
      </c>
      <c r="I1717">
        <f t="shared" si="132"/>
        <v>-4.2902795000000049E-2</v>
      </c>
      <c r="J1717">
        <f t="shared" si="133"/>
        <v>2.567868668</v>
      </c>
      <c r="K1717">
        <f t="shared" si="134"/>
        <v>0.71590492500000003</v>
      </c>
      <c r="L1717">
        <v>-0.15044400000000113</v>
      </c>
      <c r="M1717">
        <v>4.7978048000000006</v>
      </c>
      <c r="N1717">
        <v>-5.8282850000000002</v>
      </c>
      <c r="O1717">
        <v>7.9316212000000004</v>
      </c>
      <c r="P1717">
        <v>-1.7536859999999987</v>
      </c>
    </row>
    <row r="1718" spans="1:16" x14ac:dyDescent="0.2">
      <c r="A1718">
        <v>85.75</v>
      </c>
      <c r="B1718">
        <v>1.9</v>
      </c>
      <c r="C1718">
        <v>0.13800000000000001</v>
      </c>
      <c r="D1718">
        <v>-1.456</v>
      </c>
      <c r="E1718">
        <v>0.58499999999999996</v>
      </c>
      <c r="F1718">
        <v>-1.034</v>
      </c>
      <c r="G1718">
        <f t="shared" si="130"/>
        <v>0.55830223699999992</v>
      </c>
      <c r="H1718">
        <f t="shared" si="131"/>
        <v>2.0545180470000002</v>
      </c>
      <c r="I1718">
        <f t="shared" si="132"/>
        <v>9.209720499999996E-2</v>
      </c>
      <c r="J1718">
        <f t="shared" si="133"/>
        <v>2.563868668</v>
      </c>
      <c r="K1718">
        <f t="shared" si="134"/>
        <v>0.63990492499999996</v>
      </c>
      <c r="L1718">
        <v>-2.5129720000000009</v>
      </c>
      <c r="M1718">
        <v>2.7028174000000016</v>
      </c>
      <c r="N1718">
        <v>-5.1090724999999999</v>
      </c>
      <c r="O1718">
        <v>7.9103567999999989</v>
      </c>
      <c r="P1718">
        <v>-2.1575651999999992</v>
      </c>
    </row>
    <row r="1719" spans="1:16" x14ac:dyDescent="0.2">
      <c r="A1719">
        <v>85.8</v>
      </c>
      <c r="B1719">
        <v>1.583</v>
      </c>
      <c r="C1719">
        <v>-0.38500000000000001</v>
      </c>
      <c r="D1719">
        <v>-1.272</v>
      </c>
      <c r="E1719">
        <v>0.432</v>
      </c>
      <c r="F1719">
        <v>-1.046</v>
      </c>
      <c r="G1719">
        <f t="shared" si="130"/>
        <v>0.24130223699999997</v>
      </c>
      <c r="H1719">
        <f t="shared" si="131"/>
        <v>1.531518047</v>
      </c>
      <c r="I1719">
        <f t="shared" si="132"/>
        <v>0.2760972049999999</v>
      </c>
      <c r="J1719">
        <f t="shared" si="133"/>
        <v>2.410868668</v>
      </c>
      <c r="K1719">
        <f t="shared" si="134"/>
        <v>0.62790492499999995</v>
      </c>
      <c r="L1719">
        <v>-4.2792960000000004</v>
      </c>
      <c r="M1719">
        <v>0.58351680000000083</v>
      </c>
      <c r="N1719">
        <v>-4.1288125000000004</v>
      </c>
      <c r="O1719">
        <v>7.0969935</v>
      </c>
      <c r="P1719">
        <v>-2.2213355999999993</v>
      </c>
    </row>
    <row r="1720" spans="1:16" x14ac:dyDescent="0.2">
      <c r="A1720">
        <v>85.85</v>
      </c>
      <c r="B1720">
        <v>1.3460000000000001</v>
      </c>
      <c r="C1720">
        <v>-0.96699999999999997</v>
      </c>
      <c r="D1720">
        <v>-1.0009999999999999</v>
      </c>
      <c r="E1720">
        <v>-4.2000000000000003E-2</v>
      </c>
      <c r="F1720">
        <v>-1.016</v>
      </c>
      <c r="G1720">
        <f t="shared" si="130"/>
        <v>4.3022370000000976E-3</v>
      </c>
      <c r="H1720">
        <f t="shared" si="131"/>
        <v>0.94951804700000009</v>
      </c>
      <c r="I1720">
        <f t="shared" si="132"/>
        <v>0.54709720500000003</v>
      </c>
      <c r="J1720">
        <f t="shared" si="133"/>
        <v>1.936868668</v>
      </c>
      <c r="K1720">
        <f t="shared" si="134"/>
        <v>0.65790492499999997</v>
      </c>
      <c r="L1720">
        <v>-5.5998599999999996</v>
      </c>
      <c r="M1720">
        <v>-1.7748635999999989</v>
      </c>
      <c r="N1720">
        <v>-2.6850599999999996</v>
      </c>
      <c r="O1720">
        <v>4.5771620999999989</v>
      </c>
      <c r="P1720">
        <v>-2.061909599999999</v>
      </c>
    </row>
    <row r="1721" spans="1:16" x14ac:dyDescent="0.2">
      <c r="A1721">
        <v>85.9</v>
      </c>
      <c r="B1721">
        <v>1.181</v>
      </c>
      <c r="C1721">
        <v>-1.421</v>
      </c>
      <c r="D1721">
        <v>-0.61399999999999999</v>
      </c>
      <c r="E1721">
        <v>-0.56399999999999995</v>
      </c>
      <c r="F1721">
        <v>-1.0449999999999999</v>
      </c>
      <c r="G1721">
        <f t="shared" si="130"/>
        <v>-0.16069776299999994</v>
      </c>
      <c r="H1721">
        <f t="shared" si="131"/>
        <v>0.49551804700000002</v>
      </c>
      <c r="I1721">
        <f t="shared" si="132"/>
        <v>0.93409720499999993</v>
      </c>
      <c r="J1721">
        <f t="shared" si="133"/>
        <v>1.414868668</v>
      </c>
      <c r="K1721">
        <f t="shared" si="134"/>
        <v>0.62890492500000006</v>
      </c>
      <c r="L1721">
        <v>-6.5192399999999999</v>
      </c>
      <c r="M1721">
        <v>-3.6145623999999992</v>
      </c>
      <c r="N1721">
        <v>-0.62331750000000063</v>
      </c>
      <c r="O1721">
        <v>1.8021579000000001</v>
      </c>
      <c r="P1721">
        <v>-2.2160213999999985</v>
      </c>
    </row>
    <row r="1722" spans="1:16" x14ac:dyDescent="0.2">
      <c r="A1722">
        <v>85.95</v>
      </c>
      <c r="B1722">
        <v>1.1339999999999999</v>
      </c>
      <c r="C1722">
        <v>-1.794</v>
      </c>
      <c r="D1722">
        <v>-0.20200000000000001</v>
      </c>
      <c r="E1722">
        <v>-1.03</v>
      </c>
      <c r="F1722">
        <v>-0.92400000000000004</v>
      </c>
      <c r="G1722">
        <f t="shared" si="130"/>
        <v>-0.20769776300000009</v>
      </c>
      <c r="H1722">
        <f t="shared" si="131"/>
        <v>0.12251804700000002</v>
      </c>
      <c r="I1722">
        <f t="shared" si="132"/>
        <v>1.346097205</v>
      </c>
      <c r="J1722">
        <f t="shared" si="133"/>
        <v>0.94886866800000003</v>
      </c>
      <c r="K1722">
        <f t="shared" si="134"/>
        <v>0.74990492499999994</v>
      </c>
      <c r="L1722">
        <v>-6.781124000000001</v>
      </c>
      <c r="M1722">
        <v>-5.1260329999999996</v>
      </c>
      <c r="N1722">
        <v>1.5716124999999996</v>
      </c>
      <c r="O1722">
        <v>-0.67514469999999971</v>
      </c>
      <c r="P1722">
        <v>-1.5730031999999992</v>
      </c>
    </row>
    <row r="1723" spans="1:16" x14ac:dyDescent="0.2">
      <c r="A1723">
        <v>86</v>
      </c>
      <c r="B1723">
        <v>1.155</v>
      </c>
      <c r="C1723">
        <v>-2.06</v>
      </c>
      <c r="D1723">
        <v>0.23400000000000001</v>
      </c>
      <c r="E1723">
        <v>-1.41</v>
      </c>
      <c r="F1723">
        <v>-0.79700000000000004</v>
      </c>
      <c r="G1723">
        <f t="shared" si="130"/>
        <v>-0.18669776299999996</v>
      </c>
      <c r="H1723">
        <f t="shared" si="131"/>
        <v>-0.143481953</v>
      </c>
      <c r="I1723">
        <f t="shared" si="132"/>
        <v>1.7820972049999999</v>
      </c>
      <c r="J1723">
        <f t="shared" si="133"/>
        <v>0.56886866800000013</v>
      </c>
      <c r="K1723">
        <f t="shared" si="134"/>
        <v>0.87690492499999995</v>
      </c>
      <c r="L1723">
        <v>-6.6641120000000003</v>
      </c>
      <c r="M1723">
        <v>-6.2039181999999995</v>
      </c>
      <c r="N1723">
        <v>3.8944025</v>
      </c>
      <c r="O1723">
        <v>-2.6952626999999993</v>
      </c>
      <c r="P1723">
        <v>-0.89809979999999889</v>
      </c>
    </row>
    <row r="1724" spans="1:16" x14ac:dyDescent="0.2">
      <c r="A1724">
        <v>86.05</v>
      </c>
      <c r="B1724">
        <v>1.2889999999999999</v>
      </c>
      <c r="C1724">
        <v>-2.1819999999999999</v>
      </c>
      <c r="D1724">
        <v>0.58499999999999996</v>
      </c>
      <c r="E1724">
        <v>-1.736</v>
      </c>
      <c r="F1724">
        <v>-0.61299999999999999</v>
      </c>
      <c r="G1724">
        <f t="shared" si="130"/>
        <v>-5.2697763000000064E-2</v>
      </c>
      <c r="H1724">
        <f t="shared" si="131"/>
        <v>-0.26548195299999988</v>
      </c>
      <c r="I1724">
        <f t="shared" si="132"/>
        <v>2.1330972049999999</v>
      </c>
      <c r="J1724">
        <f t="shared" si="133"/>
        <v>0.24286866800000007</v>
      </c>
      <c r="K1724">
        <f t="shared" si="134"/>
        <v>1.060904925</v>
      </c>
      <c r="L1724">
        <v>-5.9174640000000007</v>
      </c>
      <c r="M1724">
        <v>-6.6982865999999985</v>
      </c>
      <c r="N1724">
        <v>5.7643550000000001</v>
      </c>
      <c r="O1724">
        <v>-4.428311299999999</v>
      </c>
      <c r="P1724">
        <v>7.9713000000000811E-2</v>
      </c>
    </row>
    <row r="1725" spans="1:16" x14ac:dyDescent="0.2">
      <c r="A1725">
        <v>86.1</v>
      </c>
      <c r="B1725">
        <v>1.51</v>
      </c>
      <c r="C1725">
        <v>-2.194</v>
      </c>
      <c r="D1725">
        <v>0.75600000000000001</v>
      </c>
      <c r="E1725">
        <v>-1.9279999999999999</v>
      </c>
      <c r="F1725">
        <v>-0.48199999999999998</v>
      </c>
      <c r="G1725">
        <f t="shared" si="130"/>
        <v>0.16830223700000002</v>
      </c>
      <c r="H1725">
        <f t="shared" si="131"/>
        <v>-0.27748195299999989</v>
      </c>
      <c r="I1725">
        <f t="shared" si="132"/>
        <v>2.3040972049999997</v>
      </c>
      <c r="J1725">
        <f t="shared" si="133"/>
        <v>5.0868668000000117E-2</v>
      </c>
      <c r="K1725">
        <f t="shared" si="134"/>
        <v>1.191904925</v>
      </c>
      <c r="L1725">
        <v>-4.6860520000000001</v>
      </c>
      <c r="M1725">
        <v>-6.7469129999999993</v>
      </c>
      <c r="N1725">
        <v>6.6753574999999987</v>
      </c>
      <c r="O1725">
        <v>-5.4490024999999989</v>
      </c>
      <c r="P1725">
        <v>0.77587320000000126</v>
      </c>
    </row>
    <row r="1726" spans="1:16" x14ac:dyDescent="0.2">
      <c r="A1726">
        <v>86.15</v>
      </c>
      <c r="B1726">
        <v>1.776</v>
      </c>
      <c r="C1726">
        <v>-2.0779999999999998</v>
      </c>
      <c r="D1726">
        <v>0.89600000000000002</v>
      </c>
      <c r="E1726">
        <v>-2.052</v>
      </c>
      <c r="F1726">
        <v>-0.217</v>
      </c>
      <c r="G1726">
        <f t="shared" si="130"/>
        <v>0.43430223700000004</v>
      </c>
      <c r="H1726">
        <f t="shared" si="131"/>
        <v>-0.16148195299999979</v>
      </c>
      <c r="I1726">
        <f t="shared" si="132"/>
        <v>2.4440972049999998</v>
      </c>
      <c r="J1726">
        <f t="shared" si="133"/>
        <v>-7.3131331999999993E-2</v>
      </c>
      <c r="K1726">
        <f t="shared" si="134"/>
        <v>1.4569049249999999</v>
      </c>
      <c r="L1726">
        <v>-3.2039000000000004</v>
      </c>
      <c r="M1726">
        <v>-6.2768577999999984</v>
      </c>
      <c r="N1726">
        <v>7.4212074999999995</v>
      </c>
      <c r="O1726">
        <v>-6.1081988999999997</v>
      </c>
      <c r="P1726">
        <v>2.1841362000000002</v>
      </c>
    </row>
    <row r="1727" spans="1:16" x14ac:dyDescent="0.2">
      <c r="A1727">
        <v>86.2</v>
      </c>
      <c r="B1727">
        <v>2.1259999999999999</v>
      </c>
      <c r="C1727">
        <v>-1.8220000000000001</v>
      </c>
      <c r="D1727">
        <v>0.97199999999999998</v>
      </c>
      <c r="E1727">
        <v>-2.1139999999999999</v>
      </c>
      <c r="F1727">
        <v>0.16800000000000001</v>
      </c>
      <c r="G1727">
        <f t="shared" si="130"/>
        <v>0.7843022369999999</v>
      </c>
      <c r="H1727">
        <f t="shared" si="131"/>
        <v>9.4518046999999994E-2</v>
      </c>
      <c r="I1727">
        <f t="shared" si="132"/>
        <v>2.5200972049999999</v>
      </c>
      <c r="J1727">
        <f t="shared" si="133"/>
        <v>-0.13513133199999983</v>
      </c>
      <c r="K1727">
        <f t="shared" si="134"/>
        <v>1.8419049249999999</v>
      </c>
      <c r="L1727">
        <v>-1.2537000000000011</v>
      </c>
      <c r="M1727">
        <v>-5.2394945999999996</v>
      </c>
      <c r="N1727">
        <v>7.8260974999999995</v>
      </c>
      <c r="O1727">
        <v>-6.4377970999999983</v>
      </c>
      <c r="P1727">
        <v>4.2301032000000003</v>
      </c>
    </row>
    <row r="1728" spans="1:16" x14ac:dyDescent="0.2">
      <c r="A1728">
        <v>86.25</v>
      </c>
      <c r="B1728">
        <v>2.5459999999999998</v>
      </c>
      <c r="C1728">
        <v>-1.4590000000000001</v>
      </c>
      <c r="D1728">
        <v>0.68799999999999994</v>
      </c>
      <c r="E1728">
        <v>-2.0870000000000002</v>
      </c>
      <c r="F1728">
        <v>0.77900000000000003</v>
      </c>
      <c r="G1728">
        <f t="shared" si="130"/>
        <v>1.2043022369999998</v>
      </c>
      <c r="H1728">
        <f t="shared" si="131"/>
        <v>0.45751804699999998</v>
      </c>
      <c r="I1728">
        <f t="shared" si="132"/>
        <v>2.2360972050000001</v>
      </c>
      <c r="J1728">
        <f t="shared" si="133"/>
        <v>-0.10813133200000014</v>
      </c>
      <c r="K1728">
        <f t="shared" si="134"/>
        <v>2.4529049249999999</v>
      </c>
      <c r="L1728">
        <v>1.0865399999999985</v>
      </c>
      <c r="M1728">
        <v>-3.7685459999999997</v>
      </c>
      <c r="N1728">
        <v>6.3130875</v>
      </c>
      <c r="O1728">
        <v>-6.2942624</v>
      </c>
      <c r="P1728">
        <v>7.4770793999999992</v>
      </c>
    </row>
    <row r="1729" spans="1:16" x14ac:dyDescent="0.2">
      <c r="A1729">
        <v>86.3</v>
      </c>
      <c r="B1729">
        <v>2.9550000000000001</v>
      </c>
      <c r="C1729">
        <v>-0.998</v>
      </c>
      <c r="D1729">
        <v>0.23200000000000001</v>
      </c>
      <c r="E1729">
        <v>-1.982</v>
      </c>
      <c r="F1729">
        <v>0.71699999999999997</v>
      </c>
      <c r="G1729">
        <f t="shared" si="130"/>
        <v>1.6133022370000001</v>
      </c>
      <c r="H1729">
        <f t="shared" si="131"/>
        <v>0.91851804700000006</v>
      </c>
      <c r="I1729">
        <f t="shared" si="132"/>
        <v>1.7800972049999999</v>
      </c>
      <c r="J1729">
        <f t="shared" si="133"/>
        <v>-3.1313319999999312E-3</v>
      </c>
      <c r="K1729">
        <f t="shared" si="134"/>
        <v>2.3909049250000001</v>
      </c>
      <c r="L1729">
        <v>3.3654880000000009</v>
      </c>
      <c r="M1729">
        <v>-1.9004817999999992</v>
      </c>
      <c r="N1729">
        <v>3.8837475000000001</v>
      </c>
      <c r="O1729">
        <v>-5.7360718999999989</v>
      </c>
      <c r="P1729">
        <v>7.1475989999999996</v>
      </c>
    </row>
    <row r="1730" spans="1:16" x14ac:dyDescent="0.2">
      <c r="A1730">
        <v>86.35</v>
      </c>
      <c r="B1730">
        <v>3.4249999999999998</v>
      </c>
      <c r="C1730">
        <v>-0.36399999999999999</v>
      </c>
      <c r="D1730">
        <v>-0.28699999999999998</v>
      </c>
      <c r="E1730">
        <v>-1.8320000000000001</v>
      </c>
      <c r="F1730">
        <v>0.38400000000000001</v>
      </c>
      <c r="G1730">
        <f t="shared" si="130"/>
        <v>2.0833022369999998</v>
      </c>
      <c r="H1730">
        <f t="shared" si="131"/>
        <v>1.552518047</v>
      </c>
      <c r="I1730">
        <f t="shared" si="132"/>
        <v>1.261097205</v>
      </c>
      <c r="J1730">
        <f t="shared" si="133"/>
        <v>0.14686866799999998</v>
      </c>
      <c r="K1730">
        <f t="shared" si="134"/>
        <v>2.0579049249999999</v>
      </c>
      <c r="L1730">
        <v>5.9843279999999996</v>
      </c>
      <c r="M1730">
        <v>0.66861300000000057</v>
      </c>
      <c r="N1730">
        <v>1.1187750000000003</v>
      </c>
      <c r="O1730">
        <v>-4.9386568999999998</v>
      </c>
      <c r="P1730">
        <v>5.3779703999999988</v>
      </c>
    </row>
    <row r="1731" spans="1:16" x14ac:dyDescent="0.2">
      <c r="A1731">
        <v>86.4</v>
      </c>
      <c r="B1731">
        <v>3.7330000000000001</v>
      </c>
      <c r="C1731">
        <v>0.29299999999999998</v>
      </c>
      <c r="D1731">
        <v>-0.77100000000000002</v>
      </c>
      <c r="E1731">
        <v>-1.5980000000000001</v>
      </c>
      <c r="F1731">
        <v>6.4000000000000001E-2</v>
      </c>
      <c r="G1731">
        <f t="shared" si="130"/>
        <v>2.3913022370000001</v>
      </c>
      <c r="H1731">
        <f t="shared" si="131"/>
        <v>2.209518047</v>
      </c>
      <c r="I1731">
        <f t="shared" si="132"/>
        <v>0.7770972049999999</v>
      </c>
      <c r="J1731">
        <f t="shared" si="133"/>
        <v>0.38086866799999997</v>
      </c>
      <c r="K1731">
        <f t="shared" si="134"/>
        <v>1.737904925</v>
      </c>
      <c r="L1731">
        <v>7.7005040000000005</v>
      </c>
      <c r="M1731">
        <v>3.3309084000000011</v>
      </c>
      <c r="N1731">
        <v>-1.4597350000000002</v>
      </c>
      <c r="O1731">
        <v>-3.6946895</v>
      </c>
      <c r="P1731">
        <v>3.6774263999999999</v>
      </c>
    </row>
    <row r="1732" spans="1:16" x14ac:dyDescent="0.2">
      <c r="A1732">
        <v>86.45</v>
      </c>
      <c r="B1732">
        <v>3.8410000000000002</v>
      </c>
      <c r="C1732">
        <v>0.83599999999999997</v>
      </c>
      <c r="D1732">
        <v>-1.1419999999999999</v>
      </c>
      <c r="E1732">
        <v>-1.282</v>
      </c>
      <c r="F1732">
        <v>-0.153</v>
      </c>
      <c r="G1732">
        <f t="shared" ref="G1732:G1795" si="135">B1732-1.341697763</f>
        <v>2.4993022370000002</v>
      </c>
      <c r="H1732">
        <f t="shared" ref="H1732:H1795" si="136">C1732-(-1.916518047)</f>
        <v>2.7525180470000001</v>
      </c>
      <c r="I1732">
        <f t="shared" ref="I1732:I1795" si="137">D1732-(-1.548097205)</f>
        <v>0.40609720500000002</v>
      </c>
      <c r="J1732">
        <f t="shared" ref="J1732:J1795" si="138">E1732-(-1.978868668)</f>
        <v>0.69686866800000002</v>
      </c>
      <c r="K1732">
        <f t="shared" ref="K1732:K1795" si="139">F1732-(-1.673904925)</f>
        <v>1.520904925</v>
      </c>
      <c r="L1732">
        <v>8.3022800000000014</v>
      </c>
      <c r="M1732">
        <v>5.5312530000000004</v>
      </c>
      <c r="N1732">
        <v>-3.4362374999999998</v>
      </c>
      <c r="O1732">
        <v>-2.0148018999999997</v>
      </c>
      <c r="P1732">
        <v>2.5242450000000005</v>
      </c>
    </row>
    <row r="1733" spans="1:16" x14ac:dyDescent="0.2">
      <c r="A1733">
        <v>86.5</v>
      </c>
      <c r="B1733">
        <v>3.8759999999999999</v>
      </c>
      <c r="C1733">
        <v>1.2749999999999999</v>
      </c>
      <c r="D1733">
        <v>-1.347</v>
      </c>
      <c r="E1733">
        <v>-0.93300000000000005</v>
      </c>
      <c r="F1733">
        <v>-0.49099999999999999</v>
      </c>
      <c r="G1733">
        <f t="shared" si="135"/>
        <v>2.5343022369999999</v>
      </c>
      <c r="H1733">
        <f t="shared" si="136"/>
        <v>3.1915180469999997</v>
      </c>
      <c r="I1733">
        <f t="shared" si="137"/>
        <v>0.20109720499999995</v>
      </c>
      <c r="J1733">
        <f t="shared" si="138"/>
        <v>1.045868668</v>
      </c>
      <c r="K1733">
        <f t="shared" si="139"/>
        <v>1.1829049249999999</v>
      </c>
      <c r="L1733">
        <v>8.4972999999999992</v>
      </c>
      <c r="M1733">
        <v>7.3101687999999987</v>
      </c>
      <c r="N1733">
        <v>-4.5283750000000005</v>
      </c>
      <c r="O1733">
        <v>-0.15948299999999982</v>
      </c>
      <c r="P1733">
        <v>0.72804540000000006</v>
      </c>
    </row>
    <row r="1734" spans="1:16" x14ac:dyDescent="0.2">
      <c r="A1734">
        <v>86.55</v>
      </c>
      <c r="B1734">
        <v>3.8069999999999999</v>
      </c>
      <c r="C1734">
        <v>1.526</v>
      </c>
      <c r="D1734">
        <v>-1.494</v>
      </c>
      <c r="E1734">
        <v>-0.51100000000000001</v>
      </c>
      <c r="F1734">
        <v>-0.77700000000000002</v>
      </c>
      <c r="G1734">
        <f t="shared" si="135"/>
        <v>2.465302237</v>
      </c>
      <c r="H1734">
        <f t="shared" si="136"/>
        <v>3.4425180470000001</v>
      </c>
      <c r="I1734">
        <f t="shared" si="137"/>
        <v>5.4097204999999926E-2</v>
      </c>
      <c r="J1734">
        <f t="shared" si="138"/>
        <v>1.4678686679999999</v>
      </c>
      <c r="K1734">
        <f t="shared" si="139"/>
        <v>0.89690492499999996</v>
      </c>
      <c r="L1734">
        <v>8.1128319999999992</v>
      </c>
      <c r="M1734">
        <v>8.3272709999999996</v>
      </c>
      <c r="N1734">
        <v>-5.3115174999999999</v>
      </c>
      <c r="O1734">
        <v>2.0839111999999993</v>
      </c>
      <c r="P1734">
        <v>-0.79181579999999929</v>
      </c>
    </row>
    <row r="1735" spans="1:16" x14ac:dyDescent="0.2">
      <c r="A1735">
        <v>86.6</v>
      </c>
      <c r="B1735">
        <v>3.4420000000000002</v>
      </c>
      <c r="C1735">
        <v>1.5209999999999999</v>
      </c>
      <c r="D1735">
        <v>-1.589</v>
      </c>
      <c r="E1735">
        <v>-9.1999999999999998E-2</v>
      </c>
      <c r="F1735">
        <v>-0.91300000000000003</v>
      </c>
      <c r="G1735">
        <f t="shared" si="135"/>
        <v>2.1003022370000002</v>
      </c>
      <c r="H1735">
        <f t="shared" si="136"/>
        <v>3.4375180470000002</v>
      </c>
      <c r="I1735">
        <f t="shared" si="137"/>
        <v>-4.0902795000000047E-2</v>
      </c>
      <c r="J1735">
        <f t="shared" si="138"/>
        <v>1.886868668</v>
      </c>
      <c r="K1735">
        <f t="shared" si="139"/>
        <v>0.76090492499999995</v>
      </c>
      <c r="L1735">
        <v>6.0790520000000008</v>
      </c>
      <c r="M1735">
        <v>8.3070100000000018</v>
      </c>
      <c r="N1735">
        <v>-5.8176300000000003</v>
      </c>
      <c r="O1735">
        <v>4.3113570999999986</v>
      </c>
      <c r="P1735">
        <v>-1.5145469999999994</v>
      </c>
    </row>
    <row r="1736" spans="1:16" x14ac:dyDescent="0.2">
      <c r="A1736">
        <v>86.65</v>
      </c>
      <c r="B1736">
        <v>2.87</v>
      </c>
      <c r="C1736">
        <v>1.159</v>
      </c>
      <c r="D1736">
        <v>-1.603</v>
      </c>
      <c r="E1736">
        <v>0.34300000000000003</v>
      </c>
      <c r="F1736">
        <v>-1.0069999999999999</v>
      </c>
      <c r="G1736">
        <f t="shared" si="135"/>
        <v>1.5283022370000001</v>
      </c>
      <c r="H1736">
        <f t="shared" si="136"/>
        <v>3.0755180470000001</v>
      </c>
      <c r="I1736">
        <f t="shared" si="137"/>
        <v>-5.490279500000006E-2</v>
      </c>
      <c r="J1736">
        <f t="shared" si="138"/>
        <v>2.321868668</v>
      </c>
      <c r="K1736">
        <f t="shared" si="139"/>
        <v>0.66690492500000009</v>
      </c>
      <c r="L1736">
        <v>2.8918680000000005</v>
      </c>
      <c r="M1736">
        <v>6.8401136000000013</v>
      </c>
      <c r="N1736">
        <v>-5.8922150000000002</v>
      </c>
      <c r="O1736">
        <v>6.6238606000000004</v>
      </c>
      <c r="P1736">
        <v>-2.0140817999999983</v>
      </c>
    </row>
    <row r="1737" spans="1:16" x14ac:dyDescent="0.2">
      <c r="A1737">
        <v>86.7</v>
      </c>
      <c r="B1737">
        <v>2.343</v>
      </c>
      <c r="C1737">
        <v>0.65</v>
      </c>
      <c r="D1737">
        <v>-1.5780000000000001</v>
      </c>
      <c r="E1737">
        <v>0.55800000000000005</v>
      </c>
      <c r="F1737">
        <v>-1.129</v>
      </c>
      <c r="G1737">
        <f t="shared" si="135"/>
        <v>1.001302237</v>
      </c>
      <c r="H1737">
        <f t="shared" si="136"/>
        <v>2.5665180470000002</v>
      </c>
      <c r="I1737">
        <f t="shared" si="137"/>
        <v>-2.9902795000000149E-2</v>
      </c>
      <c r="J1737">
        <f t="shared" si="138"/>
        <v>2.5368686680000003</v>
      </c>
      <c r="K1737">
        <f t="shared" si="139"/>
        <v>0.54490492499999998</v>
      </c>
      <c r="L1737">
        <v>-4.4576000000000171E-2</v>
      </c>
      <c r="M1737">
        <v>4.777543800000001</v>
      </c>
      <c r="N1737">
        <v>-5.7590275000000002</v>
      </c>
      <c r="O1737">
        <v>7.7668221000000006</v>
      </c>
      <c r="P1737">
        <v>-2.6624141999999988</v>
      </c>
    </row>
    <row r="1738" spans="1:16" x14ac:dyDescent="0.2">
      <c r="A1738">
        <v>86.75</v>
      </c>
      <c r="B1738">
        <v>1.877</v>
      </c>
      <c r="C1738">
        <v>0.16200000000000001</v>
      </c>
      <c r="D1738">
        <v>-1.448</v>
      </c>
      <c r="E1738">
        <v>0.56799999999999995</v>
      </c>
      <c r="F1738">
        <v>-1.149</v>
      </c>
      <c r="G1738">
        <f t="shared" si="135"/>
        <v>0.53530223700000001</v>
      </c>
      <c r="H1738">
        <f t="shared" si="136"/>
        <v>2.0785180470000002</v>
      </c>
      <c r="I1738">
        <f t="shared" si="137"/>
        <v>0.10009720499999997</v>
      </c>
      <c r="J1738">
        <f t="shared" si="138"/>
        <v>2.5468686680000001</v>
      </c>
      <c r="K1738">
        <f t="shared" si="139"/>
        <v>0.52490492499999997</v>
      </c>
      <c r="L1738">
        <v>-2.6411280000000001</v>
      </c>
      <c r="M1738">
        <v>2.8000702000000013</v>
      </c>
      <c r="N1738">
        <v>-5.0664525000000005</v>
      </c>
      <c r="O1738">
        <v>7.8199831</v>
      </c>
      <c r="P1738">
        <v>-2.7686981999999989</v>
      </c>
    </row>
    <row r="1739" spans="1:16" x14ac:dyDescent="0.2">
      <c r="A1739">
        <v>86.8</v>
      </c>
      <c r="B1739">
        <v>1.55</v>
      </c>
      <c r="C1739">
        <v>-0.316</v>
      </c>
      <c r="D1739">
        <v>-1.2789999999999999</v>
      </c>
      <c r="E1739">
        <v>0.29699999999999999</v>
      </c>
      <c r="F1739">
        <v>-1.1419999999999999</v>
      </c>
      <c r="G1739">
        <f t="shared" si="135"/>
        <v>0.20830223700000006</v>
      </c>
      <c r="H1739">
        <f t="shared" si="136"/>
        <v>1.600518047</v>
      </c>
      <c r="I1739">
        <f t="shared" si="137"/>
        <v>0.26909720500000001</v>
      </c>
      <c r="J1739">
        <f t="shared" si="138"/>
        <v>2.2758686680000002</v>
      </c>
      <c r="K1739">
        <f t="shared" si="139"/>
        <v>0.53190492500000008</v>
      </c>
      <c r="L1739">
        <v>-4.4631720000000001</v>
      </c>
      <c r="M1739">
        <v>0.86311860000000085</v>
      </c>
      <c r="N1739">
        <v>-4.1661049999999999</v>
      </c>
      <c r="O1739">
        <v>6.3793199999999999</v>
      </c>
      <c r="P1739">
        <v>-2.7314987999999985</v>
      </c>
    </row>
    <row r="1740" spans="1:16" x14ac:dyDescent="0.2">
      <c r="A1740">
        <v>86.85</v>
      </c>
      <c r="B1740">
        <v>1.349</v>
      </c>
      <c r="C1740">
        <v>-0.84799999999999998</v>
      </c>
      <c r="D1740">
        <v>-1.002</v>
      </c>
      <c r="E1740">
        <v>-0.15</v>
      </c>
      <c r="F1740">
        <v>-1.161</v>
      </c>
      <c r="G1740">
        <f t="shared" si="135"/>
        <v>7.3022369999999892E-3</v>
      </c>
      <c r="H1740">
        <f t="shared" si="136"/>
        <v>1.068518047</v>
      </c>
      <c r="I1740">
        <f t="shared" si="137"/>
        <v>0.54609720499999992</v>
      </c>
      <c r="J1740">
        <f t="shared" si="138"/>
        <v>1.8288686680000001</v>
      </c>
      <c r="K1740">
        <f t="shared" si="139"/>
        <v>0.51290492499999996</v>
      </c>
      <c r="L1740">
        <v>-5.5831440000000008</v>
      </c>
      <c r="M1740">
        <v>-1.2926517999999998</v>
      </c>
      <c r="N1740">
        <v>-2.6903875000000004</v>
      </c>
      <c r="O1740">
        <v>4.0030233000000006</v>
      </c>
      <c r="P1740">
        <v>-2.832468599999999</v>
      </c>
    </row>
    <row r="1741" spans="1:16" x14ac:dyDescent="0.2">
      <c r="A1741">
        <v>86.9</v>
      </c>
      <c r="B1741">
        <v>1.2150000000000001</v>
      </c>
      <c r="C1741">
        <v>-1.335</v>
      </c>
      <c r="D1741">
        <v>-0.61599999999999999</v>
      </c>
      <c r="E1741">
        <v>-0.64300000000000002</v>
      </c>
      <c r="F1741">
        <v>-1.1459999999999999</v>
      </c>
      <c r="G1741">
        <f t="shared" si="135"/>
        <v>-0.12669776299999991</v>
      </c>
      <c r="H1741">
        <f t="shared" si="136"/>
        <v>0.58151804700000009</v>
      </c>
      <c r="I1741">
        <f t="shared" si="137"/>
        <v>0.93209720499999993</v>
      </c>
      <c r="J1741">
        <f t="shared" si="138"/>
        <v>1.335868668</v>
      </c>
      <c r="K1741">
        <f t="shared" si="139"/>
        <v>0.52790492500000008</v>
      </c>
      <c r="L1741">
        <v>-6.3297920000000003</v>
      </c>
      <c r="M1741">
        <v>-3.2660731999999988</v>
      </c>
      <c r="N1741">
        <v>-0.63397250000000049</v>
      </c>
      <c r="O1741">
        <v>1.3821859999999999</v>
      </c>
      <c r="P1741">
        <v>-2.7527555999999982</v>
      </c>
    </row>
    <row r="1742" spans="1:16" x14ac:dyDescent="0.2">
      <c r="A1742">
        <v>86.95</v>
      </c>
      <c r="B1742">
        <v>1.1970000000000001</v>
      </c>
      <c r="C1742">
        <v>-1.696</v>
      </c>
      <c r="D1742">
        <v>-0.20899999999999999</v>
      </c>
      <c r="E1742">
        <v>-1.0820000000000001</v>
      </c>
      <c r="F1742">
        <v>-1.073</v>
      </c>
      <c r="G1742">
        <f t="shared" si="135"/>
        <v>-0.14469776299999992</v>
      </c>
      <c r="H1742">
        <f t="shared" si="136"/>
        <v>0.22051804700000011</v>
      </c>
      <c r="I1742">
        <f t="shared" si="137"/>
        <v>1.3390972049999998</v>
      </c>
      <c r="J1742">
        <f t="shared" si="138"/>
        <v>0.89686866799999998</v>
      </c>
      <c r="K1742">
        <f t="shared" si="139"/>
        <v>0.60090492500000003</v>
      </c>
      <c r="L1742">
        <v>-6.4300880000000005</v>
      </c>
      <c r="M1742">
        <v>-4.7289173999999985</v>
      </c>
      <c r="N1742">
        <v>1.5343199999999992</v>
      </c>
      <c r="O1742">
        <v>-0.95158189999999987</v>
      </c>
      <c r="P1742">
        <v>-2.3648189999999985</v>
      </c>
    </row>
    <row r="1743" spans="1:16" x14ac:dyDescent="0.2">
      <c r="A1743">
        <v>87</v>
      </c>
      <c r="B1743">
        <v>1.232</v>
      </c>
      <c r="C1743">
        <v>-1.9710000000000001</v>
      </c>
      <c r="D1743">
        <v>0.20100000000000001</v>
      </c>
      <c r="E1743">
        <v>-1.4339999999999999</v>
      </c>
      <c r="F1743">
        <v>-0.97299999999999998</v>
      </c>
      <c r="G1743">
        <f t="shared" si="135"/>
        <v>-0.109697763</v>
      </c>
      <c r="H1743">
        <f t="shared" si="136"/>
        <v>-5.4481953000000027E-2</v>
      </c>
      <c r="I1743">
        <f t="shared" si="137"/>
        <v>1.749097205</v>
      </c>
      <c r="J1743">
        <f t="shared" si="138"/>
        <v>0.54486866800000011</v>
      </c>
      <c r="K1743">
        <f t="shared" si="139"/>
        <v>0.70090492500000001</v>
      </c>
      <c r="L1743">
        <v>-6.2350680000000009</v>
      </c>
      <c r="M1743">
        <v>-5.8432723999999991</v>
      </c>
      <c r="N1743">
        <v>3.7185950000000005</v>
      </c>
      <c r="O1743">
        <v>-2.8228490999999991</v>
      </c>
      <c r="P1743">
        <v>-1.8333989999999987</v>
      </c>
    </row>
    <row r="1744" spans="1:16" x14ac:dyDescent="0.2">
      <c r="A1744">
        <v>87.05</v>
      </c>
      <c r="B1744">
        <v>1.3380000000000001</v>
      </c>
      <c r="C1744">
        <v>-2.1480000000000001</v>
      </c>
      <c r="D1744">
        <v>0.52300000000000002</v>
      </c>
      <c r="E1744">
        <v>-1.696</v>
      </c>
      <c r="F1744">
        <v>-0.78300000000000003</v>
      </c>
      <c r="G1744">
        <f t="shared" si="135"/>
        <v>-3.6977629999999095E-3</v>
      </c>
      <c r="H1744">
        <f t="shared" si="136"/>
        <v>-0.23148195300000007</v>
      </c>
      <c r="I1744">
        <f t="shared" si="137"/>
        <v>2.0710972050000001</v>
      </c>
      <c r="J1744">
        <f t="shared" si="138"/>
        <v>0.2828686680000001</v>
      </c>
      <c r="K1744">
        <f t="shared" si="139"/>
        <v>0.89090492499999996</v>
      </c>
      <c r="L1744">
        <v>-5.6444359999999998</v>
      </c>
      <c r="M1744">
        <v>-6.5605117999999996</v>
      </c>
      <c r="N1744">
        <v>5.4340500000000009</v>
      </c>
      <c r="O1744">
        <v>-4.2156672999999989</v>
      </c>
      <c r="P1744">
        <v>-0.82370099999999891</v>
      </c>
    </row>
    <row r="1745" spans="1:16" x14ac:dyDescent="0.2">
      <c r="A1745">
        <v>87.1</v>
      </c>
      <c r="B1745">
        <v>1.4850000000000001</v>
      </c>
      <c r="C1745">
        <v>-2.2160000000000002</v>
      </c>
      <c r="D1745">
        <v>0.749</v>
      </c>
      <c r="E1745">
        <v>-1.861</v>
      </c>
      <c r="F1745">
        <v>-0.498</v>
      </c>
      <c r="G1745">
        <f t="shared" si="135"/>
        <v>0.14330223700000011</v>
      </c>
      <c r="H1745">
        <f t="shared" si="136"/>
        <v>-0.29948195300000013</v>
      </c>
      <c r="I1745">
        <f t="shared" si="137"/>
        <v>2.297097205</v>
      </c>
      <c r="J1745">
        <f t="shared" si="138"/>
        <v>0.11786866800000007</v>
      </c>
      <c r="K1745">
        <f t="shared" si="139"/>
        <v>1.175904925</v>
      </c>
      <c r="L1745">
        <v>-4.8253519999999996</v>
      </c>
      <c r="M1745">
        <v>-6.8360614000000002</v>
      </c>
      <c r="N1745">
        <v>6.6380649999999992</v>
      </c>
      <c r="O1745">
        <v>-5.0928237999999997</v>
      </c>
      <c r="P1745">
        <v>0.69084600000000052</v>
      </c>
    </row>
    <row r="1746" spans="1:16" x14ac:dyDescent="0.2">
      <c r="A1746">
        <v>87.15</v>
      </c>
      <c r="B1746">
        <v>1.7030000000000001</v>
      </c>
      <c r="C1746">
        <v>-2.1480000000000001</v>
      </c>
      <c r="D1746">
        <v>0.88400000000000001</v>
      </c>
      <c r="E1746">
        <v>-1.93</v>
      </c>
      <c r="F1746">
        <v>-0.14299999999999999</v>
      </c>
      <c r="G1746">
        <f t="shared" si="135"/>
        <v>0.36130223700000008</v>
      </c>
      <c r="H1746">
        <f t="shared" si="136"/>
        <v>-0.23148195300000007</v>
      </c>
      <c r="I1746">
        <f t="shared" si="137"/>
        <v>2.4320972049999998</v>
      </c>
      <c r="J1746">
        <f t="shared" si="138"/>
        <v>4.8868668000000115E-2</v>
      </c>
      <c r="K1746">
        <f t="shared" si="139"/>
        <v>1.530904925</v>
      </c>
      <c r="L1746">
        <v>-3.6106560000000001</v>
      </c>
      <c r="M1746">
        <v>-6.5605117999999996</v>
      </c>
      <c r="N1746">
        <v>7.3572774999999986</v>
      </c>
      <c r="O1746">
        <v>-5.4596346999999987</v>
      </c>
      <c r="P1746">
        <v>2.5773869999999999</v>
      </c>
    </row>
    <row r="1747" spans="1:16" x14ac:dyDescent="0.2">
      <c r="A1747">
        <v>87.2</v>
      </c>
      <c r="B1747">
        <v>2.0350000000000001</v>
      </c>
      <c r="C1747">
        <v>-1.9490000000000001</v>
      </c>
      <c r="D1747">
        <v>0.876</v>
      </c>
      <c r="E1747">
        <v>-1.952</v>
      </c>
      <c r="F1747">
        <v>0.51400000000000001</v>
      </c>
      <c r="G1747">
        <f t="shared" si="135"/>
        <v>0.69330223700000015</v>
      </c>
      <c r="H1747">
        <f t="shared" si="136"/>
        <v>-3.2481953000000008E-2</v>
      </c>
      <c r="I1747">
        <f t="shared" si="137"/>
        <v>2.4240972049999998</v>
      </c>
      <c r="J1747">
        <f t="shared" si="138"/>
        <v>2.6868668000000095E-2</v>
      </c>
      <c r="K1747">
        <f t="shared" si="139"/>
        <v>2.1879049249999998</v>
      </c>
      <c r="L1747">
        <v>-1.7607519999999997</v>
      </c>
      <c r="M1747">
        <v>-5.7541239999999991</v>
      </c>
      <c r="N1747">
        <v>7.3146574999999991</v>
      </c>
      <c r="O1747">
        <v>-5.5765888999999991</v>
      </c>
      <c r="P1747">
        <v>6.0688163999999993</v>
      </c>
    </row>
    <row r="1748" spans="1:16" x14ac:dyDescent="0.2">
      <c r="A1748">
        <v>87.25</v>
      </c>
      <c r="B1748">
        <v>2.371</v>
      </c>
      <c r="C1748">
        <v>-1.597</v>
      </c>
      <c r="D1748">
        <v>0.64200000000000002</v>
      </c>
      <c r="E1748">
        <v>-1.911</v>
      </c>
      <c r="F1748">
        <v>0.92800000000000005</v>
      </c>
      <c r="G1748">
        <f t="shared" si="135"/>
        <v>1.029302237</v>
      </c>
      <c r="H1748">
        <f t="shared" si="136"/>
        <v>0.31951804700000008</v>
      </c>
      <c r="I1748">
        <f t="shared" si="137"/>
        <v>2.1900972049999998</v>
      </c>
      <c r="J1748">
        <f t="shared" si="138"/>
        <v>6.7868668000000021E-2</v>
      </c>
      <c r="K1748">
        <f t="shared" si="139"/>
        <v>2.6019049249999999</v>
      </c>
      <c r="L1748">
        <v>0.11143999999999998</v>
      </c>
      <c r="M1748">
        <v>-4.3277495999999989</v>
      </c>
      <c r="N1748">
        <v>6.0680224999999997</v>
      </c>
      <c r="O1748">
        <v>-5.3586288</v>
      </c>
      <c r="P1748">
        <v>8.2688951999999993</v>
      </c>
    </row>
    <row r="1749" spans="1:16" x14ac:dyDescent="0.2">
      <c r="A1749">
        <v>87.3</v>
      </c>
      <c r="B1749">
        <v>2.766</v>
      </c>
      <c r="C1749">
        <v>-1.1399999999999999</v>
      </c>
      <c r="D1749">
        <v>0.161</v>
      </c>
      <c r="E1749">
        <v>-1.7989999999999999</v>
      </c>
      <c r="F1749">
        <v>0.75</v>
      </c>
      <c r="G1749">
        <f t="shared" si="135"/>
        <v>1.424302237</v>
      </c>
      <c r="H1749">
        <f t="shared" si="136"/>
        <v>0.77651804700000016</v>
      </c>
      <c r="I1749">
        <f t="shared" si="137"/>
        <v>1.709097205</v>
      </c>
      <c r="J1749">
        <f t="shared" si="138"/>
        <v>0.17986866800000012</v>
      </c>
      <c r="K1749">
        <f t="shared" si="139"/>
        <v>2.423904925</v>
      </c>
      <c r="L1749">
        <v>2.3123800000000001</v>
      </c>
      <c r="M1749">
        <v>-2.4758941999999986</v>
      </c>
      <c r="N1749">
        <v>3.5054949999999998</v>
      </c>
      <c r="O1749">
        <v>-4.7632255999999993</v>
      </c>
      <c r="P1749">
        <v>7.3229676000000001</v>
      </c>
    </row>
    <row r="1750" spans="1:16" x14ac:dyDescent="0.2">
      <c r="A1750">
        <v>87.35</v>
      </c>
      <c r="B1750">
        <v>3.2050000000000001</v>
      </c>
      <c r="C1750">
        <v>-0.52300000000000002</v>
      </c>
      <c r="D1750">
        <v>-0.30399999999999999</v>
      </c>
      <c r="E1750">
        <v>-1.6319999999999999</v>
      </c>
      <c r="F1750">
        <v>0.45800000000000002</v>
      </c>
      <c r="G1750">
        <f t="shared" si="135"/>
        <v>1.8633022370000001</v>
      </c>
      <c r="H1750">
        <f t="shared" si="136"/>
        <v>1.3935180470000001</v>
      </c>
      <c r="I1750">
        <f t="shared" si="137"/>
        <v>1.2440972049999999</v>
      </c>
      <c r="J1750">
        <f t="shared" si="138"/>
        <v>0.34686866800000016</v>
      </c>
      <c r="K1750">
        <f t="shared" si="139"/>
        <v>2.1319049250000002</v>
      </c>
      <c r="L1750">
        <v>4.7584879999999998</v>
      </c>
      <c r="M1750">
        <v>2.4313200000000812E-2</v>
      </c>
      <c r="N1750">
        <v>1.0282074999999997</v>
      </c>
      <c r="O1750">
        <v>-3.8754368999999986</v>
      </c>
      <c r="P1750">
        <v>5.7712212000000012</v>
      </c>
    </row>
    <row r="1751" spans="1:16" x14ac:dyDescent="0.2">
      <c r="A1751">
        <v>87.4</v>
      </c>
      <c r="B1751">
        <v>3.5379999999999998</v>
      </c>
      <c r="C1751">
        <v>0.16600000000000001</v>
      </c>
      <c r="D1751">
        <v>-0.73299999999999998</v>
      </c>
      <c r="E1751">
        <v>-1.3720000000000001</v>
      </c>
      <c r="F1751">
        <v>0.184</v>
      </c>
      <c r="G1751">
        <f t="shared" si="135"/>
        <v>2.1963022369999998</v>
      </c>
      <c r="H1751">
        <f t="shared" si="136"/>
        <v>2.0825180470000002</v>
      </c>
      <c r="I1751">
        <f t="shared" si="137"/>
        <v>0.81509720499999994</v>
      </c>
      <c r="J1751">
        <f t="shared" si="138"/>
        <v>0.60686866799999994</v>
      </c>
      <c r="K1751">
        <f t="shared" si="139"/>
        <v>1.8579049249999999</v>
      </c>
      <c r="L1751">
        <v>6.6139639999999993</v>
      </c>
      <c r="M1751">
        <v>2.8162790000000006</v>
      </c>
      <c r="N1751">
        <v>-1.2572900000000002</v>
      </c>
      <c r="O1751">
        <v>-2.4932509</v>
      </c>
      <c r="P1751">
        <v>4.3151303999999993</v>
      </c>
    </row>
    <row r="1752" spans="1:16" x14ac:dyDescent="0.2">
      <c r="A1752">
        <v>87.45</v>
      </c>
      <c r="B1752">
        <v>3.726</v>
      </c>
      <c r="C1752">
        <v>0.73099999999999998</v>
      </c>
      <c r="D1752">
        <v>-1.0740000000000001</v>
      </c>
      <c r="E1752">
        <v>-1.0780000000000001</v>
      </c>
      <c r="F1752">
        <v>-0.16300000000000001</v>
      </c>
      <c r="G1752">
        <f t="shared" si="135"/>
        <v>2.384302237</v>
      </c>
      <c r="H1752">
        <f t="shared" si="136"/>
        <v>2.6475180470000002</v>
      </c>
      <c r="I1752">
        <f t="shared" si="137"/>
        <v>0.47409720499999985</v>
      </c>
      <c r="J1752">
        <f t="shared" si="138"/>
        <v>0.90086866799999998</v>
      </c>
      <c r="K1752">
        <f t="shared" si="139"/>
        <v>1.510904925</v>
      </c>
      <c r="L1752">
        <v>7.6615000000000002</v>
      </c>
      <c r="M1752">
        <v>5.1057720000000009</v>
      </c>
      <c r="N1752">
        <v>-3.0739675000000006</v>
      </c>
      <c r="O1752">
        <v>-0.93031750000000013</v>
      </c>
      <c r="P1752">
        <v>2.4711030000000012</v>
      </c>
    </row>
    <row r="1753" spans="1:16" x14ac:dyDescent="0.2">
      <c r="A1753">
        <v>87.5</v>
      </c>
      <c r="B1753">
        <v>3.77</v>
      </c>
      <c r="C1753">
        <v>1.1579999999999999</v>
      </c>
      <c r="D1753">
        <v>-1.296</v>
      </c>
      <c r="E1753">
        <v>-0.77600000000000002</v>
      </c>
      <c r="F1753">
        <v>-0.63500000000000001</v>
      </c>
      <c r="G1753">
        <f t="shared" si="135"/>
        <v>2.428302237</v>
      </c>
      <c r="H1753">
        <f t="shared" si="136"/>
        <v>3.0745180469999998</v>
      </c>
      <c r="I1753">
        <f t="shared" si="137"/>
        <v>0.25209720499999988</v>
      </c>
      <c r="J1753">
        <f t="shared" si="138"/>
        <v>1.202868668</v>
      </c>
      <c r="K1753">
        <f t="shared" si="139"/>
        <v>1.038904925</v>
      </c>
      <c r="L1753">
        <v>7.9066679999999998</v>
      </c>
      <c r="M1753">
        <v>6.8360613999999993</v>
      </c>
      <c r="N1753">
        <v>-4.2566725000000005</v>
      </c>
      <c r="O1753">
        <v>0.67514469999999971</v>
      </c>
      <c r="P1753">
        <v>-3.7199399999999549E-2</v>
      </c>
    </row>
    <row r="1754" spans="1:16" x14ac:dyDescent="0.2">
      <c r="A1754">
        <v>87.55</v>
      </c>
      <c r="B1754">
        <v>3.6469999999999998</v>
      </c>
      <c r="C1754">
        <v>1.43</v>
      </c>
      <c r="D1754">
        <v>-1.5029999999999999</v>
      </c>
      <c r="E1754">
        <v>-0.42499999999999999</v>
      </c>
      <c r="F1754">
        <v>-0.84699999999999998</v>
      </c>
      <c r="G1754">
        <f t="shared" si="135"/>
        <v>2.3053022369999998</v>
      </c>
      <c r="H1754">
        <f t="shared" si="136"/>
        <v>3.346518047</v>
      </c>
      <c r="I1754">
        <f t="shared" si="137"/>
        <v>4.5097205000000029E-2</v>
      </c>
      <c r="J1754">
        <f t="shared" si="138"/>
        <v>1.553868668</v>
      </c>
      <c r="K1754">
        <f t="shared" si="139"/>
        <v>0.82690492500000001</v>
      </c>
      <c r="L1754">
        <v>7.2213119999999993</v>
      </c>
      <c r="M1754">
        <v>7.9382598</v>
      </c>
      <c r="N1754">
        <v>-5.3594649999999993</v>
      </c>
      <c r="O1754">
        <v>2.541095799999999</v>
      </c>
      <c r="P1754">
        <v>-1.1638097999999992</v>
      </c>
    </row>
    <row r="1755" spans="1:16" x14ac:dyDescent="0.2">
      <c r="A1755">
        <v>87.6</v>
      </c>
      <c r="B1755">
        <v>3.4119999999999999</v>
      </c>
      <c r="C1755">
        <v>1.4910000000000001</v>
      </c>
      <c r="D1755">
        <v>-1.6080000000000001</v>
      </c>
      <c r="E1755">
        <v>-6.0999999999999999E-2</v>
      </c>
      <c r="F1755">
        <v>-0.97499999999999998</v>
      </c>
      <c r="G1755">
        <f t="shared" si="135"/>
        <v>2.0703022369999999</v>
      </c>
      <c r="H1755">
        <f t="shared" si="136"/>
        <v>3.4075180469999999</v>
      </c>
      <c r="I1755">
        <f t="shared" si="137"/>
        <v>-5.9902795000000175E-2</v>
      </c>
      <c r="J1755">
        <f t="shared" si="138"/>
        <v>1.9178686680000001</v>
      </c>
      <c r="K1755">
        <f t="shared" si="139"/>
        <v>0.69890492500000001</v>
      </c>
      <c r="L1755">
        <v>5.9118919999999999</v>
      </c>
      <c r="M1755">
        <v>8.1854440000000004</v>
      </c>
      <c r="N1755">
        <v>-5.9188525000000007</v>
      </c>
      <c r="O1755">
        <v>4.4761562000000001</v>
      </c>
      <c r="P1755">
        <v>-1.844027399999999</v>
      </c>
    </row>
    <row r="1756" spans="1:16" x14ac:dyDescent="0.2">
      <c r="A1756">
        <v>87.65</v>
      </c>
      <c r="B1756">
        <v>2.9580000000000002</v>
      </c>
      <c r="C1756">
        <v>1.173</v>
      </c>
      <c r="D1756">
        <v>-1.6319999999999999</v>
      </c>
      <c r="E1756">
        <v>0.28899999999999998</v>
      </c>
      <c r="F1756">
        <v>-1.0680000000000001</v>
      </c>
      <c r="G1756">
        <f t="shared" si="135"/>
        <v>1.6163022370000002</v>
      </c>
      <c r="H1756">
        <f t="shared" si="136"/>
        <v>3.0895180470000003</v>
      </c>
      <c r="I1756">
        <f t="shared" si="137"/>
        <v>-8.3902794999999974E-2</v>
      </c>
      <c r="J1756">
        <f t="shared" si="138"/>
        <v>2.2678686680000002</v>
      </c>
      <c r="K1756">
        <f t="shared" si="139"/>
        <v>0.60590492499999993</v>
      </c>
      <c r="L1756">
        <v>3.3822040000000015</v>
      </c>
      <c r="M1756">
        <v>6.8968444000000018</v>
      </c>
      <c r="N1756">
        <v>-6.0467124999999999</v>
      </c>
      <c r="O1756">
        <v>6.3367912000000004</v>
      </c>
      <c r="P1756">
        <v>-2.3382479999999992</v>
      </c>
    </row>
    <row r="1757" spans="1:16" x14ac:dyDescent="0.2">
      <c r="A1757">
        <v>87.7</v>
      </c>
      <c r="B1757">
        <v>2.4940000000000002</v>
      </c>
      <c r="C1757">
        <v>0.68700000000000006</v>
      </c>
      <c r="D1757">
        <v>-1.621</v>
      </c>
      <c r="E1757">
        <v>0.53300000000000003</v>
      </c>
      <c r="F1757">
        <v>-1.1000000000000001</v>
      </c>
      <c r="G1757">
        <f t="shared" si="135"/>
        <v>1.1523022370000002</v>
      </c>
      <c r="H1757">
        <f t="shared" si="136"/>
        <v>2.6035180470000001</v>
      </c>
      <c r="I1757">
        <f t="shared" si="137"/>
        <v>-7.2902795000000076E-2</v>
      </c>
      <c r="J1757">
        <f t="shared" si="138"/>
        <v>2.511868668</v>
      </c>
      <c r="K1757">
        <f t="shared" si="139"/>
        <v>0.5739049249999999</v>
      </c>
      <c r="L1757">
        <v>0.79679600000000139</v>
      </c>
      <c r="M1757">
        <v>4.9274752000000008</v>
      </c>
      <c r="N1757">
        <v>-5.9881099999999998</v>
      </c>
      <c r="O1757">
        <v>7.6339195999999987</v>
      </c>
      <c r="P1757">
        <v>-2.5083023999999994</v>
      </c>
    </row>
    <row r="1758" spans="1:16" x14ac:dyDescent="0.2">
      <c r="A1758">
        <v>87.75</v>
      </c>
      <c r="B1758">
        <v>1.9970000000000001</v>
      </c>
      <c r="C1758">
        <v>0.23499999999999999</v>
      </c>
      <c r="D1758">
        <v>-1.494</v>
      </c>
      <c r="E1758">
        <v>0.56599999999999995</v>
      </c>
      <c r="F1758">
        <v>-1.07</v>
      </c>
      <c r="G1758">
        <f t="shared" si="135"/>
        <v>0.65530223700000012</v>
      </c>
      <c r="H1758">
        <f t="shared" si="136"/>
        <v>2.1515180470000002</v>
      </c>
      <c r="I1758">
        <f t="shared" si="137"/>
        <v>5.4097204999999926E-2</v>
      </c>
      <c r="J1758">
        <f t="shared" si="138"/>
        <v>2.5448686679999999</v>
      </c>
      <c r="K1758">
        <f t="shared" si="139"/>
        <v>0.60390492499999993</v>
      </c>
      <c r="L1758">
        <v>-1.9724879999999998</v>
      </c>
      <c r="M1758">
        <v>3.0958808000000007</v>
      </c>
      <c r="N1758">
        <v>-5.3115174999999999</v>
      </c>
      <c r="O1758">
        <v>7.8093508999999983</v>
      </c>
      <c r="P1758">
        <v>-2.3488763999999991</v>
      </c>
    </row>
    <row r="1759" spans="1:16" x14ac:dyDescent="0.2">
      <c r="A1759">
        <v>87.8</v>
      </c>
      <c r="B1759">
        <v>1.6319999999999999</v>
      </c>
      <c r="C1759">
        <v>-0.222</v>
      </c>
      <c r="D1759">
        <v>-1.3360000000000001</v>
      </c>
      <c r="E1759">
        <v>0.37</v>
      </c>
      <c r="F1759">
        <v>-1.0529999999999999</v>
      </c>
      <c r="G1759">
        <f t="shared" si="135"/>
        <v>0.29030223699999991</v>
      </c>
      <c r="H1759">
        <f t="shared" si="136"/>
        <v>1.6945180470000001</v>
      </c>
      <c r="I1759">
        <f t="shared" si="137"/>
        <v>0.21209720499999984</v>
      </c>
      <c r="J1759">
        <f t="shared" si="138"/>
        <v>2.3488686680000002</v>
      </c>
      <c r="K1759">
        <f t="shared" si="139"/>
        <v>0.62090492500000005</v>
      </c>
      <c r="L1759">
        <v>-4.0062680000000013</v>
      </c>
      <c r="M1759">
        <v>1.2440254000000008</v>
      </c>
      <c r="N1759">
        <v>-4.4697725000000004</v>
      </c>
      <c r="O1759">
        <v>6.7673953000000004</v>
      </c>
      <c r="P1759">
        <v>-2.2585349999999984</v>
      </c>
    </row>
    <row r="1760" spans="1:16" x14ac:dyDescent="0.2">
      <c r="A1760">
        <v>87.85</v>
      </c>
      <c r="B1760">
        <v>1.4019999999999999</v>
      </c>
      <c r="C1760">
        <v>-0.747</v>
      </c>
      <c r="D1760">
        <v>-1.093</v>
      </c>
      <c r="E1760">
        <v>-6.7000000000000004E-2</v>
      </c>
      <c r="F1760">
        <v>-1.073</v>
      </c>
      <c r="G1760">
        <f t="shared" si="135"/>
        <v>6.0302236999999925E-2</v>
      </c>
      <c r="H1760">
        <f t="shared" si="136"/>
        <v>1.1695180469999999</v>
      </c>
      <c r="I1760">
        <f t="shared" si="137"/>
        <v>0.45509720499999995</v>
      </c>
      <c r="J1760">
        <f t="shared" si="138"/>
        <v>1.9118686680000001</v>
      </c>
      <c r="K1760">
        <f t="shared" si="139"/>
        <v>0.60090492500000003</v>
      </c>
      <c r="L1760">
        <v>-5.2878280000000011</v>
      </c>
      <c r="M1760">
        <v>-0.8833795999999996</v>
      </c>
      <c r="N1760">
        <v>-3.1751900000000002</v>
      </c>
      <c r="O1760">
        <v>4.4442596000000005</v>
      </c>
      <c r="P1760">
        <v>-2.3648189999999985</v>
      </c>
    </row>
    <row r="1761" spans="1:16" x14ac:dyDescent="0.2">
      <c r="A1761">
        <v>87.9</v>
      </c>
      <c r="B1761">
        <v>1.2569999999999999</v>
      </c>
      <c r="C1761">
        <v>-1.2609999999999999</v>
      </c>
      <c r="D1761">
        <v>-0.748</v>
      </c>
      <c r="E1761">
        <v>-0.57799999999999996</v>
      </c>
      <c r="F1761">
        <v>-1.069</v>
      </c>
      <c r="G1761">
        <f t="shared" si="135"/>
        <v>-8.4697763000000093E-2</v>
      </c>
      <c r="H1761">
        <f t="shared" si="136"/>
        <v>0.65551804700000016</v>
      </c>
      <c r="I1761">
        <f t="shared" si="137"/>
        <v>0.80009720499999992</v>
      </c>
      <c r="J1761">
        <f t="shared" si="138"/>
        <v>1.4008686680000002</v>
      </c>
      <c r="K1761">
        <f t="shared" si="139"/>
        <v>0.60490492500000004</v>
      </c>
      <c r="L1761">
        <v>-6.0957680000000014</v>
      </c>
      <c r="M1761">
        <v>-2.9662103999999987</v>
      </c>
      <c r="N1761">
        <v>-1.3372025000000001</v>
      </c>
      <c r="O1761">
        <v>1.727732500000001</v>
      </c>
      <c r="P1761">
        <v>-2.3435621999999987</v>
      </c>
    </row>
    <row r="1762" spans="1:16" x14ac:dyDescent="0.2">
      <c r="A1762">
        <v>87.95</v>
      </c>
      <c r="B1762">
        <v>1.1839999999999999</v>
      </c>
      <c r="C1762">
        <v>-1.6419999999999999</v>
      </c>
      <c r="D1762">
        <v>-0.33300000000000002</v>
      </c>
      <c r="E1762">
        <v>-1.056</v>
      </c>
      <c r="F1762">
        <v>-0.98799999999999999</v>
      </c>
      <c r="G1762">
        <f t="shared" si="135"/>
        <v>-0.15769776300000005</v>
      </c>
      <c r="H1762">
        <f t="shared" si="136"/>
        <v>0.27451804700000015</v>
      </c>
      <c r="I1762">
        <f t="shared" si="137"/>
        <v>1.215097205</v>
      </c>
      <c r="J1762">
        <f t="shared" si="138"/>
        <v>0.922868668</v>
      </c>
      <c r="K1762">
        <f t="shared" si="139"/>
        <v>0.685904925</v>
      </c>
      <c r="L1762">
        <v>-6.5025240000000011</v>
      </c>
      <c r="M1762">
        <v>-4.5100985999999992</v>
      </c>
      <c r="N1762">
        <v>0.87370999999999999</v>
      </c>
      <c r="O1762">
        <v>-0.81336329999999979</v>
      </c>
      <c r="P1762">
        <v>-1.913111999999999</v>
      </c>
    </row>
    <row r="1763" spans="1:16" x14ac:dyDescent="0.2">
      <c r="A1763">
        <v>88</v>
      </c>
      <c r="B1763">
        <v>1.2130000000000001</v>
      </c>
      <c r="C1763">
        <v>-1.9359999999999999</v>
      </c>
      <c r="D1763">
        <v>1.2E-2</v>
      </c>
      <c r="E1763">
        <v>-1.42</v>
      </c>
      <c r="F1763">
        <v>-0.73899999999999999</v>
      </c>
      <c r="G1763">
        <f t="shared" si="135"/>
        <v>-0.12869776299999991</v>
      </c>
      <c r="H1763">
        <f t="shared" si="136"/>
        <v>-1.9481952999999885E-2</v>
      </c>
      <c r="I1763">
        <f t="shared" si="137"/>
        <v>1.5600972049999999</v>
      </c>
      <c r="J1763">
        <f t="shared" si="138"/>
        <v>0.55886866800000012</v>
      </c>
      <c r="K1763">
        <f t="shared" si="139"/>
        <v>0.934904925</v>
      </c>
      <c r="L1763">
        <v>-6.3409360000000001</v>
      </c>
      <c r="M1763">
        <v>-5.701445399999999</v>
      </c>
      <c r="N1763">
        <v>2.7116974999999996</v>
      </c>
      <c r="O1763">
        <v>-2.7484236999999991</v>
      </c>
      <c r="P1763">
        <v>-0.58987619999999907</v>
      </c>
    </row>
    <row r="1764" spans="1:16" x14ac:dyDescent="0.2">
      <c r="A1764">
        <v>88.05</v>
      </c>
      <c r="B1764">
        <v>1.3120000000000001</v>
      </c>
      <c r="C1764">
        <v>-2.1219999999999999</v>
      </c>
      <c r="D1764">
        <v>0.374</v>
      </c>
      <c r="E1764">
        <v>-1.7070000000000001</v>
      </c>
      <c r="F1764">
        <v>-0.54700000000000004</v>
      </c>
      <c r="G1764">
        <f t="shared" si="135"/>
        <v>-2.9697762999999933E-2</v>
      </c>
      <c r="H1764">
        <f t="shared" si="136"/>
        <v>-0.20548195299999983</v>
      </c>
      <c r="I1764">
        <f t="shared" si="137"/>
        <v>1.922097205</v>
      </c>
      <c r="J1764">
        <f t="shared" si="138"/>
        <v>0.27186866799999998</v>
      </c>
      <c r="K1764">
        <f t="shared" si="139"/>
        <v>1.1269049249999998</v>
      </c>
      <c r="L1764">
        <v>-5.7893080000000001</v>
      </c>
      <c r="M1764">
        <v>-6.4551545999999984</v>
      </c>
      <c r="N1764">
        <v>4.6402525000000008</v>
      </c>
      <c r="O1764">
        <v>-4.2741444</v>
      </c>
      <c r="P1764">
        <v>0.43045020000000012</v>
      </c>
    </row>
    <row r="1765" spans="1:16" x14ac:dyDescent="0.2">
      <c r="A1765">
        <v>88.1</v>
      </c>
      <c r="B1765">
        <v>1.492</v>
      </c>
      <c r="C1765">
        <v>-2.1819999999999999</v>
      </c>
      <c r="D1765">
        <v>0.622</v>
      </c>
      <c r="E1765">
        <v>-1.885</v>
      </c>
      <c r="F1765">
        <v>-0.307</v>
      </c>
      <c r="G1765">
        <f t="shared" si="135"/>
        <v>0.15030223700000001</v>
      </c>
      <c r="H1765">
        <f t="shared" si="136"/>
        <v>-0.26548195299999988</v>
      </c>
      <c r="I1765">
        <f t="shared" si="137"/>
        <v>2.1700972049999998</v>
      </c>
      <c r="J1765">
        <f t="shared" si="138"/>
        <v>9.3868668000000044E-2</v>
      </c>
      <c r="K1765">
        <f t="shared" si="139"/>
        <v>1.366904925</v>
      </c>
      <c r="L1765">
        <v>-4.7863480000000003</v>
      </c>
      <c r="M1765">
        <v>-6.6982865999999985</v>
      </c>
      <c r="N1765">
        <v>5.9614724999999993</v>
      </c>
      <c r="O1765">
        <v>-5.2204101999999999</v>
      </c>
      <c r="P1765">
        <v>1.7058582000000007</v>
      </c>
    </row>
    <row r="1766" spans="1:16" x14ac:dyDescent="0.2">
      <c r="A1766">
        <v>88.15</v>
      </c>
      <c r="B1766">
        <v>1.7350000000000001</v>
      </c>
      <c r="C1766">
        <v>-2.0840000000000001</v>
      </c>
      <c r="D1766">
        <v>0.79600000000000004</v>
      </c>
      <c r="E1766">
        <v>-1.9810000000000001</v>
      </c>
      <c r="F1766">
        <v>8.4000000000000005E-2</v>
      </c>
      <c r="G1766">
        <f t="shared" si="135"/>
        <v>0.39330223700000011</v>
      </c>
      <c r="H1766">
        <f t="shared" si="136"/>
        <v>-0.16748195300000002</v>
      </c>
      <c r="I1766">
        <f t="shared" si="137"/>
        <v>2.3440972049999997</v>
      </c>
      <c r="J1766">
        <f t="shared" si="138"/>
        <v>-2.1313320000000413E-3</v>
      </c>
      <c r="K1766">
        <f t="shared" si="139"/>
        <v>1.7579049250000001</v>
      </c>
      <c r="L1766">
        <v>-3.4323519999999998</v>
      </c>
      <c r="M1766">
        <v>-6.3011709999999992</v>
      </c>
      <c r="N1766">
        <v>6.8884574999999977</v>
      </c>
      <c r="O1766">
        <v>-5.7307557999999998</v>
      </c>
      <c r="P1766">
        <v>3.7837104000000004</v>
      </c>
    </row>
    <row r="1767" spans="1:16" x14ac:dyDescent="0.2">
      <c r="A1767">
        <v>88.2</v>
      </c>
      <c r="B1767">
        <v>2.0470000000000002</v>
      </c>
      <c r="C1767">
        <v>-1.86</v>
      </c>
      <c r="D1767">
        <v>0.872</v>
      </c>
      <c r="E1767">
        <v>-2.0350000000000001</v>
      </c>
      <c r="F1767">
        <v>0.54</v>
      </c>
      <c r="G1767">
        <f t="shared" si="135"/>
        <v>0.70530223700000017</v>
      </c>
      <c r="H1767">
        <f t="shared" si="136"/>
        <v>5.651804699999996E-2</v>
      </c>
      <c r="I1767">
        <f t="shared" si="137"/>
        <v>2.4200972049999998</v>
      </c>
      <c r="J1767">
        <f t="shared" si="138"/>
        <v>-5.6131332000000089E-2</v>
      </c>
      <c r="K1767">
        <f t="shared" si="139"/>
        <v>2.213904925</v>
      </c>
      <c r="L1767">
        <v>-1.6938879999999994</v>
      </c>
      <c r="M1767">
        <v>-5.3934781999999997</v>
      </c>
      <c r="N1767">
        <v>7.2933474999999994</v>
      </c>
      <c r="O1767">
        <v>-6.0178251999999999</v>
      </c>
      <c r="P1767">
        <v>6.2069855999999994</v>
      </c>
    </row>
    <row r="1768" spans="1:16" x14ac:dyDescent="0.2">
      <c r="A1768">
        <v>88.25</v>
      </c>
      <c r="B1768">
        <v>2.4409999999999998</v>
      </c>
      <c r="C1768">
        <v>-1.5289999999999999</v>
      </c>
      <c r="D1768">
        <v>0.73499999999999999</v>
      </c>
      <c r="E1768">
        <v>-1.9910000000000001</v>
      </c>
      <c r="F1768">
        <v>0.41799999999999998</v>
      </c>
      <c r="G1768">
        <f t="shared" si="135"/>
        <v>1.0993022369999998</v>
      </c>
      <c r="H1768">
        <f t="shared" si="136"/>
        <v>0.38751804700000014</v>
      </c>
      <c r="I1768">
        <f t="shared" si="137"/>
        <v>2.2830972049999998</v>
      </c>
      <c r="J1768">
        <f t="shared" si="138"/>
        <v>-1.213133200000005E-2</v>
      </c>
      <c r="K1768">
        <f t="shared" si="139"/>
        <v>2.0919049250000001</v>
      </c>
      <c r="L1768">
        <v>0.50147999999999904</v>
      </c>
      <c r="M1768">
        <v>-4.0521999999999991</v>
      </c>
      <c r="N1768">
        <v>6.5634799999999984</v>
      </c>
      <c r="O1768">
        <v>-5.7839168000000001</v>
      </c>
      <c r="P1768">
        <v>5.5586532000000002</v>
      </c>
    </row>
    <row r="1769" spans="1:16" x14ac:dyDescent="0.2">
      <c r="A1769">
        <v>88.3</v>
      </c>
      <c r="B1769">
        <v>2.8119999999999998</v>
      </c>
      <c r="C1769">
        <v>-1.0569999999999999</v>
      </c>
      <c r="D1769">
        <v>0.34300000000000003</v>
      </c>
      <c r="E1769">
        <v>-1.889</v>
      </c>
      <c r="F1769">
        <v>6.6000000000000003E-2</v>
      </c>
      <c r="G1769">
        <f t="shared" si="135"/>
        <v>1.4703022369999998</v>
      </c>
      <c r="H1769">
        <f t="shared" si="136"/>
        <v>0.85951804700000012</v>
      </c>
      <c r="I1769">
        <f t="shared" si="137"/>
        <v>1.8910972049999999</v>
      </c>
      <c r="J1769">
        <f t="shared" si="138"/>
        <v>8.986866800000004E-2</v>
      </c>
      <c r="K1769">
        <f t="shared" si="139"/>
        <v>1.739904925</v>
      </c>
      <c r="L1769">
        <v>2.5686919999999986</v>
      </c>
      <c r="M1769">
        <v>-2.1395615999999991</v>
      </c>
      <c r="N1769">
        <v>4.4750999999999994</v>
      </c>
      <c r="O1769">
        <v>-5.2416745999999996</v>
      </c>
      <c r="P1769">
        <v>3.6880548000000015</v>
      </c>
    </row>
    <row r="1770" spans="1:16" x14ac:dyDescent="0.2">
      <c r="A1770">
        <v>88.35</v>
      </c>
      <c r="B1770">
        <v>3.266</v>
      </c>
      <c r="C1770">
        <v>-0.42</v>
      </c>
      <c r="D1770">
        <v>-0.154</v>
      </c>
      <c r="E1770">
        <v>-1.718</v>
      </c>
      <c r="F1770">
        <v>-0.27200000000000002</v>
      </c>
      <c r="G1770">
        <f t="shared" si="135"/>
        <v>1.924302237</v>
      </c>
      <c r="H1770">
        <f t="shared" si="136"/>
        <v>1.4965180470000001</v>
      </c>
      <c r="I1770">
        <f t="shared" si="137"/>
        <v>1.394097205</v>
      </c>
      <c r="J1770">
        <f t="shared" si="138"/>
        <v>0.26086866800000008</v>
      </c>
      <c r="K1770">
        <f t="shared" si="139"/>
        <v>1.401904925</v>
      </c>
      <c r="L1770">
        <v>5.0983800000000006</v>
      </c>
      <c r="M1770">
        <v>0.44168980000000069</v>
      </c>
      <c r="N1770">
        <v>1.8273324999999998</v>
      </c>
      <c r="O1770">
        <v>-4.3326214999999992</v>
      </c>
      <c r="P1770">
        <v>1.8918552000000002</v>
      </c>
    </row>
    <row r="1771" spans="1:16" x14ac:dyDescent="0.2">
      <c r="A1771">
        <v>88.4</v>
      </c>
      <c r="B1771">
        <v>3.617</v>
      </c>
      <c r="C1771">
        <v>0.307</v>
      </c>
      <c r="D1771">
        <v>-0.52500000000000002</v>
      </c>
      <c r="E1771">
        <v>-1.4470000000000001</v>
      </c>
      <c r="F1771">
        <v>-0.59399999999999997</v>
      </c>
      <c r="G1771">
        <f t="shared" si="135"/>
        <v>2.275302237</v>
      </c>
      <c r="H1771">
        <f t="shared" si="136"/>
        <v>2.2235180470000002</v>
      </c>
      <c r="I1771">
        <f t="shared" si="137"/>
        <v>1.023097205</v>
      </c>
      <c r="J1771">
        <f t="shared" si="138"/>
        <v>0.53186866799999999</v>
      </c>
      <c r="K1771">
        <f t="shared" si="139"/>
        <v>1.0799049250000001</v>
      </c>
      <c r="L1771">
        <v>7.0541520000000002</v>
      </c>
      <c r="M1771">
        <v>3.3876392000000015</v>
      </c>
      <c r="N1771">
        <v>-0.1491699999999998</v>
      </c>
      <c r="O1771">
        <v>-2.8919584</v>
      </c>
      <c r="P1771">
        <v>0.18068280000000136</v>
      </c>
    </row>
    <row r="1772" spans="1:16" x14ac:dyDescent="0.2">
      <c r="A1772">
        <v>88.45</v>
      </c>
      <c r="B1772">
        <v>3.7839999999999998</v>
      </c>
      <c r="C1772">
        <v>0.89200000000000002</v>
      </c>
      <c r="D1772">
        <v>-0.93</v>
      </c>
      <c r="E1772">
        <v>-1.1719999999999999</v>
      </c>
      <c r="F1772">
        <v>-0.746</v>
      </c>
      <c r="G1772">
        <f t="shared" si="135"/>
        <v>2.4423022369999998</v>
      </c>
      <c r="H1772">
        <f t="shared" si="136"/>
        <v>2.8085180470000002</v>
      </c>
      <c r="I1772">
        <f t="shared" si="137"/>
        <v>0.61809720499999987</v>
      </c>
      <c r="J1772">
        <f t="shared" si="138"/>
        <v>0.80686866800000012</v>
      </c>
      <c r="K1772">
        <f t="shared" si="139"/>
        <v>0.92790492499999999</v>
      </c>
      <c r="L1772">
        <v>7.9846759999999986</v>
      </c>
      <c r="M1772">
        <v>5.7581762000000003</v>
      </c>
      <c r="N1772">
        <v>-2.3068075000000006</v>
      </c>
      <c r="O1772">
        <v>-1.4300308999999993</v>
      </c>
      <c r="P1772">
        <v>-0.62707559999999862</v>
      </c>
    </row>
    <row r="1773" spans="1:16" x14ac:dyDescent="0.2">
      <c r="A1773">
        <v>88.5</v>
      </c>
      <c r="B1773">
        <v>3.7490000000000001</v>
      </c>
      <c r="C1773">
        <v>1.35</v>
      </c>
      <c r="D1773">
        <v>-1.2110000000000001</v>
      </c>
      <c r="E1773">
        <v>-0.84699999999999998</v>
      </c>
      <c r="F1773">
        <v>-0.88</v>
      </c>
      <c r="G1773">
        <f t="shared" si="135"/>
        <v>2.4073022370000001</v>
      </c>
      <c r="H1773">
        <f t="shared" si="136"/>
        <v>3.2665180469999999</v>
      </c>
      <c r="I1773">
        <f t="shared" si="137"/>
        <v>0.33709720499999984</v>
      </c>
      <c r="J1773">
        <f t="shared" si="138"/>
        <v>1.1318686680000001</v>
      </c>
      <c r="K1773">
        <f t="shared" si="139"/>
        <v>0.79390492499999998</v>
      </c>
      <c r="L1773">
        <v>7.7896560000000008</v>
      </c>
      <c r="M1773">
        <v>7.6140838000000004</v>
      </c>
      <c r="N1773">
        <v>-3.8038350000000007</v>
      </c>
      <c r="O1773">
        <v>0.2977015999999999</v>
      </c>
      <c r="P1773">
        <v>-1.3391783999999989</v>
      </c>
    </row>
    <row r="1774" spans="1:16" x14ac:dyDescent="0.2">
      <c r="A1774">
        <v>88.55</v>
      </c>
      <c r="B1774">
        <v>3.6859999999999999</v>
      </c>
      <c r="C1774">
        <v>1.4950000000000001</v>
      </c>
      <c r="D1774">
        <v>-1.3959999999999999</v>
      </c>
      <c r="E1774">
        <v>-0.45300000000000001</v>
      </c>
      <c r="F1774">
        <v>-0.98</v>
      </c>
      <c r="G1774">
        <f t="shared" si="135"/>
        <v>2.344302237</v>
      </c>
      <c r="H1774">
        <f t="shared" si="136"/>
        <v>3.4115180470000004</v>
      </c>
      <c r="I1774">
        <f t="shared" si="137"/>
        <v>0.15209720500000001</v>
      </c>
      <c r="J1774">
        <f t="shared" si="138"/>
        <v>1.525868668</v>
      </c>
      <c r="K1774">
        <f t="shared" si="139"/>
        <v>0.69390492500000001</v>
      </c>
      <c r="L1774">
        <v>7.4386200000000002</v>
      </c>
      <c r="M1774">
        <v>8.2016528000000015</v>
      </c>
      <c r="N1774">
        <v>-4.7894224999999997</v>
      </c>
      <c r="O1774">
        <v>2.3922449999999991</v>
      </c>
      <c r="P1774">
        <v>-1.8705983999999987</v>
      </c>
    </row>
    <row r="1775" spans="1:16" x14ac:dyDescent="0.2">
      <c r="A1775">
        <v>88.6</v>
      </c>
      <c r="B1775">
        <v>3.431</v>
      </c>
      <c r="C1775">
        <v>1.4870000000000001</v>
      </c>
      <c r="D1775">
        <v>-1.5309999999999999</v>
      </c>
      <c r="E1775">
        <v>-1.4999999999999999E-2</v>
      </c>
      <c r="F1775">
        <v>-1.006</v>
      </c>
      <c r="G1775">
        <f t="shared" si="135"/>
        <v>2.0893022370000001</v>
      </c>
      <c r="H1775">
        <f t="shared" si="136"/>
        <v>3.4035180470000004</v>
      </c>
      <c r="I1775">
        <f t="shared" si="137"/>
        <v>1.7097205000000004E-2</v>
      </c>
      <c r="J1775">
        <f t="shared" si="138"/>
        <v>1.9638686680000002</v>
      </c>
      <c r="K1775">
        <f t="shared" si="139"/>
        <v>0.66790492499999998</v>
      </c>
      <c r="L1775">
        <v>6.0177600000000009</v>
      </c>
      <c r="M1775">
        <v>8.1692352000000028</v>
      </c>
      <c r="N1775">
        <v>-5.5086349999999999</v>
      </c>
      <c r="O1775">
        <v>4.7206968000000007</v>
      </c>
      <c r="P1775">
        <v>-2.0087675999999988</v>
      </c>
    </row>
    <row r="1776" spans="1:16" x14ac:dyDescent="0.2">
      <c r="A1776">
        <v>88.65</v>
      </c>
      <c r="B1776">
        <v>3.0019999999999998</v>
      </c>
      <c r="C1776">
        <v>1.2689999999999999</v>
      </c>
      <c r="D1776">
        <v>-1.5760000000000001</v>
      </c>
      <c r="E1776">
        <v>0.40699999999999997</v>
      </c>
      <c r="F1776">
        <v>-1.056</v>
      </c>
      <c r="G1776">
        <f t="shared" si="135"/>
        <v>1.6603022369999998</v>
      </c>
      <c r="H1776">
        <f t="shared" si="136"/>
        <v>3.185518047</v>
      </c>
      <c r="I1776">
        <f t="shared" si="137"/>
        <v>-2.7902795000000147E-2</v>
      </c>
      <c r="J1776">
        <f t="shared" si="138"/>
        <v>2.3858686680000001</v>
      </c>
      <c r="K1776">
        <f t="shared" si="139"/>
        <v>0.61790492499999994</v>
      </c>
      <c r="L1776">
        <v>3.6273719999999994</v>
      </c>
      <c r="M1776">
        <v>7.2858556000000005</v>
      </c>
      <c r="N1776">
        <v>-5.7483725000000003</v>
      </c>
      <c r="O1776">
        <v>6.9640909999999998</v>
      </c>
      <c r="P1776">
        <v>-2.2744775999999991</v>
      </c>
    </row>
    <row r="1777" spans="1:16" x14ac:dyDescent="0.2">
      <c r="A1777">
        <v>88.7</v>
      </c>
      <c r="B1777">
        <v>2.524</v>
      </c>
      <c r="C1777">
        <v>0.70199999999999996</v>
      </c>
      <c r="D1777">
        <v>-1.5920000000000001</v>
      </c>
      <c r="E1777">
        <v>0.6</v>
      </c>
      <c r="F1777">
        <v>-0.95799999999999996</v>
      </c>
      <c r="G1777">
        <f t="shared" si="135"/>
        <v>1.182302237</v>
      </c>
      <c r="H1777">
        <f t="shared" si="136"/>
        <v>2.6185180470000002</v>
      </c>
      <c r="I1777">
        <f t="shared" si="137"/>
        <v>-4.3902795000000161E-2</v>
      </c>
      <c r="J1777">
        <f t="shared" si="138"/>
        <v>2.5788686680000001</v>
      </c>
      <c r="K1777">
        <f t="shared" si="139"/>
        <v>0.71590492500000003</v>
      </c>
      <c r="L1777">
        <v>0.96395599999999959</v>
      </c>
      <c r="M1777">
        <v>4.9882582000000015</v>
      </c>
      <c r="N1777">
        <v>-5.833612500000001</v>
      </c>
      <c r="O1777">
        <v>7.9900982999999997</v>
      </c>
      <c r="P1777">
        <v>-1.7536859999999987</v>
      </c>
    </row>
    <row r="1778" spans="1:16" x14ac:dyDescent="0.2">
      <c r="A1778">
        <v>88.75</v>
      </c>
      <c r="B1778">
        <v>2.0099999999999998</v>
      </c>
      <c r="C1778">
        <v>0.109</v>
      </c>
      <c r="D1778">
        <v>-1.4830000000000001</v>
      </c>
      <c r="E1778">
        <v>0.61799999999999999</v>
      </c>
      <c r="F1778">
        <v>-0.90400000000000003</v>
      </c>
      <c r="G1778">
        <f t="shared" si="135"/>
        <v>0.6683022369999998</v>
      </c>
      <c r="H1778">
        <f t="shared" si="136"/>
        <v>2.0255180470000003</v>
      </c>
      <c r="I1778">
        <f t="shared" si="137"/>
        <v>6.5097204999999825E-2</v>
      </c>
      <c r="J1778">
        <f t="shared" si="138"/>
        <v>2.5968686679999999</v>
      </c>
      <c r="K1778">
        <f t="shared" si="139"/>
        <v>0.76990492499999996</v>
      </c>
      <c r="L1778">
        <v>-1.9000520000000014</v>
      </c>
      <c r="M1778">
        <v>2.5853036000000023</v>
      </c>
      <c r="N1778">
        <v>-5.2529150000000007</v>
      </c>
      <c r="O1778">
        <v>8.0857880999999985</v>
      </c>
      <c r="P1778">
        <v>-1.4667191999999991</v>
      </c>
    </row>
    <row r="1779" spans="1:16" x14ac:dyDescent="0.2">
      <c r="A1779">
        <v>88.8</v>
      </c>
      <c r="B1779">
        <v>1.6519999999999999</v>
      </c>
      <c r="C1779">
        <v>-0.372</v>
      </c>
      <c r="D1779">
        <v>-1.3129999999999999</v>
      </c>
      <c r="E1779">
        <v>0.499</v>
      </c>
      <c r="F1779">
        <v>-0.91400000000000003</v>
      </c>
      <c r="G1779">
        <f t="shared" si="135"/>
        <v>0.31030223699999993</v>
      </c>
      <c r="H1779">
        <f t="shared" si="136"/>
        <v>1.5445180469999999</v>
      </c>
      <c r="I1779">
        <f t="shared" si="137"/>
        <v>0.23509720499999998</v>
      </c>
      <c r="J1779">
        <f t="shared" si="138"/>
        <v>2.4778686680000002</v>
      </c>
      <c r="K1779">
        <f t="shared" si="139"/>
        <v>0.75990492499999995</v>
      </c>
      <c r="L1779">
        <v>-3.8948280000000008</v>
      </c>
      <c r="M1779">
        <v>0.63619540000000008</v>
      </c>
      <c r="N1779">
        <v>-4.3472400000000002</v>
      </c>
      <c r="O1779">
        <v>7.4531722000000009</v>
      </c>
      <c r="P1779">
        <v>-1.5198611999999994</v>
      </c>
    </row>
    <row r="1780" spans="1:16" x14ac:dyDescent="0.2">
      <c r="A1780">
        <v>88.85</v>
      </c>
      <c r="B1780">
        <v>1.377</v>
      </c>
      <c r="C1780">
        <v>-0.87</v>
      </c>
      <c r="D1780">
        <v>-1.0549999999999999</v>
      </c>
      <c r="E1780">
        <v>-1E-3</v>
      </c>
      <c r="F1780">
        <v>-0.96199999999999997</v>
      </c>
      <c r="G1780">
        <f t="shared" si="135"/>
        <v>3.5302237000000014E-2</v>
      </c>
      <c r="H1780">
        <f t="shared" si="136"/>
        <v>1.0465180470000002</v>
      </c>
      <c r="I1780">
        <f t="shared" si="137"/>
        <v>0.49309720499999998</v>
      </c>
      <c r="J1780">
        <f t="shared" si="138"/>
        <v>1.9778686680000002</v>
      </c>
      <c r="K1780">
        <f t="shared" si="139"/>
        <v>0.71190492500000002</v>
      </c>
      <c r="L1780">
        <v>-5.4271280000000006</v>
      </c>
      <c r="M1780">
        <v>-1.3818001999999989</v>
      </c>
      <c r="N1780">
        <v>-2.9727449999999997</v>
      </c>
      <c r="O1780">
        <v>4.7951221999999998</v>
      </c>
      <c r="P1780">
        <v>-1.7749427999999989</v>
      </c>
    </row>
    <row r="1781" spans="1:16" x14ac:dyDescent="0.2">
      <c r="A1781">
        <v>88.9</v>
      </c>
      <c r="B1781">
        <v>1.1739999999999999</v>
      </c>
      <c r="C1781">
        <v>-1.3420000000000001</v>
      </c>
      <c r="D1781">
        <v>-0.68899999999999995</v>
      </c>
      <c r="E1781">
        <v>-0.57899999999999996</v>
      </c>
      <c r="F1781">
        <v>-0.90900000000000003</v>
      </c>
      <c r="G1781">
        <f t="shared" si="135"/>
        <v>-0.16769776300000006</v>
      </c>
      <c r="H1781">
        <f t="shared" si="136"/>
        <v>0.57451804699999998</v>
      </c>
      <c r="I1781">
        <f t="shared" si="137"/>
        <v>0.85909720499999997</v>
      </c>
      <c r="J1781">
        <f t="shared" si="138"/>
        <v>1.3998686680000001</v>
      </c>
      <c r="K1781">
        <f t="shared" si="139"/>
        <v>0.76490492499999996</v>
      </c>
      <c r="L1781">
        <v>-6.5582440000000011</v>
      </c>
      <c r="M1781">
        <v>-3.2944385999999994</v>
      </c>
      <c r="N1781">
        <v>-1.0228799999999998</v>
      </c>
      <c r="O1781">
        <v>1.7224164000000002</v>
      </c>
      <c r="P1781">
        <v>-1.4932901999999988</v>
      </c>
    </row>
    <row r="1782" spans="1:16" x14ac:dyDescent="0.2">
      <c r="A1782">
        <v>88.95</v>
      </c>
      <c r="B1782">
        <v>1.093</v>
      </c>
      <c r="C1782">
        <v>-1.7210000000000001</v>
      </c>
      <c r="D1782">
        <v>-0.29399999999999998</v>
      </c>
      <c r="E1782">
        <v>-1.0409999999999999</v>
      </c>
      <c r="F1782">
        <v>-0.77400000000000002</v>
      </c>
      <c r="G1782">
        <f t="shared" si="135"/>
        <v>-0.24869776300000002</v>
      </c>
      <c r="H1782">
        <f t="shared" si="136"/>
        <v>0.19551804699999997</v>
      </c>
      <c r="I1782">
        <f t="shared" si="137"/>
        <v>1.2540972049999999</v>
      </c>
      <c r="J1782">
        <f t="shared" si="138"/>
        <v>0.93786866800000013</v>
      </c>
      <c r="K1782">
        <f t="shared" si="139"/>
        <v>0.89990492499999997</v>
      </c>
      <c r="L1782">
        <v>-7.0095760000000009</v>
      </c>
      <c r="M1782">
        <v>-4.8302223999999994</v>
      </c>
      <c r="N1782">
        <v>1.081482499999999</v>
      </c>
      <c r="O1782">
        <v>-0.73362179999999899</v>
      </c>
      <c r="P1782">
        <v>-0.77587319999999949</v>
      </c>
    </row>
    <row r="1783" spans="1:16" x14ac:dyDescent="0.2">
      <c r="A1783">
        <v>89</v>
      </c>
      <c r="B1783">
        <v>1.127</v>
      </c>
      <c r="C1783">
        <v>-1.9590000000000001</v>
      </c>
      <c r="D1783">
        <v>7.0999999999999994E-2</v>
      </c>
      <c r="E1783">
        <v>-1.4259999999999999</v>
      </c>
      <c r="F1783">
        <v>-0.63900000000000001</v>
      </c>
      <c r="G1783">
        <f t="shared" si="135"/>
        <v>-0.21469776299999999</v>
      </c>
      <c r="H1783">
        <f t="shared" si="136"/>
        <v>-4.2481953000000017E-2</v>
      </c>
      <c r="I1783">
        <f t="shared" si="137"/>
        <v>1.6190972049999999</v>
      </c>
      <c r="J1783">
        <f t="shared" si="138"/>
        <v>0.55286866800000012</v>
      </c>
      <c r="K1783">
        <f t="shared" si="139"/>
        <v>1.034904925</v>
      </c>
      <c r="L1783">
        <v>-6.8201280000000004</v>
      </c>
      <c r="M1783">
        <v>-5.7946459999999993</v>
      </c>
      <c r="N1783">
        <v>3.026019999999999</v>
      </c>
      <c r="O1783">
        <v>-2.7803202999999992</v>
      </c>
      <c r="P1783">
        <v>-5.8456199999999292E-2</v>
      </c>
    </row>
    <row r="1784" spans="1:16" x14ac:dyDescent="0.2">
      <c r="A1784">
        <v>89.05</v>
      </c>
      <c r="B1784">
        <v>1.2549999999999999</v>
      </c>
      <c r="C1784">
        <v>-2.0870000000000002</v>
      </c>
      <c r="D1784">
        <v>0.42099999999999999</v>
      </c>
      <c r="E1784">
        <v>-1.748</v>
      </c>
      <c r="F1784">
        <v>-0.44</v>
      </c>
      <c r="G1784">
        <f t="shared" si="135"/>
        <v>-8.6697763000000094E-2</v>
      </c>
      <c r="H1784">
        <f t="shared" si="136"/>
        <v>-0.17048195300000013</v>
      </c>
      <c r="I1784">
        <f t="shared" si="137"/>
        <v>1.969097205</v>
      </c>
      <c r="J1784">
        <f t="shared" si="138"/>
        <v>0.23086866800000005</v>
      </c>
      <c r="K1784">
        <f t="shared" si="139"/>
        <v>1.233904925</v>
      </c>
      <c r="L1784">
        <v>-6.1069120000000012</v>
      </c>
      <c r="M1784">
        <v>-6.3133276</v>
      </c>
      <c r="N1784">
        <v>4.8906449999999992</v>
      </c>
      <c r="O1784">
        <v>-4.4921044999999999</v>
      </c>
      <c r="P1784">
        <v>0.99906960000000122</v>
      </c>
    </row>
    <row r="1785" spans="1:16" x14ac:dyDescent="0.2">
      <c r="A1785">
        <v>89.1</v>
      </c>
      <c r="B1785">
        <v>1.4790000000000001</v>
      </c>
      <c r="C1785">
        <v>-2.14</v>
      </c>
      <c r="D1785">
        <v>0.65700000000000003</v>
      </c>
      <c r="E1785">
        <v>-1.9039999999999999</v>
      </c>
      <c r="F1785">
        <v>-0.16300000000000001</v>
      </c>
      <c r="G1785">
        <f t="shared" si="135"/>
        <v>0.1373022370000001</v>
      </c>
      <c r="H1785">
        <f t="shared" si="136"/>
        <v>-0.22348195300000007</v>
      </c>
      <c r="I1785">
        <f t="shared" si="137"/>
        <v>2.2050972049999999</v>
      </c>
      <c r="J1785">
        <f t="shared" si="138"/>
        <v>7.4868668000000138E-2</v>
      </c>
      <c r="K1785">
        <f t="shared" si="139"/>
        <v>1.510904925</v>
      </c>
      <c r="L1785">
        <v>-4.858784</v>
      </c>
      <c r="M1785">
        <v>-6.5280942</v>
      </c>
      <c r="N1785">
        <v>6.1479350000000004</v>
      </c>
      <c r="O1785">
        <v>-5.3214160999999987</v>
      </c>
      <c r="P1785">
        <v>2.4711030000000012</v>
      </c>
    </row>
    <row r="1786" spans="1:16" x14ac:dyDescent="0.2">
      <c r="A1786">
        <v>89.15</v>
      </c>
      <c r="B1786">
        <v>1.7589999999999999</v>
      </c>
      <c r="C1786">
        <v>-2.0670000000000002</v>
      </c>
      <c r="D1786">
        <v>0.77900000000000003</v>
      </c>
      <c r="E1786">
        <v>-1.996</v>
      </c>
      <c r="F1786">
        <v>0.66300000000000003</v>
      </c>
      <c r="G1786">
        <f t="shared" si="135"/>
        <v>0.41730223699999991</v>
      </c>
      <c r="H1786">
        <f t="shared" si="136"/>
        <v>-0.15048195300000011</v>
      </c>
      <c r="I1786">
        <f t="shared" si="137"/>
        <v>2.3270972049999998</v>
      </c>
      <c r="J1786">
        <f t="shared" si="138"/>
        <v>-1.7131331999999944E-2</v>
      </c>
      <c r="K1786">
        <f t="shared" si="139"/>
        <v>2.3369049249999998</v>
      </c>
      <c r="L1786">
        <v>-3.2986240000000011</v>
      </c>
      <c r="M1786">
        <v>-6.2322835999999997</v>
      </c>
      <c r="N1786">
        <v>6.7978899999999989</v>
      </c>
      <c r="O1786">
        <v>-5.8104972999999998</v>
      </c>
      <c r="P1786">
        <v>6.8606321999999995</v>
      </c>
    </row>
    <row r="1787" spans="1:16" x14ac:dyDescent="0.2">
      <c r="A1787">
        <v>89.2</v>
      </c>
      <c r="B1787">
        <v>2.137</v>
      </c>
      <c r="C1787">
        <v>-1.83</v>
      </c>
      <c r="D1787">
        <v>0.83199999999999996</v>
      </c>
      <c r="E1787">
        <v>-2.0760000000000001</v>
      </c>
      <c r="F1787">
        <v>0.64800000000000002</v>
      </c>
      <c r="G1787">
        <f t="shared" si="135"/>
        <v>0.79530223700000002</v>
      </c>
      <c r="H1787">
        <f t="shared" si="136"/>
        <v>8.6518046999999987E-2</v>
      </c>
      <c r="I1787">
        <f t="shared" si="137"/>
        <v>2.3800972049999998</v>
      </c>
      <c r="J1787">
        <f t="shared" si="138"/>
        <v>-9.7131332000000015E-2</v>
      </c>
      <c r="K1787">
        <f t="shared" si="139"/>
        <v>2.3219049250000001</v>
      </c>
      <c r="L1787">
        <v>-1.1924080000000004</v>
      </c>
      <c r="M1787">
        <v>-5.2719121999999992</v>
      </c>
      <c r="N1787">
        <v>7.0802474999999987</v>
      </c>
      <c r="O1787">
        <v>-6.2357852999999999</v>
      </c>
      <c r="P1787">
        <v>6.7809192000000014</v>
      </c>
    </row>
    <row r="1788" spans="1:16" x14ac:dyDescent="0.2">
      <c r="A1788">
        <v>89.25</v>
      </c>
      <c r="B1788">
        <v>2.5310000000000001</v>
      </c>
      <c r="C1788">
        <v>-1.472</v>
      </c>
      <c r="D1788">
        <v>0.69499999999999995</v>
      </c>
      <c r="E1788">
        <v>-2.0630000000000002</v>
      </c>
      <c r="F1788">
        <v>0.46400000000000002</v>
      </c>
      <c r="G1788">
        <f t="shared" si="135"/>
        <v>1.1893022370000002</v>
      </c>
      <c r="H1788">
        <f t="shared" si="136"/>
        <v>0.44451804700000008</v>
      </c>
      <c r="I1788">
        <f t="shared" si="137"/>
        <v>2.2430972049999998</v>
      </c>
      <c r="J1788">
        <f t="shared" si="138"/>
        <v>-8.4131332000000114E-2</v>
      </c>
      <c r="K1788">
        <f t="shared" si="139"/>
        <v>2.137904925</v>
      </c>
      <c r="L1788">
        <v>1.0029600000000007</v>
      </c>
      <c r="M1788">
        <v>-3.821224599999999</v>
      </c>
      <c r="N1788">
        <v>6.3503799999999995</v>
      </c>
      <c r="O1788">
        <v>-6.1666759999999998</v>
      </c>
      <c r="P1788">
        <v>5.8031064000000008</v>
      </c>
    </row>
    <row r="1789" spans="1:16" x14ac:dyDescent="0.2">
      <c r="A1789">
        <v>89.3</v>
      </c>
      <c r="B1789">
        <v>2.899</v>
      </c>
      <c r="C1789">
        <v>-1.0409999999999999</v>
      </c>
      <c r="D1789">
        <v>0.36799999999999999</v>
      </c>
      <c r="E1789">
        <v>-1.9650000000000001</v>
      </c>
      <c r="F1789">
        <v>0.11899999999999999</v>
      </c>
      <c r="G1789">
        <f t="shared" si="135"/>
        <v>1.557302237</v>
      </c>
      <c r="H1789">
        <f t="shared" si="136"/>
        <v>0.87551804700000013</v>
      </c>
      <c r="I1789">
        <f t="shared" si="137"/>
        <v>1.9160972049999998</v>
      </c>
      <c r="J1789">
        <f t="shared" si="138"/>
        <v>1.3868667999999973E-2</v>
      </c>
      <c r="K1789">
        <f t="shared" si="139"/>
        <v>1.792904925</v>
      </c>
      <c r="L1789">
        <v>3.0534560000000006</v>
      </c>
      <c r="M1789">
        <v>-2.074726399999999</v>
      </c>
      <c r="N1789">
        <v>4.6082874999999994</v>
      </c>
      <c r="O1789">
        <v>-5.6456982</v>
      </c>
      <c r="P1789">
        <v>3.9697074000000008</v>
      </c>
    </row>
    <row r="1790" spans="1:16" x14ac:dyDescent="0.2">
      <c r="A1790">
        <v>89.35</v>
      </c>
      <c r="B1790">
        <v>3.3610000000000002</v>
      </c>
      <c r="C1790">
        <v>-0.43099999999999999</v>
      </c>
      <c r="D1790">
        <v>-0.127</v>
      </c>
      <c r="E1790">
        <v>-1.853</v>
      </c>
      <c r="F1790">
        <v>-0.20100000000000001</v>
      </c>
      <c r="G1790">
        <f t="shared" si="135"/>
        <v>2.0193022370000002</v>
      </c>
      <c r="H1790">
        <f t="shared" si="136"/>
        <v>1.485518047</v>
      </c>
      <c r="I1790">
        <f t="shared" si="137"/>
        <v>1.4210972049999999</v>
      </c>
      <c r="J1790">
        <f t="shared" si="138"/>
        <v>0.12586866800000007</v>
      </c>
      <c r="K1790">
        <f t="shared" si="139"/>
        <v>1.4729049249999999</v>
      </c>
      <c r="L1790">
        <v>5.6277200000000018</v>
      </c>
      <c r="M1790">
        <v>0.39711560000000024</v>
      </c>
      <c r="N1790">
        <v>1.9711749999999997</v>
      </c>
      <c r="O1790">
        <v>-5.0502949999999993</v>
      </c>
      <c r="P1790">
        <v>2.2691634000000001</v>
      </c>
    </row>
    <row r="1791" spans="1:16" x14ac:dyDescent="0.2">
      <c r="A1791">
        <v>89.4</v>
      </c>
      <c r="B1791">
        <v>3.7490000000000001</v>
      </c>
      <c r="C1791">
        <v>0.317</v>
      </c>
      <c r="D1791">
        <v>-0.55700000000000005</v>
      </c>
      <c r="E1791">
        <v>-1.649</v>
      </c>
      <c r="F1791">
        <v>-0.45500000000000002</v>
      </c>
      <c r="G1791">
        <f t="shared" si="135"/>
        <v>2.4073022370000001</v>
      </c>
      <c r="H1791">
        <f t="shared" si="136"/>
        <v>2.233518047</v>
      </c>
      <c r="I1791">
        <f t="shared" si="137"/>
        <v>0.99109720499999987</v>
      </c>
      <c r="J1791">
        <f t="shared" si="138"/>
        <v>0.32986866800000003</v>
      </c>
      <c r="K1791">
        <f t="shared" si="139"/>
        <v>1.2189049249999999</v>
      </c>
      <c r="L1791">
        <v>7.7896560000000008</v>
      </c>
      <c r="M1791">
        <v>3.4281612000000008</v>
      </c>
      <c r="N1791">
        <v>-0.31965000000000021</v>
      </c>
      <c r="O1791">
        <v>-3.9658105999999993</v>
      </c>
      <c r="P1791">
        <v>0.91935660000000041</v>
      </c>
    </row>
    <row r="1792" spans="1:16" x14ac:dyDescent="0.2">
      <c r="A1792">
        <v>89.45</v>
      </c>
      <c r="B1792">
        <v>3.88</v>
      </c>
      <c r="C1792">
        <v>0.88300000000000001</v>
      </c>
      <c r="D1792">
        <v>-1.0209999999999999</v>
      </c>
      <c r="E1792">
        <v>-1.319</v>
      </c>
      <c r="F1792">
        <v>-0.60199999999999998</v>
      </c>
      <c r="G1792">
        <f t="shared" si="135"/>
        <v>2.5383022369999999</v>
      </c>
      <c r="H1792">
        <f t="shared" si="136"/>
        <v>2.7995180470000003</v>
      </c>
      <c r="I1792">
        <f t="shared" si="137"/>
        <v>0.52709720500000001</v>
      </c>
      <c r="J1792">
        <f t="shared" si="138"/>
        <v>0.6598686680000001</v>
      </c>
      <c r="K1792">
        <f t="shared" si="139"/>
        <v>1.0719049250000001</v>
      </c>
      <c r="L1792">
        <v>8.5195879999999988</v>
      </c>
      <c r="M1792">
        <v>5.7217064000000013</v>
      </c>
      <c r="N1792">
        <v>-2.7916099999999999</v>
      </c>
      <c r="O1792">
        <v>-2.2114975999999995</v>
      </c>
      <c r="P1792">
        <v>0.13816920000000188</v>
      </c>
    </row>
    <row r="1793" spans="1:16" x14ac:dyDescent="0.2">
      <c r="A1793">
        <v>89.5</v>
      </c>
      <c r="B1793">
        <v>3.867</v>
      </c>
      <c r="C1793">
        <v>1.278</v>
      </c>
      <c r="D1793">
        <v>-1.284</v>
      </c>
      <c r="E1793">
        <v>-0.94299999999999995</v>
      </c>
      <c r="F1793">
        <v>-0.65900000000000003</v>
      </c>
      <c r="G1793">
        <f t="shared" si="135"/>
        <v>2.525302237</v>
      </c>
      <c r="H1793">
        <f t="shared" si="136"/>
        <v>3.1945180469999999</v>
      </c>
      <c r="I1793">
        <f t="shared" si="137"/>
        <v>0.26409720499999989</v>
      </c>
      <c r="J1793">
        <f t="shared" si="138"/>
        <v>1.035868668</v>
      </c>
      <c r="K1793">
        <f t="shared" si="139"/>
        <v>1.014904925</v>
      </c>
      <c r="L1793">
        <v>8.4471520000000009</v>
      </c>
      <c r="M1793">
        <v>7.3223253999999995</v>
      </c>
      <c r="N1793">
        <v>-4.1927425000000005</v>
      </c>
      <c r="O1793">
        <v>-0.21264400000000006</v>
      </c>
      <c r="P1793">
        <v>-0.16474019999999889</v>
      </c>
    </row>
    <row r="1794" spans="1:16" x14ac:dyDescent="0.2">
      <c r="A1794">
        <v>89.55</v>
      </c>
      <c r="B1794">
        <v>3.76</v>
      </c>
      <c r="C1794">
        <v>1.4259999999999999</v>
      </c>
      <c r="D1794">
        <v>-1.4410000000000001</v>
      </c>
      <c r="E1794">
        <v>-0.51900000000000002</v>
      </c>
      <c r="F1794">
        <v>-0.77</v>
      </c>
      <c r="G1794">
        <f t="shared" si="135"/>
        <v>2.4183022369999998</v>
      </c>
      <c r="H1794">
        <f t="shared" si="136"/>
        <v>3.342518047</v>
      </c>
      <c r="I1794">
        <f t="shared" si="137"/>
        <v>0.10709720499999986</v>
      </c>
      <c r="J1794">
        <f t="shared" si="138"/>
        <v>1.4598686679999999</v>
      </c>
      <c r="K1794">
        <f t="shared" si="139"/>
        <v>0.90390492499999997</v>
      </c>
      <c r="L1794">
        <v>7.8509479999999989</v>
      </c>
      <c r="M1794">
        <v>7.9220510000000006</v>
      </c>
      <c r="N1794">
        <v>-5.029160000000001</v>
      </c>
      <c r="O1794">
        <v>2.0413823999999998</v>
      </c>
      <c r="P1794">
        <v>-0.75461639999999885</v>
      </c>
    </row>
    <row r="1795" spans="1:16" x14ac:dyDescent="0.2">
      <c r="A1795">
        <v>89.6</v>
      </c>
      <c r="B1795">
        <v>3.5190000000000001</v>
      </c>
      <c r="C1795">
        <v>1.383</v>
      </c>
      <c r="D1795">
        <v>-1.577</v>
      </c>
      <c r="E1795">
        <v>-9.7000000000000003E-2</v>
      </c>
      <c r="F1795">
        <v>-0.92300000000000004</v>
      </c>
      <c r="G1795">
        <f t="shared" si="135"/>
        <v>2.1773022370000001</v>
      </c>
      <c r="H1795">
        <f t="shared" si="136"/>
        <v>3.2995180470000003</v>
      </c>
      <c r="I1795">
        <f t="shared" si="137"/>
        <v>-2.8902795000000037E-2</v>
      </c>
      <c r="J1795">
        <f t="shared" si="138"/>
        <v>1.8818686680000001</v>
      </c>
      <c r="K1795">
        <f t="shared" si="139"/>
        <v>0.75090492499999995</v>
      </c>
      <c r="L1795">
        <v>6.5080960000000001</v>
      </c>
      <c r="M1795">
        <v>7.7478064000000009</v>
      </c>
      <c r="N1795">
        <v>-5.7537000000000003</v>
      </c>
      <c r="O1795">
        <v>4.2847766000000007</v>
      </c>
      <c r="P1795">
        <v>-1.5676889999999992</v>
      </c>
    </row>
    <row r="1796" spans="1:16" x14ac:dyDescent="0.2">
      <c r="A1796">
        <v>89.65</v>
      </c>
      <c r="B1796">
        <v>3.0529999999999999</v>
      </c>
      <c r="C1796">
        <v>1.1379999999999999</v>
      </c>
      <c r="D1796">
        <v>-1.64</v>
      </c>
      <c r="E1796">
        <v>0.26300000000000001</v>
      </c>
      <c r="F1796">
        <v>-0.98599999999999999</v>
      </c>
      <c r="G1796">
        <f t="shared" ref="G1796:G1859" si="140">B1796-1.341697763</f>
        <v>1.7113022369999999</v>
      </c>
      <c r="H1796">
        <f t="shared" ref="H1796:H1859" si="141">C1796-(-1.916518047)</f>
        <v>3.0545180470000002</v>
      </c>
      <c r="I1796">
        <f t="shared" ref="I1796:I1859" si="142">D1796-(-1.548097205)</f>
        <v>-9.1902794999999982E-2</v>
      </c>
      <c r="J1796">
        <f t="shared" ref="J1796:J1859" si="143">E1796-(-1.978868668)</f>
        <v>2.241868668</v>
      </c>
      <c r="K1796">
        <f t="shared" ref="K1796:K1859" si="144">F1796-(-1.673904925)</f>
        <v>0.687904925</v>
      </c>
      <c r="L1796">
        <v>3.9115439999999992</v>
      </c>
      <c r="M1796">
        <v>6.7550174000000007</v>
      </c>
      <c r="N1796">
        <v>-6.0893324999999994</v>
      </c>
      <c r="O1796">
        <v>6.1985725999999985</v>
      </c>
      <c r="P1796">
        <v>-1.9024835999999987</v>
      </c>
    </row>
    <row r="1797" spans="1:16" x14ac:dyDescent="0.2">
      <c r="A1797">
        <v>89.7</v>
      </c>
      <c r="B1797">
        <v>2.5190000000000001</v>
      </c>
      <c r="C1797">
        <v>0.61</v>
      </c>
      <c r="D1797">
        <v>-1.63</v>
      </c>
      <c r="E1797">
        <v>0.57499999999999996</v>
      </c>
      <c r="F1797">
        <v>-1.0369999999999999</v>
      </c>
      <c r="G1797">
        <f t="shared" si="140"/>
        <v>1.1773022370000001</v>
      </c>
      <c r="H1797">
        <f t="shared" si="141"/>
        <v>2.5265180470000002</v>
      </c>
      <c r="I1797">
        <f t="shared" si="142"/>
        <v>-8.1902794999999973E-2</v>
      </c>
      <c r="J1797">
        <f t="shared" si="143"/>
        <v>2.5538686679999998</v>
      </c>
      <c r="K1797">
        <f t="shared" si="144"/>
        <v>0.63690492500000007</v>
      </c>
      <c r="L1797">
        <v>0.93609600000000093</v>
      </c>
      <c r="M1797">
        <v>4.6154558000000003</v>
      </c>
      <c r="N1797">
        <v>-6.0360575000000001</v>
      </c>
      <c r="O1797">
        <v>7.8571957999999977</v>
      </c>
      <c r="P1797">
        <v>-2.1735077999999985</v>
      </c>
    </row>
    <row r="1798" spans="1:16" x14ac:dyDescent="0.2">
      <c r="A1798">
        <v>89.75</v>
      </c>
      <c r="B1798">
        <v>1.9530000000000001</v>
      </c>
      <c r="C1798">
        <v>7.0000000000000007E-2</v>
      </c>
      <c r="D1798">
        <v>-1.5269999999999999</v>
      </c>
      <c r="E1798">
        <v>0.61899999999999999</v>
      </c>
      <c r="F1798">
        <v>-1.0329999999999999</v>
      </c>
      <c r="G1798">
        <f t="shared" si="140"/>
        <v>0.61130223700000008</v>
      </c>
      <c r="H1798">
        <f t="shared" si="141"/>
        <v>1.9865180470000001</v>
      </c>
      <c r="I1798">
        <f t="shared" si="142"/>
        <v>2.1097205000000008E-2</v>
      </c>
      <c r="J1798">
        <f t="shared" si="143"/>
        <v>2.5978686680000003</v>
      </c>
      <c r="K1798">
        <f t="shared" si="144"/>
        <v>0.64090492500000007</v>
      </c>
      <c r="L1798">
        <v>-2.2176559999999998</v>
      </c>
      <c r="M1798">
        <v>2.4272678000000001</v>
      </c>
      <c r="N1798">
        <v>-5.4873249999999993</v>
      </c>
      <c r="O1798">
        <v>8.0911042000000002</v>
      </c>
      <c r="P1798">
        <v>-2.1522509999999984</v>
      </c>
    </row>
    <row r="1799" spans="1:16" x14ac:dyDescent="0.2">
      <c r="A1799">
        <v>89.8</v>
      </c>
      <c r="B1799">
        <v>1.569</v>
      </c>
      <c r="C1799">
        <v>-0.432</v>
      </c>
      <c r="D1799">
        <v>-1.369</v>
      </c>
      <c r="E1799">
        <v>0.46</v>
      </c>
      <c r="F1799">
        <v>-1.0469999999999999</v>
      </c>
      <c r="G1799">
        <f t="shared" si="140"/>
        <v>0.22730223699999996</v>
      </c>
      <c r="H1799">
        <f t="shared" si="141"/>
        <v>1.4845180470000001</v>
      </c>
      <c r="I1799">
        <f t="shared" si="142"/>
        <v>0.17909720499999993</v>
      </c>
      <c r="J1799">
        <f t="shared" si="143"/>
        <v>2.438868668</v>
      </c>
      <c r="K1799">
        <f t="shared" si="144"/>
        <v>0.62690492500000006</v>
      </c>
      <c r="L1799">
        <v>-4.357304000000001</v>
      </c>
      <c r="M1799">
        <v>0.39306340000000084</v>
      </c>
      <c r="N1799">
        <v>-4.6455800000000007</v>
      </c>
      <c r="O1799">
        <v>7.2458442999999999</v>
      </c>
      <c r="P1799">
        <v>-2.2266497999999983</v>
      </c>
    </row>
    <row r="1800" spans="1:16" x14ac:dyDescent="0.2">
      <c r="A1800">
        <v>89.85</v>
      </c>
      <c r="B1800">
        <v>1.32</v>
      </c>
      <c r="C1800">
        <v>-0.90600000000000003</v>
      </c>
      <c r="D1800">
        <v>-1.1259999999999999</v>
      </c>
      <c r="E1800">
        <v>-5.6000000000000001E-2</v>
      </c>
      <c r="F1800">
        <v>-1.032</v>
      </c>
      <c r="G1800">
        <f t="shared" si="140"/>
        <v>-2.1697762999999926E-2</v>
      </c>
      <c r="H1800">
        <f t="shared" si="141"/>
        <v>1.0105180470000001</v>
      </c>
      <c r="I1800">
        <f t="shared" si="142"/>
        <v>0.42209720500000003</v>
      </c>
      <c r="J1800">
        <f t="shared" si="143"/>
        <v>1.922868668</v>
      </c>
      <c r="K1800">
        <f t="shared" si="144"/>
        <v>0.64190492499999996</v>
      </c>
      <c r="L1800">
        <v>-5.7447319999999999</v>
      </c>
      <c r="M1800">
        <v>-1.5276793999999985</v>
      </c>
      <c r="N1800">
        <v>-3.3509974999999996</v>
      </c>
      <c r="O1800">
        <v>4.5027366999999998</v>
      </c>
      <c r="P1800">
        <v>-2.1469367999999989</v>
      </c>
    </row>
    <row r="1801" spans="1:16" x14ac:dyDescent="0.2">
      <c r="A1801">
        <v>89.9</v>
      </c>
      <c r="B1801">
        <v>1.1579999999999999</v>
      </c>
      <c r="C1801">
        <v>-1.351</v>
      </c>
      <c r="D1801">
        <v>-0.748</v>
      </c>
      <c r="E1801">
        <v>-0.59299999999999997</v>
      </c>
      <c r="F1801">
        <v>-0.93</v>
      </c>
      <c r="G1801">
        <f t="shared" si="140"/>
        <v>-0.18369776300000007</v>
      </c>
      <c r="H1801">
        <f t="shared" si="141"/>
        <v>0.56551804700000008</v>
      </c>
      <c r="I1801">
        <f t="shared" si="142"/>
        <v>0.80009720499999992</v>
      </c>
      <c r="J1801">
        <f t="shared" si="143"/>
        <v>1.3858686680000001</v>
      </c>
      <c r="K1801">
        <f t="shared" si="144"/>
        <v>0.74390492499999994</v>
      </c>
      <c r="L1801">
        <v>-6.6473960000000005</v>
      </c>
      <c r="M1801">
        <v>-3.3309083999999989</v>
      </c>
      <c r="N1801">
        <v>-1.3372025000000001</v>
      </c>
      <c r="O1801">
        <v>1.6479910000000002</v>
      </c>
      <c r="P1801">
        <v>-1.6048883999999992</v>
      </c>
    </row>
    <row r="1802" spans="1:16" x14ac:dyDescent="0.2">
      <c r="A1802">
        <v>89.95</v>
      </c>
      <c r="B1802">
        <v>1.101</v>
      </c>
      <c r="C1802">
        <v>-1.7010000000000001</v>
      </c>
      <c r="D1802">
        <v>-0.308</v>
      </c>
      <c r="E1802">
        <v>-1.004</v>
      </c>
      <c r="F1802">
        <v>-0.78100000000000003</v>
      </c>
      <c r="G1802">
        <f t="shared" si="140"/>
        <v>-0.24069776300000001</v>
      </c>
      <c r="H1802">
        <f t="shared" si="141"/>
        <v>0.21551804699999999</v>
      </c>
      <c r="I1802">
        <f t="shared" si="142"/>
        <v>1.2400972049999999</v>
      </c>
      <c r="J1802">
        <f t="shared" si="143"/>
        <v>0.97486866800000005</v>
      </c>
      <c r="K1802">
        <f t="shared" si="144"/>
        <v>0.89290492499999996</v>
      </c>
      <c r="L1802">
        <v>-6.9650000000000007</v>
      </c>
      <c r="M1802">
        <v>-4.749178399999999</v>
      </c>
      <c r="N1802">
        <v>1.0068974999999991</v>
      </c>
      <c r="O1802">
        <v>-0.53692609999999963</v>
      </c>
      <c r="P1802">
        <v>-0.81307259999999903</v>
      </c>
    </row>
    <row r="1803" spans="1:16" x14ac:dyDescent="0.2">
      <c r="A1803">
        <v>90</v>
      </c>
      <c r="B1803">
        <v>1.145</v>
      </c>
      <c r="C1803">
        <v>-1.952</v>
      </c>
      <c r="D1803">
        <v>0.11899999999999999</v>
      </c>
      <c r="E1803">
        <v>-1.3620000000000001</v>
      </c>
      <c r="F1803">
        <v>-0.54300000000000004</v>
      </c>
      <c r="G1803">
        <f t="shared" si="140"/>
        <v>-0.19669776299999997</v>
      </c>
      <c r="H1803">
        <f t="shared" si="141"/>
        <v>-3.5481952999999899E-2</v>
      </c>
      <c r="I1803">
        <f t="shared" si="142"/>
        <v>1.6670972049999999</v>
      </c>
      <c r="J1803">
        <f t="shared" si="143"/>
        <v>0.61686866799999995</v>
      </c>
      <c r="K1803">
        <f t="shared" si="144"/>
        <v>1.1309049249999998</v>
      </c>
      <c r="L1803">
        <v>-6.7198320000000002</v>
      </c>
      <c r="M1803">
        <v>-5.7662805999999991</v>
      </c>
      <c r="N1803">
        <v>3.2817399999999992</v>
      </c>
      <c r="O1803">
        <v>-2.4400899000000003</v>
      </c>
      <c r="P1803">
        <v>0.45170699999999986</v>
      </c>
    </row>
    <row r="1804" spans="1:16" x14ac:dyDescent="0.2">
      <c r="A1804">
        <v>90.05</v>
      </c>
      <c r="B1804">
        <v>1.306</v>
      </c>
      <c r="C1804">
        <v>-2.1259999999999999</v>
      </c>
      <c r="D1804">
        <v>0.51900000000000002</v>
      </c>
      <c r="E1804">
        <v>-1.68</v>
      </c>
      <c r="F1804">
        <v>-0.26800000000000002</v>
      </c>
      <c r="G1804">
        <f t="shared" si="140"/>
        <v>-3.5697762999999938E-2</v>
      </c>
      <c r="H1804">
        <f t="shared" si="141"/>
        <v>-0.20948195299999983</v>
      </c>
      <c r="I1804">
        <f t="shared" si="142"/>
        <v>2.067097205</v>
      </c>
      <c r="J1804">
        <f t="shared" si="143"/>
        <v>0.29886866800000012</v>
      </c>
      <c r="K1804">
        <f t="shared" si="144"/>
        <v>1.405904925</v>
      </c>
      <c r="L1804">
        <v>-5.8227400000000005</v>
      </c>
      <c r="M1804">
        <v>-6.4713633999999987</v>
      </c>
      <c r="N1804">
        <v>5.4127399999999994</v>
      </c>
      <c r="O1804">
        <v>-4.1306096999999991</v>
      </c>
      <c r="P1804">
        <v>1.9131120000000008</v>
      </c>
    </row>
    <row r="1805" spans="1:16" x14ac:dyDescent="0.2">
      <c r="A1805">
        <v>90.1</v>
      </c>
      <c r="B1805">
        <v>1.5049999999999999</v>
      </c>
      <c r="C1805">
        <v>-2.1829999999999998</v>
      </c>
      <c r="D1805">
        <v>0.74399999999999999</v>
      </c>
      <c r="E1805">
        <v>-1.837</v>
      </c>
      <c r="F1805">
        <v>0.23100000000000001</v>
      </c>
      <c r="G1805">
        <f t="shared" si="140"/>
        <v>0.16330223699999991</v>
      </c>
      <c r="H1805">
        <f t="shared" si="141"/>
        <v>-0.26648195299999977</v>
      </c>
      <c r="I1805">
        <f t="shared" si="142"/>
        <v>2.2920972050000001</v>
      </c>
      <c r="J1805">
        <f t="shared" si="143"/>
        <v>0.14186866800000009</v>
      </c>
      <c r="K1805">
        <f t="shared" si="144"/>
        <v>1.9049049250000001</v>
      </c>
      <c r="L1805">
        <v>-4.7139120000000005</v>
      </c>
      <c r="M1805">
        <v>-6.7023387999999979</v>
      </c>
      <c r="N1805">
        <v>6.6114275000000013</v>
      </c>
      <c r="O1805">
        <v>-4.9652373999999995</v>
      </c>
      <c r="P1805">
        <v>4.5648978000000007</v>
      </c>
    </row>
    <row r="1806" spans="1:16" x14ac:dyDescent="0.2">
      <c r="A1806">
        <v>90.15</v>
      </c>
      <c r="B1806">
        <v>1.7410000000000001</v>
      </c>
      <c r="C1806">
        <v>-2.1019999999999999</v>
      </c>
      <c r="D1806">
        <v>0.86799999999999999</v>
      </c>
      <c r="E1806">
        <v>-1.905</v>
      </c>
      <c r="F1806">
        <v>0.77900000000000003</v>
      </c>
      <c r="G1806">
        <f t="shared" si="140"/>
        <v>0.39930223700000012</v>
      </c>
      <c r="H1806">
        <f t="shared" si="141"/>
        <v>-0.18548195299999981</v>
      </c>
      <c r="I1806">
        <f t="shared" si="142"/>
        <v>2.4160972049999998</v>
      </c>
      <c r="J1806">
        <f t="shared" si="143"/>
        <v>7.3868668000000026E-2</v>
      </c>
      <c r="K1806">
        <f t="shared" si="144"/>
        <v>2.4529049249999999</v>
      </c>
      <c r="L1806">
        <v>-3.3989199999999999</v>
      </c>
      <c r="M1806">
        <v>-6.3741105999999981</v>
      </c>
      <c r="N1806">
        <v>7.2720374999999997</v>
      </c>
      <c r="O1806">
        <v>-5.3267321999999995</v>
      </c>
      <c r="P1806">
        <v>7.4770793999999992</v>
      </c>
    </row>
    <row r="1807" spans="1:16" x14ac:dyDescent="0.2">
      <c r="A1807">
        <v>90.2</v>
      </c>
      <c r="B1807">
        <v>2.0630000000000002</v>
      </c>
      <c r="C1807">
        <v>-1.8720000000000001</v>
      </c>
      <c r="D1807">
        <v>0.94899999999999995</v>
      </c>
      <c r="E1807">
        <v>-1.9590000000000001</v>
      </c>
      <c r="F1807">
        <v>0.56599999999999995</v>
      </c>
      <c r="G1807">
        <f t="shared" si="140"/>
        <v>0.72130223700000018</v>
      </c>
      <c r="H1807">
        <f t="shared" si="141"/>
        <v>4.451804699999995E-2</v>
      </c>
      <c r="I1807">
        <f t="shared" si="142"/>
        <v>2.4970972049999998</v>
      </c>
      <c r="J1807">
        <f t="shared" si="143"/>
        <v>1.9868667999999978E-2</v>
      </c>
      <c r="K1807">
        <f t="shared" si="144"/>
        <v>2.2399049249999998</v>
      </c>
      <c r="L1807">
        <v>-1.6047359999999991</v>
      </c>
      <c r="M1807">
        <v>-5.4421045999999995</v>
      </c>
      <c r="N1807">
        <v>7.7035649999999993</v>
      </c>
      <c r="O1807">
        <v>-5.6138015999999995</v>
      </c>
      <c r="P1807">
        <v>6.3451547999999995</v>
      </c>
    </row>
    <row r="1808" spans="1:16" x14ac:dyDescent="0.2">
      <c r="A1808">
        <v>90.25</v>
      </c>
      <c r="B1808">
        <v>2.4590000000000001</v>
      </c>
      <c r="C1808">
        <v>-1.496</v>
      </c>
      <c r="D1808">
        <v>0.76400000000000001</v>
      </c>
      <c r="E1808">
        <v>-1.9590000000000001</v>
      </c>
      <c r="F1808">
        <v>0.31900000000000001</v>
      </c>
      <c r="G1808">
        <f t="shared" si="140"/>
        <v>1.1173022370000001</v>
      </c>
      <c r="H1808">
        <f t="shared" si="141"/>
        <v>0.42051804700000006</v>
      </c>
      <c r="I1808">
        <f t="shared" si="142"/>
        <v>2.3120972049999997</v>
      </c>
      <c r="J1808">
        <f t="shared" si="143"/>
        <v>1.9868667999999978E-2</v>
      </c>
      <c r="K1808">
        <f t="shared" si="144"/>
        <v>1.9929049249999999</v>
      </c>
      <c r="L1808">
        <v>0.60177600000000009</v>
      </c>
      <c r="M1808">
        <v>-3.9184773999999991</v>
      </c>
      <c r="N1808">
        <v>6.7179774999999982</v>
      </c>
      <c r="O1808">
        <v>-5.6138015999999995</v>
      </c>
      <c r="P1808">
        <v>5.0325474000000003</v>
      </c>
    </row>
    <row r="1809" spans="1:16" x14ac:dyDescent="0.2">
      <c r="A1809">
        <v>90.3</v>
      </c>
      <c r="B1809">
        <v>2.9009999999999998</v>
      </c>
      <c r="C1809">
        <v>-1.038</v>
      </c>
      <c r="D1809">
        <v>0.45500000000000002</v>
      </c>
      <c r="E1809">
        <v>-1.9059999999999999</v>
      </c>
      <c r="F1809">
        <v>-6.0000000000000001E-3</v>
      </c>
      <c r="G1809">
        <f t="shared" si="140"/>
        <v>1.5593022369999998</v>
      </c>
      <c r="H1809">
        <f t="shared" si="141"/>
        <v>0.87851804700000002</v>
      </c>
      <c r="I1809">
        <f t="shared" si="142"/>
        <v>2.003097205</v>
      </c>
      <c r="J1809">
        <f t="shared" si="143"/>
        <v>7.2868668000000136E-2</v>
      </c>
      <c r="K1809">
        <f t="shared" si="144"/>
        <v>1.667904925</v>
      </c>
      <c r="L1809">
        <v>3.0645999999999987</v>
      </c>
      <c r="M1809">
        <v>-2.0625697999999995</v>
      </c>
      <c r="N1809">
        <v>5.0717800000000004</v>
      </c>
      <c r="O1809">
        <v>-5.3320482999999985</v>
      </c>
      <c r="P1809">
        <v>3.3054324000000008</v>
      </c>
    </row>
    <row r="1810" spans="1:16" x14ac:dyDescent="0.2">
      <c r="A1810">
        <v>90.35</v>
      </c>
      <c r="B1810">
        <v>3.3140000000000001</v>
      </c>
      <c r="C1810">
        <v>-0.42399999999999999</v>
      </c>
      <c r="D1810">
        <v>-7.0999999999999994E-2</v>
      </c>
      <c r="E1810">
        <v>-1.766</v>
      </c>
      <c r="F1810">
        <v>-0.28199999999999997</v>
      </c>
      <c r="G1810">
        <f t="shared" si="140"/>
        <v>1.9723022370000001</v>
      </c>
      <c r="H1810">
        <f t="shared" si="141"/>
        <v>1.4925180470000001</v>
      </c>
      <c r="I1810">
        <f t="shared" si="142"/>
        <v>1.477097205</v>
      </c>
      <c r="J1810">
        <f t="shared" si="143"/>
        <v>0.21286866800000004</v>
      </c>
      <c r="K1810">
        <f t="shared" si="144"/>
        <v>1.391904925</v>
      </c>
      <c r="L1810">
        <v>5.3658359999999998</v>
      </c>
      <c r="M1810">
        <v>0.42548100000000133</v>
      </c>
      <c r="N1810">
        <v>2.2695150000000002</v>
      </c>
      <c r="O1810">
        <v>-4.5877942999999997</v>
      </c>
      <c r="P1810">
        <v>1.8387132000000008</v>
      </c>
    </row>
    <row r="1811" spans="1:16" x14ac:dyDescent="0.2">
      <c r="A1811">
        <v>90.4</v>
      </c>
      <c r="B1811">
        <v>3.6850000000000001</v>
      </c>
      <c r="C1811">
        <v>0.34300000000000003</v>
      </c>
      <c r="D1811">
        <v>-0.52700000000000002</v>
      </c>
      <c r="E1811">
        <v>-1.526</v>
      </c>
      <c r="F1811">
        <v>-0.496</v>
      </c>
      <c r="G1811">
        <f t="shared" si="140"/>
        <v>2.3433022370000001</v>
      </c>
      <c r="H1811">
        <f t="shared" si="141"/>
        <v>2.2595180470000003</v>
      </c>
      <c r="I1811">
        <f t="shared" si="142"/>
        <v>1.0210972049999998</v>
      </c>
      <c r="J1811">
        <f t="shared" si="143"/>
        <v>0.45286866800000003</v>
      </c>
      <c r="K1811">
        <f t="shared" si="144"/>
        <v>1.177904925</v>
      </c>
      <c r="L1811">
        <v>7.4330480000000012</v>
      </c>
      <c r="M1811">
        <v>3.5335184000000011</v>
      </c>
      <c r="N1811">
        <v>-0.15982500000000144</v>
      </c>
      <c r="O1811">
        <v>-3.3119302999999998</v>
      </c>
      <c r="P1811">
        <v>0.70147440000000039</v>
      </c>
    </row>
    <row r="1812" spans="1:16" x14ac:dyDescent="0.2">
      <c r="A1812">
        <v>90.45</v>
      </c>
      <c r="B1812">
        <v>3.8140000000000001</v>
      </c>
      <c r="C1812">
        <v>0.90500000000000003</v>
      </c>
      <c r="D1812">
        <v>-0.98899999999999999</v>
      </c>
      <c r="E1812">
        <v>-1.262</v>
      </c>
      <c r="F1812">
        <v>-0.66400000000000003</v>
      </c>
      <c r="G1812">
        <f t="shared" si="140"/>
        <v>2.4723022370000001</v>
      </c>
      <c r="H1812">
        <f t="shared" si="141"/>
        <v>2.8215180470000001</v>
      </c>
      <c r="I1812">
        <f t="shared" si="142"/>
        <v>0.55909720499999993</v>
      </c>
      <c r="J1812">
        <f t="shared" si="143"/>
        <v>0.71686866800000004</v>
      </c>
      <c r="K1812">
        <f t="shared" si="144"/>
        <v>1.0099049249999998</v>
      </c>
      <c r="L1812">
        <v>8.1518360000000012</v>
      </c>
      <c r="M1812">
        <v>5.8108548000000004</v>
      </c>
      <c r="N1812">
        <v>-2.6211300000000004</v>
      </c>
      <c r="O1812">
        <v>-1.9084798999999997</v>
      </c>
      <c r="P1812">
        <v>-0.19131120000000035</v>
      </c>
    </row>
    <row r="1813" spans="1:16" x14ac:dyDescent="0.2">
      <c r="A1813">
        <v>90.5</v>
      </c>
      <c r="B1813">
        <v>3.782</v>
      </c>
      <c r="C1813">
        <v>1.3029999999999999</v>
      </c>
      <c r="D1813">
        <v>-1.242</v>
      </c>
      <c r="E1813">
        <v>-0.93</v>
      </c>
      <c r="F1813">
        <v>-0.77900000000000003</v>
      </c>
      <c r="G1813">
        <f t="shared" si="140"/>
        <v>2.440302237</v>
      </c>
      <c r="H1813">
        <f t="shared" si="141"/>
        <v>3.2195180470000002</v>
      </c>
      <c r="I1813">
        <f t="shared" si="142"/>
        <v>0.30609720499999993</v>
      </c>
      <c r="J1813">
        <f t="shared" si="143"/>
        <v>1.0488686679999999</v>
      </c>
      <c r="K1813">
        <f t="shared" si="144"/>
        <v>0.89490492499999996</v>
      </c>
      <c r="L1813">
        <v>7.9735320000000005</v>
      </c>
      <c r="M1813">
        <v>7.4236304000000013</v>
      </c>
      <c r="N1813">
        <v>-3.9689875000000003</v>
      </c>
      <c r="O1813">
        <v>-0.1435347000000009</v>
      </c>
      <c r="P1813">
        <v>-0.80244419999999916</v>
      </c>
    </row>
    <row r="1814" spans="1:16" x14ac:dyDescent="0.2">
      <c r="A1814">
        <v>90.55</v>
      </c>
      <c r="B1814">
        <v>3.7050000000000001</v>
      </c>
      <c r="C1814">
        <v>1.478</v>
      </c>
      <c r="D1814">
        <v>-1.397</v>
      </c>
      <c r="E1814">
        <v>-0.55400000000000005</v>
      </c>
      <c r="F1814">
        <v>-0.88900000000000001</v>
      </c>
      <c r="G1814">
        <f t="shared" si="140"/>
        <v>2.3633022370000001</v>
      </c>
      <c r="H1814">
        <f t="shared" si="141"/>
        <v>3.394518047</v>
      </c>
      <c r="I1814">
        <f t="shared" si="142"/>
        <v>0.1510972049999999</v>
      </c>
      <c r="J1814">
        <f t="shared" si="143"/>
        <v>1.424868668</v>
      </c>
      <c r="K1814">
        <f t="shared" si="144"/>
        <v>0.78490492499999998</v>
      </c>
      <c r="L1814">
        <v>7.5444880000000012</v>
      </c>
      <c r="M1814">
        <v>8.1327654000000003</v>
      </c>
      <c r="N1814">
        <v>-4.7947500000000005</v>
      </c>
      <c r="O1814">
        <v>1.8553188999999994</v>
      </c>
      <c r="P1814">
        <v>-1.3870061999999992</v>
      </c>
    </row>
    <row r="1815" spans="1:16" x14ac:dyDescent="0.2">
      <c r="A1815">
        <v>90.6</v>
      </c>
      <c r="B1815">
        <v>3.4449999999999998</v>
      </c>
      <c r="C1815">
        <v>1.4650000000000001</v>
      </c>
      <c r="D1815">
        <v>-1.5369999999999999</v>
      </c>
      <c r="E1815">
        <v>-0.184</v>
      </c>
      <c r="F1815">
        <v>-0.96899999999999997</v>
      </c>
      <c r="G1815">
        <f t="shared" si="140"/>
        <v>2.1033022369999999</v>
      </c>
      <c r="H1815">
        <f t="shared" si="141"/>
        <v>3.3815180470000001</v>
      </c>
      <c r="I1815">
        <f t="shared" si="142"/>
        <v>1.1097204999999999E-2</v>
      </c>
      <c r="J1815">
        <f t="shared" si="143"/>
        <v>1.7948686680000001</v>
      </c>
      <c r="K1815">
        <f t="shared" si="144"/>
        <v>0.70490492500000002</v>
      </c>
      <c r="L1815">
        <v>6.0957679999999996</v>
      </c>
      <c r="M1815">
        <v>8.0800868000000001</v>
      </c>
      <c r="N1815">
        <v>-5.5405999999999995</v>
      </c>
      <c r="O1815">
        <v>3.8222759000000011</v>
      </c>
      <c r="P1815">
        <v>-1.8121421999999989</v>
      </c>
    </row>
    <row r="1816" spans="1:16" x14ac:dyDescent="0.2">
      <c r="A1816">
        <v>90.65</v>
      </c>
      <c r="B1816">
        <v>2.9910000000000001</v>
      </c>
      <c r="C1816">
        <v>1.2829999999999999</v>
      </c>
      <c r="D1816">
        <v>-1.64</v>
      </c>
      <c r="E1816">
        <v>0.13900000000000001</v>
      </c>
      <c r="F1816">
        <v>-1.024</v>
      </c>
      <c r="G1816">
        <f t="shared" si="140"/>
        <v>1.6493022370000001</v>
      </c>
      <c r="H1816">
        <f t="shared" si="141"/>
        <v>3.1995180469999998</v>
      </c>
      <c r="I1816">
        <f t="shared" si="142"/>
        <v>-9.1902794999999982E-2</v>
      </c>
      <c r="J1816">
        <f t="shared" si="143"/>
        <v>2.1178686679999998</v>
      </c>
      <c r="K1816">
        <f t="shared" si="144"/>
        <v>0.64990492499999997</v>
      </c>
      <c r="L1816">
        <v>3.5660800000000012</v>
      </c>
      <c r="M1816">
        <v>7.3425863999999992</v>
      </c>
      <c r="N1816">
        <v>-6.0893324999999994</v>
      </c>
      <c r="O1816">
        <v>5.5393761999999995</v>
      </c>
      <c r="P1816">
        <v>-2.1044231999999989</v>
      </c>
    </row>
    <row r="1817" spans="1:16" x14ac:dyDescent="0.2">
      <c r="A1817">
        <v>90.7</v>
      </c>
      <c r="B1817">
        <v>2.4969999999999999</v>
      </c>
      <c r="C1817">
        <v>0.69599999999999995</v>
      </c>
      <c r="D1817">
        <v>-1.659</v>
      </c>
      <c r="E1817">
        <v>0.45500000000000002</v>
      </c>
      <c r="F1817">
        <v>-1.091</v>
      </c>
      <c r="G1817">
        <f t="shared" si="140"/>
        <v>1.1553022369999999</v>
      </c>
      <c r="H1817">
        <f t="shared" si="141"/>
        <v>2.612518047</v>
      </c>
      <c r="I1817">
        <f t="shared" si="142"/>
        <v>-0.11090279500000011</v>
      </c>
      <c r="J1817">
        <f t="shared" si="143"/>
        <v>2.4338686680000001</v>
      </c>
      <c r="K1817">
        <f t="shared" si="144"/>
        <v>0.58290492500000002</v>
      </c>
      <c r="L1817">
        <v>0.81351199999999935</v>
      </c>
      <c r="M1817">
        <v>4.9639449999999998</v>
      </c>
      <c r="N1817">
        <v>-6.1905550000000007</v>
      </c>
      <c r="O1817">
        <v>7.2192638000000002</v>
      </c>
      <c r="P1817">
        <v>-2.4604745999999986</v>
      </c>
    </row>
    <row r="1818" spans="1:16" x14ac:dyDescent="0.2">
      <c r="A1818">
        <v>90.75</v>
      </c>
      <c r="B1818">
        <v>2.0009999999999999</v>
      </c>
      <c r="C1818">
        <v>0.108</v>
      </c>
      <c r="D1818">
        <v>-1.577</v>
      </c>
      <c r="E1818">
        <v>0.56599999999999995</v>
      </c>
      <c r="F1818">
        <v>-1.1180000000000001</v>
      </c>
      <c r="G1818">
        <f t="shared" si="140"/>
        <v>0.6593022369999999</v>
      </c>
      <c r="H1818">
        <f t="shared" si="141"/>
        <v>2.0245180469999999</v>
      </c>
      <c r="I1818">
        <f t="shared" si="142"/>
        <v>-2.8902795000000037E-2</v>
      </c>
      <c r="J1818">
        <f t="shared" si="143"/>
        <v>2.5448686679999999</v>
      </c>
      <c r="K1818">
        <f t="shared" si="144"/>
        <v>0.55590492499999988</v>
      </c>
      <c r="L1818">
        <v>-1.950200000000001</v>
      </c>
      <c r="M1818">
        <v>2.5812514000000002</v>
      </c>
      <c r="N1818">
        <v>-5.7537000000000003</v>
      </c>
      <c r="O1818">
        <v>7.8093508999999983</v>
      </c>
      <c r="P1818">
        <v>-2.6039579999999996</v>
      </c>
    </row>
    <row r="1819" spans="1:16" x14ac:dyDescent="0.2">
      <c r="A1819">
        <v>90.8</v>
      </c>
      <c r="B1819">
        <v>1.6519999999999999</v>
      </c>
      <c r="C1819">
        <v>-0.39</v>
      </c>
      <c r="D1819">
        <v>-1.41</v>
      </c>
      <c r="E1819">
        <v>0.41299999999999998</v>
      </c>
      <c r="F1819">
        <v>-1.107</v>
      </c>
      <c r="G1819">
        <f t="shared" si="140"/>
        <v>0.31030223699999993</v>
      </c>
      <c r="H1819">
        <f t="shared" si="141"/>
        <v>1.5265180470000002</v>
      </c>
      <c r="I1819">
        <f t="shared" si="142"/>
        <v>0.138097205</v>
      </c>
      <c r="J1819">
        <f t="shared" si="143"/>
        <v>2.3918686679999999</v>
      </c>
      <c r="K1819">
        <f t="shared" si="144"/>
        <v>0.566904925</v>
      </c>
      <c r="L1819">
        <v>-3.8948280000000008</v>
      </c>
      <c r="M1819">
        <v>0.56325580000000119</v>
      </c>
      <c r="N1819">
        <v>-4.8640074999999996</v>
      </c>
      <c r="O1819">
        <v>6.9959875999999994</v>
      </c>
      <c r="P1819">
        <v>-2.5455017999999989</v>
      </c>
    </row>
    <row r="1820" spans="1:16" x14ac:dyDescent="0.2">
      <c r="A1820">
        <v>90.85</v>
      </c>
      <c r="B1820">
        <v>1.37</v>
      </c>
      <c r="C1820">
        <v>-0.84699999999999998</v>
      </c>
      <c r="D1820">
        <v>-1.17</v>
      </c>
      <c r="E1820">
        <v>-4.0000000000000001E-3</v>
      </c>
      <c r="F1820">
        <v>-1.079</v>
      </c>
      <c r="G1820">
        <f t="shared" si="140"/>
        <v>2.8302237000000119E-2</v>
      </c>
      <c r="H1820">
        <f t="shared" si="141"/>
        <v>1.0695180470000001</v>
      </c>
      <c r="I1820">
        <f t="shared" si="142"/>
        <v>0.37809720499999999</v>
      </c>
      <c r="J1820">
        <f t="shared" si="143"/>
        <v>1.974868668</v>
      </c>
      <c r="K1820">
        <f t="shared" si="144"/>
        <v>0.59490492500000003</v>
      </c>
      <c r="L1820">
        <v>-5.466132</v>
      </c>
      <c r="M1820">
        <v>-1.2885995999999995</v>
      </c>
      <c r="N1820">
        <v>-3.5854075000000001</v>
      </c>
      <c r="O1820">
        <v>4.7791739</v>
      </c>
      <c r="P1820">
        <v>-2.3967041999999985</v>
      </c>
    </row>
    <row r="1821" spans="1:16" x14ac:dyDescent="0.2">
      <c r="A1821">
        <v>90.9</v>
      </c>
      <c r="B1821">
        <v>1.1950000000000001</v>
      </c>
      <c r="C1821">
        <v>-1.262</v>
      </c>
      <c r="D1821">
        <v>-0.82599999999999996</v>
      </c>
      <c r="E1821">
        <v>-0.433</v>
      </c>
      <c r="F1821">
        <v>-1.0149999999999999</v>
      </c>
      <c r="G1821">
        <f t="shared" si="140"/>
        <v>-0.14669776299999993</v>
      </c>
      <c r="H1821">
        <f t="shared" si="141"/>
        <v>0.65451804700000005</v>
      </c>
      <c r="I1821">
        <f t="shared" si="142"/>
        <v>0.72209720499999996</v>
      </c>
      <c r="J1821">
        <f t="shared" si="143"/>
        <v>1.545868668</v>
      </c>
      <c r="K1821">
        <f t="shared" si="144"/>
        <v>0.65890492500000009</v>
      </c>
      <c r="L1821">
        <v>-6.4412320000000003</v>
      </c>
      <c r="M1821">
        <v>-2.970262599999999</v>
      </c>
      <c r="N1821">
        <v>-1.7527474999999999</v>
      </c>
      <c r="O1821">
        <v>2.4985669999999995</v>
      </c>
      <c r="P1821">
        <v>-2.0565953999999982</v>
      </c>
    </row>
    <row r="1822" spans="1:16" x14ac:dyDescent="0.2">
      <c r="A1822">
        <v>90.95</v>
      </c>
      <c r="B1822">
        <v>1.121</v>
      </c>
      <c r="C1822">
        <v>-1.633</v>
      </c>
      <c r="D1822">
        <v>-0.35699999999999998</v>
      </c>
      <c r="E1822">
        <v>-0.88900000000000001</v>
      </c>
      <c r="F1822">
        <v>-0.89900000000000002</v>
      </c>
      <c r="G1822">
        <f t="shared" si="140"/>
        <v>-0.22069776299999999</v>
      </c>
      <c r="H1822">
        <f t="shared" si="141"/>
        <v>0.28351804700000005</v>
      </c>
      <c r="I1822">
        <f t="shared" si="142"/>
        <v>1.1910972049999999</v>
      </c>
      <c r="J1822">
        <f t="shared" si="143"/>
        <v>1.089868668</v>
      </c>
      <c r="K1822">
        <f t="shared" si="144"/>
        <v>0.77490492499999997</v>
      </c>
      <c r="L1822">
        <v>-6.8535600000000008</v>
      </c>
      <c r="M1822">
        <v>-4.4736287999999993</v>
      </c>
      <c r="N1822">
        <v>0.7458499999999999</v>
      </c>
      <c r="O1822">
        <v>7.4425399999999975E-2</v>
      </c>
      <c r="P1822">
        <v>-1.4401481999999994</v>
      </c>
    </row>
    <row r="1823" spans="1:16" x14ac:dyDescent="0.2">
      <c r="A1823">
        <v>91</v>
      </c>
      <c r="B1823">
        <v>1.1559999999999999</v>
      </c>
      <c r="C1823">
        <v>-1.9550000000000001</v>
      </c>
      <c r="D1823">
        <v>4.9000000000000002E-2</v>
      </c>
      <c r="E1823">
        <v>-1.2569999999999999</v>
      </c>
      <c r="F1823">
        <v>-0.72599999999999998</v>
      </c>
      <c r="G1823">
        <f t="shared" si="140"/>
        <v>-0.18569776300000007</v>
      </c>
      <c r="H1823">
        <f t="shared" si="141"/>
        <v>-3.8481953000000013E-2</v>
      </c>
      <c r="I1823">
        <f t="shared" si="142"/>
        <v>1.5970972049999999</v>
      </c>
      <c r="J1823">
        <f t="shared" si="143"/>
        <v>0.72186866800000016</v>
      </c>
      <c r="K1823">
        <f t="shared" si="144"/>
        <v>0.94790492500000001</v>
      </c>
      <c r="L1823">
        <v>-6.6585400000000012</v>
      </c>
      <c r="M1823">
        <v>-5.7784371999999991</v>
      </c>
      <c r="N1823">
        <v>2.9088149999999988</v>
      </c>
      <c r="O1823">
        <v>-1.8818993999999991</v>
      </c>
      <c r="P1823">
        <v>-0.52079159999999902</v>
      </c>
    </row>
    <row r="1824" spans="1:16" x14ac:dyDescent="0.2">
      <c r="A1824">
        <v>91.05</v>
      </c>
      <c r="B1824">
        <v>1.3169999999999999</v>
      </c>
      <c r="C1824">
        <v>-2.157</v>
      </c>
      <c r="D1824">
        <v>0.49399999999999999</v>
      </c>
      <c r="E1824">
        <v>-1.5569999999999999</v>
      </c>
      <c r="F1824">
        <v>-0.45800000000000002</v>
      </c>
      <c r="G1824">
        <f t="shared" si="140"/>
        <v>-2.4697763000000039E-2</v>
      </c>
      <c r="H1824">
        <f t="shared" si="141"/>
        <v>-0.24048195299999997</v>
      </c>
      <c r="I1824">
        <f t="shared" si="142"/>
        <v>2.0420972050000001</v>
      </c>
      <c r="J1824">
        <f t="shared" si="143"/>
        <v>0.42186866800000011</v>
      </c>
      <c r="K1824">
        <f t="shared" si="144"/>
        <v>1.215904925</v>
      </c>
      <c r="L1824">
        <v>-5.7614480000000006</v>
      </c>
      <c r="M1824">
        <v>-6.5969815999999994</v>
      </c>
      <c r="N1824">
        <v>5.2795525000000012</v>
      </c>
      <c r="O1824">
        <v>-3.4767293999999991</v>
      </c>
      <c r="P1824">
        <v>0.90341400000000061</v>
      </c>
    </row>
    <row r="1825" spans="1:16" x14ac:dyDescent="0.2">
      <c r="A1825">
        <v>91.1</v>
      </c>
      <c r="B1825">
        <v>1.5069999999999999</v>
      </c>
      <c r="C1825">
        <v>-2.1859999999999999</v>
      </c>
      <c r="D1825">
        <v>0.71299999999999997</v>
      </c>
      <c r="E1825">
        <v>-1.7749999999999999</v>
      </c>
      <c r="F1825">
        <v>-2.1000000000000001E-2</v>
      </c>
      <c r="G1825">
        <f t="shared" si="140"/>
        <v>0.16530223699999991</v>
      </c>
      <c r="H1825">
        <f t="shared" si="141"/>
        <v>-0.26948195299999989</v>
      </c>
      <c r="I1825">
        <f t="shared" si="142"/>
        <v>2.261097205</v>
      </c>
      <c r="J1825">
        <f t="shared" si="143"/>
        <v>0.20386866800000014</v>
      </c>
      <c r="K1825">
        <f t="shared" si="144"/>
        <v>1.6529049250000001</v>
      </c>
      <c r="L1825">
        <v>-4.7027680000000007</v>
      </c>
      <c r="M1825">
        <v>-6.7144953999999988</v>
      </c>
      <c r="N1825">
        <v>6.446275</v>
      </c>
      <c r="O1825">
        <v>-4.6356391999999991</v>
      </c>
      <c r="P1825">
        <v>3.2257194000000009</v>
      </c>
    </row>
    <row r="1826" spans="1:16" x14ac:dyDescent="0.2">
      <c r="A1826">
        <v>91.15</v>
      </c>
      <c r="B1826">
        <v>1.728</v>
      </c>
      <c r="C1826">
        <v>-2.105</v>
      </c>
      <c r="D1826">
        <v>0.84399999999999997</v>
      </c>
      <c r="E1826">
        <v>-1.8839999999999999</v>
      </c>
      <c r="F1826">
        <v>0.44400000000000001</v>
      </c>
      <c r="G1826">
        <f t="shared" si="140"/>
        <v>0.38630223699999999</v>
      </c>
      <c r="H1826">
        <f t="shared" si="141"/>
        <v>-0.18848195299999992</v>
      </c>
      <c r="I1826">
        <f t="shared" si="142"/>
        <v>2.3920972049999998</v>
      </c>
      <c r="J1826">
        <f t="shared" si="143"/>
        <v>9.4868668000000156E-2</v>
      </c>
      <c r="K1826">
        <f t="shared" si="144"/>
        <v>2.1179049249999999</v>
      </c>
      <c r="L1826">
        <v>-3.4713560000000006</v>
      </c>
      <c r="M1826">
        <v>-6.3862671999999989</v>
      </c>
      <c r="N1826">
        <v>7.1441774999999996</v>
      </c>
      <c r="O1826">
        <v>-5.2150940999999991</v>
      </c>
      <c r="P1826">
        <v>5.6968224000000003</v>
      </c>
    </row>
    <row r="1827" spans="1:16" x14ac:dyDescent="0.2">
      <c r="A1827">
        <v>91.2</v>
      </c>
      <c r="B1827">
        <v>2.0209999999999999</v>
      </c>
      <c r="C1827">
        <v>-1.903</v>
      </c>
      <c r="D1827">
        <v>0.90100000000000002</v>
      </c>
      <c r="E1827">
        <v>-1.948</v>
      </c>
      <c r="F1827">
        <v>0.38700000000000001</v>
      </c>
      <c r="G1827">
        <f t="shared" si="140"/>
        <v>0.67930223699999992</v>
      </c>
      <c r="H1827">
        <f t="shared" si="141"/>
        <v>1.3518047000000033E-2</v>
      </c>
      <c r="I1827">
        <f t="shared" si="142"/>
        <v>2.4490972050000002</v>
      </c>
      <c r="J1827">
        <f t="shared" si="143"/>
        <v>3.0868668000000099E-2</v>
      </c>
      <c r="K1827">
        <f t="shared" si="144"/>
        <v>2.060904925</v>
      </c>
      <c r="L1827">
        <v>-1.8387600000000006</v>
      </c>
      <c r="M1827">
        <v>-5.5677227999999994</v>
      </c>
      <c r="N1827">
        <v>7.4478450000000009</v>
      </c>
      <c r="O1827">
        <v>-5.5553244999999993</v>
      </c>
      <c r="P1827">
        <v>5.3939129999999995</v>
      </c>
    </row>
    <row r="1828" spans="1:16" x14ac:dyDescent="0.2">
      <c r="A1828">
        <v>91.25</v>
      </c>
      <c r="B1828">
        <v>2.4289999999999998</v>
      </c>
      <c r="C1828">
        <v>-1.5920000000000001</v>
      </c>
      <c r="D1828">
        <v>0.7</v>
      </c>
      <c r="E1828">
        <v>-1.9390000000000001</v>
      </c>
      <c r="F1828">
        <v>-1E-3</v>
      </c>
      <c r="G1828">
        <f t="shared" si="140"/>
        <v>1.0873022369999998</v>
      </c>
      <c r="H1828">
        <f t="shared" si="141"/>
        <v>0.32451804699999998</v>
      </c>
      <c r="I1828">
        <f t="shared" si="142"/>
        <v>2.2480972049999997</v>
      </c>
      <c r="J1828">
        <f t="shared" si="143"/>
        <v>3.9868667999999996E-2</v>
      </c>
      <c r="K1828">
        <f t="shared" si="144"/>
        <v>1.6729049250000001</v>
      </c>
      <c r="L1828">
        <v>0.43461599999999923</v>
      </c>
      <c r="M1828">
        <v>-4.3074885999999992</v>
      </c>
      <c r="N1828">
        <v>6.3770174999999973</v>
      </c>
      <c r="O1828">
        <v>-5.5074795999999999</v>
      </c>
      <c r="P1828">
        <v>3.3320034000000014</v>
      </c>
    </row>
    <row r="1829" spans="1:16" x14ac:dyDescent="0.2">
      <c r="A1829">
        <v>91.3</v>
      </c>
      <c r="B1829">
        <v>2.8359999999999999</v>
      </c>
      <c r="C1829">
        <v>-1.165</v>
      </c>
      <c r="D1829">
        <v>0.39900000000000002</v>
      </c>
      <c r="E1829">
        <v>-1.907</v>
      </c>
      <c r="F1829">
        <v>-0.28899999999999998</v>
      </c>
      <c r="G1829">
        <f t="shared" si="140"/>
        <v>1.4943022369999999</v>
      </c>
      <c r="H1829">
        <f t="shared" si="141"/>
        <v>0.75151804700000002</v>
      </c>
      <c r="I1829">
        <f t="shared" si="142"/>
        <v>1.9470972049999999</v>
      </c>
      <c r="J1829">
        <f t="shared" si="143"/>
        <v>7.1868668000000024E-2</v>
      </c>
      <c r="K1829">
        <f t="shared" si="144"/>
        <v>1.3849049250000001</v>
      </c>
      <c r="L1829">
        <v>2.7024199999999983</v>
      </c>
      <c r="M1829">
        <v>-2.5771991999999995</v>
      </c>
      <c r="N1829">
        <v>4.773439999999999</v>
      </c>
      <c r="O1829">
        <v>-5.3373643999999993</v>
      </c>
      <c r="P1829">
        <v>1.8015138000000013</v>
      </c>
    </row>
    <row r="1830" spans="1:16" x14ac:dyDescent="0.2">
      <c r="A1830">
        <v>91.35</v>
      </c>
      <c r="B1830">
        <v>3.294</v>
      </c>
      <c r="C1830">
        <v>-0.51500000000000001</v>
      </c>
      <c r="D1830">
        <v>-0.114</v>
      </c>
      <c r="E1830">
        <v>-1.8049999999999999</v>
      </c>
      <c r="F1830">
        <v>-0.47799999999999998</v>
      </c>
      <c r="G1830">
        <f t="shared" si="140"/>
        <v>1.9523022370000001</v>
      </c>
      <c r="H1830">
        <f t="shared" si="141"/>
        <v>1.4015180470000002</v>
      </c>
      <c r="I1830">
        <f t="shared" si="142"/>
        <v>1.4340972049999998</v>
      </c>
      <c r="J1830">
        <f t="shared" si="143"/>
        <v>0.17386866800000012</v>
      </c>
      <c r="K1830">
        <f t="shared" si="144"/>
        <v>1.195904925</v>
      </c>
      <c r="L1830">
        <v>5.2543959999999998</v>
      </c>
      <c r="M1830">
        <v>5.6730800000001302E-2</v>
      </c>
      <c r="N1830">
        <v>2.0404324999999988</v>
      </c>
      <c r="O1830">
        <v>-4.7951221999999989</v>
      </c>
      <c r="P1830">
        <v>0.797130000000001</v>
      </c>
    </row>
    <row r="1831" spans="1:16" x14ac:dyDescent="0.2">
      <c r="A1831">
        <v>91.4</v>
      </c>
      <c r="B1831">
        <v>3.6419999999999999</v>
      </c>
      <c r="C1831">
        <v>0.22</v>
      </c>
      <c r="D1831">
        <v>-0.55300000000000005</v>
      </c>
      <c r="E1831">
        <v>-1.5820000000000001</v>
      </c>
      <c r="F1831">
        <v>-0.57999999999999996</v>
      </c>
      <c r="G1831">
        <f t="shared" si="140"/>
        <v>2.3003022369999999</v>
      </c>
      <c r="H1831">
        <f t="shared" si="141"/>
        <v>2.136518047</v>
      </c>
      <c r="I1831">
        <f t="shared" si="142"/>
        <v>0.99509720499999987</v>
      </c>
      <c r="J1831">
        <f t="shared" si="143"/>
        <v>0.39686866799999998</v>
      </c>
      <c r="K1831">
        <f t="shared" si="144"/>
        <v>1.0939049249999999</v>
      </c>
      <c r="L1831">
        <v>7.1934519999999988</v>
      </c>
      <c r="M1831">
        <v>3.0350978</v>
      </c>
      <c r="N1831">
        <v>-0.29834000000000049</v>
      </c>
      <c r="O1831">
        <v>-3.6096319000000001</v>
      </c>
      <c r="P1831">
        <v>0.25508160000000046</v>
      </c>
    </row>
    <row r="1832" spans="1:16" x14ac:dyDescent="0.2">
      <c r="A1832">
        <v>91.45</v>
      </c>
      <c r="B1832">
        <v>3.7320000000000002</v>
      </c>
      <c r="C1832">
        <v>0.80100000000000005</v>
      </c>
      <c r="D1832">
        <v>-0.98199999999999998</v>
      </c>
      <c r="E1832">
        <v>-1.282</v>
      </c>
      <c r="F1832">
        <v>-0.70299999999999996</v>
      </c>
      <c r="G1832">
        <f t="shared" si="140"/>
        <v>2.3903022370000002</v>
      </c>
      <c r="H1832">
        <f t="shared" si="141"/>
        <v>2.717518047</v>
      </c>
      <c r="I1832">
        <f t="shared" si="142"/>
        <v>0.56609720499999994</v>
      </c>
      <c r="J1832">
        <f t="shared" si="143"/>
        <v>0.69686866800000002</v>
      </c>
      <c r="K1832">
        <f t="shared" si="144"/>
        <v>0.97090492500000003</v>
      </c>
      <c r="L1832">
        <v>7.6949320000000014</v>
      </c>
      <c r="M1832">
        <v>5.3894260000000012</v>
      </c>
      <c r="N1832">
        <v>-2.5838375</v>
      </c>
      <c r="O1832">
        <v>-2.0148018999999997</v>
      </c>
      <c r="P1832">
        <v>-0.39856499999999873</v>
      </c>
    </row>
    <row r="1833" spans="1:16" x14ac:dyDescent="0.2">
      <c r="A1833">
        <v>91.5</v>
      </c>
      <c r="B1833">
        <v>3.7080000000000002</v>
      </c>
      <c r="C1833">
        <v>1.22</v>
      </c>
      <c r="D1833">
        <v>-1.232</v>
      </c>
      <c r="E1833">
        <v>-0.97</v>
      </c>
      <c r="F1833">
        <v>-0.80800000000000005</v>
      </c>
      <c r="G1833">
        <f t="shared" si="140"/>
        <v>2.3663022370000002</v>
      </c>
      <c r="H1833">
        <f t="shared" si="141"/>
        <v>3.136518047</v>
      </c>
      <c r="I1833">
        <f t="shared" si="142"/>
        <v>0.31609720499999994</v>
      </c>
      <c r="J1833">
        <f t="shared" si="143"/>
        <v>1.0088686680000001</v>
      </c>
      <c r="K1833">
        <f t="shared" si="144"/>
        <v>0.86590492499999994</v>
      </c>
      <c r="L1833">
        <v>7.5612040000000018</v>
      </c>
      <c r="M1833">
        <v>7.0872978000000009</v>
      </c>
      <c r="N1833">
        <v>-3.9157125000000002</v>
      </c>
      <c r="O1833">
        <v>-0.35617869999999918</v>
      </c>
      <c r="P1833">
        <v>-0.95655599999999907</v>
      </c>
    </row>
    <row r="1834" spans="1:16" x14ac:dyDescent="0.2">
      <c r="A1834">
        <v>91.55</v>
      </c>
      <c r="B1834">
        <v>3.6019999999999999</v>
      </c>
      <c r="C1834">
        <v>1.369</v>
      </c>
      <c r="D1834">
        <v>-1.387</v>
      </c>
      <c r="E1834">
        <v>-0.59099999999999997</v>
      </c>
      <c r="F1834">
        <v>-0.94899999999999995</v>
      </c>
      <c r="G1834">
        <f t="shared" si="140"/>
        <v>2.2603022369999999</v>
      </c>
      <c r="H1834">
        <f t="shared" si="141"/>
        <v>3.2855180470000001</v>
      </c>
      <c r="I1834">
        <f t="shared" si="142"/>
        <v>0.16109720499999991</v>
      </c>
      <c r="J1834">
        <f t="shared" si="143"/>
        <v>1.3878686680000001</v>
      </c>
      <c r="K1834">
        <f t="shared" si="144"/>
        <v>0.72490492500000003</v>
      </c>
      <c r="L1834">
        <v>6.9705719999999989</v>
      </c>
      <c r="M1834">
        <v>7.6910756000000005</v>
      </c>
      <c r="N1834">
        <v>-4.7414750000000003</v>
      </c>
      <c r="O1834">
        <v>1.6586232000000001</v>
      </c>
      <c r="P1834">
        <v>-1.7058581999999989</v>
      </c>
    </row>
    <row r="1835" spans="1:16" x14ac:dyDescent="0.2">
      <c r="A1835">
        <v>91.6</v>
      </c>
      <c r="B1835">
        <v>3.35</v>
      </c>
      <c r="C1835">
        <v>1.3320000000000001</v>
      </c>
      <c r="D1835">
        <v>-1.4950000000000001</v>
      </c>
      <c r="E1835">
        <v>-0.215</v>
      </c>
      <c r="F1835">
        <v>-1.042</v>
      </c>
      <c r="G1835">
        <f t="shared" si="140"/>
        <v>2.0083022370000001</v>
      </c>
      <c r="H1835">
        <f t="shared" si="141"/>
        <v>3.2485180470000001</v>
      </c>
      <c r="I1835">
        <f t="shared" si="142"/>
        <v>5.3097204999999814E-2</v>
      </c>
      <c r="J1835">
        <f t="shared" si="143"/>
        <v>1.763868668</v>
      </c>
      <c r="K1835">
        <f t="shared" si="144"/>
        <v>0.63190492499999995</v>
      </c>
      <c r="L1835">
        <v>5.5664280000000002</v>
      </c>
      <c r="M1835">
        <v>7.5411442000000006</v>
      </c>
      <c r="N1835">
        <v>-5.3168450000000007</v>
      </c>
      <c r="O1835">
        <v>3.6574767999999995</v>
      </c>
      <c r="P1835">
        <v>-2.2000787999999991</v>
      </c>
    </row>
    <row r="1836" spans="1:16" x14ac:dyDescent="0.2">
      <c r="A1836">
        <v>91.65</v>
      </c>
      <c r="B1836">
        <v>2.9140000000000001</v>
      </c>
      <c r="C1836">
        <v>1.1679999999999999</v>
      </c>
      <c r="D1836">
        <v>-1.5780000000000001</v>
      </c>
      <c r="E1836">
        <v>8.3000000000000004E-2</v>
      </c>
      <c r="F1836">
        <v>-1.016</v>
      </c>
      <c r="G1836">
        <f t="shared" si="140"/>
        <v>1.5723022370000002</v>
      </c>
      <c r="H1836">
        <f t="shared" si="141"/>
        <v>3.084518047</v>
      </c>
      <c r="I1836">
        <f t="shared" si="142"/>
        <v>-2.9902795000000149E-2</v>
      </c>
      <c r="J1836">
        <f t="shared" si="143"/>
        <v>2.0618686680000002</v>
      </c>
      <c r="K1836">
        <f t="shared" si="144"/>
        <v>0.65790492499999997</v>
      </c>
      <c r="L1836">
        <v>3.1370360000000002</v>
      </c>
      <c r="M1836">
        <v>6.8765834000000003</v>
      </c>
      <c r="N1836">
        <v>-5.7590275000000002</v>
      </c>
      <c r="O1836">
        <v>5.2416746000000014</v>
      </c>
      <c r="P1836">
        <v>-2.061909599999999</v>
      </c>
    </row>
    <row r="1837" spans="1:16" x14ac:dyDescent="0.2">
      <c r="A1837">
        <v>91.7</v>
      </c>
      <c r="B1837">
        <v>2.3980000000000001</v>
      </c>
      <c r="C1837">
        <v>0.61799999999999999</v>
      </c>
      <c r="D1837">
        <v>-1.5609999999999999</v>
      </c>
      <c r="E1837">
        <v>0.35599999999999998</v>
      </c>
      <c r="F1837">
        <v>-0.95099999999999996</v>
      </c>
      <c r="G1837">
        <f t="shared" si="140"/>
        <v>1.0563022370000001</v>
      </c>
      <c r="H1837">
        <f t="shared" si="141"/>
        <v>2.5345180470000002</v>
      </c>
      <c r="I1837">
        <f t="shared" si="142"/>
        <v>-1.2902795000000022E-2</v>
      </c>
      <c r="J1837">
        <f t="shared" si="143"/>
        <v>2.3348686679999999</v>
      </c>
      <c r="K1837">
        <f t="shared" si="144"/>
        <v>0.72290492500000003</v>
      </c>
      <c r="L1837">
        <v>0.26188400000000023</v>
      </c>
      <c r="M1837">
        <v>4.6478734000000008</v>
      </c>
      <c r="N1837">
        <v>-5.6684599999999996</v>
      </c>
      <c r="O1837">
        <v>6.6929698999999996</v>
      </c>
      <c r="P1837">
        <v>-1.7164865999999988</v>
      </c>
    </row>
    <row r="1838" spans="1:16" x14ac:dyDescent="0.2">
      <c r="A1838">
        <v>91.75</v>
      </c>
      <c r="B1838">
        <v>1.903</v>
      </c>
      <c r="C1838">
        <v>5.2999999999999999E-2</v>
      </c>
      <c r="D1838">
        <v>-1.464</v>
      </c>
      <c r="E1838">
        <v>0.504</v>
      </c>
      <c r="F1838">
        <v>-0.92300000000000004</v>
      </c>
      <c r="G1838">
        <f t="shared" si="140"/>
        <v>0.56130223700000004</v>
      </c>
      <c r="H1838">
        <f t="shared" si="141"/>
        <v>1.969518047</v>
      </c>
      <c r="I1838">
        <f t="shared" si="142"/>
        <v>8.4097204999999953E-2</v>
      </c>
      <c r="J1838">
        <f t="shared" si="143"/>
        <v>2.4828686680000001</v>
      </c>
      <c r="K1838">
        <f t="shared" si="144"/>
        <v>0.75090492499999995</v>
      </c>
      <c r="L1838">
        <v>-2.4962560000000003</v>
      </c>
      <c r="M1838">
        <v>2.3583804000000006</v>
      </c>
      <c r="N1838">
        <v>-5.1516925000000002</v>
      </c>
      <c r="O1838">
        <v>7.4797527000000006</v>
      </c>
      <c r="P1838">
        <v>-1.5676889999999992</v>
      </c>
    </row>
    <row r="1839" spans="1:16" x14ac:dyDescent="0.2">
      <c r="A1839">
        <v>91.8</v>
      </c>
      <c r="B1839">
        <v>1.5840000000000001</v>
      </c>
      <c r="C1839">
        <v>-0.434</v>
      </c>
      <c r="D1839">
        <v>-1.325</v>
      </c>
      <c r="E1839">
        <v>0.42599999999999999</v>
      </c>
      <c r="F1839">
        <v>-0.93700000000000006</v>
      </c>
      <c r="G1839">
        <f t="shared" si="140"/>
        <v>0.24230223700000009</v>
      </c>
      <c r="H1839">
        <f t="shared" si="141"/>
        <v>1.4825180470000001</v>
      </c>
      <c r="I1839">
        <f t="shared" si="142"/>
        <v>0.22309720499999997</v>
      </c>
      <c r="J1839">
        <f t="shared" si="143"/>
        <v>2.4048686680000002</v>
      </c>
      <c r="K1839">
        <f t="shared" si="144"/>
        <v>0.73690492499999993</v>
      </c>
      <c r="L1839">
        <v>-4.2737239999999996</v>
      </c>
      <c r="M1839">
        <v>0.38495900000000116</v>
      </c>
      <c r="N1839">
        <v>-4.4111700000000003</v>
      </c>
      <c r="O1839">
        <v>7.0650969000000003</v>
      </c>
      <c r="P1839">
        <v>-1.6420877999999992</v>
      </c>
    </row>
    <row r="1840" spans="1:16" x14ac:dyDescent="0.2">
      <c r="A1840">
        <v>91.85</v>
      </c>
      <c r="B1840">
        <v>1.361</v>
      </c>
      <c r="C1840">
        <v>-0.86499999999999999</v>
      </c>
      <c r="D1840">
        <v>-1.093</v>
      </c>
      <c r="E1840">
        <v>7.0999999999999994E-2</v>
      </c>
      <c r="F1840">
        <v>-0.879</v>
      </c>
      <c r="G1840">
        <f t="shared" si="140"/>
        <v>1.9302237E-2</v>
      </c>
      <c r="H1840">
        <f t="shared" si="141"/>
        <v>1.0515180470000001</v>
      </c>
      <c r="I1840">
        <f t="shared" si="142"/>
        <v>0.45509720499999995</v>
      </c>
      <c r="J1840">
        <f t="shared" si="143"/>
        <v>2.0498686680000002</v>
      </c>
      <c r="K1840">
        <f t="shared" si="144"/>
        <v>0.79490492499999998</v>
      </c>
      <c r="L1840">
        <v>-5.516280000000001</v>
      </c>
      <c r="M1840">
        <v>-1.3615391999999993</v>
      </c>
      <c r="N1840">
        <v>-3.1751900000000002</v>
      </c>
      <c r="O1840">
        <v>5.1778814000000004</v>
      </c>
      <c r="P1840">
        <v>-1.3338641999999989</v>
      </c>
    </row>
    <row r="1841" spans="1:16" x14ac:dyDescent="0.2">
      <c r="A1841">
        <v>91.9</v>
      </c>
      <c r="B1841">
        <v>1.2210000000000001</v>
      </c>
      <c r="C1841">
        <v>-1.2689999999999999</v>
      </c>
      <c r="D1841">
        <v>-0.75900000000000001</v>
      </c>
      <c r="E1841">
        <v>-0.36899999999999999</v>
      </c>
      <c r="F1841">
        <v>-0.70899999999999996</v>
      </c>
      <c r="G1841">
        <f t="shared" si="140"/>
        <v>-0.1206977629999999</v>
      </c>
      <c r="H1841">
        <f t="shared" si="141"/>
        <v>0.64751804700000015</v>
      </c>
      <c r="I1841">
        <f t="shared" si="142"/>
        <v>0.78909720499999991</v>
      </c>
      <c r="J1841">
        <f t="shared" si="143"/>
        <v>1.6098686680000001</v>
      </c>
      <c r="K1841">
        <f t="shared" si="144"/>
        <v>0.96490492500000002</v>
      </c>
      <c r="L1841">
        <v>-6.29636</v>
      </c>
      <c r="M1841">
        <v>-2.9986279999999987</v>
      </c>
      <c r="N1841">
        <v>-1.3958050000000002</v>
      </c>
      <c r="O1841">
        <v>2.8387974000000007</v>
      </c>
      <c r="P1841">
        <v>-0.43045019999999923</v>
      </c>
    </row>
    <row r="1842" spans="1:16" x14ac:dyDescent="0.2">
      <c r="A1842">
        <v>91.95</v>
      </c>
      <c r="B1842">
        <v>1.179</v>
      </c>
      <c r="C1842">
        <v>-1.607</v>
      </c>
      <c r="D1842">
        <v>-0.34399999999999997</v>
      </c>
      <c r="E1842">
        <v>-0.81</v>
      </c>
      <c r="F1842">
        <v>-0.60199999999999998</v>
      </c>
      <c r="G1842">
        <f t="shared" si="140"/>
        <v>-0.16269776299999994</v>
      </c>
      <c r="H1842">
        <f t="shared" si="141"/>
        <v>0.30951804700000007</v>
      </c>
      <c r="I1842">
        <f t="shared" si="142"/>
        <v>1.2040972050000001</v>
      </c>
      <c r="J1842">
        <f t="shared" si="143"/>
        <v>1.168868668</v>
      </c>
      <c r="K1842">
        <f t="shared" si="144"/>
        <v>1.0719049250000001</v>
      </c>
      <c r="L1842">
        <v>-6.5303839999999997</v>
      </c>
      <c r="M1842">
        <v>-4.368271599999999</v>
      </c>
      <c r="N1842">
        <v>0.81510750000000076</v>
      </c>
      <c r="O1842">
        <v>0.49439730000000015</v>
      </c>
      <c r="P1842">
        <v>0.13816920000000188</v>
      </c>
    </row>
    <row r="1843" spans="1:16" x14ac:dyDescent="0.2">
      <c r="A1843">
        <v>92</v>
      </c>
      <c r="B1843">
        <v>1.232</v>
      </c>
      <c r="C1843">
        <v>-1.879</v>
      </c>
      <c r="D1843">
        <v>6.3E-2</v>
      </c>
      <c r="E1843">
        <v>-1.2210000000000001</v>
      </c>
      <c r="F1843">
        <v>-0.41699999999999998</v>
      </c>
      <c r="G1843">
        <f t="shared" si="140"/>
        <v>-0.109697763</v>
      </c>
      <c r="H1843">
        <f t="shared" si="141"/>
        <v>3.7518047000000054E-2</v>
      </c>
      <c r="I1843">
        <f t="shared" si="142"/>
        <v>1.6110972049999999</v>
      </c>
      <c r="J1843">
        <f t="shared" si="143"/>
        <v>0.75786866799999997</v>
      </c>
      <c r="K1843">
        <f t="shared" si="144"/>
        <v>1.256904925</v>
      </c>
      <c r="L1843">
        <v>-6.2350680000000009</v>
      </c>
      <c r="M1843">
        <v>-5.4704699999999988</v>
      </c>
      <c r="N1843">
        <v>2.9833999999999996</v>
      </c>
      <c r="O1843">
        <v>-1.6905197999999997</v>
      </c>
      <c r="P1843">
        <v>1.1212962000000006</v>
      </c>
    </row>
    <row r="1844" spans="1:16" x14ac:dyDescent="0.2">
      <c r="A1844">
        <v>92.05</v>
      </c>
      <c r="B1844">
        <v>1.3660000000000001</v>
      </c>
      <c r="C1844">
        <v>-2.0590000000000002</v>
      </c>
      <c r="D1844">
        <v>0.48699999999999999</v>
      </c>
      <c r="E1844">
        <v>-1.573</v>
      </c>
      <c r="F1844">
        <v>-0.156</v>
      </c>
      <c r="G1844">
        <f t="shared" si="140"/>
        <v>2.4302237000000115E-2</v>
      </c>
      <c r="H1844">
        <f t="shared" si="141"/>
        <v>-0.14248195300000011</v>
      </c>
      <c r="I1844">
        <f t="shared" si="142"/>
        <v>2.035097205</v>
      </c>
      <c r="J1844">
        <f t="shared" si="143"/>
        <v>0.4058686680000001</v>
      </c>
      <c r="K1844">
        <f t="shared" si="144"/>
        <v>1.5179049250000001</v>
      </c>
      <c r="L1844">
        <v>-5.4884199999999996</v>
      </c>
      <c r="M1844">
        <v>-6.1998660000000001</v>
      </c>
      <c r="N1844">
        <v>5.2422599999999999</v>
      </c>
      <c r="O1844">
        <v>-3.5617869999999994</v>
      </c>
      <c r="P1844">
        <v>2.5083024000000016</v>
      </c>
    </row>
    <row r="1845" spans="1:16" x14ac:dyDescent="0.2">
      <c r="A1845">
        <v>92.1</v>
      </c>
      <c r="B1845">
        <v>1.5780000000000001</v>
      </c>
      <c r="C1845">
        <v>-2.048</v>
      </c>
      <c r="D1845">
        <v>0.72</v>
      </c>
      <c r="E1845">
        <v>-1.804</v>
      </c>
      <c r="F1845">
        <v>0.26900000000000002</v>
      </c>
      <c r="G1845">
        <f t="shared" si="140"/>
        <v>0.23630223700000008</v>
      </c>
      <c r="H1845">
        <f t="shared" si="141"/>
        <v>-0.13148195299999998</v>
      </c>
      <c r="I1845">
        <f t="shared" si="142"/>
        <v>2.2680972050000001</v>
      </c>
      <c r="J1845">
        <f t="shared" si="143"/>
        <v>0.174868668</v>
      </c>
      <c r="K1845">
        <f t="shared" si="144"/>
        <v>1.9429049250000001</v>
      </c>
      <c r="L1845">
        <v>-4.307156</v>
      </c>
      <c r="M1845">
        <v>-6.1552917999999988</v>
      </c>
      <c r="N1845">
        <v>6.4835675000000013</v>
      </c>
      <c r="O1845">
        <v>-4.7898060999999998</v>
      </c>
      <c r="P1845">
        <v>4.7668374000000018</v>
      </c>
    </row>
    <row r="1846" spans="1:16" x14ac:dyDescent="0.2">
      <c r="A1846">
        <v>92.15</v>
      </c>
      <c r="B1846">
        <v>1.82</v>
      </c>
      <c r="C1846">
        <v>-1.952</v>
      </c>
      <c r="D1846">
        <v>0.79500000000000004</v>
      </c>
      <c r="E1846">
        <v>-1.9430000000000001</v>
      </c>
      <c r="F1846">
        <v>0.60699999999999998</v>
      </c>
      <c r="G1846">
        <f t="shared" si="140"/>
        <v>0.47830223700000007</v>
      </c>
      <c r="H1846">
        <f t="shared" si="141"/>
        <v>-3.5481952999999899E-2</v>
      </c>
      <c r="I1846">
        <f t="shared" si="142"/>
        <v>2.3430972049999998</v>
      </c>
      <c r="J1846">
        <f t="shared" si="143"/>
        <v>3.5868667999999992E-2</v>
      </c>
      <c r="K1846">
        <f t="shared" si="144"/>
        <v>2.2809049249999997</v>
      </c>
      <c r="L1846">
        <v>-2.9587319999999999</v>
      </c>
      <c r="M1846">
        <v>-5.7662805999999991</v>
      </c>
      <c r="N1846">
        <v>6.8831299999999995</v>
      </c>
      <c r="O1846">
        <v>-5.5287439999999997</v>
      </c>
      <c r="P1846">
        <v>6.5630369999999996</v>
      </c>
    </row>
    <row r="1847" spans="1:16" x14ac:dyDescent="0.2">
      <c r="A1847">
        <v>92.2</v>
      </c>
      <c r="B1847">
        <v>2.125</v>
      </c>
      <c r="C1847">
        <v>-1.724</v>
      </c>
      <c r="D1847">
        <v>0.83899999999999997</v>
      </c>
      <c r="E1847">
        <v>-2.0289999999999999</v>
      </c>
      <c r="F1847">
        <v>0.38</v>
      </c>
      <c r="G1847">
        <f t="shared" si="140"/>
        <v>0.78330223700000001</v>
      </c>
      <c r="H1847">
        <f t="shared" si="141"/>
        <v>0.19251804700000008</v>
      </c>
      <c r="I1847">
        <f t="shared" si="142"/>
        <v>2.3870972049999999</v>
      </c>
      <c r="J1847">
        <f t="shared" si="143"/>
        <v>-5.0131331999999862E-2</v>
      </c>
      <c r="K1847">
        <f t="shared" si="144"/>
        <v>2.0539049249999999</v>
      </c>
      <c r="L1847">
        <v>-1.2592720000000002</v>
      </c>
      <c r="M1847">
        <v>-4.8423789999999993</v>
      </c>
      <c r="N1847">
        <v>7.11754</v>
      </c>
      <c r="O1847">
        <v>-5.9859285999999985</v>
      </c>
      <c r="P1847">
        <v>5.3567135999999991</v>
      </c>
    </row>
    <row r="1848" spans="1:16" x14ac:dyDescent="0.2">
      <c r="A1848">
        <v>92.25</v>
      </c>
      <c r="B1848">
        <v>2.54</v>
      </c>
      <c r="C1848">
        <v>-1.407</v>
      </c>
      <c r="D1848">
        <v>0.67900000000000005</v>
      </c>
      <c r="E1848">
        <v>-2.0419999999999998</v>
      </c>
      <c r="F1848">
        <v>-1.9E-2</v>
      </c>
      <c r="G1848">
        <f t="shared" si="140"/>
        <v>1.198302237</v>
      </c>
      <c r="H1848">
        <f t="shared" si="141"/>
        <v>0.50951804700000003</v>
      </c>
      <c r="I1848">
        <f t="shared" si="142"/>
        <v>2.2270972049999997</v>
      </c>
      <c r="J1848">
        <f t="shared" si="143"/>
        <v>-6.3131331999999762E-2</v>
      </c>
      <c r="K1848">
        <f t="shared" si="144"/>
        <v>1.6549049250000001</v>
      </c>
      <c r="L1848">
        <v>1.0531079999999999</v>
      </c>
      <c r="M1848">
        <v>-3.5578315999999992</v>
      </c>
      <c r="N1848">
        <v>6.2651399999999988</v>
      </c>
      <c r="O1848">
        <v>-6.0550378999999985</v>
      </c>
      <c r="P1848">
        <v>3.2363478000000008</v>
      </c>
    </row>
    <row r="1849" spans="1:16" x14ac:dyDescent="0.2">
      <c r="A1849">
        <v>92.3</v>
      </c>
      <c r="B1849">
        <v>2.956</v>
      </c>
      <c r="C1849">
        <v>-1.0349999999999999</v>
      </c>
      <c r="D1849">
        <v>0.35199999999999998</v>
      </c>
      <c r="E1849">
        <v>-1.968</v>
      </c>
      <c r="F1849">
        <v>-0.29199999999999998</v>
      </c>
      <c r="G1849">
        <f t="shared" si="140"/>
        <v>1.614302237</v>
      </c>
      <c r="H1849">
        <f t="shared" si="141"/>
        <v>0.88151804700000014</v>
      </c>
      <c r="I1849">
        <f t="shared" si="142"/>
        <v>1.9000972049999998</v>
      </c>
      <c r="J1849">
        <f t="shared" si="143"/>
        <v>1.0868668000000081E-2</v>
      </c>
      <c r="K1849">
        <f t="shared" si="144"/>
        <v>1.381904925</v>
      </c>
      <c r="L1849">
        <v>3.3710599999999999</v>
      </c>
      <c r="M1849">
        <v>-2.050413199999999</v>
      </c>
      <c r="N1849">
        <v>4.5230474999999988</v>
      </c>
      <c r="O1849">
        <v>-5.6616464999999989</v>
      </c>
      <c r="P1849">
        <v>1.7855712000000006</v>
      </c>
    </row>
    <row r="1850" spans="1:16" x14ac:dyDescent="0.2">
      <c r="A1850">
        <v>92.35</v>
      </c>
      <c r="B1850">
        <v>3.423</v>
      </c>
      <c r="C1850">
        <v>-0.45700000000000002</v>
      </c>
      <c r="D1850">
        <v>-0.16400000000000001</v>
      </c>
      <c r="E1850">
        <v>-1.8460000000000001</v>
      </c>
      <c r="F1850">
        <v>-0.46899999999999997</v>
      </c>
      <c r="G1850">
        <f t="shared" si="140"/>
        <v>2.0813022370000001</v>
      </c>
      <c r="H1850">
        <f t="shared" si="141"/>
        <v>1.459518047</v>
      </c>
      <c r="I1850">
        <f t="shared" si="142"/>
        <v>1.384097205</v>
      </c>
      <c r="J1850">
        <f t="shared" si="143"/>
        <v>0.13286866799999997</v>
      </c>
      <c r="K1850">
        <f t="shared" si="144"/>
        <v>1.2049049250000001</v>
      </c>
      <c r="L1850">
        <v>5.9731839999999998</v>
      </c>
      <c r="M1850">
        <v>0.29175840000000086</v>
      </c>
      <c r="N1850">
        <v>1.7740574999999996</v>
      </c>
      <c r="O1850">
        <v>-5.0130822999999998</v>
      </c>
      <c r="P1850">
        <v>0.84495780000000131</v>
      </c>
    </row>
    <row r="1851" spans="1:16" x14ac:dyDescent="0.2">
      <c r="A1851">
        <v>92.4</v>
      </c>
      <c r="B1851">
        <v>3.7989999999999999</v>
      </c>
      <c r="C1851">
        <v>0.24399999999999999</v>
      </c>
      <c r="D1851">
        <v>-0.65100000000000002</v>
      </c>
      <c r="E1851">
        <v>-1.645</v>
      </c>
      <c r="F1851">
        <v>-0.57999999999999996</v>
      </c>
      <c r="G1851">
        <f t="shared" si="140"/>
        <v>2.4573022369999999</v>
      </c>
      <c r="H1851">
        <f t="shared" si="141"/>
        <v>2.1605180470000001</v>
      </c>
      <c r="I1851">
        <f t="shared" si="142"/>
        <v>0.8970972049999999</v>
      </c>
      <c r="J1851">
        <f t="shared" si="143"/>
        <v>0.33386866800000004</v>
      </c>
      <c r="K1851">
        <f t="shared" si="144"/>
        <v>1.0939049249999999</v>
      </c>
      <c r="L1851">
        <v>8.0682559999999999</v>
      </c>
      <c r="M1851">
        <v>3.1323506000000014</v>
      </c>
      <c r="N1851">
        <v>-0.82043500000000069</v>
      </c>
      <c r="O1851">
        <v>-3.9445461999999996</v>
      </c>
      <c r="P1851">
        <v>0.25508160000000046</v>
      </c>
    </row>
    <row r="1852" spans="1:16" x14ac:dyDescent="0.2">
      <c r="A1852">
        <v>92.45</v>
      </c>
      <c r="B1852">
        <v>3.8610000000000002</v>
      </c>
      <c r="C1852">
        <v>0.8</v>
      </c>
      <c r="D1852">
        <v>-1.0780000000000001</v>
      </c>
      <c r="E1852">
        <v>-1.341</v>
      </c>
      <c r="F1852">
        <v>-0.67700000000000005</v>
      </c>
      <c r="G1852">
        <f t="shared" si="140"/>
        <v>2.5193022370000002</v>
      </c>
      <c r="H1852">
        <f t="shared" si="141"/>
        <v>2.7165180470000001</v>
      </c>
      <c r="I1852">
        <f t="shared" si="142"/>
        <v>0.47009720499999985</v>
      </c>
      <c r="J1852">
        <f t="shared" si="143"/>
        <v>0.63786866800000008</v>
      </c>
      <c r="K1852">
        <f t="shared" si="144"/>
        <v>0.99690492499999994</v>
      </c>
      <c r="L1852">
        <v>8.4137200000000014</v>
      </c>
      <c r="M1852">
        <v>5.3853738000000009</v>
      </c>
      <c r="N1852">
        <v>-3.0952775000000008</v>
      </c>
      <c r="O1852">
        <v>-2.3284517999999994</v>
      </c>
      <c r="P1852">
        <v>-0.26039579999999951</v>
      </c>
    </row>
    <row r="1853" spans="1:16" x14ac:dyDescent="0.2">
      <c r="A1853">
        <v>92.5</v>
      </c>
      <c r="B1853">
        <v>3.8450000000000002</v>
      </c>
      <c r="C1853">
        <v>1.2</v>
      </c>
      <c r="D1853">
        <v>-1.3029999999999999</v>
      </c>
      <c r="E1853">
        <v>-1.046</v>
      </c>
      <c r="F1853">
        <v>-0.79400000000000004</v>
      </c>
      <c r="G1853">
        <f t="shared" si="140"/>
        <v>2.5033022370000002</v>
      </c>
      <c r="H1853">
        <f t="shared" si="141"/>
        <v>3.116518047</v>
      </c>
      <c r="I1853">
        <f t="shared" si="142"/>
        <v>0.24509720499999998</v>
      </c>
      <c r="J1853">
        <f t="shared" si="143"/>
        <v>0.93286866800000001</v>
      </c>
      <c r="K1853">
        <f t="shared" si="144"/>
        <v>0.87990492499999995</v>
      </c>
      <c r="L1853">
        <v>8.3245680000000011</v>
      </c>
      <c r="M1853">
        <v>7.0062538000000005</v>
      </c>
      <c r="N1853">
        <v>-4.293965</v>
      </c>
      <c r="O1853">
        <v>-0.76020229999999955</v>
      </c>
      <c r="P1853">
        <v>-0.88215719999999909</v>
      </c>
    </row>
    <row r="1854" spans="1:16" x14ac:dyDescent="0.2">
      <c r="A1854">
        <v>92.55</v>
      </c>
      <c r="B1854">
        <v>3.698</v>
      </c>
      <c r="C1854">
        <v>1.365</v>
      </c>
      <c r="D1854">
        <v>-1.4530000000000001</v>
      </c>
      <c r="E1854">
        <v>-0.66200000000000003</v>
      </c>
      <c r="F1854">
        <v>-0.89</v>
      </c>
      <c r="G1854">
        <f t="shared" si="140"/>
        <v>2.356302237</v>
      </c>
      <c r="H1854">
        <f t="shared" si="141"/>
        <v>3.281518047</v>
      </c>
      <c r="I1854">
        <f t="shared" si="142"/>
        <v>9.5097204999999851E-2</v>
      </c>
      <c r="J1854">
        <f t="shared" si="143"/>
        <v>1.3168686680000001</v>
      </c>
      <c r="K1854">
        <f t="shared" si="144"/>
        <v>0.78390492499999997</v>
      </c>
      <c r="L1854">
        <v>7.5054839999999992</v>
      </c>
      <c r="M1854">
        <v>7.6748668000000011</v>
      </c>
      <c r="N1854">
        <v>-5.0930900000000001</v>
      </c>
      <c r="O1854">
        <v>1.2811801000000003</v>
      </c>
      <c r="P1854">
        <v>-1.3923203999999991</v>
      </c>
    </row>
    <row r="1855" spans="1:16" x14ac:dyDescent="0.2">
      <c r="A1855">
        <v>92.6</v>
      </c>
      <c r="B1855">
        <v>3.4169999999999998</v>
      </c>
      <c r="C1855">
        <v>1.335</v>
      </c>
      <c r="D1855">
        <v>-1.5449999999999999</v>
      </c>
      <c r="E1855">
        <v>-0.23599999999999999</v>
      </c>
      <c r="F1855">
        <v>-0.92700000000000005</v>
      </c>
      <c r="G1855">
        <f t="shared" si="140"/>
        <v>2.0753022369999998</v>
      </c>
      <c r="H1855">
        <f t="shared" si="141"/>
        <v>3.2515180470000002</v>
      </c>
      <c r="I1855">
        <f t="shared" si="142"/>
        <v>3.0972049999999918E-3</v>
      </c>
      <c r="J1855">
        <f t="shared" si="143"/>
        <v>1.7428686680000001</v>
      </c>
      <c r="K1855">
        <f t="shared" si="144"/>
        <v>0.74690492499999994</v>
      </c>
      <c r="L1855">
        <v>5.9397519999999986</v>
      </c>
      <c r="M1855">
        <v>7.5533008000000015</v>
      </c>
      <c r="N1855">
        <v>-5.5832199999999998</v>
      </c>
      <c r="O1855">
        <v>3.5458387000000009</v>
      </c>
      <c r="P1855">
        <v>-1.5889457999999994</v>
      </c>
    </row>
    <row r="1856" spans="1:16" x14ac:dyDescent="0.2">
      <c r="A1856">
        <v>92.65</v>
      </c>
      <c r="B1856">
        <v>2.98</v>
      </c>
      <c r="C1856">
        <v>1.1419999999999999</v>
      </c>
      <c r="D1856">
        <v>-1.5640000000000001</v>
      </c>
      <c r="E1856">
        <v>9.2999999999999999E-2</v>
      </c>
      <c r="F1856">
        <v>-1.008</v>
      </c>
      <c r="G1856">
        <f t="shared" si="140"/>
        <v>1.638302237</v>
      </c>
      <c r="H1856">
        <f t="shared" si="141"/>
        <v>3.0585180469999997</v>
      </c>
      <c r="I1856">
        <f t="shared" si="142"/>
        <v>-1.5902795000000136E-2</v>
      </c>
      <c r="J1856">
        <f t="shared" si="143"/>
        <v>2.071868668</v>
      </c>
      <c r="K1856">
        <f t="shared" si="144"/>
        <v>0.66590492499999998</v>
      </c>
      <c r="L1856">
        <v>3.5047879999999996</v>
      </c>
      <c r="M1856">
        <v>6.7712262000000001</v>
      </c>
      <c r="N1856">
        <v>-5.6844425000000003</v>
      </c>
      <c r="O1856">
        <v>5.294835599999999</v>
      </c>
      <c r="P1856">
        <v>-2.0193959999999991</v>
      </c>
    </row>
    <row r="1857" spans="1:16" x14ac:dyDescent="0.2">
      <c r="A1857">
        <v>92.7</v>
      </c>
      <c r="B1857">
        <v>2.4540000000000002</v>
      </c>
      <c r="C1857">
        <v>0.59699999999999998</v>
      </c>
      <c r="D1857">
        <v>-1.5369999999999999</v>
      </c>
      <c r="E1857">
        <v>0.372</v>
      </c>
      <c r="F1857">
        <v>-1.0740000000000001</v>
      </c>
      <c r="G1857">
        <f t="shared" si="140"/>
        <v>1.1123022370000002</v>
      </c>
      <c r="H1857">
        <f t="shared" si="141"/>
        <v>2.5135180469999998</v>
      </c>
      <c r="I1857">
        <f t="shared" si="142"/>
        <v>1.1097204999999999E-2</v>
      </c>
      <c r="J1857">
        <f t="shared" si="143"/>
        <v>2.3508686679999999</v>
      </c>
      <c r="K1857">
        <f t="shared" si="144"/>
        <v>0.59990492499999992</v>
      </c>
      <c r="L1857">
        <v>0.57391600000000054</v>
      </c>
      <c r="M1857">
        <v>4.5627772000000002</v>
      </c>
      <c r="N1857">
        <v>-5.5405999999999995</v>
      </c>
      <c r="O1857">
        <v>6.7780274999999985</v>
      </c>
      <c r="P1857">
        <v>-2.3701331999999993</v>
      </c>
    </row>
    <row r="1858" spans="1:16" x14ac:dyDescent="0.2">
      <c r="A1858">
        <v>92.75</v>
      </c>
      <c r="B1858">
        <v>1.9379999999999999</v>
      </c>
      <c r="C1858">
        <v>2E-3</v>
      </c>
      <c r="D1858">
        <v>-1.4730000000000001</v>
      </c>
      <c r="E1858">
        <v>0.49</v>
      </c>
      <c r="F1858">
        <v>-1.089</v>
      </c>
      <c r="G1858">
        <f t="shared" si="140"/>
        <v>0.59630223699999996</v>
      </c>
      <c r="H1858">
        <f t="shared" si="141"/>
        <v>1.9185180470000001</v>
      </c>
      <c r="I1858">
        <f t="shared" si="142"/>
        <v>7.5097204999999834E-2</v>
      </c>
      <c r="J1858">
        <f t="shared" si="143"/>
        <v>2.4688686679999998</v>
      </c>
      <c r="K1858">
        <f t="shared" si="144"/>
        <v>0.58490492500000002</v>
      </c>
      <c r="L1858">
        <v>-2.3012360000000007</v>
      </c>
      <c r="M1858">
        <v>2.1517182000000004</v>
      </c>
      <c r="N1858">
        <v>-5.1996400000000005</v>
      </c>
      <c r="O1858">
        <v>7.4053272999999979</v>
      </c>
      <c r="P1858">
        <v>-2.4498461999999988</v>
      </c>
    </row>
    <row r="1859" spans="1:16" x14ac:dyDescent="0.2">
      <c r="A1859">
        <v>92.8</v>
      </c>
      <c r="B1859">
        <v>1.552</v>
      </c>
      <c r="C1859">
        <v>-0.49399999999999999</v>
      </c>
      <c r="D1859">
        <v>-1.329</v>
      </c>
      <c r="E1859">
        <v>0.314</v>
      </c>
      <c r="F1859">
        <v>-1.0669999999999999</v>
      </c>
      <c r="G1859">
        <f t="shared" si="140"/>
        <v>0.21030223700000006</v>
      </c>
      <c r="H1859">
        <f t="shared" si="141"/>
        <v>1.4225180470000001</v>
      </c>
      <c r="I1859">
        <f t="shared" si="142"/>
        <v>0.21909720499999996</v>
      </c>
      <c r="J1859">
        <f t="shared" si="143"/>
        <v>2.2928686680000001</v>
      </c>
      <c r="K1859">
        <f t="shared" si="144"/>
        <v>0.60690492500000004</v>
      </c>
      <c r="L1859">
        <v>-4.4520280000000003</v>
      </c>
      <c r="M1859">
        <v>0.14182700000000104</v>
      </c>
      <c r="N1859">
        <v>-4.43248</v>
      </c>
      <c r="O1859">
        <v>6.4696937000000005</v>
      </c>
      <c r="P1859">
        <v>-2.3329337999999984</v>
      </c>
    </row>
    <row r="1860" spans="1:16" x14ac:dyDescent="0.2">
      <c r="A1860">
        <v>92.85</v>
      </c>
      <c r="B1860">
        <v>1.3029999999999999</v>
      </c>
      <c r="C1860">
        <v>-0.95099999999999996</v>
      </c>
      <c r="D1860">
        <v>-1.1080000000000001</v>
      </c>
      <c r="E1860">
        <v>-3.6999999999999998E-2</v>
      </c>
      <c r="F1860">
        <v>-1.0149999999999999</v>
      </c>
      <c r="G1860">
        <f t="shared" ref="G1860:G1923" si="145">B1860-1.341697763</f>
        <v>-3.8697763000000052E-2</v>
      </c>
      <c r="H1860">
        <f t="shared" ref="H1860:H1923" si="146">C1860-(-1.916518047)</f>
        <v>0.9655180470000001</v>
      </c>
      <c r="I1860">
        <f t="shared" ref="I1860:I1923" si="147">D1860-(-1.548097205)</f>
        <v>0.44009720499999982</v>
      </c>
      <c r="J1860">
        <f t="shared" ref="J1860:J1923" si="148">E1860-(-1.978868668)</f>
        <v>1.9418686680000001</v>
      </c>
      <c r="K1860">
        <f t="shared" ref="K1860:K1923" si="149">F1860-(-1.673904925)</f>
        <v>0.65890492500000009</v>
      </c>
      <c r="L1860">
        <v>-5.8394560000000011</v>
      </c>
      <c r="M1860">
        <v>-1.7100283999999988</v>
      </c>
      <c r="N1860">
        <v>-3.2551025000000009</v>
      </c>
      <c r="O1860">
        <v>4.6037426000000004</v>
      </c>
      <c r="P1860">
        <v>-2.0565953999999982</v>
      </c>
    </row>
    <row r="1861" spans="1:16" x14ac:dyDescent="0.2">
      <c r="A1861">
        <v>92.9</v>
      </c>
      <c r="B1861">
        <v>1.1579999999999999</v>
      </c>
      <c r="C1861">
        <v>-1.3520000000000001</v>
      </c>
      <c r="D1861">
        <v>-0.80400000000000005</v>
      </c>
      <c r="E1861">
        <v>-0.45100000000000001</v>
      </c>
      <c r="F1861">
        <v>-0.93700000000000006</v>
      </c>
      <c r="G1861">
        <f t="shared" si="145"/>
        <v>-0.18369776300000007</v>
      </c>
      <c r="H1861">
        <f t="shared" si="146"/>
        <v>0.56451804699999997</v>
      </c>
      <c r="I1861">
        <f t="shared" si="147"/>
        <v>0.74409720499999987</v>
      </c>
      <c r="J1861">
        <f t="shared" si="148"/>
        <v>1.527868668</v>
      </c>
      <c r="K1861">
        <f t="shared" si="149"/>
        <v>0.73690492499999993</v>
      </c>
      <c r="L1861">
        <v>-6.6473960000000005</v>
      </c>
      <c r="M1861">
        <v>-3.3349605999999996</v>
      </c>
      <c r="N1861">
        <v>-1.6355425000000006</v>
      </c>
      <c r="O1861">
        <v>2.4028771999999989</v>
      </c>
      <c r="P1861">
        <v>-1.6420877999999992</v>
      </c>
    </row>
    <row r="1862" spans="1:16" x14ac:dyDescent="0.2">
      <c r="A1862">
        <v>92.95</v>
      </c>
      <c r="B1862">
        <v>1.0980000000000001</v>
      </c>
      <c r="C1862">
        <v>-1.677</v>
      </c>
      <c r="D1862">
        <v>-0.373</v>
      </c>
      <c r="E1862">
        <v>-0.86399999999999999</v>
      </c>
      <c r="F1862">
        <v>-0.78300000000000003</v>
      </c>
      <c r="G1862">
        <f t="shared" si="145"/>
        <v>-0.2436977629999999</v>
      </c>
      <c r="H1862">
        <f t="shared" si="146"/>
        <v>0.23951804700000001</v>
      </c>
      <c r="I1862">
        <f t="shared" si="147"/>
        <v>1.1750972049999999</v>
      </c>
      <c r="J1862">
        <f t="shared" si="148"/>
        <v>1.1148686680000002</v>
      </c>
      <c r="K1862">
        <f t="shared" si="149"/>
        <v>0.89090492499999996</v>
      </c>
      <c r="L1862">
        <v>-6.9817160000000005</v>
      </c>
      <c r="M1862">
        <v>-4.6519255999999993</v>
      </c>
      <c r="N1862">
        <v>0.66060999999999925</v>
      </c>
      <c r="O1862">
        <v>0.20732790000000101</v>
      </c>
      <c r="P1862">
        <v>-0.82370099999999891</v>
      </c>
    </row>
    <row r="1863" spans="1:16" x14ac:dyDescent="0.2">
      <c r="A1863">
        <v>93</v>
      </c>
      <c r="B1863">
        <v>1.119</v>
      </c>
      <c r="C1863">
        <v>-1.968</v>
      </c>
      <c r="D1863">
        <v>4.3999999999999997E-2</v>
      </c>
      <c r="E1863">
        <v>-1.238</v>
      </c>
      <c r="F1863">
        <v>-0.63</v>
      </c>
      <c r="G1863">
        <f t="shared" si="145"/>
        <v>-0.22269776299999999</v>
      </c>
      <c r="H1863">
        <f t="shared" si="146"/>
        <v>-5.1481952999999914E-2</v>
      </c>
      <c r="I1863">
        <f t="shared" si="147"/>
        <v>1.592097205</v>
      </c>
      <c r="J1863">
        <f t="shared" si="148"/>
        <v>0.74086866800000006</v>
      </c>
      <c r="K1863">
        <f t="shared" si="149"/>
        <v>1.0439049250000001</v>
      </c>
      <c r="L1863">
        <v>-6.8647040000000006</v>
      </c>
      <c r="M1863">
        <v>-5.8311157999999992</v>
      </c>
      <c r="N1863">
        <v>2.8821774999999992</v>
      </c>
      <c r="O1863">
        <v>-1.7808934999999995</v>
      </c>
      <c r="P1863">
        <v>-1.0628399999998983E-2</v>
      </c>
    </row>
    <row r="1864" spans="1:16" x14ac:dyDescent="0.2">
      <c r="A1864">
        <v>93.05</v>
      </c>
      <c r="B1864">
        <v>1.2450000000000001</v>
      </c>
      <c r="C1864">
        <v>-2.1539999999999999</v>
      </c>
      <c r="D1864">
        <v>0.48099999999999998</v>
      </c>
      <c r="E1864">
        <v>-1.522</v>
      </c>
      <c r="F1864">
        <v>-0.44900000000000001</v>
      </c>
      <c r="G1864">
        <f t="shared" si="145"/>
        <v>-9.6697762999999881E-2</v>
      </c>
      <c r="H1864">
        <f t="shared" si="146"/>
        <v>-0.23748195299999986</v>
      </c>
      <c r="I1864">
        <f t="shared" si="147"/>
        <v>2.0290972049999998</v>
      </c>
      <c r="J1864">
        <f t="shared" si="148"/>
        <v>0.45686866800000003</v>
      </c>
      <c r="K1864">
        <f t="shared" si="149"/>
        <v>1.2249049249999999</v>
      </c>
      <c r="L1864">
        <v>-6.1626320000000003</v>
      </c>
      <c r="M1864">
        <v>-6.5848249999999986</v>
      </c>
      <c r="N1864">
        <v>5.2102949999999986</v>
      </c>
      <c r="O1864">
        <v>-3.2906658999999996</v>
      </c>
      <c r="P1864">
        <v>0.95124180000000003</v>
      </c>
    </row>
    <row r="1865" spans="1:16" x14ac:dyDescent="0.2">
      <c r="A1865">
        <v>93.1</v>
      </c>
      <c r="B1865">
        <v>1.454</v>
      </c>
      <c r="C1865">
        <v>-2.1789999999999998</v>
      </c>
      <c r="D1865">
        <v>0.66400000000000003</v>
      </c>
      <c r="E1865">
        <v>-1.758</v>
      </c>
      <c r="F1865">
        <v>-0.16400000000000001</v>
      </c>
      <c r="G1865">
        <f t="shared" si="145"/>
        <v>0.11230223699999997</v>
      </c>
      <c r="H1865">
        <f t="shared" si="146"/>
        <v>-0.26248195299999977</v>
      </c>
      <c r="I1865">
        <f t="shared" si="147"/>
        <v>2.2120972050000001</v>
      </c>
      <c r="J1865">
        <f t="shared" si="148"/>
        <v>0.22086866800000005</v>
      </c>
      <c r="K1865">
        <f t="shared" si="149"/>
        <v>1.5099049250000001</v>
      </c>
      <c r="L1865">
        <v>-4.9980840000000004</v>
      </c>
      <c r="M1865">
        <v>-6.6861299999999986</v>
      </c>
      <c r="N1865">
        <v>6.1852274999999999</v>
      </c>
      <c r="O1865">
        <v>-4.5452654999999993</v>
      </c>
      <c r="P1865">
        <v>2.4657888000000003</v>
      </c>
    </row>
    <row r="1866" spans="1:16" x14ac:dyDescent="0.2">
      <c r="A1866">
        <v>93.15</v>
      </c>
      <c r="B1866">
        <v>1.7010000000000001</v>
      </c>
      <c r="C1866">
        <v>-2.0640000000000001</v>
      </c>
      <c r="D1866">
        <v>0.76300000000000001</v>
      </c>
      <c r="E1866">
        <v>-1.887</v>
      </c>
      <c r="F1866">
        <v>0.51900000000000002</v>
      </c>
      <c r="G1866">
        <f t="shared" si="145"/>
        <v>0.35930223700000008</v>
      </c>
      <c r="H1866">
        <f t="shared" si="146"/>
        <v>-0.147481953</v>
      </c>
      <c r="I1866">
        <f t="shared" si="147"/>
        <v>2.3110972049999998</v>
      </c>
      <c r="J1866">
        <f t="shared" si="148"/>
        <v>9.1868668000000042E-2</v>
      </c>
      <c r="K1866">
        <f t="shared" si="149"/>
        <v>2.1929049250000001</v>
      </c>
      <c r="L1866">
        <v>-3.6217999999999999</v>
      </c>
      <c r="M1866">
        <v>-6.2201269999999997</v>
      </c>
      <c r="N1866">
        <v>6.7126499999999982</v>
      </c>
      <c r="O1866">
        <v>-5.2310423999999998</v>
      </c>
      <c r="P1866">
        <v>6.0953873999999999</v>
      </c>
    </row>
    <row r="1867" spans="1:16" x14ac:dyDescent="0.2">
      <c r="A1867">
        <v>93.2</v>
      </c>
      <c r="B1867">
        <v>2.0590000000000002</v>
      </c>
      <c r="C1867">
        <v>-1.84</v>
      </c>
      <c r="D1867">
        <v>0.78200000000000003</v>
      </c>
      <c r="E1867">
        <v>-1.9450000000000001</v>
      </c>
      <c r="F1867">
        <v>0.73699999999999999</v>
      </c>
      <c r="G1867">
        <f t="shared" si="145"/>
        <v>0.71730223700000018</v>
      </c>
      <c r="H1867">
        <f t="shared" si="146"/>
        <v>7.6518046999999978E-2</v>
      </c>
      <c r="I1867">
        <f t="shared" si="147"/>
        <v>2.3300972049999999</v>
      </c>
      <c r="J1867">
        <f t="shared" si="148"/>
        <v>3.3868667999999991E-2</v>
      </c>
      <c r="K1867">
        <f t="shared" si="149"/>
        <v>2.4109049250000001</v>
      </c>
      <c r="L1867">
        <v>-1.6270239999999996</v>
      </c>
      <c r="M1867">
        <v>-5.3124341999999993</v>
      </c>
      <c r="N1867">
        <v>6.8138725000000004</v>
      </c>
      <c r="O1867">
        <v>-5.5393761999999995</v>
      </c>
      <c r="P1867">
        <v>7.2538830000000001</v>
      </c>
    </row>
    <row r="1868" spans="1:16" x14ac:dyDescent="0.2">
      <c r="A1868">
        <v>93.25</v>
      </c>
      <c r="B1868">
        <v>2.4889999999999999</v>
      </c>
      <c r="C1868">
        <v>-1.508</v>
      </c>
      <c r="D1868">
        <v>0.63500000000000001</v>
      </c>
      <c r="E1868">
        <v>-1.9430000000000001</v>
      </c>
      <c r="F1868">
        <v>0.46700000000000003</v>
      </c>
      <c r="G1868">
        <f t="shared" si="145"/>
        <v>1.1473022369999999</v>
      </c>
      <c r="H1868">
        <f t="shared" si="146"/>
        <v>0.40851804700000005</v>
      </c>
      <c r="I1868">
        <f t="shared" si="147"/>
        <v>2.1830972050000002</v>
      </c>
      <c r="J1868">
        <f t="shared" si="148"/>
        <v>3.5868667999999992E-2</v>
      </c>
      <c r="K1868">
        <f t="shared" si="149"/>
        <v>2.1409049250000001</v>
      </c>
      <c r="L1868">
        <v>0.76893599999999918</v>
      </c>
      <c r="M1868">
        <v>-3.9671037999999994</v>
      </c>
      <c r="N1868">
        <v>6.0307300000000001</v>
      </c>
      <c r="O1868">
        <v>-5.5287439999999997</v>
      </c>
      <c r="P1868">
        <v>5.8190489999999997</v>
      </c>
    </row>
    <row r="1869" spans="1:16" x14ac:dyDescent="0.2">
      <c r="A1869">
        <v>93.3</v>
      </c>
      <c r="B1869">
        <v>2.8719999999999999</v>
      </c>
      <c r="C1869">
        <v>-1.093</v>
      </c>
      <c r="D1869">
        <v>0.29499999999999998</v>
      </c>
      <c r="E1869">
        <v>-1.899</v>
      </c>
      <c r="F1869">
        <v>0.23400000000000001</v>
      </c>
      <c r="G1869">
        <f t="shared" si="145"/>
        <v>1.5303022369999999</v>
      </c>
      <c r="H1869">
        <f t="shared" si="146"/>
        <v>0.82351804700000009</v>
      </c>
      <c r="I1869">
        <f t="shared" si="147"/>
        <v>1.8430972049999998</v>
      </c>
      <c r="J1869">
        <f t="shared" si="148"/>
        <v>7.9868668000000032E-2</v>
      </c>
      <c r="K1869">
        <f t="shared" si="149"/>
        <v>1.907904925</v>
      </c>
      <c r="L1869">
        <v>2.9030119999999986</v>
      </c>
      <c r="M1869">
        <v>-2.2854407999999991</v>
      </c>
      <c r="N1869">
        <v>4.2193799999999992</v>
      </c>
      <c r="O1869">
        <v>-5.2948355999999999</v>
      </c>
      <c r="P1869">
        <v>4.5808403999999996</v>
      </c>
    </row>
    <row r="1870" spans="1:16" x14ac:dyDescent="0.2">
      <c r="A1870">
        <v>93.35</v>
      </c>
      <c r="B1870">
        <v>3.3079999999999998</v>
      </c>
      <c r="C1870">
        <v>-0.50700000000000001</v>
      </c>
      <c r="D1870">
        <v>-0.18</v>
      </c>
      <c r="E1870">
        <v>-1.75</v>
      </c>
      <c r="F1870">
        <v>-3.6999999999999998E-2</v>
      </c>
      <c r="G1870">
        <f t="shared" si="145"/>
        <v>1.9663022369999998</v>
      </c>
      <c r="H1870">
        <f t="shared" si="146"/>
        <v>1.4095180470000002</v>
      </c>
      <c r="I1870">
        <f t="shared" si="147"/>
        <v>1.368097205</v>
      </c>
      <c r="J1870">
        <f t="shared" si="148"/>
        <v>0.22886866800000005</v>
      </c>
      <c r="K1870">
        <f t="shared" si="149"/>
        <v>1.6369049250000001</v>
      </c>
      <c r="L1870">
        <v>5.3324039999999986</v>
      </c>
      <c r="M1870">
        <v>8.9148400000000905E-2</v>
      </c>
      <c r="N1870">
        <v>1.6888174999999999</v>
      </c>
      <c r="O1870">
        <v>-4.5027366999999998</v>
      </c>
      <c r="P1870">
        <v>3.1406922000000002</v>
      </c>
    </row>
    <row r="1871" spans="1:16" x14ac:dyDescent="0.2">
      <c r="A1871">
        <v>93.4</v>
      </c>
      <c r="B1871">
        <v>3.75</v>
      </c>
      <c r="C1871">
        <v>0.217</v>
      </c>
      <c r="D1871">
        <v>-0.59399999999999997</v>
      </c>
      <c r="E1871">
        <v>-1.5369999999999999</v>
      </c>
      <c r="F1871">
        <v>-0.3</v>
      </c>
      <c r="G1871">
        <f t="shared" si="145"/>
        <v>2.408302237</v>
      </c>
      <c r="H1871">
        <f t="shared" si="146"/>
        <v>2.1335180469999999</v>
      </c>
      <c r="I1871">
        <f t="shared" si="147"/>
        <v>0.95409720499999995</v>
      </c>
      <c r="J1871">
        <f t="shared" si="148"/>
        <v>0.44186866800000013</v>
      </c>
      <c r="K1871">
        <f t="shared" si="149"/>
        <v>1.3739049249999999</v>
      </c>
      <c r="L1871">
        <v>7.7952279999999998</v>
      </c>
      <c r="M1871">
        <v>3.0229412000000009</v>
      </c>
      <c r="N1871">
        <v>-0.51676750000000027</v>
      </c>
      <c r="O1871">
        <v>-3.3704073999999991</v>
      </c>
      <c r="P1871">
        <v>1.7430576000000002</v>
      </c>
    </row>
    <row r="1872" spans="1:16" x14ac:dyDescent="0.2">
      <c r="A1872">
        <v>93.45</v>
      </c>
      <c r="B1872">
        <v>3.8769999999999998</v>
      </c>
      <c r="C1872">
        <v>0.78900000000000003</v>
      </c>
      <c r="D1872">
        <v>-1.016</v>
      </c>
      <c r="E1872">
        <v>-1.3080000000000001</v>
      </c>
      <c r="F1872">
        <v>-0.51300000000000001</v>
      </c>
      <c r="G1872">
        <f t="shared" si="145"/>
        <v>2.5353022369999998</v>
      </c>
      <c r="H1872">
        <f t="shared" si="146"/>
        <v>2.705518047</v>
      </c>
      <c r="I1872">
        <f t="shared" si="147"/>
        <v>0.53209720499999991</v>
      </c>
      <c r="J1872">
        <f t="shared" si="148"/>
        <v>0.670868668</v>
      </c>
      <c r="K1872">
        <f t="shared" si="149"/>
        <v>1.1609049250000001</v>
      </c>
      <c r="L1872">
        <v>8.5028719999999982</v>
      </c>
      <c r="M1872">
        <v>5.3407995999999995</v>
      </c>
      <c r="N1872">
        <v>-2.7649725000000003</v>
      </c>
      <c r="O1872">
        <v>-2.1530204999999998</v>
      </c>
      <c r="P1872">
        <v>0.61113300000000148</v>
      </c>
    </row>
    <row r="1873" spans="1:16" x14ac:dyDescent="0.2">
      <c r="A1873">
        <v>93.5</v>
      </c>
      <c r="B1873">
        <v>3.8730000000000002</v>
      </c>
      <c r="C1873">
        <v>1.222</v>
      </c>
      <c r="D1873">
        <v>-1.25</v>
      </c>
      <c r="E1873">
        <v>-0.98499999999999999</v>
      </c>
      <c r="F1873">
        <v>-0.71799999999999997</v>
      </c>
      <c r="G1873">
        <f t="shared" si="145"/>
        <v>2.5313022370000002</v>
      </c>
      <c r="H1873">
        <f t="shared" si="146"/>
        <v>3.1385180469999998</v>
      </c>
      <c r="I1873">
        <f t="shared" si="147"/>
        <v>0.29809720499999992</v>
      </c>
      <c r="J1873">
        <f t="shared" si="148"/>
        <v>0.99386866800000007</v>
      </c>
      <c r="K1873">
        <f t="shared" si="149"/>
        <v>0.95590492500000002</v>
      </c>
      <c r="L1873">
        <v>8.4805840000000021</v>
      </c>
      <c r="M1873">
        <v>7.0954021999999997</v>
      </c>
      <c r="N1873">
        <v>-4.0116075000000002</v>
      </c>
      <c r="O1873">
        <v>-0.43592019999999998</v>
      </c>
      <c r="P1873">
        <v>-0.47827799999999865</v>
      </c>
    </row>
    <row r="1874" spans="1:16" x14ac:dyDescent="0.2">
      <c r="A1874">
        <v>93.55</v>
      </c>
      <c r="B1874">
        <v>3.762</v>
      </c>
      <c r="C1874">
        <v>1.429</v>
      </c>
      <c r="D1874">
        <v>-1.397</v>
      </c>
      <c r="E1874">
        <v>-0.63200000000000001</v>
      </c>
      <c r="F1874">
        <v>-0.84199999999999997</v>
      </c>
      <c r="G1874">
        <f t="shared" si="145"/>
        <v>2.420302237</v>
      </c>
      <c r="H1874">
        <f t="shared" si="146"/>
        <v>3.3455180470000001</v>
      </c>
      <c r="I1874">
        <f t="shared" si="147"/>
        <v>0.1510972049999999</v>
      </c>
      <c r="J1874">
        <f t="shared" si="148"/>
        <v>1.3468686679999999</v>
      </c>
      <c r="K1874">
        <f t="shared" si="149"/>
        <v>0.83190492500000002</v>
      </c>
      <c r="L1874">
        <v>7.8620920000000005</v>
      </c>
      <c r="M1874">
        <v>7.9342076000000015</v>
      </c>
      <c r="N1874">
        <v>-4.7947500000000005</v>
      </c>
      <c r="O1874">
        <v>1.4406630999999992</v>
      </c>
      <c r="P1874">
        <v>-1.1372387999999987</v>
      </c>
    </row>
    <row r="1875" spans="1:16" x14ac:dyDescent="0.2">
      <c r="A1875">
        <v>93.6</v>
      </c>
      <c r="B1875">
        <v>3.5339999999999998</v>
      </c>
      <c r="C1875">
        <v>1.405</v>
      </c>
      <c r="D1875">
        <v>-1.536</v>
      </c>
      <c r="E1875">
        <v>-0.22800000000000001</v>
      </c>
      <c r="F1875">
        <v>-0.92700000000000005</v>
      </c>
      <c r="G1875">
        <f t="shared" si="145"/>
        <v>2.1923022369999998</v>
      </c>
      <c r="H1875">
        <f t="shared" si="146"/>
        <v>3.3215180470000001</v>
      </c>
      <c r="I1875">
        <f t="shared" si="147"/>
        <v>1.2097204999999889E-2</v>
      </c>
      <c r="J1875">
        <f t="shared" si="148"/>
        <v>1.7508686680000001</v>
      </c>
      <c r="K1875">
        <f t="shared" si="149"/>
        <v>0.74690492499999994</v>
      </c>
      <c r="L1875">
        <v>6.5916759999999996</v>
      </c>
      <c r="M1875">
        <v>7.8369548</v>
      </c>
      <c r="N1875">
        <v>-5.5352725000000005</v>
      </c>
      <c r="O1875">
        <v>3.5883675000000004</v>
      </c>
      <c r="P1875">
        <v>-1.5889457999999994</v>
      </c>
    </row>
    <row r="1876" spans="1:16" x14ac:dyDescent="0.2">
      <c r="A1876">
        <v>93.65</v>
      </c>
      <c r="B1876">
        <v>3.0670000000000002</v>
      </c>
      <c r="C1876">
        <v>1.2450000000000001</v>
      </c>
      <c r="D1876">
        <v>-1.601</v>
      </c>
      <c r="E1876">
        <v>0.159</v>
      </c>
      <c r="F1876">
        <v>-0.99</v>
      </c>
      <c r="G1876">
        <f t="shared" si="145"/>
        <v>1.7253022370000002</v>
      </c>
      <c r="H1876">
        <f t="shared" si="146"/>
        <v>3.1615180470000004</v>
      </c>
      <c r="I1876">
        <f t="shared" si="147"/>
        <v>-5.2902795000000058E-2</v>
      </c>
      <c r="J1876">
        <f t="shared" si="148"/>
        <v>2.1378686679999999</v>
      </c>
      <c r="K1876">
        <f t="shared" si="149"/>
        <v>0.683904925</v>
      </c>
      <c r="L1876">
        <v>3.9895520000000015</v>
      </c>
      <c r="M1876">
        <v>7.1886028000000026</v>
      </c>
      <c r="N1876">
        <v>-5.8815600000000003</v>
      </c>
      <c r="O1876">
        <v>5.6456981999999982</v>
      </c>
      <c r="P1876">
        <v>-1.9237403999999989</v>
      </c>
    </row>
    <row r="1877" spans="1:16" x14ac:dyDescent="0.2">
      <c r="A1877">
        <v>93.7</v>
      </c>
      <c r="B1877">
        <v>2.484</v>
      </c>
      <c r="C1877">
        <v>0.73199999999999998</v>
      </c>
      <c r="D1877">
        <v>-1.6</v>
      </c>
      <c r="E1877">
        <v>0.46200000000000002</v>
      </c>
      <c r="F1877">
        <v>-1.0489999999999999</v>
      </c>
      <c r="G1877">
        <f t="shared" si="145"/>
        <v>1.142302237</v>
      </c>
      <c r="H1877">
        <f t="shared" si="146"/>
        <v>2.648518047</v>
      </c>
      <c r="I1877">
        <f t="shared" si="147"/>
        <v>-5.1902795000000168E-2</v>
      </c>
      <c r="J1877">
        <f t="shared" si="148"/>
        <v>2.4408686680000002</v>
      </c>
      <c r="K1877">
        <f t="shared" si="149"/>
        <v>0.62490492500000006</v>
      </c>
      <c r="L1877">
        <v>0.74107599999999962</v>
      </c>
      <c r="M1877">
        <v>5.1098242000000011</v>
      </c>
      <c r="N1877">
        <v>-5.8762325000000004</v>
      </c>
      <c r="O1877">
        <v>7.2564765000000016</v>
      </c>
      <c r="P1877">
        <v>-2.2372781999999987</v>
      </c>
    </row>
    <row r="1878" spans="1:16" x14ac:dyDescent="0.2">
      <c r="A1878">
        <v>93.75</v>
      </c>
      <c r="B1878">
        <v>1.9419999999999999</v>
      </c>
      <c r="C1878">
        <v>0.152</v>
      </c>
      <c r="D1878">
        <v>-1.534</v>
      </c>
      <c r="E1878">
        <v>0.54900000000000004</v>
      </c>
      <c r="F1878">
        <v>-1.1399999999999999</v>
      </c>
      <c r="G1878">
        <f t="shared" si="145"/>
        <v>0.60030223699999996</v>
      </c>
      <c r="H1878">
        <f t="shared" si="146"/>
        <v>2.068518047</v>
      </c>
      <c r="I1878">
        <f t="shared" si="147"/>
        <v>1.4097204999999891E-2</v>
      </c>
      <c r="J1878">
        <f t="shared" si="148"/>
        <v>2.527868668</v>
      </c>
      <c r="K1878">
        <f t="shared" si="149"/>
        <v>0.53390492500000009</v>
      </c>
      <c r="L1878">
        <v>-2.2789480000000006</v>
      </c>
      <c r="M1878">
        <v>2.7595482000000002</v>
      </c>
      <c r="N1878">
        <v>-5.5246175000000006</v>
      </c>
      <c r="O1878">
        <v>7.7189771999999994</v>
      </c>
      <c r="P1878">
        <v>-2.7208703999999981</v>
      </c>
    </row>
    <row r="1879" spans="1:16" x14ac:dyDescent="0.2">
      <c r="A1879">
        <v>93.8</v>
      </c>
      <c r="B1879">
        <v>1.571</v>
      </c>
      <c r="C1879">
        <v>-0.375</v>
      </c>
      <c r="D1879">
        <v>-1.369</v>
      </c>
      <c r="E1879">
        <v>0.39300000000000002</v>
      </c>
      <c r="F1879">
        <v>-1.1659999999999999</v>
      </c>
      <c r="G1879">
        <f t="shared" si="145"/>
        <v>0.22930223699999996</v>
      </c>
      <c r="H1879">
        <f t="shared" si="146"/>
        <v>1.5415180470000001</v>
      </c>
      <c r="I1879">
        <f t="shared" si="147"/>
        <v>0.17909720499999993</v>
      </c>
      <c r="J1879">
        <f t="shared" si="148"/>
        <v>2.3718686680000003</v>
      </c>
      <c r="K1879">
        <f t="shared" si="149"/>
        <v>0.50790492500000006</v>
      </c>
      <c r="L1879">
        <v>-4.3461600000000011</v>
      </c>
      <c r="M1879">
        <v>0.624038800000001</v>
      </c>
      <c r="N1879">
        <v>-4.6455800000000007</v>
      </c>
      <c r="O1879">
        <v>6.8896656000000007</v>
      </c>
      <c r="P1879">
        <v>-2.8590395999999982</v>
      </c>
    </row>
    <row r="1880" spans="1:16" x14ac:dyDescent="0.2">
      <c r="A1880">
        <v>93.85</v>
      </c>
      <c r="B1880">
        <v>1.339</v>
      </c>
      <c r="C1880">
        <v>-0.86399999999999999</v>
      </c>
      <c r="D1880">
        <v>-1.153</v>
      </c>
      <c r="E1880">
        <v>2.8000000000000001E-2</v>
      </c>
      <c r="F1880">
        <v>-1.123</v>
      </c>
      <c r="G1880">
        <f t="shared" si="145"/>
        <v>-2.6977630000000197E-3</v>
      </c>
      <c r="H1880">
        <f t="shared" si="146"/>
        <v>1.052518047</v>
      </c>
      <c r="I1880">
        <f t="shared" si="147"/>
        <v>0.3950972049999999</v>
      </c>
      <c r="J1880">
        <f t="shared" si="148"/>
        <v>2.0068686680000001</v>
      </c>
      <c r="K1880">
        <f t="shared" si="149"/>
        <v>0.55090492499999999</v>
      </c>
      <c r="L1880">
        <v>-5.6388640000000008</v>
      </c>
      <c r="M1880">
        <v>-1.3574869999999999</v>
      </c>
      <c r="N1880">
        <v>-3.4948400000000004</v>
      </c>
      <c r="O1880">
        <v>4.9492890999999997</v>
      </c>
      <c r="P1880">
        <v>-2.6305289999999988</v>
      </c>
    </row>
    <row r="1881" spans="1:16" x14ac:dyDescent="0.2">
      <c r="A1881">
        <v>93.9</v>
      </c>
      <c r="B1881">
        <v>1.19</v>
      </c>
      <c r="C1881">
        <v>-1.2909999999999999</v>
      </c>
      <c r="D1881">
        <v>-0.85499999999999998</v>
      </c>
      <c r="E1881">
        <v>-0.35299999999999998</v>
      </c>
      <c r="F1881">
        <v>-1.08</v>
      </c>
      <c r="G1881">
        <f t="shared" si="145"/>
        <v>-0.15169776300000004</v>
      </c>
      <c r="H1881">
        <f t="shared" si="146"/>
        <v>0.62551804700000013</v>
      </c>
      <c r="I1881">
        <f t="shared" si="147"/>
        <v>0.69309720499999994</v>
      </c>
      <c r="J1881">
        <f t="shared" si="148"/>
        <v>1.6258686680000001</v>
      </c>
      <c r="K1881">
        <f t="shared" si="149"/>
        <v>0.59390492499999992</v>
      </c>
      <c r="L1881">
        <v>-6.4690920000000007</v>
      </c>
      <c r="M1881">
        <v>-3.0877763999999988</v>
      </c>
      <c r="N1881">
        <v>-1.9072450000000001</v>
      </c>
      <c r="O1881">
        <v>2.9238549999999996</v>
      </c>
      <c r="P1881">
        <v>-2.4020183999999993</v>
      </c>
    </row>
    <row r="1882" spans="1:16" x14ac:dyDescent="0.2">
      <c r="A1882">
        <v>93.95</v>
      </c>
      <c r="B1882">
        <v>1.1160000000000001</v>
      </c>
      <c r="C1882">
        <v>-1.641</v>
      </c>
      <c r="D1882">
        <v>-0.40100000000000002</v>
      </c>
      <c r="E1882">
        <v>-0.76100000000000001</v>
      </c>
      <c r="F1882">
        <v>-1.02</v>
      </c>
      <c r="G1882">
        <f t="shared" si="145"/>
        <v>-0.22569776299999988</v>
      </c>
      <c r="H1882">
        <f t="shared" si="146"/>
        <v>0.27551804700000004</v>
      </c>
      <c r="I1882">
        <f t="shared" si="147"/>
        <v>1.1470972049999999</v>
      </c>
      <c r="J1882">
        <f t="shared" si="148"/>
        <v>1.2178686679999999</v>
      </c>
      <c r="K1882">
        <f t="shared" si="149"/>
        <v>0.65390492499999997</v>
      </c>
      <c r="L1882">
        <v>-6.8814200000000003</v>
      </c>
      <c r="M1882">
        <v>-4.5060463999999989</v>
      </c>
      <c r="N1882">
        <v>0.51143999999999945</v>
      </c>
      <c r="O1882">
        <v>0.75488619999999962</v>
      </c>
      <c r="P1882">
        <v>-2.0831663999999992</v>
      </c>
    </row>
    <row r="1883" spans="1:16" x14ac:dyDescent="0.2">
      <c r="A1883">
        <v>94</v>
      </c>
      <c r="B1883">
        <v>1.1459999999999999</v>
      </c>
      <c r="C1883">
        <v>-1.946</v>
      </c>
      <c r="D1883">
        <v>5.7000000000000002E-2</v>
      </c>
      <c r="E1883">
        <v>-1.1359999999999999</v>
      </c>
      <c r="F1883">
        <v>-0.81299999999999994</v>
      </c>
      <c r="G1883">
        <f t="shared" si="145"/>
        <v>-0.19569776300000008</v>
      </c>
      <c r="H1883">
        <f t="shared" si="146"/>
        <v>-2.9481952999999894E-2</v>
      </c>
      <c r="I1883">
        <f t="shared" si="147"/>
        <v>1.6050972049999999</v>
      </c>
      <c r="J1883">
        <f t="shared" si="148"/>
        <v>0.84286866800000015</v>
      </c>
      <c r="K1883">
        <f t="shared" si="149"/>
        <v>0.86090492500000004</v>
      </c>
      <c r="L1883">
        <v>-6.7142600000000012</v>
      </c>
      <c r="M1883">
        <v>-5.7419673999999992</v>
      </c>
      <c r="N1883">
        <v>2.951435</v>
      </c>
      <c r="O1883">
        <v>-1.238651299999999</v>
      </c>
      <c r="P1883">
        <v>-0.98312699999999875</v>
      </c>
    </row>
    <row r="1884" spans="1:16" x14ac:dyDescent="0.2">
      <c r="A1884">
        <v>94.05</v>
      </c>
      <c r="B1884">
        <v>1.268</v>
      </c>
      <c r="C1884">
        <v>-2.157</v>
      </c>
      <c r="D1884">
        <v>0.50700000000000001</v>
      </c>
      <c r="E1884">
        <v>-1.4510000000000001</v>
      </c>
      <c r="F1884">
        <v>-0.499</v>
      </c>
      <c r="G1884">
        <f t="shared" si="145"/>
        <v>-7.3697762999999972E-2</v>
      </c>
      <c r="H1884">
        <f t="shared" si="146"/>
        <v>-0.24048195299999997</v>
      </c>
      <c r="I1884">
        <f t="shared" si="147"/>
        <v>2.055097205</v>
      </c>
      <c r="J1884">
        <f t="shared" si="148"/>
        <v>0.52786866799999999</v>
      </c>
      <c r="K1884">
        <f t="shared" si="149"/>
        <v>1.1749049249999999</v>
      </c>
      <c r="L1884">
        <v>-6.0344760000000006</v>
      </c>
      <c r="M1884">
        <v>-6.5969815999999994</v>
      </c>
      <c r="N1884">
        <v>5.3488100000000003</v>
      </c>
      <c r="O1884">
        <v>-2.9132227999999998</v>
      </c>
      <c r="P1884">
        <v>0.68553180000000058</v>
      </c>
    </row>
    <row r="1885" spans="1:16" x14ac:dyDescent="0.2">
      <c r="A1885">
        <v>94.1</v>
      </c>
      <c r="B1885">
        <v>1.452</v>
      </c>
      <c r="C1885">
        <v>-2.1949999999999998</v>
      </c>
      <c r="D1885">
        <v>0.70599999999999996</v>
      </c>
      <c r="E1885">
        <v>-1.738</v>
      </c>
      <c r="F1885">
        <v>-0.14499999999999999</v>
      </c>
      <c r="G1885">
        <f t="shared" si="145"/>
        <v>0.11030223699999997</v>
      </c>
      <c r="H1885">
        <f t="shared" si="146"/>
        <v>-0.27848195299999978</v>
      </c>
      <c r="I1885">
        <f t="shared" si="147"/>
        <v>2.2540972049999999</v>
      </c>
      <c r="J1885">
        <f t="shared" si="148"/>
        <v>0.24086866800000006</v>
      </c>
      <c r="K1885">
        <f t="shared" si="149"/>
        <v>1.528904925</v>
      </c>
      <c r="L1885">
        <v>-5.0092280000000002</v>
      </c>
      <c r="M1885">
        <v>-6.7509651999999987</v>
      </c>
      <c r="N1885">
        <v>6.4089824999999987</v>
      </c>
      <c r="O1885">
        <v>-4.4389434999999997</v>
      </c>
      <c r="P1885">
        <v>2.5667586</v>
      </c>
    </row>
    <row r="1886" spans="1:16" x14ac:dyDescent="0.2">
      <c r="A1886">
        <v>94.15</v>
      </c>
      <c r="B1886">
        <v>1.6919999999999999</v>
      </c>
      <c r="C1886">
        <v>-2.1059999999999999</v>
      </c>
      <c r="D1886">
        <v>0.84899999999999998</v>
      </c>
      <c r="E1886">
        <v>-1.883</v>
      </c>
      <c r="F1886">
        <v>0.69099999999999995</v>
      </c>
      <c r="G1886">
        <f t="shared" si="145"/>
        <v>0.35030223699999996</v>
      </c>
      <c r="H1886">
        <f t="shared" si="146"/>
        <v>-0.18948195299999981</v>
      </c>
      <c r="I1886">
        <f t="shared" si="147"/>
        <v>2.3970972049999997</v>
      </c>
      <c r="J1886">
        <f t="shared" si="148"/>
        <v>9.5868668000000046E-2</v>
      </c>
      <c r="K1886">
        <f t="shared" si="149"/>
        <v>2.3649049249999998</v>
      </c>
      <c r="L1886">
        <v>-3.6719480000000004</v>
      </c>
      <c r="M1886">
        <v>-6.3903193999999983</v>
      </c>
      <c r="N1886">
        <v>7.1708149999999975</v>
      </c>
      <c r="O1886">
        <v>-5.2097779999999991</v>
      </c>
      <c r="P1886">
        <v>7.0094297999999995</v>
      </c>
    </row>
    <row r="1887" spans="1:16" x14ac:dyDescent="0.2">
      <c r="A1887">
        <v>94.2</v>
      </c>
      <c r="B1887">
        <v>2.0550000000000002</v>
      </c>
      <c r="C1887">
        <v>-1.903</v>
      </c>
      <c r="D1887">
        <v>0.89700000000000002</v>
      </c>
      <c r="E1887">
        <v>-1.9570000000000001</v>
      </c>
      <c r="F1887">
        <v>0.63</v>
      </c>
      <c r="G1887">
        <f t="shared" si="145"/>
        <v>0.71330223700000017</v>
      </c>
      <c r="H1887">
        <f t="shared" si="146"/>
        <v>1.3518047000000033E-2</v>
      </c>
      <c r="I1887">
        <f t="shared" si="147"/>
        <v>2.4450972049999997</v>
      </c>
      <c r="J1887">
        <f t="shared" si="148"/>
        <v>2.186866799999998E-2</v>
      </c>
      <c r="K1887">
        <f t="shared" si="149"/>
        <v>2.3039049249999999</v>
      </c>
      <c r="L1887">
        <v>-1.6493119999999992</v>
      </c>
      <c r="M1887">
        <v>-5.5677227999999994</v>
      </c>
      <c r="N1887">
        <v>7.4265349999999977</v>
      </c>
      <c r="O1887">
        <v>-5.6031693999999996</v>
      </c>
      <c r="P1887">
        <v>6.685263599999999</v>
      </c>
    </row>
    <row r="1888" spans="1:16" x14ac:dyDescent="0.2">
      <c r="A1888">
        <v>94.25</v>
      </c>
      <c r="B1888">
        <v>2.4529999999999998</v>
      </c>
      <c r="C1888">
        <v>-1.5649999999999999</v>
      </c>
      <c r="D1888">
        <v>0.76400000000000001</v>
      </c>
      <c r="E1888">
        <v>-1.97</v>
      </c>
      <c r="F1888">
        <v>0.30399999999999999</v>
      </c>
      <c r="G1888">
        <f t="shared" si="145"/>
        <v>1.1113022369999999</v>
      </c>
      <c r="H1888">
        <f t="shared" si="146"/>
        <v>0.35151804700000011</v>
      </c>
      <c r="I1888">
        <f t="shared" si="147"/>
        <v>2.3120972049999997</v>
      </c>
      <c r="J1888">
        <f t="shared" si="148"/>
        <v>8.8686680000000795E-3</v>
      </c>
      <c r="K1888">
        <f t="shared" si="149"/>
        <v>1.977904925</v>
      </c>
      <c r="L1888">
        <v>0.56834399999999885</v>
      </c>
      <c r="M1888">
        <v>-4.1980791999999987</v>
      </c>
      <c r="N1888">
        <v>6.7179774999999982</v>
      </c>
      <c r="O1888">
        <v>-5.6722786999999988</v>
      </c>
      <c r="P1888">
        <v>4.9528344000000004</v>
      </c>
    </row>
    <row r="1889" spans="1:16" x14ac:dyDescent="0.2">
      <c r="A1889">
        <v>94.3</v>
      </c>
      <c r="B1889">
        <v>2.8380000000000001</v>
      </c>
      <c r="C1889">
        <v>-1.1739999999999999</v>
      </c>
      <c r="D1889">
        <v>0.42299999999999999</v>
      </c>
      <c r="E1889">
        <v>-1.9359999999999999</v>
      </c>
      <c r="F1889">
        <v>1.6E-2</v>
      </c>
      <c r="G1889">
        <f t="shared" si="145"/>
        <v>1.4963022370000001</v>
      </c>
      <c r="H1889">
        <f t="shared" si="146"/>
        <v>0.74251804700000013</v>
      </c>
      <c r="I1889">
        <f t="shared" si="147"/>
        <v>1.971097205</v>
      </c>
      <c r="J1889">
        <f t="shared" si="148"/>
        <v>4.286866800000011E-2</v>
      </c>
      <c r="K1889">
        <f t="shared" si="149"/>
        <v>1.689904925</v>
      </c>
      <c r="L1889">
        <v>2.7135639999999999</v>
      </c>
      <c r="M1889">
        <v>-2.6136689999999989</v>
      </c>
      <c r="N1889">
        <v>4.9012999999999991</v>
      </c>
      <c r="O1889">
        <v>-5.4915312999999992</v>
      </c>
      <c r="P1889">
        <v>3.4223448000000012</v>
      </c>
    </row>
    <row r="1890" spans="1:16" x14ac:dyDescent="0.2">
      <c r="A1890">
        <v>94.35</v>
      </c>
      <c r="B1890">
        <v>3.27</v>
      </c>
      <c r="C1890">
        <v>-0.59499999999999997</v>
      </c>
      <c r="D1890">
        <v>-0.08</v>
      </c>
      <c r="E1890">
        <v>-1.829</v>
      </c>
      <c r="F1890">
        <v>-0.16</v>
      </c>
      <c r="G1890">
        <f t="shared" si="145"/>
        <v>1.928302237</v>
      </c>
      <c r="H1890">
        <f t="shared" si="146"/>
        <v>1.3215180470000001</v>
      </c>
      <c r="I1890">
        <f t="shared" si="147"/>
        <v>1.4680972049999998</v>
      </c>
      <c r="J1890">
        <f t="shared" si="148"/>
        <v>0.14986866800000009</v>
      </c>
      <c r="K1890">
        <f t="shared" si="149"/>
        <v>1.5139049250000001</v>
      </c>
      <c r="L1890">
        <v>5.1206680000000002</v>
      </c>
      <c r="M1890">
        <v>-0.26744519999999916</v>
      </c>
      <c r="N1890">
        <v>2.221567499999999</v>
      </c>
      <c r="O1890">
        <v>-4.9227085999999991</v>
      </c>
      <c r="P1890">
        <v>2.4870456000000001</v>
      </c>
    </row>
    <row r="1891" spans="1:16" x14ac:dyDescent="0.2">
      <c r="A1891">
        <v>94.4</v>
      </c>
      <c r="B1891">
        <v>3.6509999999999998</v>
      </c>
      <c r="C1891">
        <v>0.14499999999999999</v>
      </c>
      <c r="D1891">
        <v>-0.46600000000000003</v>
      </c>
      <c r="E1891">
        <v>-1.6240000000000001</v>
      </c>
      <c r="F1891">
        <v>-0.41099999999999998</v>
      </c>
      <c r="G1891">
        <f t="shared" si="145"/>
        <v>2.3093022369999998</v>
      </c>
      <c r="H1891">
        <f t="shared" si="146"/>
        <v>2.0615180469999999</v>
      </c>
      <c r="I1891">
        <f t="shared" si="147"/>
        <v>1.082097205</v>
      </c>
      <c r="J1891">
        <f t="shared" si="148"/>
        <v>0.35486866799999994</v>
      </c>
      <c r="K1891">
        <f t="shared" si="149"/>
        <v>1.262904925</v>
      </c>
      <c r="L1891">
        <v>7.2435999999999989</v>
      </c>
      <c r="M1891">
        <v>2.7311828</v>
      </c>
      <c r="N1891">
        <v>0.16515249999999959</v>
      </c>
      <c r="O1891">
        <v>-3.8329081</v>
      </c>
      <c r="P1891">
        <v>1.1531814000000002</v>
      </c>
    </row>
    <row r="1892" spans="1:16" x14ac:dyDescent="0.2">
      <c r="A1892">
        <v>94.45</v>
      </c>
      <c r="B1892">
        <v>3.8029999999999999</v>
      </c>
      <c r="C1892">
        <v>0.70699999999999996</v>
      </c>
      <c r="D1892">
        <v>-0.89500000000000002</v>
      </c>
      <c r="E1892">
        <v>-1.3740000000000001</v>
      </c>
      <c r="F1892">
        <v>-0.60399999999999998</v>
      </c>
      <c r="G1892">
        <f t="shared" si="145"/>
        <v>2.4613022369999999</v>
      </c>
      <c r="H1892">
        <f t="shared" si="146"/>
        <v>2.6235180470000001</v>
      </c>
      <c r="I1892">
        <f t="shared" si="147"/>
        <v>0.6530972049999999</v>
      </c>
      <c r="J1892">
        <f t="shared" si="148"/>
        <v>0.60486866799999994</v>
      </c>
      <c r="K1892">
        <f t="shared" si="149"/>
        <v>1.0699049249999999</v>
      </c>
      <c r="L1892">
        <v>8.0905439999999995</v>
      </c>
      <c r="M1892">
        <v>5.0085192000000012</v>
      </c>
      <c r="N1892">
        <v>-2.1203450000000004</v>
      </c>
      <c r="O1892">
        <v>-2.5038831000000004</v>
      </c>
      <c r="P1892">
        <v>0.12754080000000023</v>
      </c>
    </row>
    <row r="1893" spans="1:16" x14ac:dyDescent="0.2">
      <c r="A1893">
        <v>94.5</v>
      </c>
      <c r="B1893">
        <v>3.7480000000000002</v>
      </c>
      <c r="C1893">
        <v>1.1479999999999999</v>
      </c>
      <c r="D1893">
        <v>-1.159</v>
      </c>
      <c r="E1893">
        <v>-1.0880000000000001</v>
      </c>
      <c r="F1893">
        <v>-0.72499999999999998</v>
      </c>
      <c r="G1893">
        <f t="shared" si="145"/>
        <v>2.4063022370000002</v>
      </c>
      <c r="H1893">
        <f t="shared" si="146"/>
        <v>3.064518047</v>
      </c>
      <c r="I1893">
        <f t="shared" si="147"/>
        <v>0.38909720499999989</v>
      </c>
      <c r="J1893">
        <f t="shared" si="148"/>
        <v>0.89086866799999997</v>
      </c>
      <c r="K1893">
        <f t="shared" si="149"/>
        <v>0.94890492500000001</v>
      </c>
      <c r="L1893">
        <v>7.7840840000000018</v>
      </c>
      <c r="M1893">
        <v>6.7955394</v>
      </c>
      <c r="N1893">
        <v>-3.5268050000000004</v>
      </c>
      <c r="O1893">
        <v>-0.98347850000000037</v>
      </c>
      <c r="P1893">
        <v>-0.51547739999999909</v>
      </c>
    </row>
    <row r="1894" spans="1:16" x14ac:dyDescent="0.2">
      <c r="A1894">
        <v>94.55</v>
      </c>
      <c r="B1894">
        <v>3.6589999999999998</v>
      </c>
      <c r="C1894">
        <v>1.343</v>
      </c>
      <c r="D1894">
        <v>-1.325</v>
      </c>
      <c r="E1894">
        <v>-0.69699999999999995</v>
      </c>
      <c r="F1894">
        <v>-0.85599999999999998</v>
      </c>
      <c r="G1894">
        <f t="shared" si="145"/>
        <v>2.3173022369999998</v>
      </c>
      <c r="H1894">
        <f t="shared" si="146"/>
        <v>3.2595180470000003</v>
      </c>
      <c r="I1894">
        <f t="shared" si="147"/>
        <v>0.22309720499999997</v>
      </c>
      <c r="J1894">
        <f t="shared" si="148"/>
        <v>1.281868668</v>
      </c>
      <c r="K1894">
        <f t="shared" si="149"/>
        <v>0.817904925</v>
      </c>
      <c r="L1894">
        <v>7.2881759999999982</v>
      </c>
      <c r="M1894">
        <v>7.585718400000002</v>
      </c>
      <c r="N1894">
        <v>-4.4111700000000003</v>
      </c>
      <c r="O1894">
        <v>1.0951165999999999</v>
      </c>
      <c r="P1894">
        <v>-1.2116375999999986</v>
      </c>
    </row>
    <row r="1895" spans="1:16" x14ac:dyDescent="0.2">
      <c r="A1895">
        <v>94.6</v>
      </c>
      <c r="B1895">
        <v>3.4239999999999999</v>
      </c>
      <c r="C1895">
        <v>1.29</v>
      </c>
      <c r="D1895">
        <v>-1.476</v>
      </c>
      <c r="E1895">
        <v>-0.33200000000000002</v>
      </c>
      <c r="F1895">
        <v>-1.0149999999999999</v>
      </c>
      <c r="G1895">
        <f t="shared" si="145"/>
        <v>2.0823022369999999</v>
      </c>
      <c r="H1895">
        <f t="shared" si="146"/>
        <v>3.2065180470000003</v>
      </c>
      <c r="I1895">
        <f t="shared" si="147"/>
        <v>7.2097204999999942E-2</v>
      </c>
      <c r="J1895">
        <f t="shared" si="148"/>
        <v>1.646868668</v>
      </c>
      <c r="K1895">
        <f t="shared" si="149"/>
        <v>0.65890492500000009</v>
      </c>
      <c r="L1895">
        <v>5.9787559999999988</v>
      </c>
      <c r="M1895">
        <v>7.3709518000000012</v>
      </c>
      <c r="N1895">
        <v>-5.2156225000000003</v>
      </c>
      <c r="O1895">
        <v>3.0354931000000001</v>
      </c>
      <c r="P1895">
        <v>-2.0565953999999982</v>
      </c>
    </row>
    <row r="1896" spans="1:16" x14ac:dyDescent="0.2">
      <c r="A1896">
        <v>94.65</v>
      </c>
      <c r="B1896">
        <v>2.9740000000000002</v>
      </c>
      <c r="C1896">
        <v>1.0900000000000001</v>
      </c>
      <c r="D1896">
        <v>-1.5620000000000001</v>
      </c>
      <c r="E1896">
        <v>3.3000000000000002E-2</v>
      </c>
      <c r="F1896">
        <v>-1.1299999999999999</v>
      </c>
      <c r="G1896">
        <f t="shared" si="145"/>
        <v>1.6323022370000002</v>
      </c>
      <c r="H1896">
        <f t="shared" si="146"/>
        <v>3.0065180470000001</v>
      </c>
      <c r="I1896">
        <f t="shared" si="147"/>
        <v>-1.3902795000000134E-2</v>
      </c>
      <c r="J1896">
        <f t="shared" si="148"/>
        <v>2.011868668</v>
      </c>
      <c r="K1896">
        <f t="shared" si="149"/>
        <v>0.54390492500000009</v>
      </c>
      <c r="L1896">
        <v>3.4713560000000019</v>
      </c>
      <c r="M1896">
        <v>6.5605118000000013</v>
      </c>
      <c r="N1896">
        <v>-5.6737875000000004</v>
      </c>
      <c r="O1896">
        <v>4.9758695999999993</v>
      </c>
      <c r="P1896">
        <v>-2.6677283999999983</v>
      </c>
    </row>
    <row r="1897" spans="1:16" x14ac:dyDescent="0.2">
      <c r="A1897">
        <v>94.7</v>
      </c>
      <c r="B1897">
        <v>2.4369999999999998</v>
      </c>
      <c r="C1897">
        <v>0.65600000000000003</v>
      </c>
      <c r="D1897">
        <v>-1.5740000000000001</v>
      </c>
      <c r="E1897">
        <v>0.41199999999999998</v>
      </c>
      <c r="F1897">
        <v>-1.139</v>
      </c>
      <c r="G1897">
        <f t="shared" si="145"/>
        <v>1.0953022369999998</v>
      </c>
      <c r="H1897">
        <f t="shared" si="146"/>
        <v>2.572518047</v>
      </c>
      <c r="I1897">
        <f t="shared" si="147"/>
        <v>-2.5902795000000145E-2</v>
      </c>
      <c r="J1897">
        <f t="shared" si="148"/>
        <v>2.390868668</v>
      </c>
      <c r="K1897">
        <f t="shared" si="149"/>
        <v>0.53490492499999998</v>
      </c>
      <c r="L1897">
        <v>0.47919199999999851</v>
      </c>
      <c r="M1897">
        <v>4.8018570000000009</v>
      </c>
      <c r="N1897">
        <v>-5.7377175000000005</v>
      </c>
      <c r="O1897">
        <v>6.9906714999999995</v>
      </c>
      <c r="P1897">
        <v>-2.7155561999999991</v>
      </c>
    </row>
    <row r="1898" spans="1:16" x14ac:dyDescent="0.2">
      <c r="A1898">
        <v>94.75</v>
      </c>
      <c r="B1898">
        <v>1.917</v>
      </c>
      <c r="C1898">
        <v>0.14399999999999999</v>
      </c>
      <c r="D1898">
        <v>-1.522</v>
      </c>
      <c r="E1898">
        <v>0.48399999999999999</v>
      </c>
      <c r="F1898">
        <v>-1.1299999999999999</v>
      </c>
      <c r="G1898">
        <f t="shared" si="145"/>
        <v>0.57530223700000005</v>
      </c>
      <c r="H1898">
        <f t="shared" si="146"/>
        <v>2.060518047</v>
      </c>
      <c r="I1898">
        <f t="shared" si="147"/>
        <v>2.6097204999999901E-2</v>
      </c>
      <c r="J1898">
        <f t="shared" si="148"/>
        <v>2.462868668</v>
      </c>
      <c r="K1898">
        <f t="shared" si="149"/>
        <v>0.54390492500000009</v>
      </c>
      <c r="L1898">
        <v>-2.4182480000000002</v>
      </c>
      <c r="M1898">
        <v>2.7271305999999997</v>
      </c>
      <c r="N1898">
        <v>-5.4606875000000006</v>
      </c>
      <c r="O1898">
        <v>7.3734307000000001</v>
      </c>
      <c r="P1898">
        <v>-2.6677283999999983</v>
      </c>
    </row>
    <row r="1899" spans="1:16" x14ac:dyDescent="0.2">
      <c r="A1899">
        <v>94.8</v>
      </c>
      <c r="B1899">
        <v>1.58</v>
      </c>
      <c r="C1899">
        <v>-0.34100000000000003</v>
      </c>
      <c r="D1899">
        <v>-1.4039999999999999</v>
      </c>
      <c r="E1899">
        <v>0.317</v>
      </c>
      <c r="F1899">
        <v>-1.1779999999999999</v>
      </c>
      <c r="G1899">
        <f t="shared" si="145"/>
        <v>0.23830223700000008</v>
      </c>
      <c r="H1899">
        <f t="shared" si="146"/>
        <v>1.5755180470000001</v>
      </c>
      <c r="I1899">
        <f t="shared" si="147"/>
        <v>0.14409720500000001</v>
      </c>
      <c r="J1899">
        <f t="shared" si="148"/>
        <v>2.2958686680000002</v>
      </c>
      <c r="K1899">
        <f t="shared" si="149"/>
        <v>0.49590492500000005</v>
      </c>
      <c r="L1899">
        <v>-4.2960120000000002</v>
      </c>
      <c r="M1899">
        <v>0.76181360000000087</v>
      </c>
      <c r="N1899">
        <v>-4.8320425</v>
      </c>
      <c r="O1899">
        <v>6.4856420000000004</v>
      </c>
      <c r="P1899">
        <v>-2.9228099999999984</v>
      </c>
    </row>
    <row r="1900" spans="1:16" x14ac:dyDescent="0.2">
      <c r="A1900">
        <v>94.85</v>
      </c>
      <c r="B1900">
        <v>1.3959999999999999</v>
      </c>
      <c r="C1900">
        <v>-0.80600000000000005</v>
      </c>
      <c r="D1900">
        <v>-1.2070000000000001</v>
      </c>
      <c r="E1900">
        <v>3.2000000000000001E-2</v>
      </c>
      <c r="F1900">
        <v>-1.1519999999999999</v>
      </c>
      <c r="G1900">
        <f t="shared" si="145"/>
        <v>5.430223699999992E-2</v>
      </c>
      <c r="H1900">
        <f t="shared" si="146"/>
        <v>1.110518047</v>
      </c>
      <c r="I1900">
        <f t="shared" si="147"/>
        <v>0.34109720499999985</v>
      </c>
      <c r="J1900">
        <f t="shared" si="148"/>
        <v>2.0108686680000001</v>
      </c>
      <c r="K1900">
        <f t="shared" si="149"/>
        <v>0.52190492500000008</v>
      </c>
      <c r="L1900">
        <v>-5.3212600000000005</v>
      </c>
      <c r="M1900">
        <v>-1.1224593999999994</v>
      </c>
      <c r="N1900">
        <v>-3.7825250000000006</v>
      </c>
      <c r="O1900">
        <v>4.9705534999999994</v>
      </c>
      <c r="P1900">
        <v>-2.7846407999999983</v>
      </c>
    </row>
    <row r="1901" spans="1:16" x14ac:dyDescent="0.2">
      <c r="A1901">
        <v>94.9</v>
      </c>
      <c r="B1901">
        <v>1.278</v>
      </c>
      <c r="C1901">
        <v>-1.204</v>
      </c>
      <c r="D1901">
        <v>-0.89600000000000002</v>
      </c>
      <c r="E1901">
        <v>-0.33400000000000002</v>
      </c>
      <c r="F1901">
        <v>-1.046</v>
      </c>
      <c r="G1901">
        <f t="shared" si="145"/>
        <v>-6.3697762999999963E-2</v>
      </c>
      <c r="H1901">
        <f t="shared" si="146"/>
        <v>0.7125180470000001</v>
      </c>
      <c r="I1901">
        <f t="shared" si="147"/>
        <v>0.6520972049999999</v>
      </c>
      <c r="J1901">
        <f t="shared" si="148"/>
        <v>1.644868668</v>
      </c>
      <c r="K1901">
        <f t="shared" si="149"/>
        <v>0.62790492499999995</v>
      </c>
      <c r="L1901">
        <v>-5.9787560000000006</v>
      </c>
      <c r="M1901">
        <v>-2.735234999999999</v>
      </c>
      <c r="N1901">
        <v>-2.1256725000000003</v>
      </c>
      <c r="O1901">
        <v>3.0248609000000002</v>
      </c>
      <c r="P1901">
        <v>-2.2213355999999993</v>
      </c>
    </row>
    <row r="1902" spans="1:16" x14ac:dyDescent="0.2">
      <c r="A1902">
        <v>94.95</v>
      </c>
      <c r="B1902">
        <v>1.21</v>
      </c>
      <c r="C1902">
        <v>-1.544</v>
      </c>
      <c r="D1902">
        <v>-0.44700000000000001</v>
      </c>
      <c r="E1902">
        <v>-0.76300000000000001</v>
      </c>
      <c r="F1902">
        <v>-0.88800000000000001</v>
      </c>
      <c r="G1902">
        <f t="shared" si="145"/>
        <v>-0.13169776300000002</v>
      </c>
      <c r="H1902">
        <f t="shared" si="146"/>
        <v>0.37251804700000002</v>
      </c>
      <c r="I1902">
        <f t="shared" si="147"/>
        <v>1.1010972049999999</v>
      </c>
      <c r="J1902">
        <f t="shared" si="148"/>
        <v>1.2158686680000002</v>
      </c>
      <c r="K1902">
        <f t="shared" si="149"/>
        <v>0.78590492499999998</v>
      </c>
      <c r="L1902">
        <v>-6.3576520000000007</v>
      </c>
      <c r="M1902">
        <v>-4.1129829999999989</v>
      </c>
      <c r="N1902">
        <v>0.26637499999999914</v>
      </c>
      <c r="O1902">
        <v>0.74425400000000064</v>
      </c>
      <c r="P1902">
        <v>-1.3816919999999993</v>
      </c>
    </row>
    <row r="1903" spans="1:16" x14ac:dyDescent="0.2">
      <c r="A1903">
        <v>95</v>
      </c>
      <c r="B1903">
        <v>1.246</v>
      </c>
      <c r="C1903">
        <v>-1.8560000000000001</v>
      </c>
      <c r="D1903">
        <v>-1.4999999999999999E-2</v>
      </c>
      <c r="E1903">
        <v>-1.1439999999999999</v>
      </c>
      <c r="F1903">
        <v>-0.746</v>
      </c>
      <c r="G1903">
        <f t="shared" si="145"/>
        <v>-9.5697762999999991E-2</v>
      </c>
      <c r="H1903">
        <f t="shared" si="146"/>
        <v>6.0518046999999964E-2</v>
      </c>
      <c r="I1903">
        <f t="shared" si="147"/>
        <v>1.533097205</v>
      </c>
      <c r="J1903">
        <f t="shared" si="148"/>
        <v>0.83486866800000015</v>
      </c>
      <c r="K1903">
        <f t="shared" si="149"/>
        <v>0.92790492499999999</v>
      </c>
      <c r="L1903">
        <v>-6.1570600000000004</v>
      </c>
      <c r="M1903">
        <v>-5.3772693999999994</v>
      </c>
      <c r="N1903">
        <v>2.5678549999999998</v>
      </c>
      <c r="O1903">
        <v>-1.2811800999999994</v>
      </c>
      <c r="P1903">
        <v>-0.62707559999999862</v>
      </c>
    </row>
    <row r="1904" spans="1:16" x14ac:dyDescent="0.2">
      <c r="A1904">
        <v>95.05</v>
      </c>
      <c r="B1904">
        <v>1.339</v>
      </c>
      <c r="C1904">
        <v>-2.0289999999999999</v>
      </c>
      <c r="D1904">
        <v>0.41899999999999998</v>
      </c>
      <c r="E1904">
        <v>-1.413</v>
      </c>
      <c r="F1904">
        <v>-0.57399999999999995</v>
      </c>
      <c r="G1904">
        <f t="shared" si="145"/>
        <v>-2.6977630000000197E-3</v>
      </c>
      <c r="H1904">
        <f t="shared" si="146"/>
        <v>-0.11248195299999986</v>
      </c>
      <c r="I1904">
        <f t="shared" si="147"/>
        <v>1.967097205</v>
      </c>
      <c r="J1904">
        <f t="shared" si="148"/>
        <v>0.56586866800000002</v>
      </c>
      <c r="K1904">
        <f t="shared" si="149"/>
        <v>1.0999049250000001</v>
      </c>
      <c r="L1904">
        <v>-5.6388640000000008</v>
      </c>
      <c r="M1904">
        <v>-6.0782999999999987</v>
      </c>
      <c r="N1904">
        <v>4.8799899999999994</v>
      </c>
      <c r="O1904">
        <v>-2.7112109999999996</v>
      </c>
      <c r="P1904">
        <v>0.28696680000000185</v>
      </c>
    </row>
    <row r="1905" spans="1:16" x14ac:dyDescent="0.2">
      <c r="A1905">
        <v>95.1</v>
      </c>
      <c r="B1905">
        <v>1.51</v>
      </c>
      <c r="C1905">
        <v>-2.0739999999999998</v>
      </c>
      <c r="D1905">
        <v>0.68400000000000005</v>
      </c>
      <c r="E1905">
        <v>-1.681</v>
      </c>
      <c r="F1905">
        <v>-0.39600000000000002</v>
      </c>
      <c r="G1905">
        <f t="shared" si="145"/>
        <v>0.16830223700000002</v>
      </c>
      <c r="H1905">
        <f t="shared" si="146"/>
        <v>-0.15748195299999979</v>
      </c>
      <c r="I1905">
        <f t="shared" si="147"/>
        <v>2.2320972050000001</v>
      </c>
      <c r="J1905">
        <f t="shared" si="148"/>
        <v>0.297868668</v>
      </c>
      <c r="K1905">
        <f t="shared" si="149"/>
        <v>1.2779049250000001</v>
      </c>
      <c r="L1905">
        <v>-4.6860520000000001</v>
      </c>
      <c r="M1905">
        <v>-6.2606489999999981</v>
      </c>
      <c r="N1905">
        <v>6.2917775000000002</v>
      </c>
      <c r="O1905">
        <v>-4.1359257999999999</v>
      </c>
      <c r="P1905">
        <v>1.2328944000000011</v>
      </c>
    </row>
    <row r="1906" spans="1:16" x14ac:dyDescent="0.2">
      <c r="A1906">
        <v>95.15</v>
      </c>
      <c r="B1906">
        <v>1.792</v>
      </c>
      <c r="C1906">
        <v>-2.0139999999999998</v>
      </c>
      <c r="D1906">
        <v>0.82099999999999995</v>
      </c>
      <c r="E1906">
        <v>-1.86</v>
      </c>
      <c r="F1906">
        <v>-0.111</v>
      </c>
      <c r="G1906">
        <f t="shared" si="145"/>
        <v>0.45030223700000005</v>
      </c>
      <c r="H1906">
        <f t="shared" si="146"/>
        <v>-9.7481952999999733E-2</v>
      </c>
      <c r="I1906">
        <f t="shared" si="147"/>
        <v>2.3690972050000001</v>
      </c>
      <c r="J1906">
        <f t="shared" si="148"/>
        <v>0.11886866799999996</v>
      </c>
      <c r="K1906">
        <f t="shared" si="149"/>
        <v>1.562904925</v>
      </c>
      <c r="L1906">
        <v>-3.1147480000000001</v>
      </c>
      <c r="M1906">
        <v>-6.017516999999998</v>
      </c>
      <c r="N1906">
        <v>7.0216450000000012</v>
      </c>
      <c r="O1906">
        <v>-5.0875076999999997</v>
      </c>
      <c r="P1906">
        <v>2.7474414000000014</v>
      </c>
    </row>
    <row r="1907" spans="1:16" x14ac:dyDescent="0.2">
      <c r="A1907">
        <v>95.2</v>
      </c>
      <c r="B1907">
        <v>2.1539999999999999</v>
      </c>
      <c r="C1907">
        <v>-1.798</v>
      </c>
      <c r="D1907">
        <v>0.88</v>
      </c>
      <c r="E1907">
        <v>-1.9550000000000001</v>
      </c>
      <c r="F1907">
        <v>0.28799999999999998</v>
      </c>
      <c r="G1907">
        <f t="shared" si="145"/>
        <v>0.81230223699999993</v>
      </c>
      <c r="H1907">
        <f t="shared" si="146"/>
        <v>0.11851804700000002</v>
      </c>
      <c r="I1907">
        <f t="shared" si="147"/>
        <v>2.4280972049999998</v>
      </c>
      <c r="J1907">
        <f t="shared" si="148"/>
        <v>2.3868667999999982E-2</v>
      </c>
      <c r="K1907">
        <f t="shared" si="149"/>
        <v>1.961904925</v>
      </c>
      <c r="L1907">
        <v>-1.097684000000001</v>
      </c>
      <c r="M1907">
        <v>-5.142241799999999</v>
      </c>
      <c r="N1907">
        <v>7.3359674999999989</v>
      </c>
      <c r="O1907">
        <v>-5.5925371999999998</v>
      </c>
      <c r="P1907">
        <v>4.8678071999999997</v>
      </c>
    </row>
    <row r="1908" spans="1:16" x14ac:dyDescent="0.2">
      <c r="A1908">
        <v>95.25</v>
      </c>
      <c r="B1908">
        <v>2.5259999999999998</v>
      </c>
      <c r="C1908">
        <v>-1.4570000000000001</v>
      </c>
      <c r="D1908">
        <v>0.81599999999999995</v>
      </c>
      <c r="E1908">
        <v>-1.9950000000000001</v>
      </c>
      <c r="F1908">
        <v>0.64300000000000002</v>
      </c>
      <c r="G1908">
        <f t="shared" si="145"/>
        <v>1.1843022369999998</v>
      </c>
      <c r="H1908">
        <f t="shared" si="146"/>
        <v>0.45951804699999999</v>
      </c>
      <c r="I1908">
        <f t="shared" si="147"/>
        <v>2.3640972049999998</v>
      </c>
      <c r="J1908">
        <f t="shared" si="148"/>
        <v>-1.6131332000000054E-2</v>
      </c>
      <c r="K1908">
        <f t="shared" si="149"/>
        <v>2.3169049250000002</v>
      </c>
      <c r="L1908">
        <v>0.97509999999999852</v>
      </c>
      <c r="M1908">
        <v>-3.7604415999999992</v>
      </c>
      <c r="N1908">
        <v>6.995007499999998</v>
      </c>
      <c r="O1908">
        <v>-5.8051811999999998</v>
      </c>
      <c r="P1908">
        <v>6.7543482000000008</v>
      </c>
    </row>
    <row r="1909" spans="1:16" x14ac:dyDescent="0.2">
      <c r="A1909">
        <v>95.3</v>
      </c>
      <c r="B1909">
        <v>2.9380000000000002</v>
      </c>
      <c r="C1909">
        <v>-1.0349999999999999</v>
      </c>
      <c r="D1909">
        <v>0.499</v>
      </c>
      <c r="E1909">
        <v>-1.9710000000000001</v>
      </c>
      <c r="F1909">
        <v>0.318</v>
      </c>
      <c r="G1909">
        <f t="shared" si="145"/>
        <v>1.5963022370000002</v>
      </c>
      <c r="H1909">
        <f t="shared" si="146"/>
        <v>0.88151804700000014</v>
      </c>
      <c r="I1909">
        <f t="shared" si="147"/>
        <v>2.047097205</v>
      </c>
      <c r="J1909">
        <f t="shared" si="148"/>
        <v>7.8686679999999676E-3</v>
      </c>
      <c r="K1909">
        <f t="shared" si="149"/>
        <v>1.991904925</v>
      </c>
      <c r="L1909">
        <v>3.2707640000000016</v>
      </c>
      <c r="M1909">
        <v>-2.050413199999999</v>
      </c>
      <c r="N1909">
        <v>5.3061900000000009</v>
      </c>
      <c r="O1909">
        <v>-5.6775947999999996</v>
      </c>
      <c r="P1909">
        <v>5.0272332000000013</v>
      </c>
    </row>
    <row r="1910" spans="1:16" x14ac:dyDescent="0.2">
      <c r="A1910">
        <v>95.35</v>
      </c>
      <c r="B1910">
        <v>3.4020000000000001</v>
      </c>
      <c r="C1910">
        <v>-0.437</v>
      </c>
      <c r="D1910">
        <v>-3.6999999999999998E-2</v>
      </c>
      <c r="E1910">
        <v>-1.901</v>
      </c>
      <c r="F1910">
        <v>1.7999999999999999E-2</v>
      </c>
      <c r="G1910">
        <f t="shared" si="145"/>
        <v>2.0603022370000001</v>
      </c>
      <c r="H1910">
        <f t="shared" si="146"/>
        <v>1.479518047</v>
      </c>
      <c r="I1910">
        <f t="shared" si="147"/>
        <v>1.511097205</v>
      </c>
      <c r="J1910">
        <f t="shared" si="148"/>
        <v>7.786866800000003E-2</v>
      </c>
      <c r="K1910">
        <f t="shared" si="149"/>
        <v>1.691904925</v>
      </c>
      <c r="L1910">
        <v>5.8561720000000008</v>
      </c>
      <c r="M1910">
        <v>0.37280240000000031</v>
      </c>
      <c r="N1910">
        <v>2.4506499999999996</v>
      </c>
      <c r="O1910">
        <v>-5.3054677999999997</v>
      </c>
      <c r="P1910">
        <v>3.4329732000000011</v>
      </c>
    </row>
    <row r="1911" spans="1:16" x14ac:dyDescent="0.2">
      <c r="A1911">
        <v>95.4</v>
      </c>
      <c r="B1911">
        <v>3.8039999999999998</v>
      </c>
      <c r="C1911">
        <v>0.246</v>
      </c>
      <c r="D1911">
        <v>-0.48899999999999999</v>
      </c>
      <c r="E1911">
        <v>-1.75</v>
      </c>
      <c r="F1911">
        <v>-0.223</v>
      </c>
      <c r="G1911">
        <f t="shared" si="145"/>
        <v>2.4623022369999998</v>
      </c>
      <c r="H1911">
        <f t="shared" si="146"/>
        <v>2.1625180469999998</v>
      </c>
      <c r="I1911">
        <f t="shared" si="147"/>
        <v>1.059097205</v>
      </c>
      <c r="J1911">
        <f t="shared" si="148"/>
        <v>0.22886866800000005</v>
      </c>
      <c r="K1911">
        <f t="shared" si="149"/>
        <v>1.4509049249999999</v>
      </c>
      <c r="L1911">
        <v>8.0961159999999985</v>
      </c>
      <c r="M1911">
        <v>3.1404550000000002</v>
      </c>
      <c r="N1911">
        <v>4.2620000000000324E-2</v>
      </c>
      <c r="O1911">
        <v>-4.5027366999999998</v>
      </c>
      <c r="P1911">
        <v>2.1522509999999997</v>
      </c>
    </row>
    <row r="1912" spans="1:16" x14ac:dyDescent="0.2">
      <c r="A1912">
        <v>95.45</v>
      </c>
      <c r="B1912">
        <v>3.8610000000000002</v>
      </c>
      <c r="C1912">
        <v>0.81</v>
      </c>
      <c r="D1912">
        <v>-0.96399999999999997</v>
      </c>
      <c r="E1912">
        <v>-1.512</v>
      </c>
      <c r="F1912">
        <v>-0.47399999999999998</v>
      </c>
      <c r="G1912">
        <f t="shared" si="145"/>
        <v>2.5193022370000002</v>
      </c>
      <c r="H1912">
        <f t="shared" si="146"/>
        <v>2.7265180469999999</v>
      </c>
      <c r="I1912">
        <f t="shared" si="147"/>
        <v>0.58409720499999995</v>
      </c>
      <c r="J1912">
        <f t="shared" si="148"/>
        <v>0.46686866800000004</v>
      </c>
      <c r="K1912">
        <f t="shared" si="149"/>
        <v>1.199904925</v>
      </c>
      <c r="L1912">
        <v>8.4137200000000014</v>
      </c>
      <c r="M1912">
        <v>5.4258958000000002</v>
      </c>
      <c r="N1912">
        <v>-2.4879424999999999</v>
      </c>
      <c r="O1912">
        <v>-3.2375048999999998</v>
      </c>
      <c r="P1912">
        <v>0.81838680000000075</v>
      </c>
    </row>
    <row r="1913" spans="1:16" x14ac:dyDescent="0.2">
      <c r="A1913">
        <v>95.5</v>
      </c>
      <c r="B1913">
        <v>3.851</v>
      </c>
      <c r="C1913">
        <v>1.2929999999999999</v>
      </c>
      <c r="D1913">
        <v>-1.2310000000000001</v>
      </c>
      <c r="E1913">
        <v>-1.1819999999999999</v>
      </c>
      <c r="F1913">
        <v>-0.64100000000000001</v>
      </c>
      <c r="G1913">
        <f t="shared" si="145"/>
        <v>2.509302237</v>
      </c>
      <c r="H1913">
        <f t="shared" si="146"/>
        <v>3.209518047</v>
      </c>
      <c r="I1913">
        <f t="shared" si="147"/>
        <v>0.31709720499999983</v>
      </c>
      <c r="J1913">
        <f t="shared" si="148"/>
        <v>0.79686866800000011</v>
      </c>
      <c r="K1913">
        <f t="shared" si="149"/>
        <v>1.032904925</v>
      </c>
      <c r="L1913">
        <v>8.3580000000000005</v>
      </c>
      <c r="M1913">
        <v>7.3831084000000002</v>
      </c>
      <c r="N1913">
        <v>-3.9103850000000007</v>
      </c>
      <c r="O1913">
        <v>-1.4831918999999996</v>
      </c>
      <c r="P1913">
        <v>-6.9084599999999163E-2</v>
      </c>
    </row>
    <row r="1914" spans="1:16" x14ac:dyDescent="0.2">
      <c r="A1914">
        <v>95.55</v>
      </c>
      <c r="B1914">
        <v>3.75</v>
      </c>
      <c r="C1914">
        <v>1.47</v>
      </c>
      <c r="D1914">
        <v>-1.3740000000000001</v>
      </c>
      <c r="E1914">
        <v>-0.752</v>
      </c>
      <c r="F1914">
        <v>-0.79500000000000004</v>
      </c>
      <c r="G1914">
        <f t="shared" si="145"/>
        <v>2.408302237</v>
      </c>
      <c r="H1914">
        <f t="shared" si="146"/>
        <v>3.386518047</v>
      </c>
      <c r="I1914">
        <f t="shared" si="147"/>
        <v>0.17409720499999981</v>
      </c>
      <c r="J1914">
        <f t="shared" si="148"/>
        <v>1.2268686680000001</v>
      </c>
      <c r="K1914">
        <f t="shared" si="149"/>
        <v>0.87890492499999995</v>
      </c>
      <c r="L1914">
        <v>7.7952279999999998</v>
      </c>
      <c r="M1914">
        <v>8.1003478000000015</v>
      </c>
      <c r="N1914">
        <v>-4.6722175000000004</v>
      </c>
      <c r="O1914">
        <v>0.80273109999999992</v>
      </c>
      <c r="P1914">
        <v>-0.88747139999999902</v>
      </c>
    </row>
    <row r="1915" spans="1:16" x14ac:dyDescent="0.2">
      <c r="A1915">
        <v>95.6</v>
      </c>
      <c r="B1915">
        <v>3.4950000000000001</v>
      </c>
      <c r="C1915">
        <v>1.421</v>
      </c>
      <c r="D1915">
        <v>-1.514</v>
      </c>
      <c r="E1915">
        <v>-0.32400000000000001</v>
      </c>
      <c r="F1915">
        <v>-0.89</v>
      </c>
      <c r="G1915">
        <f t="shared" si="145"/>
        <v>2.1533022370000001</v>
      </c>
      <c r="H1915">
        <f t="shared" si="146"/>
        <v>3.3375180470000001</v>
      </c>
      <c r="I1915">
        <f t="shared" si="147"/>
        <v>3.4097204999999908E-2</v>
      </c>
      <c r="J1915">
        <f t="shared" si="148"/>
        <v>1.654868668</v>
      </c>
      <c r="K1915">
        <f t="shared" si="149"/>
        <v>0.78390492499999997</v>
      </c>
      <c r="L1915">
        <v>6.3743680000000005</v>
      </c>
      <c r="M1915">
        <v>7.901790000000001</v>
      </c>
      <c r="N1915">
        <v>-5.4180675000000003</v>
      </c>
      <c r="O1915">
        <v>3.0780218999999995</v>
      </c>
      <c r="P1915">
        <v>-1.3923203999999991</v>
      </c>
    </row>
    <row r="1916" spans="1:16" x14ac:dyDescent="0.2">
      <c r="A1916">
        <v>95.65</v>
      </c>
      <c r="B1916">
        <v>2.9860000000000002</v>
      </c>
      <c r="C1916">
        <v>1.2030000000000001</v>
      </c>
      <c r="D1916">
        <v>-1.573</v>
      </c>
      <c r="E1916">
        <v>6.3E-2</v>
      </c>
      <c r="F1916">
        <v>-0.95299999999999996</v>
      </c>
      <c r="G1916">
        <f t="shared" si="145"/>
        <v>1.6443022370000002</v>
      </c>
      <c r="H1916">
        <f t="shared" si="146"/>
        <v>3.1195180470000001</v>
      </c>
      <c r="I1916">
        <f t="shared" si="147"/>
        <v>-2.4902795000000033E-2</v>
      </c>
      <c r="J1916">
        <f t="shared" si="148"/>
        <v>2.0418686680000002</v>
      </c>
      <c r="K1916">
        <f t="shared" si="149"/>
        <v>0.72090492500000003</v>
      </c>
      <c r="L1916">
        <v>3.5382200000000008</v>
      </c>
      <c r="M1916">
        <v>7.0184104000000014</v>
      </c>
      <c r="N1916">
        <v>-5.7323899999999997</v>
      </c>
      <c r="O1916">
        <v>5.1353526000000009</v>
      </c>
      <c r="P1916">
        <v>-1.7271149999999986</v>
      </c>
    </row>
    <row r="1917" spans="1:16" x14ac:dyDescent="0.2">
      <c r="A1917">
        <v>95.7</v>
      </c>
      <c r="B1917">
        <v>2.4380000000000002</v>
      </c>
      <c r="C1917">
        <v>0.65400000000000003</v>
      </c>
      <c r="D1917">
        <v>-1.587</v>
      </c>
      <c r="E1917">
        <v>0.39500000000000002</v>
      </c>
      <c r="F1917">
        <v>-0.997</v>
      </c>
      <c r="G1917">
        <f t="shared" si="145"/>
        <v>1.0963022370000002</v>
      </c>
      <c r="H1917">
        <f t="shared" si="146"/>
        <v>2.5705180470000002</v>
      </c>
      <c r="I1917">
        <f t="shared" si="147"/>
        <v>-3.8902795000000046E-2</v>
      </c>
      <c r="J1917">
        <f t="shared" si="148"/>
        <v>2.3738686680000001</v>
      </c>
      <c r="K1917">
        <f t="shared" si="149"/>
        <v>0.67690492499999999</v>
      </c>
      <c r="L1917">
        <v>0.48476400000000108</v>
      </c>
      <c r="M1917">
        <v>4.7937526000000004</v>
      </c>
      <c r="N1917">
        <v>-5.8069750000000004</v>
      </c>
      <c r="O1917">
        <v>6.9002978000000006</v>
      </c>
      <c r="P1917">
        <v>-1.9609397999999989</v>
      </c>
    </row>
    <row r="1918" spans="1:16" x14ac:dyDescent="0.2">
      <c r="A1918">
        <v>95.75</v>
      </c>
      <c r="B1918">
        <v>1.929</v>
      </c>
      <c r="C1918">
        <v>7.1999999999999995E-2</v>
      </c>
      <c r="D1918">
        <v>-1.508</v>
      </c>
      <c r="E1918">
        <v>0.45700000000000002</v>
      </c>
      <c r="F1918">
        <v>-0.999</v>
      </c>
      <c r="G1918">
        <f t="shared" si="145"/>
        <v>0.58730223700000006</v>
      </c>
      <c r="H1918">
        <f t="shared" si="146"/>
        <v>1.9885180470000001</v>
      </c>
      <c r="I1918">
        <f t="shared" si="147"/>
        <v>4.0097204999999914E-2</v>
      </c>
      <c r="J1918">
        <f t="shared" si="148"/>
        <v>2.4358686679999999</v>
      </c>
      <c r="K1918">
        <f t="shared" si="149"/>
        <v>0.67490492499999999</v>
      </c>
      <c r="L1918">
        <v>-2.3513839999999999</v>
      </c>
      <c r="M1918">
        <v>2.4353722000000007</v>
      </c>
      <c r="N1918">
        <v>-5.3861025000000007</v>
      </c>
      <c r="O1918">
        <v>7.2298959999999983</v>
      </c>
      <c r="P1918">
        <v>-1.9715681999999988</v>
      </c>
    </row>
    <row r="1919" spans="1:16" x14ac:dyDescent="0.2">
      <c r="A1919">
        <v>95.8</v>
      </c>
      <c r="B1919">
        <v>1.5720000000000001</v>
      </c>
      <c r="C1919">
        <v>-0.45600000000000002</v>
      </c>
      <c r="D1919">
        <v>-1.361</v>
      </c>
      <c r="E1919">
        <v>0.214</v>
      </c>
      <c r="F1919">
        <v>-1.0309999999999999</v>
      </c>
      <c r="G1919">
        <f t="shared" si="145"/>
        <v>0.23030223700000008</v>
      </c>
      <c r="H1919">
        <f t="shared" si="146"/>
        <v>1.4605180470000001</v>
      </c>
      <c r="I1919">
        <f t="shared" si="147"/>
        <v>0.18709720499999993</v>
      </c>
      <c r="J1919">
        <f t="shared" si="148"/>
        <v>2.192868668</v>
      </c>
      <c r="K1919">
        <f t="shared" si="149"/>
        <v>0.64290492500000007</v>
      </c>
      <c r="L1919">
        <v>-4.3405880000000003</v>
      </c>
      <c r="M1919">
        <v>0.29581060000000114</v>
      </c>
      <c r="N1919">
        <v>-4.6029600000000004</v>
      </c>
      <c r="O1919">
        <v>5.9380837</v>
      </c>
      <c r="P1919">
        <v>-2.1416225999999985</v>
      </c>
    </row>
    <row r="1920" spans="1:16" x14ac:dyDescent="0.2">
      <c r="A1920">
        <v>95.85</v>
      </c>
      <c r="B1920">
        <v>1.339</v>
      </c>
      <c r="C1920">
        <v>-0.90800000000000003</v>
      </c>
      <c r="D1920">
        <v>-1.145</v>
      </c>
      <c r="E1920">
        <v>-5.0999999999999997E-2</v>
      </c>
      <c r="F1920">
        <v>-1.0660000000000001</v>
      </c>
      <c r="G1920">
        <f t="shared" si="145"/>
        <v>-2.6977630000000197E-3</v>
      </c>
      <c r="H1920">
        <f t="shared" si="146"/>
        <v>1.0085180469999999</v>
      </c>
      <c r="I1920">
        <f t="shared" si="147"/>
        <v>0.4030972049999999</v>
      </c>
      <c r="J1920">
        <f t="shared" si="148"/>
        <v>1.9278686680000001</v>
      </c>
      <c r="K1920">
        <f t="shared" si="149"/>
        <v>0.60790492499999993</v>
      </c>
      <c r="L1920">
        <v>-5.6388640000000008</v>
      </c>
      <c r="M1920">
        <v>-1.5357837999999999</v>
      </c>
      <c r="N1920">
        <v>-3.4522200000000005</v>
      </c>
      <c r="O1920">
        <v>4.5293171999999995</v>
      </c>
      <c r="P1920">
        <v>-2.3276195999999993</v>
      </c>
    </row>
    <row r="1921" spans="1:16" x14ac:dyDescent="0.2">
      <c r="A1921">
        <v>95.9</v>
      </c>
      <c r="B1921">
        <v>1.1879999999999999</v>
      </c>
      <c r="C1921">
        <v>-1.3129999999999999</v>
      </c>
      <c r="D1921">
        <v>-0.80500000000000005</v>
      </c>
      <c r="E1921">
        <v>-0.38900000000000001</v>
      </c>
      <c r="F1921">
        <v>-1.0609999999999999</v>
      </c>
      <c r="G1921">
        <f t="shared" si="145"/>
        <v>-0.15369776300000004</v>
      </c>
      <c r="H1921">
        <f t="shared" si="146"/>
        <v>0.60351804700000011</v>
      </c>
      <c r="I1921">
        <f t="shared" si="147"/>
        <v>0.74309720499999987</v>
      </c>
      <c r="J1921">
        <f t="shared" si="148"/>
        <v>1.589868668</v>
      </c>
      <c r="K1921">
        <f t="shared" si="149"/>
        <v>0.61290492500000004</v>
      </c>
      <c r="L1921">
        <v>-6.4802360000000006</v>
      </c>
      <c r="M1921">
        <v>-3.1769247999999988</v>
      </c>
      <c r="N1921">
        <v>-1.6408700000000005</v>
      </c>
      <c r="O1921">
        <v>2.7324754000000002</v>
      </c>
      <c r="P1921">
        <v>-2.3010485999999988</v>
      </c>
    </row>
    <row r="1922" spans="1:16" x14ac:dyDescent="0.2">
      <c r="A1922">
        <v>95.95</v>
      </c>
      <c r="B1922">
        <v>1.139</v>
      </c>
      <c r="C1922">
        <v>-1.671</v>
      </c>
      <c r="D1922">
        <v>-0.35099999999999998</v>
      </c>
      <c r="E1922">
        <v>-0.77500000000000002</v>
      </c>
      <c r="F1922">
        <v>-0.96399999999999997</v>
      </c>
      <c r="G1922">
        <f t="shared" si="145"/>
        <v>-0.20269776299999998</v>
      </c>
      <c r="H1922">
        <f t="shared" si="146"/>
        <v>0.24551804700000002</v>
      </c>
      <c r="I1922">
        <f t="shared" si="147"/>
        <v>1.1970972049999999</v>
      </c>
      <c r="J1922">
        <f t="shared" si="148"/>
        <v>1.2038686680000001</v>
      </c>
      <c r="K1922">
        <f t="shared" si="149"/>
        <v>0.70990492500000002</v>
      </c>
      <c r="L1922">
        <v>-6.7532640000000006</v>
      </c>
      <c r="M1922">
        <v>-4.6276123999999994</v>
      </c>
      <c r="N1922">
        <v>0.77781499999999948</v>
      </c>
      <c r="O1922">
        <v>0.68046080000000053</v>
      </c>
      <c r="P1922">
        <v>-1.7855711999999988</v>
      </c>
    </row>
    <row r="1923" spans="1:16" x14ac:dyDescent="0.2">
      <c r="A1923">
        <v>96</v>
      </c>
      <c r="B1923">
        <v>1.1659999999999999</v>
      </c>
      <c r="C1923">
        <v>-1.9790000000000001</v>
      </c>
      <c r="D1923">
        <v>0.105</v>
      </c>
      <c r="E1923">
        <v>-1.1679999999999999</v>
      </c>
      <c r="F1923">
        <v>-0.79900000000000004</v>
      </c>
      <c r="G1923">
        <f t="shared" si="145"/>
        <v>-0.17569776300000006</v>
      </c>
      <c r="H1923">
        <f t="shared" si="146"/>
        <v>-6.2481953000000034E-2</v>
      </c>
      <c r="I1923">
        <f t="shared" si="147"/>
        <v>1.6530972049999999</v>
      </c>
      <c r="J1923">
        <f t="shared" si="148"/>
        <v>0.81086866800000013</v>
      </c>
      <c r="K1923">
        <f t="shared" si="149"/>
        <v>0.87490492499999994</v>
      </c>
      <c r="L1923">
        <v>-6.6028200000000012</v>
      </c>
      <c r="M1923">
        <v>-5.8756899999999996</v>
      </c>
      <c r="N1923">
        <v>3.2071550000000002</v>
      </c>
      <c r="O1923">
        <v>-1.4087664999999996</v>
      </c>
      <c r="P1923">
        <v>-0.90872819999999965</v>
      </c>
    </row>
    <row r="1924" spans="1:16" x14ac:dyDescent="0.2">
      <c r="A1924">
        <v>96.05</v>
      </c>
      <c r="B1924">
        <v>1.276</v>
      </c>
      <c r="C1924">
        <v>-2.1480000000000001</v>
      </c>
      <c r="D1924">
        <v>0.501</v>
      </c>
      <c r="E1924">
        <v>-1.454</v>
      </c>
      <c r="F1924">
        <v>-0.63700000000000001</v>
      </c>
      <c r="G1924">
        <f t="shared" ref="G1924:G1987" si="150">B1924-1.341697763</f>
        <v>-6.5697762999999965E-2</v>
      </c>
      <c r="H1924">
        <f t="shared" ref="H1924:H1987" si="151">C1924-(-1.916518047)</f>
        <v>-0.23148195300000007</v>
      </c>
      <c r="I1924">
        <f t="shared" ref="I1924:I1987" si="152">D1924-(-1.548097205)</f>
        <v>2.0490972049999998</v>
      </c>
      <c r="J1924">
        <f t="shared" ref="J1924:J1987" si="153">E1924-(-1.978868668)</f>
        <v>0.52486866800000009</v>
      </c>
      <c r="K1924">
        <f t="shared" ref="K1924:K1987" si="154">F1924-(-1.673904925)</f>
        <v>1.036904925</v>
      </c>
      <c r="L1924">
        <v>-5.9899000000000004</v>
      </c>
      <c r="M1924">
        <v>-6.5605117999999996</v>
      </c>
      <c r="N1924">
        <v>5.3168449999999989</v>
      </c>
      <c r="O1924">
        <v>-2.9291710999999991</v>
      </c>
      <c r="P1924">
        <v>-4.7827799999999421E-2</v>
      </c>
    </row>
    <row r="1925" spans="1:16" x14ac:dyDescent="0.2">
      <c r="A1925">
        <v>96.1</v>
      </c>
      <c r="B1925">
        <v>1.472</v>
      </c>
      <c r="C1925">
        <v>-2.17</v>
      </c>
      <c r="D1925">
        <v>0.72599999999999998</v>
      </c>
      <c r="E1925">
        <v>-1.7170000000000001</v>
      </c>
      <c r="F1925">
        <v>-0.42</v>
      </c>
      <c r="G1925">
        <f t="shared" si="150"/>
        <v>0.13030223699999999</v>
      </c>
      <c r="H1925">
        <f t="shared" si="151"/>
        <v>-0.25348195299999987</v>
      </c>
      <c r="I1925">
        <f t="shared" si="152"/>
        <v>2.2740972049999999</v>
      </c>
      <c r="J1925">
        <f t="shared" si="153"/>
        <v>0.26186866799999997</v>
      </c>
      <c r="K1925">
        <f t="shared" si="154"/>
        <v>1.2539049250000001</v>
      </c>
      <c r="L1925">
        <v>-4.8977880000000003</v>
      </c>
      <c r="M1925">
        <v>-6.6496601999999987</v>
      </c>
      <c r="N1925">
        <v>6.5155324999999991</v>
      </c>
      <c r="O1925">
        <v>-4.3273054000000002</v>
      </c>
      <c r="P1925">
        <v>1.1053536000000008</v>
      </c>
    </row>
    <row r="1926" spans="1:16" x14ac:dyDescent="0.2">
      <c r="A1926">
        <v>96.15</v>
      </c>
      <c r="B1926">
        <v>1.7829999999999999</v>
      </c>
      <c r="C1926">
        <v>-2.0720000000000001</v>
      </c>
      <c r="D1926">
        <v>0.84399999999999997</v>
      </c>
      <c r="E1926">
        <v>-1.879</v>
      </c>
      <c r="F1926">
        <v>-0.13300000000000001</v>
      </c>
      <c r="G1926">
        <f t="shared" si="150"/>
        <v>0.44130223699999993</v>
      </c>
      <c r="H1926">
        <f t="shared" si="151"/>
        <v>-0.15548195300000001</v>
      </c>
      <c r="I1926">
        <f t="shared" si="152"/>
        <v>2.3920972049999998</v>
      </c>
      <c r="J1926">
        <f t="shared" si="153"/>
        <v>9.9868668000000049E-2</v>
      </c>
      <c r="K1926">
        <f t="shared" si="154"/>
        <v>1.540904925</v>
      </c>
      <c r="L1926">
        <v>-3.1648960000000006</v>
      </c>
      <c r="M1926">
        <v>-6.2525445999999993</v>
      </c>
      <c r="N1926">
        <v>7.1441774999999996</v>
      </c>
      <c r="O1926">
        <v>-5.1885135999999994</v>
      </c>
      <c r="P1926">
        <v>2.630529000000001</v>
      </c>
    </row>
    <row r="1927" spans="1:16" x14ac:dyDescent="0.2">
      <c r="A1927">
        <v>96.2</v>
      </c>
      <c r="B1927">
        <v>2.15</v>
      </c>
      <c r="C1927">
        <v>-1.827</v>
      </c>
      <c r="D1927">
        <v>0.91600000000000004</v>
      </c>
      <c r="E1927">
        <v>-1.9570000000000001</v>
      </c>
      <c r="F1927">
        <v>0.41499999999999998</v>
      </c>
      <c r="G1927">
        <f t="shared" si="150"/>
        <v>0.80830223699999992</v>
      </c>
      <c r="H1927">
        <f t="shared" si="151"/>
        <v>8.9518047000000101E-2</v>
      </c>
      <c r="I1927">
        <f t="shared" si="152"/>
        <v>2.4640972049999998</v>
      </c>
      <c r="J1927">
        <f t="shared" si="153"/>
        <v>2.186866799999998E-2</v>
      </c>
      <c r="K1927">
        <f t="shared" si="154"/>
        <v>2.088904925</v>
      </c>
      <c r="L1927">
        <v>-1.1199720000000006</v>
      </c>
      <c r="M1927">
        <v>-5.2597555999999992</v>
      </c>
      <c r="N1927">
        <v>7.5277574999999999</v>
      </c>
      <c r="O1927">
        <v>-5.6031693999999996</v>
      </c>
      <c r="P1927">
        <v>5.5427105999999995</v>
      </c>
    </row>
    <row r="1928" spans="1:16" x14ac:dyDescent="0.2">
      <c r="A1928">
        <v>96.25</v>
      </c>
      <c r="B1928">
        <v>2.5179999999999998</v>
      </c>
      <c r="C1928">
        <v>-1.466</v>
      </c>
      <c r="D1928">
        <v>0.79900000000000004</v>
      </c>
      <c r="E1928">
        <v>-2.02</v>
      </c>
      <c r="F1928">
        <v>0.78800000000000003</v>
      </c>
      <c r="G1928">
        <f t="shared" si="150"/>
        <v>1.1763022369999998</v>
      </c>
      <c r="H1928">
        <f t="shared" si="151"/>
        <v>0.45051804700000009</v>
      </c>
      <c r="I1928">
        <f t="shared" si="152"/>
        <v>2.3470972049999999</v>
      </c>
      <c r="J1928">
        <f t="shared" si="153"/>
        <v>-4.1131331999999965E-2</v>
      </c>
      <c r="K1928">
        <f t="shared" si="154"/>
        <v>2.4619049249999998</v>
      </c>
      <c r="L1928">
        <v>0.93052399999999835</v>
      </c>
      <c r="M1928">
        <v>-3.796911399999999</v>
      </c>
      <c r="N1928">
        <v>6.9044399999999992</v>
      </c>
      <c r="O1928">
        <v>-5.9380836999999991</v>
      </c>
      <c r="P1928">
        <v>7.5249071999999995</v>
      </c>
    </row>
    <row r="1929" spans="1:16" x14ac:dyDescent="0.2">
      <c r="A1929">
        <v>96.3</v>
      </c>
      <c r="B1929">
        <v>2.9340000000000002</v>
      </c>
      <c r="C1929">
        <v>-0.99399999999999999</v>
      </c>
      <c r="D1929">
        <v>0.45800000000000002</v>
      </c>
      <c r="E1929">
        <v>-1.9810000000000001</v>
      </c>
      <c r="F1929">
        <v>0.71</v>
      </c>
      <c r="G1929">
        <f t="shared" si="150"/>
        <v>1.5923022370000002</v>
      </c>
      <c r="H1929">
        <f t="shared" si="151"/>
        <v>0.92251804700000006</v>
      </c>
      <c r="I1929">
        <f t="shared" si="152"/>
        <v>2.0060972050000001</v>
      </c>
      <c r="J1929">
        <f t="shared" si="153"/>
        <v>-2.1313320000000413E-3</v>
      </c>
      <c r="K1929">
        <f t="shared" si="154"/>
        <v>2.383904925</v>
      </c>
      <c r="L1929">
        <v>3.2484760000000001</v>
      </c>
      <c r="M1929">
        <v>-1.884272999999999</v>
      </c>
      <c r="N1929">
        <v>5.0877625000000002</v>
      </c>
      <c r="O1929">
        <v>-5.7307557999999998</v>
      </c>
      <c r="P1929">
        <v>7.1103995999999992</v>
      </c>
    </row>
    <row r="1930" spans="1:16" x14ac:dyDescent="0.2">
      <c r="A1930">
        <v>96.35</v>
      </c>
      <c r="B1930">
        <v>3.41</v>
      </c>
      <c r="C1930">
        <v>-0.312</v>
      </c>
      <c r="D1930">
        <v>-8.8999999999999996E-2</v>
      </c>
      <c r="E1930">
        <v>-1.87</v>
      </c>
      <c r="F1930">
        <v>0.372</v>
      </c>
      <c r="G1930">
        <f t="shared" si="150"/>
        <v>2.0683022370000002</v>
      </c>
      <c r="H1930">
        <f t="shared" si="151"/>
        <v>1.604518047</v>
      </c>
      <c r="I1930">
        <f t="shared" si="152"/>
        <v>1.459097205</v>
      </c>
      <c r="J1930">
        <f t="shared" si="153"/>
        <v>0.10886866799999995</v>
      </c>
      <c r="K1930">
        <f t="shared" si="154"/>
        <v>2.0459049249999999</v>
      </c>
      <c r="L1930">
        <v>5.9007480000000001</v>
      </c>
      <c r="M1930">
        <v>0.8793274000000002</v>
      </c>
      <c r="N1930">
        <v>2.1736199999999997</v>
      </c>
      <c r="O1930">
        <v>-5.1406687</v>
      </c>
      <c r="P1930">
        <v>5.3141999999999996</v>
      </c>
    </row>
    <row r="1931" spans="1:16" x14ac:dyDescent="0.2">
      <c r="A1931">
        <v>96.4</v>
      </c>
      <c r="B1931">
        <v>3.79</v>
      </c>
      <c r="C1931">
        <v>0.39900000000000002</v>
      </c>
      <c r="D1931">
        <v>-0.56200000000000006</v>
      </c>
      <c r="E1931">
        <v>-1.6859999999999999</v>
      </c>
      <c r="F1931">
        <v>7.0999999999999994E-2</v>
      </c>
      <c r="G1931">
        <f t="shared" si="150"/>
        <v>2.448302237</v>
      </c>
      <c r="H1931">
        <f t="shared" si="151"/>
        <v>2.3155180470000003</v>
      </c>
      <c r="I1931">
        <f t="shared" si="152"/>
        <v>0.98609720499999987</v>
      </c>
      <c r="J1931">
        <f t="shared" si="153"/>
        <v>0.29286866800000011</v>
      </c>
      <c r="K1931">
        <f t="shared" si="154"/>
        <v>1.7449049249999999</v>
      </c>
      <c r="L1931">
        <v>8.0181079999999998</v>
      </c>
      <c r="M1931">
        <v>3.7604416000000009</v>
      </c>
      <c r="N1931">
        <v>-0.34628750000000075</v>
      </c>
      <c r="O1931">
        <v>-4.1625062999999987</v>
      </c>
      <c r="P1931">
        <v>3.7146258000000003</v>
      </c>
    </row>
    <row r="1932" spans="1:16" x14ac:dyDescent="0.2">
      <c r="A1932">
        <v>96.45</v>
      </c>
      <c r="B1932">
        <v>3.8620000000000001</v>
      </c>
      <c r="C1932">
        <v>0.92800000000000005</v>
      </c>
      <c r="D1932">
        <v>-1.04</v>
      </c>
      <c r="E1932">
        <v>-1.423</v>
      </c>
      <c r="F1932">
        <v>-0.222</v>
      </c>
      <c r="G1932">
        <f t="shared" si="150"/>
        <v>2.5203022370000001</v>
      </c>
      <c r="H1932">
        <f t="shared" si="151"/>
        <v>2.8445180470000002</v>
      </c>
      <c r="I1932">
        <f t="shared" si="152"/>
        <v>0.50809720499999989</v>
      </c>
      <c r="J1932">
        <f t="shared" si="153"/>
        <v>0.55586866800000001</v>
      </c>
      <c r="K1932">
        <f t="shared" si="154"/>
        <v>1.451904925</v>
      </c>
      <c r="L1932">
        <v>8.4192920000000004</v>
      </c>
      <c r="M1932">
        <v>5.9040554000000016</v>
      </c>
      <c r="N1932">
        <v>-2.8928325000000004</v>
      </c>
      <c r="O1932">
        <v>-2.7643719999999998</v>
      </c>
      <c r="P1932">
        <v>2.1575652000000005</v>
      </c>
    </row>
    <row r="1933" spans="1:16" x14ac:dyDescent="0.2">
      <c r="A1933">
        <v>96.5</v>
      </c>
      <c r="B1933">
        <v>3.8570000000000002</v>
      </c>
      <c r="C1933">
        <v>1.387</v>
      </c>
      <c r="D1933">
        <v>-1.3080000000000001</v>
      </c>
      <c r="E1933">
        <v>-1.1080000000000001</v>
      </c>
      <c r="F1933">
        <v>-0.47299999999999998</v>
      </c>
      <c r="G1933">
        <f t="shared" si="150"/>
        <v>2.5153022370000002</v>
      </c>
      <c r="H1933">
        <f t="shared" si="151"/>
        <v>3.3035180469999998</v>
      </c>
      <c r="I1933">
        <f t="shared" si="152"/>
        <v>0.24009720499999987</v>
      </c>
      <c r="J1933">
        <f t="shared" si="153"/>
        <v>0.87086866799999996</v>
      </c>
      <c r="K1933">
        <f t="shared" si="154"/>
        <v>1.2009049250000001</v>
      </c>
      <c r="L1933">
        <v>8.3914320000000018</v>
      </c>
      <c r="M1933">
        <v>7.7640152000000002</v>
      </c>
      <c r="N1933">
        <v>-4.3206025000000006</v>
      </c>
      <c r="O1933">
        <v>-1.0898004999999999</v>
      </c>
      <c r="P1933">
        <v>0.82370100000000157</v>
      </c>
    </row>
    <row r="1934" spans="1:16" x14ac:dyDescent="0.2">
      <c r="A1934">
        <v>96.55</v>
      </c>
      <c r="B1934">
        <v>3.7909999999999999</v>
      </c>
      <c r="C1934">
        <v>1.52</v>
      </c>
      <c r="D1934">
        <v>-1.4730000000000001</v>
      </c>
      <c r="E1934">
        <v>-0.69599999999999995</v>
      </c>
      <c r="F1934">
        <v>-0.72199999999999998</v>
      </c>
      <c r="G1934">
        <f t="shared" si="150"/>
        <v>2.4493022369999999</v>
      </c>
      <c r="H1934">
        <f t="shared" si="151"/>
        <v>3.4365180469999999</v>
      </c>
      <c r="I1934">
        <f t="shared" si="152"/>
        <v>7.5097204999999834E-2</v>
      </c>
      <c r="J1934">
        <f t="shared" si="153"/>
        <v>1.2828686680000001</v>
      </c>
      <c r="K1934">
        <f t="shared" si="154"/>
        <v>0.95190492500000001</v>
      </c>
      <c r="L1934">
        <v>8.0236800000000006</v>
      </c>
      <c r="M1934">
        <v>8.3029577999999979</v>
      </c>
      <c r="N1934">
        <v>-5.1996400000000005</v>
      </c>
      <c r="O1934">
        <v>1.1004327000000007</v>
      </c>
      <c r="P1934">
        <v>-0.49953479999999928</v>
      </c>
    </row>
    <row r="1935" spans="1:16" x14ac:dyDescent="0.2">
      <c r="A1935">
        <v>96.6</v>
      </c>
      <c r="B1935">
        <v>3.4769999999999999</v>
      </c>
      <c r="C1935">
        <v>1.5169999999999999</v>
      </c>
      <c r="D1935">
        <v>-1.5840000000000001</v>
      </c>
      <c r="E1935">
        <v>-0.248</v>
      </c>
      <c r="F1935">
        <v>-0.96299999999999997</v>
      </c>
      <c r="G1935">
        <f t="shared" si="150"/>
        <v>2.1353022369999999</v>
      </c>
      <c r="H1935">
        <f t="shared" si="151"/>
        <v>3.4335180469999997</v>
      </c>
      <c r="I1935">
        <f t="shared" si="152"/>
        <v>-3.5902795000000154E-2</v>
      </c>
      <c r="J1935">
        <f t="shared" si="153"/>
        <v>1.7308686680000001</v>
      </c>
      <c r="K1935">
        <f t="shared" si="154"/>
        <v>0.71090492500000002</v>
      </c>
      <c r="L1935">
        <v>6.2740719999999985</v>
      </c>
      <c r="M1935">
        <v>8.2908012000000006</v>
      </c>
      <c r="N1935">
        <v>-5.7909925000000007</v>
      </c>
      <c r="O1935">
        <v>3.4820454999999999</v>
      </c>
      <c r="P1935">
        <v>-1.7802569999999989</v>
      </c>
    </row>
    <row r="1936" spans="1:16" x14ac:dyDescent="0.2">
      <c r="A1936">
        <v>96.65</v>
      </c>
      <c r="B1936">
        <v>2.9239999999999999</v>
      </c>
      <c r="C1936">
        <v>1.2669999999999999</v>
      </c>
      <c r="D1936">
        <v>-1.643</v>
      </c>
      <c r="E1936">
        <v>0.14899999999999999</v>
      </c>
      <c r="F1936">
        <v>-1.087</v>
      </c>
      <c r="G1936">
        <f t="shared" si="150"/>
        <v>1.5823022369999999</v>
      </c>
      <c r="H1936">
        <f t="shared" si="151"/>
        <v>3.1835180469999997</v>
      </c>
      <c r="I1936">
        <f t="shared" si="152"/>
        <v>-9.4902795000000095E-2</v>
      </c>
      <c r="J1936">
        <f t="shared" si="153"/>
        <v>2.1278686680000001</v>
      </c>
      <c r="K1936">
        <f t="shared" si="154"/>
        <v>0.58690492500000002</v>
      </c>
      <c r="L1936">
        <v>3.1927559999999993</v>
      </c>
      <c r="M1936">
        <v>7.2777512</v>
      </c>
      <c r="N1936">
        <v>-6.105315</v>
      </c>
      <c r="O1936">
        <v>5.5925372000000007</v>
      </c>
      <c r="P1936">
        <v>-2.4392177999999989</v>
      </c>
    </row>
    <row r="1937" spans="1:16" x14ac:dyDescent="0.2">
      <c r="A1937">
        <v>96.7</v>
      </c>
      <c r="B1937">
        <v>2.3660000000000001</v>
      </c>
      <c r="C1937">
        <v>0.71099999999999997</v>
      </c>
      <c r="D1937">
        <v>-1.6279999999999999</v>
      </c>
      <c r="E1937">
        <v>0.47399999999999998</v>
      </c>
      <c r="F1937">
        <v>-1.173</v>
      </c>
      <c r="G1937">
        <f t="shared" si="150"/>
        <v>1.0243022370000001</v>
      </c>
      <c r="H1937">
        <f t="shared" si="151"/>
        <v>2.6275180470000001</v>
      </c>
      <c r="I1937">
        <f t="shared" si="152"/>
        <v>-7.9902794999999971E-2</v>
      </c>
      <c r="J1937">
        <f t="shared" si="153"/>
        <v>2.4528686679999998</v>
      </c>
      <c r="K1937">
        <f t="shared" si="154"/>
        <v>0.50090492499999995</v>
      </c>
      <c r="L1937">
        <v>8.3580000000000432E-2</v>
      </c>
      <c r="M1937">
        <v>5.0247280000000005</v>
      </c>
      <c r="N1937">
        <v>-6.0254024999999993</v>
      </c>
      <c r="O1937">
        <v>7.320269699999999</v>
      </c>
      <c r="P1937">
        <v>-2.8962389999999991</v>
      </c>
    </row>
    <row r="1938" spans="1:16" x14ac:dyDescent="0.2">
      <c r="A1938">
        <v>96.75</v>
      </c>
      <c r="B1938">
        <v>1.865</v>
      </c>
      <c r="C1938">
        <v>0.10299999999999999</v>
      </c>
      <c r="D1938">
        <v>-1.53</v>
      </c>
      <c r="E1938">
        <v>0.59599999999999997</v>
      </c>
      <c r="F1938">
        <v>-1.2190000000000001</v>
      </c>
      <c r="G1938">
        <f t="shared" si="150"/>
        <v>0.523302237</v>
      </c>
      <c r="H1938">
        <f t="shared" si="151"/>
        <v>2.019518047</v>
      </c>
      <c r="I1938">
        <f t="shared" si="152"/>
        <v>1.8097204999999894E-2</v>
      </c>
      <c r="J1938">
        <f t="shared" si="153"/>
        <v>2.5748686680000001</v>
      </c>
      <c r="K1938">
        <f t="shared" si="154"/>
        <v>0.4549049249999999</v>
      </c>
      <c r="L1938">
        <v>-2.7079920000000004</v>
      </c>
      <c r="M1938">
        <v>2.5609904000000006</v>
      </c>
      <c r="N1938">
        <v>-5.5033075</v>
      </c>
      <c r="O1938">
        <v>7.9688338999999999</v>
      </c>
      <c r="P1938">
        <v>-3.1406921999999993</v>
      </c>
    </row>
    <row r="1939" spans="1:16" x14ac:dyDescent="0.2">
      <c r="A1939">
        <v>96.8</v>
      </c>
      <c r="B1939">
        <v>1.5369999999999999</v>
      </c>
      <c r="C1939">
        <v>-0.42</v>
      </c>
      <c r="D1939">
        <v>-1.349</v>
      </c>
      <c r="E1939">
        <v>0.45200000000000001</v>
      </c>
      <c r="F1939">
        <v>-1.2370000000000001</v>
      </c>
      <c r="G1939">
        <f t="shared" si="150"/>
        <v>0.19530223699999993</v>
      </c>
      <c r="H1939">
        <f t="shared" si="151"/>
        <v>1.4965180470000001</v>
      </c>
      <c r="I1939">
        <f t="shared" si="152"/>
        <v>0.19909720499999994</v>
      </c>
      <c r="J1939">
        <f t="shared" si="153"/>
        <v>2.430868668</v>
      </c>
      <c r="K1939">
        <f t="shared" si="154"/>
        <v>0.43690492499999989</v>
      </c>
      <c r="L1939">
        <v>-4.5356080000000008</v>
      </c>
      <c r="M1939">
        <v>0.44168980000000069</v>
      </c>
      <c r="N1939">
        <v>-4.5390300000000003</v>
      </c>
      <c r="O1939">
        <v>7.2033154999999987</v>
      </c>
      <c r="P1939">
        <v>-3.2363477999999994</v>
      </c>
    </row>
    <row r="1940" spans="1:16" x14ac:dyDescent="0.2">
      <c r="A1940">
        <v>96.85</v>
      </c>
      <c r="B1940">
        <v>1.3220000000000001</v>
      </c>
      <c r="C1940">
        <v>-1.0009999999999999</v>
      </c>
      <c r="D1940">
        <v>-1.08</v>
      </c>
      <c r="E1940">
        <v>0.129</v>
      </c>
      <c r="F1940">
        <v>-1.2529999999999999</v>
      </c>
      <c r="G1940">
        <f t="shared" si="150"/>
        <v>-1.9697762999999924E-2</v>
      </c>
      <c r="H1940">
        <f t="shared" si="151"/>
        <v>0.91551804700000017</v>
      </c>
      <c r="I1940">
        <f t="shared" si="152"/>
        <v>0.46809720499999985</v>
      </c>
      <c r="J1940">
        <f t="shared" si="153"/>
        <v>2.1078686680000001</v>
      </c>
      <c r="K1940">
        <f t="shared" si="154"/>
        <v>0.4209049250000001</v>
      </c>
      <c r="L1940">
        <v>-5.7335880000000001</v>
      </c>
      <c r="M1940">
        <v>-1.9126383999999987</v>
      </c>
      <c r="N1940">
        <v>-3.1059325000000007</v>
      </c>
      <c r="O1940">
        <v>5.4862152000000002</v>
      </c>
      <c r="P1940">
        <v>-3.321374999999998</v>
      </c>
    </row>
    <row r="1941" spans="1:16" x14ac:dyDescent="0.2">
      <c r="A1941">
        <v>96.9</v>
      </c>
      <c r="B1941">
        <v>1.167</v>
      </c>
      <c r="C1941">
        <v>-1.4530000000000001</v>
      </c>
      <c r="D1941">
        <v>-0.68700000000000006</v>
      </c>
      <c r="E1941">
        <v>-0.22700000000000001</v>
      </c>
      <c r="F1941">
        <v>-1.2370000000000001</v>
      </c>
      <c r="G1941">
        <f t="shared" si="150"/>
        <v>-0.17469776299999995</v>
      </c>
      <c r="H1941">
        <f t="shared" si="151"/>
        <v>0.46351804699999999</v>
      </c>
      <c r="I1941">
        <f t="shared" si="152"/>
        <v>0.86109720499999987</v>
      </c>
      <c r="J1941">
        <f t="shared" si="153"/>
        <v>1.751868668</v>
      </c>
      <c r="K1941">
        <f t="shared" si="154"/>
        <v>0.43690492499999989</v>
      </c>
      <c r="L1941">
        <v>-6.5972480000000004</v>
      </c>
      <c r="M1941">
        <v>-3.7442327999999994</v>
      </c>
      <c r="N1941">
        <v>-1.0122250000000008</v>
      </c>
      <c r="O1941">
        <v>3.5936836000000003</v>
      </c>
      <c r="P1941">
        <v>-3.2363477999999994</v>
      </c>
    </row>
    <row r="1942" spans="1:16" x14ac:dyDescent="0.2">
      <c r="A1942">
        <v>96.95</v>
      </c>
      <c r="B1942">
        <v>1.091</v>
      </c>
      <c r="C1942">
        <v>-1.7809999999999999</v>
      </c>
      <c r="D1942">
        <v>-0.23799999999999999</v>
      </c>
      <c r="E1942">
        <v>-0.65800000000000003</v>
      </c>
      <c r="F1942">
        <v>-1.2150000000000001</v>
      </c>
      <c r="G1942">
        <f t="shared" si="150"/>
        <v>-0.25069776300000002</v>
      </c>
      <c r="H1942">
        <f t="shared" si="151"/>
        <v>0.13551804700000014</v>
      </c>
      <c r="I1942">
        <f t="shared" si="152"/>
        <v>1.3100972049999999</v>
      </c>
      <c r="J1942">
        <f t="shared" si="153"/>
        <v>1.3208686680000001</v>
      </c>
      <c r="K1942">
        <f t="shared" si="154"/>
        <v>0.45890492499999991</v>
      </c>
      <c r="L1942">
        <v>-7.0207200000000007</v>
      </c>
      <c r="M1942">
        <v>-5.0733543999999986</v>
      </c>
      <c r="N1942">
        <v>1.3798224999999995</v>
      </c>
      <c r="O1942">
        <v>1.3024445000000009</v>
      </c>
      <c r="P1942">
        <v>-3.1194353999999991</v>
      </c>
    </row>
    <row r="1943" spans="1:16" x14ac:dyDescent="0.2">
      <c r="A1943">
        <v>97</v>
      </c>
      <c r="B1943">
        <v>1.129</v>
      </c>
      <c r="C1943">
        <v>-2.0339999999999998</v>
      </c>
      <c r="D1943">
        <v>0.22900000000000001</v>
      </c>
      <c r="E1943">
        <v>-1.0680000000000001</v>
      </c>
      <c r="F1943">
        <v>-1.1040000000000001</v>
      </c>
      <c r="G1943">
        <f t="shared" si="150"/>
        <v>-0.21269776299999998</v>
      </c>
      <c r="H1943">
        <f t="shared" si="151"/>
        <v>-0.11748195299999975</v>
      </c>
      <c r="I1943">
        <f t="shared" si="152"/>
        <v>1.777097205</v>
      </c>
      <c r="J1943">
        <f t="shared" si="153"/>
        <v>0.91086866799999999</v>
      </c>
      <c r="K1943">
        <f t="shared" si="154"/>
        <v>0.5699049249999999</v>
      </c>
      <c r="L1943">
        <v>-6.8089840000000006</v>
      </c>
      <c r="M1943">
        <v>-6.0985609999999983</v>
      </c>
      <c r="N1943">
        <v>3.8677650000000003</v>
      </c>
      <c r="O1943">
        <v>-0.87715649999999989</v>
      </c>
      <c r="P1943">
        <v>-2.5295591999999991</v>
      </c>
    </row>
    <row r="1944" spans="1:16" x14ac:dyDescent="0.2">
      <c r="A1944">
        <v>97.05</v>
      </c>
      <c r="B1944">
        <v>1.2509999999999999</v>
      </c>
      <c r="C1944">
        <v>-2.1909999999999998</v>
      </c>
      <c r="D1944">
        <v>0.628</v>
      </c>
      <c r="E1944">
        <v>-1.39</v>
      </c>
      <c r="F1944">
        <v>-0.89600000000000002</v>
      </c>
      <c r="G1944">
        <f t="shared" si="150"/>
        <v>-9.0697763000000098E-2</v>
      </c>
      <c r="H1944">
        <f t="shared" si="151"/>
        <v>-0.27448195299999978</v>
      </c>
      <c r="I1944">
        <f t="shared" si="152"/>
        <v>2.176097205</v>
      </c>
      <c r="J1944">
        <f t="shared" si="153"/>
        <v>0.58886866800000015</v>
      </c>
      <c r="K1944">
        <f t="shared" si="154"/>
        <v>0.77790492499999997</v>
      </c>
      <c r="L1944">
        <v>-6.1292000000000009</v>
      </c>
      <c r="M1944">
        <v>-6.7347563999999984</v>
      </c>
      <c r="N1944">
        <v>5.9934375000000006</v>
      </c>
      <c r="O1944">
        <v>-2.5889406999999989</v>
      </c>
      <c r="P1944">
        <v>-1.4242055999999987</v>
      </c>
    </row>
    <row r="1945" spans="1:16" x14ac:dyDescent="0.2">
      <c r="A1945">
        <v>97.1</v>
      </c>
      <c r="B1945">
        <v>1.448</v>
      </c>
      <c r="C1945">
        <v>-2.2200000000000002</v>
      </c>
      <c r="D1945">
        <v>0.83099999999999996</v>
      </c>
      <c r="E1945">
        <v>-1.661</v>
      </c>
      <c r="F1945">
        <v>-0.69199999999999995</v>
      </c>
      <c r="G1945">
        <f t="shared" si="150"/>
        <v>0.10630223699999997</v>
      </c>
      <c r="H1945">
        <f t="shared" si="151"/>
        <v>-0.30348195300000014</v>
      </c>
      <c r="I1945">
        <f t="shared" si="152"/>
        <v>2.3790972049999999</v>
      </c>
      <c r="J1945">
        <f t="shared" si="153"/>
        <v>0.31786866800000002</v>
      </c>
      <c r="K1945">
        <f t="shared" si="154"/>
        <v>0.98190492500000004</v>
      </c>
      <c r="L1945">
        <v>-5.0315160000000008</v>
      </c>
      <c r="M1945">
        <v>-6.8522701999999995</v>
      </c>
      <c r="N1945">
        <v>7.0749199999999988</v>
      </c>
      <c r="O1945">
        <v>-4.0296037999999994</v>
      </c>
      <c r="P1945">
        <v>-0.34010879999999855</v>
      </c>
    </row>
    <row r="1946" spans="1:16" x14ac:dyDescent="0.2">
      <c r="A1946">
        <v>97.15</v>
      </c>
      <c r="B1946">
        <v>1.73</v>
      </c>
      <c r="C1946">
        <v>-2.137</v>
      </c>
      <c r="D1946">
        <v>0.97599999999999998</v>
      </c>
      <c r="E1946">
        <v>-1.823</v>
      </c>
      <c r="F1946">
        <v>-0.40400000000000003</v>
      </c>
      <c r="G1946">
        <f t="shared" si="150"/>
        <v>0.38830223699999999</v>
      </c>
      <c r="H1946">
        <f t="shared" si="151"/>
        <v>-0.22048195299999995</v>
      </c>
      <c r="I1946">
        <f t="shared" si="152"/>
        <v>2.5240972049999999</v>
      </c>
      <c r="J1946">
        <f t="shared" si="153"/>
        <v>0.1558686680000001</v>
      </c>
      <c r="K1946">
        <f t="shared" si="154"/>
        <v>1.2699049250000001</v>
      </c>
      <c r="L1946">
        <v>-3.4602120000000003</v>
      </c>
      <c r="M1946">
        <v>-6.5159375999999991</v>
      </c>
      <c r="N1946">
        <v>7.8474074999999992</v>
      </c>
      <c r="O1946">
        <v>-4.8908119999999995</v>
      </c>
      <c r="P1946">
        <v>1.1903808000000016</v>
      </c>
    </row>
    <row r="1947" spans="1:16" x14ac:dyDescent="0.2">
      <c r="A1947">
        <v>97.2</v>
      </c>
      <c r="B1947">
        <v>2.0840000000000001</v>
      </c>
      <c r="C1947">
        <v>-1.9279999999999999</v>
      </c>
      <c r="D1947">
        <v>0.97499999999999998</v>
      </c>
      <c r="E1947">
        <v>-1.9339999999999999</v>
      </c>
      <c r="F1947">
        <v>-3.7999999999999999E-2</v>
      </c>
      <c r="G1947">
        <f t="shared" si="150"/>
        <v>0.74230223700000009</v>
      </c>
      <c r="H1947">
        <f t="shared" si="151"/>
        <v>-1.1481952999999878E-2</v>
      </c>
      <c r="I1947">
        <f t="shared" si="152"/>
        <v>2.523097205</v>
      </c>
      <c r="J1947">
        <f t="shared" si="153"/>
        <v>4.4868668000000111E-2</v>
      </c>
      <c r="K1947">
        <f t="shared" si="154"/>
        <v>1.635904925</v>
      </c>
      <c r="L1947">
        <v>-1.487724</v>
      </c>
      <c r="M1947">
        <v>-5.6690277999999985</v>
      </c>
      <c r="N1947">
        <v>7.8420799999999993</v>
      </c>
      <c r="O1947">
        <v>-5.4808990999999994</v>
      </c>
      <c r="P1947">
        <v>3.1353780000000011</v>
      </c>
    </row>
    <row r="1948" spans="1:16" x14ac:dyDescent="0.2">
      <c r="A1948">
        <v>97.25</v>
      </c>
      <c r="B1948">
        <v>2.4620000000000002</v>
      </c>
      <c r="C1948">
        <v>-1.571</v>
      </c>
      <c r="D1948">
        <v>0.73699999999999999</v>
      </c>
      <c r="E1948">
        <v>-1.9670000000000001</v>
      </c>
      <c r="F1948">
        <v>0.38400000000000001</v>
      </c>
      <c r="G1948">
        <f t="shared" si="150"/>
        <v>1.1203022370000002</v>
      </c>
      <c r="H1948">
        <f t="shared" si="151"/>
        <v>0.34551804700000011</v>
      </c>
      <c r="I1948">
        <f t="shared" si="152"/>
        <v>2.285097205</v>
      </c>
      <c r="J1948">
        <f t="shared" si="153"/>
        <v>1.1868667999999971E-2</v>
      </c>
      <c r="K1948">
        <f t="shared" si="154"/>
        <v>2.0579049249999999</v>
      </c>
      <c r="L1948">
        <v>0.61849200000000071</v>
      </c>
      <c r="M1948">
        <v>-4.2223923999999986</v>
      </c>
      <c r="N1948">
        <v>6.5741350000000001</v>
      </c>
      <c r="O1948">
        <v>-5.6563303999999999</v>
      </c>
      <c r="P1948">
        <v>5.3779703999999988</v>
      </c>
    </row>
    <row r="1949" spans="1:16" x14ac:dyDescent="0.2">
      <c r="A1949">
        <v>97.3</v>
      </c>
      <c r="B1949">
        <v>2.8759999999999999</v>
      </c>
      <c r="C1949">
        <v>-1.085</v>
      </c>
      <c r="D1949">
        <v>0.33300000000000002</v>
      </c>
      <c r="E1949">
        <v>-1.923</v>
      </c>
      <c r="F1949">
        <v>0.81399999999999995</v>
      </c>
      <c r="G1949">
        <f t="shared" si="150"/>
        <v>1.5343022369999999</v>
      </c>
      <c r="H1949">
        <f t="shared" si="151"/>
        <v>0.83151804700000009</v>
      </c>
      <c r="I1949">
        <f t="shared" si="152"/>
        <v>1.8810972049999999</v>
      </c>
      <c r="J1949">
        <f t="shared" si="153"/>
        <v>5.586866800000001E-2</v>
      </c>
      <c r="K1949">
        <f t="shared" si="154"/>
        <v>2.487904925</v>
      </c>
      <c r="L1949">
        <v>2.9253</v>
      </c>
      <c r="M1949">
        <v>-2.253023199999999</v>
      </c>
      <c r="N1949">
        <v>4.4218250000000001</v>
      </c>
      <c r="O1949">
        <v>-5.4224219999999992</v>
      </c>
      <c r="P1949">
        <v>7.6630763999999996</v>
      </c>
    </row>
    <row r="1950" spans="1:16" x14ac:dyDescent="0.2">
      <c r="A1950">
        <v>97.35</v>
      </c>
      <c r="B1950">
        <v>3.331</v>
      </c>
      <c r="C1950">
        <v>-0.40300000000000002</v>
      </c>
      <c r="D1950">
        <v>-0.216</v>
      </c>
      <c r="E1950">
        <v>-1.7909999999999999</v>
      </c>
      <c r="F1950">
        <v>0.90500000000000003</v>
      </c>
      <c r="G1950">
        <f t="shared" si="150"/>
        <v>1.989302237</v>
      </c>
      <c r="H1950">
        <f t="shared" si="151"/>
        <v>1.513518047</v>
      </c>
      <c r="I1950">
        <f t="shared" si="152"/>
        <v>1.332097205</v>
      </c>
      <c r="J1950">
        <f t="shared" si="153"/>
        <v>0.18786866800000013</v>
      </c>
      <c r="K1950">
        <f t="shared" si="154"/>
        <v>2.5789049249999998</v>
      </c>
      <c r="L1950">
        <v>5.4605599999999992</v>
      </c>
      <c r="M1950">
        <v>0.51057720000000106</v>
      </c>
      <c r="N1950">
        <v>1.4970274999999997</v>
      </c>
      <c r="O1950">
        <v>-4.7206967999999989</v>
      </c>
      <c r="P1950">
        <v>8.1466685999999982</v>
      </c>
    </row>
    <row r="1951" spans="1:16" x14ac:dyDescent="0.2">
      <c r="A1951">
        <v>97.4</v>
      </c>
      <c r="B1951">
        <v>3.629</v>
      </c>
      <c r="C1951">
        <v>0.28000000000000003</v>
      </c>
      <c r="D1951">
        <v>-0.66700000000000004</v>
      </c>
      <c r="E1951">
        <v>-1.599</v>
      </c>
      <c r="F1951">
        <v>0.42499999999999999</v>
      </c>
      <c r="G1951">
        <f t="shared" si="150"/>
        <v>2.287302237</v>
      </c>
      <c r="H1951">
        <f t="shared" si="151"/>
        <v>2.1965180470000001</v>
      </c>
      <c r="I1951">
        <f t="shared" si="152"/>
        <v>0.88109720499999988</v>
      </c>
      <c r="J1951">
        <f t="shared" si="153"/>
        <v>0.37986866800000008</v>
      </c>
      <c r="K1951">
        <f t="shared" si="154"/>
        <v>2.0989049249999998</v>
      </c>
      <c r="L1951">
        <v>7.1210160000000009</v>
      </c>
      <c r="M1951">
        <v>3.278229800000001</v>
      </c>
      <c r="N1951">
        <v>-0.90567500000000045</v>
      </c>
      <c r="O1951">
        <v>-3.7000055999999995</v>
      </c>
      <c r="P1951">
        <v>5.5958525999999988</v>
      </c>
    </row>
    <row r="1952" spans="1:16" x14ac:dyDescent="0.2">
      <c r="A1952">
        <v>97.45</v>
      </c>
      <c r="B1952">
        <v>3.78</v>
      </c>
      <c r="C1952">
        <v>0.79300000000000004</v>
      </c>
      <c r="D1952">
        <v>-1.0609999999999999</v>
      </c>
      <c r="E1952">
        <v>-1.355</v>
      </c>
      <c r="F1952">
        <v>6.6000000000000003E-2</v>
      </c>
      <c r="G1952">
        <f t="shared" si="150"/>
        <v>2.4383022369999998</v>
      </c>
      <c r="H1952">
        <f t="shared" si="151"/>
        <v>2.709518047</v>
      </c>
      <c r="I1952">
        <f t="shared" si="152"/>
        <v>0.48709720499999998</v>
      </c>
      <c r="J1952">
        <f t="shared" si="153"/>
        <v>0.62386866800000007</v>
      </c>
      <c r="K1952">
        <f t="shared" si="154"/>
        <v>1.739904925</v>
      </c>
      <c r="L1952">
        <v>7.9623879999999989</v>
      </c>
      <c r="M1952">
        <v>5.3570084000000007</v>
      </c>
      <c r="N1952">
        <v>-3.0047099999999998</v>
      </c>
      <c r="O1952">
        <v>-2.4028771999999994</v>
      </c>
      <c r="P1952">
        <v>3.6880548000000015</v>
      </c>
    </row>
    <row r="1953" spans="1:16" x14ac:dyDescent="0.2">
      <c r="A1953">
        <v>97.5</v>
      </c>
      <c r="B1953">
        <v>3.7850000000000001</v>
      </c>
      <c r="C1953">
        <v>1.224</v>
      </c>
      <c r="D1953">
        <v>-1.2969999999999999</v>
      </c>
      <c r="E1953">
        <v>-1.08</v>
      </c>
      <c r="F1953">
        <v>-0.28899999999999998</v>
      </c>
      <c r="G1953">
        <f t="shared" si="150"/>
        <v>2.4433022370000002</v>
      </c>
      <c r="H1953">
        <f t="shared" si="151"/>
        <v>3.140518047</v>
      </c>
      <c r="I1953">
        <f t="shared" si="152"/>
        <v>0.25109720499999999</v>
      </c>
      <c r="J1953">
        <f t="shared" si="153"/>
        <v>0.89886866799999998</v>
      </c>
      <c r="K1953">
        <f t="shared" si="154"/>
        <v>1.3849049250000001</v>
      </c>
      <c r="L1953">
        <v>7.9902480000000011</v>
      </c>
      <c r="M1953">
        <v>7.1035066000000002</v>
      </c>
      <c r="N1953">
        <v>-4.2619999999999996</v>
      </c>
      <c r="O1953">
        <v>-0.9409497</v>
      </c>
      <c r="P1953">
        <v>1.8015138000000013</v>
      </c>
    </row>
    <row r="1954" spans="1:16" x14ac:dyDescent="0.2">
      <c r="A1954">
        <v>97.55</v>
      </c>
      <c r="B1954">
        <v>3.6829999999999998</v>
      </c>
      <c r="C1954">
        <v>1.417</v>
      </c>
      <c r="D1954">
        <v>-1.4530000000000001</v>
      </c>
      <c r="E1954">
        <v>-0.7</v>
      </c>
      <c r="F1954">
        <v>-0.52300000000000002</v>
      </c>
      <c r="G1954">
        <f t="shared" si="150"/>
        <v>2.3413022369999998</v>
      </c>
      <c r="H1954">
        <f t="shared" si="151"/>
        <v>3.3335180470000001</v>
      </c>
      <c r="I1954">
        <f t="shared" si="152"/>
        <v>9.5097204999999851E-2</v>
      </c>
      <c r="J1954">
        <f t="shared" si="153"/>
        <v>1.2788686680000001</v>
      </c>
      <c r="K1954">
        <f t="shared" si="154"/>
        <v>1.1509049249999999</v>
      </c>
      <c r="L1954">
        <v>7.4219039999999996</v>
      </c>
      <c r="M1954">
        <v>7.8855811999999998</v>
      </c>
      <c r="N1954">
        <v>-5.0930900000000001</v>
      </c>
      <c r="O1954">
        <v>1.0791683000000001</v>
      </c>
      <c r="P1954">
        <v>0.55799100000000035</v>
      </c>
    </row>
    <row r="1955" spans="1:16" x14ac:dyDescent="0.2">
      <c r="A1955">
        <v>97.6</v>
      </c>
      <c r="B1955">
        <v>3.3660000000000001</v>
      </c>
      <c r="C1955">
        <v>1.4159999999999999</v>
      </c>
      <c r="D1955">
        <v>-1.5660000000000001</v>
      </c>
      <c r="E1955">
        <v>-0.27300000000000002</v>
      </c>
      <c r="F1955">
        <v>-0.73</v>
      </c>
      <c r="G1955">
        <f t="shared" si="150"/>
        <v>2.0243022370000001</v>
      </c>
      <c r="H1955">
        <f t="shared" si="151"/>
        <v>3.3325180469999998</v>
      </c>
      <c r="I1955">
        <f t="shared" si="152"/>
        <v>-1.7902795000000138E-2</v>
      </c>
      <c r="J1955">
        <f t="shared" si="153"/>
        <v>1.7058686679999999</v>
      </c>
      <c r="K1955">
        <f t="shared" si="154"/>
        <v>0.94390492500000001</v>
      </c>
      <c r="L1955">
        <v>5.6555800000000005</v>
      </c>
      <c r="M1955">
        <v>7.8815289999999996</v>
      </c>
      <c r="N1955">
        <v>-5.6950975000000001</v>
      </c>
      <c r="O1955">
        <v>3.3491429999999998</v>
      </c>
      <c r="P1955">
        <v>-0.54204839999999876</v>
      </c>
    </row>
    <row r="1956" spans="1:16" x14ac:dyDescent="0.2">
      <c r="A1956">
        <v>97.65</v>
      </c>
      <c r="B1956">
        <v>2.85</v>
      </c>
      <c r="C1956">
        <v>1.0980000000000001</v>
      </c>
      <c r="D1956">
        <v>-1.621</v>
      </c>
      <c r="E1956">
        <v>0.106</v>
      </c>
      <c r="F1956">
        <v>-0.89500000000000002</v>
      </c>
      <c r="G1956">
        <f t="shared" si="150"/>
        <v>1.5083022370000001</v>
      </c>
      <c r="H1956">
        <f t="shared" si="151"/>
        <v>3.0145180470000001</v>
      </c>
      <c r="I1956">
        <f t="shared" si="152"/>
        <v>-7.2902795000000076E-2</v>
      </c>
      <c r="J1956">
        <f t="shared" si="153"/>
        <v>2.0848686679999999</v>
      </c>
      <c r="K1956">
        <f t="shared" si="154"/>
        <v>0.77890492499999997</v>
      </c>
      <c r="L1956">
        <v>2.7804280000000006</v>
      </c>
      <c r="M1956">
        <v>6.5929294000000001</v>
      </c>
      <c r="N1956">
        <v>-5.9881099999999998</v>
      </c>
      <c r="O1956">
        <v>5.3639448999999999</v>
      </c>
      <c r="P1956">
        <v>-1.4188913999999988</v>
      </c>
    </row>
    <row r="1957" spans="1:16" x14ac:dyDescent="0.2">
      <c r="A1957">
        <v>97.7</v>
      </c>
      <c r="B1957">
        <v>2.31</v>
      </c>
      <c r="C1957">
        <v>0.63</v>
      </c>
      <c r="D1957">
        <v>-1.6060000000000001</v>
      </c>
      <c r="E1957">
        <v>0.42199999999999999</v>
      </c>
      <c r="F1957">
        <v>-1.1060000000000001</v>
      </c>
      <c r="G1957">
        <f t="shared" si="150"/>
        <v>0.96830223700000007</v>
      </c>
      <c r="H1957">
        <f t="shared" si="151"/>
        <v>2.5465180470000002</v>
      </c>
      <c r="I1957">
        <f t="shared" si="152"/>
        <v>-5.7902795000000173E-2</v>
      </c>
      <c r="J1957">
        <f t="shared" si="153"/>
        <v>2.4008686680000002</v>
      </c>
      <c r="K1957">
        <f t="shared" si="154"/>
        <v>0.56790492499999989</v>
      </c>
      <c r="L1957">
        <v>-0.22845199999999988</v>
      </c>
      <c r="M1957">
        <v>4.6964998000000007</v>
      </c>
      <c r="N1957">
        <v>-5.9081975000000009</v>
      </c>
      <c r="O1957">
        <v>7.0438325000000006</v>
      </c>
      <c r="P1957">
        <v>-2.5401875999999994</v>
      </c>
    </row>
    <row r="1958" spans="1:16" x14ac:dyDescent="0.2">
      <c r="A1958">
        <v>97.75</v>
      </c>
      <c r="B1958">
        <v>1.8779999999999999</v>
      </c>
      <c r="C1958">
        <v>0.13900000000000001</v>
      </c>
      <c r="D1958">
        <v>-1.466</v>
      </c>
      <c r="E1958">
        <v>0.54300000000000004</v>
      </c>
      <c r="F1958">
        <v>-1.1990000000000001</v>
      </c>
      <c r="G1958">
        <f t="shared" si="150"/>
        <v>0.5363022369999999</v>
      </c>
      <c r="H1958">
        <f t="shared" si="151"/>
        <v>2.0555180470000001</v>
      </c>
      <c r="I1958">
        <f t="shared" si="152"/>
        <v>8.2097204999999951E-2</v>
      </c>
      <c r="J1958">
        <f t="shared" si="153"/>
        <v>2.5218686680000002</v>
      </c>
      <c r="K1958">
        <f t="shared" si="154"/>
        <v>0.47490492499999992</v>
      </c>
      <c r="L1958">
        <v>-2.6355560000000011</v>
      </c>
      <c r="M1958">
        <v>2.7068696000000001</v>
      </c>
      <c r="N1958">
        <v>-5.1623475000000001</v>
      </c>
      <c r="O1958">
        <v>7.6870805999999998</v>
      </c>
      <c r="P1958">
        <v>-3.0344081999999992</v>
      </c>
    </row>
    <row r="1959" spans="1:16" x14ac:dyDescent="0.2">
      <c r="A1959">
        <v>97.8</v>
      </c>
      <c r="B1959">
        <v>1.5680000000000001</v>
      </c>
      <c r="C1959">
        <v>-0.35</v>
      </c>
      <c r="D1959">
        <v>-1.3080000000000001</v>
      </c>
      <c r="E1959">
        <v>0.41299999999999998</v>
      </c>
      <c r="F1959">
        <v>-1.256</v>
      </c>
      <c r="G1959">
        <f t="shared" si="150"/>
        <v>0.22630223700000007</v>
      </c>
      <c r="H1959">
        <f t="shared" si="151"/>
        <v>1.5665180470000002</v>
      </c>
      <c r="I1959">
        <f t="shared" si="152"/>
        <v>0.24009720499999987</v>
      </c>
      <c r="J1959">
        <f t="shared" si="153"/>
        <v>2.3918686679999999</v>
      </c>
      <c r="K1959">
        <f t="shared" si="154"/>
        <v>0.41790492499999998</v>
      </c>
      <c r="L1959">
        <v>-4.362876</v>
      </c>
      <c r="M1959">
        <v>0.72534380000000098</v>
      </c>
      <c r="N1959">
        <v>-4.3206025000000006</v>
      </c>
      <c r="O1959">
        <v>6.9959875999999994</v>
      </c>
      <c r="P1959">
        <v>-3.3373175999999987</v>
      </c>
    </row>
    <row r="1960" spans="1:16" x14ac:dyDescent="0.2">
      <c r="A1960">
        <v>97.85</v>
      </c>
      <c r="B1960">
        <v>1.377</v>
      </c>
      <c r="C1960">
        <v>-0.88500000000000001</v>
      </c>
      <c r="D1960">
        <v>-1.06</v>
      </c>
      <c r="E1960">
        <v>0.115</v>
      </c>
      <c r="F1960">
        <v>-1.3240000000000001</v>
      </c>
      <c r="G1960">
        <f t="shared" si="150"/>
        <v>3.5302237000000014E-2</v>
      </c>
      <c r="H1960">
        <f t="shared" si="151"/>
        <v>1.031518047</v>
      </c>
      <c r="I1960">
        <f t="shared" si="152"/>
        <v>0.48809720499999987</v>
      </c>
      <c r="J1960">
        <f t="shared" si="153"/>
        <v>2.0938686680000003</v>
      </c>
      <c r="K1960">
        <f t="shared" si="154"/>
        <v>0.34990492499999992</v>
      </c>
      <c r="L1960">
        <v>-5.4271280000000006</v>
      </c>
      <c r="M1960">
        <v>-1.4425831999999996</v>
      </c>
      <c r="N1960">
        <v>-2.9993825000000007</v>
      </c>
      <c r="O1960">
        <v>5.4117898000000011</v>
      </c>
      <c r="P1960">
        <v>-3.6986831999999987</v>
      </c>
    </row>
    <row r="1961" spans="1:16" x14ac:dyDescent="0.2">
      <c r="A1961">
        <v>97.9</v>
      </c>
      <c r="B1961">
        <v>1.272</v>
      </c>
      <c r="C1961">
        <v>-1.3109999999999999</v>
      </c>
      <c r="D1961">
        <v>-0.69199999999999995</v>
      </c>
      <c r="E1961">
        <v>-0.20399999999999999</v>
      </c>
      <c r="F1961">
        <v>-1.272</v>
      </c>
      <c r="G1961">
        <f t="shared" si="150"/>
        <v>-6.9697762999999968E-2</v>
      </c>
      <c r="H1961">
        <f t="shared" si="151"/>
        <v>0.60551804700000011</v>
      </c>
      <c r="I1961">
        <f t="shared" si="152"/>
        <v>0.85609720499999997</v>
      </c>
      <c r="J1961">
        <f t="shared" si="153"/>
        <v>1.7748686680000001</v>
      </c>
      <c r="K1961">
        <f t="shared" si="154"/>
        <v>0.40190492499999997</v>
      </c>
      <c r="L1961">
        <v>-6.0121880000000001</v>
      </c>
      <c r="M1961">
        <v>-3.1688203999999991</v>
      </c>
      <c r="N1961">
        <v>-1.0388625000000005</v>
      </c>
      <c r="O1961">
        <v>3.7159539000000006</v>
      </c>
      <c r="P1961">
        <v>-3.422344799999999</v>
      </c>
    </row>
    <row r="1962" spans="1:16" x14ac:dyDescent="0.2">
      <c r="A1962">
        <v>97.95</v>
      </c>
      <c r="B1962">
        <v>1.2050000000000001</v>
      </c>
      <c r="C1962">
        <v>-1.6279999999999999</v>
      </c>
      <c r="D1962">
        <v>-0.27200000000000002</v>
      </c>
      <c r="E1962">
        <v>-0.64300000000000002</v>
      </c>
      <c r="F1962">
        <v>-1.246</v>
      </c>
      <c r="G1962">
        <f t="shared" si="150"/>
        <v>-0.13669776299999992</v>
      </c>
      <c r="H1962">
        <f t="shared" si="151"/>
        <v>0.28851804700000017</v>
      </c>
      <c r="I1962">
        <f t="shared" si="152"/>
        <v>1.2760972049999999</v>
      </c>
      <c r="J1962">
        <f t="shared" si="153"/>
        <v>1.335868668</v>
      </c>
      <c r="K1962">
        <f t="shared" si="154"/>
        <v>0.42790492499999999</v>
      </c>
      <c r="L1962">
        <v>-6.3855120000000003</v>
      </c>
      <c r="M1962">
        <v>-4.4533677999999988</v>
      </c>
      <c r="N1962">
        <v>1.1986874999999992</v>
      </c>
      <c r="O1962">
        <v>1.3821859999999999</v>
      </c>
      <c r="P1962">
        <v>-3.2841755999999989</v>
      </c>
    </row>
    <row r="1963" spans="1:16" x14ac:dyDescent="0.2">
      <c r="A1963">
        <v>98</v>
      </c>
      <c r="B1963">
        <v>1.238</v>
      </c>
      <c r="C1963">
        <v>-1.913</v>
      </c>
      <c r="D1963">
        <v>0.16</v>
      </c>
      <c r="E1963">
        <v>-1.089</v>
      </c>
      <c r="F1963">
        <v>-1.1839999999999999</v>
      </c>
      <c r="G1963">
        <f t="shared" si="150"/>
        <v>-0.103697763</v>
      </c>
      <c r="H1963">
        <f t="shared" si="151"/>
        <v>3.5180470000000241E-3</v>
      </c>
      <c r="I1963">
        <f t="shared" si="152"/>
        <v>1.7080972049999998</v>
      </c>
      <c r="J1963">
        <f t="shared" si="153"/>
        <v>0.88986866800000008</v>
      </c>
      <c r="K1963">
        <f t="shared" si="154"/>
        <v>0.48990492500000005</v>
      </c>
      <c r="L1963">
        <v>-6.2016360000000006</v>
      </c>
      <c r="M1963">
        <v>-5.6082447999999996</v>
      </c>
      <c r="N1963">
        <v>3.5001674999999999</v>
      </c>
      <c r="O1963">
        <v>-0.98879459999999941</v>
      </c>
      <c r="P1963">
        <v>-2.9546951999999984</v>
      </c>
    </row>
    <row r="1964" spans="1:16" x14ac:dyDescent="0.2">
      <c r="A1964">
        <v>98.05</v>
      </c>
      <c r="B1964">
        <v>1.3320000000000001</v>
      </c>
      <c r="C1964">
        <v>-2.0699999999999998</v>
      </c>
      <c r="D1964">
        <v>0.54100000000000004</v>
      </c>
      <c r="E1964">
        <v>-1.4419999999999999</v>
      </c>
      <c r="F1964">
        <v>-1.054</v>
      </c>
      <c r="G1964">
        <f t="shared" si="150"/>
        <v>-9.6977629999999149E-3</v>
      </c>
      <c r="H1964">
        <f t="shared" si="151"/>
        <v>-0.15348195299999978</v>
      </c>
      <c r="I1964">
        <f t="shared" si="152"/>
        <v>2.0890972049999998</v>
      </c>
      <c r="J1964">
        <f t="shared" si="153"/>
        <v>0.5368686680000001</v>
      </c>
      <c r="K1964">
        <f t="shared" si="154"/>
        <v>0.61990492499999994</v>
      </c>
      <c r="L1964">
        <v>-5.6778680000000001</v>
      </c>
      <c r="M1964">
        <v>-6.2444401999999979</v>
      </c>
      <c r="N1964">
        <v>5.5299449999999997</v>
      </c>
      <c r="O1964">
        <v>-2.8653778999999995</v>
      </c>
      <c r="P1964">
        <v>-2.2638491999999992</v>
      </c>
    </row>
    <row r="1965" spans="1:16" x14ac:dyDescent="0.2">
      <c r="A1965">
        <v>98.1</v>
      </c>
      <c r="B1965">
        <v>1.5129999999999999</v>
      </c>
      <c r="C1965">
        <v>-2.093</v>
      </c>
      <c r="D1965">
        <v>0.748</v>
      </c>
      <c r="E1965">
        <v>-1.72</v>
      </c>
      <c r="F1965">
        <v>-0.85299999999999998</v>
      </c>
      <c r="G1965">
        <f t="shared" si="150"/>
        <v>0.17130223699999991</v>
      </c>
      <c r="H1965">
        <f t="shared" si="151"/>
        <v>-0.17648195299999991</v>
      </c>
      <c r="I1965">
        <f t="shared" si="152"/>
        <v>2.2960972049999997</v>
      </c>
      <c r="J1965">
        <f t="shared" si="153"/>
        <v>0.25886866800000008</v>
      </c>
      <c r="K1965">
        <f t="shared" si="154"/>
        <v>0.82090492500000001</v>
      </c>
      <c r="L1965">
        <v>-4.6693360000000013</v>
      </c>
      <c r="M1965">
        <v>-6.3376407999999991</v>
      </c>
      <c r="N1965">
        <v>6.6327374999999975</v>
      </c>
      <c r="O1965">
        <v>-4.3432536999999991</v>
      </c>
      <c r="P1965">
        <v>-1.1956949999999988</v>
      </c>
    </row>
    <row r="1966" spans="1:16" x14ac:dyDescent="0.2">
      <c r="A1966">
        <v>98.15</v>
      </c>
      <c r="B1966">
        <v>1.7350000000000001</v>
      </c>
      <c r="C1966">
        <v>-2.0289999999999999</v>
      </c>
      <c r="D1966">
        <v>0.86899999999999999</v>
      </c>
      <c r="E1966">
        <v>-1.871</v>
      </c>
      <c r="F1966">
        <v>-0.495</v>
      </c>
      <c r="G1966">
        <f t="shared" si="150"/>
        <v>0.39330223700000011</v>
      </c>
      <c r="H1966">
        <f t="shared" si="151"/>
        <v>-0.11248195299999986</v>
      </c>
      <c r="I1966">
        <f t="shared" si="152"/>
        <v>2.4170972050000001</v>
      </c>
      <c r="J1966">
        <f t="shared" si="153"/>
        <v>0.10786866800000006</v>
      </c>
      <c r="K1966">
        <f t="shared" si="154"/>
        <v>1.1789049249999999</v>
      </c>
      <c r="L1966">
        <v>-3.4323519999999998</v>
      </c>
      <c r="M1966">
        <v>-6.0782999999999987</v>
      </c>
      <c r="N1966">
        <v>7.2773650000000014</v>
      </c>
      <c r="O1966">
        <v>-5.145984799999999</v>
      </c>
      <c r="P1966">
        <v>0.70678860000000032</v>
      </c>
    </row>
    <row r="1967" spans="1:16" x14ac:dyDescent="0.2">
      <c r="A1967">
        <v>98.2</v>
      </c>
      <c r="B1967">
        <v>2.0710000000000002</v>
      </c>
      <c r="C1967">
        <v>-1.8340000000000001</v>
      </c>
      <c r="D1967">
        <v>0.93700000000000006</v>
      </c>
      <c r="E1967">
        <v>-1.95</v>
      </c>
      <c r="F1967">
        <v>-9.5000000000000001E-2</v>
      </c>
      <c r="G1967">
        <f t="shared" si="150"/>
        <v>0.72930223700000019</v>
      </c>
      <c r="H1967">
        <f t="shared" si="151"/>
        <v>8.2518046999999983E-2</v>
      </c>
      <c r="I1967">
        <f t="shared" si="152"/>
        <v>2.4850972049999998</v>
      </c>
      <c r="J1967">
        <f t="shared" si="153"/>
        <v>2.8868668000000097E-2</v>
      </c>
      <c r="K1967">
        <f t="shared" si="154"/>
        <v>1.578904925</v>
      </c>
      <c r="L1967">
        <v>-1.5601599999999989</v>
      </c>
      <c r="M1967">
        <v>-5.2881209999999994</v>
      </c>
      <c r="N1967">
        <v>7.6396349999999984</v>
      </c>
      <c r="O1967">
        <v>-5.5659566999999992</v>
      </c>
      <c r="P1967">
        <v>2.8324686000000003</v>
      </c>
    </row>
    <row r="1968" spans="1:16" x14ac:dyDescent="0.2">
      <c r="A1968">
        <v>98.25</v>
      </c>
      <c r="B1968">
        <v>2.4889999999999999</v>
      </c>
      <c r="C1968">
        <v>-1.502</v>
      </c>
      <c r="D1968">
        <v>0.73399999999999999</v>
      </c>
      <c r="E1968">
        <v>-1.9810000000000001</v>
      </c>
      <c r="F1968">
        <v>0.49</v>
      </c>
      <c r="G1968">
        <f t="shared" si="150"/>
        <v>1.1473022369999999</v>
      </c>
      <c r="H1968">
        <f t="shared" si="151"/>
        <v>0.41451804700000006</v>
      </c>
      <c r="I1968">
        <f t="shared" si="152"/>
        <v>2.2820972049999999</v>
      </c>
      <c r="J1968">
        <f t="shared" si="153"/>
        <v>-2.1313320000000413E-3</v>
      </c>
      <c r="K1968">
        <f t="shared" si="154"/>
        <v>2.1639049249999998</v>
      </c>
      <c r="L1968">
        <v>0.76893599999999918</v>
      </c>
      <c r="M1968">
        <v>-3.942790599999999</v>
      </c>
      <c r="N1968">
        <v>6.5581525000000003</v>
      </c>
      <c r="O1968">
        <v>-5.7307557999999998</v>
      </c>
      <c r="P1968">
        <v>5.9412755999999991</v>
      </c>
    </row>
    <row r="1969" spans="1:16" x14ac:dyDescent="0.2">
      <c r="A1969">
        <v>98.3</v>
      </c>
      <c r="B1969">
        <v>2.93</v>
      </c>
      <c r="C1969">
        <v>-1.0409999999999999</v>
      </c>
      <c r="D1969">
        <v>0.31900000000000001</v>
      </c>
      <c r="E1969">
        <v>-1.9450000000000001</v>
      </c>
      <c r="F1969">
        <v>0.69499999999999995</v>
      </c>
      <c r="G1969">
        <f t="shared" si="150"/>
        <v>1.5883022370000002</v>
      </c>
      <c r="H1969">
        <f t="shared" si="151"/>
        <v>0.87551804700000013</v>
      </c>
      <c r="I1969">
        <f t="shared" si="152"/>
        <v>1.8670972049999999</v>
      </c>
      <c r="J1969">
        <f t="shared" si="153"/>
        <v>3.3868667999999991E-2</v>
      </c>
      <c r="K1969">
        <f t="shared" si="154"/>
        <v>2.3689049249999998</v>
      </c>
      <c r="L1969">
        <v>3.2261880000000005</v>
      </c>
      <c r="M1969">
        <v>-2.074726399999999</v>
      </c>
      <c r="N1969">
        <v>4.3472399999999993</v>
      </c>
      <c r="O1969">
        <v>-5.5393761999999995</v>
      </c>
      <c r="P1969">
        <v>7.0306865999999992</v>
      </c>
    </row>
    <row r="1970" spans="1:16" x14ac:dyDescent="0.2">
      <c r="A1970">
        <v>98.35</v>
      </c>
      <c r="B1970">
        <v>3.387</v>
      </c>
      <c r="C1970">
        <v>-0.41599999999999998</v>
      </c>
      <c r="D1970">
        <v>-0.193</v>
      </c>
      <c r="E1970">
        <v>-1.823</v>
      </c>
      <c r="F1970">
        <v>0.47499999999999998</v>
      </c>
      <c r="G1970">
        <f t="shared" si="150"/>
        <v>2.045302237</v>
      </c>
      <c r="H1970">
        <f t="shared" si="151"/>
        <v>1.5005180470000001</v>
      </c>
      <c r="I1970">
        <f t="shared" si="152"/>
        <v>1.3550972049999999</v>
      </c>
      <c r="J1970">
        <f t="shared" si="153"/>
        <v>0.1558686680000001</v>
      </c>
      <c r="K1970">
        <f t="shared" si="154"/>
        <v>2.1489049250000001</v>
      </c>
      <c r="L1970">
        <v>5.7725919999999995</v>
      </c>
      <c r="M1970">
        <v>0.45789860000000093</v>
      </c>
      <c r="N1970">
        <v>1.619559999999999</v>
      </c>
      <c r="O1970">
        <v>-4.8908119999999995</v>
      </c>
      <c r="P1970">
        <v>5.861562600000001</v>
      </c>
    </row>
    <row r="1971" spans="1:16" x14ac:dyDescent="0.2">
      <c r="A1971">
        <v>98.4</v>
      </c>
      <c r="B1971">
        <v>3.72</v>
      </c>
      <c r="C1971">
        <v>0.251</v>
      </c>
      <c r="D1971">
        <v>-0.63500000000000001</v>
      </c>
      <c r="E1971">
        <v>-1.589</v>
      </c>
      <c r="F1971">
        <v>0.189</v>
      </c>
      <c r="G1971">
        <f t="shared" si="150"/>
        <v>2.3783022370000002</v>
      </c>
      <c r="H1971">
        <f t="shared" si="151"/>
        <v>2.1675180470000002</v>
      </c>
      <c r="I1971">
        <f t="shared" si="152"/>
        <v>0.91309720499999991</v>
      </c>
      <c r="J1971">
        <f t="shared" si="153"/>
        <v>0.38986866800000008</v>
      </c>
      <c r="K1971">
        <f t="shared" si="154"/>
        <v>1.862904925</v>
      </c>
      <c r="L1971">
        <v>7.6280680000000007</v>
      </c>
      <c r="M1971">
        <v>3.1607160000000016</v>
      </c>
      <c r="N1971">
        <v>-0.73519500000000004</v>
      </c>
      <c r="O1971">
        <v>-3.6468445999999992</v>
      </c>
      <c r="P1971">
        <v>4.3417013999999998</v>
      </c>
    </row>
    <row r="1972" spans="1:16" x14ac:dyDescent="0.2">
      <c r="A1972">
        <v>98.45</v>
      </c>
      <c r="B1972">
        <v>3.8260000000000001</v>
      </c>
      <c r="C1972">
        <v>0.82099999999999995</v>
      </c>
      <c r="D1972">
        <v>-1.0780000000000001</v>
      </c>
      <c r="E1972">
        <v>-1.319</v>
      </c>
      <c r="F1972">
        <v>-8.1000000000000003E-2</v>
      </c>
      <c r="G1972">
        <f t="shared" si="150"/>
        <v>2.4843022370000001</v>
      </c>
      <c r="H1972">
        <f t="shared" si="151"/>
        <v>2.737518047</v>
      </c>
      <c r="I1972">
        <f t="shared" si="152"/>
        <v>0.47009720499999985</v>
      </c>
      <c r="J1972">
        <f t="shared" si="153"/>
        <v>0.6598686680000001</v>
      </c>
      <c r="K1972">
        <f t="shared" si="154"/>
        <v>1.592904925</v>
      </c>
      <c r="L1972">
        <v>8.2187000000000001</v>
      </c>
      <c r="M1972">
        <v>5.4704699999999997</v>
      </c>
      <c r="N1972">
        <v>-3.0952775000000008</v>
      </c>
      <c r="O1972">
        <v>-2.2114975999999995</v>
      </c>
      <c r="P1972">
        <v>2.9068674000000012</v>
      </c>
    </row>
    <row r="1973" spans="1:16" x14ac:dyDescent="0.2">
      <c r="A1973">
        <v>98.5</v>
      </c>
      <c r="B1973">
        <v>3.8340000000000001</v>
      </c>
      <c r="C1973">
        <v>1.3049999999999999</v>
      </c>
      <c r="D1973">
        <v>-1.331</v>
      </c>
      <c r="E1973">
        <v>-1.03</v>
      </c>
      <c r="F1973">
        <v>-0.35499999999999998</v>
      </c>
      <c r="G1973">
        <f t="shared" si="150"/>
        <v>2.4923022370000001</v>
      </c>
      <c r="H1973">
        <f t="shared" si="151"/>
        <v>3.221518047</v>
      </c>
      <c r="I1973">
        <f t="shared" si="152"/>
        <v>0.21709720499999996</v>
      </c>
      <c r="J1973">
        <f t="shared" si="153"/>
        <v>0.94886866800000003</v>
      </c>
      <c r="K1973">
        <f t="shared" si="154"/>
        <v>1.318904925</v>
      </c>
      <c r="L1973">
        <v>8.2632760000000012</v>
      </c>
      <c r="M1973">
        <v>7.4317348000000001</v>
      </c>
      <c r="N1973">
        <v>-4.4431349999999998</v>
      </c>
      <c r="O1973">
        <v>-0.67514469999999971</v>
      </c>
      <c r="P1973">
        <v>1.4507766000000011</v>
      </c>
    </row>
    <row r="1974" spans="1:16" x14ac:dyDescent="0.2">
      <c r="A1974">
        <v>98.55</v>
      </c>
      <c r="B1974">
        <v>3.7869999999999999</v>
      </c>
      <c r="C1974">
        <v>1.518</v>
      </c>
      <c r="D1974">
        <v>-1.452</v>
      </c>
      <c r="E1974">
        <v>-0.68200000000000005</v>
      </c>
      <c r="F1974">
        <v>-0.58499999999999996</v>
      </c>
      <c r="G1974">
        <f t="shared" si="150"/>
        <v>2.4453022369999999</v>
      </c>
      <c r="H1974">
        <f t="shared" si="151"/>
        <v>3.4345180470000001</v>
      </c>
      <c r="I1974">
        <f t="shared" si="152"/>
        <v>9.6097204999999963E-2</v>
      </c>
      <c r="J1974">
        <f t="shared" si="153"/>
        <v>1.2968686680000001</v>
      </c>
      <c r="K1974">
        <f t="shared" si="154"/>
        <v>1.088904925</v>
      </c>
      <c r="L1974">
        <v>8.0013919999999992</v>
      </c>
      <c r="M1974">
        <v>8.2948534000000009</v>
      </c>
      <c r="N1974">
        <v>-5.0877625000000002</v>
      </c>
      <c r="O1974">
        <v>1.1748581000000007</v>
      </c>
      <c r="P1974">
        <v>0.22851060000000079</v>
      </c>
    </row>
    <row r="1975" spans="1:16" x14ac:dyDescent="0.2">
      <c r="A1975">
        <v>98.6</v>
      </c>
      <c r="B1975">
        <v>3.4969999999999999</v>
      </c>
      <c r="C1975">
        <v>1.544</v>
      </c>
      <c r="D1975">
        <v>-1.583</v>
      </c>
      <c r="E1975">
        <v>-0.23799999999999999</v>
      </c>
      <c r="F1975">
        <v>-0.78900000000000003</v>
      </c>
      <c r="G1975">
        <f t="shared" si="150"/>
        <v>2.1553022369999999</v>
      </c>
      <c r="H1975">
        <f t="shared" si="151"/>
        <v>3.4605180469999999</v>
      </c>
      <c r="I1975">
        <f t="shared" si="152"/>
        <v>-3.4902795000000042E-2</v>
      </c>
      <c r="J1975">
        <f t="shared" si="153"/>
        <v>1.7408686680000001</v>
      </c>
      <c r="K1975">
        <f t="shared" si="154"/>
        <v>0.88490492499999995</v>
      </c>
      <c r="L1975">
        <v>6.3855120000000003</v>
      </c>
      <c r="M1975">
        <v>8.4002106000000012</v>
      </c>
      <c r="N1975">
        <v>-5.7856649999999998</v>
      </c>
      <c r="O1975">
        <v>3.5352064999999993</v>
      </c>
      <c r="P1975">
        <v>-0.85558619999999941</v>
      </c>
    </row>
    <row r="1976" spans="1:16" x14ac:dyDescent="0.2">
      <c r="A1976">
        <v>98.65</v>
      </c>
      <c r="B1976">
        <v>2.9870000000000001</v>
      </c>
      <c r="C1976">
        <v>1.2849999999999999</v>
      </c>
      <c r="D1976">
        <v>-1.633</v>
      </c>
      <c r="E1976">
        <v>0.155</v>
      </c>
      <c r="F1976">
        <v>-0.97099999999999997</v>
      </c>
      <c r="G1976">
        <f t="shared" si="150"/>
        <v>1.6453022370000001</v>
      </c>
      <c r="H1976">
        <f t="shared" si="151"/>
        <v>3.201518047</v>
      </c>
      <c r="I1976">
        <f t="shared" si="152"/>
        <v>-8.4902795000000086E-2</v>
      </c>
      <c r="J1976">
        <f t="shared" si="153"/>
        <v>2.1338686679999999</v>
      </c>
      <c r="K1976">
        <f t="shared" si="154"/>
        <v>0.70290492500000001</v>
      </c>
      <c r="L1976">
        <v>3.5437919999999998</v>
      </c>
      <c r="M1976">
        <v>7.3506907999999997</v>
      </c>
      <c r="N1976">
        <v>-6.0520399999999999</v>
      </c>
      <c r="O1976">
        <v>5.6244337999999985</v>
      </c>
      <c r="P1976">
        <v>-1.8227705999999988</v>
      </c>
    </row>
    <row r="1977" spans="1:16" x14ac:dyDescent="0.2">
      <c r="A1977">
        <v>98.7</v>
      </c>
      <c r="B1977">
        <v>2.5009999999999999</v>
      </c>
      <c r="C1977">
        <v>0.74299999999999999</v>
      </c>
      <c r="D1977">
        <v>-1.6140000000000001</v>
      </c>
      <c r="E1977">
        <v>0.45200000000000001</v>
      </c>
      <c r="F1977">
        <v>-1.137</v>
      </c>
      <c r="G1977">
        <f t="shared" si="150"/>
        <v>1.1593022369999999</v>
      </c>
      <c r="H1977">
        <f t="shared" si="151"/>
        <v>2.6595180470000002</v>
      </c>
      <c r="I1977">
        <f t="shared" si="152"/>
        <v>-6.5902795000000181E-2</v>
      </c>
      <c r="J1977">
        <f t="shared" si="153"/>
        <v>2.430868668</v>
      </c>
      <c r="K1977">
        <f t="shared" si="154"/>
        <v>0.53690492499999998</v>
      </c>
      <c r="L1977">
        <v>0.83579999999999899</v>
      </c>
      <c r="M1977">
        <v>5.1543984000000007</v>
      </c>
      <c r="N1977">
        <v>-5.9508175000000012</v>
      </c>
      <c r="O1977">
        <v>7.2033154999999987</v>
      </c>
      <c r="P1977">
        <v>-2.7049277999999988</v>
      </c>
    </row>
    <row r="1978" spans="1:16" x14ac:dyDescent="0.2">
      <c r="A1978">
        <v>98.75</v>
      </c>
      <c r="B1978">
        <v>2.0009999999999999</v>
      </c>
      <c r="C1978">
        <v>0.18099999999999999</v>
      </c>
      <c r="D1978">
        <v>-1.506</v>
      </c>
      <c r="E1978">
        <v>0.52300000000000002</v>
      </c>
      <c r="F1978">
        <v>-1.23</v>
      </c>
      <c r="G1978">
        <f t="shared" si="150"/>
        <v>0.6593022369999999</v>
      </c>
      <c r="H1978">
        <f t="shared" si="151"/>
        <v>2.0975180469999999</v>
      </c>
      <c r="I1978">
        <f t="shared" si="152"/>
        <v>4.2097204999999915E-2</v>
      </c>
      <c r="J1978">
        <f t="shared" si="153"/>
        <v>2.5018686680000002</v>
      </c>
      <c r="K1978">
        <f t="shared" si="154"/>
        <v>0.44390492500000001</v>
      </c>
      <c r="L1978">
        <v>-1.950200000000001</v>
      </c>
      <c r="M1978">
        <v>2.8770619999999996</v>
      </c>
      <c r="N1978">
        <v>-5.3754474999999999</v>
      </c>
      <c r="O1978">
        <v>7.5807586000000011</v>
      </c>
      <c r="P1978">
        <v>-3.1991483999999986</v>
      </c>
    </row>
    <row r="1979" spans="1:16" x14ac:dyDescent="0.2">
      <c r="A1979">
        <v>98.8</v>
      </c>
      <c r="B1979">
        <v>1.6240000000000001</v>
      </c>
      <c r="C1979">
        <v>-0.309</v>
      </c>
      <c r="D1979">
        <v>-1.3180000000000001</v>
      </c>
      <c r="E1979">
        <v>0.317</v>
      </c>
      <c r="F1979">
        <v>-1.2709999999999999</v>
      </c>
      <c r="G1979">
        <f t="shared" si="150"/>
        <v>0.28230223700000012</v>
      </c>
      <c r="H1979">
        <f t="shared" si="151"/>
        <v>1.6075180470000001</v>
      </c>
      <c r="I1979">
        <f t="shared" si="152"/>
        <v>0.23009720499999986</v>
      </c>
      <c r="J1979">
        <f t="shared" si="153"/>
        <v>2.2958686680000002</v>
      </c>
      <c r="K1979">
        <f t="shared" si="154"/>
        <v>0.40290492500000008</v>
      </c>
      <c r="L1979">
        <v>-4.0508439999999997</v>
      </c>
      <c r="M1979">
        <v>0.89148400000000105</v>
      </c>
      <c r="N1979">
        <v>-4.3738775000000008</v>
      </c>
      <c r="O1979">
        <v>6.4856420000000004</v>
      </c>
      <c r="P1979">
        <v>-3.4170305999999981</v>
      </c>
    </row>
    <row r="1980" spans="1:16" x14ac:dyDescent="0.2">
      <c r="A1980">
        <v>98.85</v>
      </c>
      <c r="B1980">
        <v>1.37</v>
      </c>
      <c r="C1980">
        <v>-0.83</v>
      </c>
      <c r="D1980">
        <v>-1.0509999999999999</v>
      </c>
      <c r="E1980">
        <v>6.0000000000000001E-3</v>
      </c>
      <c r="F1980">
        <v>-1.2450000000000001</v>
      </c>
      <c r="G1980">
        <f t="shared" si="150"/>
        <v>2.8302237000000119E-2</v>
      </c>
      <c r="H1980">
        <f t="shared" si="151"/>
        <v>1.0865180470000002</v>
      </c>
      <c r="I1980">
        <f t="shared" si="152"/>
        <v>0.49709720499999999</v>
      </c>
      <c r="J1980">
        <f t="shared" si="153"/>
        <v>1.9848686680000001</v>
      </c>
      <c r="K1980">
        <f t="shared" si="154"/>
        <v>0.42890492499999988</v>
      </c>
      <c r="L1980">
        <v>-5.466132</v>
      </c>
      <c r="M1980">
        <v>-1.2197121999999982</v>
      </c>
      <c r="N1980">
        <v>-2.951435</v>
      </c>
      <c r="O1980">
        <v>4.8323348999999993</v>
      </c>
      <c r="P1980">
        <v>-3.2788613999999994</v>
      </c>
    </row>
    <row r="1981" spans="1:16" x14ac:dyDescent="0.2">
      <c r="A1981">
        <v>98.9</v>
      </c>
      <c r="B1981">
        <v>1.226</v>
      </c>
      <c r="C1981">
        <v>-1.3029999999999999</v>
      </c>
      <c r="D1981">
        <v>-0.69099999999999995</v>
      </c>
      <c r="E1981">
        <v>-0.36899999999999999</v>
      </c>
      <c r="F1981">
        <v>-1.1619999999999999</v>
      </c>
      <c r="G1981">
        <f t="shared" si="150"/>
        <v>-0.11569776300000001</v>
      </c>
      <c r="H1981">
        <f t="shared" si="151"/>
        <v>0.61351804700000012</v>
      </c>
      <c r="I1981">
        <f t="shared" si="152"/>
        <v>0.85709720499999997</v>
      </c>
      <c r="J1981">
        <f t="shared" si="153"/>
        <v>1.6098686680000001</v>
      </c>
      <c r="K1981">
        <f t="shared" si="154"/>
        <v>0.51190492500000007</v>
      </c>
      <c r="L1981">
        <v>-6.2685000000000004</v>
      </c>
      <c r="M1981">
        <v>-3.136402799999999</v>
      </c>
      <c r="N1981">
        <v>-1.0335349999999996</v>
      </c>
      <c r="O1981">
        <v>2.8387974000000007</v>
      </c>
      <c r="P1981">
        <v>-2.8377827999999985</v>
      </c>
    </row>
    <row r="1982" spans="1:16" x14ac:dyDescent="0.2">
      <c r="A1982">
        <v>98.95</v>
      </c>
      <c r="B1982">
        <v>1.165</v>
      </c>
      <c r="C1982">
        <v>-1.633</v>
      </c>
      <c r="D1982">
        <v>-0.27800000000000002</v>
      </c>
      <c r="E1982">
        <v>-0.80100000000000005</v>
      </c>
      <c r="F1982">
        <v>-1.1220000000000001</v>
      </c>
      <c r="G1982">
        <f t="shared" si="150"/>
        <v>-0.17669776299999995</v>
      </c>
      <c r="H1982">
        <f t="shared" si="151"/>
        <v>0.28351804700000005</v>
      </c>
      <c r="I1982">
        <f t="shared" si="152"/>
        <v>1.2700972049999999</v>
      </c>
      <c r="J1982">
        <f t="shared" si="153"/>
        <v>1.1778686679999999</v>
      </c>
      <c r="K1982">
        <f t="shared" si="154"/>
        <v>0.55190492499999988</v>
      </c>
      <c r="L1982">
        <v>-6.6083920000000003</v>
      </c>
      <c r="M1982">
        <v>-4.4736287999999993</v>
      </c>
      <c r="N1982">
        <v>1.1667224999999997</v>
      </c>
      <c r="O1982">
        <v>0.54224219999999956</v>
      </c>
      <c r="P1982">
        <v>-2.6252147999999993</v>
      </c>
    </row>
    <row r="1983" spans="1:16" x14ac:dyDescent="0.2">
      <c r="A1983">
        <v>99</v>
      </c>
      <c r="B1983">
        <v>1.212</v>
      </c>
      <c r="C1983">
        <v>-1.909</v>
      </c>
      <c r="D1983">
        <v>0.159</v>
      </c>
      <c r="E1983">
        <v>-1.238</v>
      </c>
      <c r="F1983">
        <v>-1.05</v>
      </c>
      <c r="G1983">
        <f t="shared" si="150"/>
        <v>-0.12969776300000002</v>
      </c>
      <c r="H1983">
        <f t="shared" si="151"/>
        <v>7.5180470000000277E-3</v>
      </c>
      <c r="I1983">
        <f t="shared" si="152"/>
        <v>1.707097205</v>
      </c>
      <c r="J1983">
        <f t="shared" si="153"/>
        <v>0.74086866800000006</v>
      </c>
      <c r="K1983">
        <f t="shared" si="154"/>
        <v>0.62390492499999994</v>
      </c>
      <c r="L1983">
        <v>-6.3465080000000009</v>
      </c>
      <c r="M1983">
        <v>-5.5920359999999993</v>
      </c>
      <c r="N1983">
        <v>3.4948399999999999</v>
      </c>
      <c r="O1983">
        <v>-1.7808934999999995</v>
      </c>
      <c r="P1983">
        <v>-2.242592399999999</v>
      </c>
    </row>
    <row r="1984" spans="1:16" x14ac:dyDescent="0.2">
      <c r="A1984">
        <v>99.05</v>
      </c>
      <c r="B1984">
        <v>1.3220000000000001</v>
      </c>
      <c r="C1984">
        <v>-2.11</v>
      </c>
      <c r="D1984">
        <v>0.51900000000000002</v>
      </c>
      <c r="E1984">
        <v>-1.6060000000000001</v>
      </c>
      <c r="F1984">
        <v>-0.93899999999999995</v>
      </c>
      <c r="G1984">
        <f t="shared" si="150"/>
        <v>-1.9697762999999924E-2</v>
      </c>
      <c r="H1984">
        <f t="shared" si="151"/>
        <v>-0.19348195299999982</v>
      </c>
      <c r="I1984">
        <f t="shared" si="152"/>
        <v>2.067097205</v>
      </c>
      <c r="J1984">
        <f t="shared" si="153"/>
        <v>0.37286866799999996</v>
      </c>
      <c r="K1984">
        <f t="shared" si="154"/>
        <v>0.73490492500000004</v>
      </c>
      <c r="L1984">
        <v>-5.7335880000000001</v>
      </c>
      <c r="M1984">
        <v>-6.4065281999999986</v>
      </c>
      <c r="N1984">
        <v>5.4127399999999994</v>
      </c>
      <c r="O1984">
        <v>-3.7372183000000003</v>
      </c>
      <c r="P1984">
        <v>-1.6527161999999986</v>
      </c>
    </row>
    <row r="1985" spans="1:16" x14ac:dyDescent="0.2">
      <c r="A1985">
        <v>99.1</v>
      </c>
      <c r="B1985">
        <v>1.504</v>
      </c>
      <c r="C1985">
        <v>-2.1480000000000001</v>
      </c>
      <c r="D1985">
        <v>0.73</v>
      </c>
      <c r="E1985">
        <v>-1.8560000000000001</v>
      </c>
      <c r="F1985">
        <v>-0.77600000000000002</v>
      </c>
      <c r="G1985">
        <f t="shared" si="150"/>
        <v>0.16230223700000002</v>
      </c>
      <c r="H1985">
        <f t="shared" si="151"/>
        <v>-0.23148195300000007</v>
      </c>
      <c r="I1985">
        <f t="shared" si="152"/>
        <v>2.2780972049999999</v>
      </c>
      <c r="J1985">
        <f t="shared" si="153"/>
        <v>0.12286866799999996</v>
      </c>
      <c r="K1985">
        <f t="shared" si="154"/>
        <v>0.89790492499999996</v>
      </c>
      <c r="L1985">
        <v>-4.7194840000000005</v>
      </c>
      <c r="M1985">
        <v>-6.5605117999999996</v>
      </c>
      <c r="N1985">
        <v>6.5368424999999988</v>
      </c>
      <c r="O1985">
        <v>-5.0662433</v>
      </c>
      <c r="P1985">
        <v>-0.78650159999999936</v>
      </c>
    </row>
    <row r="1986" spans="1:16" x14ac:dyDescent="0.2">
      <c r="A1986">
        <v>99.15</v>
      </c>
      <c r="B1986">
        <v>1.7430000000000001</v>
      </c>
      <c r="C1986">
        <v>-2.0699999999999998</v>
      </c>
      <c r="D1986">
        <v>0.84799999999999998</v>
      </c>
      <c r="E1986">
        <v>-1.99</v>
      </c>
      <c r="F1986">
        <v>-0.46899999999999997</v>
      </c>
      <c r="G1986">
        <f t="shared" si="150"/>
        <v>0.40130223700000012</v>
      </c>
      <c r="H1986">
        <f t="shared" si="151"/>
        <v>-0.15348195299999978</v>
      </c>
      <c r="I1986">
        <f t="shared" si="152"/>
        <v>2.3960972049999998</v>
      </c>
      <c r="J1986">
        <f t="shared" si="153"/>
        <v>-1.1131331999999938E-2</v>
      </c>
      <c r="K1986">
        <f t="shared" si="154"/>
        <v>1.2049049250000001</v>
      </c>
      <c r="L1986">
        <v>-3.3877759999999997</v>
      </c>
      <c r="M1986">
        <v>-6.2444401999999979</v>
      </c>
      <c r="N1986">
        <v>7.1654874999999993</v>
      </c>
      <c r="O1986">
        <v>-5.7786006999999993</v>
      </c>
      <c r="P1986">
        <v>0.84495780000000131</v>
      </c>
    </row>
    <row r="1987" spans="1:16" x14ac:dyDescent="0.2">
      <c r="A1987">
        <v>99.2</v>
      </c>
      <c r="B1987">
        <v>2.0659999999999998</v>
      </c>
      <c r="C1987">
        <v>-1.879</v>
      </c>
      <c r="D1987">
        <v>0.95399999999999996</v>
      </c>
      <c r="E1987">
        <v>-2.0790000000000002</v>
      </c>
      <c r="F1987">
        <v>-6.6000000000000003E-2</v>
      </c>
      <c r="G1987">
        <f t="shared" si="150"/>
        <v>0.72430223699999985</v>
      </c>
      <c r="H1987">
        <f t="shared" si="151"/>
        <v>3.7518047000000054E-2</v>
      </c>
      <c r="I1987">
        <f t="shared" si="152"/>
        <v>2.5020972050000001</v>
      </c>
      <c r="J1987">
        <f t="shared" si="153"/>
        <v>-0.10013133200000013</v>
      </c>
      <c r="K1987">
        <f t="shared" si="154"/>
        <v>1.6079049249999999</v>
      </c>
      <c r="L1987">
        <v>-1.5880200000000011</v>
      </c>
      <c r="M1987">
        <v>-5.4704699999999988</v>
      </c>
      <c r="N1987">
        <v>7.7302025000000008</v>
      </c>
      <c r="O1987">
        <v>-6.2517336000000006</v>
      </c>
      <c r="P1987">
        <v>2.9865803999999994</v>
      </c>
    </row>
    <row r="1988" spans="1:16" x14ac:dyDescent="0.2">
      <c r="A1988">
        <v>99.25</v>
      </c>
      <c r="B1988">
        <v>2.4630000000000001</v>
      </c>
      <c r="C1988">
        <v>-1.534</v>
      </c>
      <c r="D1988">
        <v>0.78300000000000003</v>
      </c>
      <c r="E1988">
        <v>-2.105</v>
      </c>
      <c r="F1988">
        <v>0.58099999999999996</v>
      </c>
      <c r="G1988">
        <f t="shared" ref="G1988:G2051" si="155">B1988-1.341697763</f>
        <v>1.1213022370000001</v>
      </c>
      <c r="H1988">
        <f t="shared" ref="H1988:H2051" si="156">C1988-(-1.916518047)</f>
        <v>0.38251804700000003</v>
      </c>
      <c r="I1988">
        <f t="shared" ref="I1988:I2051" si="157">D1988-(-1.548097205)</f>
        <v>2.3310972049999998</v>
      </c>
      <c r="J1988">
        <f t="shared" ref="J1988:J2051" si="158">E1988-(-1.978868668)</f>
        <v>-0.12613133199999993</v>
      </c>
      <c r="K1988">
        <f t="shared" ref="K1988:K2051" si="159">F1988-(-1.673904925)</f>
        <v>2.2549049249999999</v>
      </c>
      <c r="L1988">
        <v>0.62406400000000062</v>
      </c>
      <c r="M1988">
        <v>-4.0724609999999988</v>
      </c>
      <c r="N1988">
        <v>6.8191999999999986</v>
      </c>
      <c r="O1988">
        <v>-6.3899521999999989</v>
      </c>
      <c r="P1988">
        <v>6.4248677999999995</v>
      </c>
    </row>
    <row r="1989" spans="1:16" x14ac:dyDescent="0.2">
      <c r="A1989">
        <v>99.3</v>
      </c>
      <c r="B1989">
        <v>2.8969999999999998</v>
      </c>
      <c r="C1989">
        <v>-1.0369999999999999</v>
      </c>
      <c r="D1989">
        <v>0.40799999999999997</v>
      </c>
      <c r="E1989">
        <v>-2.016</v>
      </c>
      <c r="F1989">
        <v>0.83299999999999996</v>
      </c>
      <c r="G1989">
        <f t="shared" si="155"/>
        <v>1.5553022369999998</v>
      </c>
      <c r="H1989">
        <f t="shared" si="156"/>
        <v>0.87951804700000014</v>
      </c>
      <c r="I1989">
        <f t="shared" si="157"/>
        <v>1.9560972049999998</v>
      </c>
      <c r="J1989">
        <f t="shared" si="158"/>
        <v>-3.7131331999999961E-2</v>
      </c>
      <c r="K1989">
        <f t="shared" si="159"/>
        <v>2.5069049249999997</v>
      </c>
      <c r="L1989">
        <v>3.042311999999999</v>
      </c>
      <c r="M1989">
        <v>-2.0585175999999987</v>
      </c>
      <c r="N1989">
        <v>4.8213874999999984</v>
      </c>
      <c r="O1989">
        <v>-5.9168192999999993</v>
      </c>
      <c r="P1989">
        <v>7.7640461999999992</v>
      </c>
    </row>
    <row r="1990" spans="1:16" x14ac:dyDescent="0.2">
      <c r="A1990">
        <v>99.35</v>
      </c>
      <c r="B1990">
        <v>3.3959999999999999</v>
      </c>
      <c r="C1990">
        <v>-0.35599999999999998</v>
      </c>
      <c r="D1990">
        <v>-0.125</v>
      </c>
      <c r="E1990">
        <v>-1.869</v>
      </c>
      <c r="F1990">
        <v>0.47299999999999998</v>
      </c>
      <c r="G1990">
        <f t="shared" si="155"/>
        <v>2.0543022369999999</v>
      </c>
      <c r="H1990">
        <f t="shared" si="156"/>
        <v>1.560518047</v>
      </c>
      <c r="I1990">
        <f t="shared" si="157"/>
        <v>1.4230972049999999</v>
      </c>
      <c r="J1990">
        <f t="shared" si="158"/>
        <v>0.10986866800000006</v>
      </c>
      <c r="K1990">
        <f t="shared" si="159"/>
        <v>2.1469049249999999</v>
      </c>
      <c r="L1990">
        <v>5.8227399999999996</v>
      </c>
      <c r="M1990">
        <v>0.70103060000000017</v>
      </c>
      <c r="N1990">
        <v>1.9818299999999995</v>
      </c>
      <c r="O1990">
        <v>-5.1353525999999992</v>
      </c>
      <c r="P1990">
        <v>5.8509341999999993</v>
      </c>
    </row>
    <row r="1991" spans="1:16" x14ac:dyDescent="0.2">
      <c r="A1991">
        <v>99.4</v>
      </c>
      <c r="B1991">
        <v>3.726</v>
      </c>
      <c r="C1991">
        <v>0.30399999999999999</v>
      </c>
      <c r="D1991">
        <v>-0.56699999999999995</v>
      </c>
      <c r="E1991">
        <v>-1.677</v>
      </c>
      <c r="F1991">
        <v>0.114</v>
      </c>
      <c r="G1991">
        <f t="shared" si="155"/>
        <v>2.384302237</v>
      </c>
      <c r="H1991">
        <f t="shared" si="156"/>
        <v>2.2205180470000001</v>
      </c>
      <c r="I1991">
        <f t="shared" si="157"/>
        <v>0.98109720499999997</v>
      </c>
      <c r="J1991">
        <f t="shared" si="158"/>
        <v>0.30186866800000001</v>
      </c>
      <c r="K1991">
        <f t="shared" si="159"/>
        <v>1.7879049250000001</v>
      </c>
      <c r="L1991">
        <v>7.6615000000000002</v>
      </c>
      <c r="M1991">
        <v>3.3754826000000007</v>
      </c>
      <c r="N1991">
        <v>-0.3729250000000004</v>
      </c>
      <c r="O1991">
        <v>-4.1146613999999992</v>
      </c>
      <c r="P1991">
        <v>3.9431364000000002</v>
      </c>
    </row>
    <row r="1992" spans="1:16" x14ac:dyDescent="0.2">
      <c r="A1992">
        <v>99.45</v>
      </c>
      <c r="B1992">
        <v>3.8330000000000002</v>
      </c>
      <c r="C1992">
        <v>0.86199999999999999</v>
      </c>
      <c r="D1992">
        <v>-1.0309999999999999</v>
      </c>
      <c r="E1992">
        <v>-1.395</v>
      </c>
      <c r="F1992">
        <v>-0.185</v>
      </c>
      <c r="G1992">
        <f t="shared" si="155"/>
        <v>2.4913022370000002</v>
      </c>
      <c r="H1992">
        <f t="shared" si="156"/>
        <v>2.7785180469999999</v>
      </c>
      <c r="I1992">
        <f t="shared" si="157"/>
        <v>0.517097205</v>
      </c>
      <c r="J1992">
        <f t="shared" si="158"/>
        <v>0.58386866800000004</v>
      </c>
      <c r="K1992">
        <f t="shared" si="159"/>
        <v>1.4889049249999999</v>
      </c>
      <c r="L1992">
        <v>8.2577040000000004</v>
      </c>
      <c r="M1992">
        <v>5.6366102000000007</v>
      </c>
      <c r="N1992">
        <v>-2.8448849999999997</v>
      </c>
      <c r="O1992">
        <v>-2.6155211999999999</v>
      </c>
      <c r="P1992">
        <v>2.3541905999999999</v>
      </c>
    </row>
    <row r="1993" spans="1:16" x14ac:dyDescent="0.2">
      <c r="A1993">
        <v>99.5</v>
      </c>
      <c r="B1993">
        <v>3.84</v>
      </c>
      <c r="C1993">
        <v>1.3720000000000001</v>
      </c>
      <c r="D1993">
        <v>-1.284</v>
      </c>
      <c r="E1993">
        <v>-1.0760000000000001</v>
      </c>
      <c r="F1993">
        <v>-0.44400000000000001</v>
      </c>
      <c r="G1993">
        <f t="shared" si="155"/>
        <v>2.4983022369999999</v>
      </c>
      <c r="H1993">
        <f t="shared" si="156"/>
        <v>3.2885180470000002</v>
      </c>
      <c r="I1993">
        <f t="shared" si="157"/>
        <v>0.26409720499999989</v>
      </c>
      <c r="J1993">
        <f t="shared" si="158"/>
        <v>0.90286866799999999</v>
      </c>
      <c r="K1993">
        <f t="shared" si="159"/>
        <v>1.229904925</v>
      </c>
      <c r="L1993">
        <v>8.2967079999999989</v>
      </c>
      <c r="M1993">
        <v>7.7032322000000013</v>
      </c>
      <c r="N1993">
        <v>-4.1927425000000005</v>
      </c>
      <c r="O1993">
        <v>-0.91968530000000026</v>
      </c>
      <c r="P1993">
        <v>0.97781280000000059</v>
      </c>
    </row>
    <row r="1994" spans="1:16" x14ac:dyDescent="0.2">
      <c r="A1994">
        <v>99.55</v>
      </c>
      <c r="B1994">
        <v>3.7869999999999999</v>
      </c>
      <c r="C1994">
        <v>1.534</v>
      </c>
      <c r="D1994">
        <v>-1.4419999999999999</v>
      </c>
      <c r="E1994">
        <v>-0.71099999999999997</v>
      </c>
      <c r="F1994">
        <v>-0.68200000000000005</v>
      </c>
      <c r="G1994">
        <f t="shared" si="155"/>
        <v>2.4453022369999999</v>
      </c>
      <c r="H1994">
        <f t="shared" si="156"/>
        <v>3.4505180470000001</v>
      </c>
      <c r="I1994">
        <f t="shared" si="157"/>
        <v>0.10609720499999997</v>
      </c>
      <c r="J1994">
        <f t="shared" si="158"/>
        <v>1.2678686680000002</v>
      </c>
      <c r="K1994">
        <f t="shared" si="159"/>
        <v>0.99190492499999994</v>
      </c>
      <c r="L1994">
        <v>8.0013919999999992</v>
      </c>
      <c r="M1994">
        <v>8.3596886000000019</v>
      </c>
      <c r="N1994">
        <v>-5.0344875</v>
      </c>
      <c r="O1994">
        <v>1.0206912000000008</v>
      </c>
      <c r="P1994">
        <v>-0.28696679999999919</v>
      </c>
    </row>
    <row r="1995" spans="1:16" x14ac:dyDescent="0.2">
      <c r="A1995">
        <v>99.6</v>
      </c>
      <c r="B1995">
        <v>3.4769999999999999</v>
      </c>
      <c r="C1995">
        <v>1.5640000000000001</v>
      </c>
      <c r="D1995">
        <v>-1.585</v>
      </c>
      <c r="E1995">
        <v>-0.255</v>
      </c>
      <c r="F1995">
        <v>-0.81899999999999995</v>
      </c>
      <c r="G1995">
        <f t="shared" si="155"/>
        <v>2.1353022369999999</v>
      </c>
      <c r="H1995">
        <f t="shared" si="156"/>
        <v>3.4805180470000003</v>
      </c>
      <c r="I1995">
        <f t="shared" si="157"/>
        <v>-3.6902795000000044E-2</v>
      </c>
      <c r="J1995">
        <f t="shared" si="158"/>
        <v>1.7238686680000002</v>
      </c>
      <c r="K1995">
        <f t="shared" si="159"/>
        <v>0.85490492500000004</v>
      </c>
      <c r="L1995">
        <v>6.2740719999999985</v>
      </c>
      <c r="M1995">
        <v>8.4812546000000033</v>
      </c>
      <c r="N1995">
        <v>-5.7963199999999997</v>
      </c>
      <c r="O1995">
        <v>3.4448328000000004</v>
      </c>
      <c r="P1995">
        <v>-1.0150121999999984</v>
      </c>
    </row>
    <row r="1996" spans="1:16" x14ac:dyDescent="0.2">
      <c r="A1996">
        <v>99.65</v>
      </c>
      <c r="B1996">
        <v>2.9580000000000002</v>
      </c>
      <c r="C1996">
        <v>1.3720000000000001</v>
      </c>
      <c r="D1996">
        <v>-1.669</v>
      </c>
      <c r="E1996">
        <v>0.156</v>
      </c>
      <c r="F1996">
        <v>-0.92700000000000005</v>
      </c>
      <c r="G1996">
        <f t="shared" si="155"/>
        <v>1.6163022370000002</v>
      </c>
      <c r="H1996">
        <f t="shared" si="156"/>
        <v>3.2885180470000002</v>
      </c>
      <c r="I1996">
        <f t="shared" si="157"/>
        <v>-0.12090279500000012</v>
      </c>
      <c r="J1996">
        <f t="shared" si="158"/>
        <v>2.1348686680000002</v>
      </c>
      <c r="K1996">
        <f t="shared" si="159"/>
        <v>0.74690492499999994</v>
      </c>
      <c r="L1996">
        <v>3.3822040000000015</v>
      </c>
      <c r="M1996">
        <v>7.7032322000000013</v>
      </c>
      <c r="N1996">
        <v>-6.2438300000000009</v>
      </c>
      <c r="O1996">
        <v>5.6297499000000002</v>
      </c>
      <c r="P1996">
        <v>-1.5889457999999994</v>
      </c>
    </row>
    <row r="1997" spans="1:16" x14ac:dyDescent="0.2">
      <c r="A1997">
        <v>99.7</v>
      </c>
      <c r="B1997">
        <v>2.464</v>
      </c>
      <c r="C1997">
        <v>0.80100000000000005</v>
      </c>
      <c r="D1997">
        <v>-1.6439999999999999</v>
      </c>
      <c r="E1997">
        <v>0.499</v>
      </c>
      <c r="F1997">
        <v>-0.98799999999999999</v>
      </c>
      <c r="G1997">
        <f t="shared" si="155"/>
        <v>1.122302237</v>
      </c>
      <c r="H1997">
        <f t="shared" si="156"/>
        <v>2.717518047</v>
      </c>
      <c r="I1997">
        <f t="shared" si="157"/>
        <v>-9.5902794999999985E-2</v>
      </c>
      <c r="J1997">
        <f t="shared" si="158"/>
        <v>2.4778686680000002</v>
      </c>
      <c r="K1997">
        <f t="shared" si="159"/>
        <v>0.685904925</v>
      </c>
      <c r="L1997">
        <v>0.62963599999999964</v>
      </c>
      <c r="M1997">
        <v>5.3894260000000012</v>
      </c>
      <c r="N1997">
        <v>-6.1106425</v>
      </c>
      <c r="O1997">
        <v>7.4531722000000009</v>
      </c>
      <c r="P1997">
        <v>-1.913111999999999</v>
      </c>
    </row>
    <row r="1998" spans="1:16" x14ac:dyDescent="0.2">
      <c r="A1998">
        <v>99.75</v>
      </c>
      <c r="B1998">
        <v>1.972</v>
      </c>
      <c r="C1998">
        <v>0.24299999999999999</v>
      </c>
      <c r="D1998">
        <v>-1.5209999999999999</v>
      </c>
      <c r="E1998">
        <v>0.58799999999999997</v>
      </c>
      <c r="F1998">
        <v>-1.1020000000000001</v>
      </c>
      <c r="G1998">
        <f t="shared" si="155"/>
        <v>0.63030223699999999</v>
      </c>
      <c r="H1998">
        <f t="shared" si="156"/>
        <v>2.1595180470000002</v>
      </c>
      <c r="I1998">
        <f t="shared" si="157"/>
        <v>2.7097205000000013E-2</v>
      </c>
      <c r="J1998">
        <f t="shared" si="158"/>
        <v>2.5668686680000001</v>
      </c>
      <c r="K1998">
        <f t="shared" si="159"/>
        <v>0.5719049249999999</v>
      </c>
      <c r="L1998">
        <v>-2.1117880000000007</v>
      </c>
      <c r="M1998">
        <v>3.1282984000000011</v>
      </c>
      <c r="N1998">
        <v>-5.4553599999999998</v>
      </c>
      <c r="O1998">
        <v>7.9263051000000004</v>
      </c>
      <c r="P1998">
        <v>-2.5189307999999992</v>
      </c>
    </row>
    <row r="1999" spans="1:16" x14ac:dyDescent="0.2">
      <c r="A1999">
        <v>99.8</v>
      </c>
      <c r="B1999">
        <v>1.611</v>
      </c>
      <c r="C1999">
        <v>-0.28999999999999998</v>
      </c>
      <c r="D1999">
        <v>-1.3360000000000001</v>
      </c>
      <c r="E1999">
        <v>0.42099999999999999</v>
      </c>
      <c r="F1999">
        <v>-1.1579999999999999</v>
      </c>
      <c r="G1999">
        <f t="shared" si="155"/>
        <v>0.269302237</v>
      </c>
      <c r="H1999">
        <f t="shared" si="156"/>
        <v>1.626518047</v>
      </c>
      <c r="I1999">
        <f t="shared" si="157"/>
        <v>0.21209720499999984</v>
      </c>
      <c r="J1999">
        <f t="shared" si="158"/>
        <v>2.3998686679999999</v>
      </c>
      <c r="K1999">
        <f t="shared" si="159"/>
        <v>0.51590492500000007</v>
      </c>
      <c r="L1999">
        <v>-4.1232800000000003</v>
      </c>
      <c r="M1999">
        <v>0.96847580000000022</v>
      </c>
      <c r="N1999">
        <v>-4.4697725000000004</v>
      </c>
      <c r="O1999">
        <v>7.0385163999999989</v>
      </c>
      <c r="P1999">
        <v>-2.8165259999999983</v>
      </c>
    </row>
    <row r="2000" spans="1:16" x14ac:dyDescent="0.2">
      <c r="A2000">
        <v>99.85</v>
      </c>
      <c r="B2000">
        <v>1.399</v>
      </c>
      <c r="C2000">
        <v>-0.81899999999999995</v>
      </c>
      <c r="D2000">
        <v>-1.05</v>
      </c>
      <c r="E2000">
        <v>5.1999999999999998E-2</v>
      </c>
      <c r="F2000">
        <v>-1.206</v>
      </c>
      <c r="G2000">
        <f t="shared" si="155"/>
        <v>5.7302237000000034E-2</v>
      </c>
      <c r="H2000">
        <f t="shared" si="156"/>
        <v>1.0975180470000001</v>
      </c>
      <c r="I2000">
        <f t="shared" si="157"/>
        <v>0.49809720499999988</v>
      </c>
      <c r="J2000">
        <f t="shared" si="158"/>
        <v>2.0308686680000001</v>
      </c>
      <c r="K2000">
        <f t="shared" si="159"/>
        <v>0.46790492500000003</v>
      </c>
      <c r="L2000">
        <v>-5.3045439999999999</v>
      </c>
      <c r="M2000">
        <v>-1.1751379999999987</v>
      </c>
      <c r="N2000">
        <v>-2.9461075000000005</v>
      </c>
      <c r="O2000">
        <v>5.0768754999999999</v>
      </c>
      <c r="P2000">
        <v>-3.0716075999999988</v>
      </c>
    </row>
    <row r="2001" spans="1:16" x14ac:dyDescent="0.2">
      <c r="A2001">
        <v>99.9</v>
      </c>
      <c r="B2001">
        <v>1.2549999999999999</v>
      </c>
      <c r="C2001">
        <v>-1.3049999999999999</v>
      </c>
      <c r="D2001">
        <v>-0.65200000000000002</v>
      </c>
      <c r="E2001">
        <v>-0.34</v>
      </c>
      <c r="F2001">
        <v>-1.2250000000000001</v>
      </c>
      <c r="G2001">
        <f t="shared" si="155"/>
        <v>-8.6697763000000094E-2</v>
      </c>
      <c r="H2001">
        <f t="shared" si="156"/>
        <v>0.61151804700000012</v>
      </c>
      <c r="I2001">
        <f t="shared" si="157"/>
        <v>0.8960972049999999</v>
      </c>
      <c r="J2001">
        <f t="shared" si="158"/>
        <v>1.638868668</v>
      </c>
      <c r="K2001">
        <f t="shared" si="159"/>
        <v>0.4489049249999999</v>
      </c>
      <c r="L2001">
        <v>-6.1069120000000012</v>
      </c>
      <c r="M2001">
        <v>-3.1445071999999987</v>
      </c>
      <c r="N2001">
        <v>-0.82576250000000062</v>
      </c>
      <c r="O2001">
        <v>2.9929642999999988</v>
      </c>
      <c r="P2001">
        <v>-3.1725773999999993</v>
      </c>
    </row>
    <row r="2002" spans="1:16" x14ac:dyDescent="0.2">
      <c r="A2002">
        <v>99.95</v>
      </c>
      <c r="B2002">
        <v>1.1879999999999999</v>
      </c>
      <c r="C2002">
        <v>-1.6759999999999999</v>
      </c>
      <c r="D2002">
        <v>-0.21299999999999999</v>
      </c>
      <c r="E2002">
        <v>-0.77500000000000002</v>
      </c>
      <c r="F2002">
        <v>-1.2290000000000001</v>
      </c>
      <c r="G2002">
        <f t="shared" si="155"/>
        <v>-0.15369776300000004</v>
      </c>
      <c r="H2002">
        <f t="shared" si="156"/>
        <v>0.24051804700000012</v>
      </c>
      <c r="I2002">
        <f t="shared" si="157"/>
        <v>1.3350972049999998</v>
      </c>
      <c r="J2002">
        <f t="shared" si="158"/>
        <v>1.2038686680000001</v>
      </c>
      <c r="K2002">
        <f t="shared" si="159"/>
        <v>0.4449049249999999</v>
      </c>
      <c r="L2002">
        <v>-6.4802360000000006</v>
      </c>
      <c r="M2002">
        <v>-4.647873399999999</v>
      </c>
      <c r="N2002">
        <v>1.5130099999999995</v>
      </c>
      <c r="O2002">
        <v>0.68046080000000053</v>
      </c>
      <c r="P2002">
        <v>-3.1938341999999991</v>
      </c>
    </row>
    <row r="2003" spans="1:16" x14ac:dyDescent="0.2">
      <c r="A2003">
        <v>100</v>
      </c>
      <c r="B2003">
        <v>1.212</v>
      </c>
      <c r="C2003">
        <v>-1.952</v>
      </c>
      <c r="D2003">
        <v>0.23599999999999999</v>
      </c>
      <c r="E2003">
        <v>-1.1819999999999999</v>
      </c>
      <c r="F2003">
        <v>-1.135</v>
      </c>
      <c r="G2003">
        <f t="shared" si="155"/>
        <v>-0.12969776300000002</v>
      </c>
      <c r="H2003">
        <f t="shared" si="156"/>
        <v>-3.5481952999999899E-2</v>
      </c>
      <c r="I2003">
        <f t="shared" si="157"/>
        <v>1.7840972049999999</v>
      </c>
      <c r="J2003">
        <f t="shared" si="158"/>
        <v>0.79686866800000011</v>
      </c>
      <c r="K2003">
        <f t="shared" si="159"/>
        <v>0.53890492499999998</v>
      </c>
      <c r="L2003">
        <v>-6.3465080000000009</v>
      </c>
      <c r="M2003">
        <v>-5.7662805999999991</v>
      </c>
      <c r="N2003">
        <v>3.9050574999999998</v>
      </c>
      <c r="O2003">
        <v>-1.4831918999999996</v>
      </c>
      <c r="P2003">
        <v>-2.6942993999999989</v>
      </c>
    </row>
    <row r="2004" spans="1:16" x14ac:dyDescent="0.2">
      <c r="A2004">
        <v>100.05</v>
      </c>
      <c r="B2004">
        <v>1.306</v>
      </c>
      <c r="C2004">
        <v>-2.1520000000000001</v>
      </c>
      <c r="D2004">
        <v>0.61899999999999999</v>
      </c>
      <c r="E2004">
        <v>-1.502</v>
      </c>
      <c r="F2004">
        <v>-0.96399999999999997</v>
      </c>
      <c r="G2004">
        <f t="shared" si="155"/>
        <v>-3.5697762999999938E-2</v>
      </c>
      <c r="H2004">
        <f t="shared" si="156"/>
        <v>-0.23548195300000008</v>
      </c>
      <c r="I2004">
        <f t="shared" si="157"/>
        <v>2.1670972050000001</v>
      </c>
      <c r="J2004">
        <f t="shared" si="158"/>
        <v>0.47686866800000005</v>
      </c>
      <c r="K2004">
        <f t="shared" si="159"/>
        <v>0.70990492500000002</v>
      </c>
      <c r="L2004">
        <v>-5.8227400000000005</v>
      </c>
      <c r="M2004">
        <v>-6.5767205999999998</v>
      </c>
      <c r="N2004">
        <v>5.9454900000000013</v>
      </c>
      <c r="O2004">
        <v>-3.1843438999999996</v>
      </c>
      <c r="P2004">
        <v>-1.7855711999999988</v>
      </c>
    </row>
    <row r="2005" spans="1:16" x14ac:dyDescent="0.2">
      <c r="A2005">
        <v>100.1</v>
      </c>
      <c r="B2005">
        <v>1.4510000000000001</v>
      </c>
      <c r="C2005">
        <v>-2.21</v>
      </c>
      <c r="D2005">
        <v>0.83699999999999997</v>
      </c>
      <c r="E2005">
        <v>-1.738</v>
      </c>
      <c r="F2005">
        <v>-0.76400000000000001</v>
      </c>
      <c r="G2005">
        <f t="shared" si="155"/>
        <v>0.10930223700000008</v>
      </c>
      <c r="H2005">
        <f t="shared" si="156"/>
        <v>-0.29348195299999991</v>
      </c>
      <c r="I2005">
        <f t="shared" si="157"/>
        <v>2.3850972050000001</v>
      </c>
      <c r="J2005">
        <f t="shared" si="158"/>
        <v>0.24086866800000006</v>
      </c>
      <c r="K2005">
        <f t="shared" si="159"/>
        <v>0.90990492499999998</v>
      </c>
      <c r="L2005">
        <v>-5.0148000000000001</v>
      </c>
      <c r="M2005">
        <v>-6.8117481999999985</v>
      </c>
      <c r="N2005">
        <v>7.1068850000000001</v>
      </c>
      <c r="O2005">
        <v>-4.4389434999999997</v>
      </c>
      <c r="P2005">
        <v>-0.72273119999999924</v>
      </c>
    </row>
    <row r="2006" spans="1:16" x14ac:dyDescent="0.2">
      <c r="A2006">
        <v>100.15</v>
      </c>
      <c r="B2006">
        <v>1.649</v>
      </c>
      <c r="C2006">
        <v>-2.1640000000000001</v>
      </c>
      <c r="D2006">
        <v>0.98299999999999998</v>
      </c>
      <c r="E2006">
        <v>-1.8740000000000001</v>
      </c>
      <c r="F2006">
        <v>-0.48499999999999999</v>
      </c>
      <c r="G2006">
        <f t="shared" si="155"/>
        <v>0.30730223700000003</v>
      </c>
      <c r="H2006">
        <f t="shared" si="156"/>
        <v>-0.24748195300000009</v>
      </c>
      <c r="I2006">
        <f t="shared" si="157"/>
        <v>2.531097205</v>
      </c>
      <c r="J2006">
        <f t="shared" si="158"/>
        <v>0.10486866799999994</v>
      </c>
      <c r="K2006">
        <f t="shared" si="159"/>
        <v>1.1889049250000001</v>
      </c>
      <c r="L2006">
        <v>-3.9115440000000001</v>
      </c>
      <c r="M2006">
        <v>-6.6253469999999997</v>
      </c>
      <c r="N2006">
        <v>7.8847000000000005</v>
      </c>
      <c r="O2006">
        <v>-5.1619330999999997</v>
      </c>
      <c r="P2006">
        <v>0.75993060000000145</v>
      </c>
    </row>
    <row r="2007" spans="1:16" x14ac:dyDescent="0.2">
      <c r="A2007">
        <v>100.2</v>
      </c>
      <c r="B2007">
        <v>1.9710000000000001</v>
      </c>
      <c r="C2007">
        <v>-1.9730000000000001</v>
      </c>
      <c r="D2007">
        <v>0.998</v>
      </c>
      <c r="E2007">
        <v>-1.9370000000000001</v>
      </c>
      <c r="F2007">
        <v>-0.107</v>
      </c>
      <c r="G2007">
        <f t="shared" si="155"/>
        <v>0.6293022370000001</v>
      </c>
      <c r="H2007">
        <f t="shared" si="156"/>
        <v>-5.6481953000000029E-2</v>
      </c>
      <c r="I2007">
        <f t="shared" si="157"/>
        <v>2.5460972049999997</v>
      </c>
      <c r="J2007">
        <f t="shared" si="158"/>
        <v>4.1868667999999998E-2</v>
      </c>
      <c r="K2007">
        <f t="shared" si="159"/>
        <v>1.566904925</v>
      </c>
      <c r="L2007">
        <v>-2.1173599999999997</v>
      </c>
      <c r="M2007">
        <v>-5.8513767999999997</v>
      </c>
      <c r="N2007">
        <v>7.9646124999999977</v>
      </c>
      <c r="O2007">
        <v>-5.4968474000000001</v>
      </c>
      <c r="P2007">
        <v>2.7686982000000011</v>
      </c>
    </row>
    <row r="2008" spans="1:16" x14ac:dyDescent="0.2">
      <c r="A2008">
        <v>100.25</v>
      </c>
      <c r="B2008">
        <v>2.371</v>
      </c>
      <c r="C2008">
        <v>-1.659</v>
      </c>
      <c r="D2008">
        <v>0.77900000000000003</v>
      </c>
      <c r="E2008">
        <v>-1.946</v>
      </c>
      <c r="F2008">
        <v>0.34599999999999997</v>
      </c>
      <c r="G2008">
        <f t="shared" si="155"/>
        <v>1.029302237</v>
      </c>
      <c r="H2008">
        <f t="shared" si="156"/>
        <v>0.25751804700000003</v>
      </c>
      <c r="I2008">
        <f t="shared" si="157"/>
        <v>2.3270972049999998</v>
      </c>
      <c r="J2008">
        <f t="shared" si="158"/>
        <v>3.2868668000000101E-2</v>
      </c>
      <c r="K2008">
        <f t="shared" si="159"/>
        <v>2.0199049250000001</v>
      </c>
      <c r="L2008">
        <v>0.11143999999999998</v>
      </c>
      <c r="M2008">
        <v>-4.5789859999999987</v>
      </c>
      <c r="N2008">
        <v>6.7978899999999989</v>
      </c>
      <c r="O2008">
        <v>-5.5446922999999995</v>
      </c>
      <c r="P2008">
        <v>5.1760308000000013</v>
      </c>
    </row>
    <row r="2009" spans="1:16" x14ac:dyDescent="0.2">
      <c r="A2009">
        <v>100.3</v>
      </c>
      <c r="B2009">
        <v>2.8090000000000002</v>
      </c>
      <c r="C2009">
        <v>-1.1679999999999999</v>
      </c>
      <c r="D2009">
        <v>0.39600000000000002</v>
      </c>
      <c r="E2009">
        <v>-1.867</v>
      </c>
      <c r="F2009">
        <v>0.89200000000000002</v>
      </c>
      <c r="G2009">
        <f t="shared" si="155"/>
        <v>1.4673022370000002</v>
      </c>
      <c r="H2009">
        <f t="shared" si="156"/>
        <v>0.74851804700000013</v>
      </c>
      <c r="I2009">
        <f t="shared" si="157"/>
        <v>1.9440972049999998</v>
      </c>
      <c r="J2009">
        <f t="shared" si="158"/>
        <v>0.11186866800000006</v>
      </c>
      <c r="K2009">
        <f t="shared" si="159"/>
        <v>2.5659049249999999</v>
      </c>
      <c r="L2009">
        <v>2.5519760000000016</v>
      </c>
      <c r="M2009">
        <v>-2.589355799999999</v>
      </c>
      <c r="N2009">
        <v>4.7574574999999992</v>
      </c>
      <c r="O2009">
        <v>-5.1247203999999993</v>
      </c>
      <c r="P2009">
        <v>8.0775839999999999</v>
      </c>
    </row>
    <row r="2010" spans="1:16" x14ac:dyDescent="0.2">
      <c r="A2010">
        <v>100.35</v>
      </c>
      <c r="B2010">
        <v>3.2730000000000001</v>
      </c>
      <c r="C2010">
        <v>-0.45700000000000002</v>
      </c>
      <c r="D2010">
        <v>-0.16700000000000001</v>
      </c>
      <c r="E2010">
        <v>-1.7270000000000001</v>
      </c>
      <c r="F2010">
        <v>0.84</v>
      </c>
      <c r="G2010">
        <f t="shared" si="155"/>
        <v>1.9313022370000001</v>
      </c>
      <c r="H2010">
        <f t="shared" si="156"/>
        <v>1.459518047</v>
      </c>
      <c r="I2010">
        <f t="shared" si="157"/>
        <v>1.3810972049999999</v>
      </c>
      <c r="J2010">
        <f t="shared" si="158"/>
        <v>0.25186866799999996</v>
      </c>
      <c r="K2010">
        <f t="shared" si="159"/>
        <v>2.5139049249999998</v>
      </c>
      <c r="L2010">
        <v>5.1373840000000008</v>
      </c>
      <c r="M2010">
        <v>0.29175840000000086</v>
      </c>
      <c r="N2010">
        <v>1.7580749999999998</v>
      </c>
      <c r="O2010">
        <v>-4.3804663999999995</v>
      </c>
      <c r="P2010">
        <v>7.8012455999999997</v>
      </c>
    </row>
    <row r="2011" spans="1:16" x14ac:dyDescent="0.2">
      <c r="A2011">
        <v>100.4</v>
      </c>
      <c r="B2011">
        <v>3.6150000000000002</v>
      </c>
      <c r="C2011">
        <v>0.23799999999999999</v>
      </c>
      <c r="D2011">
        <v>-0.63500000000000001</v>
      </c>
      <c r="E2011">
        <v>-1.478</v>
      </c>
      <c r="F2011">
        <v>0.39</v>
      </c>
      <c r="G2011">
        <f t="shared" si="155"/>
        <v>2.2733022370000002</v>
      </c>
      <c r="H2011">
        <f t="shared" si="156"/>
        <v>2.1545180469999998</v>
      </c>
      <c r="I2011">
        <f t="shared" si="157"/>
        <v>0.91309720499999991</v>
      </c>
      <c r="J2011">
        <f t="shared" si="158"/>
        <v>0.50086866800000007</v>
      </c>
      <c r="K2011">
        <f t="shared" si="159"/>
        <v>2.0639049250000001</v>
      </c>
      <c r="L2011">
        <v>7.0430080000000022</v>
      </c>
      <c r="M2011">
        <v>3.1080373999999997</v>
      </c>
      <c r="N2011">
        <v>-0.73519500000000004</v>
      </c>
      <c r="O2011">
        <v>-3.0567574999999994</v>
      </c>
      <c r="P2011">
        <v>5.4098556000000002</v>
      </c>
    </row>
    <row r="2012" spans="1:16" x14ac:dyDescent="0.2">
      <c r="A2012">
        <v>100.45</v>
      </c>
      <c r="B2012">
        <v>3.778</v>
      </c>
      <c r="C2012">
        <v>0.82599999999999996</v>
      </c>
      <c r="D2012">
        <v>-1.0589999999999999</v>
      </c>
      <c r="E2012">
        <v>-1.2150000000000001</v>
      </c>
      <c r="F2012">
        <v>-7.0000000000000001E-3</v>
      </c>
      <c r="G2012">
        <f t="shared" si="155"/>
        <v>2.436302237</v>
      </c>
      <c r="H2012">
        <f t="shared" si="156"/>
        <v>2.7425180469999999</v>
      </c>
      <c r="I2012">
        <f t="shared" si="157"/>
        <v>0.48909720499999998</v>
      </c>
      <c r="J2012">
        <f t="shared" si="158"/>
        <v>0.76386866799999997</v>
      </c>
      <c r="K2012">
        <f t="shared" si="159"/>
        <v>1.6669049250000001</v>
      </c>
      <c r="L2012">
        <v>7.9512440000000009</v>
      </c>
      <c r="M2012">
        <v>5.4907309999999994</v>
      </c>
      <c r="N2012">
        <v>-2.9940549999999999</v>
      </c>
      <c r="O2012">
        <v>-1.6586232000000001</v>
      </c>
      <c r="P2012">
        <v>3.3001182000000018</v>
      </c>
    </row>
    <row r="2013" spans="1:16" x14ac:dyDescent="0.2">
      <c r="A2013">
        <v>100.5</v>
      </c>
      <c r="B2013">
        <v>3.7959999999999998</v>
      </c>
      <c r="C2013">
        <v>1.3160000000000001</v>
      </c>
      <c r="D2013">
        <v>-1.32</v>
      </c>
      <c r="E2013">
        <v>-0.88400000000000001</v>
      </c>
      <c r="F2013">
        <v>-0.371</v>
      </c>
      <c r="G2013">
        <f t="shared" si="155"/>
        <v>2.4543022369999998</v>
      </c>
      <c r="H2013">
        <f t="shared" si="156"/>
        <v>3.2325180470000001</v>
      </c>
      <c r="I2013">
        <f t="shared" si="157"/>
        <v>0.22809720499999986</v>
      </c>
      <c r="J2013">
        <f t="shared" si="158"/>
        <v>1.0948686680000002</v>
      </c>
      <c r="K2013">
        <f t="shared" si="159"/>
        <v>1.302904925</v>
      </c>
      <c r="L2013">
        <v>8.0515399999999993</v>
      </c>
      <c r="M2013">
        <v>7.4763090000000014</v>
      </c>
      <c r="N2013">
        <v>-4.3845325000000006</v>
      </c>
      <c r="O2013">
        <v>0.10100590000000054</v>
      </c>
      <c r="P2013">
        <v>1.3657494000000003</v>
      </c>
    </row>
    <row r="2014" spans="1:16" x14ac:dyDescent="0.2">
      <c r="A2014">
        <v>100.55</v>
      </c>
      <c r="B2014">
        <v>3.6880000000000002</v>
      </c>
      <c r="C2014">
        <v>1.5249999999999999</v>
      </c>
      <c r="D2014">
        <v>-1.4910000000000001</v>
      </c>
      <c r="E2014">
        <v>-0.51600000000000001</v>
      </c>
      <c r="F2014">
        <v>-0.63200000000000001</v>
      </c>
      <c r="G2014">
        <f t="shared" si="155"/>
        <v>2.3463022370000002</v>
      </c>
      <c r="H2014">
        <f t="shared" si="156"/>
        <v>3.4415180469999997</v>
      </c>
      <c r="I2014">
        <f t="shared" si="157"/>
        <v>5.7097204999999818E-2</v>
      </c>
      <c r="J2014">
        <f t="shared" si="158"/>
        <v>1.462868668</v>
      </c>
      <c r="K2014">
        <f t="shared" si="159"/>
        <v>1.0419049249999999</v>
      </c>
      <c r="L2014">
        <v>7.4497640000000018</v>
      </c>
      <c r="M2014">
        <v>8.3232187999999994</v>
      </c>
      <c r="N2014">
        <v>-5.295535000000001</v>
      </c>
      <c r="O2014">
        <v>2.0573306999999996</v>
      </c>
      <c r="P2014">
        <v>-2.1256799999999743E-2</v>
      </c>
    </row>
    <row r="2015" spans="1:16" x14ac:dyDescent="0.2">
      <c r="A2015">
        <v>100.6</v>
      </c>
      <c r="B2015">
        <v>3.4169999999999998</v>
      </c>
      <c r="C2015">
        <v>1.5469999999999999</v>
      </c>
      <c r="D2015">
        <v>-1.6120000000000001</v>
      </c>
      <c r="E2015">
        <v>-0.104</v>
      </c>
      <c r="F2015">
        <v>-0.79800000000000004</v>
      </c>
      <c r="G2015">
        <f t="shared" si="155"/>
        <v>2.0753022369999998</v>
      </c>
      <c r="H2015">
        <f t="shared" si="156"/>
        <v>3.463518047</v>
      </c>
      <c r="I2015">
        <f t="shared" si="157"/>
        <v>-6.3902795000000179E-2</v>
      </c>
      <c r="J2015">
        <f t="shared" si="158"/>
        <v>1.874868668</v>
      </c>
      <c r="K2015">
        <f t="shared" si="159"/>
        <v>0.87590492499999995</v>
      </c>
      <c r="L2015">
        <v>5.9397519999999986</v>
      </c>
      <c r="M2015">
        <v>8.4123671999999985</v>
      </c>
      <c r="N2015">
        <v>-5.9401625000000005</v>
      </c>
      <c r="O2015">
        <v>4.2475638999999994</v>
      </c>
      <c r="P2015">
        <v>-0.90341399999999883</v>
      </c>
    </row>
    <row r="2016" spans="1:16" x14ac:dyDescent="0.2">
      <c r="A2016">
        <v>100.65</v>
      </c>
      <c r="B2016">
        <v>2.9329999999999998</v>
      </c>
      <c r="C2016">
        <v>1.302</v>
      </c>
      <c r="D2016">
        <v>-1.679</v>
      </c>
      <c r="E2016">
        <v>0.252</v>
      </c>
      <c r="F2016">
        <v>-0.90800000000000003</v>
      </c>
      <c r="G2016">
        <f t="shared" si="155"/>
        <v>1.5913022369999998</v>
      </c>
      <c r="H2016">
        <f t="shared" si="156"/>
        <v>3.2185180469999999</v>
      </c>
      <c r="I2016">
        <f t="shared" si="157"/>
        <v>-0.13090279500000013</v>
      </c>
      <c r="J2016">
        <f t="shared" si="158"/>
        <v>2.2308686680000003</v>
      </c>
      <c r="K2016">
        <f t="shared" si="159"/>
        <v>0.76590492499999996</v>
      </c>
      <c r="L2016">
        <v>3.2429039999999993</v>
      </c>
      <c r="M2016">
        <v>7.4195781999999992</v>
      </c>
      <c r="N2016">
        <v>-6.2971050000000002</v>
      </c>
      <c r="O2016">
        <v>6.140095500000001</v>
      </c>
      <c r="P2016">
        <v>-1.4879759999999989</v>
      </c>
    </row>
    <row r="2017" spans="1:16" x14ac:dyDescent="0.2">
      <c r="A2017">
        <v>100.7</v>
      </c>
      <c r="B2017">
        <v>2.4580000000000002</v>
      </c>
      <c r="C2017">
        <v>0.752</v>
      </c>
      <c r="D2017">
        <v>-1.65</v>
      </c>
      <c r="E2017">
        <v>0.52700000000000002</v>
      </c>
      <c r="F2017">
        <v>-1.0009999999999999</v>
      </c>
      <c r="G2017">
        <f t="shared" si="155"/>
        <v>1.1163022370000002</v>
      </c>
      <c r="H2017">
        <f t="shared" si="156"/>
        <v>2.6685180470000001</v>
      </c>
      <c r="I2017">
        <f t="shared" si="157"/>
        <v>-0.10190279499999999</v>
      </c>
      <c r="J2017">
        <f t="shared" si="158"/>
        <v>2.5058686680000002</v>
      </c>
      <c r="K2017">
        <f t="shared" si="159"/>
        <v>0.6729049250000001</v>
      </c>
      <c r="L2017">
        <v>0.59620400000000107</v>
      </c>
      <c r="M2017">
        <v>5.1908682000000015</v>
      </c>
      <c r="N2017">
        <v>-6.1426074999999996</v>
      </c>
      <c r="O2017">
        <v>7.6020230000000009</v>
      </c>
      <c r="P2017">
        <v>-1.9821965999999982</v>
      </c>
    </row>
    <row r="2018" spans="1:16" x14ac:dyDescent="0.2">
      <c r="A2018">
        <v>100.75</v>
      </c>
      <c r="B2018">
        <v>1.974</v>
      </c>
      <c r="C2018">
        <v>0.28100000000000003</v>
      </c>
      <c r="D2018">
        <v>-1.516</v>
      </c>
      <c r="E2018">
        <v>0.59499999999999997</v>
      </c>
      <c r="F2018">
        <v>-1.1040000000000001</v>
      </c>
      <c r="G2018">
        <f t="shared" si="155"/>
        <v>0.63230223699999999</v>
      </c>
      <c r="H2018">
        <f t="shared" si="156"/>
        <v>2.197518047</v>
      </c>
      <c r="I2018">
        <f t="shared" si="157"/>
        <v>3.2097204999999907E-2</v>
      </c>
      <c r="J2018">
        <f t="shared" si="158"/>
        <v>2.5738686680000002</v>
      </c>
      <c r="K2018">
        <f t="shared" si="159"/>
        <v>0.5699049249999999</v>
      </c>
      <c r="L2018">
        <v>-2.1006440000000004</v>
      </c>
      <c r="M2018">
        <v>3.2822819999999995</v>
      </c>
      <c r="N2018">
        <v>-5.4287225000000001</v>
      </c>
      <c r="O2018">
        <v>7.9635178</v>
      </c>
      <c r="P2018">
        <v>-2.5295591999999991</v>
      </c>
    </row>
    <row r="2019" spans="1:16" x14ac:dyDescent="0.2">
      <c r="A2019">
        <v>100.8</v>
      </c>
      <c r="B2019">
        <v>1.635</v>
      </c>
      <c r="C2019">
        <v>-0.217</v>
      </c>
      <c r="D2019">
        <v>-1.337</v>
      </c>
      <c r="E2019">
        <v>0.44900000000000001</v>
      </c>
      <c r="F2019">
        <v>-1.2350000000000001</v>
      </c>
      <c r="G2019">
        <f t="shared" si="155"/>
        <v>0.29330223700000002</v>
      </c>
      <c r="H2019">
        <f t="shared" si="156"/>
        <v>1.699518047</v>
      </c>
      <c r="I2019">
        <f t="shared" si="157"/>
        <v>0.21109720499999995</v>
      </c>
      <c r="J2019">
        <f t="shared" si="158"/>
        <v>2.4278686679999999</v>
      </c>
      <c r="K2019">
        <f t="shared" si="159"/>
        <v>0.43890492499999989</v>
      </c>
      <c r="L2019">
        <v>-3.9895520000000007</v>
      </c>
      <c r="M2019">
        <v>1.2642864000000005</v>
      </c>
      <c r="N2019">
        <v>-4.4751000000000003</v>
      </c>
      <c r="O2019">
        <v>7.1873671999999988</v>
      </c>
      <c r="P2019">
        <v>-3.2257193999999991</v>
      </c>
    </row>
    <row r="2020" spans="1:16" x14ac:dyDescent="0.2">
      <c r="A2020">
        <v>100.85</v>
      </c>
      <c r="B2020">
        <v>1.4279999999999999</v>
      </c>
      <c r="C2020">
        <v>-0.77800000000000002</v>
      </c>
      <c r="D2020">
        <v>-1.0660000000000001</v>
      </c>
      <c r="E2020">
        <v>5.8000000000000003E-2</v>
      </c>
      <c r="F2020">
        <v>-1.3129999999999999</v>
      </c>
      <c r="G2020">
        <f t="shared" si="155"/>
        <v>8.6302236999999948E-2</v>
      </c>
      <c r="H2020">
        <f t="shared" si="156"/>
        <v>1.138518047</v>
      </c>
      <c r="I2020">
        <f t="shared" si="157"/>
        <v>0.48209720499999986</v>
      </c>
      <c r="J2020">
        <f t="shared" si="158"/>
        <v>2.0368686679999999</v>
      </c>
      <c r="K2020">
        <f t="shared" si="159"/>
        <v>0.36090492500000004</v>
      </c>
      <c r="L2020">
        <v>-5.1429560000000007</v>
      </c>
      <c r="M2020">
        <v>-1.0089977999999995</v>
      </c>
      <c r="N2020">
        <v>-3.0313475000000007</v>
      </c>
      <c r="O2020">
        <v>5.1087720999999995</v>
      </c>
      <c r="P2020">
        <v>-3.6402269999999985</v>
      </c>
    </row>
    <row r="2021" spans="1:16" x14ac:dyDescent="0.2">
      <c r="A2021">
        <v>100.9</v>
      </c>
      <c r="B2021">
        <v>1.3009999999999999</v>
      </c>
      <c r="C2021">
        <v>-1.288</v>
      </c>
      <c r="D2021">
        <v>-0.66200000000000003</v>
      </c>
      <c r="E2021">
        <v>-0.39500000000000002</v>
      </c>
      <c r="F2021">
        <v>-1.3240000000000001</v>
      </c>
      <c r="G2021">
        <f t="shared" si="155"/>
        <v>-4.0697763000000053E-2</v>
      </c>
      <c r="H2021">
        <f t="shared" si="156"/>
        <v>0.62851804700000002</v>
      </c>
      <c r="I2021">
        <f t="shared" si="157"/>
        <v>0.88609720499999989</v>
      </c>
      <c r="J2021">
        <f t="shared" si="158"/>
        <v>1.583868668</v>
      </c>
      <c r="K2021">
        <f t="shared" si="159"/>
        <v>0.34990492499999992</v>
      </c>
      <c r="L2021">
        <v>-5.8506000000000009</v>
      </c>
      <c r="M2021">
        <v>-3.0756197999999992</v>
      </c>
      <c r="N2021">
        <v>-0.8790375000000008</v>
      </c>
      <c r="O2021">
        <v>2.7005788000000006</v>
      </c>
      <c r="P2021">
        <v>-3.6986831999999987</v>
      </c>
    </row>
    <row r="2022" spans="1:16" x14ac:dyDescent="0.2">
      <c r="A2022">
        <v>100.95</v>
      </c>
      <c r="B2022">
        <v>1.2330000000000001</v>
      </c>
      <c r="C2022">
        <v>-1.637</v>
      </c>
      <c r="D2022">
        <v>-0.246</v>
      </c>
      <c r="E2022">
        <v>-0.86799999999999999</v>
      </c>
      <c r="F2022">
        <v>-1.29</v>
      </c>
      <c r="G2022">
        <f t="shared" si="155"/>
        <v>-0.10869776299999989</v>
      </c>
      <c r="H2022">
        <f t="shared" si="156"/>
        <v>0.27951804700000005</v>
      </c>
      <c r="I2022">
        <f t="shared" si="157"/>
        <v>1.3020972049999999</v>
      </c>
      <c r="J2022">
        <f t="shared" si="158"/>
        <v>1.1108686680000002</v>
      </c>
      <c r="K2022">
        <f t="shared" si="159"/>
        <v>0.38390492499999995</v>
      </c>
      <c r="L2022">
        <v>-6.2294960000000001</v>
      </c>
      <c r="M2022">
        <v>-4.4898375999999995</v>
      </c>
      <c r="N2022">
        <v>1.3372025000000001</v>
      </c>
      <c r="O2022">
        <v>0.18606350000000127</v>
      </c>
      <c r="P2022">
        <v>-3.5180003999999987</v>
      </c>
    </row>
    <row r="2023" spans="1:16" x14ac:dyDescent="0.2">
      <c r="A2023">
        <v>101</v>
      </c>
      <c r="B2023">
        <v>1.2689999999999999</v>
      </c>
      <c r="C2023">
        <v>-1.8939999999999999</v>
      </c>
      <c r="D2023">
        <v>0.16700000000000001</v>
      </c>
      <c r="E2023">
        <v>-1.3149999999999999</v>
      </c>
      <c r="F2023">
        <v>-1.1930000000000001</v>
      </c>
      <c r="G2023">
        <f t="shared" si="155"/>
        <v>-7.2697763000000082E-2</v>
      </c>
      <c r="H2023">
        <f t="shared" si="156"/>
        <v>2.2518047000000152E-2</v>
      </c>
      <c r="I2023">
        <f t="shared" si="157"/>
        <v>1.715097205</v>
      </c>
      <c r="J2023">
        <f t="shared" si="158"/>
        <v>0.66386866800000011</v>
      </c>
      <c r="K2023">
        <f t="shared" si="159"/>
        <v>0.48090492499999993</v>
      </c>
      <c r="L2023">
        <v>-6.0289040000000007</v>
      </c>
      <c r="M2023">
        <v>-5.5312529999999986</v>
      </c>
      <c r="N2023">
        <v>3.5374599999999994</v>
      </c>
      <c r="O2023">
        <v>-2.1902331999999993</v>
      </c>
      <c r="P2023">
        <v>-3.0025229999999992</v>
      </c>
    </row>
    <row r="2024" spans="1:16" x14ac:dyDescent="0.2">
      <c r="A2024">
        <v>101.05</v>
      </c>
      <c r="B2024">
        <v>1.349</v>
      </c>
      <c r="C2024">
        <v>-2.1</v>
      </c>
      <c r="D2024">
        <v>0.51600000000000001</v>
      </c>
      <c r="E2024">
        <v>-1.69</v>
      </c>
      <c r="F2024">
        <v>-1.0349999999999999</v>
      </c>
      <c r="G2024">
        <f t="shared" si="155"/>
        <v>7.3022369999999892E-3</v>
      </c>
      <c r="H2024">
        <f t="shared" si="156"/>
        <v>-0.18348195300000003</v>
      </c>
      <c r="I2024">
        <f t="shared" si="157"/>
        <v>2.0640972049999999</v>
      </c>
      <c r="J2024">
        <f t="shared" si="158"/>
        <v>0.28886866800000011</v>
      </c>
      <c r="K2024">
        <f t="shared" si="159"/>
        <v>0.63890492500000007</v>
      </c>
      <c r="L2024">
        <v>-5.5831440000000008</v>
      </c>
      <c r="M2024">
        <v>-6.3660061999999993</v>
      </c>
      <c r="N2024">
        <v>5.3967574999999997</v>
      </c>
      <c r="O2024">
        <v>-4.1837706999999993</v>
      </c>
      <c r="P2024">
        <v>-2.1628793999999987</v>
      </c>
    </row>
    <row r="2025" spans="1:16" x14ac:dyDescent="0.2">
      <c r="A2025">
        <v>101.1</v>
      </c>
      <c r="B2025">
        <v>1.4770000000000001</v>
      </c>
      <c r="C2025">
        <v>-2.1619999999999999</v>
      </c>
      <c r="D2025">
        <v>0.72</v>
      </c>
      <c r="E2025">
        <v>-1.8839999999999999</v>
      </c>
      <c r="F2025">
        <v>-0.751</v>
      </c>
      <c r="G2025">
        <f t="shared" si="155"/>
        <v>0.1353022370000001</v>
      </c>
      <c r="H2025">
        <f t="shared" si="156"/>
        <v>-0.24548195299999986</v>
      </c>
      <c r="I2025">
        <f t="shared" si="157"/>
        <v>2.2680972050000001</v>
      </c>
      <c r="J2025">
        <f t="shared" si="158"/>
        <v>9.4868668000000156E-2</v>
      </c>
      <c r="K2025">
        <f t="shared" si="159"/>
        <v>0.92290492499999999</v>
      </c>
      <c r="L2025">
        <v>-4.8699279999999998</v>
      </c>
      <c r="M2025">
        <v>-6.6172425999999991</v>
      </c>
      <c r="N2025">
        <v>6.4835675000000013</v>
      </c>
      <c r="O2025">
        <v>-5.2150940999999991</v>
      </c>
      <c r="P2025">
        <v>-0.65364659999999919</v>
      </c>
    </row>
    <row r="2026" spans="1:16" x14ac:dyDescent="0.2">
      <c r="A2026">
        <v>101.15</v>
      </c>
      <c r="B2026">
        <v>1.694</v>
      </c>
      <c r="C2026">
        <v>-2.073</v>
      </c>
      <c r="D2026">
        <v>0.88800000000000001</v>
      </c>
      <c r="E2026">
        <v>-1.962</v>
      </c>
      <c r="F2026">
        <v>-0.32400000000000001</v>
      </c>
      <c r="G2026">
        <f t="shared" si="155"/>
        <v>0.35230223699999996</v>
      </c>
      <c r="H2026">
        <f t="shared" si="156"/>
        <v>-0.1564819529999999</v>
      </c>
      <c r="I2026">
        <f t="shared" si="157"/>
        <v>2.4360972049999998</v>
      </c>
      <c r="J2026">
        <f t="shared" si="158"/>
        <v>1.6868668000000087E-2</v>
      </c>
      <c r="K2026">
        <f t="shared" si="159"/>
        <v>1.3499049249999999</v>
      </c>
      <c r="L2026">
        <v>-3.6608040000000006</v>
      </c>
      <c r="M2026">
        <v>-6.2565967999999987</v>
      </c>
      <c r="N2026">
        <v>7.3785874999999983</v>
      </c>
      <c r="O2026">
        <v>-5.6297498999999993</v>
      </c>
      <c r="P2026">
        <v>1.6155168</v>
      </c>
    </row>
    <row r="2027" spans="1:16" x14ac:dyDescent="0.2">
      <c r="A2027">
        <v>101.2</v>
      </c>
      <c r="B2027">
        <v>1.998</v>
      </c>
      <c r="C2027">
        <v>-1.8979999999999999</v>
      </c>
      <c r="D2027">
        <v>0.98</v>
      </c>
      <c r="E2027">
        <v>-2.032</v>
      </c>
      <c r="F2027">
        <v>0.46200000000000002</v>
      </c>
      <c r="G2027">
        <f t="shared" si="155"/>
        <v>0.65630223700000001</v>
      </c>
      <c r="H2027">
        <f t="shared" si="156"/>
        <v>1.8518047000000148E-2</v>
      </c>
      <c r="I2027">
        <f t="shared" si="157"/>
        <v>2.5280972049999999</v>
      </c>
      <c r="J2027">
        <f t="shared" si="158"/>
        <v>-5.3131331999999976E-2</v>
      </c>
      <c r="K2027">
        <f t="shared" si="159"/>
        <v>2.1359049250000002</v>
      </c>
      <c r="L2027">
        <v>-1.9669160000000003</v>
      </c>
      <c r="M2027">
        <v>-5.5474617999999989</v>
      </c>
      <c r="N2027">
        <v>7.8687174999999989</v>
      </c>
      <c r="O2027">
        <v>-6.0018768999999992</v>
      </c>
      <c r="P2027">
        <v>5.7924780000000009</v>
      </c>
    </row>
    <row r="2028" spans="1:16" x14ac:dyDescent="0.2">
      <c r="A2028">
        <v>101.25</v>
      </c>
      <c r="B2028">
        <v>2.4140000000000001</v>
      </c>
      <c r="C2028">
        <v>-1.601</v>
      </c>
      <c r="D2028">
        <v>0.80100000000000005</v>
      </c>
      <c r="E2028">
        <v>-2.0489999999999999</v>
      </c>
      <c r="F2028">
        <v>0.84</v>
      </c>
      <c r="G2028">
        <f t="shared" si="155"/>
        <v>1.0723022370000002</v>
      </c>
      <c r="H2028">
        <f t="shared" si="156"/>
        <v>0.31551804700000008</v>
      </c>
      <c r="I2028">
        <f t="shared" si="157"/>
        <v>2.3490972050000001</v>
      </c>
      <c r="J2028">
        <f t="shared" si="158"/>
        <v>-7.013133199999988E-2</v>
      </c>
      <c r="K2028">
        <f t="shared" si="159"/>
        <v>2.5139049249999998</v>
      </c>
      <c r="L2028">
        <v>0.35103600000000057</v>
      </c>
      <c r="M2028">
        <v>-4.3439583999999991</v>
      </c>
      <c r="N2028">
        <v>6.9150950000000009</v>
      </c>
      <c r="O2028">
        <v>-6.092250599999999</v>
      </c>
      <c r="P2028">
        <v>7.8012455999999997</v>
      </c>
    </row>
    <row r="2029" spans="1:16" x14ac:dyDescent="0.2">
      <c r="A2029">
        <v>101.3</v>
      </c>
      <c r="B2029">
        <v>2.8359999999999999</v>
      </c>
      <c r="C2029">
        <v>-1.1599999999999999</v>
      </c>
      <c r="D2029">
        <v>0.42599999999999999</v>
      </c>
      <c r="E2029">
        <v>-1.96</v>
      </c>
      <c r="F2029">
        <v>0.64300000000000002</v>
      </c>
      <c r="G2029">
        <f t="shared" si="155"/>
        <v>1.4943022369999999</v>
      </c>
      <c r="H2029">
        <f t="shared" si="156"/>
        <v>0.75651804700000014</v>
      </c>
      <c r="I2029">
        <f t="shared" si="157"/>
        <v>1.9740972049999999</v>
      </c>
      <c r="J2029">
        <f t="shared" si="158"/>
        <v>1.8868668000000088E-2</v>
      </c>
      <c r="K2029">
        <f t="shared" si="159"/>
        <v>2.3169049250000002</v>
      </c>
      <c r="L2029">
        <v>2.7024199999999983</v>
      </c>
      <c r="M2029">
        <v>-2.5569381999999989</v>
      </c>
      <c r="N2029">
        <v>4.9172824999999989</v>
      </c>
      <c r="O2029">
        <v>-5.6191176999999994</v>
      </c>
      <c r="P2029">
        <v>6.7543482000000008</v>
      </c>
    </row>
    <row r="2030" spans="1:16" x14ac:dyDescent="0.2">
      <c r="A2030">
        <v>101.35</v>
      </c>
      <c r="B2030">
        <v>3.3210000000000002</v>
      </c>
      <c r="C2030">
        <v>-0.51800000000000002</v>
      </c>
      <c r="D2030">
        <v>-0.107</v>
      </c>
      <c r="E2030">
        <v>-1.7969999999999999</v>
      </c>
      <c r="F2030">
        <v>0.47699999999999998</v>
      </c>
      <c r="G2030">
        <f t="shared" si="155"/>
        <v>1.9793022370000002</v>
      </c>
      <c r="H2030">
        <f t="shared" si="156"/>
        <v>1.398518047</v>
      </c>
      <c r="I2030">
        <f t="shared" si="157"/>
        <v>1.4410972049999999</v>
      </c>
      <c r="J2030">
        <f t="shared" si="158"/>
        <v>0.18186866800000012</v>
      </c>
      <c r="K2030">
        <f t="shared" si="159"/>
        <v>2.1509049249999999</v>
      </c>
      <c r="L2030">
        <v>5.4048400000000019</v>
      </c>
      <c r="M2030">
        <v>4.4574200000000452E-2</v>
      </c>
      <c r="N2030">
        <v>2.077725</v>
      </c>
      <c r="O2030">
        <v>-4.7525933999999994</v>
      </c>
      <c r="P2030">
        <v>5.8721909999999991</v>
      </c>
    </row>
    <row r="2031" spans="1:16" x14ac:dyDescent="0.2">
      <c r="A2031">
        <v>101.4</v>
      </c>
      <c r="B2031">
        <v>3.63</v>
      </c>
      <c r="C2031">
        <v>0.21199999999999999</v>
      </c>
      <c r="D2031">
        <v>-0.51400000000000001</v>
      </c>
      <c r="E2031">
        <v>-1.5229999999999999</v>
      </c>
      <c r="F2031">
        <v>0.122</v>
      </c>
      <c r="G2031">
        <f t="shared" si="155"/>
        <v>2.2883022369999999</v>
      </c>
      <c r="H2031">
        <f t="shared" si="156"/>
        <v>2.128518047</v>
      </c>
      <c r="I2031">
        <f t="shared" si="157"/>
        <v>1.0340972049999999</v>
      </c>
      <c r="J2031">
        <f t="shared" si="158"/>
        <v>0.45586866800000014</v>
      </c>
      <c r="K2031">
        <f t="shared" si="159"/>
        <v>1.7959049249999999</v>
      </c>
      <c r="L2031">
        <v>7.1265879999999999</v>
      </c>
      <c r="M2031">
        <v>3.0026802000000012</v>
      </c>
      <c r="N2031">
        <v>-9.0567500000000578E-2</v>
      </c>
      <c r="O2031">
        <v>-3.2959819999999991</v>
      </c>
      <c r="P2031">
        <v>3.9856499999999997</v>
      </c>
    </row>
    <row r="2032" spans="1:16" x14ac:dyDescent="0.2">
      <c r="A2032">
        <v>101.45</v>
      </c>
      <c r="B2032">
        <v>3.774</v>
      </c>
      <c r="C2032">
        <v>0.85199999999999998</v>
      </c>
      <c r="D2032">
        <v>-0.94199999999999995</v>
      </c>
      <c r="E2032">
        <v>-1.196</v>
      </c>
      <c r="F2032">
        <v>-0.216</v>
      </c>
      <c r="G2032">
        <f t="shared" si="155"/>
        <v>2.432302237</v>
      </c>
      <c r="H2032">
        <f t="shared" si="156"/>
        <v>2.7685180470000001</v>
      </c>
      <c r="I2032">
        <f t="shared" si="157"/>
        <v>0.60609720499999997</v>
      </c>
      <c r="J2032">
        <f t="shared" si="158"/>
        <v>0.7828686680000001</v>
      </c>
      <c r="K2032">
        <f t="shared" si="159"/>
        <v>1.457904925</v>
      </c>
      <c r="L2032">
        <v>7.9289559999999994</v>
      </c>
      <c r="M2032">
        <v>5.5960882000000014</v>
      </c>
      <c r="N2032">
        <v>-2.3707375000000002</v>
      </c>
      <c r="O2032">
        <v>-1.5576172999999995</v>
      </c>
      <c r="P2032">
        <v>2.189450400000001</v>
      </c>
    </row>
    <row r="2033" spans="1:16" x14ac:dyDescent="0.2">
      <c r="A2033">
        <v>101.5</v>
      </c>
      <c r="B2033">
        <v>3.8180000000000001</v>
      </c>
      <c r="C2033">
        <v>1.361</v>
      </c>
      <c r="D2033">
        <v>-1.1910000000000001</v>
      </c>
      <c r="E2033">
        <v>-0.88500000000000001</v>
      </c>
      <c r="F2033">
        <v>-0.41799999999999998</v>
      </c>
      <c r="G2033">
        <f t="shared" si="155"/>
        <v>2.4763022370000001</v>
      </c>
      <c r="H2033">
        <f t="shared" si="156"/>
        <v>3.277518047</v>
      </c>
      <c r="I2033">
        <f t="shared" si="157"/>
        <v>0.35709720499999986</v>
      </c>
      <c r="J2033">
        <f t="shared" si="158"/>
        <v>1.093868668</v>
      </c>
      <c r="K2033">
        <f t="shared" si="159"/>
        <v>1.2559049250000001</v>
      </c>
      <c r="L2033">
        <v>8.1741240000000008</v>
      </c>
      <c r="M2033">
        <v>7.658658</v>
      </c>
      <c r="N2033">
        <v>-3.6972850000000008</v>
      </c>
      <c r="O2033">
        <v>9.5689800000000602E-2</v>
      </c>
      <c r="P2033">
        <v>1.1159820000000007</v>
      </c>
    </row>
    <row r="2034" spans="1:16" x14ac:dyDescent="0.2">
      <c r="A2034">
        <v>101.55</v>
      </c>
      <c r="B2034">
        <v>3.7490000000000001</v>
      </c>
      <c r="C2034">
        <v>1.5429999999999999</v>
      </c>
      <c r="D2034">
        <v>-1.327</v>
      </c>
      <c r="E2034">
        <v>-0.53</v>
      </c>
      <c r="F2034">
        <v>-0.57499999999999996</v>
      </c>
      <c r="G2034">
        <f t="shared" si="155"/>
        <v>2.4073022370000001</v>
      </c>
      <c r="H2034">
        <f t="shared" si="156"/>
        <v>3.459518047</v>
      </c>
      <c r="I2034">
        <f t="shared" si="157"/>
        <v>0.22109720499999996</v>
      </c>
      <c r="J2034">
        <f t="shared" si="158"/>
        <v>1.448868668</v>
      </c>
      <c r="K2034">
        <f t="shared" si="159"/>
        <v>1.098904925</v>
      </c>
      <c r="L2034">
        <v>7.7896560000000008</v>
      </c>
      <c r="M2034">
        <v>8.3961584000000009</v>
      </c>
      <c r="N2034">
        <v>-4.4218250000000001</v>
      </c>
      <c r="O2034">
        <v>1.9829052999999996</v>
      </c>
      <c r="P2034">
        <v>0.28165260000000103</v>
      </c>
    </row>
    <row r="2035" spans="1:16" x14ac:dyDescent="0.2">
      <c r="A2035">
        <v>101.6</v>
      </c>
      <c r="B2035">
        <v>3.472</v>
      </c>
      <c r="C2035">
        <v>1.5669999999999999</v>
      </c>
      <c r="D2035">
        <v>-1.4850000000000001</v>
      </c>
      <c r="E2035">
        <v>-0.151</v>
      </c>
      <c r="F2035">
        <v>-0.81200000000000006</v>
      </c>
      <c r="G2035">
        <f t="shared" si="155"/>
        <v>2.130302237</v>
      </c>
      <c r="H2035">
        <f t="shared" si="156"/>
        <v>3.483518047</v>
      </c>
      <c r="I2035">
        <f t="shared" si="157"/>
        <v>6.3097204999999823E-2</v>
      </c>
      <c r="J2035">
        <f t="shared" si="158"/>
        <v>1.827868668</v>
      </c>
      <c r="K2035">
        <f t="shared" si="159"/>
        <v>0.86190492499999993</v>
      </c>
      <c r="L2035">
        <v>6.2462119999999999</v>
      </c>
      <c r="M2035">
        <v>8.4934112000000006</v>
      </c>
      <c r="N2035">
        <v>-5.2635700000000005</v>
      </c>
      <c r="O2035">
        <v>3.9977072000000007</v>
      </c>
      <c r="P2035">
        <v>-0.9778127999999997</v>
      </c>
    </row>
    <row r="2036" spans="1:16" x14ac:dyDescent="0.2">
      <c r="A2036">
        <v>101.65</v>
      </c>
      <c r="B2036">
        <v>2.964</v>
      </c>
      <c r="C2036">
        <v>1.327</v>
      </c>
      <c r="D2036">
        <v>-1.6020000000000001</v>
      </c>
      <c r="E2036">
        <v>0.17699999999999999</v>
      </c>
      <c r="F2036">
        <v>-0.95</v>
      </c>
      <c r="G2036">
        <f t="shared" si="155"/>
        <v>1.622302237</v>
      </c>
      <c r="H2036">
        <f t="shared" si="156"/>
        <v>3.2435180470000002</v>
      </c>
      <c r="I2036">
        <f t="shared" si="157"/>
        <v>-5.390279500000017E-2</v>
      </c>
      <c r="J2036">
        <f t="shared" si="158"/>
        <v>2.1558686680000001</v>
      </c>
      <c r="K2036">
        <f t="shared" si="159"/>
        <v>0.72390492500000003</v>
      </c>
      <c r="L2036">
        <v>3.4156359999999992</v>
      </c>
      <c r="M2036">
        <v>7.520883200000001</v>
      </c>
      <c r="N2036">
        <v>-5.8868875000000003</v>
      </c>
      <c r="O2036">
        <v>5.7413880000000006</v>
      </c>
      <c r="P2036">
        <v>-1.7111723999999988</v>
      </c>
    </row>
    <row r="2037" spans="1:16" x14ac:dyDescent="0.2">
      <c r="A2037">
        <v>101.7</v>
      </c>
      <c r="B2037">
        <v>2.4670000000000001</v>
      </c>
      <c r="C2037">
        <v>0.74199999999999999</v>
      </c>
      <c r="D2037">
        <v>-1.62</v>
      </c>
      <c r="E2037">
        <v>0.497</v>
      </c>
      <c r="F2037">
        <v>-1.054</v>
      </c>
      <c r="G2037">
        <f t="shared" si="155"/>
        <v>1.1253022370000001</v>
      </c>
      <c r="H2037">
        <f t="shared" si="156"/>
        <v>2.6585180470000003</v>
      </c>
      <c r="I2037">
        <f t="shared" si="157"/>
        <v>-7.1902795000000186E-2</v>
      </c>
      <c r="J2037">
        <f t="shared" si="158"/>
        <v>2.4758686679999999</v>
      </c>
      <c r="K2037">
        <f t="shared" si="159"/>
        <v>0.61990492499999994</v>
      </c>
      <c r="L2037">
        <v>0.64635200000000026</v>
      </c>
      <c r="M2037">
        <v>5.1503462000000022</v>
      </c>
      <c r="N2037">
        <v>-5.9827825000000008</v>
      </c>
      <c r="O2037">
        <v>7.4425399999999993</v>
      </c>
      <c r="P2037">
        <v>-2.2638491999999992</v>
      </c>
    </row>
    <row r="2038" spans="1:16" x14ac:dyDescent="0.2">
      <c r="A2038">
        <v>101.75</v>
      </c>
      <c r="B2038">
        <v>1.9810000000000001</v>
      </c>
      <c r="C2038">
        <v>0.23400000000000001</v>
      </c>
      <c r="D2038">
        <v>-1.538</v>
      </c>
      <c r="E2038">
        <v>0.54</v>
      </c>
      <c r="F2038">
        <v>-1.113</v>
      </c>
      <c r="G2038">
        <f t="shared" si="155"/>
        <v>0.63930223700000011</v>
      </c>
      <c r="H2038">
        <f t="shared" si="156"/>
        <v>2.1505180470000003</v>
      </c>
      <c r="I2038">
        <f t="shared" si="157"/>
        <v>1.0097204999999887E-2</v>
      </c>
      <c r="J2038">
        <f t="shared" si="158"/>
        <v>2.5188686680000001</v>
      </c>
      <c r="K2038">
        <f t="shared" si="159"/>
        <v>0.560904925</v>
      </c>
      <c r="L2038">
        <v>-2.0616399999999997</v>
      </c>
      <c r="M2038">
        <v>3.0918286000000021</v>
      </c>
      <c r="N2038">
        <v>-5.5459275000000003</v>
      </c>
      <c r="O2038">
        <v>7.6711323</v>
      </c>
      <c r="P2038">
        <v>-2.577386999999999</v>
      </c>
    </row>
    <row r="2039" spans="1:16" x14ac:dyDescent="0.2">
      <c r="A2039">
        <v>101.8</v>
      </c>
      <c r="B2039">
        <v>1.6259999999999999</v>
      </c>
      <c r="C2039">
        <v>-0.24399999999999999</v>
      </c>
      <c r="D2039">
        <v>-1.381</v>
      </c>
      <c r="E2039">
        <v>0.36099999999999999</v>
      </c>
      <c r="F2039">
        <v>-1.208</v>
      </c>
      <c r="G2039">
        <f t="shared" si="155"/>
        <v>0.2843022369999999</v>
      </c>
      <c r="H2039">
        <f t="shared" si="156"/>
        <v>1.6725180470000001</v>
      </c>
      <c r="I2039">
        <f t="shared" si="157"/>
        <v>0.16709720499999992</v>
      </c>
      <c r="J2039">
        <f t="shared" si="158"/>
        <v>2.3398686680000003</v>
      </c>
      <c r="K2039">
        <f t="shared" si="159"/>
        <v>0.46590492500000003</v>
      </c>
      <c r="L2039">
        <v>-4.0397000000000007</v>
      </c>
      <c r="M2039">
        <v>1.1548770000000008</v>
      </c>
      <c r="N2039">
        <v>-4.7095099999999999</v>
      </c>
      <c r="O2039">
        <v>6.719550400000001</v>
      </c>
      <c r="P2039">
        <v>-3.0822359999999986</v>
      </c>
    </row>
    <row r="2040" spans="1:16" x14ac:dyDescent="0.2">
      <c r="A2040">
        <v>101.85</v>
      </c>
      <c r="B2040">
        <v>1.3879999999999999</v>
      </c>
      <c r="C2040">
        <v>-0.76600000000000001</v>
      </c>
      <c r="D2040">
        <v>-1.1040000000000001</v>
      </c>
      <c r="E2040">
        <v>1.6E-2</v>
      </c>
      <c r="F2040">
        <v>-1.216</v>
      </c>
      <c r="G2040">
        <f t="shared" si="155"/>
        <v>4.6302236999999913E-2</v>
      </c>
      <c r="H2040">
        <f t="shared" si="156"/>
        <v>1.150518047</v>
      </c>
      <c r="I2040">
        <f t="shared" si="157"/>
        <v>0.44409720499999983</v>
      </c>
      <c r="J2040">
        <f t="shared" si="158"/>
        <v>1.9948686680000001</v>
      </c>
      <c r="K2040">
        <f t="shared" si="159"/>
        <v>0.45790492500000002</v>
      </c>
      <c r="L2040">
        <v>-5.3658360000000007</v>
      </c>
      <c r="M2040">
        <v>-0.96037139999999965</v>
      </c>
      <c r="N2040">
        <v>-3.2337925000000007</v>
      </c>
      <c r="O2040">
        <v>4.8854959000000004</v>
      </c>
      <c r="P2040">
        <v>-3.1247495999999986</v>
      </c>
    </row>
    <row r="2041" spans="1:16" x14ac:dyDescent="0.2">
      <c r="A2041">
        <v>101.9</v>
      </c>
      <c r="B2041">
        <v>1.248</v>
      </c>
      <c r="C2041">
        <v>-1.2609999999999999</v>
      </c>
      <c r="D2041">
        <v>-0.73099999999999998</v>
      </c>
      <c r="E2041">
        <v>-0.41699999999999998</v>
      </c>
      <c r="F2041">
        <v>-1.2130000000000001</v>
      </c>
      <c r="G2041">
        <f t="shared" si="155"/>
        <v>-9.3697762999999989E-2</v>
      </c>
      <c r="H2041">
        <f t="shared" si="156"/>
        <v>0.65551804700000016</v>
      </c>
      <c r="I2041">
        <f t="shared" si="157"/>
        <v>0.81709720499999994</v>
      </c>
      <c r="J2041">
        <f t="shared" si="158"/>
        <v>1.561868668</v>
      </c>
      <c r="K2041">
        <f t="shared" si="159"/>
        <v>0.46090492499999991</v>
      </c>
      <c r="L2041">
        <v>-6.1459160000000006</v>
      </c>
      <c r="M2041">
        <v>-2.9662103999999987</v>
      </c>
      <c r="N2041">
        <v>-1.2466350000000004</v>
      </c>
      <c r="O2041">
        <v>2.5836246000000003</v>
      </c>
      <c r="P2041">
        <v>-3.1088069999999992</v>
      </c>
    </row>
    <row r="2042" spans="1:16" x14ac:dyDescent="0.2">
      <c r="A2042">
        <v>101.95</v>
      </c>
      <c r="B2042">
        <v>1.1970000000000001</v>
      </c>
      <c r="C2042">
        <v>-1.62</v>
      </c>
      <c r="D2042">
        <v>-0.31900000000000001</v>
      </c>
      <c r="E2042">
        <v>-0.86599999999999999</v>
      </c>
      <c r="F2042">
        <v>-1.141</v>
      </c>
      <c r="G2042">
        <f t="shared" si="155"/>
        <v>-0.14469776299999992</v>
      </c>
      <c r="H2042">
        <f t="shared" si="156"/>
        <v>0.29651804699999995</v>
      </c>
      <c r="I2042">
        <f t="shared" si="157"/>
        <v>1.229097205</v>
      </c>
      <c r="J2042">
        <f t="shared" si="158"/>
        <v>1.1128686679999999</v>
      </c>
      <c r="K2042">
        <f t="shared" si="159"/>
        <v>0.53290492499999997</v>
      </c>
      <c r="L2042">
        <v>-6.4300880000000005</v>
      </c>
      <c r="M2042">
        <v>-4.4209502000000001</v>
      </c>
      <c r="N2042">
        <v>0.94829499999999989</v>
      </c>
      <c r="O2042">
        <v>0.19669569999999936</v>
      </c>
      <c r="P2042">
        <v>-2.726184599999999</v>
      </c>
    </row>
    <row r="2043" spans="1:16" x14ac:dyDescent="0.2">
      <c r="A2043">
        <v>102</v>
      </c>
      <c r="B2043">
        <v>1.2470000000000001</v>
      </c>
      <c r="C2043">
        <v>-1.895</v>
      </c>
      <c r="D2043">
        <v>4.5999999999999999E-2</v>
      </c>
      <c r="E2043">
        <v>-1.29</v>
      </c>
      <c r="F2043">
        <v>-1.02</v>
      </c>
      <c r="G2043">
        <f t="shared" si="155"/>
        <v>-9.4697762999999879E-2</v>
      </c>
      <c r="H2043">
        <f t="shared" si="156"/>
        <v>2.151804700000004E-2</v>
      </c>
      <c r="I2043">
        <f t="shared" si="157"/>
        <v>1.594097205</v>
      </c>
      <c r="J2043">
        <f t="shared" si="158"/>
        <v>0.68886866800000002</v>
      </c>
      <c r="K2043">
        <f t="shared" si="159"/>
        <v>0.65390492499999997</v>
      </c>
      <c r="L2043">
        <v>-6.1514879999999996</v>
      </c>
      <c r="M2043">
        <v>-5.5353051999999989</v>
      </c>
      <c r="N2043">
        <v>2.892832499999999</v>
      </c>
      <c r="O2043">
        <v>-2.0573306999999996</v>
      </c>
      <c r="P2043">
        <v>-2.0831663999999992</v>
      </c>
    </row>
    <row r="2044" spans="1:16" x14ac:dyDescent="0.2">
      <c r="A2044">
        <v>102.05</v>
      </c>
      <c r="B2044">
        <v>1.3879999999999999</v>
      </c>
      <c r="C2044">
        <v>-2.0979999999999999</v>
      </c>
      <c r="D2044">
        <v>0.42</v>
      </c>
      <c r="E2044">
        <v>-1.637</v>
      </c>
      <c r="F2044">
        <v>-0.77400000000000002</v>
      </c>
      <c r="G2044">
        <f t="shared" si="155"/>
        <v>4.6302236999999913E-2</v>
      </c>
      <c r="H2044">
        <f t="shared" si="156"/>
        <v>-0.18148195299999981</v>
      </c>
      <c r="I2044">
        <f t="shared" si="157"/>
        <v>1.9680972049999998</v>
      </c>
      <c r="J2044">
        <f t="shared" si="158"/>
        <v>0.34186866800000004</v>
      </c>
      <c r="K2044">
        <f t="shared" si="159"/>
        <v>0.89990492499999997</v>
      </c>
      <c r="L2044">
        <v>-5.3658360000000007</v>
      </c>
      <c r="M2044">
        <v>-6.3579017999999987</v>
      </c>
      <c r="N2044">
        <v>4.8853174999999993</v>
      </c>
      <c r="O2044">
        <v>-3.9020173999999996</v>
      </c>
      <c r="P2044">
        <v>-0.77587319999999949</v>
      </c>
    </row>
    <row r="2045" spans="1:16" x14ac:dyDescent="0.2">
      <c r="A2045">
        <v>102.1</v>
      </c>
      <c r="B2045">
        <v>1.5489999999999999</v>
      </c>
      <c r="C2045">
        <v>-2.1520000000000001</v>
      </c>
      <c r="D2045">
        <v>0.65300000000000002</v>
      </c>
      <c r="E2045">
        <v>-1.8540000000000001</v>
      </c>
      <c r="F2045">
        <v>-0.501</v>
      </c>
      <c r="G2045">
        <f t="shared" si="155"/>
        <v>0.20730223699999994</v>
      </c>
      <c r="H2045">
        <f t="shared" si="156"/>
        <v>-0.23548195300000008</v>
      </c>
      <c r="I2045">
        <f t="shared" si="157"/>
        <v>2.2010972049999999</v>
      </c>
      <c r="J2045">
        <f t="shared" si="158"/>
        <v>0.12486866799999996</v>
      </c>
      <c r="K2045">
        <f t="shared" si="159"/>
        <v>1.1729049250000001</v>
      </c>
      <c r="L2045">
        <v>-4.4687440000000009</v>
      </c>
      <c r="M2045">
        <v>-6.5767205999999998</v>
      </c>
      <c r="N2045">
        <v>6.1266249999999989</v>
      </c>
      <c r="O2045">
        <v>-5.0556111000000001</v>
      </c>
      <c r="P2045">
        <v>0.6749034000000016</v>
      </c>
    </row>
    <row r="2046" spans="1:16" x14ac:dyDescent="0.2">
      <c r="A2046">
        <v>102.15</v>
      </c>
      <c r="B2046">
        <v>1.7569999999999999</v>
      </c>
      <c r="C2046">
        <v>-2.0950000000000002</v>
      </c>
      <c r="D2046">
        <v>0.77300000000000002</v>
      </c>
      <c r="E2046">
        <v>-1.9670000000000001</v>
      </c>
      <c r="F2046">
        <v>-0.104</v>
      </c>
      <c r="G2046">
        <f t="shared" si="155"/>
        <v>0.41530223699999991</v>
      </c>
      <c r="H2046">
        <f t="shared" si="156"/>
        <v>-0.17848195300000014</v>
      </c>
      <c r="I2046">
        <f t="shared" si="157"/>
        <v>2.3210972050000001</v>
      </c>
      <c r="J2046">
        <f t="shared" si="158"/>
        <v>1.1868667999999971E-2</v>
      </c>
      <c r="K2046">
        <f t="shared" si="159"/>
        <v>1.5699049249999999</v>
      </c>
      <c r="L2046">
        <v>-3.3097680000000009</v>
      </c>
      <c r="M2046">
        <v>-6.3457451999999996</v>
      </c>
      <c r="N2046">
        <v>6.7659250000000011</v>
      </c>
      <c r="O2046">
        <v>-5.6563303999999999</v>
      </c>
      <c r="P2046">
        <v>2.7846408</v>
      </c>
    </row>
    <row r="2047" spans="1:16" x14ac:dyDescent="0.2">
      <c r="A2047">
        <v>102.2</v>
      </c>
      <c r="B2047">
        <v>2.0720000000000001</v>
      </c>
      <c r="C2047">
        <v>-1.9019999999999999</v>
      </c>
      <c r="D2047">
        <v>0.81200000000000006</v>
      </c>
      <c r="E2047">
        <v>-2.0790000000000002</v>
      </c>
      <c r="F2047">
        <v>0.504</v>
      </c>
      <c r="G2047">
        <f t="shared" si="155"/>
        <v>0.73030223700000008</v>
      </c>
      <c r="H2047">
        <f t="shared" si="156"/>
        <v>1.4518047000000145E-2</v>
      </c>
      <c r="I2047">
        <f t="shared" si="157"/>
        <v>2.3600972049999998</v>
      </c>
      <c r="J2047">
        <f t="shared" si="158"/>
        <v>-0.10013133200000013</v>
      </c>
      <c r="K2047">
        <f t="shared" si="159"/>
        <v>2.177904925</v>
      </c>
      <c r="L2047">
        <v>-1.5545879999999999</v>
      </c>
      <c r="M2047">
        <v>-5.5636705999999991</v>
      </c>
      <c r="N2047">
        <v>6.9736974999999983</v>
      </c>
      <c r="O2047">
        <v>-6.2517336000000006</v>
      </c>
      <c r="P2047">
        <v>6.0156744</v>
      </c>
    </row>
    <row r="2048" spans="1:16" x14ac:dyDescent="0.2">
      <c r="A2048">
        <v>102.25</v>
      </c>
      <c r="B2048">
        <v>2.4609999999999999</v>
      </c>
      <c r="C2048">
        <v>-1.552</v>
      </c>
      <c r="D2048">
        <v>0.72699999999999998</v>
      </c>
      <c r="E2048">
        <v>-2.085</v>
      </c>
      <c r="F2048">
        <v>0.754</v>
      </c>
      <c r="G2048">
        <f t="shared" si="155"/>
        <v>1.1193022369999999</v>
      </c>
      <c r="H2048">
        <f t="shared" si="156"/>
        <v>0.36451804700000001</v>
      </c>
      <c r="I2048">
        <f t="shared" si="157"/>
        <v>2.2750972049999998</v>
      </c>
      <c r="J2048">
        <f t="shared" si="158"/>
        <v>-0.10613133199999991</v>
      </c>
      <c r="K2048">
        <f t="shared" si="159"/>
        <v>2.427904925</v>
      </c>
      <c r="L2048">
        <v>0.61291999999999902</v>
      </c>
      <c r="M2048">
        <v>-4.1454005999999994</v>
      </c>
      <c r="N2048">
        <v>6.520859999999999</v>
      </c>
      <c r="O2048">
        <v>-6.2836301999999993</v>
      </c>
      <c r="P2048">
        <v>7.3442243999999999</v>
      </c>
    </row>
    <row r="2049" spans="1:16" x14ac:dyDescent="0.2">
      <c r="A2049">
        <v>102.3</v>
      </c>
      <c r="B2049">
        <v>2.8620000000000001</v>
      </c>
      <c r="C2049">
        <v>-1.089</v>
      </c>
      <c r="D2049">
        <v>0.41299999999999998</v>
      </c>
      <c r="E2049">
        <v>-1.984</v>
      </c>
      <c r="F2049">
        <v>0.442</v>
      </c>
      <c r="G2049">
        <f t="shared" si="155"/>
        <v>1.5203022370000001</v>
      </c>
      <c r="H2049">
        <f t="shared" si="156"/>
        <v>0.82751804700000009</v>
      </c>
      <c r="I2049">
        <f t="shared" si="157"/>
        <v>1.961097205</v>
      </c>
      <c r="J2049">
        <f t="shared" si="158"/>
        <v>-5.1313319999999329E-3</v>
      </c>
      <c r="K2049">
        <f t="shared" si="159"/>
        <v>2.1159049250000002</v>
      </c>
      <c r="L2049">
        <v>2.8472920000000013</v>
      </c>
      <c r="M2049">
        <v>-2.2692319999999992</v>
      </c>
      <c r="N2049">
        <v>4.8480249999999998</v>
      </c>
      <c r="O2049">
        <v>-5.7467040999999996</v>
      </c>
      <c r="P2049">
        <v>5.6861940000000004</v>
      </c>
    </row>
    <row r="2050" spans="1:16" x14ac:dyDescent="0.2">
      <c r="A2050">
        <v>102.35</v>
      </c>
      <c r="B2050">
        <v>3.3450000000000002</v>
      </c>
      <c r="C2050">
        <v>-0.44700000000000001</v>
      </c>
      <c r="D2050">
        <v>-0.16500000000000001</v>
      </c>
      <c r="E2050">
        <v>-1.825</v>
      </c>
      <c r="F2050">
        <v>0.11700000000000001</v>
      </c>
      <c r="G2050">
        <f t="shared" si="155"/>
        <v>2.0033022370000002</v>
      </c>
      <c r="H2050">
        <f t="shared" si="156"/>
        <v>1.469518047</v>
      </c>
      <c r="I2050">
        <f t="shared" si="157"/>
        <v>1.3830972049999999</v>
      </c>
      <c r="J2050">
        <f t="shared" si="158"/>
        <v>0.1538686680000001</v>
      </c>
      <c r="K2050">
        <f t="shared" si="159"/>
        <v>1.790904925</v>
      </c>
      <c r="L2050">
        <v>5.5385680000000015</v>
      </c>
      <c r="M2050">
        <v>0.33228040000000014</v>
      </c>
      <c r="N2050">
        <v>1.7687299999999997</v>
      </c>
      <c r="O2050">
        <v>-4.9014441999999994</v>
      </c>
      <c r="P2050">
        <v>3.9590790000000009</v>
      </c>
    </row>
    <row r="2051" spans="1:16" x14ac:dyDescent="0.2">
      <c r="A2051">
        <v>102.4</v>
      </c>
      <c r="B2051">
        <v>3.6949999999999998</v>
      </c>
      <c r="C2051">
        <v>0.22600000000000001</v>
      </c>
      <c r="D2051">
        <v>-0.61599999999999999</v>
      </c>
      <c r="E2051">
        <v>-1.5640000000000001</v>
      </c>
      <c r="F2051">
        <v>-0.22600000000000001</v>
      </c>
      <c r="G2051">
        <f t="shared" si="155"/>
        <v>2.3533022369999999</v>
      </c>
      <c r="H2051">
        <f t="shared" si="156"/>
        <v>2.1425180470000003</v>
      </c>
      <c r="I2051">
        <f t="shared" si="157"/>
        <v>0.93209720499999993</v>
      </c>
      <c r="J2051">
        <f t="shared" si="158"/>
        <v>0.414868668</v>
      </c>
      <c r="K2051">
        <f t="shared" si="159"/>
        <v>1.447904925</v>
      </c>
      <c r="L2051">
        <v>7.4887679999999985</v>
      </c>
      <c r="M2051">
        <v>3.0594110000000017</v>
      </c>
      <c r="N2051">
        <v>-0.63397250000000049</v>
      </c>
      <c r="O2051">
        <v>-3.5139421</v>
      </c>
      <c r="P2051">
        <v>2.1363084000000008</v>
      </c>
    </row>
    <row r="2052" spans="1:16" x14ac:dyDescent="0.2">
      <c r="A2052">
        <v>102.45</v>
      </c>
      <c r="B2052">
        <v>3.8140000000000001</v>
      </c>
      <c r="C2052">
        <v>0.83799999999999997</v>
      </c>
      <c r="D2052">
        <v>-1.0369999999999999</v>
      </c>
      <c r="E2052">
        <v>-1.26</v>
      </c>
      <c r="F2052">
        <v>-0.46200000000000002</v>
      </c>
      <c r="G2052">
        <f t="shared" ref="G2052:G2115" si="160">B2052-1.341697763</f>
        <v>2.4723022370000001</v>
      </c>
      <c r="H2052">
        <f t="shared" ref="H2052:H2115" si="161">C2052-(-1.916518047)</f>
        <v>2.7545180469999999</v>
      </c>
      <c r="I2052">
        <f t="shared" ref="I2052:I2115" si="162">D2052-(-1.548097205)</f>
        <v>0.511097205</v>
      </c>
      <c r="J2052">
        <f t="shared" ref="J2052:J2115" si="163">E2052-(-1.978868668)</f>
        <v>0.71886866800000004</v>
      </c>
      <c r="K2052">
        <f t="shared" ref="K2052:K2115" si="164">F2052-(-1.673904925)</f>
        <v>1.211904925</v>
      </c>
      <c r="L2052">
        <v>8.1518360000000012</v>
      </c>
      <c r="M2052">
        <v>5.5393573999999992</v>
      </c>
      <c r="N2052">
        <v>-2.8768499999999997</v>
      </c>
      <c r="O2052">
        <v>-1.8978476999999998</v>
      </c>
      <c r="P2052">
        <v>0.88215720000000086</v>
      </c>
    </row>
    <row r="2053" spans="1:16" x14ac:dyDescent="0.2">
      <c r="A2053">
        <v>102.5</v>
      </c>
      <c r="B2053">
        <v>3.8</v>
      </c>
      <c r="C2053">
        <v>1.343</v>
      </c>
      <c r="D2053">
        <v>-1.304</v>
      </c>
      <c r="E2053">
        <v>-0.95299999999999996</v>
      </c>
      <c r="F2053">
        <v>-0.66500000000000004</v>
      </c>
      <c r="G2053">
        <f t="shared" si="160"/>
        <v>2.4583022369999998</v>
      </c>
      <c r="H2053">
        <f t="shared" si="161"/>
        <v>3.2595180470000003</v>
      </c>
      <c r="I2053">
        <f t="shared" si="162"/>
        <v>0.24409720499999987</v>
      </c>
      <c r="J2053">
        <f t="shared" si="163"/>
        <v>1.0258686680000002</v>
      </c>
      <c r="K2053">
        <f t="shared" si="164"/>
        <v>1.008904925</v>
      </c>
      <c r="L2053">
        <v>8.0738279999999989</v>
      </c>
      <c r="M2053">
        <v>7.585718400000002</v>
      </c>
      <c r="N2053">
        <v>-4.2992925000000008</v>
      </c>
      <c r="O2053">
        <v>-0.26580499999999851</v>
      </c>
      <c r="P2053">
        <v>-0.1966253999999994</v>
      </c>
    </row>
    <row r="2054" spans="1:16" x14ac:dyDescent="0.2">
      <c r="A2054">
        <v>102.55</v>
      </c>
      <c r="B2054">
        <v>3.698</v>
      </c>
      <c r="C2054">
        <v>1.5349999999999999</v>
      </c>
      <c r="D2054">
        <v>-1.468</v>
      </c>
      <c r="E2054">
        <v>-0.6</v>
      </c>
      <c r="F2054">
        <v>-0.80600000000000005</v>
      </c>
      <c r="G2054">
        <f t="shared" si="160"/>
        <v>2.356302237</v>
      </c>
      <c r="H2054">
        <f t="shared" si="161"/>
        <v>3.451518047</v>
      </c>
      <c r="I2054">
        <f t="shared" si="162"/>
        <v>8.0097204999999949E-2</v>
      </c>
      <c r="J2054">
        <f t="shared" si="163"/>
        <v>1.378868668</v>
      </c>
      <c r="K2054">
        <f t="shared" si="164"/>
        <v>0.86790492499999994</v>
      </c>
      <c r="L2054">
        <v>7.5054839999999992</v>
      </c>
      <c r="M2054">
        <v>8.3637407999999986</v>
      </c>
      <c r="N2054">
        <v>-5.1730024999999999</v>
      </c>
      <c r="O2054">
        <v>1.6107782999999998</v>
      </c>
      <c r="P2054">
        <v>-0.9459275999999992</v>
      </c>
    </row>
    <row r="2055" spans="1:16" x14ac:dyDescent="0.2">
      <c r="A2055">
        <v>102.6</v>
      </c>
      <c r="B2055">
        <v>3.419</v>
      </c>
      <c r="C2055">
        <v>1.544</v>
      </c>
      <c r="D2055">
        <v>-1.6140000000000001</v>
      </c>
      <c r="E2055">
        <v>-0.2</v>
      </c>
      <c r="F2055">
        <v>-0.84899999999999998</v>
      </c>
      <c r="G2055">
        <f t="shared" si="160"/>
        <v>2.0773022370000001</v>
      </c>
      <c r="H2055">
        <f t="shared" si="161"/>
        <v>3.4605180469999999</v>
      </c>
      <c r="I2055">
        <f t="shared" si="162"/>
        <v>-6.5902795000000181E-2</v>
      </c>
      <c r="J2055">
        <f t="shared" si="163"/>
        <v>1.7788686680000001</v>
      </c>
      <c r="K2055">
        <f t="shared" si="164"/>
        <v>0.82490492500000001</v>
      </c>
      <c r="L2055">
        <v>5.9508960000000002</v>
      </c>
      <c r="M2055">
        <v>8.4002106000000012</v>
      </c>
      <c r="N2055">
        <v>-5.9508175000000012</v>
      </c>
      <c r="O2055">
        <v>3.7372183000000003</v>
      </c>
      <c r="P2055">
        <v>-1.1744381999999991</v>
      </c>
    </row>
    <row r="2056" spans="1:16" x14ac:dyDescent="0.2">
      <c r="A2056">
        <v>102.65</v>
      </c>
      <c r="B2056">
        <v>2.9409999999999998</v>
      </c>
      <c r="C2056">
        <v>1.29</v>
      </c>
      <c r="D2056">
        <v>-1.673</v>
      </c>
      <c r="E2056">
        <v>0.14699999999999999</v>
      </c>
      <c r="F2056">
        <v>-0.89300000000000002</v>
      </c>
      <c r="G2056">
        <f t="shared" si="160"/>
        <v>1.5993022369999998</v>
      </c>
      <c r="H2056">
        <f t="shared" si="161"/>
        <v>3.2065180470000003</v>
      </c>
      <c r="I2056">
        <f t="shared" si="162"/>
        <v>-0.12490279500000012</v>
      </c>
      <c r="J2056">
        <f t="shared" si="163"/>
        <v>2.1258686679999999</v>
      </c>
      <c r="K2056">
        <f t="shared" si="164"/>
        <v>0.78090492499999997</v>
      </c>
      <c r="L2056">
        <v>3.2874799999999986</v>
      </c>
      <c r="M2056">
        <v>7.3709518000000012</v>
      </c>
      <c r="N2056">
        <v>-6.2651400000000006</v>
      </c>
      <c r="O2056">
        <v>5.581904999999999</v>
      </c>
      <c r="P2056">
        <v>-1.4082629999999989</v>
      </c>
    </row>
    <row r="2057" spans="1:16" x14ac:dyDescent="0.2">
      <c r="A2057">
        <v>102.7</v>
      </c>
      <c r="B2057">
        <v>2.448</v>
      </c>
      <c r="C2057">
        <v>0.68400000000000005</v>
      </c>
      <c r="D2057">
        <v>-1.653</v>
      </c>
      <c r="E2057">
        <v>0.45400000000000001</v>
      </c>
      <c r="F2057">
        <v>-0.94</v>
      </c>
      <c r="G2057">
        <f t="shared" si="160"/>
        <v>1.106302237</v>
      </c>
      <c r="H2057">
        <f t="shared" si="161"/>
        <v>2.600518047</v>
      </c>
      <c r="I2057">
        <f t="shared" si="162"/>
        <v>-0.1049027950000001</v>
      </c>
      <c r="J2057">
        <f t="shared" si="163"/>
        <v>2.4328686680000002</v>
      </c>
      <c r="K2057">
        <f t="shared" si="164"/>
        <v>0.73390492500000004</v>
      </c>
      <c r="L2057">
        <v>0.5404839999999993</v>
      </c>
      <c r="M2057">
        <v>4.9153186</v>
      </c>
      <c r="N2057">
        <v>-6.1585900000000002</v>
      </c>
      <c r="O2057">
        <v>7.2139477000000003</v>
      </c>
      <c r="P2057">
        <v>-1.6580303999999986</v>
      </c>
    </row>
    <row r="2058" spans="1:16" x14ac:dyDescent="0.2">
      <c r="A2058">
        <v>102.75</v>
      </c>
      <c r="B2058">
        <v>1.972</v>
      </c>
      <c r="C2058">
        <v>0.14599999999999999</v>
      </c>
      <c r="D2058">
        <v>-1.532</v>
      </c>
      <c r="E2058">
        <v>0.51900000000000002</v>
      </c>
      <c r="F2058">
        <v>-1.0820000000000001</v>
      </c>
      <c r="G2058">
        <f t="shared" si="160"/>
        <v>0.63030223699999999</v>
      </c>
      <c r="H2058">
        <f t="shared" si="161"/>
        <v>2.0625180470000002</v>
      </c>
      <c r="I2058">
        <f t="shared" si="162"/>
        <v>1.6097204999999892E-2</v>
      </c>
      <c r="J2058">
        <f t="shared" si="163"/>
        <v>2.4978686680000002</v>
      </c>
      <c r="K2058">
        <f t="shared" si="164"/>
        <v>0.59190492499999992</v>
      </c>
      <c r="L2058">
        <v>-2.1117880000000007</v>
      </c>
      <c r="M2058">
        <v>2.7352350000000021</v>
      </c>
      <c r="N2058">
        <v>-5.5139625000000008</v>
      </c>
      <c r="O2058">
        <v>7.5594941999999996</v>
      </c>
      <c r="P2058">
        <v>-2.4126467999999992</v>
      </c>
    </row>
    <row r="2059" spans="1:16" x14ac:dyDescent="0.2">
      <c r="A2059">
        <v>102.8</v>
      </c>
      <c r="B2059">
        <v>1.651</v>
      </c>
      <c r="C2059">
        <v>-0.36399999999999999</v>
      </c>
      <c r="D2059">
        <v>-1.3520000000000001</v>
      </c>
      <c r="E2059">
        <v>0.34100000000000003</v>
      </c>
      <c r="F2059">
        <v>-1.1739999999999999</v>
      </c>
      <c r="G2059">
        <f t="shared" si="160"/>
        <v>0.30930223700000004</v>
      </c>
      <c r="H2059">
        <f t="shared" si="161"/>
        <v>1.552518047</v>
      </c>
      <c r="I2059">
        <f t="shared" si="162"/>
        <v>0.19609720499999983</v>
      </c>
      <c r="J2059">
        <f t="shared" si="163"/>
        <v>2.3198686680000002</v>
      </c>
      <c r="K2059">
        <f t="shared" si="164"/>
        <v>0.49990492500000006</v>
      </c>
      <c r="L2059">
        <v>-3.9004000000000003</v>
      </c>
      <c r="M2059">
        <v>0.66861300000000057</v>
      </c>
      <c r="N2059">
        <v>-4.555012500000001</v>
      </c>
      <c r="O2059">
        <v>6.6132284000000006</v>
      </c>
      <c r="P2059">
        <v>-2.9015531999999986</v>
      </c>
    </row>
    <row r="2060" spans="1:16" x14ac:dyDescent="0.2">
      <c r="A2060">
        <v>102.85</v>
      </c>
      <c r="B2060">
        <v>1.4319999999999999</v>
      </c>
      <c r="C2060">
        <v>-0.89300000000000002</v>
      </c>
      <c r="D2060">
        <v>-1.08</v>
      </c>
      <c r="E2060">
        <v>-3.2000000000000001E-2</v>
      </c>
      <c r="F2060">
        <v>-1.22</v>
      </c>
      <c r="G2060">
        <f t="shared" si="160"/>
        <v>9.0302236999999952E-2</v>
      </c>
      <c r="H2060">
        <f t="shared" si="161"/>
        <v>1.023518047</v>
      </c>
      <c r="I2060">
        <f t="shared" si="162"/>
        <v>0.46809720499999985</v>
      </c>
      <c r="J2060">
        <f t="shared" si="163"/>
        <v>1.946868668</v>
      </c>
      <c r="K2060">
        <f t="shared" si="164"/>
        <v>0.45390492500000001</v>
      </c>
      <c r="L2060">
        <v>-5.1206680000000011</v>
      </c>
      <c r="M2060">
        <v>-1.4750007999999992</v>
      </c>
      <c r="N2060">
        <v>-3.1059325000000007</v>
      </c>
      <c r="O2060">
        <v>4.6303231</v>
      </c>
      <c r="P2060">
        <v>-3.1460063999999988</v>
      </c>
    </row>
    <row r="2061" spans="1:16" x14ac:dyDescent="0.2">
      <c r="A2061">
        <v>102.9</v>
      </c>
      <c r="B2061">
        <v>1.2789999999999999</v>
      </c>
      <c r="C2061">
        <v>-1.347</v>
      </c>
      <c r="D2061">
        <v>-0.67800000000000005</v>
      </c>
      <c r="E2061">
        <v>-0.51100000000000001</v>
      </c>
      <c r="F2061">
        <v>-1.226</v>
      </c>
      <c r="G2061">
        <f t="shared" si="160"/>
        <v>-6.2697763000000073E-2</v>
      </c>
      <c r="H2061">
        <f t="shared" si="161"/>
        <v>0.56951804700000008</v>
      </c>
      <c r="I2061">
        <f t="shared" si="162"/>
        <v>0.87009720499999987</v>
      </c>
      <c r="J2061">
        <f t="shared" si="163"/>
        <v>1.4678686679999999</v>
      </c>
      <c r="K2061">
        <f t="shared" si="164"/>
        <v>0.44790492500000001</v>
      </c>
      <c r="L2061">
        <v>-5.9731840000000007</v>
      </c>
      <c r="M2061">
        <v>-3.3146995999999991</v>
      </c>
      <c r="N2061">
        <v>-0.96427750000000056</v>
      </c>
      <c r="O2061">
        <v>2.0839111999999993</v>
      </c>
      <c r="P2061">
        <v>-3.1778915999999988</v>
      </c>
    </row>
    <row r="2062" spans="1:16" x14ac:dyDescent="0.2">
      <c r="A2062">
        <v>102.95</v>
      </c>
      <c r="B2062">
        <v>1.214</v>
      </c>
      <c r="C2062">
        <v>-1.6819999999999999</v>
      </c>
      <c r="D2062">
        <v>-0.24199999999999999</v>
      </c>
      <c r="E2062">
        <v>-0.94799999999999995</v>
      </c>
      <c r="F2062">
        <v>-1.151</v>
      </c>
      <c r="G2062">
        <f t="shared" si="160"/>
        <v>-0.12769776300000002</v>
      </c>
      <c r="H2062">
        <f t="shared" si="161"/>
        <v>0.23451804700000012</v>
      </c>
      <c r="I2062">
        <f t="shared" si="162"/>
        <v>1.3060972049999999</v>
      </c>
      <c r="J2062">
        <f t="shared" si="163"/>
        <v>1.0308686680000001</v>
      </c>
      <c r="K2062">
        <f t="shared" si="164"/>
        <v>0.52290492499999996</v>
      </c>
      <c r="L2062">
        <v>-6.3353640000000002</v>
      </c>
      <c r="M2062">
        <v>-4.672186599999999</v>
      </c>
      <c r="N2062">
        <v>1.3585124999999998</v>
      </c>
      <c r="O2062">
        <v>-0.23922449999999973</v>
      </c>
      <c r="P2062">
        <v>-2.7793265999999988</v>
      </c>
    </row>
    <row r="2063" spans="1:16" x14ac:dyDescent="0.2">
      <c r="A2063">
        <v>103</v>
      </c>
      <c r="B2063">
        <v>1.2050000000000001</v>
      </c>
      <c r="C2063">
        <v>-1.9419999999999999</v>
      </c>
      <c r="D2063">
        <v>0.17899999999999999</v>
      </c>
      <c r="E2063">
        <v>-1.349</v>
      </c>
      <c r="F2063">
        <v>-1.018</v>
      </c>
      <c r="G2063">
        <f t="shared" si="160"/>
        <v>-0.13669776299999992</v>
      </c>
      <c r="H2063">
        <f t="shared" si="161"/>
        <v>-2.5481952999999891E-2</v>
      </c>
      <c r="I2063">
        <f t="shared" si="162"/>
        <v>1.727097205</v>
      </c>
      <c r="J2063">
        <f t="shared" si="163"/>
        <v>0.62986866800000008</v>
      </c>
      <c r="K2063">
        <f t="shared" si="164"/>
        <v>0.65590492499999997</v>
      </c>
      <c r="L2063">
        <v>-6.3855120000000003</v>
      </c>
      <c r="M2063">
        <v>-5.7257585999999989</v>
      </c>
      <c r="N2063">
        <v>3.6013900000000003</v>
      </c>
      <c r="O2063">
        <v>-2.3709805999999993</v>
      </c>
      <c r="P2063">
        <v>-2.0725379999999989</v>
      </c>
    </row>
    <row r="2064" spans="1:16" x14ac:dyDescent="0.2">
      <c r="A2064">
        <v>103.05</v>
      </c>
      <c r="B2064">
        <v>1.3069999999999999</v>
      </c>
      <c r="C2064">
        <v>-2.117</v>
      </c>
      <c r="D2064">
        <v>0.56200000000000006</v>
      </c>
      <c r="E2064">
        <v>-1.6679999999999999</v>
      </c>
      <c r="F2064">
        <v>-0.82599999999999996</v>
      </c>
      <c r="G2064">
        <f t="shared" si="160"/>
        <v>-3.4697763000000048E-2</v>
      </c>
      <c r="H2064">
        <f t="shared" si="161"/>
        <v>-0.20048195299999994</v>
      </c>
      <c r="I2064">
        <f t="shared" si="162"/>
        <v>2.1100972049999998</v>
      </c>
      <c r="J2064">
        <f t="shared" si="163"/>
        <v>0.31086866800000013</v>
      </c>
      <c r="K2064">
        <f t="shared" si="164"/>
        <v>0.84790492500000003</v>
      </c>
      <c r="L2064">
        <v>-5.8171680000000006</v>
      </c>
      <c r="M2064">
        <v>-6.4348935999999988</v>
      </c>
      <c r="N2064">
        <v>5.6418224999999982</v>
      </c>
      <c r="O2064">
        <v>-4.0668164999999989</v>
      </c>
      <c r="P2064">
        <v>-1.0522115999999988</v>
      </c>
    </row>
    <row r="2065" spans="1:16" x14ac:dyDescent="0.2">
      <c r="A2065">
        <v>103.1</v>
      </c>
      <c r="B2065">
        <v>1.4730000000000001</v>
      </c>
      <c r="C2065">
        <v>-2.1349999999999998</v>
      </c>
      <c r="D2065">
        <v>0.78700000000000003</v>
      </c>
      <c r="E2065">
        <v>-1.855</v>
      </c>
      <c r="F2065">
        <v>-0.64700000000000002</v>
      </c>
      <c r="G2065">
        <f t="shared" si="160"/>
        <v>0.1313022370000001</v>
      </c>
      <c r="H2065">
        <f t="shared" si="161"/>
        <v>-0.21848195299999973</v>
      </c>
      <c r="I2065">
        <f t="shared" si="162"/>
        <v>2.3350972049999998</v>
      </c>
      <c r="J2065">
        <f t="shared" si="163"/>
        <v>0.12386866800000007</v>
      </c>
      <c r="K2065">
        <f t="shared" si="164"/>
        <v>1.026904925</v>
      </c>
      <c r="L2065">
        <v>-4.8922159999999995</v>
      </c>
      <c r="M2065">
        <v>-6.5078331999999985</v>
      </c>
      <c r="N2065">
        <v>6.8405099999999983</v>
      </c>
      <c r="O2065">
        <v>-5.0609271999999992</v>
      </c>
      <c r="P2065">
        <v>-0.10096979999999967</v>
      </c>
    </row>
    <row r="2066" spans="1:16" x14ac:dyDescent="0.2">
      <c r="A2066">
        <v>103.15</v>
      </c>
      <c r="B2066">
        <v>1.6819999999999999</v>
      </c>
      <c r="C2066">
        <v>-2.0099999999999998</v>
      </c>
      <c r="D2066">
        <v>0.92200000000000004</v>
      </c>
      <c r="E2066">
        <v>-1.9710000000000001</v>
      </c>
      <c r="F2066">
        <v>-0.44400000000000001</v>
      </c>
      <c r="G2066">
        <f t="shared" si="160"/>
        <v>0.34030223699999995</v>
      </c>
      <c r="H2066">
        <f t="shared" si="161"/>
        <v>-9.3481952999999729E-2</v>
      </c>
      <c r="I2066">
        <f t="shared" si="162"/>
        <v>2.4700972050000001</v>
      </c>
      <c r="J2066">
        <f t="shared" si="163"/>
        <v>7.8686679999999676E-3</v>
      </c>
      <c r="K2066">
        <f t="shared" si="164"/>
        <v>1.229904925</v>
      </c>
      <c r="L2066">
        <v>-3.7276680000000004</v>
      </c>
      <c r="M2066">
        <v>-6.0013081999999978</v>
      </c>
      <c r="N2066">
        <v>7.5597224999999995</v>
      </c>
      <c r="O2066">
        <v>-5.6775947999999996</v>
      </c>
      <c r="P2066">
        <v>0.97781280000000059</v>
      </c>
    </row>
    <row r="2067" spans="1:16" x14ac:dyDescent="0.2">
      <c r="A2067">
        <v>103.2</v>
      </c>
      <c r="B2067">
        <v>1.9970000000000001</v>
      </c>
      <c r="C2067">
        <v>-1.8220000000000001</v>
      </c>
      <c r="D2067">
        <v>0.97699999999999998</v>
      </c>
      <c r="E2067">
        <v>-2.0209999999999999</v>
      </c>
      <c r="F2067">
        <v>-0.246</v>
      </c>
      <c r="G2067">
        <f t="shared" si="160"/>
        <v>0.65530223700000012</v>
      </c>
      <c r="H2067">
        <f t="shared" si="161"/>
        <v>9.4518046999999994E-2</v>
      </c>
      <c r="I2067">
        <f t="shared" si="162"/>
        <v>2.5250972049999998</v>
      </c>
      <c r="J2067">
        <f t="shared" si="163"/>
        <v>-4.2131331999999855E-2</v>
      </c>
      <c r="K2067">
        <f t="shared" si="164"/>
        <v>1.427904925</v>
      </c>
      <c r="L2067">
        <v>-1.9724879999999998</v>
      </c>
      <c r="M2067">
        <v>-5.2394945999999996</v>
      </c>
      <c r="N2067">
        <v>7.8527349999999991</v>
      </c>
      <c r="O2067">
        <v>-5.943399799999999</v>
      </c>
      <c r="P2067">
        <v>2.0300244000000003</v>
      </c>
    </row>
    <row r="2068" spans="1:16" x14ac:dyDescent="0.2">
      <c r="A2068">
        <v>103.25</v>
      </c>
      <c r="B2068">
        <v>2.4169999999999998</v>
      </c>
      <c r="C2068">
        <v>-1.484</v>
      </c>
      <c r="D2068">
        <v>0.82699999999999996</v>
      </c>
      <c r="E2068">
        <v>-1.9850000000000001</v>
      </c>
      <c r="F2068">
        <v>0.129</v>
      </c>
      <c r="G2068">
        <f t="shared" si="160"/>
        <v>1.0753022369999998</v>
      </c>
      <c r="H2068">
        <f t="shared" si="161"/>
        <v>0.43251804700000007</v>
      </c>
      <c r="I2068">
        <f t="shared" si="162"/>
        <v>2.3750972049999999</v>
      </c>
      <c r="J2068">
        <f t="shared" si="163"/>
        <v>-6.1313320000000449E-3</v>
      </c>
      <c r="K2068">
        <f t="shared" si="164"/>
        <v>1.802904925</v>
      </c>
      <c r="L2068">
        <v>0.36775199999999852</v>
      </c>
      <c r="M2068">
        <v>-3.8698509999999988</v>
      </c>
      <c r="N2068">
        <v>7.053609999999999</v>
      </c>
      <c r="O2068">
        <v>-5.7520201999999996</v>
      </c>
      <c r="P2068">
        <v>4.0228494000000001</v>
      </c>
    </row>
    <row r="2069" spans="1:16" x14ac:dyDescent="0.2">
      <c r="A2069">
        <v>103.3</v>
      </c>
      <c r="B2069">
        <v>2.84</v>
      </c>
      <c r="C2069">
        <v>-0.98699999999999999</v>
      </c>
      <c r="D2069">
        <v>0.39100000000000001</v>
      </c>
      <c r="E2069">
        <v>-1.8979999999999999</v>
      </c>
      <c r="F2069">
        <v>0.71099999999999997</v>
      </c>
      <c r="G2069">
        <f t="shared" si="160"/>
        <v>1.4983022369999999</v>
      </c>
      <c r="H2069">
        <f t="shared" si="161"/>
        <v>0.92951804700000007</v>
      </c>
      <c r="I2069">
        <f t="shared" si="162"/>
        <v>1.9390972049999999</v>
      </c>
      <c r="J2069">
        <f t="shared" si="163"/>
        <v>8.0868668000000143E-2</v>
      </c>
      <c r="K2069">
        <f t="shared" si="164"/>
        <v>2.3849049249999998</v>
      </c>
      <c r="L2069">
        <v>2.7247079999999997</v>
      </c>
      <c r="M2069">
        <v>-1.8559075999999992</v>
      </c>
      <c r="N2069">
        <v>4.7308199999999996</v>
      </c>
      <c r="O2069">
        <v>-5.289519499999999</v>
      </c>
      <c r="P2069">
        <v>7.1157138</v>
      </c>
    </row>
    <row r="2070" spans="1:16" x14ac:dyDescent="0.2">
      <c r="A2070">
        <v>103.35</v>
      </c>
      <c r="B2070">
        <v>3.3330000000000002</v>
      </c>
      <c r="C2070">
        <v>-0.38</v>
      </c>
      <c r="D2070">
        <v>-0.16300000000000001</v>
      </c>
      <c r="E2070">
        <v>-1.7430000000000001</v>
      </c>
      <c r="F2070">
        <v>0.54200000000000004</v>
      </c>
      <c r="G2070">
        <f t="shared" si="160"/>
        <v>1.9913022370000002</v>
      </c>
      <c r="H2070">
        <f t="shared" si="161"/>
        <v>1.5365180469999999</v>
      </c>
      <c r="I2070">
        <f t="shared" si="162"/>
        <v>1.3850972049999999</v>
      </c>
      <c r="J2070">
        <f t="shared" si="163"/>
        <v>0.23586866799999995</v>
      </c>
      <c r="K2070">
        <f t="shared" si="164"/>
        <v>2.2159049250000002</v>
      </c>
      <c r="L2070">
        <v>5.4717040000000008</v>
      </c>
      <c r="M2070">
        <v>0.60377780000000048</v>
      </c>
      <c r="N2070">
        <v>1.7793849999999996</v>
      </c>
      <c r="O2070">
        <v>-4.4655240000000003</v>
      </c>
      <c r="P2070">
        <v>6.2176140000000011</v>
      </c>
    </row>
    <row r="2071" spans="1:16" x14ac:dyDescent="0.2">
      <c r="A2071">
        <v>103.4</v>
      </c>
      <c r="B2071">
        <v>3.6619999999999999</v>
      </c>
      <c r="C2071">
        <v>0.217</v>
      </c>
      <c r="D2071">
        <v>-0.56200000000000006</v>
      </c>
      <c r="E2071">
        <v>-1.492</v>
      </c>
      <c r="F2071">
        <v>0.182</v>
      </c>
      <c r="G2071">
        <f t="shared" si="160"/>
        <v>2.3203022369999999</v>
      </c>
      <c r="H2071">
        <f t="shared" si="161"/>
        <v>2.1335180469999999</v>
      </c>
      <c r="I2071">
        <f t="shared" si="162"/>
        <v>0.98609720499999987</v>
      </c>
      <c r="J2071">
        <f t="shared" si="163"/>
        <v>0.48686866800000006</v>
      </c>
      <c r="K2071">
        <f t="shared" si="164"/>
        <v>1.8559049249999999</v>
      </c>
      <c r="L2071">
        <v>7.3048919999999988</v>
      </c>
      <c r="M2071">
        <v>3.0229412000000009</v>
      </c>
      <c r="N2071">
        <v>-0.34628750000000075</v>
      </c>
      <c r="O2071">
        <v>-3.1311828999999993</v>
      </c>
      <c r="P2071">
        <v>4.3045019999999994</v>
      </c>
    </row>
    <row r="2072" spans="1:16" x14ac:dyDescent="0.2">
      <c r="A2072">
        <v>103.45</v>
      </c>
      <c r="B2072">
        <v>3.7629999999999999</v>
      </c>
      <c r="C2072">
        <v>0.79200000000000004</v>
      </c>
      <c r="D2072">
        <v>-0.98</v>
      </c>
      <c r="E2072">
        <v>-1.214</v>
      </c>
      <c r="F2072">
        <v>-0.107</v>
      </c>
      <c r="G2072">
        <f t="shared" si="160"/>
        <v>2.4213022369999999</v>
      </c>
      <c r="H2072">
        <f t="shared" si="161"/>
        <v>2.7085180470000001</v>
      </c>
      <c r="I2072">
        <f t="shared" si="162"/>
        <v>0.56809720499999994</v>
      </c>
      <c r="J2072">
        <f t="shared" si="163"/>
        <v>0.76486866800000008</v>
      </c>
      <c r="K2072">
        <f t="shared" si="164"/>
        <v>1.566904925</v>
      </c>
      <c r="L2072">
        <v>7.8676639999999995</v>
      </c>
      <c r="M2072">
        <v>5.3529562000000004</v>
      </c>
      <c r="N2072">
        <v>-2.5731825000000002</v>
      </c>
      <c r="O2072">
        <v>-1.6533070999999993</v>
      </c>
      <c r="P2072">
        <v>2.7686982000000011</v>
      </c>
    </row>
    <row r="2073" spans="1:16" x14ac:dyDescent="0.2">
      <c r="A2073">
        <v>103.5</v>
      </c>
      <c r="B2073">
        <v>3.7919999999999998</v>
      </c>
      <c r="C2073">
        <v>1.2809999999999999</v>
      </c>
      <c r="D2073">
        <v>-1.262</v>
      </c>
      <c r="E2073">
        <v>-0.89500000000000002</v>
      </c>
      <c r="F2073">
        <v>-0.33500000000000002</v>
      </c>
      <c r="G2073">
        <f t="shared" si="160"/>
        <v>2.4503022369999998</v>
      </c>
      <c r="H2073">
        <f t="shared" si="161"/>
        <v>3.197518047</v>
      </c>
      <c r="I2073">
        <f t="shared" si="162"/>
        <v>0.28609720499999991</v>
      </c>
      <c r="J2073">
        <f t="shared" si="163"/>
        <v>1.083868668</v>
      </c>
      <c r="K2073">
        <f t="shared" si="164"/>
        <v>1.338904925</v>
      </c>
      <c r="L2073">
        <v>8.0292519999999996</v>
      </c>
      <c r="M2073">
        <v>7.3344820000000004</v>
      </c>
      <c r="N2073">
        <v>-4.0755375000000003</v>
      </c>
      <c r="O2073">
        <v>4.2528800000000366E-2</v>
      </c>
      <c r="P2073">
        <v>1.5570606000000007</v>
      </c>
    </row>
    <row r="2074" spans="1:16" x14ac:dyDescent="0.2">
      <c r="A2074">
        <v>103.55</v>
      </c>
      <c r="B2074">
        <v>3.7210000000000001</v>
      </c>
      <c r="C2074">
        <v>1.476</v>
      </c>
      <c r="D2074">
        <v>-1.446</v>
      </c>
      <c r="E2074">
        <v>-0.53500000000000003</v>
      </c>
      <c r="F2074">
        <v>-0.53100000000000003</v>
      </c>
      <c r="G2074">
        <f t="shared" si="160"/>
        <v>2.3793022370000001</v>
      </c>
      <c r="H2074">
        <f t="shared" si="161"/>
        <v>3.3925180470000003</v>
      </c>
      <c r="I2074">
        <f t="shared" si="162"/>
        <v>0.10209720499999997</v>
      </c>
      <c r="J2074">
        <f t="shared" si="163"/>
        <v>1.4438686679999999</v>
      </c>
      <c r="K2074">
        <f t="shared" si="164"/>
        <v>1.1429049249999998</v>
      </c>
      <c r="L2074">
        <v>7.6336399999999998</v>
      </c>
      <c r="M2074">
        <v>8.1246609999999997</v>
      </c>
      <c r="N2074">
        <v>-5.0557974999999997</v>
      </c>
      <c r="O2074">
        <v>1.9563247999999991</v>
      </c>
      <c r="P2074">
        <v>0.51547739999999997</v>
      </c>
    </row>
    <row r="2075" spans="1:16" x14ac:dyDescent="0.2">
      <c r="A2075">
        <v>103.6</v>
      </c>
      <c r="B2075">
        <v>3.4129999999999998</v>
      </c>
      <c r="C2075">
        <v>1.4990000000000001</v>
      </c>
      <c r="D2075">
        <v>-1.5760000000000001</v>
      </c>
      <c r="E2075">
        <v>-0.17399999999999999</v>
      </c>
      <c r="F2075">
        <v>-0.68799999999999994</v>
      </c>
      <c r="G2075">
        <f t="shared" si="160"/>
        <v>2.0713022369999998</v>
      </c>
      <c r="H2075">
        <f t="shared" si="161"/>
        <v>3.4155180469999999</v>
      </c>
      <c r="I2075">
        <f t="shared" si="162"/>
        <v>-2.7902795000000147E-2</v>
      </c>
      <c r="J2075">
        <f t="shared" si="163"/>
        <v>1.8048686680000001</v>
      </c>
      <c r="K2075">
        <f t="shared" si="164"/>
        <v>0.98590492500000004</v>
      </c>
      <c r="L2075">
        <v>5.9174639999999989</v>
      </c>
      <c r="M2075">
        <v>8.2178615999999991</v>
      </c>
      <c r="N2075">
        <v>-5.7483725000000003</v>
      </c>
      <c r="O2075">
        <v>3.8754369000000004</v>
      </c>
      <c r="P2075">
        <v>-0.3188519999999988</v>
      </c>
    </row>
    <row r="2076" spans="1:16" x14ac:dyDescent="0.2">
      <c r="A2076">
        <v>103.65</v>
      </c>
      <c r="B2076">
        <v>2.9790000000000001</v>
      </c>
      <c r="C2076">
        <v>1.256</v>
      </c>
      <c r="D2076">
        <v>-1.6459999999999999</v>
      </c>
      <c r="E2076">
        <v>0.127</v>
      </c>
      <c r="F2076">
        <v>-0.78900000000000003</v>
      </c>
      <c r="G2076">
        <f t="shared" si="160"/>
        <v>1.6373022370000001</v>
      </c>
      <c r="H2076">
        <f t="shared" si="161"/>
        <v>3.1725180470000001</v>
      </c>
      <c r="I2076">
        <f t="shared" si="162"/>
        <v>-9.7902794999999987E-2</v>
      </c>
      <c r="J2076">
        <f t="shared" si="163"/>
        <v>2.1058686680000003</v>
      </c>
      <c r="K2076">
        <f t="shared" si="164"/>
        <v>0.88490492499999995</v>
      </c>
      <c r="L2076">
        <v>3.4992160000000005</v>
      </c>
      <c r="M2076">
        <v>7.2331770000000004</v>
      </c>
      <c r="N2076">
        <v>-6.1212974999999998</v>
      </c>
      <c r="O2076">
        <v>5.4755830000000003</v>
      </c>
      <c r="P2076">
        <v>-0.85558619999999941</v>
      </c>
    </row>
    <row r="2077" spans="1:16" x14ac:dyDescent="0.2">
      <c r="A2077">
        <v>103.7</v>
      </c>
      <c r="B2077">
        <v>2.5099999999999998</v>
      </c>
      <c r="C2077">
        <v>0.66</v>
      </c>
      <c r="D2077">
        <v>-1.633</v>
      </c>
      <c r="E2077">
        <v>0.42099999999999999</v>
      </c>
      <c r="F2077">
        <v>-0.91300000000000003</v>
      </c>
      <c r="G2077">
        <f t="shared" si="160"/>
        <v>1.1683022369999998</v>
      </c>
      <c r="H2077">
        <f t="shared" si="161"/>
        <v>2.576518047</v>
      </c>
      <c r="I2077">
        <f t="shared" si="162"/>
        <v>-8.4902795000000086E-2</v>
      </c>
      <c r="J2077">
        <f t="shared" si="163"/>
        <v>2.3998686679999999</v>
      </c>
      <c r="K2077">
        <f t="shared" si="164"/>
        <v>0.76090492499999995</v>
      </c>
      <c r="L2077">
        <v>0.88594799999999907</v>
      </c>
      <c r="M2077">
        <v>4.8180658000000003</v>
      </c>
      <c r="N2077">
        <v>-6.0520399999999999</v>
      </c>
      <c r="O2077">
        <v>7.0385163999999989</v>
      </c>
      <c r="P2077">
        <v>-1.5145469999999994</v>
      </c>
    </row>
    <row r="2078" spans="1:16" x14ac:dyDescent="0.2">
      <c r="A2078">
        <v>103.75</v>
      </c>
      <c r="B2078">
        <v>1.9950000000000001</v>
      </c>
      <c r="C2078">
        <v>8.1000000000000003E-2</v>
      </c>
      <c r="D2078">
        <v>-1.5169999999999999</v>
      </c>
      <c r="E2078">
        <v>0.496</v>
      </c>
      <c r="F2078">
        <v>-1.0089999999999999</v>
      </c>
      <c r="G2078">
        <f t="shared" si="160"/>
        <v>0.65330223700000012</v>
      </c>
      <c r="H2078">
        <f t="shared" si="161"/>
        <v>1.997518047</v>
      </c>
      <c r="I2078">
        <f t="shared" si="162"/>
        <v>3.1097205000000017E-2</v>
      </c>
      <c r="J2078">
        <f t="shared" si="163"/>
        <v>2.474868668</v>
      </c>
      <c r="K2078">
        <f t="shared" si="164"/>
        <v>0.66490492500000009</v>
      </c>
      <c r="L2078">
        <v>-1.9836319999999996</v>
      </c>
      <c r="M2078">
        <v>2.4718419999999997</v>
      </c>
      <c r="N2078">
        <v>-5.43405</v>
      </c>
      <c r="O2078">
        <v>7.4372238999999993</v>
      </c>
      <c r="P2078">
        <v>-2.0247101999999981</v>
      </c>
    </row>
    <row r="2079" spans="1:16" x14ac:dyDescent="0.2">
      <c r="A2079">
        <v>103.8</v>
      </c>
      <c r="B2079">
        <v>1.6180000000000001</v>
      </c>
      <c r="C2079">
        <v>-0.39600000000000002</v>
      </c>
      <c r="D2079">
        <v>-1.347</v>
      </c>
      <c r="E2079">
        <v>0.33600000000000002</v>
      </c>
      <c r="F2079">
        <v>-1.075</v>
      </c>
      <c r="G2079">
        <f t="shared" si="160"/>
        <v>0.27630223700000012</v>
      </c>
      <c r="H2079">
        <f t="shared" si="161"/>
        <v>1.5205180469999999</v>
      </c>
      <c r="I2079">
        <f t="shared" si="162"/>
        <v>0.20109720499999995</v>
      </c>
      <c r="J2079">
        <f t="shared" si="163"/>
        <v>2.3148686679999999</v>
      </c>
      <c r="K2079">
        <f t="shared" si="164"/>
        <v>0.59890492500000003</v>
      </c>
      <c r="L2079">
        <v>-4.084276</v>
      </c>
      <c r="M2079">
        <v>0.53894260000000038</v>
      </c>
      <c r="N2079">
        <v>-4.5283750000000005</v>
      </c>
      <c r="O2079">
        <v>6.5866478999999991</v>
      </c>
      <c r="P2079">
        <v>-2.3754473999999988</v>
      </c>
    </row>
    <row r="2080" spans="1:16" x14ac:dyDescent="0.2">
      <c r="A2080">
        <v>103.85</v>
      </c>
      <c r="B2080">
        <v>1.371</v>
      </c>
      <c r="C2080">
        <v>-0.88500000000000001</v>
      </c>
      <c r="D2080">
        <v>-1.1140000000000001</v>
      </c>
      <c r="E2080">
        <v>2.4E-2</v>
      </c>
      <c r="F2080">
        <v>-1.1479999999999999</v>
      </c>
      <c r="G2080">
        <f t="shared" si="160"/>
        <v>2.9302237000000009E-2</v>
      </c>
      <c r="H2080">
        <f t="shared" si="161"/>
        <v>1.031518047</v>
      </c>
      <c r="I2080">
        <f t="shared" si="162"/>
        <v>0.43409720499999982</v>
      </c>
      <c r="J2080">
        <f t="shared" si="163"/>
        <v>2.0028686680000001</v>
      </c>
      <c r="K2080">
        <f t="shared" si="164"/>
        <v>0.52590492500000008</v>
      </c>
      <c r="L2080">
        <v>-5.4605600000000001</v>
      </c>
      <c r="M2080">
        <v>-1.4425831999999996</v>
      </c>
      <c r="N2080">
        <v>-3.2870675000000009</v>
      </c>
      <c r="O2080">
        <v>4.9280246999999999</v>
      </c>
      <c r="P2080">
        <v>-2.7633839999999985</v>
      </c>
    </row>
    <row r="2081" spans="1:16" x14ac:dyDescent="0.2">
      <c r="A2081">
        <v>103.9</v>
      </c>
      <c r="B2081">
        <v>1.1830000000000001</v>
      </c>
      <c r="C2081">
        <v>-1.331</v>
      </c>
      <c r="D2081">
        <v>-0.76400000000000001</v>
      </c>
      <c r="E2081">
        <v>-0.4</v>
      </c>
      <c r="F2081">
        <v>-1.214</v>
      </c>
      <c r="G2081">
        <f t="shared" si="160"/>
        <v>-0.15869776299999994</v>
      </c>
      <c r="H2081">
        <f t="shared" si="161"/>
        <v>0.5855180470000001</v>
      </c>
      <c r="I2081">
        <f t="shared" si="162"/>
        <v>0.78409720499999991</v>
      </c>
      <c r="J2081">
        <f t="shared" si="163"/>
        <v>1.5788686680000001</v>
      </c>
      <c r="K2081">
        <f t="shared" si="164"/>
        <v>0.45990492500000002</v>
      </c>
      <c r="L2081">
        <v>-6.5080960000000001</v>
      </c>
      <c r="M2081">
        <v>-3.249864399999999</v>
      </c>
      <c r="N2081">
        <v>-1.4224425000000007</v>
      </c>
      <c r="O2081">
        <v>2.6739983000000009</v>
      </c>
      <c r="P2081">
        <v>-3.1141211999999987</v>
      </c>
    </row>
    <row r="2082" spans="1:16" x14ac:dyDescent="0.2">
      <c r="A2082">
        <v>103.95</v>
      </c>
      <c r="B2082">
        <v>1.1259999999999999</v>
      </c>
      <c r="C2082">
        <v>-1.66</v>
      </c>
      <c r="D2082">
        <v>-0.34200000000000003</v>
      </c>
      <c r="E2082">
        <v>-0.872</v>
      </c>
      <c r="F2082">
        <v>-1.1830000000000001</v>
      </c>
      <c r="G2082">
        <f t="shared" si="160"/>
        <v>-0.2156977630000001</v>
      </c>
      <c r="H2082">
        <f t="shared" si="161"/>
        <v>0.25651804700000014</v>
      </c>
      <c r="I2082">
        <f t="shared" si="162"/>
        <v>1.2060972049999998</v>
      </c>
      <c r="J2082">
        <f t="shared" si="163"/>
        <v>1.1068686680000002</v>
      </c>
      <c r="K2082">
        <f t="shared" si="164"/>
        <v>0.49090492499999994</v>
      </c>
      <c r="L2082">
        <v>-6.8257000000000012</v>
      </c>
      <c r="M2082">
        <v>-4.583038199999999</v>
      </c>
      <c r="N2082">
        <v>0.82576249999999884</v>
      </c>
      <c r="O2082">
        <v>0.16479910000000064</v>
      </c>
      <c r="P2082">
        <v>-2.9493809999999989</v>
      </c>
    </row>
    <row r="2083" spans="1:16" x14ac:dyDescent="0.2">
      <c r="A2083">
        <v>104</v>
      </c>
      <c r="B2083">
        <v>1.151</v>
      </c>
      <c r="C2083">
        <v>-1.925</v>
      </c>
      <c r="D2083">
        <v>1.7999999999999999E-2</v>
      </c>
      <c r="E2083">
        <v>-1.27</v>
      </c>
      <c r="F2083">
        <v>-1.052</v>
      </c>
      <c r="G2083">
        <f t="shared" si="160"/>
        <v>-0.19069776299999996</v>
      </c>
      <c r="H2083">
        <f t="shared" si="161"/>
        <v>-8.4819529999999865E-3</v>
      </c>
      <c r="I2083">
        <f t="shared" si="162"/>
        <v>1.5660972049999999</v>
      </c>
      <c r="J2083">
        <f t="shared" si="163"/>
        <v>0.70886866800000004</v>
      </c>
      <c r="K2083">
        <f t="shared" si="164"/>
        <v>0.62190492499999994</v>
      </c>
      <c r="L2083">
        <v>-6.6864000000000008</v>
      </c>
      <c r="M2083">
        <v>-5.6568711999999994</v>
      </c>
      <c r="N2083">
        <v>2.7436624999999992</v>
      </c>
      <c r="O2083">
        <v>-1.9510086999999996</v>
      </c>
      <c r="P2083">
        <v>-2.2532207999999989</v>
      </c>
    </row>
    <row r="2084" spans="1:16" x14ac:dyDescent="0.2">
      <c r="A2084">
        <v>104.05</v>
      </c>
      <c r="B2084">
        <v>1.2909999999999999</v>
      </c>
      <c r="C2084">
        <v>-2.121</v>
      </c>
      <c r="D2084">
        <v>0.38600000000000001</v>
      </c>
      <c r="E2084">
        <v>-1.5780000000000001</v>
      </c>
      <c r="F2084">
        <v>-0.89300000000000002</v>
      </c>
      <c r="G2084">
        <f t="shared" si="160"/>
        <v>-5.0697763000000062E-2</v>
      </c>
      <c r="H2084">
        <f t="shared" si="161"/>
        <v>-0.20448195299999994</v>
      </c>
      <c r="I2084">
        <f t="shared" si="162"/>
        <v>1.934097205</v>
      </c>
      <c r="J2084">
        <f t="shared" si="163"/>
        <v>0.40086866799999998</v>
      </c>
      <c r="K2084">
        <f t="shared" si="164"/>
        <v>0.78090492499999997</v>
      </c>
      <c r="L2084">
        <v>-5.9063200000000009</v>
      </c>
      <c r="M2084">
        <v>-6.451102399999999</v>
      </c>
      <c r="N2084">
        <v>4.7041824999999999</v>
      </c>
      <c r="O2084">
        <v>-3.5883674999999999</v>
      </c>
      <c r="P2084">
        <v>-1.4082629999999989</v>
      </c>
    </row>
    <row r="2085" spans="1:16" x14ac:dyDescent="0.2">
      <c r="A2085">
        <v>104.1</v>
      </c>
      <c r="B2085">
        <v>1.4790000000000001</v>
      </c>
      <c r="C2085">
        <v>-2.1579999999999999</v>
      </c>
      <c r="D2085">
        <v>0.61799999999999999</v>
      </c>
      <c r="E2085">
        <v>-1.7829999999999999</v>
      </c>
      <c r="F2085">
        <v>-0.74099999999999999</v>
      </c>
      <c r="G2085">
        <f t="shared" si="160"/>
        <v>0.1373022370000001</v>
      </c>
      <c r="H2085">
        <f t="shared" si="161"/>
        <v>-0.24148195299999986</v>
      </c>
      <c r="I2085">
        <f t="shared" si="162"/>
        <v>2.1660972049999998</v>
      </c>
      <c r="J2085">
        <f t="shared" si="163"/>
        <v>0.19586866800000013</v>
      </c>
      <c r="K2085">
        <f t="shared" si="164"/>
        <v>0.932904925</v>
      </c>
      <c r="L2085">
        <v>-4.858784</v>
      </c>
      <c r="M2085">
        <v>-6.6010337999999988</v>
      </c>
      <c r="N2085">
        <v>5.9401624999999996</v>
      </c>
      <c r="O2085">
        <v>-4.6781679999999994</v>
      </c>
      <c r="P2085">
        <v>-0.60050459999999894</v>
      </c>
    </row>
    <row r="2086" spans="1:16" x14ac:dyDescent="0.2">
      <c r="A2086">
        <v>104.15</v>
      </c>
      <c r="B2086">
        <v>1.716</v>
      </c>
      <c r="C2086">
        <v>-2.093</v>
      </c>
      <c r="D2086">
        <v>0.78200000000000003</v>
      </c>
      <c r="E2086">
        <v>-1.897</v>
      </c>
      <c r="F2086">
        <v>-0.42499999999999999</v>
      </c>
      <c r="G2086">
        <f t="shared" si="160"/>
        <v>0.37430223699999998</v>
      </c>
      <c r="H2086">
        <f t="shared" si="161"/>
        <v>-0.17648195299999991</v>
      </c>
      <c r="I2086">
        <f t="shared" si="162"/>
        <v>2.3300972049999999</v>
      </c>
      <c r="J2086">
        <f t="shared" si="163"/>
        <v>8.1868668000000033E-2</v>
      </c>
      <c r="K2086">
        <f t="shared" si="164"/>
        <v>1.2489049249999999</v>
      </c>
      <c r="L2086">
        <v>-3.5382200000000004</v>
      </c>
      <c r="M2086">
        <v>-6.3376407999999991</v>
      </c>
      <c r="N2086">
        <v>6.8138725000000004</v>
      </c>
      <c r="O2086">
        <v>-5.2842033999999991</v>
      </c>
      <c r="P2086">
        <v>1.0787826000000003</v>
      </c>
    </row>
    <row r="2087" spans="1:16" x14ac:dyDescent="0.2">
      <c r="A2087">
        <v>104.2</v>
      </c>
      <c r="B2087">
        <v>2.012</v>
      </c>
      <c r="C2087">
        <v>-1.9319999999999999</v>
      </c>
      <c r="D2087">
        <v>0.81299999999999994</v>
      </c>
      <c r="E2087">
        <v>-1.9490000000000001</v>
      </c>
      <c r="F2087">
        <v>0.16600000000000001</v>
      </c>
      <c r="G2087">
        <f t="shared" si="160"/>
        <v>0.67030223700000002</v>
      </c>
      <c r="H2087">
        <f t="shared" si="161"/>
        <v>-1.5481952999999882E-2</v>
      </c>
      <c r="I2087">
        <f t="shared" si="162"/>
        <v>2.3610972050000001</v>
      </c>
      <c r="J2087">
        <f t="shared" si="163"/>
        <v>2.9868667999999987E-2</v>
      </c>
      <c r="K2087">
        <f t="shared" si="164"/>
        <v>1.8399049249999999</v>
      </c>
      <c r="L2087">
        <v>-1.8889080000000003</v>
      </c>
      <c r="M2087">
        <v>-5.6852365999999988</v>
      </c>
      <c r="N2087">
        <v>6.979025</v>
      </c>
      <c r="O2087">
        <v>-5.5606405999999993</v>
      </c>
      <c r="P2087">
        <v>4.2194748000000004</v>
      </c>
    </row>
    <row r="2088" spans="1:16" x14ac:dyDescent="0.2">
      <c r="A2088">
        <v>104.25</v>
      </c>
      <c r="B2088">
        <v>2.3959999999999999</v>
      </c>
      <c r="C2088">
        <v>-1.639</v>
      </c>
      <c r="D2088">
        <v>0.71499999999999997</v>
      </c>
      <c r="E2088">
        <v>-1.9590000000000001</v>
      </c>
      <c r="F2088">
        <v>0.44</v>
      </c>
      <c r="G2088">
        <f t="shared" si="160"/>
        <v>1.0543022369999999</v>
      </c>
      <c r="H2088">
        <f t="shared" si="161"/>
        <v>0.27751804700000005</v>
      </c>
      <c r="I2088">
        <f t="shared" si="162"/>
        <v>2.2630972049999998</v>
      </c>
      <c r="J2088">
        <f t="shared" si="163"/>
        <v>1.9868667999999978E-2</v>
      </c>
      <c r="K2088">
        <f t="shared" si="164"/>
        <v>2.1139049249999999</v>
      </c>
      <c r="L2088">
        <v>0.25073999999999952</v>
      </c>
      <c r="M2088">
        <v>-4.4979419999999992</v>
      </c>
      <c r="N2088">
        <v>6.4569299999999981</v>
      </c>
      <c r="O2088">
        <v>-5.6138015999999995</v>
      </c>
      <c r="P2088">
        <v>5.6755656000000005</v>
      </c>
    </row>
    <row r="2089" spans="1:16" x14ac:dyDescent="0.2">
      <c r="A2089">
        <v>104.3</v>
      </c>
      <c r="B2089">
        <v>2.786</v>
      </c>
      <c r="C2089">
        <v>-1.2190000000000001</v>
      </c>
      <c r="D2089">
        <v>0.378</v>
      </c>
      <c r="E2089">
        <v>-1.8939999999999999</v>
      </c>
      <c r="F2089">
        <v>0.314</v>
      </c>
      <c r="G2089">
        <f t="shared" si="160"/>
        <v>1.444302237</v>
      </c>
      <c r="H2089">
        <f t="shared" si="161"/>
        <v>0.69751804699999997</v>
      </c>
      <c r="I2089">
        <f t="shared" si="162"/>
        <v>1.926097205</v>
      </c>
      <c r="J2089">
        <f t="shared" si="163"/>
        <v>8.4868668000000147E-2</v>
      </c>
      <c r="K2089">
        <f t="shared" si="164"/>
        <v>1.987904925</v>
      </c>
      <c r="L2089">
        <v>2.4238199999999992</v>
      </c>
      <c r="M2089">
        <v>-2.7960179999999997</v>
      </c>
      <c r="N2089">
        <v>4.6615625000000005</v>
      </c>
      <c r="O2089">
        <v>-5.2682550999999993</v>
      </c>
      <c r="P2089">
        <v>5.0059763999999998</v>
      </c>
    </row>
    <row r="2090" spans="1:16" x14ac:dyDescent="0.2">
      <c r="A2090">
        <v>104.35</v>
      </c>
      <c r="B2090">
        <v>3.2360000000000002</v>
      </c>
      <c r="C2090">
        <v>-0.63500000000000001</v>
      </c>
      <c r="D2090">
        <v>-0.13300000000000001</v>
      </c>
      <c r="E2090">
        <v>-1.74</v>
      </c>
      <c r="F2090">
        <v>0.123</v>
      </c>
      <c r="G2090">
        <f t="shared" si="160"/>
        <v>1.8943022370000002</v>
      </c>
      <c r="H2090">
        <f t="shared" si="161"/>
        <v>1.281518047</v>
      </c>
      <c r="I2090">
        <f t="shared" si="162"/>
        <v>1.4150972049999999</v>
      </c>
      <c r="J2090">
        <f t="shared" si="163"/>
        <v>0.23886866800000006</v>
      </c>
      <c r="K2090">
        <f t="shared" si="164"/>
        <v>1.796904925</v>
      </c>
      <c r="L2090">
        <v>4.9312200000000015</v>
      </c>
      <c r="M2090">
        <v>-0.42953319999999895</v>
      </c>
      <c r="N2090">
        <v>1.9392099999999992</v>
      </c>
      <c r="O2090">
        <v>-4.4495756999999996</v>
      </c>
      <c r="P2090">
        <v>3.9909642000000005</v>
      </c>
    </row>
    <row r="2091" spans="1:16" x14ac:dyDescent="0.2">
      <c r="A2091">
        <v>104.4</v>
      </c>
      <c r="B2091">
        <v>3.6190000000000002</v>
      </c>
      <c r="C2091">
        <v>1.7999999999999999E-2</v>
      </c>
      <c r="D2091">
        <v>-0.50900000000000001</v>
      </c>
      <c r="E2091">
        <v>-1.494</v>
      </c>
      <c r="F2091">
        <v>-8.4000000000000005E-2</v>
      </c>
      <c r="G2091">
        <f t="shared" si="160"/>
        <v>2.2773022370000002</v>
      </c>
      <c r="H2091">
        <f t="shared" si="161"/>
        <v>1.9345180470000001</v>
      </c>
      <c r="I2091">
        <f t="shared" si="162"/>
        <v>1.039097205</v>
      </c>
      <c r="J2091">
        <f t="shared" si="163"/>
        <v>0.48486866800000006</v>
      </c>
      <c r="K2091">
        <f t="shared" si="164"/>
        <v>1.5899049249999999</v>
      </c>
      <c r="L2091">
        <v>7.0652960000000018</v>
      </c>
      <c r="M2091">
        <v>2.2165534000000005</v>
      </c>
      <c r="N2091">
        <v>-6.3930000000000042E-2</v>
      </c>
      <c r="O2091">
        <v>-3.1418150999999996</v>
      </c>
      <c r="P2091">
        <v>2.8909248000000005</v>
      </c>
    </row>
    <row r="2092" spans="1:16" x14ac:dyDescent="0.2">
      <c r="A2092">
        <v>104.45</v>
      </c>
      <c r="B2092">
        <v>3.72</v>
      </c>
      <c r="C2092">
        <v>0.65</v>
      </c>
      <c r="D2092">
        <v>-0.90800000000000003</v>
      </c>
      <c r="E2092">
        <v>-1.1930000000000001</v>
      </c>
      <c r="F2092">
        <v>-0.24199999999999999</v>
      </c>
      <c r="G2092">
        <f t="shared" si="160"/>
        <v>2.3783022370000002</v>
      </c>
      <c r="H2092">
        <f t="shared" si="161"/>
        <v>2.5665180470000002</v>
      </c>
      <c r="I2092">
        <f t="shared" si="162"/>
        <v>0.64009720499999989</v>
      </c>
      <c r="J2092">
        <f t="shared" si="163"/>
        <v>0.78586866799999999</v>
      </c>
      <c r="K2092">
        <f t="shared" si="164"/>
        <v>1.431904925</v>
      </c>
      <c r="L2092">
        <v>7.6280680000000007</v>
      </c>
      <c r="M2092">
        <v>4.777543800000001</v>
      </c>
      <c r="N2092">
        <v>-2.1896025000000003</v>
      </c>
      <c r="O2092">
        <v>-1.5416689999999997</v>
      </c>
      <c r="P2092">
        <v>2.0512812000000009</v>
      </c>
    </row>
    <row r="2093" spans="1:16" x14ac:dyDescent="0.2">
      <c r="A2093">
        <v>104.5</v>
      </c>
      <c r="B2093">
        <v>3.6459999999999999</v>
      </c>
      <c r="C2093">
        <v>1.137</v>
      </c>
      <c r="D2093">
        <v>-1.175</v>
      </c>
      <c r="E2093">
        <v>-0.82099999999999995</v>
      </c>
      <c r="F2093">
        <v>-0.377</v>
      </c>
      <c r="G2093">
        <f t="shared" si="160"/>
        <v>2.3043022369999999</v>
      </c>
      <c r="H2093">
        <f t="shared" si="161"/>
        <v>3.0535180469999998</v>
      </c>
      <c r="I2093">
        <f t="shared" si="162"/>
        <v>0.37309720499999988</v>
      </c>
      <c r="J2093">
        <f t="shared" si="163"/>
        <v>1.1578686680000001</v>
      </c>
      <c r="K2093">
        <f t="shared" si="164"/>
        <v>1.296904925</v>
      </c>
      <c r="L2093">
        <v>7.2157400000000003</v>
      </c>
      <c r="M2093">
        <v>6.7509652000000004</v>
      </c>
      <c r="N2093">
        <v>-3.6120450000000006</v>
      </c>
      <c r="O2093">
        <v>0.43592020000000087</v>
      </c>
      <c r="P2093">
        <v>1.3338642000000007</v>
      </c>
    </row>
    <row r="2094" spans="1:16" x14ac:dyDescent="0.2">
      <c r="A2094">
        <v>104.55</v>
      </c>
      <c r="B2094">
        <v>3.573</v>
      </c>
      <c r="C2094">
        <v>1.347</v>
      </c>
      <c r="D2094">
        <v>-1.3540000000000001</v>
      </c>
      <c r="E2094">
        <v>-0.42499999999999999</v>
      </c>
      <c r="F2094">
        <v>-0.55100000000000005</v>
      </c>
      <c r="G2094">
        <f t="shared" si="160"/>
        <v>2.231302237</v>
      </c>
      <c r="H2094">
        <f t="shared" si="161"/>
        <v>3.2635180469999998</v>
      </c>
      <c r="I2094">
        <f t="shared" si="162"/>
        <v>0.19409720499999983</v>
      </c>
      <c r="J2094">
        <f t="shared" si="163"/>
        <v>1.553868668</v>
      </c>
      <c r="K2094">
        <f t="shared" si="164"/>
        <v>1.1229049249999998</v>
      </c>
      <c r="L2094">
        <v>6.8089840000000006</v>
      </c>
      <c r="M2094">
        <v>7.6019271999999996</v>
      </c>
      <c r="N2094">
        <v>-4.5656675000000009</v>
      </c>
      <c r="O2094">
        <v>2.541095799999999</v>
      </c>
      <c r="P2094">
        <v>0.40919340000000037</v>
      </c>
    </row>
    <row r="2095" spans="1:16" x14ac:dyDescent="0.2">
      <c r="A2095">
        <v>104.6</v>
      </c>
      <c r="B2095">
        <v>3.3380000000000001</v>
      </c>
      <c r="C2095">
        <v>1.33</v>
      </c>
      <c r="D2095">
        <v>-1.524</v>
      </c>
      <c r="E2095">
        <v>-5.1999999999999998E-2</v>
      </c>
      <c r="F2095">
        <v>-0.747</v>
      </c>
      <c r="G2095">
        <f t="shared" si="160"/>
        <v>1.9963022370000001</v>
      </c>
      <c r="H2095">
        <f t="shared" si="161"/>
        <v>3.2465180470000004</v>
      </c>
      <c r="I2095">
        <f t="shared" si="162"/>
        <v>2.4097204999999899E-2</v>
      </c>
      <c r="J2095">
        <f t="shared" si="163"/>
        <v>1.926868668</v>
      </c>
      <c r="K2095">
        <f t="shared" si="164"/>
        <v>0.92690492499999999</v>
      </c>
      <c r="L2095">
        <v>5.4995640000000012</v>
      </c>
      <c r="M2095">
        <v>7.5330398000000018</v>
      </c>
      <c r="N2095">
        <v>-5.4713425000000004</v>
      </c>
      <c r="O2095">
        <v>4.5240010999999996</v>
      </c>
      <c r="P2095">
        <v>-0.63238979999999945</v>
      </c>
    </row>
    <row r="2096" spans="1:16" x14ac:dyDescent="0.2">
      <c r="A2096">
        <v>104.65</v>
      </c>
      <c r="B2096">
        <v>2.972</v>
      </c>
      <c r="C2096">
        <v>1.155</v>
      </c>
      <c r="D2096">
        <v>-1.63</v>
      </c>
      <c r="E2096">
        <v>0.311</v>
      </c>
      <c r="F2096">
        <v>-0.88300000000000001</v>
      </c>
      <c r="G2096">
        <f t="shared" si="160"/>
        <v>1.630302237</v>
      </c>
      <c r="H2096">
        <f t="shared" si="161"/>
        <v>3.0715180470000001</v>
      </c>
      <c r="I2096">
        <f t="shared" si="162"/>
        <v>-8.1902794999999973E-2</v>
      </c>
      <c r="J2096">
        <f t="shared" si="163"/>
        <v>2.289868668</v>
      </c>
      <c r="K2096">
        <f t="shared" si="164"/>
        <v>0.79090492499999998</v>
      </c>
      <c r="L2096">
        <v>3.4602120000000003</v>
      </c>
      <c r="M2096">
        <v>6.8239048000000002</v>
      </c>
      <c r="N2096">
        <v>-6.0360575000000001</v>
      </c>
      <c r="O2096">
        <v>6.453745399999999</v>
      </c>
      <c r="P2096">
        <v>-1.3551209999999987</v>
      </c>
    </row>
    <row r="2097" spans="1:16" x14ac:dyDescent="0.2">
      <c r="A2097">
        <v>104.7</v>
      </c>
      <c r="B2097">
        <v>2.4660000000000002</v>
      </c>
      <c r="C2097">
        <v>0.60299999999999998</v>
      </c>
      <c r="D2097">
        <v>-1.659</v>
      </c>
      <c r="E2097">
        <v>0.55700000000000005</v>
      </c>
      <c r="F2097">
        <v>-1.0409999999999999</v>
      </c>
      <c r="G2097">
        <f t="shared" si="160"/>
        <v>1.1243022370000002</v>
      </c>
      <c r="H2097">
        <f t="shared" si="161"/>
        <v>2.519518047</v>
      </c>
      <c r="I2097">
        <f t="shared" si="162"/>
        <v>-0.11090279500000011</v>
      </c>
      <c r="J2097">
        <f t="shared" si="163"/>
        <v>2.535868668</v>
      </c>
      <c r="K2097">
        <f t="shared" si="164"/>
        <v>0.63290492500000006</v>
      </c>
      <c r="L2097">
        <v>0.64078000000000124</v>
      </c>
      <c r="M2097">
        <v>4.5870904000000001</v>
      </c>
      <c r="N2097">
        <v>-6.1905550000000007</v>
      </c>
      <c r="O2097">
        <v>7.7615059999999989</v>
      </c>
      <c r="P2097">
        <v>-2.1947645999999983</v>
      </c>
    </row>
    <row r="2098" spans="1:16" x14ac:dyDescent="0.2">
      <c r="A2098">
        <v>104.75</v>
      </c>
      <c r="B2098">
        <v>1.956</v>
      </c>
      <c r="C2098">
        <v>0.10100000000000001</v>
      </c>
      <c r="D2098">
        <v>-1.5509999999999999</v>
      </c>
      <c r="E2098">
        <v>0.55700000000000005</v>
      </c>
      <c r="F2098">
        <v>-1.093</v>
      </c>
      <c r="G2098">
        <f t="shared" si="160"/>
        <v>0.61430223699999997</v>
      </c>
      <c r="H2098">
        <f t="shared" si="161"/>
        <v>2.0175180470000003</v>
      </c>
      <c r="I2098">
        <f t="shared" si="162"/>
        <v>-2.9027950000000136E-3</v>
      </c>
      <c r="J2098">
        <f t="shared" si="163"/>
        <v>2.535868668</v>
      </c>
      <c r="K2098">
        <f t="shared" si="164"/>
        <v>0.58090492500000002</v>
      </c>
      <c r="L2098">
        <v>-2.2009400000000006</v>
      </c>
      <c r="M2098">
        <v>2.5528860000000018</v>
      </c>
      <c r="N2098">
        <v>-5.6151850000000003</v>
      </c>
      <c r="O2098">
        <v>7.7615059999999989</v>
      </c>
      <c r="P2098">
        <v>-2.4711029999999985</v>
      </c>
    </row>
    <row r="2099" spans="1:16" x14ac:dyDescent="0.2">
      <c r="A2099">
        <v>104.8</v>
      </c>
      <c r="B2099">
        <v>1.6319999999999999</v>
      </c>
      <c r="C2099">
        <v>-0.35199999999999998</v>
      </c>
      <c r="D2099">
        <v>-1.4259999999999999</v>
      </c>
      <c r="E2099">
        <v>0.36399999999999999</v>
      </c>
      <c r="F2099">
        <v>-1.0980000000000001</v>
      </c>
      <c r="G2099">
        <f t="shared" si="160"/>
        <v>0.29030223699999991</v>
      </c>
      <c r="H2099">
        <f t="shared" si="161"/>
        <v>1.564518047</v>
      </c>
      <c r="I2099">
        <f t="shared" si="162"/>
        <v>0.12209720499999999</v>
      </c>
      <c r="J2099">
        <f t="shared" si="163"/>
        <v>2.3428686679999999</v>
      </c>
      <c r="K2099">
        <f t="shared" si="164"/>
        <v>0.5759049249999999</v>
      </c>
      <c r="L2099">
        <v>-4.0062680000000013</v>
      </c>
      <c r="M2099">
        <v>0.71723940000000042</v>
      </c>
      <c r="N2099">
        <v>-4.9492475000000002</v>
      </c>
      <c r="O2099">
        <v>6.7354986999999991</v>
      </c>
      <c r="P2099">
        <v>-2.4976739999999995</v>
      </c>
    </row>
    <row r="2100" spans="1:16" x14ac:dyDescent="0.2">
      <c r="A2100">
        <v>104.85</v>
      </c>
      <c r="B2100">
        <v>1.4319999999999999</v>
      </c>
      <c r="C2100">
        <v>-0.80500000000000005</v>
      </c>
      <c r="D2100">
        <v>-1.194</v>
      </c>
      <c r="E2100">
        <v>2.5999999999999999E-2</v>
      </c>
      <c r="F2100">
        <v>-1.1100000000000001</v>
      </c>
      <c r="G2100">
        <f t="shared" si="160"/>
        <v>9.0302236999999952E-2</v>
      </c>
      <c r="H2100">
        <f t="shared" si="161"/>
        <v>1.1115180470000001</v>
      </c>
      <c r="I2100">
        <f t="shared" si="162"/>
        <v>0.35409720499999997</v>
      </c>
      <c r="J2100">
        <f t="shared" si="163"/>
        <v>2.0048686679999999</v>
      </c>
      <c r="K2100">
        <f t="shared" si="164"/>
        <v>0.56390492499999989</v>
      </c>
      <c r="L2100">
        <v>-5.1206680000000011</v>
      </c>
      <c r="M2100">
        <v>-1.1184071999999992</v>
      </c>
      <c r="N2100">
        <v>-3.7132674999999997</v>
      </c>
      <c r="O2100">
        <v>4.938656899999998</v>
      </c>
      <c r="P2100">
        <v>-2.5614443999999992</v>
      </c>
    </row>
    <row r="2101" spans="1:16" x14ac:dyDescent="0.2">
      <c r="A2101">
        <v>104.9</v>
      </c>
      <c r="B2101">
        <v>1.284</v>
      </c>
      <c r="C2101">
        <v>-1.218</v>
      </c>
      <c r="D2101">
        <v>-0.84199999999999997</v>
      </c>
      <c r="E2101">
        <v>-0.40500000000000003</v>
      </c>
      <c r="F2101">
        <v>-1.081</v>
      </c>
      <c r="G2101">
        <f t="shared" si="160"/>
        <v>-5.7697762999999958E-2</v>
      </c>
      <c r="H2101">
        <f t="shared" si="161"/>
        <v>0.69851804700000009</v>
      </c>
      <c r="I2101">
        <f t="shared" si="162"/>
        <v>0.70609720499999995</v>
      </c>
      <c r="J2101">
        <f t="shared" si="163"/>
        <v>1.573868668</v>
      </c>
      <c r="K2101">
        <f t="shared" si="164"/>
        <v>0.59290492500000003</v>
      </c>
      <c r="L2101">
        <v>-5.9453240000000003</v>
      </c>
      <c r="M2101">
        <v>-2.7919657999999989</v>
      </c>
      <c r="N2101">
        <v>-1.8379875000000001</v>
      </c>
      <c r="O2101">
        <v>2.6474177999999995</v>
      </c>
      <c r="P2101">
        <v>-2.4073325999999988</v>
      </c>
    </row>
    <row r="2102" spans="1:16" x14ac:dyDescent="0.2">
      <c r="A2102">
        <v>104.95</v>
      </c>
      <c r="B2102">
        <v>1.1879999999999999</v>
      </c>
      <c r="C2102">
        <v>-1.5229999999999999</v>
      </c>
      <c r="D2102">
        <v>-0.38800000000000001</v>
      </c>
      <c r="E2102">
        <v>-0.82899999999999996</v>
      </c>
      <c r="F2102">
        <v>-0.93</v>
      </c>
      <c r="G2102">
        <f t="shared" si="160"/>
        <v>-0.15369776300000004</v>
      </c>
      <c r="H2102">
        <f t="shared" si="161"/>
        <v>0.39351804700000015</v>
      </c>
      <c r="I2102">
        <f t="shared" si="162"/>
        <v>1.160097205</v>
      </c>
      <c r="J2102">
        <f t="shared" si="163"/>
        <v>1.1498686680000001</v>
      </c>
      <c r="K2102">
        <f t="shared" si="164"/>
        <v>0.74390492499999994</v>
      </c>
      <c r="L2102">
        <v>-6.4802360000000006</v>
      </c>
      <c r="M2102">
        <v>-4.0278867999999992</v>
      </c>
      <c r="N2102">
        <v>0.58069750000000031</v>
      </c>
      <c r="O2102">
        <v>0.3933914000000005</v>
      </c>
      <c r="P2102">
        <v>-1.6048883999999992</v>
      </c>
    </row>
    <row r="2103" spans="1:16" x14ac:dyDescent="0.2">
      <c r="A2103">
        <v>105</v>
      </c>
      <c r="B2103">
        <v>1.206</v>
      </c>
      <c r="C2103">
        <v>-1.782</v>
      </c>
      <c r="D2103">
        <v>1.4999999999999999E-2</v>
      </c>
      <c r="E2103">
        <v>-1.248</v>
      </c>
      <c r="F2103">
        <v>-0.70199999999999996</v>
      </c>
      <c r="G2103">
        <f t="shared" si="160"/>
        <v>-0.13569776300000003</v>
      </c>
      <c r="H2103">
        <f t="shared" si="161"/>
        <v>0.13451804700000003</v>
      </c>
      <c r="I2103">
        <f t="shared" si="162"/>
        <v>1.5630972049999998</v>
      </c>
      <c r="J2103">
        <f t="shared" si="163"/>
        <v>0.73086866800000005</v>
      </c>
      <c r="K2103">
        <f t="shared" si="164"/>
        <v>0.97190492500000003</v>
      </c>
      <c r="L2103">
        <v>-6.3799400000000004</v>
      </c>
      <c r="M2103">
        <v>-5.0774065999999989</v>
      </c>
      <c r="N2103">
        <v>2.7276799999999994</v>
      </c>
      <c r="O2103">
        <v>-1.8340544999999997</v>
      </c>
      <c r="P2103">
        <v>-0.39325079999999879</v>
      </c>
    </row>
    <row r="2104" spans="1:16" x14ac:dyDescent="0.2">
      <c r="A2104">
        <v>105.05</v>
      </c>
      <c r="B2104">
        <v>1.365</v>
      </c>
      <c r="C2104">
        <v>-1.9750000000000001</v>
      </c>
      <c r="D2104">
        <v>0.45400000000000001</v>
      </c>
      <c r="E2104">
        <v>-1.603</v>
      </c>
      <c r="F2104">
        <v>-0.44500000000000001</v>
      </c>
      <c r="G2104">
        <f t="shared" si="160"/>
        <v>2.3302237000000003E-2</v>
      </c>
      <c r="H2104">
        <f t="shared" si="161"/>
        <v>-5.8481953000000031E-2</v>
      </c>
      <c r="I2104">
        <f t="shared" si="162"/>
        <v>2.0020972050000001</v>
      </c>
      <c r="J2104">
        <f t="shared" si="163"/>
        <v>0.37586866800000007</v>
      </c>
      <c r="K2104">
        <f t="shared" si="164"/>
        <v>1.2289049249999999</v>
      </c>
      <c r="L2104">
        <v>-5.4939920000000004</v>
      </c>
      <c r="M2104">
        <v>-5.8594811999999994</v>
      </c>
      <c r="N2104">
        <v>5.0664525000000005</v>
      </c>
      <c r="O2104">
        <v>-3.7212699999999996</v>
      </c>
      <c r="P2104">
        <v>0.97249860000000066</v>
      </c>
    </row>
    <row r="2105" spans="1:16" x14ac:dyDescent="0.2">
      <c r="A2105">
        <v>105.1</v>
      </c>
      <c r="B2105">
        <v>1.56</v>
      </c>
      <c r="C2105">
        <v>-2.0099999999999998</v>
      </c>
      <c r="D2105">
        <v>0.68200000000000005</v>
      </c>
      <c r="E2105">
        <v>-1.85</v>
      </c>
      <c r="F2105">
        <v>-0.15</v>
      </c>
      <c r="G2105">
        <f t="shared" si="160"/>
        <v>0.21830223700000007</v>
      </c>
      <c r="H2105">
        <f t="shared" si="161"/>
        <v>-9.3481952999999729E-2</v>
      </c>
      <c r="I2105">
        <f t="shared" si="162"/>
        <v>2.2300972049999999</v>
      </c>
      <c r="J2105">
        <f t="shared" si="163"/>
        <v>0.12886866799999996</v>
      </c>
      <c r="K2105">
        <f t="shared" si="164"/>
        <v>1.5239049250000001</v>
      </c>
      <c r="L2105">
        <v>-4.4074520000000001</v>
      </c>
      <c r="M2105">
        <v>-6.0013081999999978</v>
      </c>
      <c r="N2105">
        <v>6.2811224999999986</v>
      </c>
      <c r="O2105">
        <v>-5.0343466999999995</v>
      </c>
      <c r="P2105">
        <v>2.5401876000000012</v>
      </c>
    </row>
    <row r="2106" spans="1:16" x14ac:dyDescent="0.2">
      <c r="A2106">
        <v>105.15</v>
      </c>
      <c r="B2106">
        <v>1.798</v>
      </c>
      <c r="C2106">
        <v>-1.909</v>
      </c>
      <c r="D2106">
        <v>0.81399999999999995</v>
      </c>
      <c r="E2106">
        <v>-1.9690000000000001</v>
      </c>
      <c r="F2106">
        <v>0.371</v>
      </c>
      <c r="G2106">
        <f t="shared" si="160"/>
        <v>0.45630223700000005</v>
      </c>
      <c r="H2106">
        <f t="shared" si="161"/>
        <v>7.5180470000000277E-3</v>
      </c>
      <c r="I2106">
        <f t="shared" si="162"/>
        <v>2.362097205</v>
      </c>
      <c r="J2106">
        <f t="shared" si="163"/>
        <v>9.8686679999999694E-3</v>
      </c>
      <c r="K2106">
        <f t="shared" si="164"/>
        <v>2.044904925</v>
      </c>
      <c r="L2106">
        <v>-3.0813160000000002</v>
      </c>
      <c r="M2106">
        <v>-5.5920359999999993</v>
      </c>
      <c r="N2106">
        <v>6.9843525</v>
      </c>
      <c r="O2106">
        <v>-5.6669625999999997</v>
      </c>
      <c r="P2106">
        <v>5.3088858000000005</v>
      </c>
    </row>
    <row r="2107" spans="1:16" x14ac:dyDescent="0.2">
      <c r="A2107">
        <v>105.2</v>
      </c>
      <c r="B2107">
        <v>2.1</v>
      </c>
      <c r="C2107">
        <v>-1.782</v>
      </c>
      <c r="D2107">
        <v>0.91200000000000003</v>
      </c>
      <c r="E2107">
        <v>-2.0670000000000002</v>
      </c>
      <c r="F2107">
        <v>0.48299999999999998</v>
      </c>
      <c r="G2107">
        <f t="shared" si="160"/>
        <v>0.7583022370000001</v>
      </c>
      <c r="H2107">
        <f t="shared" si="161"/>
        <v>0.13451804700000003</v>
      </c>
      <c r="I2107">
        <f t="shared" si="162"/>
        <v>2.4600972049999998</v>
      </c>
      <c r="J2107">
        <f t="shared" si="163"/>
        <v>-8.8131332000000118E-2</v>
      </c>
      <c r="K2107">
        <f t="shared" si="164"/>
        <v>2.1569049250000001</v>
      </c>
      <c r="L2107">
        <v>-1.3985719999999997</v>
      </c>
      <c r="M2107">
        <v>-5.0774065999999989</v>
      </c>
      <c r="N2107">
        <v>7.5064474999999984</v>
      </c>
      <c r="O2107">
        <v>-6.1879404000000005</v>
      </c>
      <c r="P2107">
        <v>5.9040762000000004</v>
      </c>
    </row>
    <row r="2108" spans="1:16" x14ac:dyDescent="0.2">
      <c r="A2108">
        <v>105.25</v>
      </c>
      <c r="B2108">
        <v>2.4910000000000001</v>
      </c>
      <c r="C2108">
        <v>-1.516</v>
      </c>
      <c r="D2108">
        <v>0.77700000000000002</v>
      </c>
      <c r="E2108">
        <v>-2.1219999999999999</v>
      </c>
      <c r="F2108">
        <v>0.245</v>
      </c>
      <c r="G2108">
        <f t="shared" si="160"/>
        <v>1.1493022370000001</v>
      </c>
      <c r="H2108">
        <f t="shared" si="161"/>
        <v>0.40051804700000004</v>
      </c>
      <c r="I2108">
        <f t="shared" si="162"/>
        <v>2.3250972050000001</v>
      </c>
      <c r="J2108">
        <f t="shared" si="163"/>
        <v>-0.14313133199999983</v>
      </c>
      <c r="K2108">
        <f t="shared" si="164"/>
        <v>1.9189049250000001</v>
      </c>
      <c r="L2108">
        <v>0.78008000000000077</v>
      </c>
      <c r="M2108">
        <v>-3.999521399999999</v>
      </c>
      <c r="N2108">
        <v>6.7872350000000008</v>
      </c>
      <c r="O2108">
        <v>-6.4803258999999986</v>
      </c>
      <c r="P2108">
        <v>4.6392966000000015</v>
      </c>
    </row>
    <row r="2109" spans="1:16" x14ac:dyDescent="0.2">
      <c r="A2109">
        <v>105.3</v>
      </c>
      <c r="B2109">
        <v>2.8730000000000002</v>
      </c>
      <c r="C2109">
        <v>-1.1259999999999999</v>
      </c>
      <c r="D2109">
        <v>0.48499999999999999</v>
      </c>
      <c r="E2109">
        <v>-2.036</v>
      </c>
      <c r="F2109">
        <v>-7.2999999999999995E-2</v>
      </c>
      <c r="G2109">
        <f t="shared" si="160"/>
        <v>1.5313022370000002</v>
      </c>
      <c r="H2109">
        <f t="shared" si="161"/>
        <v>0.79051804700000017</v>
      </c>
      <c r="I2109">
        <f t="shared" si="162"/>
        <v>2.0330972049999998</v>
      </c>
      <c r="J2109">
        <f t="shared" si="163"/>
        <v>-5.7131331999999979E-2</v>
      </c>
      <c r="K2109">
        <f t="shared" si="164"/>
        <v>1.600904925</v>
      </c>
      <c r="L2109">
        <v>2.9085840000000012</v>
      </c>
      <c r="M2109">
        <v>-2.4191633999999986</v>
      </c>
      <c r="N2109">
        <v>5.2316049999999983</v>
      </c>
      <c r="O2109">
        <v>-6.0231412999999998</v>
      </c>
      <c r="P2109">
        <v>2.9493810000000007</v>
      </c>
    </row>
    <row r="2110" spans="1:16" x14ac:dyDescent="0.2">
      <c r="A2110">
        <v>105.35</v>
      </c>
      <c r="B2110">
        <v>3.3029999999999999</v>
      </c>
      <c r="C2110">
        <v>-0.56999999999999995</v>
      </c>
      <c r="D2110">
        <v>-2.5999999999999999E-2</v>
      </c>
      <c r="E2110">
        <v>-1.881</v>
      </c>
      <c r="F2110">
        <v>-0.34499999999999997</v>
      </c>
      <c r="G2110">
        <f t="shared" si="160"/>
        <v>1.9613022369999999</v>
      </c>
      <c r="H2110">
        <f t="shared" si="161"/>
        <v>1.346518047</v>
      </c>
      <c r="I2110">
        <f t="shared" si="162"/>
        <v>1.5220972049999999</v>
      </c>
      <c r="J2110">
        <f t="shared" si="163"/>
        <v>9.7868668000000048E-2</v>
      </c>
      <c r="K2110">
        <f t="shared" si="164"/>
        <v>1.328904925</v>
      </c>
      <c r="L2110">
        <v>5.3045439999999999</v>
      </c>
      <c r="M2110">
        <v>-0.16614019999999918</v>
      </c>
      <c r="N2110">
        <v>2.5092524999999988</v>
      </c>
      <c r="O2110">
        <v>-5.1991457999999993</v>
      </c>
      <c r="P2110">
        <v>1.5039186000000004</v>
      </c>
    </row>
    <row r="2111" spans="1:16" x14ac:dyDescent="0.2">
      <c r="A2111">
        <v>105.4</v>
      </c>
      <c r="B2111">
        <v>3.71</v>
      </c>
      <c r="C2111">
        <v>9.1999999999999998E-2</v>
      </c>
      <c r="D2111">
        <v>-0.46100000000000002</v>
      </c>
      <c r="E2111">
        <v>-1.64</v>
      </c>
      <c r="F2111">
        <v>-0.57799999999999996</v>
      </c>
      <c r="G2111">
        <f t="shared" si="160"/>
        <v>2.368302237</v>
      </c>
      <c r="H2111">
        <f t="shared" si="161"/>
        <v>2.0085180469999999</v>
      </c>
      <c r="I2111">
        <f t="shared" si="162"/>
        <v>1.0870972049999998</v>
      </c>
      <c r="J2111">
        <f t="shared" si="163"/>
        <v>0.33886866800000015</v>
      </c>
      <c r="K2111">
        <f t="shared" si="164"/>
        <v>1.0959049250000001</v>
      </c>
      <c r="L2111">
        <v>7.5723479999999999</v>
      </c>
      <c r="M2111">
        <v>2.516416200000001</v>
      </c>
      <c r="N2111">
        <v>0.19178999999999924</v>
      </c>
      <c r="O2111">
        <v>-3.917965699999999</v>
      </c>
      <c r="P2111">
        <v>0.26571000000000122</v>
      </c>
    </row>
    <row r="2112" spans="1:16" x14ac:dyDescent="0.2">
      <c r="A2112">
        <v>105.45</v>
      </c>
      <c r="B2112">
        <v>3.8239999999999998</v>
      </c>
      <c r="C2112">
        <v>0.66500000000000004</v>
      </c>
      <c r="D2112">
        <v>-0.93300000000000005</v>
      </c>
      <c r="E2112">
        <v>-1.347</v>
      </c>
      <c r="F2112">
        <v>-0.752</v>
      </c>
      <c r="G2112">
        <f t="shared" si="160"/>
        <v>2.4823022369999999</v>
      </c>
      <c r="H2112">
        <f t="shared" si="161"/>
        <v>2.5815180470000003</v>
      </c>
      <c r="I2112">
        <f t="shared" si="162"/>
        <v>0.61509720499999987</v>
      </c>
      <c r="J2112">
        <f t="shared" si="163"/>
        <v>0.63186866800000008</v>
      </c>
      <c r="K2112">
        <f t="shared" si="164"/>
        <v>0.92190492499999999</v>
      </c>
      <c r="L2112">
        <v>8.2075559999999985</v>
      </c>
      <c r="M2112">
        <v>4.8383268000000017</v>
      </c>
      <c r="N2112">
        <v>-2.3227900000000008</v>
      </c>
      <c r="O2112">
        <v>-2.3603483999999995</v>
      </c>
      <c r="P2112">
        <v>-0.65896079999999913</v>
      </c>
    </row>
    <row r="2113" spans="1:16" x14ac:dyDescent="0.2">
      <c r="A2113">
        <v>105.5</v>
      </c>
      <c r="B2113">
        <v>3.798</v>
      </c>
      <c r="C2113">
        <v>1.103</v>
      </c>
      <c r="D2113">
        <v>-1.1970000000000001</v>
      </c>
      <c r="E2113">
        <v>-1.0269999999999999</v>
      </c>
      <c r="F2113">
        <v>-0.86</v>
      </c>
      <c r="G2113">
        <f t="shared" si="160"/>
        <v>2.4563022370000001</v>
      </c>
      <c r="H2113">
        <f t="shared" si="161"/>
        <v>3.019518047</v>
      </c>
      <c r="I2113">
        <f t="shared" si="162"/>
        <v>0.35109720499999986</v>
      </c>
      <c r="J2113">
        <f t="shared" si="163"/>
        <v>0.95186866800000014</v>
      </c>
      <c r="K2113">
        <f t="shared" si="164"/>
        <v>0.813904925</v>
      </c>
      <c r="L2113">
        <v>8.0626840000000009</v>
      </c>
      <c r="M2113">
        <v>6.6131903999999997</v>
      </c>
      <c r="N2113">
        <v>-3.7292500000000004</v>
      </c>
      <c r="O2113">
        <v>-0.65919639999999902</v>
      </c>
      <c r="P2113">
        <v>-1.2328943999999993</v>
      </c>
    </row>
    <row r="2114" spans="1:16" x14ac:dyDescent="0.2">
      <c r="A2114">
        <v>105.55</v>
      </c>
      <c r="B2114">
        <v>3.6469999999999998</v>
      </c>
      <c r="C2114">
        <v>1.36</v>
      </c>
      <c r="D2114">
        <v>-1.3360000000000001</v>
      </c>
      <c r="E2114">
        <v>-0.64300000000000002</v>
      </c>
      <c r="F2114">
        <v>-0.94799999999999995</v>
      </c>
      <c r="G2114">
        <f t="shared" si="160"/>
        <v>2.3053022369999998</v>
      </c>
      <c r="H2114">
        <f t="shared" si="161"/>
        <v>3.2765180470000002</v>
      </c>
      <c r="I2114">
        <f t="shared" si="162"/>
        <v>0.21209720499999984</v>
      </c>
      <c r="J2114">
        <f t="shared" si="163"/>
        <v>1.335868668</v>
      </c>
      <c r="K2114">
        <f t="shared" si="164"/>
        <v>0.72590492500000003</v>
      </c>
      <c r="L2114">
        <v>7.2213119999999993</v>
      </c>
      <c r="M2114">
        <v>7.6546058000000015</v>
      </c>
      <c r="N2114">
        <v>-4.4697725000000004</v>
      </c>
      <c r="O2114">
        <v>1.3821859999999999</v>
      </c>
      <c r="P2114">
        <v>-1.7005439999999985</v>
      </c>
    </row>
    <row r="2115" spans="1:16" x14ac:dyDescent="0.2">
      <c r="A2115">
        <v>105.6</v>
      </c>
      <c r="B2115">
        <v>3.4039999999999999</v>
      </c>
      <c r="C2115">
        <v>1.286</v>
      </c>
      <c r="D2115">
        <v>-1.526</v>
      </c>
      <c r="E2115">
        <v>-0.22600000000000001</v>
      </c>
      <c r="F2115">
        <v>-0.98699999999999999</v>
      </c>
      <c r="G2115">
        <f t="shared" si="160"/>
        <v>2.0623022369999999</v>
      </c>
      <c r="H2115">
        <f t="shared" si="161"/>
        <v>3.2025180469999999</v>
      </c>
      <c r="I2115">
        <f t="shared" si="162"/>
        <v>2.2097204999999898E-2</v>
      </c>
      <c r="J2115">
        <f t="shared" si="163"/>
        <v>1.7528686680000001</v>
      </c>
      <c r="K2115">
        <f t="shared" si="164"/>
        <v>0.686904925</v>
      </c>
      <c r="L2115">
        <v>5.8673159999999989</v>
      </c>
      <c r="M2115">
        <v>7.354743</v>
      </c>
      <c r="N2115">
        <v>-5.4819975000000003</v>
      </c>
      <c r="O2115">
        <v>3.5989997000000002</v>
      </c>
      <c r="P2115">
        <v>-1.9077977999999987</v>
      </c>
    </row>
    <row r="2116" spans="1:16" x14ac:dyDescent="0.2">
      <c r="A2116">
        <v>105.65</v>
      </c>
      <c r="B2116">
        <v>3.0259999999999998</v>
      </c>
      <c r="C2116">
        <v>1.135</v>
      </c>
      <c r="D2116">
        <v>-1.63</v>
      </c>
      <c r="E2116">
        <v>0.123</v>
      </c>
      <c r="F2116">
        <v>-0.98399999999999999</v>
      </c>
      <c r="G2116">
        <f t="shared" ref="G2116:G2179" si="165">B2116-1.341697763</f>
        <v>1.6843022369999998</v>
      </c>
      <c r="H2116">
        <f t="shared" ref="H2116:H2179" si="166">C2116-(-1.916518047)</f>
        <v>3.0515180470000001</v>
      </c>
      <c r="I2116">
        <f t="shared" ref="I2116:I2179" si="167">D2116-(-1.548097205)</f>
        <v>-8.1902794999999973E-2</v>
      </c>
      <c r="J2116">
        <f t="shared" ref="J2116:J2179" si="168">E2116-(-1.978868668)</f>
        <v>2.1018686679999998</v>
      </c>
      <c r="K2116">
        <f t="shared" ref="K2116:K2179" si="169">F2116-(-1.673904925)</f>
        <v>0.689904925</v>
      </c>
      <c r="L2116">
        <v>3.761099999999999</v>
      </c>
      <c r="M2116">
        <v>6.7428607999999999</v>
      </c>
      <c r="N2116">
        <v>-6.0360575000000001</v>
      </c>
      <c r="O2116">
        <v>5.4543185999999988</v>
      </c>
      <c r="P2116">
        <v>-1.8918551999999988</v>
      </c>
    </row>
    <row r="2117" spans="1:16" x14ac:dyDescent="0.2">
      <c r="A2117">
        <v>105.7</v>
      </c>
      <c r="B2117">
        <v>2.5379999999999998</v>
      </c>
      <c r="C2117">
        <v>0.60699999999999998</v>
      </c>
      <c r="D2117">
        <v>-1.635</v>
      </c>
      <c r="E2117">
        <v>0.48099999999999998</v>
      </c>
      <c r="F2117">
        <v>-1.006</v>
      </c>
      <c r="G2117">
        <f t="shared" si="165"/>
        <v>1.1963022369999998</v>
      </c>
      <c r="H2117">
        <f t="shared" si="166"/>
        <v>2.523518047</v>
      </c>
      <c r="I2117">
        <f t="shared" si="167"/>
        <v>-8.6902795000000088E-2</v>
      </c>
      <c r="J2117">
        <f t="shared" si="168"/>
        <v>2.4598686679999999</v>
      </c>
      <c r="K2117">
        <f t="shared" si="169"/>
        <v>0.66790492499999998</v>
      </c>
      <c r="L2117">
        <v>1.0419639999999992</v>
      </c>
      <c r="M2117">
        <v>4.6032992000000013</v>
      </c>
      <c r="N2117">
        <v>-6.0626950000000006</v>
      </c>
      <c r="O2117">
        <v>7.3574823999999985</v>
      </c>
      <c r="P2117">
        <v>-2.0087675999999988</v>
      </c>
    </row>
    <row r="2118" spans="1:16" x14ac:dyDescent="0.2">
      <c r="A2118">
        <v>105.75</v>
      </c>
      <c r="B2118">
        <v>1.9770000000000001</v>
      </c>
      <c r="C2118">
        <v>3.6999999999999998E-2</v>
      </c>
      <c r="D2118">
        <v>-1.54</v>
      </c>
      <c r="E2118">
        <v>0.51900000000000002</v>
      </c>
      <c r="F2118">
        <v>-1.038</v>
      </c>
      <c r="G2118">
        <f t="shared" si="165"/>
        <v>0.6353022370000001</v>
      </c>
      <c r="H2118">
        <f t="shared" si="166"/>
        <v>1.953518047</v>
      </c>
      <c r="I2118">
        <f t="shared" si="167"/>
        <v>8.0972049999998852E-3</v>
      </c>
      <c r="J2118">
        <f t="shared" si="168"/>
        <v>2.4978686680000002</v>
      </c>
      <c r="K2118">
        <f t="shared" si="169"/>
        <v>0.63590492499999995</v>
      </c>
      <c r="L2118">
        <v>-2.0839279999999998</v>
      </c>
      <c r="M2118">
        <v>2.2935452000000005</v>
      </c>
      <c r="N2118">
        <v>-5.5565825000000002</v>
      </c>
      <c r="O2118">
        <v>7.5594941999999996</v>
      </c>
      <c r="P2118">
        <v>-2.1788219999999989</v>
      </c>
    </row>
    <row r="2119" spans="1:16" x14ac:dyDescent="0.2">
      <c r="A2119">
        <v>105.8</v>
      </c>
      <c r="B2119">
        <v>1.5880000000000001</v>
      </c>
      <c r="C2119">
        <v>-0.45600000000000002</v>
      </c>
      <c r="D2119">
        <v>-1.4119999999999999</v>
      </c>
      <c r="E2119">
        <v>0.36199999999999999</v>
      </c>
      <c r="F2119">
        <v>-1.018</v>
      </c>
      <c r="G2119">
        <f t="shared" si="165"/>
        <v>0.24630223700000009</v>
      </c>
      <c r="H2119">
        <f t="shared" si="166"/>
        <v>1.4605180470000001</v>
      </c>
      <c r="I2119">
        <f t="shared" si="167"/>
        <v>0.136097205</v>
      </c>
      <c r="J2119">
        <f t="shared" si="168"/>
        <v>2.3408686680000002</v>
      </c>
      <c r="K2119">
        <f t="shared" si="169"/>
        <v>0.65590492499999997</v>
      </c>
      <c r="L2119">
        <v>-4.251436</v>
      </c>
      <c r="M2119">
        <v>0.29581060000000114</v>
      </c>
      <c r="N2119">
        <v>-4.8746624999999995</v>
      </c>
      <c r="O2119">
        <v>6.724866500000001</v>
      </c>
      <c r="P2119">
        <v>-2.0725379999999989</v>
      </c>
    </row>
    <row r="2120" spans="1:16" x14ac:dyDescent="0.2">
      <c r="A2120">
        <v>105.85</v>
      </c>
      <c r="B2120">
        <v>1.365</v>
      </c>
      <c r="C2120">
        <v>-0.90200000000000002</v>
      </c>
      <c r="D2120">
        <v>-1.1819999999999999</v>
      </c>
      <c r="E2120">
        <v>1.4E-2</v>
      </c>
      <c r="F2120">
        <v>-1.014</v>
      </c>
      <c r="G2120">
        <f t="shared" si="165"/>
        <v>2.3302237000000003E-2</v>
      </c>
      <c r="H2120">
        <f t="shared" si="166"/>
        <v>1.0145180470000001</v>
      </c>
      <c r="I2120">
        <f t="shared" si="167"/>
        <v>0.36609720499999998</v>
      </c>
      <c r="J2120">
        <f t="shared" si="168"/>
        <v>1.9928686680000001</v>
      </c>
      <c r="K2120">
        <f t="shared" si="169"/>
        <v>0.65990492499999998</v>
      </c>
      <c r="L2120">
        <v>-5.4939920000000004</v>
      </c>
      <c r="M2120">
        <v>-1.5114705999999991</v>
      </c>
      <c r="N2120">
        <v>-3.6493374999999997</v>
      </c>
      <c r="O2120">
        <v>4.8748637000000006</v>
      </c>
      <c r="P2120">
        <v>-2.0512811999999991</v>
      </c>
    </row>
    <row r="2121" spans="1:16" x14ac:dyDescent="0.2">
      <c r="A2121">
        <v>105.9</v>
      </c>
      <c r="B2121">
        <v>1.2330000000000001</v>
      </c>
      <c r="C2121">
        <v>-1.2789999999999999</v>
      </c>
      <c r="D2121">
        <v>-0.82099999999999995</v>
      </c>
      <c r="E2121">
        <v>-0.40500000000000003</v>
      </c>
      <c r="F2121">
        <v>-0.93899999999999995</v>
      </c>
      <c r="G2121">
        <f t="shared" si="165"/>
        <v>-0.10869776299999989</v>
      </c>
      <c r="H2121">
        <f t="shared" si="166"/>
        <v>0.63751804700000014</v>
      </c>
      <c r="I2121">
        <f t="shared" si="167"/>
        <v>0.72709720499999997</v>
      </c>
      <c r="J2121">
        <f t="shared" si="168"/>
        <v>1.573868668</v>
      </c>
      <c r="K2121">
        <f t="shared" si="169"/>
        <v>0.73490492500000004</v>
      </c>
      <c r="L2121">
        <v>-6.2294960000000001</v>
      </c>
      <c r="M2121">
        <v>-3.0391499999999989</v>
      </c>
      <c r="N2121">
        <v>-1.7261100000000003</v>
      </c>
      <c r="O2121">
        <v>2.6474177999999995</v>
      </c>
      <c r="P2121">
        <v>-1.6527161999999986</v>
      </c>
    </row>
    <row r="2122" spans="1:16" x14ac:dyDescent="0.2">
      <c r="A2122">
        <v>105.95</v>
      </c>
      <c r="B2122">
        <v>1.1459999999999999</v>
      </c>
      <c r="C2122">
        <v>-1.5649999999999999</v>
      </c>
      <c r="D2122">
        <v>-0.36599999999999999</v>
      </c>
      <c r="E2122">
        <v>-0.83199999999999996</v>
      </c>
      <c r="F2122">
        <v>-0.81200000000000006</v>
      </c>
      <c r="G2122">
        <f t="shared" si="165"/>
        <v>-0.19569776300000008</v>
      </c>
      <c r="H2122">
        <f t="shared" si="166"/>
        <v>0.35151804700000011</v>
      </c>
      <c r="I2122">
        <f t="shared" si="167"/>
        <v>1.1820972049999998</v>
      </c>
      <c r="J2122">
        <f t="shared" si="168"/>
        <v>1.1468686680000002</v>
      </c>
      <c r="K2122">
        <f t="shared" si="169"/>
        <v>0.86190492499999993</v>
      </c>
      <c r="L2122">
        <v>-6.7142600000000012</v>
      </c>
      <c r="M2122">
        <v>-4.1980791999999987</v>
      </c>
      <c r="N2122">
        <v>0.69790249999999876</v>
      </c>
      <c r="O2122">
        <v>0.3774431000000007</v>
      </c>
      <c r="P2122">
        <v>-0.9778127999999997</v>
      </c>
    </row>
    <row r="2123" spans="1:16" x14ac:dyDescent="0.2">
      <c r="A2123">
        <v>106</v>
      </c>
      <c r="B2123">
        <v>1.175</v>
      </c>
      <c r="C2123">
        <v>-1.8049999999999999</v>
      </c>
      <c r="D2123">
        <v>3.7999999999999999E-2</v>
      </c>
      <c r="E2123">
        <v>-1.2290000000000001</v>
      </c>
      <c r="F2123">
        <v>-0.61199999999999999</v>
      </c>
      <c r="G2123">
        <f t="shared" si="165"/>
        <v>-0.16669776299999994</v>
      </c>
      <c r="H2123">
        <f t="shared" si="166"/>
        <v>0.11151804700000012</v>
      </c>
      <c r="I2123">
        <f t="shared" si="167"/>
        <v>1.586097205</v>
      </c>
      <c r="J2123">
        <f t="shared" si="168"/>
        <v>0.74986866799999996</v>
      </c>
      <c r="K2123">
        <f t="shared" si="169"/>
        <v>1.0619049249999999</v>
      </c>
      <c r="L2123">
        <v>-6.5526720000000003</v>
      </c>
      <c r="M2123">
        <v>-5.1706071999999992</v>
      </c>
      <c r="N2123">
        <v>2.8502124999999996</v>
      </c>
      <c r="O2123">
        <v>-1.7330486000000001</v>
      </c>
      <c r="P2123">
        <v>8.5027199999999858E-2</v>
      </c>
    </row>
    <row r="2124" spans="1:16" x14ac:dyDescent="0.2">
      <c r="A2124">
        <v>106.05</v>
      </c>
      <c r="B2124">
        <v>1.294</v>
      </c>
      <c r="C2124">
        <v>-2.0019999999999998</v>
      </c>
      <c r="D2124">
        <v>0.45800000000000002</v>
      </c>
      <c r="E2124">
        <v>-1.5740000000000001</v>
      </c>
      <c r="F2124">
        <v>-0.372</v>
      </c>
      <c r="G2124">
        <f t="shared" si="165"/>
        <v>-4.7697762999999949E-2</v>
      </c>
      <c r="H2124">
        <f t="shared" si="166"/>
        <v>-8.5481952999999722E-2</v>
      </c>
      <c r="I2124">
        <f t="shared" si="167"/>
        <v>2.0060972050000001</v>
      </c>
      <c r="J2124">
        <f t="shared" si="168"/>
        <v>0.40486866799999999</v>
      </c>
      <c r="K2124">
        <f t="shared" si="169"/>
        <v>1.3019049250000001</v>
      </c>
      <c r="L2124">
        <v>-5.8896040000000003</v>
      </c>
      <c r="M2124">
        <v>-5.9688905999999982</v>
      </c>
      <c r="N2124">
        <v>5.0877625000000002</v>
      </c>
      <c r="O2124">
        <v>-3.5671030999999997</v>
      </c>
      <c r="P2124">
        <v>1.3604352000000013</v>
      </c>
    </row>
    <row r="2125" spans="1:16" x14ac:dyDescent="0.2">
      <c r="A2125">
        <v>106.1</v>
      </c>
      <c r="B2125">
        <v>1.4690000000000001</v>
      </c>
      <c r="C2125">
        <v>-2.0510000000000002</v>
      </c>
      <c r="D2125">
        <v>0.67200000000000004</v>
      </c>
      <c r="E2125">
        <v>-1.8120000000000001</v>
      </c>
      <c r="F2125">
        <v>-0.13300000000000001</v>
      </c>
      <c r="G2125">
        <f t="shared" si="165"/>
        <v>0.1273022370000001</v>
      </c>
      <c r="H2125">
        <f t="shared" si="166"/>
        <v>-0.1344819530000001</v>
      </c>
      <c r="I2125">
        <f t="shared" si="167"/>
        <v>2.2200972050000001</v>
      </c>
      <c r="J2125">
        <f t="shared" si="168"/>
        <v>0.166868668</v>
      </c>
      <c r="K2125">
        <f t="shared" si="169"/>
        <v>1.540904925</v>
      </c>
      <c r="L2125">
        <v>-4.914504</v>
      </c>
      <c r="M2125">
        <v>-6.1674483999999996</v>
      </c>
      <c r="N2125">
        <v>6.2278475000000011</v>
      </c>
      <c r="O2125">
        <v>-4.8323348999999993</v>
      </c>
      <c r="P2125">
        <v>2.630529000000001</v>
      </c>
    </row>
    <row r="2126" spans="1:16" x14ac:dyDescent="0.2">
      <c r="A2126">
        <v>106.15</v>
      </c>
      <c r="B2126">
        <v>1.7430000000000001</v>
      </c>
      <c r="C2126">
        <v>-1.982</v>
      </c>
      <c r="D2126">
        <v>0.79700000000000004</v>
      </c>
      <c r="E2126">
        <v>-1.9510000000000001</v>
      </c>
      <c r="F2126">
        <v>0.14299999999999999</v>
      </c>
      <c r="G2126">
        <f t="shared" si="165"/>
        <v>0.40130223700000012</v>
      </c>
      <c r="H2126">
        <f t="shared" si="166"/>
        <v>-6.5481952999999926E-2</v>
      </c>
      <c r="I2126">
        <f t="shared" si="167"/>
        <v>2.3450972050000001</v>
      </c>
      <c r="J2126">
        <f t="shared" si="168"/>
        <v>2.7868667999999985E-2</v>
      </c>
      <c r="K2126">
        <f t="shared" si="169"/>
        <v>1.816904925</v>
      </c>
      <c r="L2126">
        <v>-3.3877759999999997</v>
      </c>
      <c r="M2126">
        <v>-5.8878465999999987</v>
      </c>
      <c r="N2126">
        <v>6.8937850000000012</v>
      </c>
      <c r="O2126">
        <v>-5.5712728</v>
      </c>
      <c r="P2126">
        <v>4.097248200000001</v>
      </c>
    </row>
    <row r="2127" spans="1:16" x14ac:dyDescent="0.2">
      <c r="A2127">
        <v>106.2</v>
      </c>
      <c r="B2127">
        <v>2.0840000000000001</v>
      </c>
      <c r="C2127">
        <v>-1.835</v>
      </c>
      <c r="D2127">
        <v>0.88</v>
      </c>
      <c r="E2127">
        <v>-2.0539999999999998</v>
      </c>
      <c r="F2127">
        <v>0.60799999999999998</v>
      </c>
      <c r="G2127">
        <f t="shared" si="165"/>
        <v>0.74230223700000009</v>
      </c>
      <c r="H2127">
        <f t="shared" si="166"/>
        <v>8.1518047000000093E-2</v>
      </c>
      <c r="I2127">
        <f t="shared" si="167"/>
        <v>2.4280972049999998</v>
      </c>
      <c r="J2127">
        <f t="shared" si="168"/>
        <v>-7.5131331999999773E-2</v>
      </c>
      <c r="K2127">
        <f t="shared" si="169"/>
        <v>2.2819049250000001</v>
      </c>
      <c r="L2127">
        <v>-1.487724</v>
      </c>
      <c r="M2127">
        <v>-5.2921731999999988</v>
      </c>
      <c r="N2127">
        <v>7.3359674999999989</v>
      </c>
      <c r="O2127">
        <v>-6.1188310999999986</v>
      </c>
      <c r="P2127">
        <v>6.5683512000000004</v>
      </c>
    </row>
    <row r="2128" spans="1:16" x14ac:dyDescent="0.2">
      <c r="A2128">
        <v>106.25</v>
      </c>
      <c r="B2128">
        <v>2.472</v>
      </c>
      <c r="C2128">
        <v>-1.5660000000000001</v>
      </c>
      <c r="D2128">
        <v>0.75600000000000001</v>
      </c>
      <c r="E2128">
        <v>-2.0870000000000002</v>
      </c>
      <c r="F2128">
        <v>0.68</v>
      </c>
      <c r="G2128">
        <f t="shared" si="165"/>
        <v>1.130302237</v>
      </c>
      <c r="H2128">
        <f t="shared" si="166"/>
        <v>0.350518047</v>
      </c>
      <c r="I2128">
        <f t="shared" si="167"/>
        <v>2.3040972049999997</v>
      </c>
      <c r="J2128">
        <f t="shared" si="168"/>
        <v>-0.10813133200000014</v>
      </c>
      <c r="K2128">
        <f t="shared" si="169"/>
        <v>2.3539049250000001</v>
      </c>
      <c r="L2128">
        <v>0.67421199999999981</v>
      </c>
      <c r="M2128">
        <v>-4.202131399999999</v>
      </c>
      <c r="N2128">
        <v>6.6753574999999987</v>
      </c>
      <c r="O2128">
        <v>-6.2942624</v>
      </c>
      <c r="P2128">
        <v>6.9509736000000011</v>
      </c>
    </row>
    <row r="2129" spans="1:16" x14ac:dyDescent="0.2">
      <c r="A2129">
        <v>106.3</v>
      </c>
      <c r="B2129">
        <v>2.8530000000000002</v>
      </c>
      <c r="C2129">
        <v>-1.165</v>
      </c>
      <c r="D2129">
        <v>0.50600000000000001</v>
      </c>
      <c r="E2129">
        <v>-1.9890000000000001</v>
      </c>
      <c r="F2129">
        <v>0.38400000000000001</v>
      </c>
      <c r="G2129">
        <f t="shared" si="165"/>
        <v>1.5113022370000002</v>
      </c>
      <c r="H2129">
        <f t="shared" si="166"/>
        <v>0.75151804700000002</v>
      </c>
      <c r="I2129">
        <f t="shared" si="167"/>
        <v>2.0540972049999997</v>
      </c>
      <c r="J2129">
        <f t="shared" si="168"/>
        <v>-1.0131332000000048E-2</v>
      </c>
      <c r="K2129">
        <f t="shared" si="169"/>
        <v>2.0579049249999999</v>
      </c>
      <c r="L2129">
        <v>2.7971440000000012</v>
      </c>
      <c r="M2129">
        <v>-2.5771991999999995</v>
      </c>
      <c r="N2129">
        <v>5.3434824999999986</v>
      </c>
      <c r="O2129">
        <v>-5.7732846000000002</v>
      </c>
      <c r="P2129">
        <v>5.3779703999999988</v>
      </c>
    </row>
    <row r="2130" spans="1:16" x14ac:dyDescent="0.2">
      <c r="A2130">
        <v>106.35</v>
      </c>
      <c r="B2130">
        <v>3.3039999999999998</v>
      </c>
      <c r="C2130">
        <v>-0.60899999999999999</v>
      </c>
      <c r="D2130">
        <v>0.02</v>
      </c>
      <c r="E2130">
        <v>-1.857</v>
      </c>
      <c r="F2130">
        <v>0.113</v>
      </c>
      <c r="G2130">
        <f t="shared" si="165"/>
        <v>1.9623022369999998</v>
      </c>
      <c r="H2130">
        <f t="shared" si="166"/>
        <v>1.3075180470000001</v>
      </c>
      <c r="I2130">
        <f t="shared" si="167"/>
        <v>1.5680972049999999</v>
      </c>
      <c r="J2130">
        <f t="shared" si="168"/>
        <v>0.12186866800000007</v>
      </c>
      <c r="K2130">
        <f t="shared" si="169"/>
        <v>1.786904925</v>
      </c>
      <c r="L2130">
        <v>5.3101159999999989</v>
      </c>
      <c r="M2130">
        <v>-0.32417599999999958</v>
      </c>
      <c r="N2130">
        <v>2.7543174999999991</v>
      </c>
      <c r="O2130">
        <v>-5.0715593999999991</v>
      </c>
      <c r="P2130">
        <v>3.9378221999999994</v>
      </c>
    </row>
    <row r="2131" spans="1:16" x14ac:dyDescent="0.2">
      <c r="A2131">
        <v>106.4</v>
      </c>
      <c r="B2131">
        <v>3.7480000000000002</v>
      </c>
      <c r="C2131">
        <v>0.105</v>
      </c>
      <c r="D2131">
        <v>-0.39400000000000002</v>
      </c>
      <c r="E2131">
        <v>-1.639</v>
      </c>
      <c r="F2131">
        <v>-0.252</v>
      </c>
      <c r="G2131">
        <f t="shared" si="165"/>
        <v>2.4063022370000002</v>
      </c>
      <c r="H2131">
        <f t="shared" si="166"/>
        <v>2.0215180470000003</v>
      </c>
      <c r="I2131">
        <f t="shared" si="167"/>
        <v>1.1540972049999998</v>
      </c>
      <c r="J2131">
        <f t="shared" si="168"/>
        <v>0.33986866800000004</v>
      </c>
      <c r="K2131">
        <f t="shared" si="169"/>
        <v>1.421904925</v>
      </c>
      <c r="L2131">
        <v>7.7840840000000018</v>
      </c>
      <c r="M2131">
        <v>2.5690948000000011</v>
      </c>
      <c r="N2131">
        <v>0.54873249999999896</v>
      </c>
      <c r="O2131">
        <v>-3.9126495999999995</v>
      </c>
      <c r="P2131">
        <v>1.9981392000000007</v>
      </c>
    </row>
    <row r="2132" spans="1:16" x14ac:dyDescent="0.2">
      <c r="A2132">
        <v>106.45</v>
      </c>
      <c r="B2132">
        <v>3.8780000000000001</v>
      </c>
      <c r="C2132">
        <v>0.69</v>
      </c>
      <c r="D2132">
        <v>-0.84399999999999997</v>
      </c>
      <c r="E2132">
        <v>-1.3120000000000001</v>
      </c>
      <c r="F2132">
        <v>-0.45300000000000001</v>
      </c>
      <c r="G2132">
        <f t="shared" si="165"/>
        <v>2.5363022370000001</v>
      </c>
      <c r="H2132">
        <f t="shared" si="166"/>
        <v>2.6065180469999998</v>
      </c>
      <c r="I2132">
        <f t="shared" si="167"/>
        <v>0.70409720499999995</v>
      </c>
      <c r="J2132">
        <f t="shared" si="168"/>
        <v>0.666868668</v>
      </c>
      <c r="K2132">
        <f t="shared" si="169"/>
        <v>1.2209049249999999</v>
      </c>
      <c r="L2132">
        <v>8.5084440000000008</v>
      </c>
      <c r="M2132">
        <v>4.9396317999999999</v>
      </c>
      <c r="N2132">
        <v>-1.8486425</v>
      </c>
      <c r="O2132">
        <v>-2.1742849</v>
      </c>
      <c r="P2132">
        <v>0.92998500000000028</v>
      </c>
    </row>
    <row r="2133" spans="1:16" x14ac:dyDescent="0.2">
      <c r="A2133">
        <v>106.5</v>
      </c>
      <c r="B2133">
        <v>3.8559999999999999</v>
      </c>
      <c r="C2133">
        <v>1.1930000000000001</v>
      </c>
      <c r="D2133">
        <v>-1.1419999999999999</v>
      </c>
      <c r="E2133">
        <v>-1.014</v>
      </c>
      <c r="F2133">
        <v>-0.63200000000000001</v>
      </c>
      <c r="G2133">
        <f t="shared" si="165"/>
        <v>2.5143022369999999</v>
      </c>
      <c r="H2133">
        <f t="shared" si="166"/>
        <v>3.1095180469999999</v>
      </c>
      <c r="I2133">
        <f t="shared" si="167"/>
        <v>0.40609720500000002</v>
      </c>
      <c r="J2133">
        <f t="shared" si="168"/>
        <v>0.96486866800000004</v>
      </c>
      <c r="K2133">
        <f t="shared" si="169"/>
        <v>1.0419049249999999</v>
      </c>
      <c r="L2133">
        <v>8.3858599999999992</v>
      </c>
      <c r="M2133">
        <v>6.9778884000000003</v>
      </c>
      <c r="N2133">
        <v>-3.4362374999999998</v>
      </c>
      <c r="O2133">
        <v>-0.59008709999999986</v>
      </c>
      <c r="P2133">
        <v>-2.1256799999999743E-2</v>
      </c>
    </row>
    <row r="2134" spans="1:16" x14ac:dyDescent="0.2">
      <c r="A2134">
        <v>106.55</v>
      </c>
      <c r="B2134">
        <v>3.7090000000000001</v>
      </c>
      <c r="C2134">
        <v>1.4339999999999999</v>
      </c>
      <c r="D2134">
        <v>-1.3049999999999999</v>
      </c>
      <c r="E2134">
        <v>-0.69</v>
      </c>
      <c r="F2134">
        <v>-0.81</v>
      </c>
      <c r="G2134">
        <f t="shared" si="165"/>
        <v>2.3673022370000001</v>
      </c>
      <c r="H2134">
        <f t="shared" si="166"/>
        <v>3.350518047</v>
      </c>
      <c r="I2134">
        <f t="shared" si="167"/>
        <v>0.24309720499999998</v>
      </c>
      <c r="J2134">
        <f t="shared" si="168"/>
        <v>1.2888686680000001</v>
      </c>
      <c r="K2134">
        <f t="shared" si="169"/>
        <v>0.86390492499999993</v>
      </c>
      <c r="L2134">
        <v>7.5667760000000008</v>
      </c>
      <c r="M2134">
        <v>7.9544686000000011</v>
      </c>
      <c r="N2134">
        <v>-4.3046199999999999</v>
      </c>
      <c r="O2134">
        <v>1.1323293000000003</v>
      </c>
      <c r="P2134">
        <v>-0.96718439999999894</v>
      </c>
    </row>
    <row r="2135" spans="1:16" x14ac:dyDescent="0.2">
      <c r="A2135">
        <v>106.6</v>
      </c>
      <c r="B2135">
        <v>3.4220000000000002</v>
      </c>
      <c r="C2135">
        <v>1.4419999999999999</v>
      </c>
      <c r="D2135">
        <v>-1.4990000000000001</v>
      </c>
      <c r="E2135">
        <v>-0.34100000000000003</v>
      </c>
      <c r="F2135">
        <v>-0.94199999999999995</v>
      </c>
      <c r="G2135">
        <f t="shared" si="165"/>
        <v>2.0803022370000002</v>
      </c>
      <c r="H2135">
        <f t="shared" si="166"/>
        <v>3.358518047</v>
      </c>
      <c r="I2135">
        <f t="shared" si="167"/>
        <v>4.9097204999999811E-2</v>
      </c>
      <c r="J2135">
        <f t="shared" si="168"/>
        <v>1.6378686680000001</v>
      </c>
      <c r="K2135">
        <f t="shared" si="169"/>
        <v>0.73190492500000004</v>
      </c>
      <c r="L2135">
        <v>5.9676120000000008</v>
      </c>
      <c r="M2135">
        <v>7.9868861999999998</v>
      </c>
      <c r="N2135">
        <v>-5.3381550000000004</v>
      </c>
      <c r="O2135">
        <v>2.9876482000000006</v>
      </c>
      <c r="P2135">
        <v>-1.6686587999999989</v>
      </c>
    </row>
    <row r="2136" spans="1:16" x14ac:dyDescent="0.2">
      <c r="A2136">
        <v>106.65</v>
      </c>
      <c r="B2136">
        <v>2.9889999999999999</v>
      </c>
      <c r="C2136">
        <v>1.268</v>
      </c>
      <c r="D2136">
        <v>-1.621</v>
      </c>
      <c r="E2136">
        <v>-0.02</v>
      </c>
      <c r="F2136">
        <v>-1.0009999999999999</v>
      </c>
      <c r="G2136">
        <f t="shared" si="165"/>
        <v>1.6473022369999999</v>
      </c>
      <c r="H2136">
        <f t="shared" si="166"/>
        <v>3.1845180470000001</v>
      </c>
      <c r="I2136">
        <f t="shared" si="167"/>
        <v>-7.2902795000000076E-2</v>
      </c>
      <c r="J2136">
        <f t="shared" si="168"/>
        <v>1.958868668</v>
      </c>
      <c r="K2136">
        <f t="shared" si="169"/>
        <v>0.6729049250000001</v>
      </c>
      <c r="L2136">
        <v>3.5549359999999997</v>
      </c>
      <c r="M2136">
        <v>7.2818034000000003</v>
      </c>
      <c r="N2136">
        <v>-5.9881099999999998</v>
      </c>
      <c r="O2136">
        <v>4.6941162999999992</v>
      </c>
      <c r="P2136">
        <v>-1.9821965999999982</v>
      </c>
    </row>
    <row r="2137" spans="1:16" x14ac:dyDescent="0.2">
      <c r="A2137">
        <v>106.7</v>
      </c>
      <c r="B2137">
        <v>2.5009999999999999</v>
      </c>
      <c r="C2137">
        <v>0.72899999999999998</v>
      </c>
      <c r="D2137">
        <v>-1.621</v>
      </c>
      <c r="E2137">
        <v>0.25900000000000001</v>
      </c>
      <c r="F2137">
        <v>-1.093</v>
      </c>
      <c r="G2137">
        <f t="shared" si="165"/>
        <v>1.1593022369999999</v>
      </c>
      <c r="H2137">
        <f t="shared" si="166"/>
        <v>2.6455180469999999</v>
      </c>
      <c r="I2137">
        <f t="shared" si="167"/>
        <v>-7.2902795000000076E-2</v>
      </c>
      <c r="J2137">
        <f t="shared" si="168"/>
        <v>2.2378686679999999</v>
      </c>
      <c r="K2137">
        <f t="shared" si="169"/>
        <v>0.58090492500000002</v>
      </c>
      <c r="L2137">
        <v>0.83579999999999899</v>
      </c>
      <c r="M2137">
        <v>5.0976676000000003</v>
      </c>
      <c r="N2137">
        <v>-5.9881099999999998</v>
      </c>
      <c r="O2137">
        <v>6.1773081999999988</v>
      </c>
      <c r="P2137">
        <v>-2.4711029999999985</v>
      </c>
    </row>
    <row r="2138" spans="1:16" x14ac:dyDescent="0.2">
      <c r="A2138">
        <v>106.75</v>
      </c>
      <c r="B2138">
        <v>1.996</v>
      </c>
      <c r="C2138">
        <v>0.17799999999999999</v>
      </c>
      <c r="D2138">
        <v>-1.5449999999999999</v>
      </c>
      <c r="E2138">
        <v>0.34399999999999997</v>
      </c>
      <c r="F2138">
        <v>-1.157</v>
      </c>
      <c r="G2138">
        <f t="shared" si="165"/>
        <v>0.65430223700000001</v>
      </c>
      <c r="H2138">
        <f t="shared" si="166"/>
        <v>2.0945180470000002</v>
      </c>
      <c r="I2138">
        <f t="shared" si="167"/>
        <v>3.0972049999999918E-3</v>
      </c>
      <c r="J2138">
        <f t="shared" si="168"/>
        <v>2.3228686679999999</v>
      </c>
      <c r="K2138">
        <f t="shared" si="169"/>
        <v>0.51690492499999996</v>
      </c>
      <c r="L2138">
        <v>-1.9780600000000002</v>
      </c>
      <c r="M2138">
        <v>2.8649054000000005</v>
      </c>
      <c r="N2138">
        <v>-5.5832199999999998</v>
      </c>
      <c r="O2138">
        <v>6.6291766999999986</v>
      </c>
      <c r="P2138">
        <v>-2.8112117999999988</v>
      </c>
    </row>
    <row r="2139" spans="1:16" x14ac:dyDescent="0.2">
      <c r="A2139">
        <v>106.8</v>
      </c>
      <c r="B2139">
        <v>1.64</v>
      </c>
      <c r="C2139">
        <v>-0.33</v>
      </c>
      <c r="D2139">
        <v>-1.417</v>
      </c>
      <c r="E2139">
        <v>0.16900000000000001</v>
      </c>
      <c r="F2139">
        <v>-1.2370000000000001</v>
      </c>
      <c r="G2139">
        <f t="shared" si="165"/>
        <v>0.29830223699999991</v>
      </c>
      <c r="H2139">
        <f t="shared" si="166"/>
        <v>1.586518047</v>
      </c>
      <c r="I2139">
        <f t="shared" si="167"/>
        <v>0.13109720499999988</v>
      </c>
      <c r="J2139">
        <f t="shared" si="168"/>
        <v>2.1478686680000001</v>
      </c>
      <c r="K2139">
        <f t="shared" si="169"/>
        <v>0.43690492499999989</v>
      </c>
      <c r="L2139">
        <v>-3.9616920000000011</v>
      </c>
      <c r="M2139">
        <v>0.80638780000000043</v>
      </c>
      <c r="N2139">
        <v>-4.9013000000000009</v>
      </c>
      <c r="O2139">
        <v>5.6988591999999993</v>
      </c>
      <c r="P2139">
        <v>-3.2363477999999994</v>
      </c>
    </row>
    <row r="2140" spans="1:16" x14ac:dyDescent="0.2">
      <c r="A2140">
        <v>106.85</v>
      </c>
      <c r="B2140">
        <v>1.395</v>
      </c>
      <c r="C2140">
        <v>-0.81200000000000006</v>
      </c>
      <c r="D2140">
        <v>-1.2050000000000001</v>
      </c>
      <c r="E2140">
        <v>-7.2999999999999995E-2</v>
      </c>
      <c r="F2140">
        <v>-1.2330000000000001</v>
      </c>
      <c r="G2140">
        <f t="shared" si="165"/>
        <v>5.330223700000003E-2</v>
      </c>
      <c r="H2140">
        <f t="shared" si="166"/>
        <v>1.104518047</v>
      </c>
      <c r="I2140">
        <f t="shared" si="167"/>
        <v>0.34309720499999985</v>
      </c>
      <c r="J2140">
        <f t="shared" si="168"/>
        <v>1.9058686680000001</v>
      </c>
      <c r="K2140">
        <f t="shared" si="169"/>
        <v>0.44090492499999989</v>
      </c>
      <c r="L2140">
        <v>-5.3268320000000005</v>
      </c>
      <c r="M2140">
        <v>-1.1467725999999994</v>
      </c>
      <c r="N2140">
        <v>-3.7718700000000007</v>
      </c>
      <c r="O2140">
        <v>4.4123630000000009</v>
      </c>
      <c r="P2140">
        <v>-3.2150909999999993</v>
      </c>
    </row>
    <row r="2141" spans="1:16" x14ac:dyDescent="0.2">
      <c r="A2141">
        <v>106.9</v>
      </c>
      <c r="B2141">
        <v>1.2450000000000001</v>
      </c>
      <c r="C2141">
        <v>-1.2330000000000001</v>
      </c>
      <c r="D2141">
        <v>-0.88300000000000001</v>
      </c>
      <c r="E2141">
        <v>-0.40600000000000003</v>
      </c>
      <c r="F2141">
        <v>-1.1990000000000001</v>
      </c>
      <c r="G2141">
        <f t="shared" si="165"/>
        <v>-9.6697762999999881E-2</v>
      </c>
      <c r="H2141">
        <f t="shared" si="166"/>
        <v>0.68351804699999996</v>
      </c>
      <c r="I2141">
        <f t="shared" si="167"/>
        <v>0.66509720499999991</v>
      </c>
      <c r="J2141">
        <f t="shared" si="168"/>
        <v>1.5728686679999999</v>
      </c>
      <c r="K2141">
        <f t="shared" si="169"/>
        <v>0.47490492499999992</v>
      </c>
      <c r="L2141">
        <v>-6.1626320000000003</v>
      </c>
      <c r="M2141">
        <v>-2.8527487999999996</v>
      </c>
      <c r="N2141">
        <v>-2.0564150000000003</v>
      </c>
      <c r="O2141">
        <v>2.6421016999999996</v>
      </c>
      <c r="P2141">
        <v>-3.0344081999999992</v>
      </c>
    </row>
    <row r="2142" spans="1:16" x14ac:dyDescent="0.2">
      <c r="A2142">
        <v>106.95</v>
      </c>
      <c r="B2142">
        <v>1.161</v>
      </c>
      <c r="C2142">
        <v>-1.5629999999999999</v>
      </c>
      <c r="D2142">
        <v>-0.41699999999999998</v>
      </c>
      <c r="E2142">
        <v>-0.82699999999999996</v>
      </c>
      <c r="F2142">
        <v>-1.0580000000000001</v>
      </c>
      <c r="G2142">
        <f t="shared" si="165"/>
        <v>-0.18069776299999996</v>
      </c>
      <c r="H2142">
        <f t="shared" si="166"/>
        <v>0.35351804700000011</v>
      </c>
      <c r="I2142">
        <f t="shared" si="167"/>
        <v>1.1310972049999999</v>
      </c>
      <c r="J2142">
        <f t="shared" si="168"/>
        <v>1.1518686680000001</v>
      </c>
      <c r="K2142">
        <f t="shared" si="169"/>
        <v>0.61590492499999994</v>
      </c>
      <c r="L2142">
        <v>-6.6306799999999999</v>
      </c>
      <c r="M2142">
        <v>-4.189974799999999</v>
      </c>
      <c r="N2142">
        <v>0.42619999999999969</v>
      </c>
      <c r="O2142">
        <v>0.40402360000000037</v>
      </c>
      <c r="P2142">
        <v>-2.285105999999999</v>
      </c>
    </row>
    <row r="2143" spans="1:16" x14ac:dyDescent="0.2">
      <c r="A2143">
        <v>107</v>
      </c>
      <c r="B2143">
        <v>1.1759999999999999</v>
      </c>
      <c r="C2143">
        <v>-1.8660000000000001</v>
      </c>
      <c r="D2143">
        <v>-2E-3</v>
      </c>
      <c r="E2143">
        <v>-1.2070000000000001</v>
      </c>
      <c r="F2143">
        <v>-0.83599999999999997</v>
      </c>
      <c r="G2143">
        <f t="shared" si="165"/>
        <v>-0.16569776300000005</v>
      </c>
      <c r="H2143">
        <f t="shared" si="166"/>
        <v>5.0518046999999955E-2</v>
      </c>
      <c r="I2143">
        <f t="shared" si="167"/>
        <v>1.5460972049999999</v>
      </c>
      <c r="J2143">
        <f t="shared" si="168"/>
        <v>0.77186866799999998</v>
      </c>
      <c r="K2143">
        <f t="shared" si="169"/>
        <v>0.83790492500000002</v>
      </c>
      <c r="L2143">
        <v>-6.5471000000000013</v>
      </c>
      <c r="M2143">
        <v>-5.4177913999999996</v>
      </c>
      <c r="N2143">
        <v>2.6371124999999989</v>
      </c>
      <c r="O2143">
        <v>-1.6160943999999997</v>
      </c>
      <c r="P2143">
        <v>-1.105353599999999</v>
      </c>
    </row>
    <row r="2144" spans="1:16" x14ac:dyDescent="0.2">
      <c r="A2144">
        <v>107.05</v>
      </c>
      <c r="B2144">
        <v>1.2809999999999999</v>
      </c>
      <c r="C2144">
        <v>-2.0619999999999998</v>
      </c>
      <c r="D2144">
        <v>0.45200000000000001</v>
      </c>
      <c r="E2144">
        <v>-1.4930000000000001</v>
      </c>
      <c r="F2144">
        <v>-0.55000000000000004</v>
      </c>
      <c r="G2144">
        <f t="shared" si="165"/>
        <v>-6.0697763000000071E-2</v>
      </c>
      <c r="H2144">
        <f t="shared" si="166"/>
        <v>-0.14548195299999978</v>
      </c>
      <c r="I2144">
        <f t="shared" si="167"/>
        <v>2.0000972049999999</v>
      </c>
      <c r="J2144">
        <f t="shared" si="168"/>
        <v>0.48586866799999995</v>
      </c>
      <c r="K2144">
        <f t="shared" si="169"/>
        <v>1.1239049249999999</v>
      </c>
      <c r="L2144">
        <v>-5.9620400000000009</v>
      </c>
      <c r="M2144">
        <v>-6.2120225999999983</v>
      </c>
      <c r="N2144">
        <v>5.0557974999999988</v>
      </c>
      <c r="O2144">
        <v>-3.1364990000000001</v>
      </c>
      <c r="P2144">
        <v>0.41450760000000031</v>
      </c>
    </row>
    <row r="2145" spans="1:16" x14ac:dyDescent="0.2">
      <c r="A2145">
        <v>107.1</v>
      </c>
      <c r="B2145">
        <v>1.4890000000000001</v>
      </c>
      <c r="C2145">
        <v>-2.1320000000000001</v>
      </c>
      <c r="D2145">
        <v>0.70499999999999996</v>
      </c>
      <c r="E2145">
        <v>-1.714</v>
      </c>
      <c r="F2145">
        <v>-0.20799999999999999</v>
      </c>
      <c r="G2145">
        <f t="shared" si="165"/>
        <v>0.14730223700000011</v>
      </c>
      <c r="H2145">
        <f t="shared" si="166"/>
        <v>-0.21548195300000006</v>
      </c>
      <c r="I2145">
        <f t="shared" si="167"/>
        <v>2.253097205</v>
      </c>
      <c r="J2145">
        <f t="shared" si="168"/>
        <v>0.26486866800000008</v>
      </c>
      <c r="K2145">
        <f t="shared" si="169"/>
        <v>1.465904925</v>
      </c>
      <c r="L2145">
        <v>-4.803064</v>
      </c>
      <c r="M2145">
        <v>-6.4956765999999995</v>
      </c>
      <c r="N2145">
        <v>6.4036550000000005</v>
      </c>
      <c r="O2145">
        <v>-4.3113570999999995</v>
      </c>
      <c r="P2145">
        <v>2.2319640000000005</v>
      </c>
    </row>
    <row r="2146" spans="1:16" x14ac:dyDescent="0.2">
      <c r="A2146">
        <v>107.15</v>
      </c>
      <c r="B2146">
        <v>1.7330000000000001</v>
      </c>
      <c r="C2146">
        <v>-2.0640000000000001</v>
      </c>
      <c r="D2146">
        <v>0.82299999999999995</v>
      </c>
      <c r="E2146">
        <v>-1.8560000000000001</v>
      </c>
      <c r="F2146">
        <v>0.39600000000000002</v>
      </c>
      <c r="G2146">
        <f t="shared" si="165"/>
        <v>0.39130223700000011</v>
      </c>
      <c r="H2146">
        <f t="shared" si="166"/>
        <v>-0.147481953</v>
      </c>
      <c r="I2146">
        <f t="shared" si="167"/>
        <v>2.3710972049999999</v>
      </c>
      <c r="J2146">
        <f t="shared" si="168"/>
        <v>0.12286866799999996</v>
      </c>
      <c r="K2146">
        <f t="shared" si="169"/>
        <v>2.0699049249999999</v>
      </c>
      <c r="L2146">
        <v>-3.4434959999999997</v>
      </c>
      <c r="M2146">
        <v>-6.2201269999999997</v>
      </c>
      <c r="N2146">
        <v>7.0322999999999993</v>
      </c>
      <c r="O2146">
        <v>-5.0662433</v>
      </c>
      <c r="P2146">
        <v>5.4417407999999998</v>
      </c>
    </row>
    <row r="2147" spans="1:16" x14ac:dyDescent="0.2">
      <c r="A2147">
        <v>107.2</v>
      </c>
      <c r="B2147">
        <v>2.0680000000000001</v>
      </c>
      <c r="C2147">
        <v>-1.919</v>
      </c>
      <c r="D2147">
        <v>0.89700000000000002</v>
      </c>
      <c r="E2147">
        <v>-1.9570000000000001</v>
      </c>
      <c r="F2147">
        <v>0.64300000000000002</v>
      </c>
      <c r="G2147">
        <f t="shared" si="165"/>
        <v>0.72630223700000007</v>
      </c>
      <c r="H2147">
        <f t="shared" si="166"/>
        <v>-2.4819529999999812E-3</v>
      </c>
      <c r="I2147">
        <f t="shared" si="167"/>
        <v>2.4450972049999997</v>
      </c>
      <c r="J2147">
        <f t="shared" si="168"/>
        <v>2.186866799999998E-2</v>
      </c>
      <c r="K2147">
        <f t="shared" si="169"/>
        <v>2.3169049250000002</v>
      </c>
      <c r="L2147">
        <v>-1.5768760000000004</v>
      </c>
      <c r="M2147">
        <v>-5.6325579999999995</v>
      </c>
      <c r="N2147">
        <v>7.4265349999999977</v>
      </c>
      <c r="O2147">
        <v>-5.6031693999999996</v>
      </c>
      <c r="P2147">
        <v>6.7543482000000008</v>
      </c>
    </row>
    <row r="2148" spans="1:16" x14ac:dyDescent="0.2">
      <c r="A2148">
        <v>107.25</v>
      </c>
      <c r="B2148">
        <v>2.431</v>
      </c>
      <c r="C2148">
        <v>-1.611</v>
      </c>
      <c r="D2148">
        <v>0.76900000000000002</v>
      </c>
      <c r="E2148">
        <v>-1.9910000000000001</v>
      </c>
      <c r="F2148">
        <v>0.61299999999999999</v>
      </c>
      <c r="G2148">
        <f t="shared" si="165"/>
        <v>1.0893022370000001</v>
      </c>
      <c r="H2148">
        <f t="shared" si="166"/>
        <v>0.30551804700000007</v>
      </c>
      <c r="I2148">
        <f t="shared" si="167"/>
        <v>2.317097205</v>
      </c>
      <c r="J2148">
        <f t="shared" si="168"/>
        <v>-1.213133200000005E-2</v>
      </c>
      <c r="K2148">
        <f t="shared" si="169"/>
        <v>2.286904925</v>
      </c>
      <c r="L2148">
        <v>0.44575999999999993</v>
      </c>
      <c r="M2148">
        <v>-4.3844803999999993</v>
      </c>
      <c r="N2148">
        <v>6.7446149999999996</v>
      </c>
      <c r="O2148">
        <v>-5.7839168000000001</v>
      </c>
      <c r="P2148">
        <v>6.5949221999999992</v>
      </c>
    </row>
    <row r="2149" spans="1:16" x14ac:dyDescent="0.2">
      <c r="A2149">
        <v>107.3</v>
      </c>
      <c r="B2149">
        <v>2.8010000000000002</v>
      </c>
      <c r="C2149">
        <v>-1.214</v>
      </c>
      <c r="D2149">
        <v>0.51800000000000002</v>
      </c>
      <c r="E2149">
        <v>-1.925</v>
      </c>
      <c r="F2149">
        <v>0.26</v>
      </c>
      <c r="G2149">
        <f t="shared" si="165"/>
        <v>1.4593022370000002</v>
      </c>
      <c r="H2149">
        <f t="shared" si="166"/>
        <v>0.70251804700000009</v>
      </c>
      <c r="I2149">
        <f t="shared" si="167"/>
        <v>2.0660972050000002</v>
      </c>
      <c r="J2149">
        <f t="shared" si="168"/>
        <v>5.3868668000000008E-2</v>
      </c>
      <c r="K2149">
        <f t="shared" si="169"/>
        <v>1.933904925</v>
      </c>
      <c r="L2149">
        <v>2.5074000000000005</v>
      </c>
      <c r="M2149">
        <v>-2.7757569999999991</v>
      </c>
      <c r="N2149">
        <v>5.4074125000000013</v>
      </c>
      <c r="O2149">
        <v>-5.4330541999999999</v>
      </c>
      <c r="P2149">
        <v>4.7190095999999997</v>
      </c>
    </row>
    <row r="2150" spans="1:16" x14ac:dyDescent="0.2">
      <c r="A2150">
        <v>107.35</v>
      </c>
      <c r="B2150">
        <v>3.2010000000000001</v>
      </c>
      <c r="C2150">
        <v>-0.66100000000000003</v>
      </c>
      <c r="D2150">
        <v>8.9999999999999993E-3</v>
      </c>
      <c r="E2150">
        <v>-1.7709999999999999</v>
      </c>
      <c r="F2150">
        <v>2.5000000000000001E-2</v>
      </c>
      <c r="G2150">
        <f t="shared" si="165"/>
        <v>1.8593022370000001</v>
      </c>
      <c r="H2150">
        <f t="shared" si="166"/>
        <v>1.255518047</v>
      </c>
      <c r="I2150">
        <f t="shared" si="167"/>
        <v>1.5570972049999998</v>
      </c>
      <c r="J2150">
        <f t="shared" si="168"/>
        <v>0.20786866800000015</v>
      </c>
      <c r="K2150">
        <f t="shared" si="169"/>
        <v>1.6989049249999999</v>
      </c>
      <c r="L2150">
        <v>4.7362000000000002</v>
      </c>
      <c r="M2150">
        <v>-0.53489039999999921</v>
      </c>
      <c r="N2150">
        <v>2.6957149999999999</v>
      </c>
      <c r="O2150">
        <v>-4.6143747999999984</v>
      </c>
      <c r="P2150">
        <v>3.4701725999999997</v>
      </c>
    </row>
    <row r="2151" spans="1:16" x14ac:dyDescent="0.2">
      <c r="A2151">
        <v>107.4</v>
      </c>
      <c r="B2151">
        <v>3.5659999999999998</v>
      </c>
      <c r="C2151">
        <v>4.4999999999999998E-2</v>
      </c>
      <c r="D2151">
        <v>-0.435</v>
      </c>
      <c r="E2151">
        <v>-1.5669999999999999</v>
      </c>
      <c r="F2151">
        <v>-0.21</v>
      </c>
      <c r="G2151">
        <f t="shared" si="165"/>
        <v>2.2243022369999998</v>
      </c>
      <c r="H2151">
        <f t="shared" si="166"/>
        <v>1.961518047</v>
      </c>
      <c r="I2151">
        <f t="shared" si="167"/>
        <v>1.1130972049999999</v>
      </c>
      <c r="J2151">
        <f t="shared" si="168"/>
        <v>0.4118686680000001</v>
      </c>
      <c r="K2151">
        <f t="shared" si="169"/>
        <v>1.463904925</v>
      </c>
      <c r="L2151">
        <v>6.7699799999999986</v>
      </c>
      <c r="M2151">
        <v>2.3259628000000001</v>
      </c>
      <c r="N2151">
        <v>0.33030499999999918</v>
      </c>
      <c r="O2151">
        <v>-3.5298903999999993</v>
      </c>
      <c r="P2151">
        <v>2.2213356000000006</v>
      </c>
    </row>
    <row r="2152" spans="1:16" x14ac:dyDescent="0.2">
      <c r="A2152">
        <v>107.45</v>
      </c>
      <c r="B2152">
        <v>3.7160000000000002</v>
      </c>
      <c r="C2152">
        <v>0.61</v>
      </c>
      <c r="D2152">
        <v>-0.91900000000000004</v>
      </c>
      <c r="E2152">
        <v>-1.278</v>
      </c>
      <c r="F2152">
        <v>-0.434</v>
      </c>
      <c r="G2152">
        <f t="shared" si="165"/>
        <v>2.3743022370000002</v>
      </c>
      <c r="H2152">
        <f t="shared" si="166"/>
        <v>2.5265180470000002</v>
      </c>
      <c r="I2152">
        <f t="shared" si="167"/>
        <v>0.62909720499999988</v>
      </c>
      <c r="J2152">
        <f t="shared" si="168"/>
        <v>0.70086866800000003</v>
      </c>
      <c r="K2152">
        <f t="shared" si="169"/>
        <v>1.239904925</v>
      </c>
      <c r="L2152">
        <v>7.6057800000000011</v>
      </c>
      <c r="M2152">
        <v>4.6154558000000003</v>
      </c>
      <c r="N2152">
        <v>-2.2482050000000005</v>
      </c>
      <c r="O2152">
        <v>-1.9935375</v>
      </c>
      <c r="P2152">
        <v>1.0309548000000008</v>
      </c>
    </row>
    <row r="2153" spans="1:16" x14ac:dyDescent="0.2">
      <c r="A2153">
        <v>107.5</v>
      </c>
      <c r="B2153">
        <v>3.68</v>
      </c>
      <c r="C2153">
        <v>1.0620000000000001</v>
      </c>
      <c r="D2153">
        <v>-1.204</v>
      </c>
      <c r="E2153">
        <v>-0.98699999999999999</v>
      </c>
      <c r="F2153">
        <v>-0.61399999999999999</v>
      </c>
      <c r="G2153">
        <f t="shared" si="165"/>
        <v>2.3383022370000002</v>
      </c>
      <c r="H2153">
        <f t="shared" si="166"/>
        <v>2.9785180470000001</v>
      </c>
      <c r="I2153">
        <f t="shared" si="167"/>
        <v>0.34409720499999996</v>
      </c>
      <c r="J2153">
        <f t="shared" si="168"/>
        <v>0.99186866800000006</v>
      </c>
      <c r="K2153">
        <f t="shared" si="169"/>
        <v>1.0599049250000001</v>
      </c>
      <c r="L2153">
        <v>7.4051880000000008</v>
      </c>
      <c r="M2153">
        <v>6.4470502000000005</v>
      </c>
      <c r="N2153">
        <v>-3.7665424999999999</v>
      </c>
      <c r="O2153">
        <v>-0.44655239999999985</v>
      </c>
      <c r="P2153">
        <v>7.4398800000001764E-2</v>
      </c>
    </row>
    <row r="2154" spans="1:16" x14ac:dyDescent="0.2">
      <c r="A2154">
        <v>107.55</v>
      </c>
      <c r="B2154">
        <v>3.6150000000000002</v>
      </c>
      <c r="C2154">
        <v>1.278</v>
      </c>
      <c r="D2154">
        <v>-1.367</v>
      </c>
      <c r="E2154">
        <v>-0.65600000000000003</v>
      </c>
      <c r="F2154">
        <v>-0.77100000000000002</v>
      </c>
      <c r="G2154">
        <f t="shared" si="165"/>
        <v>2.2733022370000002</v>
      </c>
      <c r="H2154">
        <f t="shared" si="166"/>
        <v>3.1945180469999999</v>
      </c>
      <c r="I2154">
        <f t="shared" si="167"/>
        <v>0.18109720499999993</v>
      </c>
      <c r="J2154">
        <f t="shared" si="168"/>
        <v>1.3228686679999999</v>
      </c>
      <c r="K2154">
        <f t="shared" si="169"/>
        <v>0.90290492499999997</v>
      </c>
      <c r="L2154">
        <v>7.0430080000000022</v>
      </c>
      <c r="M2154">
        <v>7.3223253999999995</v>
      </c>
      <c r="N2154">
        <v>-4.634925</v>
      </c>
      <c r="O2154">
        <v>1.313076699999999</v>
      </c>
      <c r="P2154">
        <v>-0.75993059999999879</v>
      </c>
    </row>
    <row r="2155" spans="1:16" x14ac:dyDescent="0.2">
      <c r="A2155">
        <v>107.6</v>
      </c>
      <c r="B2155">
        <v>3.399</v>
      </c>
      <c r="C2155">
        <v>1.2709999999999999</v>
      </c>
      <c r="D2155">
        <v>-1.5509999999999999</v>
      </c>
      <c r="E2155">
        <v>-0.26800000000000002</v>
      </c>
      <c r="F2155">
        <v>-0.83399999999999996</v>
      </c>
      <c r="G2155">
        <f t="shared" si="165"/>
        <v>2.057302237</v>
      </c>
      <c r="H2155">
        <f t="shared" si="166"/>
        <v>3.1875180470000002</v>
      </c>
      <c r="I2155">
        <f t="shared" si="167"/>
        <v>-2.9027950000000136E-3</v>
      </c>
      <c r="J2155">
        <f t="shared" si="168"/>
        <v>1.710868668</v>
      </c>
      <c r="K2155">
        <f t="shared" si="169"/>
        <v>0.83990492500000002</v>
      </c>
      <c r="L2155">
        <v>5.8394560000000002</v>
      </c>
      <c r="M2155">
        <v>7.2939600000000011</v>
      </c>
      <c r="N2155">
        <v>-5.6151850000000003</v>
      </c>
      <c r="O2155">
        <v>3.3757234999999994</v>
      </c>
      <c r="P2155">
        <v>-1.0947251999999992</v>
      </c>
    </row>
    <row r="2156" spans="1:16" x14ac:dyDescent="0.2">
      <c r="A2156">
        <v>107.65</v>
      </c>
      <c r="B2156">
        <v>2.968</v>
      </c>
      <c r="C2156">
        <v>1.0680000000000001</v>
      </c>
      <c r="D2156">
        <v>-1.68</v>
      </c>
      <c r="E2156">
        <v>7.8E-2</v>
      </c>
      <c r="F2156">
        <v>-0.90400000000000003</v>
      </c>
      <c r="G2156">
        <f t="shared" si="165"/>
        <v>1.626302237</v>
      </c>
      <c r="H2156">
        <f t="shared" si="166"/>
        <v>2.9845180469999999</v>
      </c>
      <c r="I2156">
        <f t="shared" si="167"/>
        <v>-0.13190279500000002</v>
      </c>
      <c r="J2156">
        <f t="shared" si="168"/>
        <v>2.0568686679999999</v>
      </c>
      <c r="K2156">
        <f t="shared" si="169"/>
        <v>0.76990492499999996</v>
      </c>
      <c r="L2156">
        <v>3.4379240000000006</v>
      </c>
      <c r="M2156">
        <v>6.4713634000000004</v>
      </c>
      <c r="N2156">
        <v>-6.3024325000000001</v>
      </c>
      <c r="O2156">
        <v>5.2150940999999982</v>
      </c>
      <c r="P2156">
        <v>-1.4667191999999991</v>
      </c>
    </row>
    <row r="2157" spans="1:16" x14ac:dyDescent="0.2">
      <c r="A2157">
        <v>107.7</v>
      </c>
      <c r="B2157">
        <v>2.4700000000000002</v>
      </c>
      <c r="C2157">
        <v>0.629</v>
      </c>
      <c r="D2157">
        <v>-1.7190000000000001</v>
      </c>
      <c r="E2157">
        <v>0.39</v>
      </c>
      <c r="F2157">
        <v>-0.99099999999999999</v>
      </c>
      <c r="G2157">
        <f t="shared" si="165"/>
        <v>1.1283022370000002</v>
      </c>
      <c r="H2157">
        <f t="shared" si="166"/>
        <v>2.5455180469999998</v>
      </c>
      <c r="I2157">
        <f t="shared" si="167"/>
        <v>-0.17090279500000016</v>
      </c>
      <c r="J2157">
        <f t="shared" si="168"/>
        <v>2.3688686680000002</v>
      </c>
      <c r="K2157">
        <f t="shared" si="169"/>
        <v>0.682904925</v>
      </c>
      <c r="L2157">
        <v>0.66306800000000088</v>
      </c>
      <c r="M2157">
        <v>4.6924476000000004</v>
      </c>
      <c r="N2157">
        <v>-6.5102050000000009</v>
      </c>
      <c r="O2157">
        <v>6.8737173000000009</v>
      </c>
      <c r="P2157">
        <v>-1.9290545999999988</v>
      </c>
    </row>
    <row r="2158" spans="1:16" x14ac:dyDescent="0.2">
      <c r="A2158">
        <v>107.75</v>
      </c>
      <c r="B2158">
        <v>1.9590000000000001</v>
      </c>
      <c r="C2158">
        <v>8.3000000000000004E-2</v>
      </c>
      <c r="D2158">
        <v>-1.6439999999999999</v>
      </c>
      <c r="E2158">
        <v>0.49199999999999999</v>
      </c>
      <c r="F2158">
        <v>-1.0720000000000001</v>
      </c>
      <c r="G2158">
        <f t="shared" si="165"/>
        <v>0.61730223700000009</v>
      </c>
      <c r="H2158">
        <f t="shared" si="166"/>
        <v>1.999518047</v>
      </c>
      <c r="I2158">
        <f t="shared" si="167"/>
        <v>-9.5902794999999985E-2</v>
      </c>
      <c r="J2158">
        <f t="shared" si="168"/>
        <v>2.470868668</v>
      </c>
      <c r="K2158">
        <f t="shared" si="169"/>
        <v>0.60190492499999992</v>
      </c>
      <c r="L2158">
        <v>-2.1842239999999999</v>
      </c>
      <c r="M2158">
        <v>2.4799464000000002</v>
      </c>
      <c r="N2158">
        <v>-6.1106425</v>
      </c>
      <c r="O2158">
        <v>7.4159594999999996</v>
      </c>
      <c r="P2158">
        <v>-2.3595047999999994</v>
      </c>
    </row>
    <row r="2159" spans="1:16" x14ac:dyDescent="0.2">
      <c r="A2159">
        <v>107.8</v>
      </c>
      <c r="B2159">
        <v>1.5980000000000001</v>
      </c>
      <c r="C2159">
        <v>-0.39600000000000002</v>
      </c>
      <c r="D2159">
        <v>-1.5069999999999999</v>
      </c>
      <c r="E2159">
        <v>0.32800000000000001</v>
      </c>
      <c r="F2159">
        <v>-1.1040000000000001</v>
      </c>
      <c r="G2159">
        <f t="shared" si="165"/>
        <v>0.2563022370000001</v>
      </c>
      <c r="H2159">
        <f t="shared" si="166"/>
        <v>1.5205180469999999</v>
      </c>
      <c r="I2159">
        <f t="shared" si="167"/>
        <v>4.1097205000000026E-2</v>
      </c>
      <c r="J2159">
        <f t="shared" si="168"/>
        <v>2.3068686679999999</v>
      </c>
      <c r="K2159">
        <f t="shared" si="169"/>
        <v>0.5699049249999999</v>
      </c>
      <c r="L2159">
        <v>-4.195716</v>
      </c>
      <c r="M2159">
        <v>0.53894260000000038</v>
      </c>
      <c r="N2159">
        <v>-5.3807749999999999</v>
      </c>
      <c r="O2159">
        <v>6.5441190999999996</v>
      </c>
      <c r="P2159">
        <v>-2.5295591999999991</v>
      </c>
    </row>
    <row r="2160" spans="1:16" x14ac:dyDescent="0.2">
      <c r="A2160">
        <v>107.85</v>
      </c>
      <c r="B2160">
        <v>1.371</v>
      </c>
      <c r="C2160">
        <v>-0.84399999999999997</v>
      </c>
      <c r="D2160">
        <v>-1.2809999999999999</v>
      </c>
      <c r="E2160">
        <v>3.6999999999999998E-2</v>
      </c>
      <c r="F2160">
        <v>-1.1040000000000001</v>
      </c>
      <c r="G2160">
        <f t="shared" si="165"/>
        <v>2.9302237000000009E-2</v>
      </c>
      <c r="H2160">
        <f t="shared" si="166"/>
        <v>1.072518047</v>
      </c>
      <c r="I2160">
        <f t="shared" si="167"/>
        <v>0.267097205</v>
      </c>
      <c r="J2160">
        <f t="shared" si="168"/>
        <v>2.015868668</v>
      </c>
      <c r="K2160">
        <f t="shared" si="169"/>
        <v>0.5699049249999999</v>
      </c>
      <c r="L2160">
        <v>-5.4605600000000001</v>
      </c>
      <c r="M2160">
        <v>-1.2764429999999996</v>
      </c>
      <c r="N2160">
        <v>-4.1767599999999998</v>
      </c>
      <c r="O2160">
        <v>4.9971339999999991</v>
      </c>
      <c r="P2160">
        <v>-2.5295591999999991</v>
      </c>
    </row>
    <row r="2161" spans="1:16" x14ac:dyDescent="0.2">
      <c r="A2161">
        <v>107.9</v>
      </c>
      <c r="B2161">
        <v>1.242</v>
      </c>
      <c r="C2161">
        <v>-1.2729999999999999</v>
      </c>
      <c r="D2161">
        <v>-0.93</v>
      </c>
      <c r="E2161">
        <v>-0.27100000000000002</v>
      </c>
      <c r="F2161">
        <v>-1.0640000000000001</v>
      </c>
      <c r="G2161">
        <f t="shared" si="165"/>
        <v>-9.9697762999999995E-2</v>
      </c>
      <c r="H2161">
        <f t="shared" si="166"/>
        <v>0.64351804700000015</v>
      </c>
      <c r="I2161">
        <f t="shared" si="167"/>
        <v>0.61809720499999987</v>
      </c>
      <c r="J2161">
        <f t="shared" si="168"/>
        <v>1.7078686680000001</v>
      </c>
      <c r="K2161">
        <f t="shared" si="169"/>
        <v>0.60990492499999993</v>
      </c>
      <c r="L2161">
        <v>-6.179348000000001</v>
      </c>
      <c r="M2161">
        <v>-3.014836799999999</v>
      </c>
      <c r="N2161">
        <v>-2.3068075000000006</v>
      </c>
      <c r="O2161">
        <v>3.3597751999999996</v>
      </c>
      <c r="P2161">
        <v>-2.316991199999999</v>
      </c>
    </row>
    <row r="2162" spans="1:16" x14ac:dyDescent="0.2">
      <c r="A2162">
        <v>107.95</v>
      </c>
      <c r="B2162">
        <v>1.173</v>
      </c>
      <c r="C2162">
        <v>-1.603</v>
      </c>
      <c r="D2162">
        <v>-0.42099999999999999</v>
      </c>
      <c r="E2162">
        <v>-0.67400000000000004</v>
      </c>
      <c r="F2162">
        <v>-0.98299999999999998</v>
      </c>
      <c r="G2162">
        <f t="shared" si="165"/>
        <v>-0.16869776299999995</v>
      </c>
      <c r="H2162">
        <f t="shared" si="166"/>
        <v>0.31351804700000008</v>
      </c>
      <c r="I2162">
        <f t="shared" si="167"/>
        <v>1.1270972049999999</v>
      </c>
      <c r="J2162">
        <f t="shared" si="168"/>
        <v>1.3048686680000001</v>
      </c>
      <c r="K2162">
        <f t="shared" si="169"/>
        <v>0.690904925</v>
      </c>
      <c r="L2162">
        <v>-6.5638160000000001</v>
      </c>
      <c r="M2162">
        <v>-4.3520627999999988</v>
      </c>
      <c r="N2162">
        <v>0.40488999999999908</v>
      </c>
      <c r="O2162">
        <v>1.2173869000000002</v>
      </c>
      <c r="P2162">
        <v>-1.8865409999999989</v>
      </c>
    </row>
    <row r="2163" spans="1:16" x14ac:dyDescent="0.2">
      <c r="A2163">
        <v>108</v>
      </c>
      <c r="B2163">
        <v>1.1759999999999999</v>
      </c>
      <c r="C2163">
        <v>-1.84</v>
      </c>
      <c r="D2163">
        <v>6.0000000000000001E-3</v>
      </c>
      <c r="E2163">
        <v>-1.08</v>
      </c>
      <c r="F2163">
        <v>-0.82799999999999996</v>
      </c>
      <c r="G2163">
        <f t="shared" si="165"/>
        <v>-0.16569776300000005</v>
      </c>
      <c r="H2163">
        <f t="shared" si="166"/>
        <v>7.6518046999999978E-2</v>
      </c>
      <c r="I2163">
        <f t="shared" si="167"/>
        <v>1.5540972049999999</v>
      </c>
      <c r="J2163">
        <f t="shared" si="168"/>
        <v>0.89886866799999998</v>
      </c>
      <c r="K2163">
        <f t="shared" si="169"/>
        <v>0.84590492500000003</v>
      </c>
      <c r="L2163">
        <v>-6.5471000000000013</v>
      </c>
      <c r="M2163">
        <v>-5.3124341999999993</v>
      </c>
      <c r="N2163">
        <v>2.6797325000000001</v>
      </c>
      <c r="O2163">
        <v>-0.9409497</v>
      </c>
      <c r="P2163">
        <v>-1.0628399999999987</v>
      </c>
    </row>
    <row r="2164" spans="1:16" x14ac:dyDescent="0.2">
      <c r="A2164">
        <v>108.05</v>
      </c>
      <c r="B2164">
        <v>1.2909999999999999</v>
      </c>
      <c r="C2164">
        <v>-2.0099999999999998</v>
      </c>
      <c r="D2164">
        <v>0.45700000000000002</v>
      </c>
      <c r="E2164">
        <v>-1.4410000000000001</v>
      </c>
      <c r="F2164">
        <v>-0.57599999999999996</v>
      </c>
      <c r="G2164">
        <f t="shared" si="165"/>
        <v>-5.0697763000000062E-2</v>
      </c>
      <c r="H2164">
        <f t="shared" si="166"/>
        <v>-9.3481952999999729E-2</v>
      </c>
      <c r="I2164">
        <f t="shared" si="167"/>
        <v>2.0050972049999998</v>
      </c>
      <c r="J2164">
        <f t="shared" si="168"/>
        <v>0.53786866799999999</v>
      </c>
      <c r="K2164">
        <f t="shared" si="169"/>
        <v>1.0979049249999999</v>
      </c>
      <c r="L2164">
        <v>-5.9063200000000009</v>
      </c>
      <c r="M2164">
        <v>-6.0013081999999978</v>
      </c>
      <c r="N2164">
        <v>5.0824349999999985</v>
      </c>
      <c r="O2164">
        <v>-2.8600618</v>
      </c>
      <c r="P2164">
        <v>0.27633840000000021</v>
      </c>
    </row>
    <row r="2165" spans="1:16" x14ac:dyDescent="0.2">
      <c r="A2165">
        <v>108.1</v>
      </c>
      <c r="B2165">
        <v>1.5149999999999999</v>
      </c>
      <c r="C2165">
        <v>-2.0489999999999999</v>
      </c>
      <c r="D2165">
        <v>0.71599999999999997</v>
      </c>
      <c r="E2165">
        <v>-1.7330000000000001</v>
      </c>
      <c r="F2165">
        <v>-0.29399999999999998</v>
      </c>
      <c r="G2165">
        <f t="shared" si="165"/>
        <v>0.17330223699999991</v>
      </c>
      <c r="H2165">
        <f t="shared" si="166"/>
        <v>-0.13248195299999987</v>
      </c>
      <c r="I2165">
        <f t="shared" si="167"/>
        <v>2.2640972049999997</v>
      </c>
      <c r="J2165">
        <f t="shared" si="168"/>
        <v>0.24586866799999996</v>
      </c>
      <c r="K2165">
        <f t="shared" si="169"/>
        <v>1.3799049249999999</v>
      </c>
      <c r="L2165">
        <v>-4.6581920000000014</v>
      </c>
      <c r="M2165">
        <v>-6.159343999999999</v>
      </c>
      <c r="N2165">
        <v>6.462257499999998</v>
      </c>
      <c r="O2165">
        <v>-4.412363</v>
      </c>
      <c r="P2165">
        <v>1.7749428000000007</v>
      </c>
    </row>
    <row r="2166" spans="1:16" x14ac:dyDescent="0.2">
      <c r="A2166">
        <v>108.15</v>
      </c>
      <c r="B2166">
        <v>1.802</v>
      </c>
      <c r="C2166">
        <v>-1.974</v>
      </c>
      <c r="D2166">
        <v>0.83399999999999996</v>
      </c>
      <c r="E2166">
        <v>-1.867</v>
      </c>
      <c r="F2166">
        <v>0.189</v>
      </c>
      <c r="G2166">
        <f t="shared" si="165"/>
        <v>0.46030223700000006</v>
      </c>
      <c r="H2166">
        <f t="shared" si="166"/>
        <v>-5.7481952999999919E-2</v>
      </c>
      <c r="I2166">
        <f t="shared" si="167"/>
        <v>2.382097205</v>
      </c>
      <c r="J2166">
        <f t="shared" si="168"/>
        <v>0.11186866800000006</v>
      </c>
      <c r="K2166">
        <f t="shared" si="169"/>
        <v>1.862904925</v>
      </c>
      <c r="L2166">
        <v>-3.0590280000000001</v>
      </c>
      <c r="M2166">
        <v>-5.8554289999999991</v>
      </c>
      <c r="N2166">
        <v>7.0909025000000003</v>
      </c>
      <c r="O2166">
        <v>-5.1247203999999993</v>
      </c>
      <c r="P2166">
        <v>4.3417013999999998</v>
      </c>
    </row>
    <row r="2167" spans="1:16" x14ac:dyDescent="0.2">
      <c r="A2167">
        <v>108.2</v>
      </c>
      <c r="B2167">
        <v>2.1219999999999999</v>
      </c>
      <c r="C2167">
        <v>-1.8009999999999999</v>
      </c>
      <c r="D2167">
        <v>0.878</v>
      </c>
      <c r="E2167">
        <v>-1.9430000000000001</v>
      </c>
      <c r="F2167">
        <v>0.65300000000000002</v>
      </c>
      <c r="G2167">
        <f t="shared" si="165"/>
        <v>0.7803022369999999</v>
      </c>
      <c r="H2167">
        <f t="shared" si="166"/>
        <v>0.11551804700000012</v>
      </c>
      <c r="I2167">
        <f t="shared" si="167"/>
        <v>2.426097205</v>
      </c>
      <c r="J2167">
        <f t="shared" si="168"/>
        <v>3.5868667999999992E-2</v>
      </c>
      <c r="K2167">
        <f t="shared" si="169"/>
        <v>2.326904925</v>
      </c>
      <c r="L2167">
        <v>-1.2759880000000008</v>
      </c>
      <c r="M2167">
        <v>-5.1543983999999989</v>
      </c>
      <c r="N2167">
        <v>7.3253125000000008</v>
      </c>
      <c r="O2167">
        <v>-5.5287439999999997</v>
      </c>
      <c r="P2167">
        <v>6.8074902000000002</v>
      </c>
    </row>
    <row r="2168" spans="1:16" x14ac:dyDescent="0.2">
      <c r="A2168">
        <v>108.25</v>
      </c>
      <c r="B2168">
        <v>2.5089999999999999</v>
      </c>
      <c r="C2168">
        <v>-1.4790000000000001</v>
      </c>
      <c r="D2168">
        <v>0.754</v>
      </c>
      <c r="E2168">
        <v>-2.004</v>
      </c>
      <c r="F2168">
        <v>0.42399999999999999</v>
      </c>
      <c r="G2168">
        <f t="shared" si="165"/>
        <v>1.1673022369999999</v>
      </c>
      <c r="H2168">
        <f t="shared" si="166"/>
        <v>0.43751804699999997</v>
      </c>
      <c r="I2168">
        <f t="shared" si="167"/>
        <v>2.3020972049999999</v>
      </c>
      <c r="J2168">
        <f t="shared" si="168"/>
        <v>-2.5131331999999951E-2</v>
      </c>
      <c r="K2168">
        <f t="shared" si="169"/>
        <v>2.0979049249999999</v>
      </c>
      <c r="L2168">
        <v>0.88037599999999916</v>
      </c>
      <c r="M2168">
        <v>-3.8495899999999992</v>
      </c>
      <c r="N2168">
        <v>6.6647024999999989</v>
      </c>
      <c r="O2168">
        <v>-5.8530260999999992</v>
      </c>
      <c r="P2168">
        <v>5.5905383999999998</v>
      </c>
    </row>
    <row r="2169" spans="1:16" x14ac:dyDescent="0.2">
      <c r="A2169">
        <v>108.3</v>
      </c>
      <c r="B2169">
        <v>2.8980000000000001</v>
      </c>
      <c r="C2169">
        <v>-1.1040000000000001</v>
      </c>
      <c r="D2169">
        <v>0.47199999999999998</v>
      </c>
      <c r="E2169">
        <v>-1.968</v>
      </c>
      <c r="F2169">
        <v>6.8000000000000005E-2</v>
      </c>
      <c r="G2169">
        <f t="shared" si="165"/>
        <v>1.5563022370000001</v>
      </c>
      <c r="H2169">
        <f t="shared" si="166"/>
        <v>0.81251804699999997</v>
      </c>
      <c r="I2169">
        <f t="shared" si="167"/>
        <v>2.0200972049999999</v>
      </c>
      <c r="J2169">
        <f t="shared" si="168"/>
        <v>1.0868668000000081E-2</v>
      </c>
      <c r="K2169">
        <f t="shared" si="169"/>
        <v>1.741904925</v>
      </c>
      <c r="L2169">
        <v>3.0478839999999998</v>
      </c>
      <c r="M2169">
        <v>-2.3300149999999995</v>
      </c>
      <c r="N2169">
        <v>5.1623474999999992</v>
      </c>
      <c r="O2169">
        <v>-5.6616464999999989</v>
      </c>
      <c r="P2169">
        <v>3.6986832000000014</v>
      </c>
    </row>
    <row r="2170" spans="1:16" x14ac:dyDescent="0.2">
      <c r="A2170">
        <v>108.35</v>
      </c>
      <c r="B2170">
        <v>3.3439999999999999</v>
      </c>
      <c r="C2170">
        <v>-0.56699999999999995</v>
      </c>
      <c r="D2170">
        <v>-6.0000000000000001E-3</v>
      </c>
      <c r="E2170">
        <v>-1.851</v>
      </c>
      <c r="F2170">
        <v>-0.23599999999999999</v>
      </c>
      <c r="G2170">
        <f t="shared" si="165"/>
        <v>2.0023022369999999</v>
      </c>
      <c r="H2170">
        <f t="shared" si="166"/>
        <v>1.3495180470000001</v>
      </c>
      <c r="I2170">
        <f t="shared" si="167"/>
        <v>1.5420972049999999</v>
      </c>
      <c r="J2170">
        <f t="shared" si="168"/>
        <v>0.12786866800000007</v>
      </c>
      <c r="K2170">
        <f t="shared" si="169"/>
        <v>1.437904925</v>
      </c>
      <c r="L2170">
        <v>5.5329959999999989</v>
      </c>
      <c r="M2170">
        <v>-0.15398359999999922</v>
      </c>
      <c r="N2170">
        <v>2.6158024999999991</v>
      </c>
      <c r="O2170">
        <v>-5.0396627999999994</v>
      </c>
      <c r="P2170">
        <v>2.0831664000000005</v>
      </c>
    </row>
    <row r="2171" spans="1:16" x14ac:dyDescent="0.2">
      <c r="A2171">
        <v>108.4</v>
      </c>
      <c r="B2171">
        <v>3.71</v>
      </c>
      <c r="C2171">
        <v>7.6999999999999999E-2</v>
      </c>
      <c r="D2171">
        <v>-0.439</v>
      </c>
      <c r="E2171">
        <v>-1.6060000000000001</v>
      </c>
      <c r="F2171">
        <v>-0.45300000000000001</v>
      </c>
      <c r="G2171">
        <f t="shared" si="165"/>
        <v>2.368302237</v>
      </c>
      <c r="H2171">
        <f t="shared" si="166"/>
        <v>1.993518047</v>
      </c>
      <c r="I2171">
        <f t="shared" si="167"/>
        <v>1.1090972049999999</v>
      </c>
      <c r="J2171">
        <f t="shared" si="168"/>
        <v>0.37286866799999996</v>
      </c>
      <c r="K2171">
        <f t="shared" si="169"/>
        <v>1.2209049249999999</v>
      </c>
      <c r="L2171">
        <v>7.5723479999999999</v>
      </c>
      <c r="M2171">
        <v>2.4556332000000003</v>
      </c>
      <c r="N2171">
        <v>0.30899499999999946</v>
      </c>
      <c r="O2171">
        <v>-3.7372183000000003</v>
      </c>
      <c r="P2171">
        <v>0.92998500000000028</v>
      </c>
    </row>
    <row r="2172" spans="1:16" x14ac:dyDescent="0.2">
      <c r="A2172">
        <v>108.45</v>
      </c>
      <c r="B2172">
        <v>3.83</v>
      </c>
      <c r="C2172">
        <v>0.626</v>
      </c>
      <c r="D2172">
        <v>-0.89700000000000002</v>
      </c>
      <c r="E2172">
        <v>-1.292</v>
      </c>
      <c r="F2172">
        <v>-0.629</v>
      </c>
      <c r="G2172">
        <f t="shared" si="165"/>
        <v>2.4883022370000001</v>
      </c>
      <c r="H2172">
        <f t="shared" si="166"/>
        <v>2.5425180470000002</v>
      </c>
      <c r="I2172">
        <f t="shared" si="167"/>
        <v>0.6510972049999999</v>
      </c>
      <c r="J2172">
        <f t="shared" si="168"/>
        <v>0.68686866800000002</v>
      </c>
      <c r="K2172">
        <f t="shared" si="169"/>
        <v>1.044904925</v>
      </c>
      <c r="L2172">
        <v>8.2409879999999998</v>
      </c>
      <c r="M2172">
        <v>4.6802910000000013</v>
      </c>
      <c r="N2172">
        <v>-2.1310000000000002</v>
      </c>
      <c r="O2172">
        <v>-2.0679628999999999</v>
      </c>
      <c r="P2172">
        <v>-5.3141999999990475E-3</v>
      </c>
    </row>
    <row r="2173" spans="1:16" x14ac:dyDescent="0.2">
      <c r="A2173">
        <v>108.5</v>
      </c>
      <c r="B2173">
        <v>3.7930000000000001</v>
      </c>
      <c r="C2173">
        <v>1.1120000000000001</v>
      </c>
      <c r="D2173">
        <v>-1.1850000000000001</v>
      </c>
      <c r="E2173">
        <v>-0.98</v>
      </c>
      <c r="F2173">
        <v>-0.78200000000000003</v>
      </c>
      <c r="G2173">
        <f t="shared" si="165"/>
        <v>2.4513022370000002</v>
      </c>
      <c r="H2173">
        <f t="shared" si="166"/>
        <v>3.0285180470000004</v>
      </c>
      <c r="I2173">
        <f t="shared" si="167"/>
        <v>0.36309720499999987</v>
      </c>
      <c r="J2173">
        <f t="shared" si="168"/>
        <v>0.99886866800000007</v>
      </c>
      <c r="K2173">
        <f t="shared" si="169"/>
        <v>0.89190492499999996</v>
      </c>
      <c r="L2173">
        <v>8.0348240000000004</v>
      </c>
      <c r="M2173">
        <v>6.6496602000000022</v>
      </c>
      <c r="N2173">
        <v>-3.6653200000000004</v>
      </c>
      <c r="O2173">
        <v>-0.40933969999999942</v>
      </c>
      <c r="P2173">
        <v>-0.81838679999999897</v>
      </c>
    </row>
    <row r="2174" spans="1:16" x14ac:dyDescent="0.2">
      <c r="A2174">
        <v>108.55</v>
      </c>
      <c r="B2174">
        <v>3.6819999999999999</v>
      </c>
      <c r="C2174">
        <v>1.3169999999999999</v>
      </c>
      <c r="D2174">
        <v>-1.323</v>
      </c>
      <c r="E2174">
        <v>-0.63600000000000001</v>
      </c>
      <c r="F2174">
        <v>-0.90400000000000003</v>
      </c>
      <c r="G2174">
        <f t="shared" si="165"/>
        <v>2.340302237</v>
      </c>
      <c r="H2174">
        <f t="shared" si="166"/>
        <v>3.233518047</v>
      </c>
      <c r="I2174">
        <f t="shared" si="167"/>
        <v>0.22509720499999997</v>
      </c>
      <c r="J2174">
        <f t="shared" si="168"/>
        <v>1.3428686679999999</v>
      </c>
      <c r="K2174">
        <f t="shared" si="169"/>
        <v>0.76990492499999996</v>
      </c>
      <c r="L2174">
        <v>7.4163320000000006</v>
      </c>
      <c r="M2174">
        <v>7.4803611999999999</v>
      </c>
      <c r="N2174">
        <v>-4.4005150000000004</v>
      </c>
      <c r="O2174">
        <v>1.4193986999999995</v>
      </c>
      <c r="P2174">
        <v>-1.4667191999999991</v>
      </c>
    </row>
    <row r="2175" spans="1:16" x14ac:dyDescent="0.2">
      <c r="A2175">
        <v>108.6</v>
      </c>
      <c r="B2175">
        <v>3.3610000000000002</v>
      </c>
      <c r="C2175">
        <v>1.262</v>
      </c>
      <c r="D2175">
        <v>-1.4590000000000001</v>
      </c>
      <c r="E2175">
        <v>-0.248</v>
      </c>
      <c r="F2175">
        <v>-0.98199999999999998</v>
      </c>
      <c r="G2175">
        <f t="shared" si="165"/>
        <v>2.0193022370000002</v>
      </c>
      <c r="H2175">
        <f t="shared" si="166"/>
        <v>3.1785180469999998</v>
      </c>
      <c r="I2175">
        <f t="shared" si="167"/>
        <v>8.9097204999999846E-2</v>
      </c>
      <c r="J2175">
        <f t="shared" si="168"/>
        <v>1.7308686680000001</v>
      </c>
      <c r="K2175">
        <f t="shared" si="169"/>
        <v>0.691904925</v>
      </c>
      <c r="L2175">
        <v>5.6277200000000018</v>
      </c>
      <c r="M2175">
        <v>7.2574902000000003</v>
      </c>
      <c r="N2175">
        <v>-5.1250550000000006</v>
      </c>
      <c r="O2175">
        <v>3.4820454999999999</v>
      </c>
      <c r="P2175">
        <v>-1.881226799999999</v>
      </c>
    </row>
    <row r="2176" spans="1:16" x14ac:dyDescent="0.2">
      <c r="A2176">
        <v>108.65</v>
      </c>
      <c r="B2176">
        <v>2.88</v>
      </c>
      <c r="C2176">
        <v>0.98099999999999998</v>
      </c>
      <c r="D2176">
        <v>-1.5449999999999999</v>
      </c>
      <c r="E2176">
        <v>9.1999999999999998E-2</v>
      </c>
      <c r="F2176">
        <v>-0.98299999999999998</v>
      </c>
      <c r="G2176">
        <f t="shared" si="165"/>
        <v>1.5383022369999999</v>
      </c>
      <c r="H2176">
        <f t="shared" si="166"/>
        <v>2.8975180470000002</v>
      </c>
      <c r="I2176">
        <f t="shared" si="167"/>
        <v>3.0972049999999918E-3</v>
      </c>
      <c r="J2176">
        <f t="shared" si="168"/>
        <v>2.0708686680000001</v>
      </c>
      <c r="K2176">
        <f t="shared" si="169"/>
        <v>0.690904925</v>
      </c>
      <c r="L2176">
        <v>2.9475879999999997</v>
      </c>
      <c r="M2176">
        <v>6.1188220000000006</v>
      </c>
      <c r="N2176">
        <v>-5.5832199999999998</v>
      </c>
      <c r="O2176">
        <v>5.2895195000000008</v>
      </c>
      <c r="P2176">
        <v>-1.8865409999999989</v>
      </c>
    </row>
    <row r="2177" spans="1:16" x14ac:dyDescent="0.2">
      <c r="A2177">
        <v>108.7</v>
      </c>
      <c r="B2177">
        <v>2.319</v>
      </c>
      <c r="C2177">
        <v>0.52200000000000002</v>
      </c>
      <c r="D2177">
        <v>-1.5249999999999999</v>
      </c>
      <c r="E2177">
        <v>0.43</v>
      </c>
      <c r="F2177">
        <v>-0.98</v>
      </c>
      <c r="G2177">
        <f t="shared" si="165"/>
        <v>0.97730223699999996</v>
      </c>
      <c r="H2177">
        <f t="shared" si="166"/>
        <v>2.4385180470000001</v>
      </c>
      <c r="I2177">
        <f t="shared" si="167"/>
        <v>2.309720500000001E-2</v>
      </c>
      <c r="J2177">
        <f t="shared" si="168"/>
        <v>2.4088686680000002</v>
      </c>
      <c r="K2177">
        <f t="shared" si="169"/>
        <v>0.69390492500000001</v>
      </c>
      <c r="L2177">
        <v>-0.17830400000000068</v>
      </c>
      <c r="M2177">
        <v>4.2588622000000003</v>
      </c>
      <c r="N2177">
        <v>-5.4766699999999995</v>
      </c>
      <c r="O2177">
        <v>7.0863613000000001</v>
      </c>
      <c r="P2177">
        <v>-1.8705983999999987</v>
      </c>
    </row>
    <row r="2178" spans="1:16" x14ac:dyDescent="0.2">
      <c r="A2178">
        <v>108.75</v>
      </c>
      <c r="B2178">
        <v>1.8320000000000001</v>
      </c>
      <c r="C2178">
        <v>-1.7000000000000001E-2</v>
      </c>
      <c r="D2178">
        <v>-1.4330000000000001</v>
      </c>
      <c r="E2178">
        <v>0.48699999999999999</v>
      </c>
      <c r="F2178">
        <v>-1.0109999999999999</v>
      </c>
      <c r="G2178">
        <f t="shared" si="165"/>
        <v>0.49030223700000009</v>
      </c>
      <c r="H2178">
        <f t="shared" si="166"/>
        <v>1.8995180470000002</v>
      </c>
      <c r="I2178">
        <f t="shared" si="167"/>
        <v>0.11509720499999987</v>
      </c>
      <c r="J2178">
        <f t="shared" si="168"/>
        <v>2.4658686680000002</v>
      </c>
      <c r="K2178">
        <f t="shared" si="169"/>
        <v>0.66290492500000009</v>
      </c>
      <c r="L2178">
        <v>-2.8918680000000001</v>
      </c>
      <c r="M2178">
        <v>2.0747264000000012</v>
      </c>
      <c r="N2178">
        <v>-4.9865400000000006</v>
      </c>
      <c r="O2178">
        <v>7.3893789999999999</v>
      </c>
      <c r="P2178">
        <v>-2.0353385999999984</v>
      </c>
    </row>
    <row r="2179" spans="1:16" x14ac:dyDescent="0.2">
      <c r="A2179">
        <v>108.8</v>
      </c>
      <c r="B2179">
        <v>1.49</v>
      </c>
      <c r="C2179">
        <v>-0.49299999999999999</v>
      </c>
      <c r="D2179">
        <v>-1.298</v>
      </c>
      <c r="E2179">
        <v>0.27900000000000003</v>
      </c>
      <c r="F2179">
        <v>-1.0149999999999999</v>
      </c>
      <c r="G2179">
        <f t="shared" si="165"/>
        <v>0.148302237</v>
      </c>
      <c r="H2179">
        <f t="shared" si="166"/>
        <v>1.423518047</v>
      </c>
      <c r="I2179">
        <f t="shared" si="167"/>
        <v>0.25009720499999988</v>
      </c>
      <c r="J2179">
        <f t="shared" si="168"/>
        <v>2.257868668</v>
      </c>
      <c r="K2179">
        <f t="shared" si="169"/>
        <v>0.65890492500000009</v>
      </c>
      <c r="L2179">
        <v>-4.7974920000000001</v>
      </c>
      <c r="M2179">
        <v>0.14587920000000043</v>
      </c>
      <c r="N2179">
        <v>-4.2673275000000004</v>
      </c>
      <c r="O2179">
        <v>6.2836301999999993</v>
      </c>
      <c r="P2179">
        <v>-2.0565953999999982</v>
      </c>
    </row>
    <row r="2180" spans="1:16" x14ac:dyDescent="0.2">
      <c r="A2180">
        <v>108.85</v>
      </c>
      <c r="B2180">
        <v>1.278</v>
      </c>
      <c r="C2180">
        <v>-0.95499999999999996</v>
      </c>
      <c r="D2180">
        <v>-1.0720000000000001</v>
      </c>
      <c r="E2180">
        <v>-3.4000000000000002E-2</v>
      </c>
      <c r="F2180">
        <v>-1.0189999999999999</v>
      </c>
      <c r="G2180">
        <f t="shared" ref="G2180:G2243" si="170">B2180-1.341697763</f>
        <v>-6.3697762999999963E-2</v>
      </c>
      <c r="H2180">
        <f t="shared" ref="H2180:H2243" si="171">C2180-(-1.916518047)</f>
        <v>0.9615180470000001</v>
      </c>
      <c r="I2180">
        <f t="shared" ref="I2180:I2243" si="172">D2180-(-1.548097205)</f>
        <v>0.47609720499999986</v>
      </c>
      <c r="J2180">
        <f t="shared" ref="J2180:J2243" si="173">E2180-(-1.978868668)</f>
        <v>1.944868668</v>
      </c>
      <c r="K2180">
        <f t="shared" ref="K2180:K2243" si="174">F2180-(-1.673904925)</f>
        <v>0.65490492500000008</v>
      </c>
      <c r="L2180">
        <v>-5.9787560000000006</v>
      </c>
      <c r="M2180">
        <v>-1.726237199999999</v>
      </c>
      <c r="N2180">
        <v>-3.0633125000000008</v>
      </c>
      <c r="O2180">
        <v>4.6196909000000002</v>
      </c>
      <c r="P2180">
        <v>-2.0778521999999984</v>
      </c>
    </row>
    <row r="2181" spans="1:16" x14ac:dyDescent="0.2">
      <c r="A2181">
        <v>108.9</v>
      </c>
      <c r="B2181">
        <v>1.135</v>
      </c>
      <c r="C2181">
        <v>-1.367</v>
      </c>
      <c r="D2181">
        <v>-0.75900000000000001</v>
      </c>
      <c r="E2181">
        <v>-0.34599999999999997</v>
      </c>
      <c r="F2181">
        <v>-0.95499999999999996</v>
      </c>
      <c r="G2181">
        <f t="shared" si="170"/>
        <v>-0.20669776299999998</v>
      </c>
      <c r="H2181">
        <f t="shared" si="171"/>
        <v>0.54951804700000006</v>
      </c>
      <c r="I2181">
        <f t="shared" si="172"/>
        <v>0.78909720499999991</v>
      </c>
      <c r="J2181">
        <f t="shared" si="173"/>
        <v>1.632868668</v>
      </c>
      <c r="K2181">
        <f t="shared" si="174"/>
        <v>0.71890492500000003</v>
      </c>
      <c r="L2181">
        <v>-6.7755520000000002</v>
      </c>
      <c r="M2181">
        <v>-3.395743599999999</v>
      </c>
      <c r="N2181">
        <v>-1.3958050000000002</v>
      </c>
      <c r="O2181">
        <v>2.9610676999999992</v>
      </c>
      <c r="P2181">
        <v>-1.7377433999999989</v>
      </c>
    </row>
    <row r="2182" spans="1:16" x14ac:dyDescent="0.2">
      <c r="A2182">
        <v>108.95</v>
      </c>
      <c r="B2182">
        <v>1.1000000000000001</v>
      </c>
      <c r="C2182">
        <v>-1.698</v>
      </c>
      <c r="D2182">
        <v>-0.36799999999999999</v>
      </c>
      <c r="E2182">
        <v>-0.73</v>
      </c>
      <c r="F2182">
        <v>-0.84599999999999997</v>
      </c>
      <c r="G2182">
        <f t="shared" si="170"/>
        <v>-0.2416977629999999</v>
      </c>
      <c r="H2182">
        <f t="shared" si="171"/>
        <v>0.2185180470000001</v>
      </c>
      <c r="I2182">
        <f t="shared" si="172"/>
        <v>1.180097205</v>
      </c>
      <c r="J2182">
        <f t="shared" si="173"/>
        <v>1.2488686680000001</v>
      </c>
      <c r="K2182">
        <f t="shared" si="174"/>
        <v>0.82790492500000001</v>
      </c>
      <c r="L2182">
        <v>-6.9705719999999998</v>
      </c>
      <c r="M2182">
        <v>-4.7370217999999991</v>
      </c>
      <c r="N2182">
        <v>0.68724750000000068</v>
      </c>
      <c r="O2182">
        <v>0.91968530000000026</v>
      </c>
      <c r="P2182">
        <v>-1.1584955999999993</v>
      </c>
    </row>
    <row r="2183" spans="1:16" x14ac:dyDescent="0.2">
      <c r="A2183">
        <v>109</v>
      </c>
      <c r="B2183">
        <v>1.1419999999999999</v>
      </c>
      <c r="C2183">
        <v>-1.9570000000000001</v>
      </c>
      <c r="D2183">
        <v>3.5999999999999997E-2</v>
      </c>
      <c r="E2183">
        <v>-1.129</v>
      </c>
      <c r="F2183">
        <v>-0.68</v>
      </c>
      <c r="G2183">
        <f t="shared" si="170"/>
        <v>-0.19969776300000008</v>
      </c>
      <c r="H2183">
        <f t="shared" si="171"/>
        <v>-4.0481953000000015E-2</v>
      </c>
      <c r="I2183">
        <f t="shared" si="172"/>
        <v>1.584097205</v>
      </c>
      <c r="J2183">
        <f t="shared" si="173"/>
        <v>0.84986866800000005</v>
      </c>
      <c r="K2183">
        <f t="shared" si="174"/>
        <v>0.99390492499999994</v>
      </c>
      <c r="L2183">
        <v>-6.7365480000000009</v>
      </c>
      <c r="M2183">
        <v>-5.7865415999999996</v>
      </c>
      <c r="N2183">
        <v>2.8395574999999997</v>
      </c>
      <c r="O2183">
        <v>-1.2014385999999995</v>
      </c>
      <c r="P2183">
        <v>-0.27633839999999932</v>
      </c>
    </row>
    <row r="2184" spans="1:16" x14ac:dyDescent="0.2">
      <c r="A2184">
        <v>109.05</v>
      </c>
      <c r="B2184">
        <v>1.2729999999999999</v>
      </c>
      <c r="C2184">
        <v>-2.0979999999999999</v>
      </c>
      <c r="D2184">
        <v>0.46300000000000002</v>
      </c>
      <c r="E2184">
        <v>-1.48</v>
      </c>
      <c r="F2184">
        <v>-0.44700000000000001</v>
      </c>
      <c r="G2184">
        <f t="shared" si="170"/>
        <v>-6.8697763000000078E-2</v>
      </c>
      <c r="H2184">
        <f t="shared" si="171"/>
        <v>-0.18148195299999981</v>
      </c>
      <c r="I2184">
        <f t="shared" si="172"/>
        <v>2.011097205</v>
      </c>
      <c r="J2184">
        <f t="shared" si="173"/>
        <v>0.49886866800000007</v>
      </c>
      <c r="K2184">
        <f t="shared" si="174"/>
        <v>1.2269049249999999</v>
      </c>
      <c r="L2184">
        <v>-6.0066160000000011</v>
      </c>
      <c r="M2184">
        <v>-6.3579017999999987</v>
      </c>
      <c r="N2184">
        <v>5.1143999999999998</v>
      </c>
      <c r="O2184">
        <v>-3.0673896999999997</v>
      </c>
      <c r="P2184">
        <v>0.96187020000000079</v>
      </c>
    </row>
    <row r="2185" spans="1:16" x14ac:dyDescent="0.2">
      <c r="A2185">
        <v>109.1</v>
      </c>
      <c r="B2185">
        <v>1.4710000000000001</v>
      </c>
      <c r="C2185">
        <v>-2.1120000000000001</v>
      </c>
      <c r="D2185">
        <v>0.68700000000000006</v>
      </c>
      <c r="E2185">
        <v>-1.7549999999999999</v>
      </c>
      <c r="F2185">
        <v>-0.125</v>
      </c>
      <c r="G2185">
        <f t="shared" si="170"/>
        <v>0.1293022370000001</v>
      </c>
      <c r="H2185">
        <f t="shared" si="171"/>
        <v>-0.19548195300000004</v>
      </c>
      <c r="I2185">
        <f t="shared" si="172"/>
        <v>2.2350972049999998</v>
      </c>
      <c r="J2185">
        <f t="shared" si="173"/>
        <v>0.22386866800000016</v>
      </c>
      <c r="K2185">
        <f t="shared" si="174"/>
        <v>1.548904925</v>
      </c>
      <c r="L2185">
        <v>-4.9033600000000002</v>
      </c>
      <c r="M2185">
        <v>-6.4146325999999991</v>
      </c>
      <c r="N2185">
        <v>6.3077599999999983</v>
      </c>
      <c r="O2185">
        <v>-4.5293171999999986</v>
      </c>
      <c r="P2185">
        <v>2.6730426000000005</v>
      </c>
    </row>
    <row r="2186" spans="1:16" x14ac:dyDescent="0.2">
      <c r="A2186">
        <v>109.15</v>
      </c>
      <c r="B2186">
        <v>1.7789999999999999</v>
      </c>
      <c r="C2186">
        <v>-2.0150000000000001</v>
      </c>
      <c r="D2186">
        <v>0.77500000000000002</v>
      </c>
      <c r="E2186">
        <v>-1.927</v>
      </c>
      <c r="F2186">
        <v>0.27300000000000002</v>
      </c>
      <c r="G2186">
        <f t="shared" si="170"/>
        <v>0.43730223699999993</v>
      </c>
      <c r="H2186">
        <f t="shared" si="171"/>
        <v>-9.8481953000000066E-2</v>
      </c>
      <c r="I2186">
        <f t="shared" si="172"/>
        <v>2.3230972049999998</v>
      </c>
      <c r="J2186">
        <f t="shared" si="173"/>
        <v>5.1868668000000007E-2</v>
      </c>
      <c r="K2186">
        <f t="shared" si="174"/>
        <v>1.9469049250000001</v>
      </c>
      <c r="L2186">
        <v>-3.1871840000000007</v>
      </c>
      <c r="M2186">
        <v>-6.0215691999999992</v>
      </c>
      <c r="N2186">
        <v>6.7765799999999992</v>
      </c>
      <c r="O2186">
        <v>-5.4436863999999998</v>
      </c>
      <c r="P2186">
        <v>4.7880942000000015</v>
      </c>
    </row>
    <row r="2187" spans="1:16" x14ac:dyDescent="0.2">
      <c r="A2187">
        <v>109.2</v>
      </c>
      <c r="B2187">
        <v>2.161</v>
      </c>
      <c r="C2187">
        <v>-1.851</v>
      </c>
      <c r="D2187">
        <v>0.79500000000000004</v>
      </c>
      <c r="E2187">
        <v>-2.0230000000000001</v>
      </c>
      <c r="F2187">
        <v>0.78</v>
      </c>
      <c r="G2187">
        <f t="shared" si="170"/>
        <v>0.81930223700000004</v>
      </c>
      <c r="H2187">
        <f t="shared" si="171"/>
        <v>6.5518047000000079E-2</v>
      </c>
      <c r="I2187">
        <f t="shared" si="172"/>
        <v>2.3430972049999998</v>
      </c>
      <c r="J2187">
        <f t="shared" si="173"/>
        <v>-4.4131332000000079E-2</v>
      </c>
      <c r="K2187">
        <f t="shared" si="174"/>
        <v>2.4539049249999998</v>
      </c>
      <c r="L2187">
        <v>-1.0586799999999998</v>
      </c>
      <c r="M2187">
        <v>-5.3570083999999989</v>
      </c>
      <c r="N2187">
        <v>6.8831299999999995</v>
      </c>
      <c r="O2187">
        <v>-5.9540319999999998</v>
      </c>
      <c r="P2187">
        <v>7.4823935999999982</v>
      </c>
    </row>
    <row r="2188" spans="1:16" x14ac:dyDescent="0.2">
      <c r="A2188">
        <v>109.25</v>
      </c>
      <c r="B2188">
        <v>2.56</v>
      </c>
      <c r="C2188">
        <v>-1.5309999999999999</v>
      </c>
      <c r="D2188">
        <v>0.71499999999999997</v>
      </c>
      <c r="E2188">
        <v>-2.0499999999999998</v>
      </c>
      <c r="F2188">
        <v>0.92100000000000004</v>
      </c>
      <c r="G2188">
        <f t="shared" si="170"/>
        <v>1.2183022370000001</v>
      </c>
      <c r="H2188">
        <f t="shared" si="171"/>
        <v>0.38551804700000014</v>
      </c>
      <c r="I2188">
        <f t="shared" si="172"/>
        <v>2.2630972049999998</v>
      </c>
      <c r="J2188">
        <f t="shared" si="173"/>
        <v>-7.113133199999977E-2</v>
      </c>
      <c r="K2188">
        <f t="shared" si="174"/>
        <v>2.5949049249999998</v>
      </c>
      <c r="L2188">
        <v>1.1645479999999999</v>
      </c>
      <c r="M2188">
        <v>-4.0603043999999988</v>
      </c>
      <c r="N2188">
        <v>6.4569299999999981</v>
      </c>
      <c r="O2188">
        <v>-6.097566699999998</v>
      </c>
      <c r="P2188">
        <v>8.2316957999999989</v>
      </c>
    </row>
    <row r="2189" spans="1:16" x14ac:dyDescent="0.2">
      <c r="A2189">
        <v>109.3</v>
      </c>
      <c r="B2189">
        <v>2.9319999999999999</v>
      </c>
      <c r="C2189">
        <v>-1.153</v>
      </c>
      <c r="D2189">
        <v>0.39400000000000002</v>
      </c>
      <c r="E2189">
        <v>-1.996</v>
      </c>
      <c r="F2189">
        <v>0.58399999999999996</v>
      </c>
      <c r="G2189">
        <f t="shared" si="170"/>
        <v>1.590302237</v>
      </c>
      <c r="H2189">
        <f t="shared" si="171"/>
        <v>0.76351804700000003</v>
      </c>
      <c r="I2189">
        <f t="shared" si="172"/>
        <v>1.942097205</v>
      </c>
      <c r="J2189">
        <f t="shared" si="173"/>
        <v>-1.7131331999999944E-2</v>
      </c>
      <c r="K2189">
        <f t="shared" si="174"/>
        <v>2.2579049250000001</v>
      </c>
      <c r="L2189">
        <v>3.2373320000000003</v>
      </c>
      <c r="M2189">
        <v>-2.5285727999999992</v>
      </c>
      <c r="N2189">
        <v>4.7468024999999994</v>
      </c>
      <c r="O2189">
        <v>-5.8104972999999998</v>
      </c>
      <c r="P2189">
        <v>6.4408104000000002</v>
      </c>
    </row>
    <row r="2190" spans="1:16" x14ac:dyDescent="0.2">
      <c r="A2190">
        <v>109.35</v>
      </c>
      <c r="B2190">
        <v>3.3820000000000001</v>
      </c>
      <c r="C2190">
        <v>-0.57199999999999995</v>
      </c>
      <c r="D2190">
        <v>-0.13400000000000001</v>
      </c>
      <c r="E2190">
        <v>-1.8779999999999999</v>
      </c>
      <c r="F2190">
        <v>0.115</v>
      </c>
      <c r="G2190">
        <f t="shared" si="170"/>
        <v>2.0403022370000001</v>
      </c>
      <c r="H2190">
        <f t="shared" si="171"/>
        <v>1.3445180470000002</v>
      </c>
      <c r="I2190">
        <f t="shared" si="172"/>
        <v>1.414097205</v>
      </c>
      <c r="J2190">
        <f t="shared" si="173"/>
        <v>0.10086866800000016</v>
      </c>
      <c r="K2190">
        <f t="shared" si="174"/>
        <v>1.788904925</v>
      </c>
      <c r="L2190">
        <v>5.7447320000000008</v>
      </c>
      <c r="M2190">
        <v>-0.17424459999999886</v>
      </c>
      <c r="N2190">
        <v>1.9338825000000002</v>
      </c>
      <c r="O2190">
        <v>-5.1831974999999986</v>
      </c>
      <c r="P2190">
        <v>3.948450600000001</v>
      </c>
    </row>
    <row r="2191" spans="1:16" x14ac:dyDescent="0.2">
      <c r="A2191">
        <v>109.4</v>
      </c>
      <c r="B2191">
        <v>3.7210000000000001</v>
      </c>
      <c r="C2191">
        <v>0.13500000000000001</v>
      </c>
      <c r="D2191">
        <v>-0.56999999999999995</v>
      </c>
      <c r="E2191">
        <v>-1.7010000000000001</v>
      </c>
      <c r="F2191">
        <v>-0.21199999999999999</v>
      </c>
      <c r="G2191">
        <f t="shared" si="170"/>
        <v>2.3793022370000001</v>
      </c>
      <c r="H2191">
        <f t="shared" si="171"/>
        <v>2.0515180470000001</v>
      </c>
      <c r="I2191">
        <f t="shared" si="172"/>
        <v>0.97809720499999997</v>
      </c>
      <c r="J2191">
        <f t="shared" si="173"/>
        <v>0.27786866799999999</v>
      </c>
      <c r="K2191">
        <f t="shared" si="174"/>
        <v>1.461904925</v>
      </c>
      <c r="L2191">
        <v>7.6336399999999998</v>
      </c>
      <c r="M2191">
        <v>2.6906608000000007</v>
      </c>
      <c r="N2191">
        <v>-0.38890750000000018</v>
      </c>
      <c r="O2191">
        <v>-4.2422477999999995</v>
      </c>
      <c r="P2191">
        <v>2.2107072000000008</v>
      </c>
    </row>
    <row r="2192" spans="1:16" x14ac:dyDescent="0.2">
      <c r="A2192">
        <v>109.45</v>
      </c>
      <c r="B2192">
        <v>3.8319999999999999</v>
      </c>
      <c r="C2192">
        <v>0.73</v>
      </c>
      <c r="D2192">
        <v>-1.048</v>
      </c>
      <c r="E2192">
        <v>-1.3919999999999999</v>
      </c>
      <c r="F2192">
        <v>-0.497</v>
      </c>
      <c r="G2192">
        <f t="shared" si="170"/>
        <v>2.4903022369999999</v>
      </c>
      <c r="H2192">
        <f t="shared" si="171"/>
        <v>2.6465180469999998</v>
      </c>
      <c r="I2192">
        <f t="shared" si="172"/>
        <v>0.50009720499999988</v>
      </c>
      <c r="J2192">
        <f t="shared" si="173"/>
        <v>0.58686866800000015</v>
      </c>
      <c r="K2192">
        <f t="shared" si="174"/>
        <v>1.1769049250000001</v>
      </c>
      <c r="L2192">
        <v>8.2521319999999996</v>
      </c>
      <c r="M2192">
        <v>5.1017197999999988</v>
      </c>
      <c r="N2192">
        <v>-2.9354525000000007</v>
      </c>
      <c r="O2192">
        <v>-2.5995728999999992</v>
      </c>
      <c r="P2192">
        <v>0.69616020000000134</v>
      </c>
    </row>
    <row r="2193" spans="1:16" x14ac:dyDescent="0.2">
      <c r="A2193">
        <v>109.5</v>
      </c>
      <c r="B2193">
        <v>3.8210000000000002</v>
      </c>
      <c r="C2193">
        <v>1.23</v>
      </c>
      <c r="D2193">
        <v>-1.31</v>
      </c>
      <c r="E2193">
        <v>-1.0920000000000001</v>
      </c>
      <c r="F2193">
        <v>-0.748</v>
      </c>
      <c r="G2193">
        <f t="shared" si="170"/>
        <v>2.4793022370000002</v>
      </c>
      <c r="H2193">
        <f t="shared" si="171"/>
        <v>3.1465180469999998</v>
      </c>
      <c r="I2193">
        <f t="shared" si="172"/>
        <v>0.23809720499999987</v>
      </c>
      <c r="J2193">
        <f t="shared" si="173"/>
        <v>0.88686866799999997</v>
      </c>
      <c r="K2193">
        <f t="shared" si="174"/>
        <v>0.92590492499999999</v>
      </c>
      <c r="L2193">
        <v>8.1908400000000015</v>
      </c>
      <c r="M2193">
        <v>7.1278198000000001</v>
      </c>
      <c r="N2193">
        <v>-4.3312575000000004</v>
      </c>
      <c r="O2193">
        <v>-1.0047429000000001</v>
      </c>
      <c r="P2193">
        <v>-0.63770399999999938</v>
      </c>
    </row>
    <row r="2194" spans="1:16" x14ac:dyDescent="0.2">
      <c r="A2194">
        <v>109.55</v>
      </c>
      <c r="B2194">
        <v>3.7130000000000001</v>
      </c>
      <c r="C2194">
        <v>1.3580000000000001</v>
      </c>
      <c r="D2194">
        <v>-1.462</v>
      </c>
      <c r="E2194">
        <v>-0.749</v>
      </c>
      <c r="F2194">
        <v>-0.90200000000000002</v>
      </c>
      <c r="G2194">
        <f t="shared" si="170"/>
        <v>2.3713022370000001</v>
      </c>
      <c r="H2194">
        <f t="shared" si="171"/>
        <v>3.2745180469999999</v>
      </c>
      <c r="I2194">
        <f t="shared" si="172"/>
        <v>8.6097204999999954E-2</v>
      </c>
      <c r="J2194">
        <f t="shared" si="173"/>
        <v>1.2298686679999999</v>
      </c>
      <c r="K2194">
        <f t="shared" si="174"/>
        <v>0.77190492499999996</v>
      </c>
      <c r="L2194">
        <v>7.5890640000000005</v>
      </c>
      <c r="M2194">
        <v>7.6465013999999991</v>
      </c>
      <c r="N2194">
        <v>-5.1410375000000004</v>
      </c>
      <c r="O2194">
        <v>0.81867939999999972</v>
      </c>
      <c r="P2194">
        <v>-1.4560907999999992</v>
      </c>
    </row>
    <row r="2195" spans="1:16" x14ac:dyDescent="0.2">
      <c r="A2195">
        <v>109.6</v>
      </c>
      <c r="B2195">
        <v>3.4510000000000001</v>
      </c>
      <c r="C2195">
        <v>1.3140000000000001</v>
      </c>
      <c r="D2195">
        <v>-1.62</v>
      </c>
      <c r="E2195">
        <v>-0.33700000000000002</v>
      </c>
      <c r="F2195">
        <v>-1.0009999999999999</v>
      </c>
      <c r="G2195">
        <f t="shared" si="170"/>
        <v>2.1093022370000001</v>
      </c>
      <c r="H2195">
        <f t="shared" si="171"/>
        <v>3.2305180470000003</v>
      </c>
      <c r="I2195">
        <f t="shared" si="172"/>
        <v>-7.1902795000000186E-2</v>
      </c>
      <c r="J2195">
        <f t="shared" si="173"/>
        <v>1.6418686680000001</v>
      </c>
      <c r="K2195">
        <f t="shared" si="174"/>
        <v>0.6729049250000001</v>
      </c>
      <c r="L2195">
        <v>6.1292000000000009</v>
      </c>
      <c r="M2195">
        <v>7.4682046000000009</v>
      </c>
      <c r="N2195">
        <v>-5.9827825000000008</v>
      </c>
      <c r="O2195">
        <v>3.0089126000000004</v>
      </c>
      <c r="P2195">
        <v>-1.9821965999999982</v>
      </c>
    </row>
    <row r="2196" spans="1:16" x14ac:dyDescent="0.2">
      <c r="A2196">
        <v>109.65</v>
      </c>
      <c r="B2196">
        <v>2.927</v>
      </c>
      <c r="C2196">
        <v>1.071</v>
      </c>
      <c r="D2196">
        <v>-1.698</v>
      </c>
      <c r="E2196">
        <v>6.0999999999999999E-2</v>
      </c>
      <c r="F2196">
        <v>-1.0629999999999999</v>
      </c>
      <c r="G2196">
        <f t="shared" si="170"/>
        <v>1.5853022370000001</v>
      </c>
      <c r="H2196">
        <f t="shared" si="171"/>
        <v>2.987518047</v>
      </c>
      <c r="I2196">
        <f t="shared" si="172"/>
        <v>-0.14990279500000003</v>
      </c>
      <c r="J2196">
        <f t="shared" si="173"/>
        <v>2.039868668</v>
      </c>
      <c r="K2196">
        <f t="shared" si="174"/>
        <v>0.61090492500000004</v>
      </c>
      <c r="L2196">
        <v>3.2094719999999999</v>
      </c>
      <c r="M2196">
        <v>6.4835199999999995</v>
      </c>
      <c r="N2196">
        <v>-6.3983274999999997</v>
      </c>
      <c r="O2196">
        <v>5.1247203999999993</v>
      </c>
      <c r="P2196">
        <v>-2.3116769999999986</v>
      </c>
    </row>
    <row r="2197" spans="1:16" x14ac:dyDescent="0.2">
      <c r="A2197">
        <v>109.7</v>
      </c>
      <c r="B2197">
        <v>2.4289999999999998</v>
      </c>
      <c r="C2197">
        <v>0.61199999999999999</v>
      </c>
      <c r="D2197">
        <v>-1.663</v>
      </c>
      <c r="E2197">
        <v>0.40200000000000002</v>
      </c>
      <c r="F2197">
        <v>-1.105</v>
      </c>
      <c r="G2197">
        <f t="shared" si="170"/>
        <v>1.0873022369999998</v>
      </c>
      <c r="H2197">
        <f t="shared" si="171"/>
        <v>2.5285180469999999</v>
      </c>
      <c r="I2197">
        <f t="shared" si="172"/>
        <v>-0.11490279500000011</v>
      </c>
      <c r="J2197">
        <f t="shared" si="173"/>
        <v>2.3808686680000002</v>
      </c>
      <c r="K2197">
        <f t="shared" si="174"/>
        <v>0.56890492500000001</v>
      </c>
      <c r="L2197">
        <v>0.43461599999999923</v>
      </c>
      <c r="M2197">
        <v>4.6235602000000009</v>
      </c>
      <c r="N2197">
        <v>-6.2118650000000004</v>
      </c>
      <c r="O2197">
        <v>6.9375105000000001</v>
      </c>
      <c r="P2197">
        <v>-2.5348733999999986</v>
      </c>
    </row>
    <row r="2198" spans="1:16" x14ac:dyDescent="0.2">
      <c r="A2198">
        <v>109.75</v>
      </c>
      <c r="B2198">
        <v>1.925</v>
      </c>
      <c r="C2198">
        <v>0.126</v>
      </c>
      <c r="D2198">
        <v>-1.5820000000000001</v>
      </c>
      <c r="E2198">
        <v>0.50900000000000001</v>
      </c>
      <c r="F2198">
        <v>-1.1220000000000001</v>
      </c>
      <c r="G2198">
        <f t="shared" si="170"/>
        <v>0.58330223700000006</v>
      </c>
      <c r="H2198">
        <f t="shared" si="171"/>
        <v>2.0425180470000002</v>
      </c>
      <c r="I2198">
        <f t="shared" si="172"/>
        <v>-3.3902795000000152E-2</v>
      </c>
      <c r="J2198">
        <f t="shared" si="173"/>
        <v>2.4878686679999999</v>
      </c>
      <c r="K2198">
        <f t="shared" si="174"/>
        <v>0.55190492499999988</v>
      </c>
      <c r="L2198">
        <v>-2.373672</v>
      </c>
      <c r="M2198">
        <v>2.6541910000000017</v>
      </c>
      <c r="N2198">
        <v>-5.7803375000000008</v>
      </c>
      <c r="O2198">
        <v>7.5063331999999985</v>
      </c>
      <c r="P2198">
        <v>-2.6252147999999993</v>
      </c>
    </row>
    <row r="2199" spans="1:16" x14ac:dyDescent="0.2">
      <c r="A2199">
        <v>109.8</v>
      </c>
      <c r="B2199">
        <v>1.59</v>
      </c>
      <c r="C2199">
        <v>-0.34300000000000003</v>
      </c>
      <c r="D2199">
        <v>-1.4159999999999999</v>
      </c>
      <c r="E2199">
        <v>0.35199999999999998</v>
      </c>
      <c r="F2199">
        <v>-1.1879999999999999</v>
      </c>
      <c r="G2199">
        <f t="shared" si="170"/>
        <v>0.24830223700000009</v>
      </c>
      <c r="H2199">
        <f t="shared" si="171"/>
        <v>1.5735180470000001</v>
      </c>
      <c r="I2199">
        <f t="shared" si="172"/>
        <v>0.132097205</v>
      </c>
      <c r="J2199">
        <f t="shared" si="173"/>
        <v>2.3308686679999999</v>
      </c>
      <c r="K2199">
        <f t="shared" si="174"/>
        <v>0.48590492500000004</v>
      </c>
      <c r="L2199">
        <v>-4.2402920000000002</v>
      </c>
      <c r="M2199">
        <v>0.75370920000000119</v>
      </c>
      <c r="N2199">
        <v>-4.8959725000000001</v>
      </c>
      <c r="O2199">
        <v>6.6717054999999998</v>
      </c>
      <c r="P2199">
        <v>-2.9759519999999986</v>
      </c>
    </row>
    <row r="2200" spans="1:16" x14ac:dyDescent="0.2">
      <c r="A2200">
        <v>109.85</v>
      </c>
      <c r="B2200">
        <v>1.3819999999999999</v>
      </c>
      <c r="C2200">
        <v>-0.86799999999999999</v>
      </c>
      <c r="D2200">
        <v>-1.1890000000000001</v>
      </c>
      <c r="E2200">
        <v>5.1999999999999998E-2</v>
      </c>
      <c r="F2200">
        <v>-1.2789999999999999</v>
      </c>
      <c r="G2200">
        <f t="shared" si="170"/>
        <v>4.0302236999999907E-2</v>
      </c>
      <c r="H2200">
        <f t="shared" si="171"/>
        <v>1.048518047</v>
      </c>
      <c r="I2200">
        <f t="shared" si="172"/>
        <v>0.35909720499999986</v>
      </c>
      <c r="J2200">
        <f t="shared" si="173"/>
        <v>2.0308686680000001</v>
      </c>
      <c r="K2200">
        <f t="shared" si="174"/>
        <v>0.39490492500000007</v>
      </c>
      <c r="L2200">
        <v>-5.3992680000000011</v>
      </c>
      <c r="M2200">
        <v>-1.3736957999999992</v>
      </c>
      <c r="N2200">
        <v>-3.6866300000000005</v>
      </c>
      <c r="O2200">
        <v>5.0768754999999999</v>
      </c>
      <c r="P2200">
        <v>-3.4595441999999981</v>
      </c>
    </row>
    <row r="2201" spans="1:16" x14ac:dyDescent="0.2">
      <c r="A2201">
        <v>109.9</v>
      </c>
      <c r="B2201">
        <v>1.2110000000000001</v>
      </c>
      <c r="C2201">
        <v>-1.323</v>
      </c>
      <c r="D2201">
        <v>-0.85899999999999999</v>
      </c>
      <c r="E2201">
        <v>-0.28599999999999998</v>
      </c>
      <c r="F2201">
        <v>-1.319</v>
      </c>
      <c r="G2201">
        <f t="shared" si="170"/>
        <v>-0.13069776299999991</v>
      </c>
      <c r="H2201">
        <f t="shared" si="171"/>
        <v>0.5935180470000001</v>
      </c>
      <c r="I2201">
        <f t="shared" si="172"/>
        <v>0.68909720499999993</v>
      </c>
      <c r="J2201">
        <f t="shared" si="173"/>
        <v>1.692868668</v>
      </c>
      <c r="K2201">
        <f t="shared" si="174"/>
        <v>0.35490492500000004</v>
      </c>
      <c r="L2201">
        <v>-6.3520799999999999</v>
      </c>
      <c r="M2201">
        <v>-3.2174467999999989</v>
      </c>
      <c r="N2201">
        <v>-1.9285550000000002</v>
      </c>
      <c r="O2201">
        <v>3.2800337000000006</v>
      </c>
      <c r="P2201">
        <v>-3.6721121999999982</v>
      </c>
    </row>
    <row r="2202" spans="1:16" x14ac:dyDescent="0.2">
      <c r="A2202">
        <v>109.95</v>
      </c>
      <c r="B2202">
        <v>1.1659999999999999</v>
      </c>
      <c r="C2202">
        <v>-1.673</v>
      </c>
      <c r="D2202">
        <v>-0.39300000000000002</v>
      </c>
      <c r="E2202">
        <v>-0.65800000000000003</v>
      </c>
      <c r="F2202">
        <v>-1.2669999999999999</v>
      </c>
      <c r="G2202">
        <f t="shared" si="170"/>
        <v>-0.17569776300000006</v>
      </c>
      <c r="H2202">
        <f t="shared" si="171"/>
        <v>0.24351804700000002</v>
      </c>
      <c r="I2202">
        <f t="shared" si="172"/>
        <v>1.1550972049999999</v>
      </c>
      <c r="J2202">
        <f t="shared" si="173"/>
        <v>1.3208686680000001</v>
      </c>
      <c r="K2202">
        <f t="shared" si="174"/>
        <v>0.40690492500000008</v>
      </c>
      <c r="L2202">
        <v>-6.6028200000000012</v>
      </c>
      <c r="M2202">
        <v>-4.6357167999999991</v>
      </c>
      <c r="N2202">
        <v>0.55405999999999977</v>
      </c>
      <c r="O2202">
        <v>1.3024445000000009</v>
      </c>
      <c r="P2202">
        <v>-3.3957737999999984</v>
      </c>
    </row>
    <row r="2203" spans="1:16" x14ac:dyDescent="0.2">
      <c r="A2203">
        <v>110</v>
      </c>
      <c r="B2203">
        <v>1.1779999999999999</v>
      </c>
      <c r="C2203">
        <v>-1.919</v>
      </c>
      <c r="D2203">
        <v>3.1E-2</v>
      </c>
      <c r="E2203">
        <v>-1.0349999999999999</v>
      </c>
      <c r="F2203">
        <v>-1.153</v>
      </c>
      <c r="G2203">
        <f t="shared" si="170"/>
        <v>-0.16369776300000005</v>
      </c>
      <c r="H2203">
        <f t="shared" si="171"/>
        <v>-2.4819529999999812E-3</v>
      </c>
      <c r="I2203">
        <f t="shared" si="172"/>
        <v>1.5790972049999998</v>
      </c>
      <c r="J2203">
        <f t="shared" si="173"/>
        <v>0.94386866800000013</v>
      </c>
      <c r="K2203">
        <f t="shared" si="174"/>
        <v>0.52090492499999996</v>
      </c>
      <c r="L2203">
        <v>-6.5359560000000005</v>
      </c>
      <c r="M2203">
        <v>-5.6325579999999995</v>
      </c>
      <c r="N2203">
        <v>2.8129199999999983</v>
      </c>
      <c r="O2203">
        <v>-0.70172519999999938</v>
      </c>
      <c r="P2203">
        <v>-2.7899549999999991</v>
      </c>
    </row>
    <row r="2204" spans="1:16" x14ac:dyDescent="0.2">
      <c r="A2204">
        <v>110.05</v>
      </c>
      <c r="B2204">
        <v>1.27</v>
      </c>
      <c r="C2204">
        <v>-2.0699999999999998</v>
      </c>
      <c r="D2204">
        <v>0.48099999999999998</v>
      </c>
      <c r="E2204">
        <v>-1.39</v>
      </c>
      <c r="F2204">
        <v>-0.92700000000000005</v>
      </c>
      <c r="G2204">
        <f t="shared" si="170"/>
        <v>-7.169776299999997E-2</v>
      </c>
      <c r="H2204">
        <f t="shared" si="171"/>
        <v>-0.15348195299999978</v>
      </c>
      <c r="I2204">
        <f t="shared" si="172"/>
        <v>2.0290972049999998</v>
      </c>
      <c r="J2204">
        <f t="shared" si="173"/>
        <v>0.58886866800000015</v>
      </c>
      <c r="K2204">
        <f t="shared" si="174"/>
        <v>0.74690492499999994</v>
      </c>
      <c r="L2204">
        <v>-6.0233320000000008</v>
      </c>
      <c r="M2204">
        <v>-6.2444401999999979</v>
      </c>
      <c r="N2204">
        <v>5.2102949999999986</v>
      </c>
      <c r="O2204">
        <v>-2.5889406999999989</v>
      </c>
      <c r="P2204">
        <v>-1.5889457999999994</v>
      </c>
    </row>
    <row r="2205" spans="1:16" x14ac:dyDescent="0.2">
      <c r="A2205">
        <v>110.1</v>
      </c>
      <c r="B2205">
        <v>1.4450000000000001</v>
      </c>
      <c r="C2205">
        <v>-2.121</v>
      </c>
      <c r="D2205">
        <v>0.72699999999999998</v>
      </c>
      <c r="E2205">
        <v>-1.7050000000000001</v>
      </c>
      <c r="F2205">
        <v>-0.61899999999999999</v>
      </c>
      <c r="G2205">
        <f t="shared" si="170"/>
        <v>0.10330223700000007</v>
      </c>
      <c r="H2205">
        <f t="shared" si="171"/>
        <v>-0.20448195299999994</v>
      </c>
      <c r="I2205">
        <f t="shared" si="172"/>
        <v>2.2750972049999998</v>
      </c>
      <c r="J2205">
        <f t="shared" si="173"/>
        <v>0.27386866799999998</v>
      </c>
      <c r="K2205">
        <f t="shared" si="174"/>
        <v>1.054904925</v>
      </c>
      <c r="L2205">
        <v>-5.0482320000000005</v>
      </c>
      <c r="M2205">
        <v>-6.451102399999999</v>
      </c>
      <c r="N2205">
        <v>6.520859999999999</v>
      </c>
      <c r="O2205">
        <v>-4.2635122000000001</v>
      </c>
      <c r="P2205">
        <v>4.7827800000001197E-2</v>
      </c>
    </row>
    <row r="2206" spans="1:16" x14ac:dyDescent="0.2">
      <c r="A2206">
        <v>110.15</v>
      </c>
      <c r="B2206">
        <v>1.7030000000000001</v>
      </c>
      <c r="C2206">
        <v>-2.056</v>
      </c>
      <c r="D2206">
        <v>0.86199999999999999</v>
      </c>
      <c r="E2206">
        <v>-1.8759999999999999</v>
      </c>
      <c r="F2206">
        <v>-0.26300000000000001</v>
      </c>
      <c r="G2206">
        <f t="shared" si="170"/>
        <v>0.36130223700000008</v>
      </c>
      <c r="H2206">
        <f t="shared" si="171"/>
        <v>-0.13948195299999999</v>
      </c>
      <c r="I2206">
        <f t="shared" si="172"/>
        <v>2.410097205</v>
      </c>
      <c r="J2206">
        <f t="shared" si="173"/>
        <v>0.10286866800000016</v>
      </c>
      <c r="K2206">
        <f t="shared" si="174"/>
        <v>1.4109049250000001</v>
      </c>
      <c r="L2206">
        <v>-3.6106560000000001</v>
      </c>
      <c r="M2206">
        <v>-6.1877093999999992</v>
      </c>
      <c r="N2206">
        <v>7.2400725000000001</v>
      </c>
      <c r="O2206">
        <v>-5.1725652999999987</v>
      </c>
      <c r="P2206">
        <v>1.9396830000000014</v>
      </c>
    </row>
    <row r="2207" spans="1:16" x14ac:dyDescent="0.2">
      <c r="A2207">
        <v>110.2</v>
      </c>
      <c r="B2207">
        <v>2.0619999999999998</v>
      </c>
      <c r="C2207">
        <v>-1.879</v>
      </c>
      <c r="D2207">
        <v>0.97599999999999998</v>
      </c>
      <c r="E2207">
        <v>-1.954</v>
      </c>
      <c r="F2207">
        <v>8.5999999999999993E-2</v>
      </c>
      <c r="G2207">
        <f t="shared" si="170"/>
        <v>0.72030223699999985</v>
      </c>
      <c r="H2207">
        <f t="shared" si="171"/>
        <v>3.7518047000000054E-2</v>
      </c>
      <c r="I2207">
        <f t="shared" si="172"/>
        <v>2.5240972049999999</v>
      </c>
      <c r="J2207">
        <f t="shared" si="173"/>
        <v>2.4868668000000094E-2</v>
      </c>
      <c r="K2207">
        <f t="shared" si="174"/>
        <v>1.7599049250000001</v>
      </c>
      <c r="L2207">
        <v>-1.6103080000000016</v>
      </c>
      <c r="M2207">
        <v>-5.4704699999999988</v>
      </c>
      <c r="N2207">
        <v>7.8474074999999992</v>
      </c>
      <c r="O2207">
        <v>-5.5872210999999989</v>
      </c>
      <c r="P2207">
        <v>3.7943388000000002</v>
      </c>
    </row>
    <row r="2208" spans="1:16" x14ac:dyDescent="0.2">
      <c r="A2208">
        <v>110.25</v>
      </c>
      <c r="B2208">
        <v>2.5059999999999998</v>
      </c>
      <c r="C2208">
        <v>-1.5580000000000001</v>
      </c>
      <c r="D2208">
        <v>0.81599999999999995</v>
      </c>
      <c r="E2208">
        <v>-1.9690000000000001</v>
      </c>
      <c r="F2208">
        <v>0.44900000000000001</v>
      </c>
      <c r="G2208">
        <f t="shared" si="170"/>
        <v>1.1643022369999998</v>
      </c>
      <c r="H2208">
        <f t="shared" si="171"/>
        <v>0.35851804700000001</v>
      </c>
      <c r="I2208">
        <f t="shared" si="172"/>
        <v>2.3640972049999998</v>
      </c>
      <c r="J2208">
        <f t="shared" si="173"/>
        <v>9.8686679999999694E-3</v>
      </c>
      <c r="K2208">
        <f t="shared" si="174"/>
        <v>2.1229049249999998</v>
      </c>
      <c r="L2208">
        <v>0.86365999999999854</v>
      </c>
      <c r="M2208">
        <v>-4.1697137999999994</v>
      </c>
      <c r="N2208">
        <v>6.995007499999998</v>
      </c>
      <c r="O2208">
        <v>-5.6669625999999997</v>
      </c>
      <c r="P2208">
        <v>5.7233933999999991</v>
      </c>
    </row>
    <row r="2209" spans="1:16" x14ac:dyDescent="0.2">
      <c r="A2209">
        <v>110.3</v>
      </c>
      <c r="B2209">
        <v>2.9689999999999999</v>
      </c>
      <c r="C2209">
        <v>-1.1100000000000001</v>
      </c>
      <c r="D2209">
        <v>0.436</v>
      </c>
      <c r="E2209">
        <v>-1.9450000000000001</v>
      </c>
      <c r="F2209">
        <v>0.72899999999999998</v>
      </c>
      <c r="G2209">
        <f t="shared" si="170"/>
        <v>1.6273022369999999</v>
      </c>
      <c r="H2209">
        <f t="shared" si="171"/>
        <v>0.80651804699999996</v>
      </c>
      <c r="I2209">
        <f t="shared" si="172"/>
        <v>1.9840972049999999</v>
      </c>
      <c r="J2209">
        <f t="shared" si="173"/>
        <v>3.3868667999999991E-2</v>
      </c>
      <c r="K2209">
        <f t="shared" si="174"/>
        <v>2.4029049250000001</v>
      </c>
      <c r="L2209">
        <v>3.4434959999999997</v>
      </c>
      <c r="M2209">
        <v>-2.3543281999999994</v>
      </c>
      <c r="N2209">
        <v>4.9705575</v>
      </c>
      <c r="O2209">
        <v>-5.5393761999999995</v>
      </c>
      <c r="P2209">
        <v>7.2113694000000006</v>
      </c>
    </row>
    <row r="2210" spans="1:16" x14ac:dyDescent="0.2">
      <c r="A2210">
        <v>110.35</v>
      </c>
      <c r="B2210">
        <v>3.4350000000000001</v>
      </c>
      <c r="C2210">
        <v>-0.48399999999999999</v>
      </c>
      <c r="D2210">
        <v>-8.4000000000000005E-2</v>
      </c>
      <c r="E2210">
        <v>-1.8540000000000001</v>
      </c>
      <c r="F2210">
        <v>0.90900000000000003</v>
      </c>
      <c r="G2210">
        <f t="shared" si="170"/>
        <v>2.0933022370000001</v>
      </c>
      <c r="H2210">
        <f t="shared" si="171"/>
        <v>1.4325180470000001</v>
      </c>
      <c r="I2210">
        <f t="shared" si="172"/>
        <v>1.4640972049999998</v>
      </c>
      <c r="J2210">
        <f t="shared" si="173"/>
        <v>0.12486866799999996</v>
      </c>
      <c r="K2210">
        <f t="shared" si="174"/>
        <v>2.5829049250000002</v>
      </c>
      <c r="L2210">
        <v>6.0400480000000005</v>
      </c>
      <c r="M2210">
        <v>0.1823490000000012</v>
      </c>
      <c r="N2210">
        <v>2.2002574999999993</v>
      </c>
      <c r="O2210">
        <v>-5.0556111000000001</v>
      </c>
      <c r="P2210">
        <v>8.1679254000000014</v>
      </c>
    </row>
    <row r="2211" spans="1:16" x14ac:dyDescent="0.2">
      <c r="A2211">
        <v>110.4</v>
      </c>
      <c r="B2211">
        <v>3.718</v>
      </c>
      <c r="C2211">
        <v>0.22</v>
      </c>
      <c r="D2211">
        <v>-0.499</v>
      </c>
      <c r="E2211">
        <v>-1.647</v>
      </c>
      <c r="F2211">
        <v>0.58499999999999996</v>
      </c>
      <c r="G2211">
        <f t="shared" si="170"/>
        <v>2.376302237</v>
      </c>
      <c r="H2211">
        <f t="shared" si="171"/>
        <v>2.136518047</v>
      </c>
      <c r="I2211">
        <f t="shared" si="172"/>
        <v>1.0490972049999998</v>
      </c>
      <c r="J2211">
        <f t="shared" si="173"/>
        <v>0.33186866800000003</v>
      </c>
      <c r="K2211">
        <f t="shared" si="174"/>
        <v>2.258904925</v>
      </c>
      <c r="L2211">
        <v>7.6169239999999991</v>
      </c>
      <c r="M2211">
        <v>3.0350978</v>
      </c>
      <c r="N2211">
        <v>-1.0655000000000747E-2</v>
      </c>
      <c r="O2211">
        <v>-3.9551783999999994</v>
      </c>
      <c r="P2211">
        <v>6.4461245999999992</v>
      </c>
    </row>
    <row r="2212" spans="1:16" x14ac:dyDescent="0.2">
      <c r="A2212">
        <v>110.45</v>
      </c>
      <c r="B2212">
        <v>3.8149999999999999</v>
      </c>
      <c r="C2212">
        <v>0.80900000000000005</v>
      </c>
      <c r="D2212">
        <v>-0.98199999999999998</v>
      </c>
      <c r="E2212">
        <v>-1.367</v>
      </c>
      <c r="F2212">
        <v>0.23699999999999999</v>
      </c>
      <c r="G2212">
        <f t="shared" si="170"/>
        <v>2.473302237</v>
      </c>
      <c r="H2212">
        <f t="shared" si="171"/>
        <v>2.725518047</v>
      </c>
      <c r="I2212">
        <f t="shared" si="172"/>
        <v>0.56609720499999994</v>
      </c>
      <c r="J2212">
        <f t="shared" si="173"/>
        <v>0.61186866800000006</v>
      </c>
      <c r="K2212">
        <f t="shared" si="174"/>
        <v>1.9109049250000001</v>
      </c>
      <c r="L2212">
        <v>8.1574080000000002</v>
      </c>
      <c r="M2212">
        <v>5.4218435999999999</v>
      </c>
      <c r="N2212">
        <v>-2.5838375</v>
      </c>
      <c r="O2212">
        <v>-2.4666703999999995</v>
      </c>
      <c r="P2212">
        <v>4.5967830000000003</v>
      </c>
    </row>
    <row r="2213" spans="1:16" x14ac:dyDescent="0.2">
      <c r="A2213">
        <v>110.5</v>
      </c>
      <c r="B2213">
        <v>3.827</v>
      </c>
      <c r="C2213">
        <v>1.2370000000000001</v>
      </c>
      <c r="D2213">
        <v>-1.2330000000000001</v>
      </c>
      <c r="E2213">
        <v>-1.109</v>
      </c>
      <c r="F2213">
        <v>-0.16</v>
      </c>
      <c r="G2213">
        <f t="shared" si="170"/>
        <v>2.485302237</v>
      </c>
      <c r="H2213">
        <f t="shared" si="171"/>
        <v>3.1535180470000004</v>
      </c>
      <c r="I2213">
        <f t="shared" si="172"/>
        <v>0.31509720499999982</v>
      </c>
      <c r="J2213">
        <f t="shared" si="173"/>
        <v>0.86986866800000007</v>
      </c>
      <c r="K2213">
        <f t="shared" si="174"/>
        <v>1.5139049250000001</v>
      </c>
      <c r="L2213">
        <v>8.2242719999999991</v>
      </c>
      <c r="M2213">
        <v>7.1561852000000021</v>
      </c>
      <c r="N2213">
        <v>-3.9210400000000005</v>
      </c>
      <c r="O2213">
        <v>-1.0951165999999999</v>
      </c>
      <c r="P2213">
        <v>2.4870456000000001</v>
      </c>
    </row>
    <row r="2214" spans="1:16" x14ac:dyDescent="0.2">
      <c r="A2214">
        <v>110.55</v>
      </c>
      <c r="B2214">
        <v>3.7730000000000001</v>
      </c>
      <c r="C2214">
        <v>1.47</v>
      </c>
      <c r="D2214">
        <v>-1.387</v>
      </c>
      <c r="E2214">
        <v>-0.78500000000000003</v>
      </c>
      <c r="F2214">
        <v>-0.58799999999999997</v>
      </c>
      <c r="G2214">
        <f t="shared" si="170"/>
        <v>2.4313022370000001</v>
      </c>
      <c r="H2214">
        <f t="shared" si="171"/>
        <v>3.386518047</v>
      </c>
      <c r="I2214">
        <f t="shared" si="172"/>
        <v>0.16109720499999991</v>
      </c>
      <c r="J2214">
        <f t="shared" si="173"/>
        <v>1.1938686679999999</v>
      </c>
      <c r="K2214">
        <f t="shared" si="174"/>
        <v>1.0859049249999999</v>
      </c>
      <c r="L2214">
        <v>7.9233840000000004</v>
      </c>
      <c r="M2214">
        <v>8.1003478000000015</v>
      </c>
      <c r="N2214">
        <v>-4.7414750000000003</v>
      </c>
      <c r="O2214">
        <v>0.62729979999999941</v>
      </c>
      <c r="P2214">
        <v>0.21256800000000009</v>
      </c>
    </row>
    <row r="2215" spans="1:16" x14ac:dyDescent="0.2">
      <c r="A2215">
        <v>110.6</v>
      </c>
      <c r="B2215">
        <v>3.4409999999999998</v>
      </c>
      <c r="C2215">
        <v>1.5009999999999999</v>
      </c>
      <c r="D2215">
        <v>-1.5449999999999999</v>
      </c>
      <c r="E2215">
        <v>-0.378</v>
      </c>
      <c r="F2215">
        <v>-0.76700000000000002</v>
      </c>
      <c r="G2215">
        <f t="shared" si="170"/>
        <v>2.0993022369999998</v>
      </c>
      <c r="H2215">
        <f t="shared" si="171"/>
        <v>3.4175180469999997</v>
      </c>
      <c r="I2215">
        <f t="shared" si="172"/>
        <v>3.0972049999999918E-3</v>
      </c>
      <c r="J2215">
        <f t="shared" si="173"/>
        <v>1.6008686679999999</v>
      </c>
      <c r="K2215">
        <f t="shared" si="174"/>
        <v>0.90690492499999997</v>
      </c>
      <c r="L2215">
        <v>6.07348</v>
      </c>
      <c r="M2215">
        <v>8.2259659999999997</v>
      </c>
      <c r="N2215">
        <v>-5.5832199999999998</v>
      </c>
      <c r="O2215">
        <v>2.7909524999999995</v>
      </c>
      <c r="P2215">
        <v>-0.73867379999999905</v>
      </c>
    </row>
    <row r="2216" spans="1:16" x14ac:dyDescent="0.2">
      <c r="A2216">
        <v>110.65</v>
      </c>
      <c r="B2216">
        <v>2.9279999999999999</v>
      </c>
      <c r="C2216">
        <v>1.1479999999999999</v>
      </c>
      <c r="D2216">
        <v>-1.665</v>
      </c>
      <c r="E2216">
        <v>0.02</v>
      </c>
      <c r="F2216">
        <v>-0.91400000000000003</v>
      </c>
      <c r="G2216">
        <f t="shared" si="170"/>
        <v>1.5863022369999999</v>
      </c>
      <c r="H2216">
        <f t="shared" si="171"/>
        <v>3.064518047</v>
      </c>
      <c r="I2216">
        <f t="shared" si="172"/>
        <v>-0.11690279500000011</v>
      </c>
      <c r="J2216">
        <f t="shared" si="173"/>
        <v>1.9988686680000001</v>
      </c>
      <c r="K2216">
        <f t="shared" si="174"/>
        <v>0.75990492499999995</v>
      </c>
      <c r="L2216">
        <v>3.2150439999999989</v>
      </c>
      <c r="M2216">
        <v>6.7955394</v>
      </c>
      <c r="N2216">
        <v>-6.2225200000000003</v>
      </c>
      <c r="O2216">
        <v>4.9067603000000002</v>
      </c>
      <c r="P2216">
        <v>-1.5198611999999994</v>
      </c>
    </row>
    <row r="2217" spans="1:16" x14ac:dyDescent="0.2">
      <c r="A2217">
        <v>110.7</v>
      </c>
      <c r="B2217">
        <v>2.37</v>
      </c>
      <c r="C2217">
        <v>0.65300000000000002</v>
      </c>
      <c r="D2217">
        <v>-1.6579999999999999</v>
      </c>
      <c r="E2217">
        <v>0.39200000000000002</v>
      </c>
      <c r="F2217">
        <v>-1.0669999999999999</v>
      </c>
      <c r="G2217">
        <f t="shared" si="170"/>
        <v>1.0283022370000001</v>
      </c>
      <c r="H2217">
        <f t="shared" si="171"/>
        <v>2.5695180469999999</v>
      </c>
      <c r="I2217">
        <f t="shared" si="172"/>
        <v>-0.109902795</v>
      </c>
      <c r="J2217">
        <f t="shared" si="173"/>
        <v>2.370868668</v>
      </c>
      <c r="K2217">
        <f t="shared" si="174"/>
        <v>0.60690492500000004</v>
      </c>
      <c r="L2217">
        <v>0.10586800000000007</v>
      </c>
      <c r="M2217">
        <v>4.7897004000000001</v>
      </c>
      <c r="N2217">
        <v>-6.1852274999999999</v>
      </c>
      <c r="O2217">
        <v>6.884349499999999</v>
      </c>
      <c r="P2217">
        <v>-2.3329337999999984</v>
      </c>
    </row>
    <row r="2218" spans="1:16" x14ac:dyDescent="0.2">
      <c r="A2218">
        <v>110.75</v>
      </c>
      <c r="B2218">
        <v>1.883</v>
      </c>
      <c r="C2218">
        <v>0.159</v>
      </c>
      <c r="D2218">
        <v>-1.5780000000000001</v>
      </c>
      <c r="E2218">
        <v>0.47399999999999998</v>
      </c>
      <c r="F2218">
        <v>-1.1950000000000001</v>
      </c>
      <c r="G2218">
        <f t="shared" si="170"/>
        <v>0.54130223700000002</v>
      </c>
      <c r="H2218">
        <f t="shared" si="171"/>
        <v>2.0755180470000001</v>
      </c>
      <c r="I2218">
        <f t="shared" si="172"/>
        <v>-2.9902795000000149E-2</v>
      </c>
      <c r="J2218">
        <f t="shared" si="173"/>
        <v>2.4528686679999998</v>
      </c>
      <c r="K2218">
        <f t="shared" si="174"/>
        <v>0.47890492499999993</v>
      </c>
      <c r="L2218">
        <v>-2.6076960000000002</v>
      </c>
      <c r="M2218">
        <v>2.7879136000000004</v>
      </c>
      <c r="N2218">
        <v>-5.7590275000000002</v>
      </c>
      <c r="O2218">
        <v>7.320269699999999</v>
      </c>
      <c r="P2218">
        <v>-3.013151399999999</v>
      </c>
    </row>
    <row r="2219" spans="1:16" x14ac:dyDescent="0.2">
      <c r="A2219">
        <v>110.8</v>
      </c>
      <c r="B2219">
        <v>1.571</v>
      </c>
      <c r="C2219">
        <v>-0.33200000000000002</v>
      </c>
      <c r="D2219">
        <v>-1.413</v>
      </c>
      <c r="E2219">
        <v>0.30599999999999999</v>
      </c>
      <c r="F2219">
        <v>-1.296</v>
      </c>
      <c r="G2219">
        <f t="shared" si="170"/>
        <v>0.22930223699999996</v>
      </c>
      <c r="H2219">
        <f t="shared" si="171"/>
        <v>1.584518047</v>
      </c>
      <c r="I2219">
        <f t="shared" si="172"/>
        <v>0.13509720499999989</v>
      </c>
      <c r="J2219">
        <f t="shared" si="173"/>
        <v>2.2848686680000001</v>
      </c>
      <c r="K2219">
        <f t="shared" si="174"/>
        <v>0.37790492499999995</v>
      </c>
      <c r="L2219">
        <v>-4.3461600000000011</v>
      </c>
      <c r="M2219">
        <v>0.79828340000000075</v>
      </c>
      <c r="N2219">
        <v>-4.8799900000000003</v>
      </c>
      <c r="O2219">
        <v>6.4271648999999993</v>
      </c>
      <c r="P2219">
        <v>-3.5498855999999988</v>
      </c>
    </row>
    <row r="2220" spans="1:16" x14ac:dyDescent="0.2">
      <c r="A2220">
        <v>110.85</v>
      </c>
      <c r="B2220">
        <v>1.3979999999999999</v>
      </c>
      <c r="C2220">
        <v>-0.84799999999999998</v>
      </c>
      <c r="D2220">
        <v>-1.161</v>
      </c>
      <c r="E2220">
        <v>3.6999999999999998E-2</v>
      </c>
      <c r="F2220">
        <v>-1.3460000000000001</v>
      </c>
      <c r="G2220">
        <f t="shared" si="170"/>
        <v>5.6302236999999922E-2</v>
      </c>
      <c r="H2220">
        <f t="shared" si="171"/>
        <v>1.068518047</v>
      </c>
      <c r="I2220">
        <f t="shared" si="172"/>
        <v>0.38709720499999989</v>
      </c>
      <c r="J2220">
        <f t="shared" si="173"/>
        <v>2.015868668</v>
      </c>
      <c r="K2220">
        <f t="shared" si="174"/>
        <v>0.3279049249999999</v>
      </c>
      <c r="L2220">
        <v>-5.3101160000000007</v>
      </c>
      <c r="M2220">
        <v>-1.2926517999999998</v>
      </c>
      <c r="N2220">
        <v>-3.5374600000000003</v>
      </c>
      <c r="O2220">
        <v>4.9971339999999991</v>
      </c>
      <c r="P2220">
        <v>-3.8155955999999991</v>
      </c>
    </row>
    <row r="2221" spans="1:16" x14ac:dyDescent="0.2">
      <c r="A2221">
        <v>110.9</v>
      </c>
      <c r="B2221">
        <v>1.28</v>
      </c>
      <c r="C2221">
        <v>-1.3009999999999999</v>
      </c>
      <c r="D2221">
        <v>-0.76900000000000002</v>
      </c>
      <c r="E2221">
        <v>-0.26800000000000002</v>
      </c>
      <c r="F2221">
        <v>-1.403</v>
      </c>
      <c r="G2221">
        <f t="shared" si="170"/>
        <v>-6.1697762999999961E-2</v>
      </c>
      <c r="H2221">
        <f t="shared" si="171"/>
        <v>0.61551804700000012</v>
      </c>
      <c r="I2221">
        <f t="shared" si="172"/>
        <v>0.7790972049999999</v>
      </c>
      <c r="J2221">
        <f t="shared" si="173"/>
        <v>1.710868668</v>
      </c>
      <c r="K2221">
        <f t="shared" si="174"/>
        <v>0.27090492499999996</v>
      </c>
      <c r="L2221">
        <v>-5.9676119999999999</v>
      </c>
      <c r="M2221">
        <v>-3.1282983999999989</v>
      </c>
      <c r="N2221">
        <v>-1.4490800000000004</v>
      </c>
      <c r="O2221">
        <v>3.3757234999999994</v>
      </c>
      <c r="P2221">
        <v>-4.118504999999999</v>
      </c>
    </row>
    <row r="2222" spans="1:16" x14ac:dyDescent="0.2">
      <c r="A2222">
        <v>110.95</v>
      </c>
      <c r="B2222">
        <v>1.208</v>
      </c>
      <c r="C2222">
        <v>-1.6679999999999999</v>
      </c>
      <c r="D2222">
        <v>-0.28299999999999997</v>
      </c>
      <c r="E2222">
        <v>-0.61599999999999999</v>
      </c>
      <c r="F2222">
        <v>-1.3859999999999999</v>
      </c>
      <c r="G2222">
        <f t="shared" si="170"/>
        <v>-0.13369776300000003</v>
      </c>
      <c r="H2222">
        <f t="shared" si="171"/>
        <v>0.24851804700000013</v>
      </c>
      <c r="I2222">
        <f t="shared" si="172"/>
        <v>1.265097205</v>
      </c>
      <c r="J2222">
        <f t="shared" si="173"/>
        <v>1.3628686679999999</v>
      </c>
      <c r="K2222">
        <f t="shared" si="174"/>
        <v>0.28790492500000009</v>
      </c>
      <c r="L2222">
        <v>-6.3687960000000006</v>
      </c>
      <c r="M2222">
        <v>-4.6154557999999986</v>
      </c>
      <c r="N2222">
        <v>1.140085</v>
      </c>
      <c r="O2222">
        <v>1.5257206999999999</v>
      </c>
      <c r="P2222">
        <v>-4.0281635999999983</v>
      </c>
    </row>
    <row r="2223" spans="1:16" x14ac:dyDescent="0.2">
      <c r="A2223">
        <v>111</v>
      </c>
      <c r="B2223">
        <v>1.196</v>
      </c>
      <c r="C2223">
        <v>-1.9530000000000001</v>
      </c>
      <c r="D2223">
        <v>0.13600000000000001</v>
      </c>
      <c r="E2223">
        <v>-0.99</v>
      </c>
      <c r="F2223">
        <v>-1.2609999999999999</v>
      </c>
      <c r="G2223">
        <f t="shared" si="170"/>
        <v>-0.14569776300000004</v>
      </c>
      <c r="H2223">
        <f t="shared" si="171"/>
        <v>-3.6481953000000011E-2</v>
      </c>
      <c r="I2223">
        <f t="shared" si="172"/>
        <v>1.684097205</v>
      </c>
      <c r="J2223">
        <f t="shared" si="173"/>
        <v>0.98886866800000006</v>
      </c>
      <c r="K2223">
        <f t="shared" si="174"/>
        <v>0.41290492500000009</v>
      </c>
      <c r="L2223">
        <v>-6.4356600000000004</v>
      </c>
      <c r="M2223">
        <v>-5.7703327999999994</v>
      </c>
      <c r="N2223">
        <v>3.3723074999999998</v>
      </c>
      <c r="O2223">
        <v>-0.46250069999999965</v>
      </c>
      <c r="P2223">
        <v>-3.3638885999999983</v>
      </c>
    </row>
    <row r="2224" spans="1:16" x14ac:dyDescent="0.2">
      <c r="A2224">
        <v>111.05</v>
      </c>
      <c r="B2224">
        <v>1.29</v>
      </c>
      <c r="C2224">
        <v>-2.1509999999999998</v>
      </c>
      <c r="D2224">
        <v>0.53800000000000003</v>
      </c>
      <c r="E2224">
        <v>-1.3440000000000001</v>
      </c>
      <c r="F2224">
        <v>-1.07</v>
      </c>
      <c r="G2224">
        <f t="shared" si="170"/>
        <v>-5.1697762999999952E-2</v>
      </c>
      <c r="H2224">
        <f t="shared" si="171"/>
        <v>-0.23448195299999974</v>
      </c>
      <c r="I2224">
        <f t="shared" si="172"/>
        <v>2.0860972049999997</v>
      </c>
      <c r="J2224">
        <f t="shared" si="173"/>
        <v>0.63486866799999997</v>
      </c>
      <c r="K2224">
        <f t="shared" si="174"/>
        <v>0.60390492499999993</v>
      </c>
      <c r="L2224">
        <v>-5.9118919999999999</v>
      </c>
      <c r="M2224">
        <v>-6.5726683999999977</v>
      </c>
      <c r="N2224">
        <v>5.5139624999999981</v>
      </c>
      <c r="O2224">
        <v>-2.3444001000000001</v>
      </c>
      <c r="P2224">
        <v>-2.3488763999999991</v>
      </c>
    </row>
    <row r="2225" spans="1:16" x14ac:dyDescent="0.2">
      <c r="A2225">
        <v>111.1</v>
      </c>
      <c r="B2225">
        <v>1.446</v>
      </c>
      <c r="C2225">
        <v>-2.2000000000000002</v>
      </c>
      <c r="D2225">
        <v>0.75</v>
      </c>
      <c r="E2225">
        <v>-1.69</v>
      </c>
      <c r="F2225">
        <v>-0.81</v>
      </c>
      <c r="G2225">
        <f t="shared" si="170"/>
        <v>0.10430223699999996</v>
      </c>
      <c r="H2225">
        <f t="shared" si="171"/>
        <v>-0.28348195300000012</v>
      </c>
      <c r="I2225">
        <f t="shared" si="172"/>
        <v>2.2980972049999999</v>
      </c>
      <c r="J2225">
        <f t="shared" si="173"/>
        <v>0.28886866800000011</v>
      </c>
      <c r="K2225">
        <f t="shared" si="174"/>
        <v>0.86390492499999993</v>
      </c>
      <c r="L2225">
        <v>-5.0426600000000006</v>
      </c>
      <c r="M2225">
        <v>-6.7712261999999992</v>
      </c>
      <c r="N2225">
        <v>6.6433924999999991</v>
      </c>
      <c r="O2225">
        <v>-4.1837706999999993</v>
      </c>
      <c r="P2225">
        <v>-0.96718439999999894</v>
      </c>
    </row>
    <row r="2226" spans="1:16" x14ac:dyDescent="0.2">
      <c r="A2226">
        <v>111.15</v>
      </c>
      <c r="B2226">
        <v>1.7</v>
      </c>
      <c r="C2226">
        <v>-2.1230000000000002</v>
      </c>
      <c r="D2226">
        <v>0.93600000000000005</v>
      </c>
      <c r="E2226">
        <v>-1.8939999999999999</v>
      </c>
      <c r="F2226">
        <v>-0.41499999999999998</v>
      </c>
      <c r="G2226">
        <f t="shared" si="170"/>
        <v>0.35830223699999997</v>
      </c>
      <c r="H2226">
        <f t="shared" si="171"/>
        <v>-0.20648195300000016</v>
      </c>
      <c r="I2226">
        <f t="shared" si="172"/>
        <v>2.4840972049999999</v>
      </c>
      <c r="J2226">
        <f t="shared" si="173"/>
        <v>8.4868668000000147E-2</v>
      </c>
      <c r="K2226">
        <f t="shared" si="174"/>
        <v>1.258904925</v>
      </c>
      <c r="L2226">
        <v>-3.6273720000000007</v>
      </c>
      <c r="M2226">
        <v>-6.4592067999999996</v>
      </c>
      <c r="N2226">
        <v>7.6343074999999985</v>
      </c>
      <c r="O2226">
        <v>-5.2682550999999993</v>
      </c>
      <c r="P2226">
        <v>1.1319246000000005</v>
      </c>
    </row>
    <row r="2227" spans="1:16" x14ac:dyDescent="0.2">
      <c r="A2227">
        <v>111.2</v>
      </c>
      <c r="B2227">
        <v>1.994</v>
      </c>
      <c r="C2227">
        <v>-1.9350000000000001</v>
      </c>
      <c r="D2227">
        <v>1.087</v>
      </c>
      <c r="E2227">
        <v>-1.9910000000000001</v>
      </c>
      <c r="F2227">
        <v>0.46400000000000002</v>
      </c>
      <c r="G2227">
        <f t="shared" si="170"/>
        <v>0.65230223700000001</v>
      </c>
      <c r="H2227">
        <f t="shared" si="171"/>
        <v>-1.8481952999999995E-2</v>
      </c>
      <c r="I2227">
        <f t="shared" si="172"/>
        <v>2.6350972050000001</v>
      </c>
      <c r="J2227">
        <f t="shared" si="173"/>
        <v>-1.213133200000005E-2</v>
      </c>
      <c r="K2227">
        <f t="shared" si="174"/>
        <v>2.137904925</v>
      </c>
      <c r="L2227">
        <v>-1.9892040000000004</v>
      </c>
      <c r="M2227">
        <v>-5.6973931999999996</v>
      </c>
      <c r="N2227">
        <v>8.4387600000000003</v>
      </c>
      <c r="O2227">
        <v>-5.7839168000000001</v>
      </c>
      <c r="P2227">
        <v>5.8031064000000008</v>
      </c>
    </row>
    <row r="2228" spans="1:16" x14ac:dyDescent="0.2">
      <c r="A2228">
        <v>111.25</v>
      </c>
      <c r="B2228">
        <v>2.371</v>
      </c>
      <c r="C2228">
        <v>-1.5589999999999999</v>
      </c>
      <c r="D2228">
        <v>0.89100000000000001</v>
      </c>
      <c r="E2228">
        <v>-2.0270000000000001</v>
      </c>
      <c r="F2228">
        <v>0.85</v>
      </c>
      <c r="G2228">
        <f t="shared" si="170"/>
        <v>1.029302237</v>
      </c>
      <c r="H2228">
        <f t="shared" si="171"/>
        <v>0.35751804700000012</v>
      </c>
      <c r="I2228">
        <f t="shared" si="172"/>
        <v>2.4390972049999999</v>
      </c>
      <c r="J2228">
        <f t="shared" si="173"/>
        <v>-4.8131332000000082E-2</v>
      </c>
      <c r="K2228">
        <f t="shared" si="174"/>
        <v>2.5239049250000001</v>
      </c>
      <c r="L2228">
        <v>0.11143999999999998</v>
      </c>
      <c r="M2228">
        <v>-4.1737659999999988</v>
      </c>
      <c r="N2228">
        <v>7.3945699999999999</v>
      </c>
      <c r="O2228">
        <v>-5.9752964000000004</v>
      </c>
      <c r="P2228">
        <v>7.8543876000000008</v>
      </c>
    </row>
    <row r="2229" spans="1:16" x14ac:dyDescent="0.2">
      <c r="A2229">
        <v>111.3</v>
      </c>
      <c r="B2229">
        <v>2.8559999999999999</v>
      </c>
      <c r="C2229">
        <v>-1.0660000000000001</v>
      </c>
      <c r="D2229">
        <v>0.48799999999999999</v>
      </c>
      <c r="E2229">
        <v>-1.9870000000000001</v>
      </c>
      <c r="F2229">
        <v>0.60799999999999998</v>
      </c>
      <c r="G2229">
        <f t="shared" si="170"/>
        <v>1.5143022369999999</v>
      </c>
      <c r="H2229">
        <f t="shared" si="171"/>
        <v>0.850518047</v>
      </c>
      <c r="I2229">
        <f t="shared" si="172"/>
        <v>2.0360972049999999</v>
      </c>
      <c r="J2229">
        <f t="shared" si="173"/>
        <v>-8.1313320000000466E-3</v>
      </c>
      <c r="K2229">
        <f t="shared" si="174"/>
        <v>2.2819049250000001</v>
      </c>
      <c r="L2229">
        <v>2.81386</v>
      </c>
      <c r="M2229">
        <v>-2.1760313999999994</v>
      </c>
      <c r="N2229">
        <v>5.2475874999999998</v>
      </c>
      <c r="O2229">
        <v>-5.7626523999999995</v>
      </c>
      <c r="P2229">
        <v>6.5683512000000004</v>
      </c>
    </row>
    <row r="2230" spans="1:16" x14ac:dyDescent="0.2">
      <c r="A2230">
        <v>111.35</v>
      </c>
      <c r="B2230">
        <v>3.3450000000000002</v>
      </c>
      <c r="C2230">
        <v>-0.41599999999999998</v>
      </c>
      <c r="D2230">
        <v>-2.4E-2</v>
      </c>
      <c r="E2230">
        <v>-1.8919999999999999</v>
      </c>
      <c r="F2230">
        <v>0.35699999999999998</v>
      </c>
      <c r="G2230">
        <f t="shared" si="170"/>
        <v>2.0033022370000002</v>
      </c>
      <c r="H2230">
        <f t="shared" si="171"/>
        <v>1.5005180470000001</v>
      </c>
      <c r="I2230">
        <f t="shared" si="172"/>
        <v>1.5240972049999999</v>
      </c>
      <c r="J2230">
        <f t="shared" si="173"/>
        <v>8.6868668000000149E-2</v>
      </c>
      <c r="K2230">
        <f t="shared" si="174"/>
        <v>2.0309049249999997</v>
      </c>
      <c r="L2230">
        <v>5.5385680000000015</v>
      </c>
      <c r="M2230">
        <v>0.45789860000000093</v>
      </c>
      <c r="N2230">
        <v>2.5199074999999986</v>
      </c>
      <c r="O2230">
        <v>-5.2576228999999985</v>
      </c>
      <c r="P2230">
        <v>5.2344869999999997</v>
      </c>
    </row>
    <row r="2231" spans="1:16" x14ac:dyDescent="0.2">
      <c r="A2231">
        <v>111.4</v>
      </c>
      <c r="B2231">
        <v>3.6480000000000001</v>
      </c>
      <c r="C2231">
        <v>0.20799999999999999</v>
      </c>
      <c r="D2231">
        <v>-0.45400000000000001</v>
      </c>
      <c r="E2231">
        <v>-1.714</v>
      </c>
      <c r="F2231">
        <v>-0.157</v>
      </c>
      <c r="G2231">
        <f t="shared" si="170"/>
        <v>2.3063022370000001</v>
      </c>
      <c r="H2231">
        <f t="shared" si="171"/>
        <v>2.124518047</v>
      </c>
      <c r="I2231">
        <f t="shared" si="172"/>
        <v>1.094097205</v>
      </c>
      <c r="J2231">
        <f t="shared" si="173"/>
        <v>0.26486866800000008</v>
      </c>
      <c r="K2231">
        <f t="shared" si="174"/>
        <v>1.516904925</v>
      </c>
      <c r="L2231">
        <v>7.2268840000000001</v>
      </c>
      <c r="M2231">
        <v>2.9864714000000001</v>
      </c>
      <c r="N2231">
        <v>0.22908249999999963</v>
      </c>
      <c r="O2231">
        <v>-4.3113570999999995</v>
      </c>
      <c r="P2231">
        <v>2.5029882000000008</v>
      </c>
    </row>
    <row r="2232" spans="1:16" x14ac:dyDescent="0.2">
      <c r="A2232">
        <v>111.45</v>
      </c>
      <c r="B2232">
        <v>3.758</v>
      </c>
      <c r="C2232">
        <v>0.77400000000000002</v>
      </c>
      <c r="D2232">
        <v>-0.95199999999999996</v>
      </c>
      <c r="E2232">
        <v>-1.4219999999999999</v>
      </c>
      <c r="F2232">
        <v>-0.46</v>
      </c>
      <c r="G2232">
        <f t="shared" si="170"/>
        <v>2.416302237</v>
      </c>
      <c r="H2232">
        <f t="shared" si="171"/>
        <v>2.6905180470000003</v>
      </c>
      <c r="I2232">
        <f t="shared" si="172"/>
        <v>0.59609720499999996</v>
      </c>
      <c r="J2232">
        <f t="shared" si="173"/>
        <v>0.55686866800000012</v>
      </c>
      <c r="K2232">
        <f t="shared" si="174"/>
        <v>1.213904925</v>
      </c>
      <c r="L2232">
        <v>7.8398040000000009</v>
      </c>
      <c r="M2232">
        <v>5.2800166000000024</v>
      </c>
      <c r="N2232">
        <v>-2.4240124999999999</v>
      </c>
      <c r="O2232">
        <v>-2.759055899999999</v>
      </c>
      <c r="P2232">
        <v>0.89278560000000073</v>
      </c>
    </row>
    <row r="2233" spans="1:16" x14ac:dyDescent="0.2">
      <c r="A2233">
        <v>111.5</v>
      </c>
      <c r="B2233">
        <v>3.8050000000000002</v>
      </c>
      <c r="C2233">
        <v>1.1850000000000001</v>
      </c>
      <c r="D2233">
        <v>-1.2370000000000001</v>
      </c>
      <c r="E2233">
        <v>-1.1080000000000001</v>
      </c>
      <c r="F2233">
        <v>-0.64</v>
      </c>
      <c r="G2233">
        <f t="shared" si="170"/>
        <v>2.4633022370000002</v>
      </c>
      <c r="H2233">
        <f t="shared" si="171"/>
        <v>3.1015180469999999</v>
      </c>
      <c r="I2233">
        <f t="shared" si="172"/>
        <v>0.31109720499999982</v>
      </c>
      <c r="J2233">
        <f t="shared" si="173"/>
        <v>0.87086866799999996</v>
      </c>
      <c r="K2233">
        <f t="shared" si="174"/>
        <v>1.0339049249999999</v>
      </c>
      <c r="L2233">
        <v>8.1016880000000011</v>
      </c>
      <c r="M2233">
        <v>6.9454707999999998</v>
      </c>
      <c r="N2233">
        <v>-3.9423500000000011</v>
      </c>
      <c r="O2233">
        <v>-1.0898004999999999</v>
      </c>
      <c r="P2233">
        <v>-6.3770400000000116E-2</v>
      </c>
    </row>
    <row r="2234" spans="1:16" x14ac:dyDescent="0.2">
      <c r="A2234">
        <v>111.55</v>
      </c>
      <c r="B2234">
        <v>3.7250000000000001</v>
      </c>
      <c r="C2234">
        <v>1.3979999999999999</v>
      </c>
      <c r="D2234">
        <v>-1.395</v>
      </c>
      <c r="E2234">
        <v>-0.71299999999999997</v>
      </c>
      <c r="F2234">
        <v>-0.71099999999999997</v>
      </c>
      <c r="G2234">
        <f t="shared" si="170"/>
        <v>2.3833022370000001</v>
      </c>
      <c r="H2234">
        <f t="shared" si="171"/>
        <v>3.314518047</v>
      </c>
      <c r="I2234">
        <f t="shared" si="172"/>
        <v>0.1530972049999999</v>
      </c>
      <c r="J2234">
        <f t="shared" si="173"/>
        <v>1.265868668</v>
      </c>
      <c r="K2234">
        <f t="shared" si="174"/>
        <v>0.96290492500000002</v>
      </c>
      <c r="L2234">
        <v>7.6559280000000012</v>
      </c>
      <c r="M2234">
        <v>7.8085893999999998</v>
      </c>
      <c r="N2234">
        <v>-4.7840950000000007</v>
      </c>
      <c r="O2234">
        <v>1.010059</v>
      </c>
      <c r="P2234">
        <v>-0.4410785999999991</v>
      </c>
    </row>
    <row r="2235" spans="1:16" x14ac:dyDescent="0.2">
      <c r="A2235">
        <v>111.6</v>
      </c>
      <c r="B2235">
        <v>3.4009999999999998</v>
      </c>
      <c r="C2235">
        <v>1.47</v>
      </c>
      <c r="D2235">
        <v>-1.544</v>
      </c>
      <c r="E2235">
        <v>-0.23300000000000001</v>
      </c>
      <c r="F2235">
        <v>-0.84299999999999997</v>
      </c>
      <c r="G2235">
        <f t="shared" si="170"/>
        <v>2.0593022369999998</v>
      </c>
      <c r="H2235">
        <f t="shared" si="171"/>
        <v>3.386518047</v>
      </c>
      <c r="I2235">
        <f t="shared" si="172"/>
        <v>4.0972049999998816E-3</v>
      </c>
      <c r="J2235">
        <f t="shared" si="173"/>
        <v>1.745868668</v>
      </c>
      <c r="K2235">
        <f t="shared" si="174"/>
        <v>0.83090492500000002</v>
      </c>
      <c r="L2235">
        <v>5.8505999999999982</v>
      </c>
      <c r="M2235">
        <v>8.1003478000000015</v>
      </c>
      <c r="N2235">
        <v>-5.5778925000000008</v>
      </c>
      <c r="O2235">
        <v>3.5617869999999989</v>
      </c>
      <c r="P2235">
        <v>-1.1425529999999986</v>
      </c>
    </row>
    <row r="2236" spans="1:16" x14ac:dyDescent="0.2">
      <c r="A2236">
        <v>111.65</v>
      </c>
      <c r="B2236">
        <v>2.899</v>
      </c>
      <c r="C2236">
        <v>1.1120000000000001</v>
      </c>
      <c r="D2236">
        <v>-1.6319999999999999</v>
      </c>
      <c r="E2236">
        <v>0.25</v>
      </c>
      <c r="F2236">
        <v>-0.92300000000000004</v>
      </c>
      <c r="G2236">
        <f t="shared" si="170"/>
        <v>1.557302237</v>
      </c>
      <c r="H2236">
        <f t="shared" si="171"/>
        <v>3.0285180470000004</v>
      </c>
      <c r="I2236">
        <f t="shared" si="172"/>
        <v>-8.3902794999999974E-2</v>
      </c>
      <c r="J2236">
        <f t="shared" si="173"/>
        <v>2.2288686680000001</v>
      </c>
      <c r="K2236">
        <f t="shared" si="174"/>
        <v>0.75090492499999995</v>
      </c>
      <c r="L2236">
        <v>3.0534560000000006</v>
      </c>
      <c r="M2236">
        <v>6.6496602000000022</v>
      </c>
      <c r="N2236">
        <v>-6.0467124999999999</v>
      </c>
      <c r="O2236">
        <v>6.1294632999999994</v>
      </c>
      <c r="P2236">
        <v>-1.5676889999999992</v>
      </c>
    </row>
    <row r="2237" spans="1:16" x14ac:dyDescent="0.2">
      <c r="A2237">
        <v>111.7</v>
      </c>
      <c r="B2237">
        <v>2.383</v>
      </c>
      <c r="C2237">
        <v>0.66</v>
      </c>
      <c r="D2237">
        <v>-1.625</v>
      </c>
      <c r="E2237">
        <v>0.58599999999999997</v>
      </c>
      <c r="F2237">
        <v>-0.97499999999999998</v>
      </c>
      <c r="G2237">
        <f t="shared" si="170"/>
        <v>1.041302237</v>
      </c>
      <c r="H2237">
        <f t="shared" si="171"/>
        <v>2.576518047</v>
      </c>
      <c r="I2237">
        <f t="shared" si="172"/>
        <v>-7.6902795000000079E-2</v>
      </c>
      <c r="J2237">
        <f t="shared" si="173"/>
        <v>2.5648686679999999</v>
      </c>
      <c r="K2237">
        <f t="shared" si="174"/>
        <v>0.69890492500000001</v>
      </c>
      <c r="L2237">
        <v>0.1783039999999998</v>
      </c>
      <c r="M2237">
        <v>4.8180658000000003</v>
      </c>
      <c r="N2237">
        <v>-6.0094200000000004</v>
      </c>
      <c r="O2237">
        <v>7.9156728999999988</v>
      </c>
      <c r="P2237">
        <v>-1.844027399999999</v>
      </c>
    </row>
    <row r="2238" spans="1:16" x14ac:dyDescent="0.2">
      <c r="A2238">
        <v>111.75</v>
      </c>
      <c r="B2238">
        <v>1.891</v>
      </c>
      <c r="C2238">
        <v>0.19400000000000001</v>
      </c>
      <c r="D2238">
        <v>-1.508</v>
      </c>
      <c r="E2238">
        <v>0.63700000000000001</v>
      </c>
      <c r="F2238">
        <v>-1.0660000000000001</v>
      </c>
      <c r="G2238">
        <f t="shared" si="170"/>
        <v>0.54930223700000003</v>
      </c>
      <c r="H2238">
        <f t="shared" si="171"/>
        <v>2.1105180470000002</v>
      </c>
      <c r="I2238">
        <f t="shared" si="172"/>
        <v>4.0097204999999914E-2</v>
      </c>
      <c r="J2238">
        <f t="shared" si="173"/>
        <v>2.6158686680000001</v>
      </c>
      <c r="K2238">
        <f t="shared" si="174"/>
        <v>0.60790492499999993</v>
      </c>
      <c r="L2238">
        <v>-2.5631200000000001</v>
      </c>
      <c r="M2238">
        <v>2.9297406000000015</v>
      </c>
      <c r="N2238">
        <v>-5.3861025000000007</v>
      </c>
      <c r="O2238">
        <v>8.186793999999999</v>
      </c>
      <c r="P2238">
        <v>-2.3276195999999993</v>
      </c>
    </row>
    <row r="2239" spans="1:16" x14ac:dyDescent="0.2">
      <c r="A2239">
        <v>111.8</v>
      </c>
      <c r="B2239">
        <v>1.577</v>
      </c>
      <c r="C2239">
        <v>-0.29799999999999999</v>
      </c>
      <c r="D2239">
        <v>-1.351</v>
      </c>
      <c r="E2239">
        <v>0.50900000000000001</v>
      </c>
      <c r="F2239">
        <v>-1.1240000000000001</v>
      </c>
      <c r="G2239">
        <f t="shared" si="170"/>
        <v>0.23530223699999997</v>
      </c>
      <c r="H2239">
        <f t="shared" si="171"/>
        <v>1.618518047</v>
      </c>
      <c r="I2239">
        <f t="shared" si="172"/>
        <v>0.19709720499999994</v>
      </c>
      <c r="J2239">
        <f t="shared" si="173"/>
        <v>2.4878686679999999</v>
      </c>
      <c r="K2239">
        <f t="shared" si="174"/>
        <v>0.54990492499999988</v>
      </c>
      <c r="L2239">
        <v>-4.3127280000000008</v>
      </c>
      <c r="M2239">
        <v>0.93605820000000062</v>
      </c>
      <c r="N2239">
        <v>-4.5496850000000002</v>
      </c>
      <c r="O2239">
        <v>7.5063331999999985</v>
      </c>
      <c r="P2239">
        <v>-2.6358431999999996</v>
      </c>
    </row>
    <row r="2240" spans="1:16" x14ac:dyDescent="0.2">
      <c r="A2240">
        <v>111.85</v>
      </c>
      <c r="B2240">
        <v>1.385</v>
      </c>
      <c r="C2240">
        <v>-0.84199999999999997</v>
      </c>
      <c r="D2240">
        <v>-1.0820000000000001</v>
      </c>
      <c r="E2240">
        <v>0.14099999999999999</v>
      </c>
      <c r="F2240">
        <v>-1.137</v>
      </c>
      <c r="G2240">
        <f t="shared" si="170"/>
        <v>4.3302237000000021E-2</v>
      </c>
      <c r="H2240">
        <f t="shared" si="171"/>
        <v>1.0745180470000002</v>
      </c>
      <c r="I2240">
        <f t="shared" si="172"/>
        <v>0.46609720499999985</v>
      </c>
      <c r="J2240">
        <f t="shared" si="173"/>
        <v>2.1198686680000001</v>
      </c>
      <c r="K2240">
        <f t="shared" si="174"/>
        <v>0.53690492499999998</v>
      </c>
      <c r="L2240">
        <v>-5.3825520000000004</v>
      </c>
      <c r="M2240">
        <v>-1.268338599999999</v>
      </c>
      <c r="N2240">
        <v>-3.1165875000000005</v>
      </c>
      <c r="O2240">
        <v>5.5500083999999994</v>
      </c>
      <c r="P2240">
        <v>-2.7049277999999988</v>
      </c>
    </row>
    <row r="2241" spans="1:16" x14ac:dyDescent="0.2">
      <c r="A2241">
        <v>111.9</v>
      </c>
      <c r="B2241">
        <v>1.2509999999999999</v>
      </c>
      <c r="C2241">
        <v>-1.3029999999999999</v>
      </c>
      <c r="D2241">
        <v>-0.74</v>
      </c>
      <c r="E2241">
        <v>-0.188</v>
      </c>
      <c r="F2241">
        <v>-1.1080000000000001</v>
      </c>
      <c r="G2241">
        <f t="shared" si="170"/>
        <v>-9.0697763000000098E-2</v>
      </c>
      <c r="H2241">
        <f t="shared" si="171"/>
        <v>0.61351804700000012</v>
      </c>
      <c r="I2241">
        <f t="shared" si="172"/>
        <v>0.80809720499999993</v>
      </c>
      <c r="J2241">
        <f t="shared" si="173"/>
        <v>1.7908686680000001</v>
      </c>
      <c r="K2241">
        <f t="shared" si="174"/>
        <v>0.56590492499999989</v>
      </c>
      <c r="L2241">
        <v>-6.1292000000000009</v>
      </c>
      <c r="M2241">
        <v>-3.136402799999999</v>
      </c>
      <c r="N2241">
        <v>-1.2945825000000006</v>
      </c>
      <c r="O2241">
        <v>3.8010114999999995</v>
      </c>
      <c r="P2241">
        <v>-2.5508159999999993</v>
      </c>
    </row>
    <row r="2242" spans="1:16" x14ac:dyDescent="0.2">
      <c r="A2242">
        <v>111.95</v>
      </c>
      <c r="B2242">
        <v>1.222</v>
      </c>
      <c r="C2242">
        <v>-1.659</v>
      </c>
      <c r="D2242">
        <v>-0.32200000000000001</v>
      </c>
      <c r="E2242">
        <v>-0.624</v>
      </c>
      <c r="F2242">
        <v>-1.046</v>
      </c>
      <c r="G2242">
        <f t="shared" si="170"/>
        <v>-0.11969776300000001</v>
      </c>
      <c r="H2242">
        <f t="shared" si="171"/>
        <v>0.25751804700000003</v>
      </c>
      <c r="I2242">
        <f t="shared" si="172"/>
        <v>1.2260972049999999</v>
      </c>
      <c r="J2242">
        <f t="shared" si="173"/>
        <v>1.3548686679999999</v>
      </c>
      <c r="K2242">
        <f t="shared" si="174"/>
        <v>0.62790492499999995</v>
      </c>
      <c r="L2242">
        <v>-6.2907880000000009</v>
      </c>
      <c r="M2242">
        <v>-4.5789859999999987</v>
      </c>
      <c r="N2242">
        <v>0.93231249999999921</v>
      </c>
      <c r="O2242">
        <v>1.4831918999999996</v>
      </c>
      <c r="P2242">
        <v>-2.2213355999999993</v>
      </c>
    </row>
    <row r="2243" spans="1:16" x14ac:dyDescent="0.2">
      <c r="A2243">
        <v>112</v>
      </c>
      <c r="B2243">
        <v>1.2430000000000001</v>
      </c>
      <c r="C2243">
        <v>-1.8879999999999999</v>
      </c>
      <c r="D2243">
        <v>8.3000000000000004E-2</v>
      </c>
      <c r="E2243">
        <v>-1.056</v>
      </c>
      <c r="F2243">
        <v>-0.99399999999999999</v>
      </c>
      <c r="G2243">
        <f t="shared" si="170"/>
        <v>-9.8697762999999883E-2</v>
      </c>
      <c r="H2243">
        <f t="shared" si="171"/>
        <v>2.8518047000000157E-2</v>
      </c>
      <c r="I2243">
        <f t="shared" si="172"/>
        <v>1.6310972049999999</v>
      </c>
      <c r="J2243">
        <f t="shared" si="173"/>
        <v>0.922868668</v>
      </c>
      <c r="K2243">
        <f t="shared" si="174"/>
        <v>0.67990492499999999</v>
      </c>
      <c r="L2243">
        <v>-6.1737760000000002</v>
      </c>
      <c r="M2243">
        <v>-5.5069397999999987</v>
      </c>
      <c r="N2243">
        <v>3.08995</v>
      </c>
      <c r="O2243">
        <v>-0.81336329999999979</v>
      </c>
      <c r="P2243">
        <v>-1.9449971999999991</v>
      </c>
    </row>
    <row r="2244" spans="1:16" x14ac:dyDescent="0.2">
      <c r="A2244">
        <v>112.05</v>
      </c>
      <c r="B2244">
        <v>1.3280000000000001</v>
      </c>
      <c r="C2244">
        <v>-2.0270000000000001</v>
      </c>
      <c r="D2244">
        <v>0.46700000000000003</v>
      </c>
      <c r="E2244">
        <v>-1.4159999999999999</v>
      </c>
      <c r="F2244">
        <v>-0.85899999999999999</v>
      </c>
      <c r="G2244">
        <f t="shared" ref="G2244:G2307" si="175">B2244-1.341697763</f>
        <v>-1.3697762999999918E-2</v>
      </c>
      <c r="H2244">
        <f t="shared" ref="H2244:H2307" si="176">C2244-(-1.916518047)</f>
        <v>-0.11048195300000008</v>
      </c>
      <c r="I2244">
        <f t="shared" ref="I2244:I2307" si="177">D2244-(-1.548097205)</f>
        <v>2.015097205</v>
      </c>
      <c r="J2244">
        <f t="shared" ref="J2244:J2307" si="178">E2244-(-1.978868668)</f>
        <v>0.56286866800000013</v>
      </c>
      <c r="K2244">
        <f t="shared" ref="K2244:K2307" si="179">F2244-(-1.673904925)</f>
        <v>0.814904925</v>
      </c>
      <c r="L2244">
        <v>-5.7001559999999998</v>
      </c>
      <c r="M2244">
        <v>-6.0701955999999999</v>
      </c>
      <c r="N2244">
        <v>5.1357099999999996</v>
      </c>
      <c r="O2244">
        <v>-2.727159299999999</v>
      </c>
      <c r="P2244">
        <v>-1.2275801999999993</v>
      </c>
    </row>
    <row r="2245" spans="1:16" x14ac:dyDescent="0.2">
      <c r="A2245">
        <v>112.1</v>
      </c>
      <c r="B2245">
        <v>1.524</v>
      </c>
      <c r="C2245">
        <v>-2.0699999999999998</v>
      </c>
      <c r="D2245">
        <v>0.68200000000000005</v>
      </c>
      <c r="E2245">
        <v>-1.74</v>
      </c>
      <c r="F2245">
        <v>-0.61299999999999999</v>
      </c>
      <c r="G2245">
        <f t="shared" si="175"/>
        <v>0.18230223700000003</v>
      </c>
      <c r="H2245">
        <f t="shared" si="176"/>
        <v>-0.15348195299999978</v>
      </c>
      <c r="I2245">
        <f t="shared" si="177"/>
        <v>2.2300972049999999</v>
      </c>
      <c r="J2245">
        <f t="shared" si="178"/>
        <v>0.23886866800000006</v>
      </c>
      <c r="K2245">
        <f t="shared" si="179"/>
        <v>1.060904925</v>
      </c>
      <c r="L2245">
        <v>-4.6080440000000005</v>
      </c>
      <c r="M2245">
        <v>-6.2444401999999979</v>
      </c>
      <c r="N2245">
        <v>6.2811224999999986</v>
      </c>
      <c r="O2245">
        <v>-4.4495756999999996</v>
      </c>
      <c r="P2245">
        <v>7.9713000000000811E-2</v>
      </c>
    </row>
    <row r="2246" spans="1:16" x14ac:dyDescent="0.2">
      <c r="A2246">
        <v>112.15</v>
      </c>
      <c r="B2246">
        <v>1.7829999999999999</v>
      </c>
      <c r="C2246">
        <v>-1.9810000000000001</v>
      </c>
      <c r="D2246">
        <v>0.85499999999999998</v>
      </c>
      <c r="E2246">
        <v>-1.929</v>
      </c>
      <c r="F2246">
        <v>-0.24399999999999999</v>
      </c>
      <c r="G2246">
        <f t="shared" si="175"/>
        <v>0.44130223699999993</v>
      </c>
      <c r="H2246">
        <f t="shared" si="176"/>
        <v>-6.4481953000000036E-2</v>
      </c>
      <c r="I2246">
        <f t="shared" si="177"/>
        <v>2.4030972049999999</v>
      </c>
      <c r="J2246">
        <f t="shared" si="178"/>
        <v>4.9868668000000005E-2</v>
      </c>
      <c r="K2246">
        <f t="shared" si="179"/>
        <v>1.429904925</v>
      </c>
      <c r="L2246">
        <v>-3.1648960000000006</v>
      </c>
      <c r="M2246">
        <v>-5.8837943999999993</v>
      </c>
      <c r="N2246">
        <v>7.2027799999999989</v>
      </c>
      <c r="O2246">
        <v>-5.4543185999999997</v>
      </c>
      <c r="P2246">
        <v>2.040652800000001</v>
      </c>
    </row>
    <row r="2247" spans="1:16" x14ac:dyDescent="0.2">
      <c r="A2247">
        <v>112.2</v>
      </c>
      <c r="B2247">
        <v>2.153</v>
      </c>
      <c r="C2247">
        <v>-1.77</v>
      </c>
      <c r="D2247">
        <v>0.95499999999999996</v>
      </c>
      <c r="E2247">
        <v>-2.052</v>
      </c>
      <c r="F2247">
        <v>0.14099999999999999</v>
      </c>
      <c r="G2247">
        <f t="shared" si="175"/>
        <v>0.81130223700000004</v>
      </c>
      <c r="H2247">
        <f t="shared" si="176"/>
        <v>0.14651804700000004</v>
      </c>
      <c r="I2247">
        <f t="shared" si="177"/>
        <v>2.503097205</v>
      </c>
      <c r="J2247">
        <f t="shared" si="178"/>
        <v>-7.3131331999999993E-2</v>
      </c>
      <c r="K2247">
        <f t="shared" si="179"/>
        <v>1.814904925</v>
      </c>
      <c r="L2247">
        <v>-1.103256</v>
      </c>
      <c r="M2247">
        <v>-5.028780199999999</v>
      </c>
      <c r="N2247">
        <v>7.7355300000000007</v>
      </c>
      <c r="O2247">
        <v>-6.1081988999999997</v>
      </c>
      <c r="P2247">
        <v>4.0866198000000011</v>
      </c>
    </row>
    <row r="2248" spans="1:16" x14ac:dyDescent="0.2">
      <c r="A2248">
        <v>112.25</v>
      </c>
      <c r="B2248">
        <v>2.5630000000000002</v>
      </c>
      <c r="C2248">
        <v>-1.4690000000000001</v>
      </c>
      <c r="D2248">
        <v>0.77100000000000002</v>
      </c>
      <c r="E2248">
        <v>-2.0880000000000001</v>
      </c>
      <c r="F2248">
        <v>0.68899999999999995</v>
      </c>
      <c r="G2248">
        <f t="shared" si="175"/>
        <v>1.2213022370000002</v>
      </c>
      <c r="H2248">
        <f t="shared" si="176"/>
        <v>0.44751804699999997</v>
      </c>
      <c r="I2248">
        <f t="shared" si="177"/>
        <v>2.3190972049999998</v>
      </c>
      <c r="J2248">
        <f t="shared" si="178"/>
        <v>-0.10913133200000003</v>
      </c>
      <c r="K2248">
        <f t="shared" si="179"/>
        <v>2.362904925</v>
      </c>
      <c r="L2248">
        <v>1.1812640000000005</v>
      </c>
      <c r="M2248">
        <v>-3.8090679999999995</v>
      </c>
      <c r="N2248">
        <v>6.7552699999999994</v>
      </c>
      <c r="O2248">
        <v>-6.2995785</v>
      </c>
      <c r="P2248">
        <v>6.9988013999999996</v>
      </c>
    </row>
    <row r="2249" spans="1:16" x14ac:dyDescent="0.2">
      <c r="A2249">
        <v>112.3</v>
      </c>
      <c r="B2249">
        <v>3.008</v>
      </c>
      <c r="C2249">
        <v>-1.052</v>
      </c>
      <c r="D2249">
        <v>0.40500000000000003</v>
      </c>
      <c r="E2249">
        <v>-2.0099999999999998</v>
      </c>
      <c r="F2249">
        <v>0.73799999999999999</v>
      </c>
      <c r="G2249">
        <f t="shared" si="175"/>
        <v>1.666302237</v>
      </c>
      <c r="H2249">
        <f t="shared" si="176"/>
        <v>0.86451804700000001</v>
      </c>
      <c r="I2249">
        <f t="shared" si="177"/>
        <v>1.9530972049999999</v>
      </c>
      <c r="J2249">
        <f t="shared" si="178"/>
        <v>-3.1131331999999734E-2</v>
      </c>
      <c r="K2249">
        <f t="shared" si="179"/>
        <v>2.411904925</v>
      </c>
      <c r="L2249">
        <v>3.6608040000000006</v>
      </c>
      <c r="M2249">
        <v>-2.1193005999999994</v>
      </c>
      <c r="N2249">
        <v>4.8054050000000004</v>
      </c>
      <c r="O2249">
        <v>-5.884922699999998</v>
      </c>
      <c r="P2249">
        <v>7.2591971999999991</v>
      </c>
    </row>
    <row r="2250" spans="1:16" x14ac:dyDescent="0.2">
      <c r="A2250">
        <v>112.35</v>
      </c>
      <c r="B2250">
        <v>3.5259999999999998</v>
      </c>
      <c r="C2250">
        <v>-0.434</v>
      </c>
      <c r="D2250">
        <v>-0.13200000000000001</v>
      </c>
      <c r="E2250">
        <v>-1.877</v>
      </c>
      <c r="F2250">
        <v>0.41699999999999998</v>
      </c>
      <c r="G2250">
        <f t="shared" si="175"/>
        <v>2.1843022369999998</v>
      </c>
      <c r="H2250">
        <f t="shared" si="176"/>
        <v>1.4825180470000001</v>
      </c>
      <c r="I2250">
        <f t="shared" si="177"/>
        <v>1.4160972049999998</v>
      </c>
      <c r="J2250">
        <f t="shared" si="178"/>
        <v>0.10186866800000005</v>
      </c>
      <c r="K2250">
        <f t="shared" si="179"/>
        <v>2.0909049249999998</v>
      </c>
      <c r="L2250">
        <v>6.5470999999999986</v>
      </c>
      <c r="M2250">
        <v>0.38495900000000116</v>
      </c>
      <c r="N2250">
        <v>1.9445374999999991</v>
      </c>
      <c r="O2250">
        <v>-5.1778813999999995</v>
      </c>
      <c r="P2250">
        <v>5.5533389999999994</v>
      </c>
    </row>
    <row r="2251" spans="1:16" x14ac:dyDescent="0.2">
      <c r="A2251">
        <v>112.4</v>
      </c>
      <c r="B2251">
        <v>3.8159999999999998</v>
      </c>
      <c r="C2251">
        <v>0.19600000000000001</v>
      </c>
      <c r="D2251">
        <v>-0.55400000000000005</v>
      </c>
      <c r="E2251">
        <v>-1.661</v>
      </c>
      <c r="F2251">
        <v>-3.5000000000000003E-2</v>
      </c>
      <c r="G2251">
        <f t="shared" si="175"/>
        <v>2.4743022369999998</v>
      </c>
      <c r="H2251">
        <f t="shared" si="176"/>
        <v>2.112518047</v>
      </c>
      <c r="I2251">
        <f t="shared" si="177"/>
        <v>0.99409720499999987</v>
      </c>
      <c r="J2251">
        <f t="shared" si="178"/>
        <v>0.31786866800000002</v>
      </c>
      <c r="K2251">
        <f t="shared" si="179"/>
        <v>1.6389049250000001</v>
      </c>
      <c r="L2251">
        <v>8.1629799999999992</v>
      </c>
      <c r="M2251">
        <v>2.9378450000000003</v>
      </c>
      <c r="N2251">
        <v>-0.30366750000000042</v>
      </c>
      <c r="O2251">
        <v>-4.0296037999999994</v>
      </c>
      <c r="P2251">
        <v>3.1513206</v>
      </c>
    </row>
    <row r="2252" spans="1:16" x14ac:dyDescent="0.2">
      <c r="A2252">
        <v>112.45</v>
      </c>
      <c r="B2252">
        <v>3.867</v>
      </c>
      <c r="C2252">
        <v>0.76200000000000001</v>
      </c>
      <c r="D2252">
        <v>-1.01</v>
      </c>
      <c r="E2252">
        <v>-1.367</v>
      </c>
      <c r="F2252">
        <v>-0.35199999999999998</v>
      </c>
      <c r="G2252">
        <f t="shared" si="175"/>
        <v>2.525302237</v>
      </c>
      <c r="H2252">
        <f t="shared" si="176"/>
        <v>2.6785180469999998</v>
      </c>
      <c r="I2252">
        <f t="shared" si="177"/>
        <v>0.53809720499999991</v>
      </c>
      <c r="J2252">
        <f t="shared" si="178"/>
        <v>0.61186866800000006</v>
      </c>
      <c r="K2252">
        <f t="shared" si="179"/>
        <v>1.3219049250000001</v>
      </c>
      <c r="L2252">
        <v>8.4471520000000009</v>
      </c>
      <c r="M2252">
        <v>5.231390199999999</v>
      </c>
      <c r="N2252">
        <v>-2.7330075000000003</v>
      </c>
      <c r="O2252">
        <v>-2.4666703999999995</v>
      </c>
      <c r="P2252">
        <v>1.4667192000000018</v>
      </c>
    </row>
    <row r="2253" spans="1:16" x14ac:dyDescent="0.2">
      <c r="A2253">
        <v>112.5</v>
      </c>
      <c r="B2253">
        <v>3.8769999999999998</v>
      </c>
      <c r="C2253">
        <v>1.2170000000000001</v>
      </c>
      <c r="D2253">
        <v>-1.294</v>
      </c>
      <c r="E2253">
        <v>-1.04</v>
      </c>
      <c r="F2253">
        <v>-0.621</v>
      </c>
      <c r="G2253">
        <f t="shared" si="175"/>
        <v>2.5353022369999998</v>
      </c>
      <c r="H2253">
        <f t="shared" si="176"/>
        <v>3.1335180469999999</v>
      </c>
      <c r="I2253">
        <f t="shared" si="177"/>
        <v>0.25409720499999988</v>
      </c>
      <c r="J2253">
        <f t="shared" si="178"/>
        <v>0.93886866800000002</v>
      </c>
      <c r="K2253">
        <f t="shared" si="179"/>
        <v>1.052904925</v>
      </c>
      <c r="L2253">
        <v>8.5028719999999982</v>
      </c>
      <c r="M2253">
        <v>7.0751412</v>
      </c>
      <c r="N2253">
        <v>-4.2460175000000007</v>
      </c>
      <c r="O2253">
        <v>-0.72830569999999994</v>
      </c>
      <c r="P2253">
        <v>3.7199400000000438E-2</v>
      </c>
    </row>
    <row r="2254" spans="1:16" x14ac:dyDescent="0.2">
      <c r="A2254">
        <v>112.55</v>
      </c>
      <c r="B2254">
        <v>3.8149999999999999</v>
      </c>
      <c r="C2254">
        <v>1.3879999999999999</v>
      </c>
      <c r="D2254">
        <v>-1.464</v>
      </c>
      <c r="E2254">
        <v>-0.63800000000000001</v>
      </c>
      <c r="F2254">
        <v>-0.77800000000000002</v>
      </c>
      <c r="G2254">
        <f t="shared" si="175"/>
        <v>2.473302237</v>
      </c>
      <c r="H2254">
        <f t="shared" si="176"/>
        <v>3.3045180470000002</v>
      </c>
      <c r="I2254">
        <f t="shared" si="177"/>
        <v>8.4097204999999953E-2</v>
      </c>
      <c r="J2254">
        <f t="shared" si="178"/>
        <v>1.3408686680000002</v>
      </c>
      <c r="K2254">
        <f t="shared" si="179"/>
        <v>0.89590492499999996</v>
      </c>
      <c r="L2254">
        <v>8.1574080000000002</v>
      </c>
      <c r="M2254">
        <v>7.7680674000000005</v>
      </c>
      <c r="N2254">
        <v>-5.1516925000000002</v>
      </c>
      <c r="O2254">
        <v>1.4087665000000005</v>
      </c>
      <c r="P2254">
        <v>-0.79712999999999923</v>
      </c>
    </row>
    <row r="2255" spans="1:16" x14ac:dyDescent="0.2">
      <c r="A2255">
        <v>112.6</v>
      </c>
      <c r="B2255">
        <v>3.4790000000000001</v>
      </c>
      <c r="C2255">
        <v>1.486</v>
      </c>
      <c r="D2255">
        <v>-1.631</v>
      </c>
      <c r="E2255">
        <v>-0.186</v>
      </c>
      <c r="F2255">
        <v>-0.88400000000000001</v>
      </c>
      <c r="G2255">
        <f t="shared" si="175"/>
        <v>2.1373022370000001</v>
      </c>
      <c r="H2255">
        <f t="shared" si="176"/>
        <v>3.402518047</v>
      </c>
      <c r="I2255">
        <f t="shared" si="177"/>
        <v>-8.2902795000000085E-2</v>
      </c>
      <c r="J2255">
        <f t="shared" si="178"/>
        <v>1.7928686680000001</v>
      </c>
      <c r="K2255">
        <f t="shared" si="179"/>
        <v>0.78990492499999998</v>
      </c>
      <c r="L2255">
        <v>6.2852160000000001</v>
      </c>
      <c r="M2255">
        <v>8.165182999999999</v>
      </c>
      <c r="N2255">
        <v>-6.041385</v>
      </c>
      <c r="O2255">
        <v>3.8116436999999994</v>
      </c>
      <c r="P2255">
        <v>-1.3604351999999986</v>
      </c>
    </row>
    <row r="2256" spans="1:16" x14ac:dyDescent="0.2">
      <c r="A2256">
        <v>112.65</v>
      </c>
      <c r="B2256">
        <v>2.927</v>
      </c>
      <c r="C2256">
        <v>1.0680000000000001</v>
      </c>
      <c r="D2256">
        <v>-1.704</v>
      </c>
      <c r="E2256">
        <v>0.17499999999999999</v>
      </c>
      <c r="F2256">
        <v>-0.94699999999999995</v>
      </c>
      <c r="G2256">
        <f t="shared" si="175"/>
        <v>1.5853022370000001</v>
      </c>
      <c r="H2256">
        <f t="shared" si="176"/>
        <v>2.9845180469999999</v>
      </c>
      <c r="I2256">
        <f t="shared" si="177"/>
        <v>-0.15590279500000004</v>
      </c>
      <c r="J2256">
        <f t="shared" si="178"/>
        <v>2.1538686679999999</v>
      </c>
      <c r="K2256">
        <f t="shared" si="179"/>
        <v>0.72690492500000004</v>
      </c>
      <c r="L2256">
        <v>3.2094719999999999</v>
      </c>
      <c r="M2256">
        <v>6.4713634000000004</v>
      </c>
      <c r="N2256">
        <v>-6.4302925000000002</v>
      </c>
      <c r="O2256">
        <v>5.730755799999999</v>
      </c>
      <c r="P2256">
        <v>-1.6952297999999986</v>
      </c>
    </row>
    <row r="2257" spans="1:16" x14ac:dyDescent="0.2">
      <c r="A2257">
        <v>112.7</v>
      </c>
      <c r="B2257">
        <v>2.3530000000000002</v>
      </c>
      <c r="C2257">
        <v>0.624</v>
      </c>
      <c r="D2257">
        <v>-1.66</v>
      </c>
      <c r="E2257">
        <v>0.52100000000000002</v>
      </c>
      <c r="F2257">
        <v>-0.98699999999999999</v>
      </c>
      <c r="G2257">
        <f t="shared" si="175"/>
        <v>1.0113022370000002</v>
      </c>
      <c r="H2257">
        <f t="shared" si="176"/>
        <v>2.5405180469999999</v>
      </c>
      <c r="I2257">
        <f t="shared" si="177"/>
        <v>-0.111902795</v>
      </c>
      <c r="J2257">
        <f t="shared" si="178"/>
        <v>2.499868668</v>
      </c>
      <c r="K2257">
        <f t="shared" si="179"/>
        <v>0.686904925</v>
      </c>
      <c r="L2257">
        <v>1.1144000000000709E-2</v>
      </c>
      <c r="M2257">
        <v>4.6721866000000007</v>
      </c>
      <c r="N2257">
        <v>-6.1958824999999997</v>
      </c>
      <c r="O2257">
        <v>7.5701263999999995</v>
      </c>
      <c r="P2257">
        <v>-1.9077977999999987</v>
      </c>
    </row>
    <row r="2258" spans="1:16" x14ac:dyDescent="0.2">
      <c r="A2258">
        <v>112.75</v>
      </c>
      <c r="B2258">
        <v>1.857</v>
      </c>
      <c r="C2258">
        <v>0.14799999999999999</v>
      </c>
      <c r="D2258">
        <v>-1.5169999999999999</v>
      </c>
      <c r="E2258">
        <v>0.58399999999999996</v>
      </c>
      <c r="F2258">
        <v>-1.016</v>
      </c>
      <c r="G2258">
        <f t="shared" si="175"/>
        <v>0.515302237</v>
      </c>
      <c r="H2258">
        <f t="shared" si="176"/>
        <v>2.064518047</v>
      </c>
      <c r="I2258">
        <f t="shared" si="177"/>
        <v>3.1097205000000017E-2</v>
      </c>
      <c r="J2258">
        <f t="shared" si="178"/>
        <v>2.5628686680000001</v>
      </c>
      <c r="K2258">
        <f t="shared" si="179"/>
        <v>0.65790492499999997</v>
      </c>
      <c r="L2258">
        <v>-2.7525680000000006</v>
      </c>
      <c r="M2258">
        <v>2.7433394000000009</v>
      </c>
      <c r="N2258">
        <v>-5.43405</v>
      </c>
      <c r="O2258">
        <v>7.9050407000000007</v>
      </c>
      <c r="P2258">
        <v>-2.061909599999999</v>
      </c>
    </row>
    <row r="2259" spans="1:16" x14ac:dyDescent="0.2">
      <c r="A2259">
        <v>112.8</v>
      </c>
      <c r="B2259">
        <v>1.524</v>
      </c>
      <c r="C2259">
        <v>-0.36099999999999999</v>
      </c>
      <c r="D2259">
        <v>-1.3340000000000001</v>
      </c>
      <c r="E2259">
        <v>0.34799999999999998</v>
      </c>
      <c r="F2259">
        <v>-1.0649999999999999</v>
      </c>
      <c r="G2259">
        <f t="shared" si="175"/>
        <v>0.18230223700000003</v>
      </c>
      <c r="H2259">
        <f t="shared" si="176"/>
        <v>1.5555180470000001</v>
      </c>
      <c r="I2259">
        <f t="shared" si="177"/>
        <v>0.21409720499999985</v>
      </c>
      <c r="J2259">
        <f t="shared" si="178"/>
        <v>2.3268686679999999</v>
      </c>
      <c r="K2259">
        <f t="shared" si="179"/>
        <v>0.60890492500000004</v>
      </c>
      <c r="L2259">
        <v>-4.6080440000000005</v>
      </c>
      <c r="M2259">
        <v>0.68076960000000053</v>
      </c>
      <c r="N2259">
        <v>-4.4591175000000005</v>
      </c>
      <c r="O2259">
        <v>6.6504410999999983</v>
      </c>
      <c r="P2259">
        <v>-2.3223053999999985</v>
      </c>
    </row>
    <row r="2260" spans="1:16" x14ac:dyDescent="0.2">
      <c r="A2260">
        <v>112.85</v>
      </c>
      <c r="B2260">
        <v>1.319</v>
      </c>
      <c r="C2260">
        <v>-0.93600000000000005</v>
      </c>
      <c r="D2260">
        <v>-1.069</v>
      </c>
      <c r="E2260">
        <v>2.4E-2</v>
      </c>
      <c r="F2260">
        <v>-1.131</v>
      </c>
      <c r="G2260">
        <f t="shared" si="175"/>
        <v>-2.2697763000000037E-2</v>
      </c>
      <c r="H2260">
        <f t="shared" si="176"/>
        <v>0.980518047</v>
      </c>
      <c r="I2260">
        <f t="shared" si="177"/>
        <v>0.47909720499999997</v>
      </c>
      <c r="J2260">
        <f t="shared" si="178"/>
        <v>2.0028686680000001</v>
      </c>
      <c r="K2260">
        <f t="shared" si="179"/>
        <v>0.54290492499999998</v>
      </c>
      <c r="L2260">
        <v>-5.7503040000000007</v>
      </c>
      <c r="M2260">
        <v>-1.6492453999999994</v>
      </c>
      <c r="N2260">
        <v>-3.0473300000000001</v>
      </c>
      <c r="O2260">
        <v>4.9280246999999999</v>
      </c>
      <c r="P2260">
        <v>-2.6730425999999987</v>
      </c>
    </row>
    <row r="2261" spans="1:16" x14ac:dyDescent="0.2">
      <c r="A2261">
        <v>112.9</v>
      </c>
      <c r="B2261">
        <v>1.2030000000000001</v>
      </c>
      <c r="C2261">
        <v>-1.395</v>
      </c>
      <c r="D2261">
        <v>-0.70399999999999996</v>
      </c>
      <c r="E2261">
        <v>-0.34399999999999997</v>
      </c>
      <c r="F2261">
        <v>-1.1739999999999999</v>
      </c>
      <c r="G2261">
        <f t="shared" si="175"/>
        <v>-0.13869776299999992</v>
      </c>
      <c r="H2261">
        <f t="shared" si="176"/>
        <v>0.52151804700000004</v>
      </c>
      <c r="I2261">
        <f t="shared" si="177"/>
        <v>0.84409720499999996</v>
      </c>
      <c r="J2261">
        <f t="shared" si="178"/>
        <v>1.6348686680000002</v>
      </c>
      <c r="K2261">
        <f t="shared" si="179"/>
        <v>0.49990492500000006</v>
      </c>
      <c r="L2261">
        <v>-6.3966560000000001</v>
      </c>
      <c r="M2261">
        <v>-3.5092051999999994</v>
      </c>
      <c r="N2261">
        <v>-1.1027925000000005</v>
      </c>
      <c r="O2261">
        <v>2.9716999000000008</v>
      </c>
      <c r="P2261">
        <v>-2.9015531999999986</v>
      </c>
    </row>
    <row r="2262" spans="1:16" x14ac:dyDescent="0.2">
      <c r="A2262">
        <v>112.95</v>
      </c>
      <c r="B2262">
        <v>1.1459999999999999</v>
      </c>
      <c r="C2262">
        <v>-1.7230000000000001</v>
      </c>
      <c r="D2262">
        <v>-0.26</v>
      </c>
      <c r="E2262">
        <v>-0.77800000000000002</v>
      </c>
      <c r="F2262">
        <v>-1.173</v>
      </c>
      <c r="G2262">
        <f t="shared" si="175"/>
        <v>-0.19569776300000008</v>
      </c>
      <c r="H2262">
        <f t="shared" si="176"/>
        <v>0.19351804699999997</v>
      </c>
      <c r="I2262">
        <f t="shared" si="177"/>
        <v>1.2880972049999999</v>
      </c>
      <c r="J2262">
        <f t="shared" si="178"/>
        <v>1.200868668</v>
      </c>
      <c r="K2262">
        <f t="shared" si="179"/>
        <v>0.50090492499999995</v>
      </c>
      <c r="L2262">
        <v>-6.7142600000000012</v>
      </c>
      <c r="M2262">
        <v>-4.838326799999999</v>
      </c>
      <c r="N2262">
        <v>1.2626174999999993</v>
      </c>
      <c r="O2262">
        <v>0.66451249999999984</v>
      </c>
      <c r="P2262">
        <v>-2.8962389999999991</v>
      </c>
    </row>
    <row r="2263" spans="1:16" x14ac:dyDescent="0.2">
      <c r="A2263">
        <v>113</v>
      </c>
      <c r="B2263">
        <v>1.1539999999999999</v>
      </c>
      <c r="C2263">
        <v>-1.9630000000000001</v>
      </c>
      <c r="D2263">
        <v>0.17299999999999999</v>
      </c>
      <c r="E2263">
        <v>-1.194</v>
      </c>
      <c r="F2263">
        <v>-1.091</v>
      </c>
      <c r="G2263">
        <f t="shared" si="175"/>
        <v>-0.18769776300000007</v>
      </c>
      <c r="H2263">
        <f t="shared" si="176"/>
        <v>-4.648195300000002E-2</v>
      </c>
      <c r="I2263">
        <f t="shared" si="177"/>
        <v>1.721097205</v>
      </c>
      <c r="J2263">
        <f t="shared" si="178"/>
        <v>0.7848686680000001</v>
      </c>
      <c r="K2263">
        <f t="shared" si="179"/>
        <v>0.58290492500000002</v>
      </c>
      <c r="L2263">
        <v>-6.6696840000000011</v>
      </c>
      <c r="M2263">
        <v>-5.8108547999999995</v>
      </c>
      <c r="N2263">
        <v>3.569424999999999</v>
      </c>
      <c r="O2263">
        <v>-1.5469850999999997</v>
      </c>
      <c r="P2263">
        <v>-2.4604745999999986</v>
      </c>
    </row>
    <row r="2264" spans="1:16" x14ac:dyDescent="0.2">
      <c r="A2264">
        <v>113.05</v>
      </c>
      <c r="B2264">
        <v>1.276</v>
      </c>
      <c r="C2264">
        <v>-2.1240000000000001</v>
      </c>
      <c r="D2264">
        <v>0.55400000000000005</v>
      </c>
      <c r="E2264">
        <v>-1.5209999999999999</v>
      </c>
      <c r="F2264">
        <v>-1.0029999999999999</v>
      </c>
      <c r="G2264">
        <f t="shared" si="175"/>
        <v>-6.5697762999999965E-2</v>
      </c>
      <c r="H2264">
        <f t="shared" si="176"/>
        <v>-0.20748195300000005</v>
      </c>
      <c r="I2264">
        <f t="shared" si="177"/>
        <v>2.1020972049999997</v>
      </c>
      <c r="J2264">
        <f t="shared" si="178"/>
        <v>0.45786866800000015</v>
      </c>
      <c r="K2264">
        <f t="shared" si="179"/>
        <v>0.6709049250000001</v>
      </c>
      <c r="L2264">
        <v>-5.9899000000000004</v>
      </c>
      <c r="M2264">
        <v>-6.463258999999999</v>
      </c>
      <c r="N2264">
        <v>5.5992024999999988</v>
      </c>
      <c r="O2264">
        <v>-3.2853497999999992</v>
      </c>
      <c r="P2264">
        <v>-1.9928249999999985</v>
      </c>
    </row>
    <row r="2265" spans="1:16" x14ac:dyDescent="0.2">
      <c r="A2265">
        <v>113.1</v>
      </c>
      <c r="B2265">
        <v>1.4910000000000001</v>
      </c>
      <c r="C2265">
        <v>-2.16</v>
      </c>
      <c r="D2265">
        <v>0.76700000000000002</v>
      </c>
      <c r="E2265">
        <v>-1.7789999999999999</v>
      </c>
      <c r="F2265">
        <v>-0.84699999999999998</v>
      </c>
      <c r="G2265">
        <f t="shared" si="175"/>
        <v>0.14930223700000012</v>
      </c>
      <c r="H2265">
        <f t="shared" si="176"/>
        <v>-0.24348195300000008</v>
      </c>
      <c r="I2265">
        <f t="shared" si="177"/>
        <v>2.3150972049999998</v>
      </c>
      <c r="J2265">
        <f t="shared" si="178"/>
        <v>0.19986866800000014</v>
      </c>
      <c r="K2265">
        <f t="shared" si="179"/>
        <v>0.82690492500000001</v>
      </c>
      <c r="L2265">
        <v>-4.7919200000000002</v>
      </c>
      <c r="M2265">
        <v>-6.6091381999999994</v>
      </c>
      <c r="N2265">
        <v>6.7339599999999997</v>
      </c>
      <c r="O2265">
        <v>-4.6569035999999988</v>
      </c>
      <c r="P2265">
        <v>-1.1638097999999992</v>
      </c>
    </row>
    <row r="2266" spans="1:16" x14ac:dyDescent="0.2">
      <c r="A2266">
        <v>113.15</v>
      </c>
      <c r="B2266">
        <v>1.7529999999999999</v>
      </c>
      <c r="C2266">
        <v>-2.06</v>
      </c>
      <c r="D2266">
        <v>0.94099999999999995</v>
      </c>
      <c r="E2266">
        <v>-1.903</v>
      </c>
      <c r="F2266">
        <v>-0.6</v>
      </c>
      <c r="G2266">
        <f t="shared" si="175"/>
        <v>0.4113022369999999</v>
      </c>
      <c r="H2266">
        <f t="shared" si="176"/>
        <v>-0.143481953</v>
      </c>
      <c r="I2266">
        <f t="shared" si="177"/>
        <v>2.4890972049999998</v>
      </c>
      <c r="J2266">
        <f t="shared" si="178"/>
        <v>7.5868668000000028E-2</v>
      </c>
      <c r="K2266">
        <f t="shared" si="179"/>
        <v>1.0739049249999999</v>
      </c>
      <c r="L2266">
        <v>-3.332056000000001</v>
      </c>
      <c r="M2266">
        <v>-6.2039181999999995</v>
      </c>
      <c r="N2266">
        <v>7.6609449999999981</v>
      </c>
      <c r="O2266">
        <v>-5.3160999999999996</v>
      </c>
      <c r="P2266">
        <v>0.14879759999999997</v>
      </c>
    </row>
    <row r="2267" spans="1:16" x14ac:dyDescent="0.2">
      <c r="A2267">
        <v>113.2</v>
      </c>
      <c r="B2267">
        <v>2.08</v>
      </c>
      <c r="C2267">
        <v>-1.8540000000000001</v>
      </c>
      <c r="D2267">
        <v>1.1000000000000001</v>
      </c>
      <c r="E2267">
        <v>-1.9650000000000001</v>
      </c>
      <c r="F2267">
        <v>-0.26600000000000001</v>
      </c>
      <c r="G2267">
        <f t="shared" si="175"/>
        <v>0.73830223700000008</v>
      </c>
      <c r="H2267">
        <f t="shared" si="176"/>
        <v>6.2518046999999966E-2</v>
      </c>
      <c r="I2267">
        <f t="shared" si="177"/>
        <v>2.648097205</v>
      </c>
      <c r="J2267">
        <f t="shared" si="178"/>
        <v>1.3868667999999973E-2</v>
      </c>
      <c r="K2267">
        <f t="shared" si="179"/>
        <v>1.407904925</v>
      </c>
      <c r="L2267">
        <v>-1.5100119999999997</v>
      </c>
      <c r="M2267">
        <v>-5.3691649999999997</v>
      </c>
      <c r="N2267">
        <v>8.5080174999999993</v>
      </c>
      <c r="O2267">
        <v>-5.6456982</v>
      </c>
      <c r="P2267">
        <v>1.9237404000000007</v>
      </c>
    </row>
    <row r="2268" spans="1:16" x14ac:dyDescent="0.2">
      <c r="A2268">
        <v>113.25</v>
      </c>
      <c r="B2268">
        <v>2.496</v>
      </c>
      <c r="C2268">
        <v>-1.518</v>
      </c>
      <c r="D2268">
        <v>0.81</v>
      </c>
      <c r="E2268">
        <v>-1.968</v>
      </c>
      <c r="F2268">
        <v>0.186</v>
      </c>
      <c r="G2268">
        <f t="shared" si="175"/>
        <v>1.154302237</v>
      </c>
      <c r="H2268">
        <f t="shared" si="176"/>
        <v>0.39851804700000004</v>
      </c>
      <c r="I2268">
        <f t="shared" si="177"/>
        <v>2.358097205</v>
      </c>
      <c r="J2268">
        <f t="shared" si="178"/>
        <v>1.0868668000000081E-2</v>
      </c>
      <c r="K2268">
        <f t="shared" si="179"/>
        <v>1.8599049249999999</v>
      </c>
      <c r="L2268">
        <v>0.80793999999999944</v>
      </c>
      <c r="M2268">
        <v>-4.0076257999999996</v>
      </c>
      <c r="N2268">
        <v>6.9630425000000002</v>
      </c>
      <c r="O2268">
        <v>-5.6616464999999989</v>
      </c>
      <c r="P2268">
        <v>4.3257587999999991</v>
      </c>
    </row>
    <row r="2269" spans="1:16" x14ac:dyDescent="0.2">
      <c r="A2269">
        <v>113.3</v>
      </c>
      <c r="B2269">
        <v>2.948</v>
      </c>
      <c r="C2269">
        <v>-1.052</v>
      </c>
      <c r="D2269">
        <v>0.376</v>
      </c>
      <c r="E2269">
        <v>-1.9</v>
      </c>
      <c r="F2269">
        <v>0.55000000000000004</v>
      </c>
      <c r="G2269">
        <f t="shared" si="175"/>
        <v>1.606302237</v>
      </c>
      <c r="H2269">
        <f t="shared" si="176"/>
        <v>0.86451804700000001</v>
      </c>
      <c r="I2269">
        <f t="shared" si="177"/>
        <v>1.9240972049999998</v>
      </c>
      <c r="J2269">
        <f t="shared" si="178"/>
        <v>7.8868668000000142E-2</v>
      </c>
      <c r="K2269">
        <f t="shared" si="179"/>
        <v>2.2239049250000003</v>
      </c>
      <c r="L2269">
        <v>3.3264839999999989</v>
      </c>
      <c r="M2269">
        <v>-2.1193005999999994</v>
      </c>
      <c r="N2269">
        <v>4.6509074999999989</v>
      </c>
      <c r="O2269">
        <v>-5.3001516999999989</v>
      </c>
      <c r="P2269">
        <v>6.2601276000000006</v>
      </c>
    </row>
    <row r="2270" spans="1:16" x14ac:dyDescent="0.2">
      <c r="A2270">
        <v>113.35</v>
      </c>
      <c r="B2270">
        <v>3.4470000000000001</v>
      </c>
      <c r="C2270">
        <v>-0.438</v>
      </c>
      <c r="D2270">
        <v>-0.191</v>
      </c>
      <c r="E2270">
        <v>-1.7470000000000001</v>
      </c>
      <c r="F2270">
        <v>0.77600000000000002</v>
      </c>
      <c r="G2270">
        <f t="shared" si="175"/>
        <v>2.1053022370000001</v>
      </c>
      <c r="H2270">
        <f t="shared" si="176"/>
        <v>1.4785180470000001</v>
      </c>
      <c r="I2270">
        <f t="shared" si="177"/>
        <v>1.3570972049999999</v>
      </c>
      <c r="J2270">
        <f t="shared" si="178"/>
        <v>0.23186866799999994</v>
      </c>
      <c r="K2270">
        <f t="shared" si="179"/>
        <v>2.4499049250000002</v>
      </c>
      <c r="L2270">
        <v>6.1069120000000012</v>
      </c>
      <c r="M2270">
        <v>0.36875020000000092</v>
      </c>
      <c r="N2270">
        <v>1.6302149999999989</v>
      </c>
      <c r="O2270">
        <v>-4.4867884</v>
      </c>
      <c r="P2270">
        <v>7.461136800000002</v>
      </c>
    </row>
    <row r="2271" spans="1:16" x14ac:dyDescent="0.2">
      <c r="A2271">
        <v>113.4</v>
      </c>
      <c r="B2271">
        <v>3.7970000000000002</v>
      </c>
      <c r="C2271">
        <v>0.23599999999999999</v>
      </c>
      <c r="D2271">
        <v>-0.65800000000000003</v>
      </c>
      <c r="E2271">
        <v>-1.5489999999999999</v>
      </c>
      <c r="F2271">
        <v>0.66</v>
      </c>
      <c r="G2271">
        <f t="shared" si="175"/>
        <v>2.4553022370000002</v>
      </c>
      <c r="H2271">
        <f t="shared" si="176"/>
        <v>2.152518047</v>
      </c>
      <c r="I2271">
        <f t="shared" si="177"/>
        <v>0.89009720499999989</v>
      </c>
      <c r="J2271">
        <f t="shared" si="178"/>
        <v>0.42986866800000012</v>
      </c>
      <c r="K2271">
        <f t="shared" si="179"/>
        <v>2.3339049250000001</v>
      </c>
      <c r="L2271">
        <v>8.0571120000000018</v>
      </c>
      <c r="M2271">
        <v>3.0999330000000009</v>
      </c>
      <c r="N2271">
        <v>-0.8577275000000002</v>
      </c>
      <c r="O2271">
        <v>-3.4342005999999992</v>
      </c>
      <c r="P2271">
        <v>6.8446896000000006</v>
      </c>
    </row>
    <row r="2272" spans="1:16" x14ac:dyDescent="0.2">
      <c r="A2272">
        <v>113.45</v>
      </c>
      <c r="B2272">
        <v>3.855</v>
      </c>
      <c r="C2272">
        <v>0.86199999999999999</v>
      </c>
      <c r="D2272">
        <v>-1.0289999999999999</v>
      </c>
      <c r="E2272">
        <v>-1.3169999999999999</v>
      </c>
      <c r="F2272">
        <v>0.42199999999999999</v>
      </c>
      <c r="G2272">
        <f t="shared" si="175"/>
        <v>2.513302237</v>
      </c>
      <c r="H2272">
        <f t="shared" si="176"/>
        <v>2.7785180469999999</v>
      </c>
      <c r="I2272">
        <f t="shared" si="177"/>
        <v>0.51909720500000001</v>
      </c>
      <c r="J2272">
        <f t="shared" si="178"/>
        <v>0.6618686680000001</v>
      </c>
      <c r="K2272">
        <f t="shared" si="179"/>
        <v>2.0959049250000001</v>
      </c>
      <c r="L2272">
        <v>8.3802880000000002</v>
      </c>
      <c r="M2272">
        <v>5.6366102000000007</v>
      </c>
      <c r="N2272">
        <v>-2.8342299999999998</v>
      </c>
      <c r="O2272">
        <v>-2.2008653999999992</v>
      </c>
      <c r="P2272">
        <v>5.5799100000000017</v>
      </c>
    </row>
    <row r="2273" spans="1:16" x14ac:dyDescent="0.2">
      <c r="A2273">
        <v>113.5</v>
      </c>
      <c r="B2273">
        <v>3.88</v>
      </c>
      <c r="C2273">
        <v>1.3580000000000001</v>
      </c>
      <c r="D2273">
        <v>-1.264</v>
      </c>
      <c r="E2273">
        <v>-1.018</v>
      </c>
      <c r="F2273">
        <v>0.115</v>
      </c>
      <c r="G2273">
        <f t="shared" si="175"/>
        <v>2.5383022369999999</v>
      </c>
      <c r="H2273">
        <f t="shared" si="176"/>
        <v>3.2745180469999999</v>
      </c>
      <c r="I2273">
        <f t="shared" si="177"/>
        <v>0.28409720499999991</v>
      </c>
      <c r="J2273">
        <f t="shared" si="178"/>
        <v>0.96086866800000004</v>
      </c>
      <c r="K2273">
        <f t="shared" si="179"/>
        <v>1.788904925</v>
      </c>
      <c r="L2273">
        <v>8.5195879999999988</v>
      </c>
      <c r="M2273">
        <v>7.6465013999999991</v>
      </c>
      <c r="N2273">
        <v>-4.0861925000000001</v>
      </c>
      <c r="O2273">
        <v>-0.6113514999999996</v>
      </c>
      <c r="P2273">
        <v>3.948450600000001</v>
      </c>
    </row>
    <row r="2274" spans="1:16" x14ac:dyDescent="0.2">
      <c r="A2274">
        <v>113.55</v>
      </c>
      <c r="B2274">
        <v>3.8660000000000001</v>
      </c>
      <c r="C2274">
        <v>1.5580000000000001</v>
      </c>
      <c r="D2274">
        <v>-1.4370000000000001</v>
      </c>
      <c r="E2274">
        <v>-0.64400000000000002</v>
      </c>
      <c r="F2274">
        <v>-0.26900000000000002</v>
      </c>
      <c r="G2274">
        <f t="shared" si="175"/>
        <v>2.5243022370000001</v>
      </c>
      <c r="H2274">
        <f t="shared" si="176"/>
        <v>3.4745180470000001</v>
      </c>
      <c r="I2274">
        <f t="shared" si="177"/>
        <v>0.11109720499999987</v>
      </c>
      <c r="J2274">
        <f t="shared" si="178"/>
        <v>1.3348686679999999</v>
      </c>
      <c r="K2274">
        <f t="shared" si="179"/>
        <v>1.4049049249999999</v>
      </c>
      <c r="L2274">
        <v>8.4415800000000001</v>
      </c>
      <c r="M2274">
        <v>8.4569414000000016</v>
      </c>
      <c r="N2274">
        <v>-5.0078500000000004</v>
      </c>
      <c r="O2274">
        <v>1.3768698999999991</v>
      </c>
      <c r="P2274">
        <v>1.9077978</v>
      </c>
    </row>
    <row r="2275" spans="1:16" x14ac:dyDescent="0.2">
      <c r="A2275">
        <v>113.6</v>
      </c>
      <c r="B2275">
        <v>3.4790000000000001</v>
      </c>
      <c r="C2275">
        <v>1.5780000000000001</v>
      </c>
      <c r="D2275">
        <v>-1.554</v>
      </c>
      <c r="E2275">
        <v>-0.20699999999999999</v>
      </c>
      <c r="F2275">
        <v>-0.56599999999999995</v>
      </c>
      <c r="G2275">
        <f t="shared" si="175"/>
        <v>2.1373022370000001</v>
      </c>
      <c r="H2275">
        <f t="shared" si="176"/>
        <v>3.4945180470000001</v>
      </c>
      <c r="I2275">
        <f t="shared" si="177"/>
        <v>-5.9027950000001272E-3</v>
      </c>
      <c r="J2275">
        <f t="shared" si="178"/>
        <v>1.771868668</v>
      </c>
      <c r="K2275">
        <f t="shared" si="179"/>
        <v>1.1079049250000002</v>
      </c>
      <c r="L2275">
        <v>6.2852160000000001</v>
      </c>
      <c r="M2275">
        <v>8.5379854000000002</v>
      </c>
      <c r="N2275">
        <v>-5.6311675000000001</v>
      </c>
      <c r="O2275">
        <v>3.700005599999999</v>
      </c>
      <c r="P2275">
        <v>0.32948040000000134</v>
      </c>
    </row>
    <row r="2276" spans="1:16" x14ac:dyDescent="0.2">
      <c r="A2276">
        <v>113.65</v>
      </c>
      <c r="B2276">
        <v>2.9039999999999999</v>
      </c>
      <c r="C2276">
        <v>1.2230000000000001</v>
      </c>
      <c r="D2276">
        <v>-1.6439999999999999</v>
      </c>
      <c r="E2276">
        <v>0.14599999999999999</v>
      </c>
      <c r="F2276">
        <v>-0.80700000000000005</v>
      </c>
      <c r="G2276">
        <f t="shared" si="175"/>
        <v>1.5623022369999999</v>
      </c>
      <c r="H2276">
        <f t="shared" si="176"/>
        <v>3.1395180470000001</v>
      </c>
      <c r="I2276">
        <f t="shared" si="177"/>
        <v>-9.5902794999999985E-2</v>
      </c>
      <c r="J2276">
        <f t="shared" si="178"/>
        <v>2.124868668</v>
      </c>
      <c r="K2276">
        <f t="shared" si="179"/>
        <v>0.86690492499999994</v>
      </c>
      <c r="L2276">
        <v>3.0813159999999993</v>
      </c>
      <c r="M2276">
        <v>7.0994544000000017</v>
      </c>
      <c r="N2276">
        <v>-6.1106425</v>
      </c>
      <c r="O2276">
        <v>5.5765888999999991</v>
      </c>
      <c r="P2276">
        <v>-0.95124179999999914</v>
      </c>
    </row>
    <row r="2277" spans="1:16" x14ac:dyDescent="0.2">
      <c r="A2277">
        <v>113.7</v>
      </c>
      <c r="B2277">
        <v>2.335</v>
      </c>
      <c r="C2277">
        <v>0.78900000000000003</v>
      </c>
      <c r="D2277">
        <v>-1.627</v>
      </c>
      <c r="E2277">
        <v>0.51700000000000002</v>
      </c>
      <c r="F2277">
        <v>-0.98499999999999999</v>
      </c>
      <c r="G2277">
        <f t="shared" si="175"/>
        <v>0.99330223699999998</v>
      </c>
      <c r="H2277">
        <f t="shared" si="176"/>
        <v>2.705518047</v>
      </c>
      <c r="I2277">
        <f t="shared" si="177"/>
        <v>-7.8902795000000081E-2</v>
      </c>
      <c r="J2277">
        <f t="shared" si="178"/>
        <v>2.495868668</v>
      </c>
      <c r="K2277">
        <f t="shared" si="179"/>
        <v>0.688904925</v>
      </c>
      <c r="L2277">
        <v>-8.9152000000000342E-2</v>
      </c>
      <c r="M2277">
        <v>5.3407995999999995</v>
      </c>
      <c r="N2277">
        <v>-6.0200750000000003</v>
      </c>
      <c r="O2277">
        <v>7.5488619999999997</v>
      </c>
      <c r="P2277">
        <v>-1.8971693999999988</v>
      </c>
    </row>
    <row r="2278" spans="1:16" x14ac:dyDescent="0.2">
      <c r="A2278">
        <v>113.75</v>
      </c>
      <c r="B2278">
        <v>1.9370000000000001</v>
      </c>
      <c r="C2278">
        <v>0.33400000000000002</v>
      </c>
      <c r="D2278">
        <v>-1.5469999999999999</v>
      </c>
      <c r="E2278">
        <v>0.59799999999999998</v>
      </c>
      <c r="F2278">
        <v>-1.1180000000000001</v>
      </c>
      <c r="G2278">
        <f t="shared" si="175"/>
        <v>0.59530223700000007</v>
      </c>
      <c r="H2278">
        <f t="shared" si="176"/>
        <v>2.2505180469999999</v>
      </c>
      <c r="I2278">
        <f t="shared" si="177"/>
        <v>1.09720499999999E-3</v>
      </c>
      <c r="J2278">
        <f t="shared" si="178"/>
        <v>2.5768686679999999</v>
      </c>
      <c r="K2278">
        <f t="shared" si="179"/>
        <v>0.55590492499999988</v>
      </c>
      <c r="L2278">
        <v>-2.3068080000000002</v>
      </c>
      <c r="M2278">
        <v>3.4970486000000003</v>
      </c>
      <c r="N2278">
        <v>-5.5938749999999997</v>
      </c>
      <c r="O2278">
        <v>7.9794660999999998</v>
      </c>
      <c r="P2278">
        <v>-2.6039579999999996</v>
      </c>
    </row>
    <row r="2279" spans="1:16" x14ac:dyDescent="0.2">
      <c r="A2279">
        <v>113.8</v>
      </c>
      <c r="B2279">
        <v>1.627</v>
      </c>
      <c r="C2279">
        <v>-0.224</v>
      </c>
      <c r="D2279">
        <v>-1.329</v>
      </c>
      <c r="E2279">
        <v>0.41199999999999998</v>
      </c>
      <c r="F2279">
        <v>-1.242</v>
      </c>
      <c r="G2279">
        <f t="shared" si="175"/>
        <v>0.28530223700000001</v>
      </c>
      <c r="H2279">
        <f t="shared" si="176"/>
        <v>1.6925180470000001</v>
      </c>
      <c r="I2279">
        <f t="shared" si="177"/>
        <v>0.21909720499999996</v>
      </c>
      <c r="J2279">
        <f t="shared" si="178"/>
        <v>2.390868668</v>
      </c>
      <c r="K2279">
        <f t="shared" si="179"/>
        <v>0.431904925</v>
      </c>
      <c r="L2279">
        <v>-4.0341280000000008</v>
      </c>
      <c r="M2279">
        <v>1.2359210000000012</v>
      </c>
      <c r="N2279">
        <v>-4.43248</v>
      </c>
      <c r="O2279">
        <v>6.9906714999999995</v>
      </c>
      <c r="P2279">
        <v>-3.2629187999999987</v>
      </c>
    </row>
    <row r="2280" spans="1:16" x14ac:dyDescent="0.2">
      <c r="A2280">
        <v>113.85</v>
      </c>
      <c r="B2280">
        <v>1.3959999999999999</v>
      </c>
      <c r="C2280">
        <v>-0.81399999999999995</v>
      </c>
      <c r="D2280">
        <v>-1.056</v>
      </c>
      <c r="E2280">
        <v>8.2000000000000003E-2</v>
      </c>
      <c r="F2280">
        <v>-1.3580000000000001</v>
      </c>
      <c r="G2280">
        <f t="shared" si="175"/>
        <v>5.430223699999992E-2</v>
      </c>
      <c r="H2280">
        <f t="shared" si="176"/>
        <v>1.1025180470000002</v>
      </c>
      <c r="I2280">
        <f t="shared" si="177"/>
        <v>0.49209720499999987</v>
      </c>
      <c r="J2280">
        <f t="shared" si="178"/>
        <v>2.0608686679999999</v>
      </c>
      <c r="K2280">
        <f t="shared" si="179"/>
        <v>0.31590492499999989</v>
      </c>
      <c r="L2280">
        <v>-5.3212600000000005</v>
      </c>
      <c r="M2280">
        <v>-1.1548769999999982</v>
      </c>
      <c r="N2280">
        <v>-2.9780725000000006</v>
      </c>
      <c r="O2280">
        <v>5.2363584999999997</v>
      </c>
      <c r="P2280">
        <v>-3.8793659999999992</v>
      </c>
    </row>
    <row r="2281" spans="1:16" x14ac:dyDescent="0.2">
      <c r="A2281">
        <v>113.9</v>
      </c>
      <c r="B2281">
        <v>1.2509999999999999</v>
      </c>
      <c r="C2281">
        <v>-1.298</v>
      </c>
      <c r="D2281">
        <v>-0.67700000000000005</v>
      </c>
      <c r="E2281">
        <v>-0.27400000000000002</v>
      </c>
      <c r="F2281">
        <v>-1.4279999999999999</v>
      </c>
      <c r="G2281">
        <f t="shared" si="175"/>
        <v>-9.0697763000000098E-2</v>
      </c>
      <c r="H2281">
        <f t="shared" si="176"/>
        <v>0.61851804700000002</v>
      </c>
      <c r="I2281">
        <f t="shared" si="177"/>
        <v>0.87109720499999987</v>
      </c>
      <c r="J2281">
        <f t="shared" si="178"/>
        <v>1.704868668</v>
      </c>
      <c r="K2281">
        <f t="shared" si="179"/>
        <v>0.24590492500000005</v>
      </c>
      <c r="L2281">
        <v>-6.1292000000000009</v>
      </c>
      <c r="M2281">
        <v>-3.1161417999999994</v>
      </c>
      <c r="N2281">
        <v>-0.95895000000000064</v>
      </c>
      <c r="O2281">
        <v>3.3438268999999998</v>
      </c>
      <c r="P2281">
        <v>-4.2513599999999983</v>
      </c>
    </row>
    <row r="2282" spans="1:16" x14ac:dyDescent="0.2">
      <c r="A2282">
        <v>113.95</v>
      </c>
      <c r="B2282">
        <v>1.2150000000000001</v>
      </c>
      <c r="C2282">
        <v>-1.6950000000000001</v>
      </c>
      <c r="D2282">
        <v>-0.23200000000000001</v>
      </c>
      <c r="E2282">
        <v>-0.69099999999999995</v>
      </c>
      <c r="F2282">
        <v>-1.41</v>
      </c>
      <c r="G2282">
        <f t="shared" si="175"/>
        <v>-0.12669776299999991</v>
      </c>
      <c r="H2282">
        <f t="shared" si="176"/>
        <v>0.221518047</v>
      </c>
      <c r="I2282">
        <f t="shared" si="177"/>
        <v>1.3160972049999999</v>
      </c>
      <c r="J2282">
        <f t="shared" si="178"/>
        <v>1.2878686680000002</v>
      </c>
      <c r="K2282">
        <f t="shared" si="179"/>
        <v>0.26390492500000007</v>
      </c>
      <c r="L2282">
        <v>-6.3297920000000003</v>
      </c>
      <c r="M2282">
        <v>-4.7248651999999991</v>
      </c>
      <c r="N2282">
        <v>1.4117875</v>
      </c>
      <c r="O2282">
        <v>1.1270132000000013</v>
      </c>
      <c r="P2282">
        <v>-4.1557043999999985</v>
      </c>
    </row>
    <row r="2283" spans="1:16" x14ac:dyDescent="0.2">
      <c r="A2283">
        <v>114</v>
      </c>
      <c r="B2283">
        <v>1.25</v>
      </c>
      <c r="C2283">
        <v>-1.974</v>
      </c>
      <c r="D2283">
        <v>0.214</v>
      </c>
      <c r="E2283">
        <v>-1.1160000000000001</v>
      </c>
      <c r="F2283">
        <v>-1.272</v>
      </c>
      <c r="G2283">
        <f t="shared" si="175"/>
        <v>-9.1697762999999988E-2</v>
      </c>
      <c r="H2283">
        <f t="shared" si="176"/>
        <v>-5.7481952999999919E-2</v>
      </c>
      <c r="I2283">
        <f t="shared" si="177"/>
        <v>1.7620972049999999</v>
      </c>
      <c r="J2283">
        <f t="shared" si="178"/>
        <v>0.86286866799999995</v>
      </c>
      <c r="K2283">
        <f t="shared" si="179"/>
        <v>0.40190492499999997</v>
      </c>
      <c r="L2283">
        <v>-6.1347720000000008</v>
      </c>
      <c r="M2283">
        <v>-5.8554289999999991</v>
      </c>
      <c r="N2283">
        <v>3.7878524999999996</v>
      </c>
      <c r="O2283">
        <v>-1.1323293000000003</v>
      </c>
      <c r="P2283">
        <v>-3.422344799999999</v>
      </c>
    </row>
    <row r="2284" spans="1:16" x14ac:dyDescent="0.2">
      <c r="A2284">
        <v>114.05</v>
      </c>
      <c r="B2284">
        <v>1.3220000000000001</v>
      </c>
      <c r="C2284">
        <v>-2.1560000000000001</v>
      </c>
      <c r="D2284">
        <v>0.56699999999999995</v>
      </c>
      <c r="E2284">
        <v>-1.4710000000000001</v>
      </c>
      <c r="F2284">
        <v>-1.0509999999999999</v>
      </c>
      <c r="G2284">
        <f t="shared" si="175"/>
        <v>-1.9697762999999924E-2</v>
      </c>
      <c r="H2284">
        <f t="shared" si="176"/>
        <v>-0.23948195300000008</v>
      </c>
      <c r="I2284">
        <f t="shared" si="177"/>
        <v>2.1150972049999996</v>
      </c>
      <c r="J2284">
        <f t="shared" si="178"/>
        <v>0.50786866799999997</v>
      </c>
      <c r="K2284">
        <f t="shared" si="179"/>
        <v>0.62290492500000005</v>
      </c>
      <c r="L2284">
        <v>-5.7335880000000001</v>
      </c>
      <c r="M2284">
        <v>-6.5929293999999992</v>
      </c>
      <c r="N2284">
        <v>5.6684599999999978</v>
      </c>
      <c r="O2284">
        <v>-3.0195447999999998</v>
      </c>
      <c r="P2284">
        <v>-2.2479065999999985</v>
      </c>
    </row>
    <row r="2285" spans="1:16" x14ac:dyDescent="0.2">
      <c r="A2285">
        <v>114.1</v>
      </c>
      <c r="B2285">
        <v>1.478</v>
      </c>
      <c r="C2285">
        <v>-2.2210000000000001</v>
      </c>
      <c r="D2285">
        <v>0.76600000000000001</v>
      </c>
      <c r="E2285">
        <v>-1.752</v>
      </c>
      <c r="F2285">
        <v>-0.79100000000000004</v>
      </c>
      <c r="G2285">
        <f t="shared" si="175"/>
        <v>0.13630223699999999</v>
      </c>
      <c r="H2285">
        <f t="shared" si="176"/>
        <v>-0.30448195300000003</v>
      </c>
      <c r="I2285">
        <f t="shared" si="177"/>
        <v>2.3140972049999999</v>
      </c>
      <c r="J2285">
        <f t="shared" si="178"/>
        <v>0.22686866800000005</v>
      </c>
      <c r="K2285">
        <f t="shared" si="179"/>
        <v>0.88290492499999995</v>
      </c>
      <c r="L2285">
        <v>-4.8643560000000008</v>
      </c>
      <c r="M2285">
        <v>-6.8563223999999998</v>
      </c>
      <c r="N2285">
        <v>6.7286324999999998</v>
      </c>
      <c r="O2285">
        <v>-4.5133688999999997</v>
      </c>
      <c r="P2285">
        <v>-0.86621459999999928</v>
      </c>
    </row>
    <row r="2286" spans="1:16" x14ac:dyDescent="0.2">
      <c r="A2286">
        <v>114.15</v>
      </c>
      <c r="B2286">
        <v>1.671</v>
      </c>
      <c r="C2286">
        <v>-2.1429999999999998</v>
      </c>
      <c r="D2286">
        <v>0.999</v>
      </c>
      <c r="E2286">
        <v>-1.9059999999999999</v>
      </c>
      <c r="F2286">
        <v>-0.46500000000000002</v>
      </c>
      <c r="G2286">
        <f t="shared" si="175"/>
        <v>0.32930223700000005</v>
      </c>
      <c r="H2286">
        <f t="shared" si="176"/>
        <v>-0.22648195299999974</v>
      </c>
      <c r="I2286">
        <f t="shared" si="177"/>
        <v>2.547097205</v>
      </c>
      <c r="J2286">
        <f t="shared" si="178"/>
        <v>7.2868668000000136E-2</v>
      </c>
      <c r="K2286">
        <f t="shared" si="179"/>
        <v>1.2089049249999999</v>
      </c>
      <c r="L2286">
        <v>-3.7889600000000003</v>
      </c>
      <c r="M2286">
        <v>-6.5402507999999981</v>
      </c>
      <c r="N2286">
        <v>7.9699399999999994</v>
      </c>
      <c r="O2286">
        <v>-5.3320482999999985</v>
      </c>
      <c r="P2286">
        <v>0.86621460000000017</v>
      </c>
    </row>
    <row r="2287" spans="1:16" x14ac:dyDescent="0.2">
      <c r="A2287">
        <v>114.2</v>
      </c>
      <c r="B2287">
        <v>1.956</v>
      </c>
      <c r="C2287">
        <v>-1.887</v>
      </c>
      <c r="D2287">
        <v>1.081</v>
      </c>
      <c r="E2287">
        <v>-1.9730000000000001</v>
      </c>
      <c r="F2287">
        <v>0.25</v>
      </c>
      <c r="G2287">
        <f t="shared" si="175"/>
        <v>0.61430223699999997</v>
      </c>
      <c r="H2287">
        <f t="shared" si="176"/>
        <v>2.9518047000000047E-2</v>
      </c>
      <c r="I2287">
        <f t="shared" si="177"/>
        <v>2.6290972049999999</v>
      </c>
      <c r="J2287">
        <f t="shared" si="178"/>
        <v>5.8686679999999658E-3</v>
      </c>
      <c r="K2287">
        <f t="shared" si="179"/>
        <v>1.923904925</v>
      </c>
      <c r="L2287">
        <v>-2.2009400000000006</v>
      </c>
      <c r="M2287">
        <v>-5.5028875999999993</v>
      </c>
      <c r="N2287">
        <v>8.4067949999999989</v>
      </c>
      <c r="O2287">
        <v>-5.6882269999999995</v>
      </c>
      <c r="P2287">
        <v>4.6658676000000003</v>
      </c>
    </row>
    <row r="2288" spans="1:16" x14ac:dyDescent="0.2">
      <c r="A2288">
        <v>114.25</v>
      </c>
      <c r="B2288">
        <v>2.3860000000000001</v>
      </c>
      <c r="C2288">
        <v>-1.514</v>
      </c>
      <c r="D2288">
        <v>0.78400000000000003</v>
      </c>
      <c r="E2288">
        <v>-2.0030000000000001</v>
      </c>
      <c r="F2288">
        <v>0.94499999999999995</v>
      </c>
      <c r="G2288">
        <f t="shared" si="175"/>
        <v>1.0443022370000001</v>
      </c>
      <c r="H2288">
        <f t="shared" si="176"/>
        <v>0.40251804700000005</v>
      </c>
      <c r="I2288">
        <f t="shared" si="177"/>
        <v>2.3320972050000002</v>
      </c>
      <c r="J2288">
        <f t="shared" si="178"/>
        <v>-2.4131332000000061E-2</v>
      </c>
      <c r="K2288">
        <f t="shared" si="179"/>
        <v>2.6189049249999998</v>
      </c>
      <c r="L2288">
        <v>0.19502000000000042</v>
      </c>
      <c r="M2288">
        <v>-3.9914169999999993</v>
      </c>
      <c r="N2288">
        <v>6.8245275000000003</v>
      </c>
      <c r="O2288">
        <v>-5.8477100000000002</v>
      </c>
      <c r="P2288">
        <v>8.3592365999999991</v>
      </c>
    </row>
    <row r="2289" spans="1:16" x14ac:dyDescent="0.2">
      <c r="A2289">
        <v>114.3</v>
      </c>
      <c r="B2289">
        <v>2.8450000000000002</v>
      </c>
      <c r="C2289">
        <v>-1.06</v>
      </c>
      <c r="D2289">
        <v>0.32100000000000001</v>
      </c>
      <c r="E2289">
        <v>-1.956</v>
      </c>
      <c r="F2289">
        <v>0.96199999999999997</v>
      </c>
      <c r="G2289">
        <f t="shared" si="175"/>
        <v>1.5033022370000002</v>
      </c>
      <c r="H2289">
        <f t="shared" si="176"/>
        <v>0.856518047</v>
      </c>
      <c r="I2289">
        <f t="shared" si="177"/>
        <v>1.8690972049999999</v>
      </c>
      <c r="J2289">
        <f t="shared" si="178"/>
        <v>2.2868668000000092E-2</v>
      </c>
      <c r="K2289">
        <f t="shared" si="179"/>
        <v>2.6359049250000002</v>
      </c>
      <c r="L2289">
        <v>2.7525680000000001</v>
      </c>
      <c r="M2289">
        <v>-2.1517181999999995</v>
      </c>
      <c r="N2289">
        <v>4.3578949999999992</v>
      </c>
      <c r="O2289">
        <v>-5.5978532999999988</v>
      </c>
      <c r="P2289">
        <v>8.4495780000000007</v>
      </c>
    </row>
    <row r="2290" spans="1:16" x14ac:dyDescent="0.2">
      <c r="A2290">
        <v>114.35</v>
      </c>
      <c r="B2290">
        <v>3.3140000000000001</v>
      </c>
      <c r="C2290">
        <v>-0.44800000000000001</v>
      </c>
      <c r="D2290">
        <v>-0.21</v>
      </c>
      <c r="E2290">
        <v>-1.85</v>
      </c>
      <c r="F2290">
        <v>0.61799999999999999</v>
      </c>
      <c r="G2290">
        <f t="shared" si="175"/>
        <v>1.9723022370000001</v>
      </c>
      <c r="H2290">
        <f t="shared" si="176"/>
        <v>1.4685180470000001</v>
      </c>
      <c r="I2290">
        <f t="shared" si="177"/>
        <v>1.338097205</v>
      </c>
      <c r="J2290">
        <f t="shared" si="178"/>
        <v>0.12886866799999996</v>
      </c>
      <c r="K2290">
        <f t="shared" si="179"/>
        <v>2.2919049249999999</v>
      </c>
      <c r="L2290">
        <v>5.3658359999999998</v>
      </c>
      <c r="M2290">
        <v>0.32822820000000075</v>
      </c>
      <c r="N2290">
        <v>1.5289925000000002</v>
      </c>
      <c r="O2290">
        <v>-5.0343466999999995</v>
      </c>
      <c r="P2290">
        <v>6.6214931999999997</v>
      </c>
    </row>
    <row r="2291" spans="1:16" x14ac:dyDescent="0.2">
      <c r="A2291">
        <v>114.4</v>
      </c>
      <c r="B2291">
        <v>3.629</v>
      </c>
      <c r="C2291">
        <v>0.20599999999999999</v>
      </c>
      <c r="D2291">
        <v>-0.629</v>
      </c>
      <c r="E2291">
        <v>-1.6379999999999999</v>
      </c>
      <c r="F2291">
        <v>0.13100000000000001</v>
      </c>
      <c r="G2291">
        <f t="shared" si="175"/>
        <v>2.287302237</v>
      </c>
      <c r="H2291">
        <f t="shared" si="176"/>
        <v>2.1225180470000002</v>
      </c>
      <c r="I2291">
        <f t="shared" si="177"/>
        <v>0.91909720499999992</v>
      </c>
      <c r="J2291">
        <f t="shared" si="178"/>
        <v>0.34086866800000015</v>
      </c>
      <c r="K2291">
        <f t="shared" si="179"/>
        <v>1.804904925</v>
      </c>
      <c r="L2291">
        <v>7.1210160000000009</v>
      </c>
      <c r="M2291">
        <v>2.9783670000000013</v>
      </c>
      <c r="N2291">
        <v>-0.70323000000000047</v>
      </c>
      <c r="O2291">
        <v>-3.9073334999999991</v>
      </c>
      <c r="P2291">
        <v>4.0334778</v>
      </c>
    </row>
    <row r="2292" spans="1:16" x14ac:dyDescent="0.2">
      <c r="A2292">
        <v>114.45</v>
      </c>
      <c r="B2292">
        <v>3.7429999999999999</v>
      </c>
      <c r="C2292">
        <v>0.74199999999999999</v>
      </c>
      <c r="D2292">
        <v>-1.01</v>
      </c>
      <c r="E2292">
        <v>-1.3280000000000001</v>
      </c>
      <c r="F2292">
        <v>-0.31900000000000001</v>
      </c>
      <c r="G2292">
        <f t="shared" si="175"/>
        <v>2.4013022369999999</v>
      </c>
      <c r="H2292">
        <f t="shared" si="176"/>
        <v>2.6585180470000003</v>
      </c>
      <c r="I2292">
        <f t="shared" si="177"/>
        <v>0.53809720499999991</v>
      </c>
      <c r="J2292">
        <f t="shared" si="178"/>
        <v>0.65086866799999998</v>
      </c>
      <c r="K2292">
        <f t="shared" si="179"/>
        <v>1.354904925</v>
      </c>
      <c r="L2292">
        <v>7.7562239999999996</v>
      </c>
      <c r="M2292">
        <v>5.1503462000000022</v>
      </c>
      <c r="N2292">
        <v>-2.7330075000000003</v>
      </c>
      <c r="O2292">
        <v>-2.2593424999999998</v>
      </c>
      <c r="P2292">
        <v>1.6420878000000005</v>
      </c>
    </row>
    <row r="2293" spans="1:16" x14ac:dyDescent="0.2">
      <c r="A2293">
        <v>114.5</v>
      </c>
      <c r="B2293">
        <v>3.8090000000000002</v>
      </c>
      <c r="C2293">
        <v>1.1080000000000001</v>
      </c>
      <c r="D2293">
        <v>-1.268</v>
      </c>
      <c r="E2293">
        <v>-1.006</v>
      </c>
      <c r="F2293">
        <v>-0.61</v>
      </c>
      <c r="G2293">
        <f t="shared" si="175"/>
        <v>2.4673022370000002</v>
      </c>
      <c r="H2293">
        <f t="shared" si="176"/>
        <v>3.0245180469999999</v>
      </c>
      <c r="I2293">
        <f t="shared" si="177"/>
        <v>0.2800972049999999</v>
      </c>
      <c r="J2293">
        <f t="shared" si="178"/>
        <v>0.97286866800000005</v>
      </c>
      <c r="K2293">
        <f t="shared" si="179"/>
        <v>1.0639049250000001</v>
      </c>
      <c r="L2293">
        <v>8.1239760000000008</v>
      </c>
      <c r="M2293">
        <v>6.6334513999999993</v>
      </c>
      <c r="N2293">
        <v>-4.1075025000000007</v>
      </c>
      <c r="O2293">
        <v>-0.5475582999999995</v>
      </c>
      <c r="P2293">
        <v>9.5655600000001506E-2</v>
      </c>
    </row>
    <row r="2294" spans="1:16" x14ac:dyDescent="0.2">
      <c r="A2294">
        <v>114.55</v>
      </c>
      <c r="B2294">
        <v>3.74</v>
      </c>
      <c r="C2294">
        <v>1.446</v>
      </c>
      <c r="D2294">
        <v>-1.419</v>
      </c>
      <c r="E2294">
        <v>-0.59099999999999997</v>
      </c>
      <c r="F2294">
        <v>-0.80100000000000005</v>
      </c>
      <c r="G2294">
        <f t="shared" si="175"/>
        <v>2.3983022370000002</v>
      </c>
      <c r="H2294">
        <f t="shared" si="176"/>
        <v>3.362518047</v>
      </c>
      <c r="I2294">
        <f t="shared" si="177"/>
        <v>0.12909720499999988</v>
      </c>
      <c r="J2294">
        <f t="shared" si="178"/>
        <v>1.3878686680000001</v>
      </c>
      <c r="K2294">
        <f t="shared" si="179"/>
        <v>0.87290492499999994</v>
      </c>
      <c r="L2294">
        <v>7.7395080000000007</v>
      </c>
      <c r="M2294">
        <v>8.0030950000000018</v>
      </c>
      <c r="N2294">
        <v>-4.9119550000000007</v>
      </c>
      <c r="O2294">
        <v>1.6586232000000001</v>
      </c>
      <c r="P2294">
        <v>-0.91935659999999952</v>
      </c>
    </row>
    <row r="2295" spans="1:16" x14ac:dyDescent="0.2">
      <c r="A2295">
        <v>114.6</v>
      </c>
      <c r="B2295">
        <v>3.496</v>
      </c>
      <c r="C2295">
        <v>1.5009999999999999</v>
      </c>
      <c r="D2295">
        <v>-1.5229999999999999</v>
      </c>
      <c r="E2295">
        <v>-0.158</v>
      </c>
      <c r="F2295">
        <v>-0.90900000000000003</v>
      </c>
      <c r="G2295">
        <f t="shared" si="175"/>
        <v>2.154302237</v>
      </c>
      <c r="H2295">
        <f t="shared" si="176"/>
        <v>3.4175180469999997</v>
      </c>
      <c r="I2295">
        <f t="shared" si="177"/>
        <v>2.5097205000000011E-2</v>
      </c>
      <c r="J2295">
        <f t="shared" si="178"/>
        <v>1.8208686680000001</v>
      </c>
      <c r="K2295">
        <f t="shared" si="179"/>
        <v>0.76490492499999996</v>
      </c>
      <c r="L2295">
        <v>6.3799399999999995</v>
      </c>
      <c r="M2295">
        <v>8.2259659999999997</v>
      </c>
      <c r="N2295">
        <v>-5.4660149999999996</v>
      </c>
      <c r="O2295">
        <v>3.9604945000000011</v>
      </c>
      <c r="P2295">
        <v>-1.4932901999999988</v>
      </c>
    </row>
    <row r="2296" spans="1:16" x14ac:dyDescent="0.2">
      <c r="A2296">
        <v>114.65</v>
      </c>
      <c r="B2296">
        <v>2.996</v>
      </c>
      <c r="C2296">
        <v>1.1299999999999999</v>
      </c>
      <c r="D2296">
        <v>-1.627</v>
      </c>
      <c r="E2296">
        <v>0.215</v>
      </c>
      <c r="F2296">
        <v>-0.96099999999999997</v>
      </c>
      <c r="G2296">
        <f t="shared" si="175"/>
        <v>1.654302237</v>
      </c>
      <c r="H2296">
        <f t="shared" si="176"/>
        <v>3.0465180470000002</v>
      </c>
      <c r="I2296">
        <f t="shared" si="177"/>
        <v>-7.8902795000000081E-2</v>
      </c>
      <c r="J2296">
        <f t="shared" si="178"/>
        <v>2.1938686679999999</v>
      </c>
      <c r="K2296">
        <f t="shared" si="179"/>
        <v>0.71290492500000002</v>
      </c>
      <c r="L2296">
        <v>3.5939399999999999</v>
      </c>
      <c r="M2296">
        <v>6.7225998000000002</v>
      </c>
      <c r="N2296">
        <v>-6.0200750000000003</v>
      </c>
      <c r="O2296">
        <v>5.9433997999999999</v>
      </c>
      <c r="P2296">
        <v>-1.7696285999999986</v>
      </c>
    </row>
    <row r="2297" spans="1:16" x14ac:dyDescent="0.2">
      <c r="A2297">
        <v>114.7</v>
      </c>
      <c r="B2297">
        <v>2.456</v>
      </c>
      <c r="C2297">
        <v>0.68700000000000006</v>
      </c>
      <c r="D2297">
        <v>-1.5860000000000001</v>
      </c>
      <c r="E2297">
        <v>0.59699999999999998</v>
      </c>
      <c r="F2297">
        <v>-0.98199999999999998</v>
      </c>
      <c r="G2297">
        <f t="shared" si="175"/>
        <v>1.114302237</v>
      </c>
      <c r="H2297">
        <f t="shared" si="176"/>
        <v>2.6035180470000001</v>
      </c>
      <c r="I2297">
        <f t="shared" si="177"/>
        <v>-3.7902795000000156E-2</v>
      </c>
      <c r="J2297">
        <f t="shared" si="178"/>
        <v>2.575868668</v>
      </c>
      <c r="K2297">
        <f t="shared" si="179"/>
        <v>0.691904925</v>
      </c>
      <c r="L2297">
        <v>0.58505999999999947</v>
      </c>
      <c r="M2297">
        <v>4.9274752000000008</v>
      </c>
      <c r="N2297">
        <v>-5.8016475000000005</v>
      </c>
      <c r="O2297">
        <v>7.9741499999999998</v>
      </c>
      <c r="P2297">
        <v>-1.881226799999999</v>
      </c>
    </row>
    <row r="2298" spans="1:16" x14ac:dyDescent="0.2">
      <c r="A2298">
        <v>114.75</v>
      </c>
      <c r="B2298">
        <v>1.9690000000000001</v>
      </c>
      <c r="C2298">
        <v>0.23100000000000001</v>
      </c>
      <c r="D2298">
        <v>-1.464</v>
      </c>
      <c r="E2298">
        <v>0.64100000000000001</v>
      </c>
      <c r="F2298">
        <v>-1.038</v>
      </c>
      <c r="G2298">
        <f t="shared" si="175"/>
        <v>0.6273022370000001</v>
      </c>
      <c r="H2298">
        <f t="shared" si="176"/>
        <v>2.1475180470000002</v>
      </c>
      <c r="I2298">
        <f t="shared" si="177"/>
        <v>8.4097204999999953E-2</v>
      </c>
      <c r="J2298">
        <f t="shared" si="178"/>
        <v>2.6198686680000001</v>
      </c>
      <c r="K2298">
        <f t="shared" si="179"/>
        <v>0.63590492499999995</v>
      </c>
      <c r="L2298">
        <v>-2.128504</v>
      </c>
      <c r="M2298">
        <v>3.0796720000000013</v>
      </c>
      <c r="N2298">
        <v>-5.1516925000000002</v>
      </c>
      <c r="O2298">
        <v>8.2080584000000005</v>
      </c>
      <c r="P2298">
        <v>-2.1788219999999989</v>
      </c>
    </row>
    <row r="2299" spans="1:16" x14ac:dyDescent="0.2">
      <c r="A2299">
        <v>114.8</v>
      </c>
      <c r="B2299">
        <v>1.655</v>
      </c>
      <c r="C2299">
        <v>-0.23499999999999999</v>
      </c>
      <c r="D2299">
        <v>-1.2969999999999999</v>
      </c>
      <c r="E2299">
        <v>0.46200000000000002</v>
      </c>
      <c r="F2299">
        <v>-1.0980000000000001</v>
      </c>
      <c r="G2299">
        <f t="shared" si="175"/>
        <v>0.31330223700000004</v>
      </c>
      <c r="H2299">
        <f t="shared" si="176"/>
        <v>1.681518047</v>
      </c>
      <c r="I2299">
        <f t="shared" si="177"/>
        <v>0.25109720499999999</v>
      </c>
      <c r="J2299">
        <f t="shared" si="178"/>
        <v>2.4408686680000002</v>
      </c>
      <c r="K2299">
        <f t="shared" si="179"/>
        <v>0.5759049249999999</v>
      </c>
      <c r="L2299">
        <v>-3.8781120000000002</v>
      </c>
      <c r="M2299">
        <v>1.1913468000000007</v>
      </c>
      <c r="N2299">
        <v>-4.2619999999999996</v>
      </c>
      <c r="O2299">
        <v>7.2564765000000016</v>
      </c>
      <c r="P2299">
        <v>-2.4976739999999995</v>
      </c>
    </row>
    <row r="2300" spans="1:16" x14ac:dyDescent="0.2">
      <c r="A2300">
        <v>114.85</v>
      </c>
      <c r="B2300">
        <v>1.468</v>
      </c>
      <c r="C2300">
        <v>-0.76100000000000001</v>
      </c>
      <c r="D2300">
        <v>-1.0409999999999999</v>
      </c>
      <c r="E2300">
        <v>8.5999999999999993E-2</v>
      </c>
      <c r="F2300">
        <v>-1.1519999999999999</v>
      </c>
      <c r="G2300">
        <f t="shared" si="175"/>
        <v>0.12630223699999998</v>
      </c>
      <c r="H2300">
        <f t="shared" si="176"/>
        <v>1.1555180470000002</v>
      </c>
      <c r="I2300">
        <f t="shared" si="177"/>
        <v>0.507097205</v>
      </c>
      <c r="J2300">
        <f t="shared" si="178"/>
        <v>2.0648686679999999</v>
      </c>
      <c r="K2300">
        <f t="shared" si="179"/>
        <v>0.52190492500000008</v>
      </c>
      <c r="L2300">
        <v>-4.9200760000000008</v>
      </c>
      <c r="M2300">
        <v>-0.94011039999999912</v>
      </c>
      <c r="N2300">
        <v>-2.8981599999999998</v>
      </c>
      <c r="O2300">
        <v>5.2576228999999994</v>
      </c>
      <c r="P2300">
        <v>-2.7846407999999983</v>
      </c>
    </row>
    <row r="2301" spans="1:16" x14ac:dyDescent="0.2">
      <c r="A2301">
        <v>114.9</v>
      </c>
      <c r="B2301">
        <v>1.3220000000000001</v>
      </c>
      <c r="C2301">
        <v>-1.2190000000000001</v>
      </c>
      <c r="D2301">
        <v>-0.68100000000000005</v>
      </c>
      <c r="E2301">
        <v>-0.309</v>
      </c>
      <c r="F2301">
        <v>-1.1910000000000001</v>
      </c>
      <c r="G2301">
        <f t="shared" si="175"/>
        <v>-1.9697762999999924E-2</v>
      </c>
      <c r="H2301">
        <f t="shared" si="176"/>
        <v>0.69751804699999997</v>
      </c>
      <c r="I2301">
        <f t="shared" si="177"/>
        <v>0.86709720499999987</v>
      </c>
      <c r="J2301">
        <f t="shared" si="178"/>
        <v>1.6698686680000001</v>
      </c>
      <c r="K2301">
        <f t="shared" si="179"/>
        <v>0.48290492499999993</v>
      </c>
      <c r="L2301">
        <v>-5.7335880000000001</v>
      </c>
      <c r="M2301">
        <v>-2.7960179999999997</v>
      </c>
      <c r="N2301">
        <v>-0.98026000000000035</v>
      </c>
      <c r="O2301">
        <v>3.1577634000000003</v>
      </c>
      <c r="P2301">
        <v>-2.9918945999999993</v>
      </c>
    </row>
    <row r="2302" spans="1:16" x14ac:dyDescent="0.2">
      <c r="A2302">
        <v>114.95</v>
      </c>
      <c r="B2302">
        <v>1.274</v>
      </c>
      <c r="C2302">
        <v>-1.571</v>
      </c>
      <c r="D2302">
        <v>-0.28799999999999998</v>
      </c>
      <c r="E2302">
        <v>-0.75900000000000001</v>
      </c>
      <c r="F2302">
        <v>-1.2250000000000001</v>
      </c>
      <c r="G2302">
        <f t="shared" si="175"/>
        <v>-6.7697762999999966E-2</v>
      </c>
      <c r="H2302">
        <f t="shared" si="176"/>
        <v>0.34551804700000011</v>
      </c>
      <c r="I2302">
        <f t="shared" si="177"/>
        <v>1.2600972049999999</v>
      </c>
      <c r="J2302">
        <f t="shared" si="178"/>
        <v>1.2198686680000002</v>
      </c>
      <c r="K2302">
        <f t="shared" si="179"/>
        <v>0.4489049249999999</v>
      </c>
      <c r="L2302">
        <v>-6.0010440000000003</v>
      </c>
      <c r="M2302">
        <v>-4.2223923999999986</v>
      </c>
      <c r="N2302">
        <v>1.1134474999999995</v>
      </c>
      <c r="O2302">
        <v>0.76551840000000038</v>
      </c>
      <c r="P2302">
        <v>-3.1725773999999993</v>
      </c>
    </row>
    <row r="2303" spans="1:16" x14ac:dyDescent="0.2">
      <c r="A2303">
        <v>115</v>
      </c>
      <c r="B2303">
        <v>1.278</v>
      </c>
      <c r="C2303">
        <v>-1.8360000000000001</v>
      </c>
      <c r="D2303">
        <v>9.0999999999999998E-2</v>
      </c>
      <c r="E2303">
        <v>-1.18</v>
      </c>
      <c r="F2303">
        <v>-1.2050000000000001</v>
      </c>
      <c r="G2303">
        <f t="shared" si="175"/>
        <v>-6.3697762999999963E-2</v>
      </c>
      <c r="H2303">
        <f t="shared" si="176"/>
        <v>8.0518046999999981E-2</v>
      </c>
      <c r="I2303">
        <f t="shared" si="177"/>
        <v>1.6390972049999999</v>
      </c>
      <c r="J2303">
        <f t="shared" si="178"/>
        <v>0.79886866800000012</v>
      </c>
      <c r="K2303">
        <f t="shared" si="179"/>
        <v>0.46890492499999992</v>
      </c>
      <c r="L2303">
        <v>-5.9787560000000006</v>
      </c>
      <c r="M2303">
        <v>-5.2962253999999991</v>
      </c>
      <c r="N2303">
        <v>3.1325699999999994</v>
      </c>
      <c r="O2303">
        <v>-1.4725596999999997</v>
      </c>
      <c r="P2303">
        <v>-3.0662933999999993</v>
      </c>
    </row>
    <row r="2304" spans="1:16" x14ac:dyDescent="0.2">
      <c r="A2304">
        <v>115.05</v>
      </c>
      <c r="B2304">
        <v>1.3660000000000001</v>
      </c>
      <c r="C2304">
        <v>-2.012</v>
      </c>
      <c r="D2304">
        <v>0.42199999999999999</v>
      </c>
      <c r="E2304">
        <v>-1.534</v>
      </c>
      <c r="F2304">
        <v>-1.119</v>
      </c>
      <c r="G2304">
        <f t="shared" si="175"/>
        <v>2.4302237000000115E-2</v>
      </c>
      <c r="H2304">
        <f t="shared" si="176"/>
        <v>-9.5481952999999953E-2</v>
      </c>
      <c r="I2304">
        <f t="shared" si="177"/>
        <v>1.9700972049999999</v>
      </c>
      <c r="J2304">
        <f t="shared" si="178"/>
        <v>0.44486866800000002</v>
      </c>
      <c r="K2304">
        <f t="shared" si="179"/>
        <v>0.55490492499999999</v>
      </c>
      <c r="L2304">
        <v>-5.4884199999999996</v>
      </c>
      <c r="M2304">
        <v>-6.0094125999999992</v>
      </c>
      <c r="N2304">
        <v>4.8959724999999992</v>
      </c>
      <c r="O2304">
        <v>-3.3544590999999997</v>
      </c>
      <c r="P2304">
        <v>-2.6092721999999986</v>
      </c>
    </row>
    <row r="2305" spans="1:16" x14ac:dyDescent="0.2">
      <c r="A2305">
        <v>115.1</v>
      </c>
      <c r="B2305">
        <v>1.5509999999999999</v>
      </c>
      <c r="C2305">
        <v>-2.0630000000000002</v>
      </c>
      <c r="D2305">
        <v>0.62</v>
      </c>
      <c r="E2305">
        <v>-1.8220000000000001</v>
      </c>
      <c r="F2305">
        <v>-0.995</v>
      </c>
      <c r="G2305">
        <f t="shared" si="175"/>
        <v>0.20930223699999995</v>
      </c>
      <c r="H2305">
        <f t="shared" si="176"/>
        <v>-0.14648195300000011</v>
      </c>
      <c r="I2305">
        <f t="shared" si="177"/>
        <v>2.168097205</v>
      </c>
      <c r="J2305">
        <f t="shared" si="178"/>
        <v>0.15686866799999999</v>
      </c>
      <c r="K2305">
        <f t="shared" si="179"/>
        <v>0.67890492499999999</v>
      </c>
      <c r="L2305">
        <v>-4.4576000000000011</v>
      </c>
      <c r="M2305">
        <v>-6.2160747999999995</v>
      </c>
      <c r="N2305">
        <v>5.9508174999999994</v>
      </c>
      <c r="O2305">
        <v>-4.8854958999999996</v>
      </c>
      <c r="P2305">
        <v>-1.950311399999999</v>
      </c>
    </row>
    <row r="2306" spans="1:16" x14ac:dyDescent="0.2">
      <c r="A2306">
        <v>115.15</v>
      </c>
      <c r="B2306">
        <v>1.794</v>
      </c>
      <c r="C2306">
        <v>-1.964</v>
      </c>
      <c r="D2306">
        <v>0.74399999999999999</v>
      </c>
      <c r="E2306">
        <v>-1.984</v>
      </c>
      <c r="F2306">
        <v>-0.80800000000000005</v>
      </c>
      <c r="G2306">
        <f t="shared" si="175"/>
        <v>0.45230223700000005</v>
      </c>
      <c r="H2306">
        <f t="shared" si="176"/>
        <v>-4.748195299999991E-2</v>
      </c>
      <c r="I2306">
        <f t="shared" si="177"/>
        <v>2.2920972050000001</v>
      </c>
      <c r="J2306">
        <f t="shared" si="178"/>
        <v>-5.1313319999999329E-3</v>
      </c>
      <c r="K2306">
        <f t="shared" si="179"/>
        <v>0.86590492499999994</v>
      </c>
      <c r="L2306">
        <v>-3.1036040000000003</v>
      </c>
      <c r="M2306">
        <v>-5.8149069999999989</v>
      </c>
      <c r="N2306">
        <v>6.6114275000000013</v>
      </c>
      <c r="O2306">
        <v>-5.7467040999999996</v>
      </c>
      <c r="P2306">
        <v>-0.95655599999999907</v>
      </c>
    </row>
    <row r="2307" spans="1:16" x14ac:dyDescent="0.2">
      <c r="A2307">
        <v>115.2</v>
      </c>
      <c r="B2307">
        <v>2.1230000000000002</v>
      </c>
      <c r="C2307">
        <v>-1.7250000000000001</v>
      </c>
      <c r="D2307">
        <v>0.84499999999999997</v>
      </c>
      <c r="E2307">
        <v>-2.0470000000000002</v>
      </c>
      <c r="F2307">
        <v>-0.57599999999999996</v>
      </c>
      <c r="G2307">
        <f t="shared" si="175"/>
        <v>0.78130223700000023</v>
      </c>
      <c r="H2307">
        <f t="shared" si="176"/>
        <v>0.19151804699999997</v>
      </c>
      <c r="I2307">
        <f t="shared" si="177"/>
        <v>2.3930972050000001</v>
      </c>
      <c r="J2307">
        <f t="shared" si="178"/>
        <v>-6.81313320000001E-2</v>
      </c>
      <c r="K2307">
        <f t="shared" si="179"/>
        <v>1.0979049249999999</v>
      </c>
      <c r="L2307">
        <v>-1.2704159999999991</v>
      </c>
      <c r="M2307">
        <v>-4.8464311999999996</v>
      </c>
      <c r="N2307">
        <v>7.1495050000000013</v>
      </c>
      <c r="O2307">
        <v>-6.0816184</v>
      </c>
      <c r="P2307">
        <v>0.27633840000000021</v>
      </c>
    </row>
    <row r="2308" spans="1:16" x14ac:dyDescent="0.2">
      <c r="A2308">
        <v>115.25</v>
      </c>
      <c r="B2308">
        <v>2.5089999999999999</v>
      </c>
      <c r="C2308">
        <v>-1.389</v>
      </c>
      <c r="D2308">
        <v>0.74</v>
      </c>
      <c r="E2308">
        <v>-2.0310000000000001</v>
      </c>
      <c r="F2308">
        <v>-0.28299999999999997</v>
      </c>
      <c r="G2308">
        <f t="shared" ref="G2308:G2371" si="180">B2308-1.341697763</f>
        <v>1.1673022369999999</v>
      </c>
      <c r="H2308">
        <f t="shared" ref="H2308:H2371" si="181">C2308-(-1.916518047)</f>
        <v>0.52751804700000005</v>
      </c>
      <c r="I2308">
        <f t="shared" ref="I2308:I2371" si="182">D2308-(-1.548097205)</f>
        <v>2.2880972049999997</v>
      </c>
      <c r="J2308">
        <f t="shared" ref="J2308:J2371" si="183">E2308-(-1.978868668)</f>
        <v>-5.2131332000000086E-2</v>
      </c>
      <c r="K2308">
        <f t="shared" ref="K2308:K2371" si="184">F2308-(-1.673904925)</f>
        <v>1.3909049250000001</v>
      </c>
      <c r="L2308">
        <v>0.88037599999999916</v>
      </c>
      <c r="M2308">
        <v>-3.484891999999999</v>
      </c>
      <c r="N2308">
        <v>6.5901174999999981</v>
      </c>
      <c r="O2308">
        <v>-5.9965608000000001</v>
      </c>
      <c r="P2308">
        <v>1.8333990000000009</v>
      </c>
    </row>
    <row r="2309" spans="1:16" x14ac:dyDescent="0.2">
      <c r="A2309">
        <v>115.3</v>
      </c>
      <c r="B2309">
        <v>2.9420000000000002</v>
      </c>
      <c r="C2309">
        <v>-0.96399999999999997</v>
      </c>
      <c r="D2309">
        <v>0.34499999999999997</v>
      </c>
      <c r="E2309">
        <v>-2.004</v>
      </c>
      <c r="F2309">
        <v>5.8000000000000003E-2</v>
      </c>
      <c r="G2309">
        <f t="shared" si="180"/>
        <v>1.6003022370000002</v>
      </c>
      <c r="H2309">
        <f t="shared" si="181"/>
        <v>0.95251804700000009</v>
      </c>
      <c r="I2309">
        <f t="shared" si="182"/>
        <v>1.8930972049999999</v>
      </c>
      <c r="J2309">
        <f t="shared" si="183"/>
        <v>-2.5131331999999951E-2</v>
      </c>
      <c r="K2309">
        <f t="shared" si="184"/>
        <v>1.731904925</v>
      </c>
      <c r="L2309">
        <v>3.2930520000000012</v>
      </c>
      <c r="M2309">
        <v>-1.7627069999999989</v>
      </c>
      <c r="N2309">
        <v>4.4857549999999993</v>
      </c>
      <c r="O2309">
        <v>-5.8530260999999992</v>
      </c>
      <c r="P2309">
        <v>3.6455412000000003</v>
      </c>
    </row>
    <row r="2310" spans="1:16" x14ac:dyDescent="0.2">
      <c r="A2310">
        <v>115.35</v>
      </c>
      <c r="B2310">
        <v>3.4340000000000002</v>
      </c>
      <c r="C2310">
        <v>-0.35099999999999998</v>
      </c>
      <c r="D2310">
        <v>-0.17199999999999999</v>
      </c>
      <c r="E2310">
        <v>-1.889</v>
      </c>
      <c r="F2310">
        <v>0.372</v>
      </c>
      <c r="G2310">
        <f t="shared" si="180"/>
        <v>2.0923022370000002</v>
      </c>
      <c r="H2310">
        <f t="shared" si="181"/>
        <v>1.5655180470000001</v>
      </c>
      <c r="I2310">
        <f t="shared" si="182"/>
        <v>1.376097205</v>
      </c>
      <c r="J2310">
        <f t="shared" si="183"/>
        <v>8.986866800000004E-2</v>
      </c>
      <c r="K2310">
        <f t="shared" si="184"/>
        <v>2.0459049249999999</v>
      </c>
      <c r="L2310">
        <v>6.0344760000000015</v>
      </c>
      <c r="M2310">
        <v>0.7212916000000007</v>
      </c>
      <c r="N2310">
        <v>1.7314375000000002</v>
      </c>
      <c r="O2310">
        <v>-5.2416745999999996</v>
      </c>
      <c r="P2310">
        <v>5.3141999999999996</v>
      </c>
    </row>
    <row r="2311" spans="1:16" x14ac:dyDescent="0.2">
      <c r="A2311">
        <v>115.4</v>
      </c>
      <c r="B2311">
        <v>3.8109999999999999</v>
      </c>
      <c r="C2311">
        <v>0.26800000000000002</v>
      </c>
      <c r="D2311">
        <v>-0.58099999999999996</v>
      </c>
      <c r="E2311">
        <v>-1.663</v>
      </c>
      <c r="F2311">
        <v>0.436</v>
      </c>
      <c r="G2311">
        <f t="shared" si="180"/>
        <v>2.469302237</v>
      </c>
      <c r="H2311">
        <f t="shared" si="181"/>
        <v>2.1845180470000001</v>
      </c>
      <c r="I2311">
        <f t="shared" si="182"/>
        <v>0.96709720499999996</v>
      </c>
      <c r="J2311">
        <f t="shared" si="183"/>
        <v>0.31586866800000002</v>
      </c>
      <c r="K2311">
        <f t="shared" si="184"/>
        <v>2.1099049249999999</v>
      </c>
      <c r="L2311">
        <v>8.1351200000000006</v>
      </c>
      <c r="M2311">
        <v>3.2296034000000011</v>
      </c>
      <c r="N2311">
        <v>-0.4475100000000003</v>
      </c>
      <c r="O2311">
        <v>-4.0402360000000002</v>
      </c>
      <c r="P2311">
        <v>5.654308799999999</v>
      </c>
    </row>
    <row r="2312" spans="1:16" x14ac:dyDescent="0.2">
      <c r="A2312">
        <v>115.45</v>
      </c>
      <c r="B2312">
        <v>3.8490000000000002</v>
      </c>
      <c r="C2312">
        <v>0.82399999999999995</v>
      </c>
      <c r="D2312">
        <v>-0.98699999999999999</v>
      </c>
      <c r="E2312">
        <v>-1.323</v>
      </c>
      <c r="F2312">
        <v>0.433</v>
      </c>
      <c r="G2312">
        <f t="shared" si="180"/>
        <v>2.5073022370000002</v>
      </c>
      <c r="H2312">
        <f t="shared" si="181"/>
        <v>2.7405180470000001</v>
      </c>
      <c r="I2312">
        <f t="shared" si="182"/>
        <v>0.56109720499999993</v>
      </c>
      <c r="J2312">
        <f t="shared" si="183"/>
        <v>0.6558686680000001</v>
      </c>
      <c r="K2312">
        <f t="shared" si="184"/>
        <v>2.1069049249999998</v>
      </c>
      <c r="L2312">
        <v>8.3468560000000007</v>
      </c>
      <c r="M2312">
        <v>5.4826266000000006</v>
      </c>
      <c r="N2312">
        <v>-2.6104750000000001</v>
      </c>
      <c r="O2312">
        <v>-2.2327619999999992</v>
      </c>
      <c r="P2312">
        <v>5.6383661999999983</v>
      </c>
    </row>
    <row r="2313" spans="1:16" x14ac:dyDescent="0.2">
      <c r="A2313">
        <v>115.5</v>
      </c>
      <c r="B2313">
        <v>3.8519999999999999</v>
      </c>
      <c r="C2313">
        <v>1.333</v>
      </c>
      <c r="D2313">
        <v>-1.252</v>
      </c>
      <c r="E2313">
        <v>-0.96499999999999997</v>
      </c>
      <c r="F2313">
        <v>-2.1000000000000001E-2</v>
      </c>
      <c r="G2313">
        <f t="shared" si="180"/>
        <v>2.5103022369999999</v>
      </c>
      <c r="H2313">
        <f t="shared" si="181"/>
        <v>3.249518047</v>
      </c>
      <c r="I2313">
        <f t="shared" si="182"/>
        <v>0.29609720499999992</v>
      </c>
      <c r="J2313">
        <f t="shared" si="183"/>
        <v>1.0138686680000002</v>
      </c>
      <c r="K2313">
        <f t="shared" si="184"/>
        <v>1.6529049250000001</v>
      </c>
      <c r="L2313">
        <v>8.3635719999999996</v>
      </c>
      <c r="M2313">
        <v>7.5451964000000009</v>
      </c>
      <c r="N2313">
        <v>-4.0222625000000001</v>
      </c>
      <c r="O2313">
        <v>-0.32959819999999862</v>
      </c>
      <c r="P2313">
        <v>3.2257194000000009</v>
      </c>
    </row>
    <row r="2314" spans="1:16" x14ac:dyDescent="0.2">
      <c r="A2314">
        <v>115.55</v>
      </c>
      <c r="B2314">
        <v>3.7970000000000002</v>
      </c>
      <c r="C2314">
        <v>1.5609999999999999</v>
      </c>
      <c r="D2314">
        <v>-1.401</v>
      </c>
      <c r="E2314">
        <v>-0.57299999999999995</v>
      </c>
      <c r="F2314">
        <v>-0.34599999999999997</v>
      </c>
      <c r="G2314">
        <f t="shared" si="180"/>
        <v>2.4553022370000002</v>
      </c>
      <c r="H2314">
        <f t="shared" si="181"/>
        <v>3.4775180470000002</v>
      </c>
      <c r="I2314">
        <f t="shared" si="182"/>
        <v>0.1470972049999999</v>
      </c>
      <c r="J2314">
        <f t="shared" si="183"/>
        <v>1.4058686680000001</v>
      </c>
      <c r="K2314">
        <f t="shared" si="184"/>
        <v>1.3279049249999999</v>
      </c>
      <c r="L2314">
        <v>8.0571120000000018</v>
      </c>
      <c r="M2314">
        <v>8.4690980000000025</v>
      </c>
      <c r="N2314">
        <v>-4.8160600000000002</v>
      </c>
      <c r="O2314">
        <v>1.7543130000000007</v>
      </c>
      <c r="P2314">
        <v>1.4986044000000005</v>
      </c>
    </row>
    <row r="2315" spans="1:16" x14ac:dyDescent="0.2">
      <c r="A2315">
        <v>115.6</v>
      </c>
      <c r="B2315">
        <v>3.4969999999999999</v>
      </c>
      <c r="C2315">
        <v>1.5589999999999999</v>
      </c>
      <c r="D2315">
        <v>-1.5189999999999999</v>
      </c>
      <c r="E2315">
        <v>-0.187</v>
      </c>
      <c r="F2315">
        <v>-0.59099999999999997</v>
      </c>
      <c r="G2315">
        <f t="shared" si="180"/>
        <v>2.1553022369999999</v>
      </c>
      <c r="H2315">
        <f t="shared" si="181"/>
        <v>3.475518047</v>
      </c>
      <c r="I2315">
        <f t="shared" si="182"/>
        <v>2.9097205000000015E-2</v>
      </c>
      <c r="J2315">
        <f t="shared" si="183"/>
        <v>1.791868668</v>
      </c>
      <c r="K2315">
        <f t="shared" si="184"/>
        <v>1.082904925</v>
      </c>
      <c r="L2315">
        <v>6.3855120000000003</v>
      </c>
      <c r="M2315">
        <v>8.4609936000000019</v>
      </c>
      <c r="N2315">
        <v>-5.4447049999999999</v>
      </c>
      <c r="O2315">
        <v>3.8063275999999995</v>
      </c>
      <c r="P2315">
        <v>0.19662540000000117</v>
      </c>
    </row>
    <row r="2316" spans="1:16" x14ac:dyDescent="0.2">
      <c r="A2316">
        <v>115.65</v>
      </c>
      <c r="B2316">
        <v>3.0619999999999998</v>
      </c>
      <c r="C2316">
        <v>1.248</v>
      </c>
      <c r="D2316">
        <v>-1.5940000000000001</v>
      </c>
      <c r="E2316">
        <v>0.18</v>
      </c>
      <c r="F2316">
        <v>-0.747</v>
      </c>
      <c r="G2316">
        <f t="shared" si="180"/>
        <v>1.7203022369999998</v>
      </c>
      <c r="H2316">
        <f t="shared" si="181"/>
        <v>3.1645180470000001</v>
      </c>
      <c r="I2316">
        <f t="shared" si="182"/>
        <v>-4.5902795000000163E-2</v>
      </c>
      <c r="J2316">
        <f t="shared" si="183"/>
        <v>2.1588686680000002</v>
      </c>
      <c r="K2316">
        <f t="shared" si="184"/>
        <v>0.92690492499999999</v>
      </c>
      <c r="L2316">
        <v>3.9616919999999993</v>
      </c>
      <c r="M2316">
        <v>7.2007593999999999</v>
      </c>
      <c r="N2316">
        <v>-5.8442675000000008</v>
      </c>
      <c r="O2316">
        <v>5.7573363000000004</v>
      </c>
      <c r="P2316">
        <v>-0.63238979999999945</v>
      </c>
    </row>
    <row r="2317" spans="1:16" x14ac:dyDescent="0.2">
      <c r="A2317">
        <v>115.7</v>
      </c>
      <c r="B2317">
        <v>2.536</v>
      </c>
      <c r="C2317">
        <v>0.66900000000000004</v>
      </c>
      <c r="D2317">
        <v>-1.5740000000000001</v>
      </c>
      <c r="E2317">
        <v>0.52500000000000002</v>
      </c>
      <c r="F2317">
        <v>-0.84599999999999997</v>
      </c>
      <c r="G2317">
        <f t="shared" si="180"/>
        <v>1.194302237</v>
      </c>
      <c r="H2317">
        <f t="shared" si="181"/>
        <v>2.5855180469999999</v>
      </c>
      <c r="I2317">
        <f t="shared" si="182"/>
        <v>-2.5902795000000145E-2</v>
      </c>
      <c r="J2317">
        <f t="shared" si="183"/>
        <v>2.503868668</v>
      </c>
      <c r="K2317">
        <f t="shared" si="184"/>
        <v>0.82790492500000001</v>
      </c>
      <c r="L2317">
        <v>1.0308200000000003</v>
      </c>
      <c r="M2317">
        <v>4.8545355999999993</v>
      </c>
      <c r="N2317">
        <v>-5.7377175000000005</v>
      </c>
      <c r="O2317">
        <v>7.5913907999999992</v>
      </c>
      <c r="P2317">
        <v>-1.1584955999999993</v>
      </c>
    </row>
    <row r="2318" spans="1:16" x14ac:dyDescent="0.2">
      <c r="A2318">
        <v>115.75</v>
      </c>
      <c r="B2318">
        <v>1.9419999999999999</v>
      </c>
      <c r="C2318">
        <v>0.126</v>
      </c>
      <c r="D2318">
        <v>-1.488</v>
      </c>
      <c r="E2318">
        <v>0.53300000000000003</v>
      </c>
      <c r="F2318">
        <v>-0.93600000000000005</v>
      </c>
      <c r="G2318">
        <f t="shared" si="180"/>
        <v>0.60030223699999996</v>
      </c>
      <c r="H2318">
        <f t="shared" si="181"/>
        <v>2.0425180470000002</v>
      </c>
      <c r="I2318">
        <f t="shared" si="182"/>
        <v>6.0097204999999931E-2</v>
      </c>
      <c r="J2318">
        <f t="shared" si="183"/>
        <v>2.511868668</v>
      </c>
      <c r="K2318">
        <f t="shared" si="184"/>
        <v>0.73790492499999993</v>
      </c>
      <c r="L2318">
        <v>-2.2789480000000006</v>
      </c>
      <c r="M2318">
        <v>2.6541910000000017</v>
      </c>
      <c r="N2318">
        <v>-5.2795525000000003</v>
      </c>
      <c r="O2318">
        <v>7.6339195999999987</v>
      </c>
      <c r="P2318">
        <v>-1.6367735999999993</v>
      </c>
    </row>
    <row r="2319" spans="1:16" x14ac:dyDescent="0.2">
      <c r="A2319">
        <v>115.8</v>
      </c>
      <c r="B2319">
        <v>1.569</v>
      </c>
      <c r="C2319">
        <v>-0.38200000000000001</v>
      </c>
      <c r="D2319">
        <v>-1.3260000000000001</v>
      </c>
      <c r="E2319">
        <v>0.30499999999999999</v>
      </c>
      <c r="F2319">
        <v>-1.0580000000000001</v>
      </c>
      <c r="G2319">
        <f t="shared" si="180"/>
        <v>0.22730223699999996</v>
      </c>
      <c r="H2319">
        <f t="shared" si="181"/>
        <v>1.5345180470000002</v>
      </c>
      <c r="I2319">
        <f t="shared" si="182"/>
        <v>0.22209720499999985</v>
      </c>
      <c r="J2319">
        <f t="shared" si="183"/>
        <v>2.2838686680000002</v>
      </c>
      <c r="K2319">
        <f t="shared" si="184"/>
        <v>0.61590492499999994</v>
      </c>
      <c r="L2319">
        <v>-4.357304000000001</v>
      </c>
      <c r="M2319">
        <v>0.5956734000000008</v>
      </c>
      <c r="N2319">
        <v>-4.4164975000000002</v>
      </c>
      <c r="O2319">
        <v>6.4218488000000011</v>
      </c>
      <c r="P2319">
        <v>-2.285105999999999</v>
      </c>
    </row>
    <row r="2320" spans="1:16" x14ac:dyDescent="0.2">
      <c r="A2320">
        <v>115.85</v>
      </c>
      <c r="B2320">
        <v>1.357</v>
      </c>
      <c r="C2320">
        <v>-0.92400000000000004</v>
      </c>
      <c r="D2320">
        <v>-1.0649999999999999</v>
      </c>
      <c r="E2320">
        <v>-1.4E-2</v>
      </c>
      <c r="F2320">
        <v>-1.159</v>
      </c>
      <c r="G2320">
        <f t="shared" si="180"/>
        <v>1.5302236999999996E-2</v>
      </c>
      <c r="H2320">
        <f t="shared" si="181"/>
        <v>0.99251804700000001</v>
      </c>
      <c r="I2320">
        <f t="shared" si="182"/>
        <v>0.48309720499999997</v>
      </c>
      <c r="J2320">
        <f t="shared" si="183"/>
        <v>1.964868668</v>
      </c>
      <c r="K2320">
        <f t="shared" si="184"/>
        <v>0.51490492499999996</v>
      </c>
      <c r="L2320">
        <v>-5.5385680000000006</v>
      </c>
      <c r="M2320">
        <v>-1.6006189999999991</v>
      </c>
      <c r="N2320">
        <v>-3.0260199999999999</v>
      </c>
      <c r="O2320">
        <v>4.7260129000000006</v>
      </c>
      <c r="P2320">
        <v>-2.8218401999999991</v>
      </c>
    </row>
    <row r="2321" spans="1:16" x14ac:dyDescent="0.2">
      <c r="A2321">
        <v>115.9</v>
      </c>
      <c r="B2321">
        <v>1.21</v>
      </c>
      <c r="C2321">
        <v>-1.4</v>
      </c>
      <c r="D2321">
        <v>-0.71099999999999997</v>
      </c>
      <c r="E2321">
        <v>-0.45700000000000002</v>
      </c>
      <c r="F2321">
        <v>-1.1990000000000001</v>
      </c>
      <c r="G2321">
        <f t="shared" si="180"/>
        <v>-0.13169776300000002</v>
      </c>
      <c r="H2321">
        <f t="shared" si="181"/>
        <v>0.51651804700000015</v>
      </c>
      <c r="I2321">
        <f t="shared" si="182"/>
        <v>0.83709720499999996</v>
      </c>
      <c r="J2321">
        <f t="shared" si="183"/>
        <v>1.521868668</v>
      </c>
      <c r="K2321">
        <f t="shared" si="184"/>
        <v>0.47490492499999992</v>
      </c>
      <c r="L2321">
        <v>-6.3576520000000007</v>
      </c>
      <c r="M2321">
        <v>-3.5294661999999986</v>
      </c>
      <c r="N2321">
        <v>-1.140085</v>
      </c>
      <c r="O2321">
        <v>2.3709805999999993</v>
      </c>
      <c r="P2321">
        <v>-3.0344081999999992</v>
      </c>
    </row>
    <row r="2322" spans="1:16" x14ac:dyDescent="0.2">
      <c r="A2322">
        <v>115.95</v>
      </c>
      <c r="B2322">
        <v>1.1479999999999999</v>
      </c>
      <c r="C2322">
        <v>-1.754</v>
      </c>
      <c r="D2322">
        <v>-0.29099999999999998</v>
      </c>
      <c r="E2322">
        <v>-0.93500000000000005</v>
      </c>
      <c r="F2322">
        <v>-1.1599999999999999</v>
      </c>
      <c r="G2322">
        <f t="shared" si="180"/>
        <v>-0.19369776300000008</v>
      </c>
      <c r="H2322">
        <f t="shared" si="181"/>
        <v>0.16251804700000005</v>
      </c>
      <c r="I2322">
        <f t="shared" si="182"/>
        <v>1.257097205</v>
      </c>
      <c r="J2322">
        <f t="shared" si="183"/>
        <v>1.043868668</v>
      </c>
      <c r="K2322">
        <f t="shared" si="184"/>
        <v>0.51390492500000007</v>
      </c>
      <c r="L2322">
        <v>-6.7031160000000014</v>
      </c>
      <c r="M2322">
        <v>-4.9639449999999989</v>
      </c>
      <c r="N2322">
        <v>1.0974649999999997</v>
      </c>
      <c r="O2322">
        <v>-0.17011519999999969</v>
      </c>
      <c r="P2322">
        <v>-2.8271543999999982</v>
      </c>
    </row>
    <row r="2323" spans="1:16" x14ac:dyDescent="0.2">
      <c r="A2323">
        <v>116</v>
      </c>
      <c r="B2323">
        <v>1.159</v>
      </c>
      <c r="C2323">
        <v>-2.024</v>
      </c>
      <c r="D2323">
        <v>0.106</v>
      </c>
      <c r="E2323">
        <v>-1.3759999999999999</v>
      </c>
      <c r="F2323">
        <v>-1.0680000000000001</v>
      </c>
      <c r="G2323">
        <f t="shared" si="180"/>
        <v>-0.18269776299999996</v>
      </c>
      <c r="H2323">
        <f t="shared" si="181"/>
        <v>-0.10748195299999996</v>
      </c>
      <c r="I2323">
        <f t="shared" si="182"/>
        <v>1.654097205</v>
      </c>
      <c r="J2323">
        <f t="shared" si="183"/>
        <v>0.60286866800000016</v>
      </c>
      <c r="K2323">
        <f t="shared" si="184"/>
        <v>0.60590492499999993</v>
      </c>
      <c r="L2323">
        <v>-6.6418240000000006</v>
      </c>
      <c r="M2323">
        <v>-6.0580389999999991</v>
      </c>
      <c r="N2323">
        <v>3.2124825000000001</v>
      </c>
      <c r="O2323">
        <v>-2.5145152999999989</v>
      </c>
      <c r="P2323">
        <v>-2.3382479999999992</v>
      </c>
    </row>
    <row r="2324" spans="1:16" x14ac:dyDescent="0.2">
      <c r="A2324">
        <v>116.05</v>
      </c>
      <c r="B2324">
        <v>1.266</v>
      </c>
      <c r="C2324">
        <v>-2.169</v>
      </c>
      <c r="D2324">
        <v>0.46500000000000002</v>
      </c>
      <c r="E2324">
        <v>-1.6910000000000001</v>
      </c>
      <c r="F2324">
        <v>-0.95499999999999996</v>
      </c>
      <c r="G2324">
        <f t="shared" si="180"/>
        <v>-7.5697762999999973E-2</v>
      </c>
      <c r="H2324">
        <f t="shared" si="181"/>
        <v>-0.25248195299999998</v>
      </c>
      <c r="I2324">
        <f t="shared" si="182"/>
        <v>2.0130972049999998</v>
      </c>
      <c r="J2324">
        <f t="shared" si="183"/>
        <v>0.28786866799999999</v>
      </c>
      <c r="K2324">
        <f t="shared" si="184"/>
        <v>0.71890492500000003</v>
      </c>
      <c r="L2324">
        <v>-6.0456200000000004</v>
      </c>
      <c r="M2324">
        <v>-6.6456079999999993</v>
      </c>
      <c r="N2324">
        <v>5.1250549999999979</v>
      </c>
      <c r="O2324">
        <v>-4.1890868000000001</v>
      </c>
      <c r="P2324">
        <v>-1.7377433999999989</v>
      </c>
    </row>
    <row r="2325" spans="1:16" x14ac:dyDescent="0.2">
      <c r="A2325">
        <v>116.1</v>
      </c>
      <c r="B2325">
        <v>1.4750000000000001</v>
      </c>
      <c r="C2325">
        <v>-2.1819999999999999</v>
      </c>
      <c r="D2325">
        <v>0.65400000000000003</v>
      </c>
      <c r="E2325">
        <v>-1.8660000000000001</v>
      </c>
      <c r="F2325">
        <v>-0.78500000000000003</v>
      </c>
      <c r="G2325">
        <f t="shared" si="180"/>
        <v>0.1333022370000001</v>
      </c>
      <c r="H2325">
        <f t="shared" si="181"/>
        <v>-0.26548195299999988</v>
      </c>
      <c r="I2325">
        <f t="shared" si="182"/>
        <v>2.2020972049999998</v>
      </c>
      <c r="J2325">
        <f t="shared" si="183"/>
        <v>0.11286866799999995</v>
      </c>
      <c r="K2325">
        <f t="shared" si="184"/>
        <v>0.88890492499999996</v>
      </c>
      <c r="L2325">
        <v>-4.8810719999999996</v>
      </c>
      <c r="M2325">
        <v>-6.6982865999999985</v>
      </c>
      <c r="N2325">
        <v>6.1319524999999988</v>
      </c>
      <c r="O2325">
        <v>-5.1194043000000002</v>
      </c>
      <c r="P2325">
        <v>-0.83432939999999878</v>
      </c>
    </row>
    <row r="2326" spans="1:16" x14ac:dyDescent="0.2">
      <c r="A2326">
        <v>116.15</v>
      </c>
      <c r="B2326">
        <v>1.6890000000000001</v>
      </c>
      <c r="C2326">
        <v>-2.0649999999999999</v>
      </c>
      <c r="D2326">
        <v>0.80900000000000005</v>
      </c>
      <c r="E2326">
        <v>-1.9790000000000001</v>
      </c>
      <c r="F2326">
        <v>-0.45700000000000002</v>
      </c>
      <c r="G2326">
        <f t="shared" si="180"/>
        <v>0.34730223700000007</v>
      </c>
      <c r="H2326">
        <f t="shared" si="181"/>
        <v>-0.14848195299999989</v>
      </c>
      <c r="I2326">
        <f t="shared" si="182"/>
        <v>2.3570972050000001</v>
      </c>
      <c r="J2326">
        <f t="shared" si="183"/>
        <v>-1.3133200000003953E-4</v>
      </c>
      <c r="K2326">
        <f t="shared" si="184"/>
        <v>1.2169049249999999</v>
      </c>
      <c r="L2326">
        <v>-3.6886640000000002</v>
      </c>
      <c r="M2326">
        <v>-6.2241791999999991</v>
      </c>
      <c r="N2326">
        <v>6.9577150000000003</v>
      </c>
      <c r="O2326">
        <v>-5.7201236</v>
      </c>
      <c r="P2326">
        <v>0.90872820000000054</v>
      </c>
    </row>
    <row r="2327" spans="1:16" x14ac:dyDescent="0.2">
      <c r="A2327">
        <v>116.2</v>
      </c>
      <c r="B2327">
        <v>2.036</v>
      </c>
      <c r="C2327">
        <v>-1.833</v>
      </c>
      <c r="D2327">
        <v>0.90800000000000003</v>
      </c>
      <c r="E2327">
        <v>-2.0609999999999999</v>
      </c>
      <c r="F2327">
        <v>0.214</v>
      </c>
      <c r="G2327">
        <f t="shared" si="180"/>
        <v>0.69430223700000004</v>
      </c>
      <c r="H2327">
        <f t="shared" si="181"/>
        <v>8.3518047000000095E-2</v>
      </c>
      <c r="I2327">
        <f t="shared" si="182"/>
        <v>2.4560972049999998</v>
      </c>
      <c r="J2327">
        <f t="shared" si="183"/>
        <v>-8.213133199999989E-2</v>
      </c>
      <c r="K2327">
        <f t="shared" si="184"/>
        <v>1.887904925</v>
      </c>
      <c r="L2327">
        <v>-1.7551800000000002</v>
      </c>
      <c r="M2327">
        <v>-5.2840687999999991</v>
      </c>
      <c r="N2327">
        <v>7.4851374999999987</v>
      </c>
      <c r="O2327">
        <v>-6.1560437999999991</v>
      </c>
      <c r="P2327">
        <v>4.4745564000000009</v>
      </c>
    </row>
    <row r="2328" spans="1:16" x14ac:dyDescent="0.2">
      <c r="A2328">
        <v>116.25</v>
      </c>
      <c r="B2328">
        <v>2.4239999999999999</v>
      </c>
      <c r="C2328">
        <v>-1.5029999999999999</v>
      </c>
      <c r="D2328">
        <v>0.77800000000000002</v>
      </c>
      <c r="E2328">
        <v>-2.0169999999999999</v>
      </c>
      <c r="F2328">
        <v>0.90500000000000003</v>
      </c>
      <c r="G2328">
        <f t="shared" si="180"/>
        <v>1.0823022369999999</v>
      </c>
      <c r="H2328">
        <f t="shared" si="181"/>
        <v>0.41351804700000017</v>
      </c>
      <c r="I2328">
        <f t="shared" si="182"/>
        <v>2.3260972049999999</v>
      </c>
      <c r="J2328">
        <f t="shared" si="183"/>
        <v>-3.8131331999999851E-2</v>
      </c>
      <c r="K2328">
        <f t="shared" si="184"/>
        <v>2.5789049249999998</v>
      </c>
      <c r="L2328">
        <v>0.40675599999999967</v>
      </c>
      <c r="M2328">
        <v>-3.9468427999999989</v>
      </c>
      <c r="N2328">
        <v>6.7925624999999989</v>
      </c>
      <c r="O2328">
        <v>-5.9221353999999984</v>
      </c>
      <c r="P2328">
        <v>8.1466685999999982</v>
      </c>
    </row>
    <row r="2329" spans="1:16" x14ac:dyDescent="0.2">
      <c r="A2329">
        <v>116.3</v>
      </c>
      <c r="B2329">
        <v>2.8879999999999999</v>
      </c>
      <c r="C2329">
        <v>-1.022</v>
      </c>
      <c r="D2329">
        <v>0.374</v>
      </c>
      <c r="E2329">
        <v>-1.9390000000000001</v>
      </c>
      <c r="F2329">
        <v>0.67500000000000004</v>
      </c>
      <c r="G2329">
        <f t="shared" si="180"/>
        <v>1.5463022369999999</v>
      </c>
      <c r="H2329">
        <f t="shared" si="181"/>
        <v>0.89451804700000004</v>
      </c>
      <c r="I2329">
        <f t="shared" si="182"/>
        <v>1.922097205</v>
      </c>
      <c r="J2329">
        <f t="shared" si="183"/>
        <v>3.9868667999999996E-2</v>
      </c>
      <c r="K2329">
        <f t="shared" si="184"/>
        <v>2.3489049250000003</v>
      </c>
      <c r="L2329">
        <v>2.9921639999999989</v>
      </c>
      <c r="M2329">
        <v>-1.9977345999999994</v>
      </c>
      <c r="N2329">
        <v>4.6402525000000008</v>
      </c>
      <c r="O2329">
        <v>-5.5074795999999999</v>
      </c>
      <c r="P2329">
        <v>6.9244026000000005</v>
      </c>
    </row>
    <row r="2330" spans="1:16" x14ac:dyDescent="0.2">
      <c r="A2330">
        <v>116.35</v>
      </c>
      <c r="B2330">
        <v>3.4380000000000002</v>
      </c>
      <c r="C2330">
        <v>-0.36799999999999999</v>
      </c>
      <c r="D2330">
        <v>-0.14499999999999999</v>
      </c>
      <c r="E2330">
        <v>-1.8149999999999999</v>
      </c>
      <c r="F2330">
        <v>0.30499999999999999</v>
      </c>
      <c r="G2330">
        <f t="shared" si="180"/>
        <v>2.0963022370000002</v>
      </c>
      <c r="H2330">
        <f t="shared" si="181"/>
        <v>1.548518047</v>
      </c>
      <c r="I2330">
        <f t="shared" si="182"/>
        <v>1.4030972049999999</v>
      </c>
      <c r="J2330">
        <f t="shared" si="183"/>
        <v>0.16386866800000011</v>
      </c>
      <c r="K2330">
        <f t="shared" si="184"/>
        <v>1.9789049249999999</v>
      </c>
      <c r="L2330">
        <v>6.0567640000000011</v>
      </c>
      <c r="M2330">
        <v>0.65240420000000032</v>
      </c>
      <c r="N2330">
        <v>1.8752799999999992</v>
      </c>
      <c r="O2330">
        <v>-4.8482831999999991</v>
      </c>
      <c r="P2330">
        <v>4.9581485999999995</v>
      </c>
    </row>
    <row r="2331" spans="1:16" x14ac:dyDescent="0.2">
      <c r="A2331">
        <v>116.4</v>
      </c>
      <c r="B2331">
        <v>3.8250000000000002</v>
      </c>
      <c r="C2331">
        <v>0.29599999999999999</v>
      </c>
      <c r="D2331">
        <v>-0.56299999999999994</v>
      </c>
      <c r="E2331">
        <v>-1.599</v>
      </c>
      <c r="F2331">
        <v>0</v>
      </c>
      <c r="G2331">
        <f t="shared" si="180"/>
        <v>2.4833022370000002</v>
      </c>
      <c r="H2331">
        <f t="shared" si="181"/>
        <v>2.2125180470000001</v>
      </c>
      <c r="I2331">
        <f t="shared" si="182"/>
        <v>0.98509720499999998</v>
      </c>
      <c r="J2331">
        <f t="shared" si="183"/>
        <v>0.37986866800000008</v>
      </c>
      <c r="K2331">
        <f t="shared" si="184"/>
        <v>1.673904925</v>
      </c>
      <c r="L2331">
        <v>8.2131280000000011</v>
      </c>
      <c r="M2331">
        <v>3.3430650000000002</v>
      </c>
      <c r="N2331">
        <v>-0.35161499999999979</v>
      </c>
      <c r="O2331">
        <v>-3.7000055999999995</v>
      </c>
      <c r="P2331">
        <v>3.3373176000000004</v>
      </c>
    </row>
    <row r="2332" spans="1:16" x14ac:dyDescent="0.2">
      <c r="A2332">
        <v>116.45</v>
      </c>
      <c r="B2332">
        <v>3.867</v>
      </c>
      <c r="C2332">
        <v>0.89700000000000002</v>
      </c>
      <c r="D2332">
        <v>-0.998</v>
      </c>
      <c r="E2332">
        <v>-1.2809999999999999</v>
      </c>
      <c r="F2332">
        <v>-0.314</v>
      </c>
      <c r="G2332">
        <f t="shared" si="180"/>
        <v>2.525302237</v>
      </c>
      <c r="H2332">
        <f t="shared" si="181"/>
        <v>2.8135180470000001</v>
      </c>
      <c r="I2332">
        <f t="shared" si="182"/>
        <v>0.55009720499999992</v>
      </c>
      <c r="J2332">
        <f t="shared" si="183"/>
        <v>0.69786866800000014</v>
      </c>
      <c r="K2332">
        <f t="shared" si="184"/>
        <v>1.3599049249999999</v>
      </c>
      <c r="L2332">
        <v>8.4471520000000009</v>
      </c>
      <c r="M2332">
        <v>5.7784371999999999</v>
      </c>
      <c r="N2332">
        <v>-2.6690775000000002</v>
      </c>
      <c r="O2332">
        <v>-2.0094857999999993</v>
      </c>
      <c r="P2332">
        <v>1.6686588000000002</v>
      </c>
    </row>
    <row r="2333" spans="1:16" x14ac:dyDescent="0.2">
      <c r="A2333">
        <v>116.5</v>
      </c>
      <c r="B2333">
        <v>3.867</v>
      </c>
      <c r="C2333">
        <v>1.413</v>
      </c>
      <c r="D2333">
        <v>-1.2509999999999999</v>
      </c>
      <c r="E2333">
        <v>-0.90900000000000003</v>
      </c>
      <c r="F2333">
        <v>-0.58599999999999997</v>
      </c>
      <c r="G2333">
        <f t="shared" si="180"/>
        <v>2.525302237</v>
      </c>
      <c r="H2333">
        <f t="shared" si="181"/>
        <v>3.3295180470000001</v>
      </c>
      <c r="I2333">
        <f t="shared" si="182"/>
        <v>0.29709720500000003</v>
      </c>
      <c r="J2333">
        <f t="shared" si="183"/>
        <v>1.069868668</v>
      </c>
      <c r="K2333">
        <f t="shared" si="184"/>
        <v>1.0879049250000001</v>
      </c>
      <c r="L2333">
        <v>8.4471520000000009</v>
      </c>
      <c r="M2333">
        <v>7.8693724000000005</v>
      </c>
      <c r="N2333">
        <v>-4.0169350000000001</v>
      </c>
      <c r="O2333">
        <v>-3.1896599999999609E-2</v>
      </c>
      <c r="P2333">
        <v>0.22319640000000174</v>
      </c>
    </row>
    <row r="2334" spans="1:16" x14ac:dyDescent="0.2">
      <c r="A2334">
        <v>116.55</v>
      </c>
      <c r="B2334">
        <v>3.8380000000000001</v>
      </c>
      <c r="C2334">
        <v>1.5669999999999999</v>
      </c>
      <c r="D2334">
        <v>-1.42</v>
      </c>
      <c r="E2334">
        <v>-0.51</v>
      </c>
      <c r="F2334">
        <v>-0.76800000000000002</v>
      </c>
      <c r="G2334">
        <f t="shared" si="180"/>
        <v>2.4963022370000001</v>
      </c>
      <c r="H2334">
        <f t="shared" si="181"/>
        <v>3.483518047</v>
      </c>
      <c r="I2334">
        <f t="shared" si="182"/>
        <v>0.12809720499999999</v>
      </c>
      <c r="J2334">
        <f t="shared" si="183"/>
        <v>1.468868668</v>
      </c>
      <c r="K2334">
        <f t="shared" si="184"/>
        <v>0.90590492499999997</v>
      </c>
      <c r="L2334">
        <v>8.2855640000000008</v>
      </c>
      <c r="M2334">
        <v>8.4934112000000006</v>
      </c>
      <c r="N2334">
        <v>-4.9172824999999998</v>
      </c>
      <c r="O2334">
        <v>2.0892273000000001</v>
      </c>
      <c r="P2334">
        <v>-0.74398799999999898</v>
      </c>
    </row>
    <row r="2335" spans="1:16" x14ac:dyDescent="0.2">
      <c r="A2335">
        <v>116.6</v>
      </c>
      <c r="B2335">
        <v>3.5659999999999998</v>
      </c>
      <c r="C2335">
        <v>1.5649999999999999</v>
      </c>
      <c r="D2335">
        <v>-1.546</v>
      </c>
      <c r="E2335">
        <v>-9.6000000000000002E-2</v>
      </c>
      <c r="F2335">
        <v>-0.84499999999999997</v>
      </c>
      <c r="G2335">
        <f t="shared" si="180"/>
        <v>2.2243022369999998</v>
      </c>
      <c r="H2335">
        <f t="shared" si="181"/>
        <v>3.4815180469999998</v>
      </c>
      <c r="I2335">
        <f t="shared" si="182"/>
        <v>2.0972049999998799E-3</v>
      </c>
      <c r="J2335">
        <f t="shared" si="183"/>
        <v>1.882868668</v>
      </c>
      <c r="K2335">
        <f t="shared" si="184"/>
        <v>0.82890492500000001</v>
      </c>
      <c r="L2335">
        <v>6.7699799999999986</v>
      </c>
      <c r="M2335">
        <v>8.4853068</v>
      </c>
      <c r="N2335">
        <v>-5.5885475000000007</v>
      </c>
      <c r="O2335">
        <v>4.2900926999999989</v>
      </c>
      <c r="P2335">
        <v>-1.1531813999999985</v>
      </c>
    </row>
    <row r="2336" spans="1:16" x14ac:dyDescent="0.2">
      <c r="A2336">
        <v>116.65</v>
      </c>
      <c r="B2336">
        <v>3.0819999999999999</v>
      </c>
      <c r="C2336">
        <v>1.2989999999999999</v>
      </c>
      <c r="D2336">
        <v>-1.633</v>
      </c>
      <c r="E2336">
        <v>0.32500000000000001</v>
      </c>
      <c r="F2336">
        <v>-0.91400000000000003</v>
      </c>
      <c r="G2336">
        <f t="shared" si="180"/>
        <v>1.7403022369999999</v>
      </c>
      <c r="H2336">
        <f t="shared" si="181"/>
        <v>3.2155180469999998</v>
      </c>
      <c r="I2336">
        <f t="shared" si="182"/>
        <v>-8.4902795000000086E-2</v>
      </c>
      <c r="J2336">
        <f t="shared" si="183"/>
        <v>2.3038686680000002</v>
      </c>
      <c r="K2336">
        <f t="shared" si="184"/>
        <v>0.75990492499999995</v>
      </c>
      <c r="L2336">
        <v>4.0731319999999993</v>
      </c>
      <c r="M2336">
        <v>7.4074216000000002</v>
      </c>
      <c r="N2336">
        <v>-6.0520399999999999</v>
      </c>
      <c r="O2336">
        <v>6.5281707999999998</v>
      </c>
      <c r="P2336">
        <v>-1.5198611999999994</v>
      </c>
    </row>
    <row r="2337" spans="1:16" x14ac:dyDescent="0.2">
      <c r="A2337">
        <v>116.7</v>
      </c>
      <c r="B2337">
        <v>2.5019999999999998</v>
      </c>
      <c r="C2337">
        <v>0.73399999999999999</v>
      </c>
      <c r="D2337">
        <v>-1.647</v>
      </c>
      <c r="E2337">
        <v>0.624</v>
      </c>
      <c r="F2337">
        <v>-1.0209999999999999</v>
      </c>
      <c r="G2337">
        <f t="shared" si="180"/>
        <v>1.1603022369999998</v>
      </c>
      <c r="H2337">
        <f t="shared" si="181"/>
        <v>2.6505180470000003</v>
      </c>
      <c r="I2337">
        <f t="shared" si="182"/>
        <v>-9.8902795000000099E-2</v>
      </c>
      <c r="J2337">
        <f t="shared" si="183"/>
        <v>2.6028686680000002</v>
      </c>
      <c r="K2337">
        <f t="shared" si="184"/>
        <v>0.65290492500000008</v>
      </c>
      <c r="L2337">
        <v>0.8413719999999989</v>
      </c>
      <c r="M2337">
        <v>5.1179286000000017</v>
      </c>
      <c r="N2337">
        <v>-6.1266250000000007</v>
      </c>
      <c r="O2337">
        <v>8.1176846999999999</v>
      </c>
      <c r="P2337">
        <v>-2.0884805999999982</v>
      </c>
    </row>
    <row r="2338" spans="1:16" x14ac:dyDescent="0.2">
      <c r="A2338">
        <v>116.75</v>
      </c>
      <c r="B2338">
        <v>1.96</v>
      </c>
      <c r="C2338">
        <v>0.22900000000000001</v>
      </c>
      <c r="D2338">
        <v>-1.552</v>
      </c>
      <c r="E2338">
        <v>0.63800000000000001</v>
      </c>
      <c r="F2338">
        <v>-1.0900000000000001</v>
      </c>
      <c r="G2338">
        <f t="shared" si="180"/>
        <v>0.61830223699999998</v>
      </c>
      <c r="H2338">
        <f t="shared" si="181"/>
        <v>2.1455180469999999</v>
      </c>
      <c r="I2338">
        <f t="shared" si="182"/>
        <v>-3.9027950000001255E-3</v>
      </c>
      <c r="J2338">
        <f t="shared" si="183"/>
        <v>2.616868668</v>
      </c>
      <c r="K2338">
        <f t="shared" si="184"/>
        <v>0.58390492499999991</v>
      </c>
      <c r="L2338">
        <v>-2.1786520000000005</v>
      </c>
      <c r="M2338">
        <v>3.0715676000000007</v>
      </c>
      <c r="N2338">
        <v>-5.6205125000000002</v>
      </c>
      <c r="O2338">
        <v>8.192110099999999</v>
      </c>
      <c r="P2338">
        <v>-2.4551603999999991</v>
      </c>
    </row>
    <row r="2339" spans="1:16" x14ac:dyDescent="0.2">
      <c r="A2339">
        <v>116.8</v>
      </c>
      <c r="B2339">
        <v>1.61</v>
      </c>
      <c r="C2339">
        <v>-0.29099999999999998</v>
      </c>
      <c r="D2339">
        <v>-1.3979999999999999</v>
      </c>
      <c r="E2339">
        <v>0.441</v>
      </c>
      <c r="F2339">
        <v>-1.147</v>
      </c>
      <c r="G2339">
        <f t="shared" si="180"/>
        <v>0.26830223700000011</v>
      </c>
      <c r="H2339">
        <f t="shared" si="181"/>
        <v>1.6255180470000001</v>
      </c>
      <c r="I2339">
        <f t="shared" si="182"/>
        <v>0.15009720500000001</v>
      </c>
      <c r="J2339">
        <f t="shared" si="183"/>
        <v>2.4198686679999999</v>
      </c>
      <c r="K2339">
        <f t="shared" si="184"/>
        <v>0.52690492499999997</v>
      </c>
      <c r="L2339">
        <v>-4.1288520000000002</v>
      </c>
      <c r="M2339">
        <v>0.96442360000000082</v>
      </c>
      <c r="N2339">
        <v>-4.8000774999999996</v>
      </c>
      <c r="O2339">
        <v>7.1448383999999994</v>
      </c>
      <c r="P2339">
        <v>-2.758069799999999</v>
      </c>
    </row>
    <row r="2340" spans="1:16" x14ac:dyDescent="0.2">
      <c r="A2340">
        <v>116.85</v>
      </c>
      <c r="B2340">
        <v>1.3720000000000001</v>
      </c>
      <c r="C2340">
        <v>-0.873</v>
      </c>
      <c r="D2340">
        <v>-1.121</v>
      </c>
      <c r="E2340">
        <v>6.2E-2</v>
      </c>
      <c r="F2340">
        <v>-1.173</v>
      </c>
      <c r="G2340">
        <f t="shared" si="180"/>
        <v>3.0302237000000121E-2</v>
      </c>
      <c r="H2340">
        <f t="shared" si="181"/>
        <v>1.0435180470000001</v>
      </c>
      <c r="I2340">
        <f t="shared" si="182"/>
        <v>0.42709720499999992</v>
      </c>
      <c r="J2340">
        <f t="shared" si="183"/>
        <v>2.0408686679999999</v>
      </c>
      <c r="K2340">
        <f t="shared" si="184"/>
        <v>0.50090492499999995</v>
      </c>
      <c r="L2340">
        <v>-5.4549880000000002</v>
      </c>
      <c r="M2340">
        <v>-1.3939567999999989</v>
      </c>
      <c r="N2340">
        <v>-3.3243600000000004</v>
      </c>
      <c r="O2340">
        <v>5.1300364999999992</v>
      </c>
      <c r="P2340">
        <v>-2.8962389999999991</v>
      </c>
    </row>
    <row r="2341" spans="1:16" x14ac:dyDescent="0.2">
      <c r="A2341">
        <v>116.9</v>
      </c>
      <c r="B2341">
        <v>1.22</v>
      </c>
      <c r="C2341">
        <v>-1.373</v>
      </c>
      <c r="D2341">
        <v>-0.73799999999999999</v>
      </c>
      <c r="E2341">
        <v>-0.39400000000000002</v>
      </c>
      <c r="F2341">
        <v>-1.1479999999999999</v>
      </c>
      <c r="G2341">
        <f t="shared" si="180"/>
        <v>-0.12169776300000001</v>
      </c>
      <c r="H2341">
        <f t="shared" si="181"/>
        <v>0.54351804700000006</v>
      </c>
      <c r="I2341">
        <f t="shared" si="182"/>
        <v>0.81009720499999993</v>
      </c>
      <c r="J2341">
        <f t="shared" si="183"/>
        <v>1.5848686679999999</v>
      </c>
      <c r="K2341">
        <f t="shared" si="184"/>
        <v>0.52590492500000008</v>
      </c>
      <c r="L2341">
        <v>-6.3019320000000008</v>
      </c>
      <c r="M2341">
        <v>-3.4200567999999989</v>
      </c>
      <c r="N2341">
        <v>-1.2839274999999999</v>
      </c>
      <c r="O2341">
        <v>2.7058948999999988</v>
      </c>
      <c r="P2341">
        <v>-2.7633839999999985</v>
      </c>
    </row>
    <row r="2342" spans="1:16" x14ac:dyDescent="0.2">
      <c r="A2342">
        <v>116.95</v>
      </c>
      <c r="B2342">
        <v>1.18</v>
      </c>
      <c r="C2342">
        <v>-1.7430000000000001</v>
      </c>
      <c r="D2342">
        <v>-0.27300000000000002</v>
      </c>
      <c r="E2342">
        <v>-0.88200000000000001</v>
      </c>
      <c r="F2342">
        <v>-1.1319999999999999</v>
      </c>
      <c r="G2342">
        <f t="shared" si="180"/>
        <v>-0.16169776300000005</v>
      </c>
      <c r="H2342">
        <f t="shared" si="181"/>
        <v>0.17351804699999995</v>
      </c>
      <c r="I2342">
        <f t="shared" si="182"/>
        <v>1.2750972049999998</v>
      </c>
      <c r="J2342">
        <f t="shared" si="183"/>
        <v>1.0968686679999999</v>
      </c>
      <c r="K2342">
        <f t="shared" si="184"/>
        <v>0.54190492500000009</v>
      </c>
      <c r="L2342">
        <v>-6.5248120000000007</v>
      </c>
      <c r="M2342">
        <v>-4.9193707999999994</v>
      </c>
      <c r="N2342">
        <v>1.1933599999999993</v>
      </c>
      <c r="O2342">
        <v>0.11163809999999952</v>
      </c>
      <c r="P2342">
        <v>-2.6783567999999982</v>
      </c>
    </row>
    <row r="2343" spans="1:16" x14ac:dyDescent="0.2">
      <c r="A2343">
        <v>117</v>
      </c>
      <c r="B2343">
        <v>1.1679999999999999</v>
      </c>
      <c r="C2343">
        <v>-2.0179999999999998</v>
      </c>
      <c r="D2343">
        <v>0.151</v>
      </c>
      <c r="E2343">
        <v>-1.2929999999999999</v>
      </c>
      <c r="F2343">
        <v>-1.0589999999999999</v>
      </c>
      <c r="G2343">
        <f t="shared" si="180"/>
        <v>-0.17369776300000006</v>
      </c>
      <c r="H2343">
        <f t="shared" si="181"/>
        <v>-0.10148195299999974</v>
      </c>
      <c r="I2343">
        <f t="shared" si="182"/>
        <v>1.6990972049999999</v>
      </c>
      <c r="J2343">
        <f t="shared" si="183"/>
        <v>0.68586866800000013</v>
      </c>
      <c r="K2343">
        <f t="shared" si="184"/>
        <v>0.61490492500000005</v>
      </c>
      <c r="L2343">
        <v>-6.5916760000000005</v>
      </c>
      <c r="M2343">
        <v>-6.0337257999999983</v>
      </c>
      <c r="N2343">
        <v>3.4522200000000005</v>
      </c>
      <c r="O2343">
        <v>-2.0732789999999994</v>
      </c>
      <c r="P2343">
        <v>-2.2904201999999985</v>
      </c>
    </row>
    <row r="2344" spans="1:16" x14ac:dyDescent="0.2">
      <c r="A2344">
        <v>117.05</v>
      </c>
      <c r="B2344">
        <v>1.2549999999999999</v>
      </c>
      <c r="C2344">
        <v>-2.1859999999999999</v>
      </c>
      <c r="D2344">
        <v>0.53700000000000003</v>
      </c>
      <c r="E2344">
        <v>-1.631</v>
      </c>
      <c r="F2344">
        <v>-0.86099999999999999</v>
      </c>
      <c r="G2344">
        <f t="shared" si="180"/>
        <v>-8.6697763000000094E-2</v>
      </c>
      <c r="H2344">
        <f t="shared" si="181"/>
        <v>-0.26948195299999989</v>
      </c>
      <c r="I2344">
        <f t="shared" si="182"/>
        <v>2.0850972049999998</v>
      </c>
      <c r="J2344">
        <f t="shared" si="183"/>
        <v>0.34786866800000005</v>
      </c>
      <c r="K2344">
        <f t="shared" si="184"/>
        <v>0.812904925</v>
      </c>
      <c r="L2344">
        <v>-6.1069120000000012</v>
      </c>
      <c r="M2344">
        <v>-6.7144953999999988</v>
      </c>
      <c r="N2344">
        <v>5.5086349999999999</v>
      </c>
      <c r="O2344">
        <v>-3.8701207999999996</v>
      </c>
      <c r="P2344">
        <v>-1.2382085999999992</v>
      </c>
    </row>
    <row r="2345" spans="1:16" x14ac:dyDescent="0.2">
      <c r="A2345">
        <v>117.1</v>
      </c>
      <c r="B2345">
        <v>1.4279999999999999</v>
      </c>
      <c r="C2345">
        <v>-2.2400000000000002</v>
      </c>
      <c r="D2345">
        <v>0.73199999999999998</v>
      </c>
      <c r="E2345">
        <v>-1.8149999999999999</v>
      </c>
      <c r="F2345">
        <v>-0.52900000000000003</v>
      </c>
      <c r="G2345">
        <f t="shared" si="180"/>
        <v>8.6302236999999948E-2</v>
      </c>
      <c r="H2345">
        <f t="shared" si="181"/>
        <v>-0.32348195300000016</v>
      </c>
      <c r="I2345">
        <f t="shared" si="182"/>
        <v>2.2800972049999997</v>
      </c>
      <c r="J2345">
        <f t="shared" si="183"/>
        <v>0.16386866800000011</v>
      </c>
      <c r="K2345">
        <f t="shared" si="184"/>
        <v>1.1449049250000001</v>
      </c>
      <c r="L2345">
        <v>-5.1429560000000007</v>
      </c>
      <c r="M2345">
        <v>-6.9333141999999999</v>
      </c>
      <c r="N2345">
        <v>6.5474974999999986</v>
      </c>
      <c r="O2345">
        <v>-4.8482831999999991</v>
      </c>
      <c r="P2345">
        <v>0.52610580000000162</v>
      </c>
    </row>
    <row r="2346" spans="1:16" x14ac:dyDescent="0.2">
      <c r="A2346">
        <v>117.15</v>
      </c>
      <c r="B2346">
        <v>1.6240000000000001</v>
      </c>
      <c r="C2346">
        <v>-2.1459999999999999</v>
      </c>
      <c r="D2346">
        <v>0.95399999999999996</v>
      </c>
      <c r="E2346">
        <v>-1.89</v>
      </c>
      <c r="F2346">
        <v>-0.183</v>
      </c>
      <c r="G2346">
        <f t="shared" si="180"/>
        <v>0.28230223700000012</v>
      </c>
      <c r="H2346">
        <f t="shared" si="181"/>
        <v>-0.22948195299999985</v>
      </c>
      <c r="I2346">
        <f t="shared" si="182"/>
        <v>2.5020972050000001</v>
      </c>
      <c r="J2346">
        <f t="shared" si="183"/>
        <v>8.8868668000000151E-2</v>
      </c>
      <c r="K2346">
        <f t="shared" si="184"/>
        <v>1.4909049249999999</v>
      </c>
      <c r="L2346">
        <v>-4.0508439999999997</v>
      </c>
      <c r="M2346">
        <v>-6.552407399999999</v>
      </c>
      <c r="N2346">
        <v>7.7302025000000008</v>
      </c>
      <c r="O2346">
        <v>-5.2469906999999987</v>
      </c>
      <c r="P2346">
        <v>2.3648190000000007</v>
      </c>
    </row>
    <row r="2347" spans="1:16" x14ac:dyDescent="0.2">
      <c r="A2347">
        <v>117.2</v>
      </c>
      <c r="B2347">
        <v>1.958</v>
      </c>
      <c r="C2347">
        <v>-1.9159999999999999</v>
      </c>
      <c r="D2347">
        <v>0.996</v>
      </c>
      <c r="E2347">
        <v>-1.946</v>
      </c>
      <c r="F2347">
        <v>0.35199999999999998</v>
      </c>
      <c r="G2347">
        <f t="shared" si="180"/>
        <v>0.61630223699999997</v>
      </c>
      <c r="H2347">
        <f t="shared" si="181"/>
        <v>5.1804700000013248E-4</v>
      </c>
      <c r="I2347">
        <f t="shared" si="182"/>
        <v>2.5440972049999999</v>
      </c>
      <c r="J2347">
        <f t="shared" si="183"/>
        <v>3.2868668000000101E-2</v>
      </c>
      <c r="K2347">
        <f t="shared" si="184"/>
        <v>2.0259049249999999</v>
      </c>
      <c r="L2347">
        <v>-2.1897960000000003</v>
      </c>
      <c r="M2347">
        <v>-5.6204013999999987</v>
      </c>
      <c r="N2347">
        <v>7.9539574999999996</v>
      </c>
      <c r="O2347">
        <v>-5.5446922999999995</v>
      </c>
      <c r="P2347">
        <v>5.2079159999999991</v>
      </c>
    </row>
    <row r="2348" spans="1:16" x14ac:dyDescent="0.2">
      <c r="A2348">
        <v>117.25</v>
      </c>
      <c r="B2348">
        <v>2.3290000000000002</v>
      </c>
      <c r="C2348">
        <v>-1.5589999999999999</v>
      </c>
      <c r="D2348">
        <v>0.752</v>
      </c>
      <c r="E2348">
        <v>-1.9670000000000001</v>
      </c>
      <c r="F2348">
        <v>0.70799999999999996</v>
      </c>
      <c r="G2348">
        <f t="shared" si="180"/>
        <v>0.98730223700000019</v>
      </c>
      <c r="H2348">
        <f t="shared" si="181"/>
        <v>0.35751804700000012</v>
      </c>
      <c r="I2348">
        <f t="shared" si="182"/>
        <v>2.3000972050000001</v>
      </c>
      <c r="J2348">
        <f t="shared" si="183"/>
        <v>1.1868667999999971E-2</v>
      </c>
      <c r="K2348">
        <f t="shared" si="184"/>
        <v>2.3819049249999997</v>
      </c>
      <c r="L2348">
        <v>-0.12258399999999892</v>
      </c>
      <c r="M2348">
        <v>-4.1737659999999988</v>
      </c>
      <c r="N2348">
        <v>6.6540475000000008</v>
      </c>
      <c r="O2348">
        <v>-5.6563303999999999</v>
      </c>
      <c r="P2348">
        <v>7.0997711999999993</v>
      </c>
    </row>
    <row r="2349" spans="1:16" x14ac:dyDescent="0.2">
      <c r="A2349">
        <v>117.3</v>
      </c>
      <c r="B2349">
        <v>2.7890000000000001</v>
      </c>
      <c r="C2349">
        <v>-1.1000000000000001</v>
      </c>
      <c r="D2349">
        <v>0.35199999999999998</v>
      </c>
      <c r="E2349">
        <v>-1.8879999999999999</v>
      </c>
      <c r="F2349">
        <v>0.46</v>
      </c>
      <c r="G2349">
        <f t="shared" si="180"/>
        <v>1.4473022370000002</v>
      </c>
      <c r="H2349">
        <f t="shared" si="181"/>
        <v>0.81651804699999997</v>
      </c>
      <c r="I2349">
        <f t="shared" si="182"/>
        <v>1.9000972049999998</v>
      </c>
      <c r="J2349">
        <f t="shared" si="183"/>
        <v>9.0868668000000152E-2</v>
      </c>
      <c r="K2349">
        <f t="shared" si="184"/>
        <v>2.133904925</v>
      </c>
      <c r="L2349">
        <v>2.4405360000000016</v>
      </c>
      <c r="M2349">
        <v>-2.3138061999999997</v>
      </c>
      <c r="N2349">
        <v>4.5230474999999988</v>
      </c>
      <c r="O2349">
        <v>-5.2363584999999988</v>
      </c>
      <c r="P2349">
        <v>5.7818495999999993</v>
      </c>
    </row>
    <row r="2350" spans="1:16" x14ac:dyDescent="0.2">
      <c r="A2350">
        <v>117.35</v>
      </c>
      <c r="B2350">
        <v>3.282</v>
      </c>
      <c r="C2350">
        <v>-0.46100000000000002</v>
      </c>
      <c r="D2350">
        <v>-0.151</v>
      </c>
      <c r="E2350">
        <v>-1.7030000000000001</v>
      </c>
      <c r="F2350">
        <v>0.17799999999999999</v>
      </c>
      <c r="G2350">
        <f t="shared" si="180"/>
        <v>1.940302237</v>
      </c>
      <c r="H2350">
        <f t="shared" si="181"/>
        <v>1.455518047</v>
      </c>
      <c r="I2350">
        <f t="shared" si="182"/>
        <v>1.3970972049999999</v>
      </c>
      <c r="J2350">
        <f t="shared" si="183"/>
        <v>0.27586866799999998</v>
      </c>
      <c r="K2350">
        <f t="shared" si="184"/>
        <v>1.8519049249999999</v>
      </c>
      <c r="L2350">
        <v>5.1875320000000009</v>
      </c>
      <c r="M2350">
        <v>0.27554960000000062</v>
      </c>
      <c r="N2350">
        <v>1.8433149999999996</v>
      </c>
      <c r="O2350">
        <v>-4.2528799999999993</v>
      </c>
      <c r="P2350">
        <v>4.2832451999999996</v>
      </c>
    </row>
    <row r="2351" spans="1:16" x14ac:dyDescent="0.2">
      <c r="A2351">
        <v>117.4</v>
      </c>
      <c r="B2351">
        <v>3.6190000000000002</v>
      </c>
      <c r="C2351">
        <v>0.17899999999999999</v>
      </c>
      <c r="D2351">
        <v>-0.54700000000000004</v>
      </c>
      <c r="E2351">
        <v>-1.4510000000000001</v>
      </c>
      <c r="F2351">
        <v>-0.1</v>
      </c>
      <c r="G2351">
        <f t="shared" si="180"/>
        <v>2.2773022370000002</v>
      </c>
      <c r="H2351">
        <f t="shared" si="181"/>
        <v>2.0955180470000001</v>
      </c>
      <c r="I2351">
        <f t="shared" si="182"/>
        <v>1.0010972049999998</v>
      </c>
      <c r="J2351">
        <f t="shared" si="183"/>
        <v>0.52786866799999999</v>
      </c>
      <c r="K2351">
        <f t="shared" si="184"/>
        <v>1.5739049249999999</v>
      </c>
      <c r="L2351">
        <v>7.0652960000000018</v>
      </c>
      <c r="M2351">
        <v>2.8689576000000008</v>
      </c>
      <c r="N2351">
        <v>-0.26637500000000092</v>
      </c>
      <c r="O2351">
        <v>-2.9132227999999998</v>
      </c>
      <c r="P2351">
        <v>2.8058975999999998</v>
      </c>
    </row>
    <row r="2352" spans="1:16" x14ac:dyDescent="0.2">
      <c r="A2352">
        <v>117.45</v>
      </c>
      <c r="B2352">
        <v>3.758</v>
      </c>
      <c r="C2352">
        <v>0.76900000000000002</v>
      </c>
      <c r="D2352">
        <v>-0.96899999999999997</v>
      </c>
      <c r="E2352">
        <v>-1.169</v>
      </c>
      <c r="F2352">
        <v>-0.375</v>
      </c>
      <c r="G2352">
        <f t="shared" si="180"/>
        <v>2.416302237</v>
      </c>
      <c r="H2352">
        <f t="shared" si="181"/>
        <v>2.685518047</v>
      </c>
      <c r="I2352">
        <f t="shared" si="182"/>
        <v>0.57909720499999995</v>
      </c>
      <c r="J2352">
        <f t="shared" si="183"/>
        <v>0.80986866800000001</v>
      </c>
      <c r="K2352">
        <f t="shared" si="184"/>
        <v>1.298904925</v>
      </c>
      <c r="L2352">
        <v>7.8398040000000009</v>
      </c>
      <c r="M2352">
        <v>5.259755600000001</v>
      </c>
      <c r="N2352">
        <v>-2.51458</v>
      </c>
      <c r="O2352">
        <v>-1.4140825999999995</v>
      </c>
      <c r="P2352">
        <v>1.3444926000000006</v>
      </c>
    </row>
    <row r="2353" spans="1:16" x14ac:dyDescent="0.2">
      <c r="A2353">
        <v>117.5</v>
      </c>
      <c r="B2353">
        <v>3.8079999999999998</v>
      </c>
      <c r="C2353">
        <v>1.1519999999999999</v>
      </c>
      <c r="D2353">
        <v>-1.228</v>
      </c>
      <c r="E2353">
        <v>-0.84699999999999998</v>
      </c>
      <c r="F2353">
        <v>-0.56000000000000005</v>
      </c>
      <c r="G2353">
        <f t="shared" si="180"/>
        <v>2.4663022369999998</v>
      </c>
      <c r="H2353">
        <f t="shared" si="181"/>
        <v>3.068518047</v>
      </c>
      <c r="I2353">
        <f t="shared" si="182"/>
        <v>0.32009720499999994</v>
      </c>
      <c r="J2353">
        <f t="shared" si="183"/>
        <v>1.1318686680000001</v>
      </c>
      <c r="K2353">
        <f t="shared" si="184"/>
        <v>1.1139049249999999</v>
      </c>
      <c r="L2353">
        <v>8.118404</v>
      </c>
      <c r="M2353">
        <v>6.8117481999999994</v>
      </c>
      <c r="N2353">
        <v>-3.8944025</v>
      </c>
      <c r="O2353">
        <v>0.2977015999999999</v>
      </c>
      <c r="P2353">
        <v>0.36136560000000095</v>
      </c>
    </row>
    <row r="2354" spans="1:16" x14ac:dyDescent="0.2">
      <c r="A2354">
        <v>117.55</v>
      </c>
      <c r="B2354">
        <v>3.7130000000000001</v>
      </c>
      <c r="C2354">
        <v>1.3979999999999999</v>
      </c>
      <c r="D2354">
        <v>-1.405</v>
      </c>
      <c r="E2354">
        <v>-0.47799999999999998</v>
      </c>
      <c r="F2354">
        <v>-0.70499999999999996</v>
      </c>
      <c r="G2354">
        <f t="shared" si="180"/>
        <v>2.3713022370000001</v>
      </c>
      <c r="H2354">
        <f t="shared" si="181"/>
        <v>3.314518047</v>
      </c>
      <c r="I2354">
        <f t="shared" si="182"/>
        <v>0.14309720499999989</v>
      </c>
      <c r="J2354">
        <f t="shared" si="183"/>
        <v>1.5008686680000001</v>
      </c>
      <c r="K2354">
        <f t="shared" si="184"/>
        <v>0.96890492500000003</v>
      </c>
      <c r="L2354">
        <v>7.5890640000000005</v>
      </c>
      <c r="M2354">
        <v>7.8085893999999998</v>
      </c>
      <c r="N2354">
        <v>-4.8373699999999999</v>
      </c>
      <c r="O2354">
        <v>2.2593424999999998</v>
      </c>
      <c r="P2354">
        <v>-0.4091933999999986</v>
      </c>
    </row>
    <row r="2355" spans="1:16" x14ac:dyDescent="0.2">
      <c r="A2355">
        <v>117.6</v>
      </c>
      <c r="B2355">
        <v>3.456</v>
      </c>
      <c r="C2355">
        <v>1.444</v>
      </c>
      <c r="D2355">
        <v>-1.5249999999999999</v>
      </c>
      <c r="E2355">
        <v>-0.1</v>
      </c>
      <c r="F2355">
        <v>-0.84499999999999997</v>
      </c>
      <c r="G2355">
        <f t="shared" si="180"/>
        <v>2.114302237</v>
      </c>
      <c r="H2355">
        <f t="shared" si="181"/>
        <v>3.3605180470000002</v>
      </c>
      <c r="I2355">
        <f t="shared" si="182"/>
        <v>2.309720500000001E-2</v>
      </c>
      <c r="J2355">
        <f t="shared" si="183"/>
        <v>1.878868668</v>
      </c>
      <c r="K2355">
        <f t="shared" si="184"/>
        <v>0.82890492500000001</v>
      </c>
      <c r="L2355">
        <v>6.1570599999999995</v>
      </c>
      <c r="M2355">
        <v>7.9949906000000004</v>
      </c>
      <c r="N2355">
        <v>-5.4766699999999995</v>
      </c>
      <c r="O2355">
        <v>4.2688282999999991</v>
      </c>
      <c r="P2355">
        <v>-1.1531813999999985</v>
      </c>
    </row>
    <row r="2356" spans="1:16" x14ac:dyDescent="0.2">
      <c r="A2356">
        <v>117.65</v>
      </c>
      <c r="B2356">
        <v>3.0009999999999999</v>
      </c>
      <c r="C2356">
        <v>1.0980000000000001</v>
      </c>
      <c r="D2356">
        <v>-1.6659999999999999</v>
      </c>
      <c r="E2356">
        <v>0.23799999999999999</v>
      </c>
      <c r="F2356">
        <v>-0.92800000000000005</v>
      </c>
      <c r="G2356">
        <f t="shared" si="180"/>
        <v>1.6593022369999999</v>
      </c>
      <c r="H2356">
        <f t="shared" si="181"/>
        <v>3.0145180470000001</v>
      </c>
      <c r="I2356">
        <f t="shared" si="182"/>
        <v>-0.117902795</v>
      </c>
      <c r="J2356">
        <f t="shared" si="183"/>
        <v>2.216868668</v>
      </c>
      <c r="K2356">
        <f t="shared" si="184"/>
        <v>0.74590492499999994</v>
      </c>
      <c r="L2356">
        <v>3.6217999999999986</v>
      </c>
      <c r="M2356">
        <v>6.5929294000000001</v>
      </c>
      <c r="N2356">
        <v>-6.2278475000000002</v>
      </c>
      <c r="O2356">
        <v>6.0656701000000002</v>
      </c>
      <c r="P2356">
        <v>-1.5942599999999993</v>
      </c>
    </row>
    <row r="2357" spans="1:16" x14ac:dyDescent="0.2">
      <c r="A2357">
        <v>117.7</v>
      </c>
      <c r="B2357">
        <v>2.4860000000000002</v>
      </c>
      <c r="C2357">
        <v>0.60799999999999998</v>
      </c>
      <c r="D2357">
        <v>-1.673</v>
      </c>
      <c r="E2357">
        <v>0.497</v>
      </c>
      <c r="F2357">
        <v>-0.999</v>
      </c>
      <c r="G2357">
        <f t="shared" si="180"/>
        <v>1.1443022370000002</v>
      </c>
      <c r="H2357">
        <f t="shared" si="181"/>
        <v>2.5245180469999999</v>
      </c>
      <c r="I2357">
        <f t="shared" si="182"/>
        <v>-0.12490279500000012</v>
      </c>
      <c r="J2357">
        <f t="shared" si="183"/>
        <v>2.4758686679999999</v>
      </c>
      <c r="K2357">
        <f t="shared" si="184"/>
        <v>0.67490492499999999</v>
      </c>
      <c r="L2357">
        <v>0.75222000000000122</v>
      </c>
      <c r="M2357">
        <v>4.6073513999999998</v>
      </c>
      <c r="N2357">
        <v>-6.2651400000000006</v>
      </c>
      <c r="O2357">
        <v>7.4425399999999993</v>
      </c>
      <c r="P2357">
        <v>-1.9715681999999988</v>
      </c>
    </row>
    <row r="2358" spans="1:16" x14ac:dyDescent="0.2">
      <c r="A2358">
        <v>117.75</v>
      </c>
      <c r="B2358">
        <v>1.9550000000000001</v>
      </c>
      <c r="C2358">
        <v>0.14299999999999999</v>
      </c>
      <c r="D2358">
        <v>-1.575</v>
      </c>
      <c r="E2358">
        <v>0.57099999999999995</v>
      </c>
      <c r="F2358">
        <v>-1.0369999999999999</v>
      </c>
      <c r="G2358">
        <f t="shared" si="180"/>
        <v>0.61330223700000008</v>
      </c>
      <c r="H2358">
        <f t="shared" si="181"/>
        <v>2.0595180470000001</v>
      </c>
      <c r="I2358">
        <f t="shared" si="182"/>
        <v>-2.6902795000000035E-2</v>
      </c>
      <c r="J2358">
        <f t="shared" si="183"/>
        <v>2.5498686680000002</v>
      </c>
      <c r="K2358">
        <f t="shared" si="184"/>
        <v>0.63690492500000007</v>
      </c>
      <c r="L2358">
        <v>-2.206512</v>
      </c>
      <c r="M2358">
        <v>2.7230784000000012</v>
      </c>
      <c r="N2358">
        <v>-5.7430450000000004</v>
      </c>
      <c r="O2358">
        <v>7.8359313999999998</v>
      </c>
      <c r="P2358">
        <v>-2.1735077999999985</v>
      </c>
    </row>
    <row r="2359" spans="1:16" x14ac:dyDescent="0.2">
      <c r="A2359">
        <v>117.8</v>
      </c>
      <c r="B2359">
        <v>1.59</v>
      </c>
      <c r="C2359">
        <v>-0.32</v>
      </c>
      <c r="D2359">
        <v>-1.4079999999999999</v>
      </c>
      <c r="E2359">
        <v>0.44600000000000001</v>
      </c>
      <c r="F2359">
        <v>-1.0960000000000001</v>
      </c>
      <c r="G2359">
        <f t="shared" si="180"/>
        <v>0.24830223700000009</v>
      </c>
      <c r="H2359">
        <f t="shared" si="181"/>
        <v>1.596518047</v>
      </c>
      <c r="I2359">
        <f t="shared" si="182"/>
        <v>0.140097205</v>
      </c>
      <c r="J2359">
        <f t="shared" si="183"/>
        <v>2.4248686680000002</v>
      </c>
      <c r="K2359">
        <f t="shared" si="184"/>
        <v>0.5779049249999999</v>
      </c>
      <c r="L2359">
        <v>-4.2402920000000002</v>
      </c>
      <c r="M2359">
        <v>0.8469098000000006</v>
      </c>
      <c r="N2359">
        <v>-4.8533524999999997</v>
      </c>
      <c r="O2359">
        <v>7.1714189000000008</v>
      </c>
      <c r="P2359">
        <v>-2.4870455999999992</v>
      </c>
    </row>
    <row r="2360" spans="1:16" x14ac:dyDescent="0.2">
      <c r="A2360">
        <v>117.85</v>
      </c>
      <c r="B2360">
        <v>1.3540000000000001</v>
      </c>
      <c r="C2360">
        <v>-0.84499999999999997</v>
      </c>
      <c r="D2360">
        <v>-1.1359999999999999</v>
      </c>
      <c r="E2360">
        <v>6.8000000000000005E-2</v>
      </c>
      <c r="F2360">
        <v>-1.135</v>
      </c>
      <c r="G2360">
        <f t="shared" si="180"/>
        <v>1.2302237000000105E-2</v>
      </c>
      <c r="H2360">
        <f t="shared" si="181"/>
        <v>1.0715180470000001</v>
      </c>
      <c r="I2360">
        <f t="shared" si="182"/>
        <v>0.41209720500000002</v>
      </c>
      <c r="J2360">
        <f t="shared" si="183"/>
        <v>2.0468686680000001</v>
      </c>
      <c r="K2360">
        <f t="shared" si="184"/>
        <v>0.53890492499999998</v>
      </c>
      <c r="L2360">
        <v>-5.5552840000000003</v>
      </c>
      <c r="M2360">
        <v>-1.2804951999999989</v>
      </c>
      <c r="N2360">
        <v>-3.4042724999999998</v>
      </c>
      <c r="O2360">
        <v>5.1619331000000006</v>
      </c>
      <c r="P2360">
        <v>-2.6942993999999989</v>
      </c>
    </row>
    <row r="2361" spans="1:16" x14ac:dyDescent="0.2">
      <c r="A2361">
        <v>117.9</v>
      </c>
      <c r="B2361">
        <v>1.208</v>
      </c>
      <c r="C2361">
        <v>-1.298</v>
      </c>
      <c r="D2361">
        <v>-0.76200000000000001</v>
      </c>
      <c r="E2361">
        <v>-0.36799999999999999</v>
      </c>
      <c r="F2361">
        <v>-1.121</v>
      </c>
      <c r="G2361">
        <f t="shared" si="180"/>
        <v>-0.13369776300000003</v>
      </c>
      <c r="H2361">
        <f t="shared" si="181"/>
        <v>0.61851804700000002</v>
      </c>
      <c r="I2361">
        <f t="shared" si="182"/>
        <v>0.78609720499999991</v>
      </c>
      <c r="J2361">
        <f t="shared" si="183"/>
        <v>1.6108686680000002</v>
      </c>
      <c r="K2361">
        <f t="shared" si="184"/>
        <v>0.55290492499999999</v>
      </c>
      <c r="L2361">
        <v>-6.3687960000000006</v>
      </c>
      <c r="M2361">
        <v>-3.1161417999999994</v>
      </c>
      <c r="N2361">
        <v>-1.4117875</v>
      </c>
      <c r="O2361">
        <v>2.8441135000000006</v>
      </c>
      <c r="P2361">
        <v>-2.6199005999999989</v>
      </c>
    </row>
    <row r="2362" spans="1:16" x14ac:dyDescent="0.2">
      <c r="A2362">
        <v>117.95</v>
      </c>
      <c r="B2362">
        <v>1.1850000000000001</v>
      </c>
      <c r="C2362">
        <v>-1.647</v>
      </c>
      <c r="D2362">
        <v>-0.316</v>
      </c>
      <c r="E2362">
        <v>-0.82699999999999996</v>
      </c>
      <c r="F2362">
        <v>-1.0669999999999999</v>
      </c>
      <c r="G2362">
        <f t="shared" si="180"/>
        <v>-0.15669776299999993</v>
      </c>
      <c r="H2362">
        <f t="shared" si="181"/>
        <v>0.26951804700000004</v>
      </c>
      <c r="I2362">
        <f t="shared" si="182"/>
        <v>1.2320972049999999</v>
      </c>
      <c r="J2362">
        <f t="shared" si="183"/>
        <v>1.1518686680000001</v>
      </c>
      <c r="K2362">
        <f t="shared" si="184"/>
        <v>0.60690492500000004</v>
      </c>
      <c r="L2362">
        <v>-6.4969520000000003</v>
      </c>
      <c r="M2362">
        <v>-4.5303595999999988</v>
      </c>
      <c r="N2362">
        <v>0.96427749999999968</v>
      </c>
      <c r="O2362">
        <v>0.40402360000000037</v>
      </c>
      <c r="P2362">
        <v>-2.3329337999999984</v>
      </c>
    </row>
    <row r="2363" spans="1:16" x14ac:dyDescent="0.2">
      <c r="A2363">
        <v>118</v>
      </c>
      <c r="B2363">
        <v>1.21</v>
      </c>
      <c r="C2363">
        <v>-1.8919999999999999</v>
      </c>
      <c r="D2363">
        <v>0.10100000000000001</v>
      </c>
      <c r="E2363">
        <v>-1.266</v>
      </c>
      <c r="F2363">
        <v>-0.97799999999999998</v>
      </c>
      <c r="G2363">
        <f t="shared" si="180"/>
        <v>-0.13169776300000002</v>
      </c>
      <c r="H2363">
        <f t="shared" si="181"/>
        <v>2.4518047000000154E-2</v>
      </c>
      <c r="I2363">
        <f t="shared" si="182"/>
        <v>1.6490972049999999</v>
      </c>
      <c r="J2363">
        <f t="shared" si="183"/>
        <v>0.71286866800000004</v>
      </c>
      <c r="K2363">
        <f t="shared" si="184"/>
        <v>0.69590492500000001</v>
      </c>
      <c r="L2363">
        <v>-6.3576520000000007</v>
      </c>
      <c r="M2363">
        <v>-5.523148599999999</v>
      </c>
      <c r="N2363">
        <v>3.1858449999999987</v>
      </c>
      <c r="O2363">
        <v>-1.9297442999999999</v>
      </c>
      <c r="P2363">
        <v>-1.8599699999999988</v>
      </c>
    </row>
    <row r="2364" spans="1:16" x14ac:dyDescent="0.2">
      <c r="A2364">
        <v>118.05</v>
      </c>
      <c r="B2364">
        <v>1.3340000000000001</v>
      </c>
      <c r="C2364">
        <v>-2.0609999999999999</v>
      </c>
      <c r="D2364">
        <v>0.47799999999999998</v>
      </c>
      <c r="E2364">
        <v>-1.617</v>
      </c>
      <c r="F2364">
        <v>-0.83299999999999996</v>
      </c>
      <c r="G2364">
        <f t="shared" si="180"/>
        <v>-7.6977629999999131E-3</v>
      </c>
      <c r="H2364">
        <f t="shared" si="181"/>
        <v>-0.14448195299999989</v>
      </c>
      <c r="I2364">
        <f t="shared" si="182"/>
        <v>2.0260972050000001</v>
      </c>
      <c r="J2364">
        <f t="shared" si="183"/>
        <v>0.36186866800000006</v>
      </c>
      <c r="K2364">
        <f t="shared" si="184"/>
        <v>0.84090492500000003</v>
      </c>
      <c r="L2364">
        <v>-5.6667240000000003</v>
      </c>
      <c r="M2364">
        <v>-6.2079703999999989</v>
      </c>
      <c r="N2364">
        <v>5.1943125000000006</v>
      </c>
      <c r="O2364">
        <v>-3.7956953999999996</v>
      </c>
      <c r="P2364">
        <v>-1.0894109999999992</v>
      </c>
    </row>
    <row r="2365" spans="1:16" x14ac:dyDescent="0.2">
      <c r="A2365">
        <v>118.1</v>
      </c>
      <c r="B2365">
        <v>1.5129999999999999</v>
      </c>
      <c r="C2365">
        <v>-2.11</v>
      </c>
      <c r="D2365">
        <v>0.66300000000000003</v>
      </c>
      <c r="E2365">
        <v>-1.835</v>
      </c>
      <c r="F2365">
        <v>-0.63</v>
      </c>
      <c r="G2365">
        <f t="shared" si="180"/>
        <v>0.17130223699999991</v>
      </c>
      <c r="H2365">
        <f t="shared" si="181"/>
        <v>-0.19348195299999982</v>
      </c>
      <c r="I2365">
        <f t="shared" si="182"/>
        <v>2.2110972049999997</v>
      </c>
      <c r="J2365">
        <f t="shared" si="183"/>
        <v>0.14386866800000009</v>
      </c>
      <c r="K2365">
        <f t="shared" si="184"/>
        <v>1.0439049250000001</v>
      </c>
      <c r="L2365">
        <v>-4.6693360000000013</v>
      </c>
      <c r="M2365">
        <v>-6.4065281999999986</v>
      </c>
      <c r="N2365">
        <v>6.1798999999999982</v>
      </c>
      <c r="O2365">
        <v>-4.9546051999999996</v>
      </c>
      <c r="P2365">
        <v>-1.0628399999998983E-2</v>
      </c>
    </row>
    <row r="2366" spans="1:16" x14ac:dyDescent="0.2">
      <c r="A2366">
        <v>118.15</v>
      </c>
      <c r="B2366">
        <v>1.7769999999999999</v>
      </c>
      <c r="C2366">
        <v>-2.0369999999999999</v>
      </c>
      <c r="D2366">
        <v>0.83499999999999996</v>
      </c>
      <c r="E2366">
        <v>-1.9470000000000001</v>
      </c>
      <c r="F2366">
        <v>-0.36599999999999999</v>
      </c>
      <c r="G2366">
        <f t="shared" si="180"/>
        <v>0.43530223699999993</v>
      </c>
      <c r="H2366">
        <f t="shared" si="181"/>
        <v>-0.12048195299999986</v>
      </c>
      <c r="I2366">
        <f t="shared" si="182"/>
        <v>2.3830972049999999</v>
      </c>
      <c r="J2366">
        <f t="shared" si="183"/>
        <v>3.1868667999999989E-2</v>
      </c>
      <c r="K2366">
        <f t="shared" si="184"/>
        <v>1.3079049249999999</v>
      </c>
      <c r="L2366">
        <v>-3.1983280000000009</v>
      </c>
      <c r="M2366">
        <v>-6.1107175999999983</v>
      </c>
      <c r="N2366">
        <v>7.0962299999999985</v>
      </c>
      <c r="O2366">
        <v>-5.5500083999999994</v>
      </c>
      <c r="P2366">
        <v>1.3923204</v>
      </c>
    </row>
    <row r="2367" spans="1:16" x14ac:dyDescent="0.2">
      <c r="A2367">
        <v>118.2</v>
      </c>
      <c r="B2367">
        <v>2.1110000000000002</v>
      </c>
      <c r="C2367">
        <v>-1.8320000000000001</v>
      </c>
      <c r="D2367">
        <v>0.92300000000000004</v>
      </c>
      <c r="E2367">
        <v>-2.0150000000000001</v>
      </c>
      <c r="F2367">
        <v>0.16500000000000001</v>
      </c>
      <c r="G2367">
        <f t="shared" si="180"/>
        <v>0.76930223700000022</v>
      </c>
      <c r="H2367">
        <f t="shared" si="181"/>
        <v>8.4518046999999985E-2</v>
      </c>
      <c r="I2367">
        <f t="shared" si="182"/>
        <v>2.471097205</v>
      </c>
      <c r="J2367">
        <f t="shared" si="183"/>
        <v>-3.6131332000000072E-2</v>
      </c>
      <c r="K2367">
        <f t="shared" si="184"/>
        <v>1.838904925</v>
      </c>
      <c r="L2367">
        <v>-1.3372799999999989</v>
      </c>
      <c r="M2367">
        <v>-5.2800165999999997</v>
      </c>
      <c r="N2367">
        <v>7.5650499999999994</v>
      </c>
      <c r="O2367">
        <v>-5.9115032000000003</v>
      </c>
      <c r="P2367">
        <v>4.2141606000000014</v>
      </c>
    </row>
    <row r="2368" spans="1:16" x14ac:dyDescent="0.2">
      <c r="A2368">
        <v>118.25</v>
      </c>
      <c r="B2368">
        <v>2.492</v>
      </c>
      <c r="C2368">
        <v>-1.49</v>
      </c>
      <c r="D2368">
        <v>0.81899999999999995</v>
      </c>
      <c r="E2368">
        <v>-2</v>
      </c>
      <c r="F2368">
        <v>0.40899999999999997</v>
      </c>
      <c r="G2368">
        <f t="shared" si="180"/>
        <v>1.150302237</v>
      </c>
      <c r="H2368">
        <f t="shared" si="181"/>
        <v>0.42651804700000007</v>
      </c>
      <c r="I2368">
        <f t="shared" si="182"/>
        <v>2.3670972049999999</v>
      </c>
      <c r="J2368">
        <f t="shared" si="183"/>
        <v>-2.1131331999999947E-2</v>
      </c>
      <c r="K2368">
        <f t="shared" si="184"/>
        <v>2.0829049249999998</v>
      </c>
      <c r="L2368">
        <v>0.78565199999999979</v>
      </c>
      <c r="M2368">
        <v>-3.8941641999999987</v>
      </c>
      <c r="N2368">
        <v>7.0109899999999996</v>
      </c>
      <c r="O2368">
        <v>-5.8317616999999995</v>
      </c>
      <c r="P2368">
        <v>5.5108253999999999</v>
      </c>
    </row>
    <row r="2369" spans="1:16" x14ac:dyDescent="0.2">
      <c r="A2369">
        <v>118.3</v>
      </c>
      <c r="B2369">
        <v>2.9209999999999998</v>
      </c>
      <c r="C2369">
        <v>-1.0580000000000001</v>
      </c>
      <c r="D2369">
        <v>0.45500000000000002</v>
      </c>
      <c r="E2369">
        <v>-1.9450000000000001</v>
      </c>
      <c r="F2369">
        <v>0.254</v>
      </c>
      <c r="G2369">
        <f t="shared" si="180"/>
        <v>1.5793022369999998</v>
      </c>
      <c r="H2369">
        <f t="shared" si="181"/>
        <v>0.85851804700000001</v>
      </c>
      <c r="I2369">
        <f t="shared" si="182"/>
        <v>2.003097205</v>
      </c>
      <c r="J2369">
        <f t="shared" si="183"/>
        <v>3.3868667999999991E-2</v>
      </c>
      <c r="K2369">
        <f t="shared" si="184"/>
        <v>1.927904925</v>
      </c>
      <c r="L2369">
        <v>3.1760399999999986</v>
      </c>
      <c r="M2369">
        <v>-2.1436137999999993</v>
      </c>
      <c r="N2369">
        <v>5.0717800000000004</v>
      </c>
      <c r="O2369">
        <v>-5.5393761999999995</v>
      </c>
      <c r="P2369">
        <v>4.6871244000000001</v>
      </c>
    </row>
    <row r="2370" spans="1:16" x14ac:dyDescent="0.2">
      <c r="A2370">
        <v>118.35</v>
      </c>
      <c r="B2370">
        <v>3.44</v>
      </c>
      <c r="C2370">
        <v>-0.44400000000000001</v>
      </c>
      <c r="D2370">
        <v>-7.2999999999999995E-2</v>
      </c>
      <c r="E2370">
        <v>-1.829</v>
      </c>
      <c r="F2370">
        <v>1E-3</v>
      </c>
      <c r="G2370">
        <f t="shared" si="180"/>
        <v>2.098302237</v>
      </c>
      <c r="H2370">
        <f t="shared" si="181"/>
        <v>1.4725180470000001</v>
      </c>
      <c r="I2370">
        <f t="shared" si="182"/>
        <v>1.475097205</v>
      </c>
      <c r="J2370">
        <f t="shared" si="183"/>
        <v>0.14986866800000009</v>
      </c>
      <c r="K2370">
        <f t="shared" si="184"/>
        <v>1.6749049249999999</v>
      </c>
      <c r="L2370">
        <v>6.0679079999999992</v>
      </c>
      <c r="M2370">
        <v>0.34443700000000099</v>
      </c>
      <c r="N2370">
        <v>2.2588599999999994</v>
      </c>
      <c r="O2370">
        <v>-4.9227085999999991</v>
      </c>
      <c r="P2370">
        <v>3.3426317999999995</v>
      </c>
    </row>
    <row r="2371" spans="1:16" x14ac:dyDescent="0.2">
      <c r="A2371">
        <v>118.4</v>
      </c>
      <c r="B2371">
        <v>3.7890000000000001</v>
      </c>
      <c r="C2371">
        <v>0.22900000000000001</v>
      </c>
      <c r="D2371">
        <v>-0.48899999999999999</v>
      </c>
      <c r="E2371">
        <v>-1.611</v>
      </c>
      <c r="F2371">
        <v>-0.23799999999999999</v>
      </c>
      <c r="G2371">
        <f t="shared" si="180"/>
        <v>2.4473022370000002</v>
      </c>
      <c r="H2371">
        <f t="shared" si="181"/>
        <v>2.1455180469999999</v>
      </c>
      <c r="I2371">
        <f t="shared" si="182"/>
        <v>1.059097205</v>
      </c>
      <c r="J2371">
        <f t="shared" si="183"/>
        <v>0.36786866800000007</v>
      </c>
      <c r="K2371">
        <f t="shared" si="184"/>
        <v>1.435904925</v>
      </c>
      <c r="L2371">
        <v>8.0125360000000008</v>
      </c>
      <c r="M2371">
        <v>3.0715676000000007</v>
      </c>
      <c r="N2371">
        <v>4.2620000000000324E-2</v>
      </c>
      <c r="O2371">
        <v>-3.7637987999999991</v>
      </c>
      <c r="P2371">
        <v>2.0725380000000007</v>
      </c>
    </row>
    <row r="2372" spans="1:16" x14ac:dyDescent="0.2">
      <c r="A2372">
        <v>118.45</v>
      </c>
      <c r="B2372">
        <v>3.84</v>
      </c>
      <c r="C2372">
        <v>0.77600000000000002</v>
      </c>
      <c r="D2372">
        <v>-0.94899999999999995</v>
      </c>
      <c r="E2372">
        <v>-1.319</v>
      </c>
      <c r="F2372">
        <v>-0.433</v>
      </c>
      <c r="G2372">
        <f t="shared" ref="G2372:G2435" si="185">B2372-1.341697763</f>
        <v>2.4983022369999999</v>
      </c>
      <c r="H2372">
        <f t="shared" ref="H2372:H2435" si="186">C2372-(-1.916518047)</f>
        <v>2.6925180470000001</v>
      </c>
      <c r="I2372">
        <f t="shared" ref="I2372:I2435" si="187">D2372-(-1.548097205)</f>
        <v>0.59909720499999997</v>
      </c>
      <c r="J2372">
        <f t="shared" ref="J2372:J2435" si="188">E2372-(-1.978868668)</f>
        <v>0.6598686680000001</v>
      </c>
      <c r="K2372">
        <f t="shared" ref="K2372:K2435" si="189">F2372-(-1.673904925)</f>
        <v>1.2409049249999999</v>
      </c>
      <c r="L2372">
        <v>8.2967079999999989</v>
      </c>
      <c r="M2372">
        <v>5.2881210000000012</v>
      </c>
      <c r="N2372">
        <v>-2.4080300000000001</v>
      </c>
      <c r="O2372">
        <v>-2.2114975999999995</v>
      </c>
      <c r="P2372">
        <v>1.0362690000000008</v>
      </c>
    </row>
    <row r="2373" spans="1:16" x14ac:dyDescent="0.2">
      <c r="A2373">
        <v>118.5</v>
      </c>
      <c r="B2373">
        <v>3.8359999999999999</v>
      </c>
      <c r="C2373">
        <v>1.2030000000000001</v>
      </c>
      <c r="D2373">
        <v>-1.244</v>
      </c>
      <c r="E2373">
        <v>-0.97099999999999997</v>
      </c>
      <c r="F2373">
        <v>-0.63800000000000001</v>
      </c>
      <c r="G2373">
        <f t="shared" si="185"/>
        <v>2.4943022369999999</v>
      </c>
      <c r="H2373">
        <f t="shared" si="186"/>
        <v>3.1195180470000001</v>
      </c>
      <c r="I2373">
        <f t="shared" si="187"/>
        <v>0.30409720499999993</v>
      </c>
      <c r="J2373">
        <f t="shared" si="188"/>
        <v>1.007868668</v>
      </c>
      <c r="K2373">
        <f t="shared" si="189"/>
        <v>1.0359049250000001</v>
      </c>
      <c r="L2373">
        <v>8.2744199999999992</v>
      </c>
      <c r="M2373">
        <v>7.0184104000000014</v>
      </c>
      <c r="N2373">
        <v>-3.9796425000000002</v>
      </c>
      <c r="O2373">
        <v>-0.36149480000000001</v>
      </c>
      <c r="P2373">
        <v>-5.3141999999998468E-2</v>
      </c>
    </row>
    <row r="2374" spans="1:16" x14ac:dyDescent="0.2">
      <c r="A2374">
        <v>118.55</v>
      </c>
      <c r="B2374">
        <v>3.7280000000000002</v>
      </c>
      <c r="C2374">
        <v>1.413</v>
      </c>
      <c r="D2374">
        <v>-1.425</v>
      </c>
      <c r="E2374">
        <v>-0.56699999999999995</v>
      </c>
      <c r="F2374">
        <v>-0.77100000000000002</v>
      </c>
      <c r="G2374">
        <f t="shared" si="185"/>
        <v>2.3863022370000002</v>
      </c>
      <c r="H2374">
        <f t="shared" si="186"/>
        <v>3.3295180470000001</v>
      </c>
      <c r="I2374">
        <f t="shared" si="187"/>
        <v>0.12309720499999988</v>
      </c>
      <c r="J2374">
        <f t="shared" si="188"/>
        <v>1.4118686680000001</v>
      </c>
      <c r="K2374">
        <f t="shared" si="189"/>
        <v>0.90290492499999997</v>
      </c>
      <c r="L2374">
        <v>7.6726440000000018</v>
      </c>
      <c r="M2374">
        <v>7.8693724000000005</v>
      </c>
      <c r="N2374">
        <v>-4.9439200000000003</v>
      </c>
      <c r="O2374">
        <v>1.7862096000000003</v>
      </c>
      <c r="P2374">
        <v>-0.75993059999999879</v>
      </c>
    </row>
    <row r="2375" spans="1:16" x14ac:dyDescent="0.2">
      <c r="A2375">
        <v>118.6</v>
      </c>
      <c r="B2375">
        <v>3.4569999999999999</v>
      </c>
      <c r="C2375">
        <v>1.4710000000000001</v>
      </c>
      <c r="D2375">
        <v>-1.611</v>
      </c>
      <c r="E2375">
        <v>-0.14299999999999999</v>
      </c>
      <c r="F2375">
        <v>-0.83899999999999997</v>
      </c>
      <c r="G2375">
        <f t="shared" si="185"/>
        <v>2.1153022369999999</v>
      </c>
      <c r="H2375">
        <f t="shared" si="186"/>
        <v>3.3875180470000004</v>
      </c>
      <c r="I2375">
        <f t="shared" si="187"/>
        <v>-6.2902795000000067E-2</v>
      </c>
      <c r="J2375">
        <f t="shared" si="188"/>
        <v>1.835868668</v>
      </c>
      <c r="K2375">
        <f t="shared" si="189"/>
        <v>0.83490492500000002</v>
      </c>
      <c r="L2375">
        <v>6.1626319999999986</v>
      </c>
      <c r="M2375">
        <v>8.1044000000000018</v>
      </c>
      <c r="N2375">
        <v>-5.9348350000000005</v>
      </c>
      <c r="O2375">
        <v>4.0402360000000002</v>
      </c>
      <c r="P2375">
        <v>-1.1212961999999989</v>
      </c>
    </row>
    <row r="2376" spans="1:16" x14ac:dyDescent="0.2">
      <c r="A2376">
        <v>118.65</v>
      </c>
      <c r="B2376">
        <v>3.0529999999999999</v>
      </c>
      <c r="C2376">
        <v>1.1499999999999999</v>
      </c>
      <c r="D2376">
        <v>-1.702</v>
      </c>
      <c r="E2376">
        <v>0.21</v>
      </c>
      <c r="F2376">
        <v>-0.89400000000000002</v>
      </c>
      <c r="G2376">
        <f t="shared" si="185"/>
        <v>1.7113022369999999</v>
      </c>
      <c r="H2376">
        <f t="shared" si="186"/>
        <v>3.0665180469999997</v>
      </c>
      <c r="I2376">
        <f t="shared" si="187"/>
        <v>-0.15390279500000004</v>
      </c>
      <c r="J2376">
        <f t="shared" si="188"/>
        <v>2.188868668</v>
      </c>
      <c r="K2376">
        <f t="shared" si="189"/>
        <v>0.77990492499999997</v>
      </c>
      <c r="L2376">
        <v>3.9115439999999992</v>
      </c>
      <c r="M2376">
        <v>6.8036437999999988</v>
      </c>
      <c r="N2376">
        <v>-6.4196375000000003</v>
      </c>
      <c r="O2376">
        <v>5.9168193000000002</v>
      </c>
      <c r="P2376">
        <v>-1.4135771999999989</v>
      </c>
    </row>
    <row r="2377" spans="1:16" x14ac:dyDescent="0.2">
      <c r="A2377">
        <v>118.7</v>
      </c>
      <c r="B2377">
        <v>2.5369999999999999</v>
      </c>
      <c r="C2377">
        <v>0.64200000000000002</v>
      </c>
      <c r="D2377">
        <v>-1.66</v>
      </c>
      <c r="E2377">
        <v>0.48399999999999999</v>
      </c>
      <c r="F2377">
        <v>-0.97799999999999998</v>
      </c>
      <c r="G2377">
        <f t="shared" si="185"/>
        <v>1.1953022369999999</v>
      </c>
      <c r="H2377">
        <f t="shared" si="186"/>
        <v>2.5585180470000002</v>
      </c>
      <c r="I2377">
        <f t="shared" si="187"/>
        <v>-0.111902795</v>
      </c>
      <c r="J2377">
        <f t="shared" si="188"/>
        <v>2.462868668</v>
      </c>
      <c r="K2377">
        <f t="shared" si="189"/>
        <v>0.69590492500000001</v>
      </c>
      <c r="L2377">
        <v>1.0363919999999993</v>
      </c>
      <c r="M2377">
        <v>4.7451262000000005</v>
      </c>
      <c r="N2377">
        <v>-6.1958824999999997</v>
      </c>
      <c r="O2377">
        <v>7.3734307000000001</v>
      </c>
      <c r="P2377">
        <v>-1.8599699999999988</v>
      </c>
    </row>
    <row r="2378" spans="1:16" x14ac:dyDescent="0.2">
      <c r="A2378">
        <v>118.75</v>
      </c>
      <c r="B2378">
        <v>1.9530000000000001</v>
      </c>
      <c r="C2378">
        <v>0.152</v>
      </c>
      <c r="D2378">
        <v>-1.528</v>
      </c>
      <c r="E2378">
        <v>0.496</v>
      </c>
      <c r="F2378">
        <v>-1.024</v>
      </c>
      <c r="G2378">
        <f t="shared" si="185"/>
        <v>0.61130223700000008</v>
      </c>
      <c r="H2378">
        <f t="shared" si="186"/>
        <v>2.068518047</v>
      </c>
      <c r="I2378">
        <f t="shared" si="187"/>
        <v>2.0097204999999896E-2</v>
      </c>
      <c r="J2378">
        <f t="shared" si="188"/>
        <v>2.474868668</v>
      </c>
      <c r="K2378">
        <f t="shared" si="189"/>
        <v>0.64990492499999997</v>
      </c>
      <c r="L2378">
        <v>-2.2176559999999998</v>
      </c>
      <c r="M2378">
        <v>2.7595482000000002</v>
      </c>
      <c r="N2378">
        <v>-5.4926525000000002</v>
      </c>
      <c r="O2378">
        <v>7.4372238999999993</v>
      </c>
      <c r="P2378">
        <v>-2.1044231999999989</v>
      </c>
    </row>
    <row r="2379" spans="1:16" x14ac:dyDescent="0.2">
      <c r="A2379">
        <v>118.8</v>
      </c>
      <c r="B2379">
        <v>1.5680000000000001</v>
      </c>
      <c r="C2379">
        <v>-0.33600000000000002</v>
      </c>
      <c r="D2379">
        <v>-1.329</v>
      </c>
      <c r="E2379">
        <v>0.32700000000000001</v>
      </c>
      <c r="F2379">
        <v>-1.052</v>
      </c>
      <c r="G2379">
        <f t="shared" si="185"/>
        <v>0.22630223700000007</v>
      </c>
      <c r="H2379">
        <f t="shared" si="186"/>
        <v>1.580518047</v>
      </c>
      <c r="I2379">
        <f t="shared" si="187"/>
        <v>0.21909720499999996</v>
      </c>
      <c r="J2379">
        <f t="shared" si="188"/>
        <v>2.305868668</v>
      </c>
      <c r="K2379">
        <f t="shared" si="189"/>
        <v>0.62190492499999994</v>
      </c>
      <c r="L2379">
        <v>-4.362876</v>
      </c>
      <c r="M2379">
        <v>0.78207460000000051</v>
      </c>
      <c r="N2379">
        <v>-4.43248</v>
      </c>
      <c r="O2379">
        <v>6.5388029999999997</v>
      </c>
      <c r="P2379">
        <v>-2.2532207999999989</v>
      </c>
    </row>
    <row r="2380" spans="1:16" x14ac:dyDescent="0.2">
      <c r="A2380">
        <v>118.85</v>
      </c>
      <c r="B2380">
        <v>1.343</v>
      </c>
      <c r="C2380">
        <v>-0.878</v>
      </c>
      <c r="D2380">
        <v>-1.0489999999999999</v>
      </c>
      <c r="E2380">
        <v>-1.7000000000000001E-2</v>
      </c>
      <c r="F2380">
        <v>-1.056</v>
      </c>
      <c r="G2380">
        <f t="shared" si="185"/>
        <v>1.3022369999999839E-3</v>
      </c>
      <c r="H2380">
        <f t="shared" si="186"/>
        <v>1.0385180470000002</v>
      </c>
      <c r="I2380">
        <f t="shared" si="187"/>
        <v>0.49909720499999999</v>
      </c>
      <c r="J2380">
        <f t="shared" si="188"/>
        <v>1.9618686680000001</v>
      </c>
      <c r="K2380">
        <f t="shared" si="189"/>
        <v>0.61790492499999994</v>
      </c>
      <c r="L2380">
        <v>-5.6165760000000002</v>
      </c>
      <c r="M2380">
        <v>-1.4142177999999985</v>
      </c>
      <c r="N2380">
        <v>-2.9407799999999997</v>
      </c>
      <c r="O2380">
        <v>4.7100646000000008</v>
      </c>
      <c r="P2380">
        <v>-2.2744775999999991</v>
      </c>
    </row>
    <row r="2381" spans="1:16" x14ac:dyDescent="0.2">
      <c r="A2381">
        <v>118.9</v>
      </c>
      <c r="B2381">
        <v>1.21</v>
      </c>
      <c r="C2381">
        <v>-1.3340000000000001</v>
      </c>
      <c r="D2381">
        <v>-0.64600000000000002</v>
      </c>
      <c r="E2381">
        <v>-0.442</v>
      </c>
      <c r="F2381">
        <v>-1.01</v>
      </c>
      <c r="G2381">
        <f t="shared" si="185"/>
        <v>-0.13169776300000002</v>
      </c>
      <c r="H2381">
        <f t="shared" si="186"/>
        <v>0.58251804699999998</v>
      </c>
      <c r="I2381">
        <f t="shared" si="187"/>
        <v>0.9020972049999999</v>
      </c>
      <c r="J2381">
        <f t="shared" si="188"/>
        <v>1.5368686680000001</v>
      </c>
      <c r="K2381">
        <f t="shared" si="189"/>
        <v>0.66390492499999998</v>
      </c>
      <c r="L2381">
        <v>-6.3576520000000007</v>
      </c>
      <c r="M2381">
        <v>-3.2620209999999994</v>
      </c>
      <c r="N2381">
        <v>-0.79379750000000016</v>
      </c>
      <c r="O2381">
        <v>2.4507221000000001</v>
      </c>
      <c r="P2381">
        <v>-2.030024399999999</v>
      </c>
    </row>
    <row r="2382" spans="1:16" x14ac:dyDescent="0.2">
      <c r="A2382">
        <v>118.95</v>
      </c>
      <c r="B2382">
        <v>1.171</v>
      </c>
      <c r="C2382">
        <v>-1.655</v>
      </c>
      <c r="D2382">
        <v>-0.23</v>
      </c>
      <c r="E2382">
        <v>-0.89300000000000002</v>
      </c>
      <c r="F2382">
        <v>-0.91400000000000003</v>
      </c>
      <c r="G2382">
        <f t="shared" si="185"/>
        <v>-0.17069776299999995</v>
      </c>
      <c r="H2382">
        <f t="shared" si="186"/>
        <v>0.26151804700000003</v>
      </c>
      <c r="I2382">
        <f t="shared" si="187"/>
        <v>1.3180972049999999</v>
      </c>
      <c r="J2382">
        <f t="shared" si="188"/>
        <v>1.085868668</v>
      </c>
      <c r="K2382">
        <f t="shared" si="189"/>
        <v>0.75990492499999995</v>
      </c>
      <c r="L2382">
        <v>-6.5749599999999999</v>
      </c>
      <c r="M2382">
        <v>-4.5627771999999993</v>
      </c>
      <c r="N2382">
        <v>1.4224424999999998</v>
      </c>
      <c r="O2382">
        <v>5.3161000000000236E-2</v>
      </c>
      <c r="P2382">
        <v>-1.5198611999999994</v>
      </c>
    </row>
    <row r="2383" spans="1:16" x14ac:dyDescent="0.2">
      <c r="A2383">
        <v>119</v>
      </c>
      <c r="B2383">
        <v>1.2030000000000001</v>
      </c>
      <c r="C2383">
        <v>-1.9379999999999999</v>
      </c>
      <c r="D2383">
        <v>0.184</v>
      </c>
      <c r="E2383">
        <v>-1.2729999999999999</v>
      </c>
      <c r="F2383">
        <v>-0.754</v>
      </c>
      <c r="G2383">
        <f t="shared" si="185"/>
        <v>-0.13869776299999992</v>
      </c>
      <c r="H2383">
        <f t="shared" si="186"/>
        <v>-2.1481952999999887E-2</v>
      </c>
      <c r="I2383">
        <f t="shared" si="187"/>
        <v>1.7320972049999999</v>
      </c>
      <c r="J2383">
        <f t="shared" si="188"/>
        <v>0.70586866800000014</v>
      </c>
      <c r="K2383">
        <f t="shared" si="189"/>
        <v>0.91990492499999998</v>
      </c>
      <c r="L2383">
        <v>-6.3966560000000001</v>
      </c>
      <c r="M2383">
        <v>-5.7095497999999987</v>
      </c>
      <c r="N2383">
        <v>3.6280275</v>
      </c>
      <c r="O2383">
        <v>-1.966956999999999</v>
      </c>
      <c r="P2383">
        <v>-0.669589199999999</v>
      </c>
    </row>
    <row r="2384" spans="1:16" x14ac:dyDescent="0.2">
      <c r="A2384">
        <v>119.05</v>
      </c>
      <c r="B2384">
        <v>1.3069999999999999</v>
      </c>
      <c r="C2384">
        <v>-2.101</v>
      </c>
      <c r="D2384">
        <v>0.55000000000000004</v>
      </c>
      <c r="E2384">
        <v>-1.62</v>
      </c>
      <c r="F2384">
        <v>-0.504</v>
      </c>
      <c r="G2384">
        <f t="shared" si="185"/>
        <v>-3.4697763000000048E-2</v>
      </c>
      <c r="H2384">
        <f t="shared" si="186"/>
        <v>-0.18448195299999992</v>
      </c>
      <c r="I2384">
        <f t="shared" si="187"/>
        <v>2.0980972050000002</v>
      </c>
      <c r="J2384">
        <f t="shared" si="188"/>
        <v>0.35886866799999995</v>
      </c>
      <c r="K2384">
        <f t="shared" si="189"/>
        <v>1.169904925</v>
      </c>
      <c r="L2384">
        <v>-5.8171680000000006</v>
      </c>
      <c r="M2384">
        <v>-6.3700583999999987</v>
      </c>
      <c r="N2384">
        <v>5.5778925000000008</v>
      </c>
      <c r="O2384">
        <v>-3.8116437000000003</v>
      </c>
      <c r="P2384">
        <v>0.6589608000000009</v>
      </c>
    </row>
    <row r="2385" spans="1:16" x14ac:dyDescent="0.2">
      <c r="A2385">
        <v>119.1</v>
      </c>
      <c r="B2385">
        <v>1.486</v>
      </c>
      <c r="C2385">
        <v>-2.125</v>
      </c>
      <c r="D2385">
        <v>0.72199999999999998</v>
      </c>
      <c r="E2385">
        <v>-1.873</v>
      </c>
      <c r="F2385">
        <v>-0.13700000000000001</v>
      </c>
      <c r="G2385">
        <f t="shared" si="185"/>
        <v>0.144302237</v>
      </c>
      <c r="H2385">
        <f t="shared" si="186"/>
        <v>-0.20848195299999994</v>
      </c>
      <c r="I2385">
        <f t="shared" si="187"/>
        <v>2.2700972049999999</v>
      </c>
      <c r="J2385">
        <f t="shared" si="188"/>
        <v>0.10586866800000005</v>
      </c>
      <c r="K2385">
        <f t="shared" si="189"/>
        <v>1.536904925</v>
      </c>
      <c r="L2385">
        <v>-4.8197800000000006</v>
      </c>
      <c r="M2385">
        <v>-6.4673111999999993</v>
      </c>
      <c r="N2385">
        <v>6.4942224999999993</v>
      </c>
      <c r="O2385">
        <v>-5.1566169999999989</v>
      </c>
      <c r="P2385">
        <v>2.6092722000000013</v>
      </c>
    </row>
    <row r="2386" spans="1:16" x14ac:dyDescent="0.2">
      <c r="A2386">
        <v>119.15</v>
      </c>
      <c r="B2386">
        <v>1.7410000000000001</v>
      </c>
      <c r="C2386">
        <v>-2.032</v>
      </c>
      <c r="D2386">
        <v>0.80200000000000005</v>
      </c>
      <c r="E2386">
        <v>-1.9750000000000001</v>
      </c>
      <c r="F2386">
        <v>0.54400000000000004</v>
      </c>
      <c r="G2386">
        <f t="shared" si="185"/>
        <v>0.39930223700000012</v>
      </c>
      <c r="H2386">
        <f t="shared" si="186"/>
        <v>-0.11548195299999997</v>
      </c>
      <c r="I2386">
        <f t="shared" si="187"/>
        <v>2.350097205</v>
      </c>
      <c r="J2386">
        <f t="shared" si="188"/>
        <v>3.868667999999964E-3</v>
      </c>
      <c r="K2386">
        <f t="shared" si="189"/>
        <v>2.217904925</v>
      </c>
      <c r="L2386">
        <v>-3.3989199999999999</v>
      </c>
      <c r="M2386">
        <v>-6.0904565999999996</v>
      </c>
      <c r="N2386">
        <v>6.920422499999999</v>
      </c>
      <c r="O2386">
        <v>-5.6988592000000002</v>
      </c>
      <c r="P2386">
        <v>6.228242400000001</v>
      </c>
    </row>
    <row r="2387" spans="1:16" x14ac:dyDescent="0.2">
      <c r="A2387">
        <v>119.2</v>
      </c>
      <c r="B2387">
        <v>2.0640000000000001</v>
      </c>
      <c r="C2387">
        <v>-1.82</v>
      </c>
      <c r="D2387">
        <v>0.86499999999999999</v>
      </c>
      <c r="E2387">
        <v>-2.048</v>
      </c>
      <c r="F2387">
        <v>0.61299999999999999</v>
      </c>
      <c r="G2387">
        <f t="shared" si="185"/>
        <v>0.72230223700000007</v>
      </c>
      <c r="H2387">
        <f t="shared" si="186"/>
        <v>9.6518046999999996E-2</v>
      </c>
      <c r="I2387">
        <f t="shared" si="187"/>
        <v>2.4130972049999997</v>
      </c>
      <c r="J2387">
        <f t="shared" si="188"/>
        <v>-6.913133199999999E-2</v>
      </c>
      <c r="K2387">
        <f t="shared" si="189"/>
        <v>2.286904925</v>
      </c>
      <c r="L2387">
        <v>-1.599164</v>
      </c>
      <c r="M2387">
        <v>-5.231390199999999</v>
      </c>
      <c r="N2387">
        <v>7.2560549999999981</v>
      </c>
      <c r="O2387">
        <v>-6.0869344999999999</v>
      </c>
      <c r="P2387">
        <v>6.5949221999999992</v>
      </c>
    </row>
    <row r="2388" spans="1:16" x14ac:dyDescent="0.2">
      <c r="A2388">
        <v>119.25</v>
      </c>
      <c r="B2388">
        <v>2.4390000000000001</v>
      </c>
      <c r="C2388">
        <v>-1.5049999999999999</v>
      </c>
      <c r="D2388">
        <v>0.72899999999999998</v>
      </c>
      <c r="E2388">
        <v>-2.0920000000000001</v>
      </c>
      <c r="F2388">
        <v>0.43</v>
      </c>
      <c r="G2388">
        <f t="shared" si="185"/>
        <v>1.0973022370000001</v>
      </c>
      <c r="H2388">
        <f t="shared" si="186"/>
        <v>0.41151804700000016</v>
      </c>
      <c r="I2388">
        <f t="shared" si="187"/>
        <v>2.277097205</v>
      </c>
      <c r="J2388">
        <f t="shared" si="188"/>
        <v>-0.11313133200000003</v>
      </c>
      <c r="K2388">
        <f t="shared" si="189"/>
        <v>2.1039049250000001</v>
      </c>
      <c r="L2388">
        <v>0.49033600000000011</v>
      </c>
      <c r="M2388">
        <v>-3.9549471999999986</v>
      </c>
      <c r="N2388">
        <v>6.5315150000000006</v>
      </c>
      <c r="O2388">
        <v>-6.3208428999999997</v>
      </c>
      <c r="P2388">
        <v>5.6224236000000012</v>
      </c>
    </row>
    <row r="2389" spans="1:16" x14ac:dyDescent="0.2">
      <c r="A2389">
        <v>119.3</v>
      </c>
      <c r="B2389">
        <v>2.88</v>
      </c>
      <c r="C2389">
        <v>-1.06</v>
      </c>
      <c r="D2389">
        <v>0.35499999999999998</v>
      </c>
      <c r="E2389">
        <v>-2.0579999999999998</v>
      </c>
      <c r="F2389">
        <v>0.14399999999999999</v>
      </c>
      <c r="G2389">
        <f t="shared" si="185"/>
        <v>1.5383022369999999</v>
      </c>
      <c r="H2389">
        <f t="shared" si="186"/>
        <v>0.856518047</v>
      </c>
      <c r="I2389">
        <f t="shared" si="187"/>
        <v>1.9030972049999999</v>
      </c>
      <c r="J2389">
        <f t="shared" si="188"/>
        <v>-7.9131331999999777E-2</v>
      </c>
      <c r="K2389">
        <f t="shared" si="189"/>
        <v>1.8179049249999999</v>
      </c>
      <c r="L2389">
        <v>2.9475879999999997</v>
      </c>
      <c r="M2389">
        <v>-2.1517181999999995</v>
      </c>
      <c r="N2389">
        <v>4.5390300000000003</v>
      </c>
      <c r="O2389">
        <v>-6.1400954999999984</v>
      </c>
      <c r="P2389">
        <v>4.1025624000000001</v>
      </c>
    </row>
    <row r="2390" spans="1:16" x14ac:dyDescent="0.2">
      <c r="A2390">
        <v>119.35</v>
      </c>
      <c r="B2390">
        <v>3.359</v>
      </c>
      <c r="C2390">
        <v>-0.47599999999999998</v>
      </c>
      <c r="D2390">
        <v>-0.20899999999999999</v>
      </c>
      <c r="E2390">
        <v>-1.8979999999999999</v>
      </c>
      <c r="F2390">
        <v>-1.7999999999999999E-2</v>
      </c>
      <c r="G2390">
        <f t="shared" si="185"/>
        <v>2.017302237</v>
      </c>
      <c r="H2390">
        <f t="shared" si="186"/>
        <v>1.4405180470000001</v>
      </c>
      <c r="I2390">
        <f t="shared" si="187"/>
        <v>1.3390972049999998</v>
      </c>
      <c r="J2390">
        <f t="shared" si="188"/>
        <v>8.0868668000000143E-2</v>
      </c>
      <c r="K2390">
        <f t="shared" si="189"/>
        <v>1.655904925</v>
      </c>
      <c r="L2390">
        <v>5.6165760000000002</v>
      </c>
      <c r="M2390">
        <v>0.21476660000000081</v>
      </c>
      <c r="N2390">
        <v>1.5343199999999992</v>
      </c>
      <c r="O2390">
        <v>-5.289519499999999</v>
      </c>
      <c r="P2390">
        <v>3.2416619999999998</v>
      </c>
    </row>
    <row r="2391" spans="1:16" x14ac:dyDescent="0.2">
      <c r="A2391">
        <v>119.4</v>
      </c>
      <c r="B2391">
        <v>3.786</v>
      </c>
      <c r="C2391">
        <v>0.13300000000000001</v>
      </c>
      <c r="D2391">
        <v>-0.71099999999999997</v>
      </c>
      <c r="E2391">
        <v>-1.6919999999999999</v>
      </c>
      <c r="F2391">
        <v>-0.26300000000000001</v>
      </c>
      <c r="G2391">
        <f t="shared" si="185"/>
        <v>2.444302237</v>
      </c>
      <c r="H2391">
        <f t="shared" si="186"/>
        <v>2.0495180470000003</v>
      </c>
      <c r="I2391">
        <f t="shared" si="187"/>
        <v>0.83709720499999996</v>
      </c>
      <c r="J2391">
        <f t="shared" si="188"/>
        <v>0.2868686680000001</v>
      </c>
      <c r="K2391">
        <f t="shared" si="189"/>
        <v>1.4109049250000001</v>
      </c>
      <c r="L2391">
        <v>7.9958200000000001</v>
      </c>
      <c r="M2391">
        <v>2.682556400000002</v>
      </c>
      <c r="N2391">
        <v>-1.140085</v>
      </c>
      <c r="O2391">
        <v>-4.1944028999999992</v>
      </c>
      <c r="P2391">
        <v>1.9396830000000014</v>
      </c>
    </row>
    <row r="2392" spans="1:16" x14ac:dyDescent="0.2">
      <c r="A2392">
        <v>119.45</v>
      </c>
      <c r="B2392">
        <v>3.867</v>
      </c>
      <c r="C2392">
        <v>0.69799999999999995</v>
      </c>
      <c r="D2392">
        <v>-1.1319999999999999</v>
      </c>
      <c r="E2392">
        <v>-1.401</v>
      </c>
      <c r="F2392">
        <v>-0.47499999999999998</v>
      </c>
      <c r="G2392">
        <f t="shared" si="185"/>
        <v>2.525302237</v>
      </c>
      <c r="H2392">
        <f t="shared" si="186"/>
        <v>2.6145180469999998</v>
      </c>
      <c r="I2392">
        <f t="shared" si="187"/>
        <v>0.41609720500000003</v>
      </c>
      <c r="J2392">
        <f t="shared" si="188"/>
        <v>0.57786866800000003</v>
      </c>
      <c r="K2392">
        <f t="shared" si="189"/>
        <v>1.1989049249999999</v>
      </c>
      <c r="L2392">
        <v>8.4471520000000009</v>
      </c>
      <c r="M2392">
        <v>4.9720494000000004</v>
      </c>
      <c r="N2392">
        <v>-3.3829624999999997</v>
      </c>
      <c r="O2392">
        <v>-2.6474177999999995</v>
      </c>
      <c r="P2392">
        <v>0.81307259999999992</v>
      </c>
    </row>
    <row r="2393" spans="1:16" x14ac:dyDescent="0.2">
      <c r="A2393">
        <v>119.5</v>
      </c>
      <c r="B2393">
        <v>3.87</v>
      </c>
      <c r="C2393">
        <v>1.171</v>
      </c>
      <c r="D2393">
        <v>-1.355</v>
      </c>
      <c r="E2393">
        <v>-1.0880000000000001</v>
      </c>
      <c r="F2393">
        <v>-0.67600000000000005</v>
      </c>
      <c r="G2393">
        <f t="shared" si="185"/>
        <v>2.5283022370000001</v>
      </c>
      <c r="H2393">
        <f t="shared" si="186"/>
        <v>3.0875180470000001</v>
      </c>
      <c r="I2393">
        <f t="shared" si="187"/>
        <v>0.19309720499999994</v>
      </c>
      <c r="J2393">
        <f t="shared" si="188"/>
        <v>0.89086866799999997</v>
      </c>
      <c r="K2393">
        <f t="shared" si="189"/>
        <v>0.99790492499999994</v>
      </c>
      <c r="L2393">
        <v>8.4638680000000015</v>
      </c>
      <c r="M2393">
        <v>6.8887400000000012</v>
      </c>
      <c r="N2393">
        <v>-4.5709949999999999</v>
      </c>
      <c r="O2393">
        <v>-0.98347850000000037</v>
      </c>
      <c r="P2393">
        <v>-0.25508159999999958</v>
      </c>
    </row>
    <row r="2394" spans="1:16" x14ac:dyDescent="0.2">
      <c r="A2394">
        <v>119.55</v>
      </c>
      <c r="B2394">
        <v>3.8460000000000001</v>
      </c>
      <c r="C2394">
        <v>1.4450000000000001</v>
      </c>
      <c r="D2394">
        <v>-1.528</v>
      </c>
      <c r="E2394">
        <v>-0.67800000000000005</v>
      </c>
      <c r="F2394">
        <v>-0.77600000000000002</v>
      </c>
      <c r="G2394">
        <f t="shared" si="185"/>
        <v>2.5043022370000001</v>
      </c>
      <c r="H2394">
        <f t="shared" si="186"/>
        <v>3.3615180470000001</v>
      </c>
      <c r="I2394">
        <f t="shared" si="187"/>
        <v>2.0097204999999896E-2</v>
      </c>
      <c r="J2394">
        <f t="shared" si="188"/>
        <v>1.3008686680000001</v>
      </c>
      <c r="K2394">
        <f t="shared" si="189"/>
        <v>0.89790492499999996</v>
      </c>
      <c r="L2394">
        <v>8.3301400000000001</v>
      </c>
      <c r="M2394">
        <v>7.9990428000000007</v>
      </c>
      <c r="N2394">
        <v>-5.4926525000000002</v>
      </c>
      <c r="O2394">
        <v>1.1961225000000004</v>
      </c>
      <c r="P2394">
        <v>-0.78650159999999936</v>
      </c>
    </row>
    <row r="2395" spans="1:16" x14ac:dyDescent="0.2">
      <c r="A2395">
        <v>119.6</v>
      </c>
      <c r="B2395">
        <v>3.5489999999999999</v>
      </c>
      <c r="C2395">
        <v>1.5329999999999999</v>
      </c>
      <c r="D2395">
        <v>-1.6160000000000001</v>
      </c>
      <c r="E2395">
        <v>-0.23100000000000001</v>
      </c>
      <c r="F2395">
        <v>-0.872</v>
      </c>
      <c r="G2395">
        <f t="shared" si="185"/>
        <v>2.2073022369999999</v>
      </c>
      <c r="H2395">
        <f t="shared" si="186"/>
        <v>3.4495180469999998</v>
      </c>
      <c r="I2395">
        <f t="shared" si="187"/>
        <v>-6.7902795000000182E-2</v>
      </c>
      <c r="J2395">
        <f t="shared" si="188"/>
        <v>1.747868668</v>
      </c>
      <c r="K2395">
        <f t="shared" si="189"/>
        <v>0.80190492499999999</v>
      </c>
      <c r="L2395">
        <v>6.6752559999999992</v>
      </c>
      <c r="M2395">
        <v>8.3556363999999981</v>
      </c>
      <c r="N2395">
        <v>-5.9614725000000011</v>
      </c>
      <c r="O2395">
        <v>3.5724191999999988</v>
      </c>
      <c r="P2395">
        <v>-1.2966647999999994</v>
      </c>
    </row>
    <row r="2396" spans="1:16" x14ac:dyDescent="0.2">
      <c r="A2396">
        <v>119.65</v>
      </c>
      <c r="B2396">
        <v>3.105</v>
      </c>
      <c r="C2396">
        <v>1.25</v>
      </c>
      <c r="D2396">
        <v>-1.679</v>
      </c>
      <c r="E2396">
        <v>0.16200000000000001</v>
      </c>
      <c r="F2396">
        <v>-0.94699999999999995</v>
      </c>
      <c r="G2396">
        <f t="shared" si="185"/>
        <v>1.763302237</v>
      </c>
      <c r="H2396">
        <f t="shared" si="186"/>
        <v>3.1665180470000003</v>
      </c>
      <c r="I2396">
        <f t="shared" si="187"/>
        <v>-0.13090279500000013</v>
      </c>
      <c r="J2396">
        <f t="shared" si="188"/>
        <v>2.140868668</v>
      </c>
      <c r="K2396">
        <f t="shared" si="189"/>
        <v>0.72690492500000004</v>
      </c>
      <c r="L2396">
        <v>4.2012879999999999</v>
      </c>
      <c r="M2396">
        <v>7.2088638000000023</v>
      </c>
      <c r="N2396">
        <v>-6.2971050000000002</v>
      </c>
      <c r="O2396">
        <v>5.6616464999999998</v>
      </c>
      <c r="P2396">
        <v>-1.6952297999999986</v>
      </c>
    </row>
    <row r="2397" spans="1:16" x14ac:dyDescent="0.2">
      <c r="A2397">
        <v>119.7</v>
      </c>
      <c r="B2397">
        <v>2.61</v>
      </c>
      <c r="C2397">
        <v>0.71399999999999997</v>
      </c>
      <c r="D2397">
        <v>-1.6180000000000001</v>
      </c>
      <c r="E2397">
        <v>0.46600000000000003</v>
      </c>
      <c r="F2397">
        <v>-0.98799999999999999</v>
      </c>
      <c r="G2397">
        <f t="shared" si="185"/>
        <v>1.2683022369999999</v>
      </c>
      <c r="H2397">
        <f t="shared" si="186"/>
        <v>2.6305180469999998</v>
      </c>
      <c r="I2397">
        <f t="shared" si="187"/>
        <v>-6.9902795000000184E-2</v>
      </c>
      <c r="J2397">
        <f t="shared" si="188"/>
        <v>2.4448686680000002</v>
      </c>
      <c r="K2397">
        <f t="shared" si="189"/>
        <v>0.685904925</v>
      </c>
      <c r="L2397">
        <v>1.443147999999999</v>
      </c>
      <c r="M2397">
        <v>5.0368845999999996</v>
      </c>
      <c r="N2397">
        <v>-5.9721275000000009</v>
      </c>
      <c r="O2397">
        <v>7.2777409000000013</v>
      </c>
      <c r="P2397">
        <v>-1.913111999999999</v>
      </c>
    </row>
    <row r="2398" spans="1:16" x14ac:dyDescent="0.2">
      <c r="A2398">
        <v>119.75</v>
      </c>
      <c r="B2398">
        <v>2.0219999999999998</v>
      </c>
      <c r="C2398">
        <v>0.21199999999999999</v>
      </c>
      <c r="D2398">
        <v>-1.496</v>
      </c>
      <c r="E2398">
        <v>0.55500000000000005</v>
      </c>
      <c r="F2398">
        <v>-1.012</v>
      </c>
      <c r="G2398">
        <f t="shared" si="185"/>
        <v>0.68030223699999981</v>
      </c>
      <c r="H2398">
        <f t="shared" si="186"/>
        <v>2.128518047</v>
      </c>
      <c r="I2398">
        <f t="shared" si="187"/>
        <v>5.2097204999999924E-2</v>
      </c>
      <c r="J2398">
        <f t="shared" si="188"/>
        <v>2.5338686680000002</v>
      </c>
      <c r="K2398">
        <f t="shared" si="189"/>
        <v>0.66190492499999998</v>
      </c>
      <c r="L2398">
        <v>-1.8331880000000016</v>
      </c>
      <c r="M2398">
        <v>3.0026802000000012</v>
      </c>
      <c r="N2398">
        <v>-5.3221725000000006</v>
      </c>
      <c r="O2398">
        <v>7.7508738000000008</v>
      </c>
      <c r="P2398">
        <v>-2.0406527999999988</v>
      </c>
    </row>
    <row r="2399" spans="1:16" x14ac:dyDescent="0.2">
      <c r="A2399">
        <v>119.8</v>
      </c>
      <c r="B2399">
        <v>1.5680000000000001</v>
      </c>
      <c r="C2399">
        <v>-0.28999999999999998</v>
      </c>
      <c r="D2399">
        <v>-1.323</v>
      </c>
      <c r="E2399">
        <v>0.41499999999999998</v>
      </c>
      <c r="F2399">
        <v>-1.0409999999999999</v>
      </c>
      <c r="G2399">
        <f t="shared" si="185"/>
        <v>0.22630223700000007</v>
      </c>
      <c r="H2399">
        <f t="shared" si="186"/>
        <v>1.626518047</v>
      </c>
      <c r="I2399">
        <f t="shared" si="187"/>
        <v>0.22509720499999997</v>
      </c>
      <c r="J2399">
        <f t="shared" si="188"/>
        <v>2.3938686680000001</v>
      </c>
      <c r="K2399">
        <f t="shared" si="189"/>
        <v>0.63290492500000006</v>
      </c>
      <c r="L2399">
        <v>-4.362876</v>
      </c>
      <c r="M2399">
        <v>0.96847580000000022</v>
      </c>
      <c r="N2399">
        <v>-4.4005150000000004</v>
      </c>
      <c r="O2399">
        <v>7.0066197999999993</v>
      </c>
      <c r="P2399">
        <v>-2.1947645999999983</v>
      </c>
    </row>
    <row r="2400" spans="1:16" x14ac:dyDescent="0.2">
      <c r="A2400">
        <v>119.85</v>
      </c>
      <c r="B2400">
        <v>1.3280000000000001</v>
      </c>
      <c r="C2400">
        <v>-0.82499999999999996</v>
      </c>
      <c r="D2400">
        <v>-1.0620000000000001</v>
      </c>
      <c r="E2400">
        <v>5.0000000000000001E-3</v>
      </c>
      <c r="F2400">
        <v>-1.046</v>
      </c>
      <c r="G2400">
        <f t="shared" si="185"/>
        <v>-1.3697762999999918E-2</v>
      </c>
      <c r="H2400">
        <f t="shared" si="186"/>
        <v>1.0915180470000001</v>
      </c>
      <c r="I2400">
        <f t="shared" si="187"/>
        <v>0.48609720499999987</v>
      </c>
      <c r="J2400">
        <f t="shared" si="188"/>
        <v>1.9838686679999999</v>
      </c>
      <c r="K2400">
        <f t="shared" si="189"/>
        <v>0.62790492499999995</v>
      </c>
      <c r="L2400">
        <v>-5.7001559999999998</v>
      </c>
      <c r="M2400">
        <v>-1.1994511999999986</v>
      </c>
      <c r="N2400">
        <v>-3.0100375000000006</v>
      </c>
      <c r="O2400">
        <v>4.8270187999999994</v>
      </c>
      <c r="P2400">
        <v>-2.2213355999999993</v>
      </c>
    </row>
    <row r="2401" spans="1:16" x14ac:dyDescent="0.2">
      <c r="A2401">
        <v>119.9</v>
      </c>
      <c r="B2401">
        <v>1.202</v>
      </c>
      <c r="C2401">
        <v>-1.302</v>
      </c>
      <c r="D2401">
        <v>-0.71099999999999997</v>
      </c>
      <c r="E2401">
        <v>-0.49099999999999999</v>
      </c>
      <c r="F2401">
        <v>-1.038</v>
      </c>
      <c r="G2401">
        <f t="shared" si="185"/>
        <v>-0.13969776300000003</v>
      </c>
      <c r="H2401">
        <f t="shared" si="186"/>
        <v>0.61451804700000001</v>
      </c>
      <c r="I2401">
        <f t="shared" si="187"/>
        <v>0.83709720499999996</v>
      </c>
      <c r="J2401">
        <f t="shared" si="188"/>
        <v>1.4878686679999999</v>
      </c>
      <c r="K2401">
        <f t="shared" si="189"/>
        <v>0.63590492499999995</v>
      </c>
      <c r="L2401">
        <v>-6.4022280000000009</v>
      </c>
      <c r="M2401">
        <v>-3.1323505999999992</v>
      </c>
      <c r="N2401">
        <v>-1.140085</v>
      </c>
      <c r="O2401">
        <v>2.1902331999999998</v>
      </c>
      <c r="P2401">
        <v>-2.1788219999999989</v>
      </c>
    </row>
    <row r="2402" spans="1:16" x14ac:dyDescent="0.2">
      <c r="A2402">
        <v>119.95</v>
      </c>
      <c r="B2402">
        <v>1.161</v>
      </c>
      <c r="C2402">
        <v>-1.661</v>
      </c>
      <c r="D2402">
        <v>-0.29199999999999998</v>
      </c>
      <c r="E2402">
        <v>-0.91800000000000004</v>
      </c>
      <c r="F2402">
        <v>-0.96199999999999997</v>
      </c>
      <c r="G2402">
        <f t="shared" si="185"/>
        <v>-0.18069776299999996</v>
      </c>
      <c r="H2402">
        <f t="shared" si="186"/>
        <v>0.25551804700000003</v>
      </c>
      <c r="I2402">
        <f t="shared" si="187"/>
        <v>1.2560972049999999</v>
      </c>
      <c r="J2402">
        <f t="shared" si="188"/>
        <v>1.0608686679999999</v>
      </c>
      <c r="K2402">
        <f t="shared" si="189"/>
        <v>0.71190492500000002</v>
      </c>
      <c r="L2402">
        <v>-6.6306799999999999</v>
      </c>
      <c r="M2402">
        <v>-4.5870903999999992</v>
      </c>
      <c r="N2402">
        <v>1.0921374999999998</v>
      </c>
      <c r="O2402">
        <v>-7.9741500000000798E-2</v>
      </c>
      <c r="P2402">
        <v>-1.7749427999999989</v>
      </c>
    </row>
    <row r="2403" spans="1:16" x14ac:dyDescent="0.2">
      <c r="A2403">
        <v>120</v>
      </c>
      <c r="B2403">
        <v>1.177</v>
      </c>
      <c r="C2403">
        <v>-1.9419999999999999</v>
      </c>
      <c r="D2403">
        <v>0.11</v>
      </c>
      <c r="E2403">
        <v>-1.282</v>
      </c>
      <c r="F2403">
        <v>-0.85699999999999998</v>
      </c>
      <c r="G2403">
        <f t="shared" si="185"/>
        <v>-0.16469776299999994</v>
      </c>
      <c r="H2403">
        <f t="shared" si="186"/>
        <v>-2.5481952999999891E-2</v>
      </c>
      <c r="I2403">
        <f t="shared" si="187"/>
        <v>1.658097205</v>
      </c>
      <c r="J2403">
        <f t="shared" si="188"/>
        <v>0.69686866800000002</v>
      </c>
      <c r="K2403">
        <f t="shared" si="189"/>
        <v>0.816904925</v>
      </c>
      <c r="L2403">
        <v>-6.5415280000000005</v>
      </c>
      <c r="M2403">
        <v>-5.7257585999999989</v>
      </c>
      <c r="N2403">
        <v>3.2337924999999998</v>
      </c>
      <c r="O2403">
        <v>-2.0148018999999997</v>
      </c>
      <c r="P2403">
        <v>-1.2169517999999986</v>
      </c>
    </row>
    <row r="2404" spans="1:16" x14ac:dyDescent="0.2">
      <c r="A2404">
        <v>120.05</v>
      </c>
      <c r="B2404">
        <v>1.292</v>
      </c>
      <c r="C2404">
        <v>-2.1469999999999998</v>
      </c>
      <c r="D2404">
        <v>0.49399999999999999</v>
      </c>
      <c r="E2404">
        <v>-1.571</v>
      </c>
      <c r="F2404">
        <v>-0.65500000000000003</v>
      </c>
      <c r="G2404">
        <f t="shared" si="185"/>
        <v>-4.969776299999995E-2</v>
      </c>
      <c r="H2404">
        <f t="shared" si="186"/>
        <v>-0.23048195299999974</v>
      </c>
      <c r="I2404">
        <f t="shared" si="187"/>
        <v>2.0420972050000001</v>
      </c>
      <c r="J2404">
        <f t="shared" si="188"/>
        <v>0.4078686680000001</v>
      </c>
      <c r="K2404">
        <f t="shared" si="189"/>
        <v>1.018904925</v>
      </c>
      <c r="L2404">
        <v>-5.9007480000000001</v>
      </c>
      <c r="M2404">
        <v>-6.5564595999999984</v>
      </c>
      <c r="N2404">
        <v>5.2795525000000012</v>
      </c>
      <c r="O2404">
        <v>-3.5511547999999991</v>
      </c>
      <c r="P2404">
        <v>-0.14348339999999915</v>
      </c>
    </row>
    <row r="2405" spans="1:16" x14ac:dyDescent="0.2">
      <c r="A2405">
        <v>120.1</v>
      </c>
      <c r="B2405">
        <v>1.448</v>
      </c>
      <c r="C2405">
        <v>-2.2000000000000002</v>
      </c>
      <c r="D2405">
        <v>0.71</v>
      </c>
      <c r="E2405">
        <v>-1.7829999999999999</v>
      </c>
      <c r="F2405">
        <v>-0.26500000000000001</v>
      </c>
      <c r="G2405">
        <f t="shared" si="185"/>
        <v>0.10630223699999997</v>
      </c>
      <c r="H2405">
        <f t="shared" si="186"/>
        <v>-0.28348195300000012</v>
      </c>
      <c r="I2405">
        <f t="shared" si="187"/>
        <v>2.2580972049999999</v>
      </c>
      <c r="J2405">
        <f t="shared" si="188"/>
        <v>0.19586866800000013</v>
      </c>
      <c r="K2405">
        <f t="shared" si="189"/>
        <v>1.4089049249999999</v>
      </c>
      <c r="L2405">
        <v>-5.0315160000000008</v>
      </c>
      <c r="M2405">
        <v>-6.7712261999999992</v>
      </c>
      <c r="N2405">
        <v>6.4302925000000002</v>
      </c>
      <c r="O2405">
        <v>-4.6781679999999994</v>
      </c>
      <c r="P2405">
        <v>1.9290545999999997</v>
      </c>
    </row>
    <row r="2406" spans="1:16" x14ac:dyDescent="0.2">
      <c r="A2406">
        <v>120.15</v>
      </c>
      <c r="B2406">
        <v>1.651</v>
      </c>
      <c r="C2406">
        <v>-2.1480000000000001</v>
      </c>
      <c r="D2406">
        <v>0.85199999999999998</v>
      </c>
      <c r="E2406">
        <v>-1.9159999999999999</v>
      </c>
      <c r="F2406">
        <v>0.28499999999999998</v>
      </c>
      <c r="G2406">
        <f t="shared" si="185"/>
        <v>0.30930223700000004</v>
      </c>
      <c r="H2406">
        <f t="shared" si="186"/>
        <v>-0.23148195300000007</v>
      </c>
      <c r="I2406">
        <f t="shared" si="187"/>
        <v>2.4000972049999998</v>
      </c>
      <c r="J2406">
        <f t="shared" si="188"/>
        <v>6.2868668000000127E-2</v>
      </c>
      <c r="K2406">
        <f t="shared" si="189"/>
        <v>1.9589049249999999</v>
      </c>
      <c r="L2406">
        <v>-3.9004000000000003</v>
      </c>
      <c r="M2406">
        <v>-6.5605117999999996</v>
      </c>
      <c r="N2406">
        <v>7.1867974999999991</v>
      </c>
      <c r="O2406">
        <v>-5.3852092999999988</v>
      </c>
      <c r="P2406">
        <v>4.851864599999999</v>
      </c>
    </row>
    <row r="2407" spans="1:16" x14ac:dyDescent="0.2">
      <c r="A2407">
        <v>120.2</v>
      </c>
      <c r="B2407">
        <v>1.9530000000000001</v>
      </c>
      <c r="C2407">
        <v>-1.9930000000000001</v>
      </c>
      <c r="D2407">
        <v>0.85699999999999998</v>
      </c>
      <c r="E2407">
        <v>-1.9710000000000001</v>
      </c>
      <c r="F2407">
        <v>0.54500000000000004</v>
      </c>
      <c r="G2407">
        <f t="shared" si="185"/>
        <v>0.61130223700000008</v>
      </c>
      <c r="H2407">
        <f t="shared" si="186"/>
        <v>-7.6481953000000047E-2</v>
      </c>
      <c r="I2407">
        <f t="shared" si="187"/>
        <v>2.4050972049999997</v>
      </c>
      <c r="J2407">
        <f t="shared" si="188"/>
        <v>7.8686679999999676E-3</v>
      </c>
      <c r="K2407">
        <f t="shared" si="189"/>
        <v>2.2189049249999999</v>
      </c>
      <c r="L2407">
        <v>-2.2176559999999998</v>
      </c>
      <c r="M2407">
        <v>-5.9324207999999992</v>
      </c>
      <c r="N2407">
        <v>7.2134349999999987</v>
      </c>
      <c r="O2407">
        <v>-5.6775947999999996</v>
      </c>
      <c r="P2407">
        <v>6.2335566</v>
      </c>
    </row>
    <row r="2408" spans="1:16" x14ac:dyDescent="0.2">
      <c r="A2408">
        <v>120.25</v>
      </c>
      <c r="B2408">
        <v>2.2879999999999998</v>
      </c>
      <c r="C2408">
        <v>-1.6779999999999999</v>
      </c>
      <c r="D2408">
        <v>0.71</v>
      </c>
      <c r="E2408">
        <v>-1.9630000000000001</v>
      </c>
      <c r="F2408">
        <v>0.309</v>
      </c>
      <c r="G2408">
        <f t="shared" si="185"/>
        <v>0.94630223699999982</v>
      </c>
      <c r="H2408">
        <f t="shared" si="186"/>
        <v>0.23851804700000012</v>
      </c>
      <c r="I2408">
        <f t="shared" si="187"/>
        <v>2.2580972049999999</v>
      </c>
      <c r="J2408">
        <f t="shared" si="188"/>
        <v>1.5868667999999975E-2</v>
      </c>
      <c r="K2408">
        <f t="shared" si="189"/>
        <v>1.9829049249999999</v>
      </c>
      <c r="L2408">
        <v>-0.35103600000000146</v>
      </c>
      <c r="M2408">
        <v>-4.6559777999999987</v>
      </c>
      <c r="N2408">
        <v>6.4302925000000002</v>
      </c>
      <c r="O2408">
        <v>-5.6350660000000001</v>
      </c>
      <c r="P2408">
        <v>4.9794053999999992</v>
      </c>
    </row>
    <row r="2409" spans="1:16" x14ac:dyDescent="0.2">
      <c r="A2409">
        <v>120.3</v>
      </c>
      <c r="B2409">
        <v>2.7320000000000002</v>
      </c>
      <c r="C2409">
        <v>-1.2090000000000001</v>
      </c>
      <c r="D2409">
        <v>0.36599999999999999</v>
      </c>
      <c r="E2409">
        <v>-1.9039999999999999</v>
      </c>
      <c r="F2409">
        <v>2.4E-2</v>
      </c>
      <c r="G2409">
        <f t="shared" si="185"/>
        <v>1.3903022370000002</v>
      </c>
      <c r="H2409">
        <f t="shared" si="186"/>
        <v>0.70751804699999998</v>
      </c>
      <c r="I2409">
        <f t="shared" si="187"/>
        <v>1.914097205</v>
      </c>
      <c r="J2409">
        <f t="shared" si="188"/>
        <v>7.4868668000000138E-2</v>
      </c>
      <c r="K2409">
        <f t="shared" si="189"/>
        <v>1.697904925</v>
      </c>
      <c r="L2409">
        <v>2.1229320000000014</v>
      </c>
      <c r="M2409">
        <v>-2.7554959999999995</v>
      </c>
      <c r="N2409">
        <v>4.5976324999999996</v>
      </c>
      <c r="O2409">
        <v>-5.3214160999999987</v>
      </c>
      <c r="P2409">
        <v>3.4648584000000007</v>
      </c>
    </row>
    <row r="2410" spans="1:16" x14ac:dyDescent="0.2">
      <c r="A2410">
        <v>120.35</v>
      </c>
      <c r="B2410">
        <v>3.1890000000000001</v>
      </c>
      <c r="C2410">
        <v>-0.60299999999999998</v>
      </c>
      <c r="D2410">
        <v>-0.13700000000000001</v>
      </c>
      <c r="E2410">
        <v>-1.744</v>
      </c>
      <c r="F2410">
        <v>-0.14099999999999999</v>
      </c>
      <c r="G2410">
        <f t="shared" si="185"/>
        <v>1.8473022370000001</v>
      </c>
      <c r="H2410">
        <f t="shared" si="186"/>
        <v>1.3135180470000001</v>
      </c>
      <c r="I2410">
        <f t="shared" si="187"/>
        <v>1.4110972049999999</v>
      </c>
      <c r="J2410">
        <f t="shared" si="188"/>
        <v>0.23486866800000006</v>
      </c>
      <c r="K2410">
        <f t="shared" si="189"/>
        <v>1.532904925</v>
      </c>
      <c r="L2410">
        <v>4.6693359999999995</v>
      </c>
      <c r="M2410">
        <v>-0.29986279999999876</v>
      </c>
      <c r="N2410">
        <v>1.9178999999999995</v>
      </c>
      <c r="O2410">
        <v>-4.4708400999999993</v>
      </c>
      <c r="P2410">
        <v>2.5880153999999997</v>
      </c>
    </row>
    <row r="2411" spans="1:16" x14ac:dyDescent="0.2">
      <c r="A2411">
        <v>120.4</v>
      </c>
      <c r="B2411">
        <v>3.5840000000000001</v>
      </c>
      <c r="C2411">
        <v>7.5999999999999998E-2</v>
      </c>
      <c r="D2411">
        <v>-0.52300000000000002</v>
      </c>
      <c r="E2411">
        <v>-1.5009999999999999</v>
      </c>
      <c r="F2411">
        <v>-0.30099999999999999</v>
      </c>
      <c r="G2411">
        <f t="shared" si="185"/>
        <v>2.2423022370000001</v>
      </c>
      <c r="H2411">
        <f t="shared" si="186"/>
        <v>1.9925180470000001</v>
      </c>
      <c r="I2411">
        <f t="shared" si="187"/>
        <v>1.0250972049999998</v>
      </c>
      <c r="J2411">
        <f t="shared" si="188"/>
        <v>0.47786866800000016</v>
      </c>
      <c r="K2411">
        <f t="shared" si="189"/>
        <v>1.3729049250000001</v>
      </c>
      <c r="L2411">
        <v>6.8702760000000005</v>
      </c>
      <c r="M2411">
        <v>2.4515810000000018</v>
      </c>
      <c r="N2411">
        <v>-0.13851500000000083</v>
      </c>
      <c r="O2411">
        <v>-3.1790277999999987</v>
      </c>
      <c r="P2411">
        <v>1.7377434000000012</v>
      </c>
    </row>
    <row r="2412" spans="1:16" x14ac:dyDescent="0.2">
      <c r="A2412">
        <v>120.45</v>
      </c>
      <c r="B2412">
        <v>3.738</v>
      </c>
      <c r="C2412">
        <v>0.66700000000000004</v>
      </c>
      <c r="D2412">
        <v>-0.95599999999999996</v>
      </c>
      <c r="E2412">
        <v>-1.2569999999999999</v>
      </c>
      <c r="F2412">
        <v>-0.44500000000000001</v>
      </c>
      <c r="G2412">
        <f t="shared" si="185"/>
        <v>2.396302237</v>
      </c>
      <c r="H2412">
        <f t="shared" si="186"/>
        <v>2.5835180470000001</v>
      </c>
      <c r="I2412">
        <f t="shared" si="187"/>
        <v>0.59209720499999996</v>
      </c>
      <c r="J2412">
        <f t="shared" si="188"/>
        <v>0.72186866800000016</v>
      </c>
      <c r="K2412">
        <f t="shared" si="189"/>
        <v>1.2289049249999999</v>
      </c>
      <c r="L2412">
        <v>7.7283640000000009</v>
      </c>
      <c r="M2412">
        <v>4.8464312000000005</v>
      </c>
      <c r="N2412">
        <v>-2.4453225000000001</v>
      </c>
      <c r="O2412">
        <v>-1.8818993999999991</v>
      </c>
      <c r="P2412">
        <v>0.97249860000000066</v>
      </c>
    </row>
    <row r="2413" spans="1:16" x14ac:dyDescent="0.2">
      <c r="A2413">
        <v>120.5</v>
      </c>
      <c r="B2413">
        <v>3.7309999999999999</v>
      </c>
      <c r="C2413">
        <v>1.153</v>
      </c>
      <c r="D2413">
        <v>-1.206</v>
      </c>
      <c r="E2413">
        <v>-0.94699999999999995</v>
      </c>
      <c r="F2413">
        <v>-0.60499999999999998</v>
      </c>
      <c r="G2413">
        <f t="shared" si="185"/>
        <v>2.3893022369999999</v>
      </c>
      <c r="H2413">
        <f t="shared" si="186"/>
        <v>3.0695180469999999</v>
      </c>
      <c r="I2413">
        <f t="shared" si="187"/>
        <v>0.34209720499999996</v>
      </c>
      <c r="J2413">
        <f t="shared" si="188"/>
        <v>1.031868668</v>
      </c>
      <c r="K2413">
        <f t="shared" si="189"/>
        <v>1.068904925</v>
      </c>
      <c r="L2413">
        <v>7.6893599999999989</v>
      </c>
      <c r="M2413">
        <v>6.8158003999999996</v>
      </c>
      <c r="N2413">
        <v>-3.7771974999999998</v>
      </c>
      <c r="O2413">
        <v>-0.23390839999999979</v>
      </c>
      <c r="P2413">
        <v>0.12222660000000118</v>
      </c>
    </row>
    <row r="2414" spans="1:16" x14ac:dyDescent="0.2">
      <c r="A2414">
        <v>120.55</v>
      </c>
      <c r="B2414">
        <v>3.673</v>
      </c>
      <c r="C2414">
        <v>1.373</v>
      </c>
      <c r="D2414">
        <v>-1.3660000000000001</v>
      </c>
      <c r="E2414">
        <v>-0.53100000000000003</v>
      </c>
      <c r="F2414">
        <v>-0.76200000000000001</v>
      </c>
      <c r="G2414">
        <f t="shared" si="185"/>
        <v>2.3313022370000001</v>
      </c>
      <c r="H2414">
        <f t="shared" si="186"/>
        <v>3.2895180470000001</v>
      </c>
      <c r="I2414">
        <f t="shared" si="187"/>
        <v>0.18209720499999982</v>
      </c>
      <c r="J2414">
        <f t="shared" si="188"/>
        <v>1.4478686679999999</v>
      </c>
      <c r="K2414">
        <f t="shared" si="189"/>
        <v>0.91190492499999998</v>
      </c>
      <c r="L2414">
        <v>7.3661840000000005</v>
      </c>
      <c r="M2414">
        <v>7.7072843999999998</v>
      </c>
      <c r="N2414">
        <v>-4.6295975000000009</v>
      </c>
      <c r="O2414">
        <v>1.9775891999999997</v>
      </c>
      <c r="P2414">
        <v>-0.71210279999999937</v>
      </c>
    </row>
    <row r="2415" spans="1:16" x14ac:dyDescent="0.2">
      <c r="A2415">
        <v>120.6</v>
      </c>
      <c r="B2415">
        <v>3.4340000000000002</v>
      </c>
      <c r="C2415">
        <v>1.4810000000000001</v>
      </c>
      <c r="D2415">
        <v>-1.514</v>
      </c>
      <c r="E2415">
        <v>-9.9000000000000005E-2</v>
      </c>
      <c r="F2415">
        <v>-0.83599999999999997</v>
      </c>
      <c r="G2415">
        <f t="shared" si="185"/>
        <v>2.0923022370000002</v>
      </c>
      <c r="H2415">
        <f t="shared" si="186"/>
        <v>3.3975180470000002</v>
      </c>
      <c r="I2415">
        <f t="shared" si="187"/>
        <v>3.4097204999999908E-2</v>
      </c>
      <c r="J2415">
        <f t="shared" si="188"/>
        <v>1.8798686680000001</v>
      </c>
      <c r="K2415">
        <f t="shared" si="189"/>
        <v>0.83790492500000002</v>
      </c>
      <c r="L2415">
        <v>6.0344760000000015</v>
      </c>
      <c r="M2415">
        <v>8.1449220000000011</v>
      </c>
      <c r="N2415">
        <v>-5.4180675000000003</v>
      </c>
      <c r="O2415">
        <v>4.2741444000000008</v>
      </c>
      <c r="P2415">
        <v>-1.105353599999999</v>
      </c>
    </row>
    <row r="2416" spans="1:16" x14ac:dyDescent="0.2">
      <c r="A2416">
        <v>120.65</v>
      </c>
      <c r="B2416">
        <v>3.024</v>
      </c>
      <c r="C2416">
        <v>1.226</v>
      </c>
      <c r="D2416">
        <v>-1.615</v>
      </c>
      <c r="E2416">
        <v>0.30299999999999999</v>
      </c>
      <c r="F2416">
        <v>-0.91500000000000004</v>
      </c>
      <c r="G2416">
        <f t="shared" si="185"/>
        <v>1.682302237</v>
      </c>
      <c r="H2416">
        <f t="shared" si="186"/>
        <v>3.1425180470000003</v>
      </c>
      <c r="I2416">
        <f t="shared" si="187"/>
        <v>-6.690279500000007E-2</v>
      </c>
      <c r="J2416">
        <f t="shared" si="188"/>
        <v>2.281868668</v>
      </c>
      <c r="K2416">
        <f t="shared" si="189"/>
        <v>0.75890492499999995</v>
      </c>
      <c r="L2416">
        <v>3.749956000000001</v>
      </c>
      <c r="M2416">
        <v>7.1116110000000008</v>
      </c>
      <c r="N2416">
        <v>-5.9561450000000002</v>
      </c>
      <c r="O2416">
        <v>6.4112165999999995</v>
      </c>
      <c r="P2416">
        <v>-1.5251753999999993</v>
      </c>
    </row>
    <row r="2417" spans="1:16" x14ac:dyDescent="0.2">
      <c r="A2417">
        <v>120.7</v>
      </c>
      <c r="B2417">
        <v>2.5539999999999998</v>
      </c>
      <c r="C2417">
        <v>0.70199999999999996</v>
      </c>
      <c r="D2417">
        <v>-1.655</v>
      </c>
      <c r="E2417">
        <v>0.55900000000000005</v>
      </c>
      <c r="F2417">
        <v>-0.99</v>
      </c>
      <c r="G2417">
        <f t="shared" si="185"/>
        <v>1.2123022369999998</v>
      </c>
      <c r="H2417">
        <f t="shared" si="186"/>
        <v>2.6185180470000002</v>
      </c>
      <c r="I2417">
        <f t="shared" si="187"/>
        <v>-0.10690279500000011</v>
      </c>
      <c r="J2417">
        <f t="shared" si="188"/>
        <v>2.5378686680000002</v>
      </c>
      <c r="K2417">
        <f t="shared" si="189"/>
        <v>0.683904925</v>
      </c>
      <c r="L2417">
        <v>1.1311159999999987</v>
      </c>
      <c r="M2417">
        <v>4.9882582000000015</v>
      </c>
      <c r="N2417">
        <v>-6.1692450000000001</v>
      </c>
      <c r="O2417">
        <v>7.7721382000000006</v>
      </c>
      <c r="P2417">
        <v>-1.9237403999999989</v>
      </c>
    </row>
    <row r="2418" spans="1:16" x14ac:dyDescent="0.2">
      <c r="A2418">
        <v>120.75</v>
      </c>
      <c r="B2418">
        <v>1.9850000000000001</v>
      </c>
      <c r="C2418">
        <v>0.248</v>
      </c>
      <c r="D2418">
        <v>-1.5940000000000001</v>
      </c>
      <c r="E2418">
        <v>0.60799999999999998</v>
      </c>
      <c r="F2418">
        <v>-1.0089999999999999</v>
      </c>
      <c r="G2418">
        <f t="shared" si="185"/>
        <v>0.64330223700000011</v>
      </c>
      <c r="H2418">
        <f t="shared" si="186"/>
        <v>2.1645180470000001</v>
      </c>
      <c r="I2418">
        <f t="shared" si="187"/>
        <v>-4.5902795000000163E-2</v>
      </c>
      <c r="J2418">
        <f t="shared" si="188"/>
        <v>2.5868686680000001</v>
      </c>
      <c r="K2418">
        <f t="shared" si="189"/>
        <v>0.66490492500000009</v>
      </c>
      <c r="L2418">
        <v>-2.0393519999999996</v>
      </c>
      <c r="M2418">
        <v>3.1485594000000008</v>
      </c>
      <c r="N2418">
        <v>-5.8442675000000008</v>
      </c>
      <c r="O2418">
        <v>8.0326271000000009</v>
      </c>
      <c r="P2418">
        <v>-2.0247101999999981</v>
      </c>
    </row>
    <row r="2419" spans="1:16" x14ac:dyDescent="0.2">
      <c r="A2419">
        <v>120.8</v>
      </c>
      <c r="B2419">
        <v>1.617</v>
      </c>
      <c r="C2419">
        <v>-0.24199999999999999</v>
      </c>
      <c r="D2419">
        <v>-1.464</v>
      </c>
      <c r="E2419">
        <v>0.51200000000000001</v>
      </c>
      <c r="F2419">
        <v>-1.0369999999999999</v>
      </c>
      <c r="G2419">
        <f t="shared" si="185"/>
        <v>0.27530223700000001</v>
      </c>
      <c r="H2419">
        <f t="shared" si="186"/>
        <v>1.6745180470000001</v>
      </c>
      <c r="I2419">
        <f t="shared" si="187"/>
        <v>8.4097204999999953E-2</v>
      </c>
      <c r="J2419">
        <f t="shared" si="188"/>
        <v>2.4908686680000001</v>
      </c>
      <c r="K2419">
        <f t="shared" si="189"/>
        <v>0.63690492500000007</v>
      </c>
      <c r="L2419">
        <v>-4.0898479999999999</v>
      </c>
      <c r="M2419">
        <v>1.1629814000000005</v>
      </c>
      <c r="N2419">
        <v>-5.1516925000000002</v>
      </c>
      <c r="O2419">
        <v>7.5222815000000001</v>
      </c>
      <c r="P2419">
        <v>-2.1735077999999985</v>
      </c>
    </row>
    <row r="2420" spans="1:16" x14ac:dyDescent="0.2">
      <c r="A2420">
        <v>120.85</v>
      </c>
      <c r="B2420">
        <v>1.39</v>
      </c>
      <c r="C2420">
        <v>-0.77600000000000002</v>
      </c>
      <c r="D2420">
        <v>-1.2190000000000001</v>
      </c>
      <c r="E2420">
        <v>0.16900000000000001</v>
      </c>
      <c r="F2420">
        <v>-1.0629999999999999</v>
      </c>
      <c r="G2420">
        <f t="shared" si="185"/>
        <v>4.8302236999999915E-2</v>
      </c>
      <c r="H2420">
        <f t="shared" si="186"/>
        <v>1.140518047</v>
      </c>
      <c r="I2420">
        <f t="shared" si="187"/>
        <v>0.32909720499999984</v>
      </c>
      <c r="J2420">
        <f t="shared" si="188"/>
        <v>2.1478686680000001</v>
      </c>
      <c r="K2420">
        <f t="shared" si="189"/>
        <v>0.61090492500000004</v>
      </c>
      <c r="L2420">
        <v>-5.3546920000000009</v>
      </c>
      <c r="M2420">
        <v>-1.0008933999999989</v>
      </c>
      <c r="N2420">
        <v>-3.8464550000000006</v>
      </c>
      <c r="O2420">
        <v>5.6988591999999993</v>
      </c>
      <c r="P2420">
        <v>-2.3116769999999986</v>
      </c>
    </row>
    <row r="2421" spans="1:16" x14ac:dyDescent="0.2">
      <c r="A2421">
        <v>120.9</v>
      </c>
      <c r="B2421">
        <v>1.2390000000000001</v>
      </c>
      <c r="C2421">
        <v>-1.24</v>
      </c>
      <c r="D2421">
        <v>-0.88600000000000001</v>
      </c>
      <c r="E2421">
        <v>-0.28599999999999998</v>
      </c>
      <c r="F2421">
        <v>-1.0449999999999999</v>
      </c>
      <c r="G2421">
        <f t="shared" si="185"/>
        <v>-0.10269776299999989</v>
      </c>
      <c r="H2421">
        <f t="shared" si="186"/>
        <v>0.67651804700000007</v>
      </c>
      <c r="I2421">
        <f t="shared" si="187"/>
        <v>0.66209720499999991</v>
      </c>
      <c r="J2421">
        <f t="shared" si="188"/>
        <v>1.692868668</v>
      </c>
      <c r="K2421">
        <f t="shared" si="189"/>
        <v>0.62890492500000006</v>
      </c>
      <c r="L2421">
        <v>-6.1960639999999998</v>
      </c>
      <c r="M2421">
        <v>-2.881114199999999</v>
      </c>
      <c r="N2421">
        <v>-2.0723975000000006</v>
      </c>
      <c r="O2421">
        <v>3.2800337000000006</v>
      </c>
      <c r="P2421">
        <v>-2.2160213999999985</v>
      </c>
    </row>
    <row r="2422" spans="1:16" x14ac:dyDescent="0.2">
      <c r="A2422">
        <v>120.95</v>
      </c>
      <c r="B2422">
        <v>1.1970000000000001</v>
      </c>
      <c r="C2422">
        <v>-1.5640000000000001</v>
      </c>
      <c r="D2422">
        <v>-0.434</v>
      </c>
      <c r="E2422">
        <v>-0.75</v>
      </c>
      <c r="F2422">
        <v>-0.95399999999999996</v>
      </c>
      <c r="G2422">
        <f t="shared" si="185"/>
        <v>-0.14469776299999992</v>
      </c>
      <c r="H2422">
        <f t="shared" si="186"/>
        <v>0.352518047</v>
      </c>
      <c r="I2422">
        <f t="shared" si="187"/>
        <v>1.114097205</v>
      </c>
      <c r="J2422">
        <f t="shared" si="188"/>
        <v>1.2288686680000001</v>
      </c>
      <c r="K2422">
        <f t="shared" si="189"/>
        <v>0.71990492500000003</v>
      </c>
      <c r="L2422">
        <v>-6.4300880000000005</v>
      </c>
      <c r="M2422">
        <v>-4.1940269999999993</v>
      </c>
      <c r="N2422">
        <v>0.3356325</v>
      </c>
      <c r="O2422">
        <v>0.81336329999999979</v>
      </c>
      <c r="P2422">
        <v>-1.7324291999999986</v>
      </c>
    </row>
    <row r="2423" spans="1:16" x14ac:dyDescent="0.2">
      <c r="A2423">
        <v>121</v>
      </c>
      <c r="B2423">
        <v>1.2190000000000001</v>
      </c>
      <c r="C2423">
        <v>-1.83</v>
      </c>
      <c r="D2423">
        <v>-8.4000000000000005E-2</v>
      </c>
      <c r="E2423">
        <v>-1.165</v>
      </c>
      <c r="F2423">
        <v>-0.77300000000000002</v>
      </c>
      <c r="G2423">
        <f t="shared" si="185"/>
        <v>-0.1226977629999999</v>
      </c>
      <c r="H2423">
        <f t="shared" si="186"/>
        <v>8.6518046999999987E-2</v>
      </c>
      <c r="I2423">
        <f t="shared" si="187"/>
        <v>1.4640972049999998</v>
      </c>
      <c r="J2423">
        <f t="shared" si="188"/>
        <v>0.81386866800000002</v>
      </c>
      <c r="K2423">
        <f t="shared" si="189"/>
        <v>0.90090492499999997</v>
      </c>
      <c r="L2423">
        <v>-6.3075039999999998</v>
      </c>
      <c r="M2423">
        <v>-5.2719121999999992</v>
      </c>
      <c r="N2423">
        <v>2.2002574999999993</v>
      </c>
      <c r="O2423">
        <v>-1.3928181999999998</v>
      </c>
      <c r="P2423">
        <v>-0.77055899999999955</v>
      </c>
    </row>
    <row r="2424" spans="1:16" x14ac:dyDescent="0.2">
      <c r="A2424">
        <v>121.05</v>
      </c>
      <c r="B2424">
        <v>1.3149999999999999</v>
      </c>
      <c r="C2424">
        <v>-2.0739999999999998</v>
      </c>
      <c r="D2424">
        <v>0.309</v>
      </c>
      <c r="E2424">
        <v>-1.53</v>
      </c>
      <c r="F2424">
        <v>-0.47899999999999998</v>
      </c>
      <c r="G2424">
        <f t="shared" si="185"/>
        <v>-2.6697763000000041E-2</v>
      </c>
      <c r="H2424">
        <f t="shared" si="186"/>
        <v>-0.15748195299999979</v>
      </c>
      <c r="I2424">
        <f t="shared" si="187"/>
        <v>1.8570972049999999</v>
      </c>
      <c r="J2424">
        <f t="shared" si="188"/>
        <v>0.44886866800000003</v>
      </c>
      <c r="K2424">
        <f t="shared" si="189"/>
        <v>1.1949049249999999</v>
      </c>
      <c r="L2424">
        <v>-5.7725920000000004</v>
      </c>
      <c r="M2424">
        <v>-6.2606489999999981</v>
      </c>
      <c r="N2424">
        <v>4.293965</v>
      </c>
      <c r="O2424">
        <v>-3.3331946999999995</v>
      </c>
      <c r="P2424">
        <v>0.79181580000000018</v>
      </c>
    </row>
    <row r="2425" spans="1:16" x14ac:dyDescent="0.2">
      <c r="A2425">
        <v>121.1</v>
      </c>
      <c r="B2425">
        <v>1.4650000000000001</v>
      </c>
      <c r="C2425">
        <v>-2.1840000000000002</v>
      </c>
      <c r="D2425">
        <v>0.59399999999999997</v>
      </c>
      <c r="E2425">
        <v>-1.806</v>
      </c>
      <c r="F2425">
        <v>7.8E-2</v>
      </c>
      <c r="G2425">
        <f t="shared" si="185"/>
        <v>0.12330223700000009</v>
      </c>
      <c r="H2425">
        <f t="shared" si="186"/>
        <v>-0.26748195300000011</v>
      </c>
      <c r="I2425">
        <f t="shared" si="187"/>
        <v>2.1420972049999998</v>
      </c>
      <c r="J2425">
        <f t="shared" si="188"/>
        <v>0.172868668</v>
      </c>
      <c r="K2425">
        <f t="shared" si="189"/>
        <v>1.7519049250000001</v>
      </c>
      <c r="L2425">
        <v>-4.9367919999999996</v>
      </c>
      <c r="M2425">
        <v>-6.706391</v>
      </c>
      <c r="N2425">
        <v>5.8123024999999995</v>
      </c>
      <c r="O2425">
        <v>-4.8004382999999997</v>
      </c>
      <c r="P2425">
        <v>3.7518252000000007</v>
      </c>
    </row>
    <row r="2426" spans="1:16" x14ac:dyDescent="0.2">
      <c r="A2426">
        <v>121.15</v>
      </c>
      <c r="B2426">
        <v>1.7050000000000001</v>
      </c>
      <c r="C2426">
        <v>-2.1269999999999998</v>
      </c>
      <c r="D2426">
        <v>0.74199999999999999</v>
      </c>
      <c r="E2426">
        <v>-1.944</v>
      </c>
      <c r="F2426">
        <v>0.52700000000000002</v>
      </c>
      <c r="G2426">
        <f t="shared" si="185"/>
        <v>0.36330223700000008</v>
      </c>
      <c r="H2426">
        <f t="shared" si="186"/>
        <v>-0.21048195299999972</v>
      </c>
      <c r="I2426">
        <f t="shared" si="187"/>
        <v>2.2900972049999999</v>
      </c>
      <c r="J2426">
        <f t="shared" si="188"/>
        <v>3.4868668000000103E-2</v>
      </c>
      <c r="K2426">
        <f t="shared" si="189"/>
        <v>2.2009049250000001</v>
      </c>
      <c r="L2426">
        <v>-3.5995119999999998</v>
      </c>
      <c r="M2426">
        <v>-6.4754155999999981</v>
      </c>
      <c r="N2426">
        <v>6.6007724999999997</v>
      </c>
      <c r="O2426">
        <v>-5.5340600999999987</v>
      </c>
      <c r="P2426">
        <v>6.1379010000000012</v>
      </c>
    </row>
    <row r="2427" spans="1:16" x14ac:dyDescent="0.2">
      <c r="A2427">
        <v>121.2</v>
      </c>
      <c r="B2427">
        <v>2.004</v>
      </c>
      <c r="C2427">
        <v>-1.9590000000000001</v>
      </c>
      <c r="D2427">
        <v>0.82799999999999996</v>
      </c>
      <c r="E2427">
        <v>-2.0390000000000001</v>
      </c>
      <c r="F2427">
        <v>0.315</v>
      </c>
      <c r="G2427">
        <f t="shared" si="185"/>
        <v>0.66230223700000002</v>
      </c>
      <c r="H2427">
        <f t="shared" si="186"/>
        <v>-4.2481953000000017E-2</v>
      </c>
      <c r="I2427">
        <f t="shared" si="187"/>
        <v>2.3760972049999998</v>
      </c>
      <c r="J2427">
        <f t="shared" si="188"/>
        <v>-6.0131332000000093E-2</v>
      </c>
      <c r="K2427">
        <f t="shared" si="189"/>
        <v>1.9889049249999999</v>
      </c>
      <c r="L2427">
        <v>-1.9334840000000004</v>
      </c>
      <c r="M2427">
        <v>-5.7946459999999993</v>
      </c>
      <c r="N2427">
        <v>7.058937499999999</v>
      </c>
      <c r="O2427">
        <v>-6.0390896000000005</v>
      </c>
      <c r="P2427">
        <v>5.0112906000000006</v>
      </c>
    </row>
    <row r="2428" spans="1:16" x14ac:dyDescent="0.2">
      <c r="A2428">
        <v>121.25</v>
      </c>
      <c r="B2428">
        <v>2.3319999999999999</v>
      </c>
      <c r="C2428">
        <v>-1.659</v>
      </c>
      <c r="D2428">
        <v>0.72399999999999998</v>
      </c>
      <c r="E2428">
        <v>-2.0670000000000002</v>
      </c>
      <c r="F2428">
        <v>4.9000000000000002E-2</v>
      </c>
      <c r="G2428">
        <f t="shared" si="185"/>
        <v>0.99030223699999986</v>
      </c>
      <c r="H2428">
        <f t="shared" si="186"/>
        <v>0.25751804700000003</v>
      </c>
      <c r="I2428">
        <f t="shared" si="187"/>
        <v>2.2720972049999997</v>
      </c>
      <c r="J2428">
        <f t="shared" si="188"/>
        <v>-8.8131332000000118E-2</v>
      </c>
      <c r="K2428">
        <f t="shared" si="189"/>
        <v>1.7229049249999999</v>
      </c>
      <c r="L2428">
        <v>-0.10586800000000096</v>
      </c>
      <c r="M2428">
        <v>-4.5789859999999987</v>
      </c>
      <c r="N2428">
        <v>6.5048774999999974</v>
      </c>
      <c r="O2428">
        <v>-6.1879404000000005</v>
      </c>
      <c r="P2428">
        <v>3.5977134</v>
      </c>
    </row>
    <row r="2429" spans="1:16" x14ac:dyDescent="0.2">
      <c r="A2429">
        <v>121.3</v>
      </c>
      <c r="B2429">
        <v>2.7080000000000002</v>
      </c>
      <c r="C2429">
        <v>-1.234</v>
      </c>
      <c r="D2429">
        <v>0.39800000000000002</v>
      </c>
      <c r="E2429">
        <v>-1.998</v>
      </c>
      <c r="F2429">
        <v>-0.121</v>
      </c>
      <c r="G2429">
        <f t="shared" si="185"/>
        <v>1.3663022370000002</v>
      </c>
      <c r="H2429">
        <f t="shared" si="186"/>
        <v>0.68251804700000007</v>
      </c>
      <c r="I2429">
        <f t="shared" si="187"/>
        <v>1.9460972050000001</v>
      </c>
      <c r="J2429">
        <f t="shared" si="188"/>
        <v>-1.9131331999999945E-2</v>
      </c>
      <c r="K2429">
        <f t="shared" si="189"/>
        <v>1.552904925</v>
      </c>
      <c r="L2429">
        <v>1.9892040000000009</v>
      </c>
      <c r="M2429">
        <v>-2.856800999999999</v>
      </c>
      <c r="N2429">
        <v>4.7681125000000009</v>
      </c>
      <c r="O2429">
        <v>-5.8211294999999996</v>
      </c>
      <c r="P2429">
        <v>2.6942994000000002</v>
      </c>
    </row>
    <row r="2430" spans="1:16" x14ac:dyDescent="0.2">
      <c r="A2430">
        <v>121.35</v>
      </c>
      <c r="B2430">
        <v>3.1360000000000001</v>
      </c>
      <c r="C2430">
        <v>-0.60799999999999998</v>
      </c>
      <c r="D2430">
        <v>-6.7000000000000004E-2</v>
      </c>
      <c r="E2430">
        <v>-1.867</v>
      </c>
      <c r="F2430">
        <v>-0.249</v>
      </c>
      <c r="G2430">
        <f t="shared" si="185"/>
        <v>1.7943022370000001</v>
      </c>
      <c r="H2430">
        <f t="shared" si="186"/>
        <v>1.3085180470000002</v>
      </c>
      <c r="I2430">
        <f t="shared" si="187"/>
        <v>1.481097205</v>
      </c>
      <c r="J2430">
        <f t="shared" si="188"/>
        <v>0.11186866800000006</v>
      </c>
      <c r="K2430">
        <f t="shared" si="189"/>
        <v>1.4249049249999999</v>
      </c>
      <c r="L2430">
        <v>4.3740199999999998</v>
      </c>
      <c r="M2430">
        <v>-0.3201237999999984</v>
      </c>
      <c r="N2430">
        <v>2.2908249999999999</v>
      </c>
      <c r="O2430">
        <v>-5.1247203999999993</v>
      </c>
      <c r="P2430">
        <v>2.0140817999999996</v>
      </c>
    </row>
    <row r="2431" spans="1:16" x14ac:dyDescent="0.2">
      <c r="A2431">
        <v>121.4</v>
      </c>
      <c r="B2431">
        <v>3.5640000000000001</v>
      </c>
      <c r="C2431">
        <v>9.4E-2</v>
      </c>
      <c r="D2431">
        <v>-0.44800000000000001</v>
      </c>
      <c r="E2431">
        <v>-1.6519999999999999</v>
      </c>
      <c r="F2431">
        <v>-0.39700000000000002</v>
      </c>
      <c r="G2431">
        <f t="shared" si="185"/>
        <v>2.2223022370000001</v>
      </c>
      <c r="H2431">
        <f t="shared" si="186"/>
        <v>2.0105180470000001</v>
      </c>
      <c r="I2431">
        <f t="shared" si="187"/>
        <v>1.100097205</v>
      </c>
      <c r="J2431">
        <f t="shared" si="188"/>
        <v>0.32686866800000014</v>
      </c>
      <c r="K2431">
        <f t="shared" si="189"/>
        <v>1.276904925</v>
      </c>
      <c r="L2431">
        <v>6.7588360000000005</v>
      </c>
      <c r="M2431">
        <v>2.5245206000000016</v>
      </c>
      <c r="N2431">
        <v>0.2610475000000001</v>
      </c>
      <c r="O2431">
        <v>-3.9817588999999991</v>
      </c>
      <c r="P2431">
        <v>1.2275802000000002</v>
      </c>
    </row>
    <row r="2432" spans="1:16" x14ac:dyDescent="0.2">
      <c r="A2432">
        <v>121.45</v>
      </c>
      <c r="B2432">
        <v>3.6850000000000001</v>
      </c>
      <c r="C2432">
        <v>0.68899999999999995</v>
      </c>
      <c r="D2432">
        <v>-0.86299999999999999</v>
      </c>
      <c r="E2432">
        <v>-1.335</v>
      </c>
      <c r="F2432">
        <v>-0.59299999999999997</v>
      </c>
      <c r="G2432">
        <f t="shared" si="185"/>
        <v>2.3433022370000001</v>
      </c>
      <c r="H2432">
        <f t="shared" si="186"/>
        <v>2.6055180469999999</v>
      </c>
      <c r="I2432">
        <f t="shared" si="187"/>
        <v>0.68509720499999993</v>
      </c>
      <c r="J2432">
        <f t="shared" si="188"/>
        <v>0.64386866800000009</v>
      </c>
      <c r="K2432">
        <f t="shared" si="189"/>
        <v>1.080904925</v>
      </c>
      <c r="L2432">
        <v>7.4330480000000012</v>
      </c>
      <c r="M2432">
        <v>4.9355795999999996</v>
      </c>
      <c r="N2432">
        <v>-1.9498650000000004</v>
      </c>
      <c r="O2432">
        <v>-2.2965551999999994</v>
      </c>
      <c r="P2432">
        <v>0.1859970000000013</v>
      </c>
    </row>
    <row r="2433" spans="1:16" x14ac:dyDescent="0.2">
      <c r="A2433">
        <v>121.5</v>
      </c>
      <c r="B2433">
        <v>3.6520000000000001</v>
      </c>
      <c r="C2433">
        <v>1.1759999999999999</v>
      </c>
      <c r="D2433">
        <v>-1.1399999999999999</v>
      </c>
      <c r="E2433">
        <v>-0.97399999999999998</v>
      </c>
      <c r="F2433">
        <v>-0.71099999999999997</v>
      </c>
      <c r="G2433">
        <f t="shared" si="185"/>
        <v>2.3103022370000001</v>
      </c>
      <c r="H2433">
        <f t="shared" si="186"/>
        <v>3.092518047</v>
      </c>
      <c r="I2433">
        <f t="shared" si="187"/>
        <v>0.40809720500000002</v>
      </c>
      <c r="J2433">
        <f t="shared" si="188"/>
        <v>1.0048686680000001</v>
      </c>
      <c r="K2433">
        <f t="shared" si="189"/>
        <v>0.96290492500000002</v>
      </c>
      <c r="L2433">
        <v>7.2491720000000015</v>
      </c>
      <c r="M2433">
        <v>6.9090010000000008</v>
      </c>
      <c r="N2433">
        <v>-3.4255825</v>
      </c>
      <c r="O2433">
        <v>-0.37744309999999981</v>
      </c>
      <c r="P2433">
        <v>-0.4410785999999991</v>
      </c>
    </row>
    <row r="2434" spans="1:16" x14ac:dyDescent="0.2">
      <c r="A2434">
        <v>121.55</v>
      </c>
      <c r="B2434">
        <v>3.5910000000000002</v>
      </c>
      <c r="C2434">
        <v>1.3380000000000001</v>
      </c>
      <c r="D2434">
        <v>-1.3180000000000001</v>
      </c>
      <c r="E2434">
        <v>-0.54800000000000004</v>
      </c>
      <c r="F2434">
        <v>-0.75</v>
      </c>
      <c r="G2434">
        <f t="shared" si="185"/>
        <v>2.2493022370000002</v>
      </c>
      <c r="H2434">
        <f t="shared" si="186"/>
        <v>3.2545180470000004</v>
      </c>
      <c r="I2434">
        <f t="shared" si="187"/>
        <v>0.23009720499999986</v>
      </c>
      <c r="J2434">
        <f t="shared" si="188"/>
        <v>1.430868668</v>
      </c>
      <c r="K2434">
        <f t="shared" si="189"/>
        <v>0.92390492499999999</v>
      </c>
      <c r="L2434">
        <v>6.9092800000000008</v>
      </c>
      <c r="M2434">
        <v>7.5654574000000023</v>
      </c>
      <c r="N2434">
        <v>-4.3738775000000008</v>
      </c>
      <c r="O2434">
        <v>1.8872154999999999</v>
      </c>
      <c r="P2434">
        <v>-0.64833239999999925</v>
      </c>
    </row>
    <row r="2435" spans="1:16" x14ac:dyDescent="0.2">
      <c r="A2435">
        <v>121.6</v>
      </c>
      <c r="B2435">
        <v>3.3969999999999998</v>
      </c>
      <c r="C2435">
        <v>1.36</v>
      </c>
      <c r="D2435">
        <v>-1.4910000000000001</v>
      </c>
      <c r="E2435">
        <v>-9.9000000000000005E-2</v>
      </c>
      <c r="F2435">
        <v>-0.83599999999999997</v>
      </c>
      <c r="G2435">
        <f t="shared" si="185"/>
        <v>2.0553022369999998</v>
      </c>
      <c r="H2435">
        <f t="shared" si="186"/>
        <v>3.2765180470000002</v>
      </c>
      <c r="I2435">
        <f t="shared" si="187"/>
        <v>5.7097204999999818E-2</v>
      </c>
      <c r="J2435">
        <f t="shared" si="188"/>
        <v>1.8798686680000001</v>
      </c>
      <c r="K2435">
        <f t="shared" si="189"/>
        <v>0.83790492500000002</v>
      </c>
      <c r="L2435">
        <v>5.8283119999999986</v>
      </c>
      <c r="M2435">
        <v>7.6546058000000015</v>
      </c>
      <c r="N2435">
        <v>-5.295535000000001</v>
      </c>
      <c r="O2435">
        <v>4.2741444000000008</v>
      </c>
      <c r="P2435">
        <v>-1.105353599999999</v>
      </c>
    </row>
    <row r="2436" spans="1:16" x14ac:dyDescent="0.2">
      <c r="A2436">
        <v>121.65</v>
      </c>
      <c r="B2436">
        <v>2.9980000000000002</v>
      </c>
      <c r="C2436">
        <v>1.115</v>
      </c>
      <c r="D2436">
        <v>-1.605</v>
      </c>
      <c r="E2436">
        <v>0.30199999999999999</v>
      </c>
      <c r="F2436">
        <v>-0.94099999999999995</v>
      </c>
      <c r="G2436">
        <f t="shared" ref="G2436:G2499" si="190">B2436-1.341697763</f>
        <v>1.6563022370000002</v>
      </c>
      <c r="H2436">
        <f t="shared" ref="H2436:H2499" si="191">C2436-(-1.916518047)</f>
        <v>3.031518047</v>
      </c>
      <c r="I2436">
        <f t="shared" ref="I2436:I2499" si="192">D2436-(-1.548097205)</f>
        <v>-5.6902795000000062E-2</v>
      </c>
      <c r="J2436">
        <f t="shared" ref="J2436:J2499" si="193">E2436-(-1.978868668)</f>
        <v>2.2808686680000001</v>
      </c>
      <c r="K2436">
        <f t="shared" ref="K2436:K2499" si="194">F2436-(-1.673904925)</f>
        <v>0.73290492500000004</v>
      </c>
      <c r="L2436">
        <v>3.6050840000000015</v>
      </c>
      <c r="M2436">
        <v>6.6618168000000013</v>
      </c>
      <c r="N2436">
        <v>-5.9028700000000001</v>
      </c>
      <c r="O2436">
        <v>6.4059004999999996</v>
      </c>
      <c r="P2436">
        <v>-1.6633445999999985</v>
      </c>
    </row>
    <row r="2437" spans="1:16" x14ac:dyDescent="0.2">
      <c r="A2437">
        <v>121.7</v>
      </c>
      <c r="B2437">
        <v>2.5169999999999999</v>
      </c>
      <c r="C2437">
        <v>0.61199999999999999</v>
      </c>
      <c r="D2437">
        <v>-1.62</v>
      </c>
      <c r="E2437">
        <v>0.55700000000000005</v>
      </c>
      <c r="F2437">
        <v>-1.0029999999999999</v>
      </c>
      <c r="G2437">
        <f t="shared" si="190"/>
        <v>1.1753022369999999</v>
      </c>
      <c r="H2437">
        <f t="shared" si="191"/>
        <v>2.5285180469999999</v>
      </c>
      <c r="I2437">
        <f t="shared" si="192"/>
        <v>-7.1902795000000186E-2</v>
      </c>
      <c r="J2437">
        <f t="shared" si="193"/>
        <v>2.535868668</v>
      </c>
      <c r="K2437">
        <f t="shared" si="194"/>
        <v>0.6709049250000001</v>
      </c>
      <c r="L2437">
        <v>0.92495199999999933</v>
      </c>
      <c r="M2437">
        <v>4.6235602000000009</v>
      </c>
      <c r="N2437">
        <v>-5.9827825000000008</v>
      </c>
      <c r="O2437">
        <v>7.7615059999999989</v>
      </c>
      <c r="P2437">
        <v>-1.9928249999999985</v>
      </c>
    </row>
    <row r="2438" spans="1:16" x14ac:dyDescent="0.2">
      <c r="A2438">
        <v>121.75</v>
      </c>
      <c r="B2438">
        <v>1.9790000000000001</v>
      </c>
      <c r="C2438">
        <v>0.11700000000000001</v>
      </c>
      <c r="D2438">
        <v>-1.5529999999999999</v>
      </c>
      <c r="E2438">
        <v>0.56499999999999995</v>
      </c>
      <c r="F2438">
        <v>-1.032</v>
      </c>
      <c r="G2438">
        <f t="shared" si="190"/>
        <v>0.6373022370000001</v>
      </c>
      <c r="H2438">
        <f t="shared" si="191"/>
        <v>2.0335180470000003</v>
      </c>
      <c r="I2438">
        <f t="shared" si="192"/>
        <v>-4.9027950000000153E-3</v>
      </c>
      <c r="J2438">
        <f t="shared" si="193"/>
        <v>2.543868668</v>
      </c>
      <c r="K2438">
        <f t="shared" si="194"/>
        <v>0.64190492499999996</v>
      </c>
      <c r="L2438">
        <v>-2.072784</v>
      </c>
      <c r="M2438">
        <v>2.617721200000001</v>
      </c>
      <c r="N2438">
        <v>-5.6258400000000002</v>
      </c>
      <c r="O2438">
        <v>7.8040348000000002</v>
      </c>
      <c r="P2438">
        <v>-2.1469367999999989</v>
      </c>
    </row>
    <row r="2439" spans="1:16" x14ac:dyDescent="0.2">
      <c r="A2439">
        <v>121.8</v>
      </c>
      <c r="B2439">
        <v>1.6120000000000001</v>
      </c>
      <c r="C2439">
        <v>-0.33500000000000002</v>
      </c>
      <c r="D2439">
        <v>-1.427</v>
      </c>
      <c r="E2439">
        <v>0.39800000000000002</v>
      </c>
      <c r="F2439">
        <v>-1.052</v>
      </c>
      <c r="G2439">
        <f t="shared" si="190"/>
        <v>0.27030223700000011</v>
      </c>
      <c r="H2439">
        <f t="shared" si="191"/>
        <v>1.5815180470000001</v>
      </c>
      <c r="I2439">
        <f t="shared" si="192"/>
        <v>0.12109720499999987</v>
      </c>
      <c r="J2439">
        <f t="shared" si="193"/>
        <v>2.3768686680000002</v>
      </c>
      <c r="K2439">
        <f t="shared" si="194"/>
        <v>0.62190492499999994</v>
      </c>
      <c r="L2439">
        <v>-4.1177080000000004</v>
      </c>
      <c r="M2439">
        <v>0.78612680000000079</v>
      </c>
      <c r="N2439">
        <v>-4.9545750000000002</v>
      </c>
      <c r="O2439">
        <v>6.9162461000000004</v>
      </c>
      <c r="P2439">
        <v>-2.2532207999999989</v>
      </c>
    </row>
    <row r="2440" spans="1:16" x14ac:dyDescent="0.2">
      <c r="A2440">
        <v>121.85</v>
      </c>
      <c r="B2440">
        <v>1.385</v>
      </c>
      <c r="C2440">
        <v>-0.83099999999999996</v>
      </c>
      <c r="D2440">
        <v>-1.194</v>
      </c>
      <c r="E2440">
        <v>3.5999999999999997E-2</v>
      </c>
      <c r="F2440">
        <v>-1.0129999999999999</v>
      </c>
      <c r="G2440">
        <f t="shared" si="190"/>
        <v>4.3302237000000021E-2</v>
      </c>
      <c r="H2440">
        <f t="shared" si="191"/>
        <v>1.0855180470000001</v>
      </c>
      <c r="I2440">
        <f t="shared" si="192"/>
        <v>0.35409720499999997</v>
      </c>
      <c r="J2440">
        <f t="shared" si="193"/>
        <v>2.0148686680000001</v>
      </c>
      <c r="K2440">
        <f t="shared" si="194"/>
        <v>0.66090492500000009</v>
      </c>
      <c r="L2440">
        <v>-5.3825520000000004</v>
      </c>
      <c r="M2440">
        <v>-1.2237643999999994</v>
      </c>
      <c r="N2440">
        <v>-3.7132674999999997</v>
      </c>
      <c r="O2440">
        <v>4.9918179000000009</v>
      </c>
      <c r="P2440">
        <v>-2.0459669999999983</v>
      </c>
    </row>
    <row r="2441" spans="1:16" x14ac:dyDescent="0.2">
      <c r="A2441">
        <v>121.9</v>
      </c>
      <c r="B2441">
        <v>1.232</v>
      </c>
      <c r="C2441">
        <v>-1.2949999999999999</v>
      </c>
      <c r="D2441">
        <v>-0.83899999999999997</v>
      </c>
      <c r="E2441">
        <v>-0.436</v>
      </c>
      <c r="F2441">
        <v>-0.91300000000000003</v>
      </c>
      <c r="G2441">
        <f t="shared" si="190"/>
        <v>-0.109697763</v>
      </c>
      <c r="H2441">
        <f t="shared" si="191"/>
        <v>0.62151804700000013</v>
      </c>
      <c r="I2441">
        <f t="shared" si="192"/>
        <v>0.70909720499999995</v>
      </c>
      <c r="J2441">
        <f t="shared" si="193"/>
        <v>1.5428686680000001</v>
      </c>
      <c r="K2441">
        <f t="shared" si="194"/>
        <v>0.76090492499999995</v>
      </c>
      <c r="L2441">
        <v>-6.2350680000000009</v>
      </c>
      <c r="M2441">
        <v>-3.103985199999999</v>
      </c>
      <c r="N2441">
        <v>-1.8220050000000003</v>
      </c>
      <c r="O2441">
        <v>2.4826186999999997</v>
      </c>
      <c r="P2441">
        <v>-1.5145469999999994</v>
      </c>
    </row>
    <row r="2442" spans="1:16" x14ac:dyDescent="0.2">
      <c r="A2442">
        <v>121.95</v>
      </c>
      <c r="B2442">
        <v>1.157</v>
      </c>
      <c r="C2442">
        <v>-1.6040000000000001</v>
      </c>
      <c r="D2442">
        <v>-0.38600000000000001</v>
      </c>
      <c r="E2442">
        <v>-0.89500000000000002</v>
      </c>
      <c r="F2442">
        <v>-0.77600000000000002</v>
      </c>
      <c r="G2442">
        <f t="shared" si="190"/>
        <v>-0.18469776299999996</v>
      </c>
      <c r="H2442">
        <f t="shared" si="191"/>
        <v>0.31251804699999997</v>
      </c>
      <c r="I2442">
        <f t="shared" si="192"/>
        <v>1.1620972049999998</v>
      </c>
      <c r="J2442">
        <f t="shared" si="193"/>
        <v>1.083868668</v>
      </c>
      <c r="K2442">
        <f t="shared" si="194"/>
        <v>0.89790492499999996</v>
      </c>
      <c r="L2442">
        <v>-6.6529680000000004</v>
      </c>
      <c r="M2442">
        <v>-4.3561149999999991</v>
      </c>
      <c r="N2442">
        <v>0.59135249999999928</v>
      </c>
      <c r="O2442">
        <v>4.2528800000000366E-2</v>
      </c>
      <c r="P2442">
        <v>-0.78650159999999936</v>
      </c>
    </row>
    <row r="2443" spans="1:16" x14ac:dyDescent="0.2">
      <c r="A2443">
        <v>122</v>
      </c>
      <c r="B2443">
        <v>1.161</v>
      </c>
      <c r="C2443">
        <v>-1.827</v>
      </c>
      <c r="D2443">
        <v>-1.9E-2</v>
      </c>
      <c r="E2443">
        <v>-1.296</v>
      </c>
      <c r="F2443">
        <v>-0.57799999999999996</v>
      </c>
      <c r="G2443">
        <f t="shared" si="190"/>
        <v>-0.18069776299999996</v>
      </c>
      <c r="H2443">
        <f t="shared" si="191"/>
        <v>8.9518047000000101E-2</v>
      </c>
      <c r="I2443">
        <f t="shared" si="192"/>
        <v>1.529097205</v>
      </c>
      <c r="J2443">
        <f t="shared" si="193"/>
        <v>0.68286866800000001</v>
      </c>
      <c r="K2443">
        <f t="shared" si="194"/>
        <v>1.0959049250000001</v>
      </c>
      <c r="L2443">
        <v>-6.6306799999999999</v>
      </c>
      <c r="M2443">
        <v>-5.2597555999999992</v>
      </c>
      <c r="N2443">
        <v>2.5465450000000001</v>
      </c>
      <c r="O2443">
        <v>-2.0892272999999997</v>
      </c>
      <c r="P2443">
        <v>0.26571000000000122</v>
      </c>
    </row>
    <row r="2444" spans="1:16" x14ac:dyDescent="0.2">
      <c r="A2444">
        <v>122.05</v>
      </c>
      <c r="B2444">
        <v>1.2749999999999999</v>
      </c>
      <c r="C2444">
        <v>-2.0030000000000001</v>
      </c>
      <c r="D2444">
        <v>0.35599999999999998</v>
      </c>
      <c r="E2444">
        <v>-1.611</v>
      </c>
      <c r="F2444">
        <v>-0.371</v>
      </c>
      <c r="G2444">
        <f t="shared" si="190"/>
        <v>-6.6697763000000077E-2</v>
      </c>
      <c r="H2444">
        <f t="shared" si="191"/>
        <v>-8.6481953000000056E-2</v>
      </c>
      <c r="I2444">
        <f t="shared" si="192"/>
        <v>1.9040972049999998</v>
      </c>
      <c r="J2444">
        <f t="shared" si="193"/>
        <v>0.36786866800000007</v>
      </c>
      <c r="K2444">
        <f t="shared" si="194"/>
        <v>1.302904925</v>
      </c>
      <c r="L2444">
        <v>-5.9954720000000012</v>
      </c>
      <c r="M2444">
        <v>-5.9729427999999993</v>
      </c>
      <c r="N2444">
        <v>4.5443574999999985</v>
      </c>
      <c r="O2444">
        <v>-3.7637987999999991</v>
      </c>
      <c r="P2444">
        <v>1.3657494000000003</v>
      </c>
    </row>
    <row r="2445" spans="1:16" x14ac:dyDescent="0.2">
      <c r="A2445">
        <v>122.1</v>
      </c>
      <c r="B2445">
        <v>1.462</v>
      </c>
      <c r="C2445">
        <v>-2.0819999999999999</v>
      </c>
      <c r="D2445">
        <v>0.61599999999999999</v>
      </c>
      <c r="E2445">
        <v>-1.849</v>
      </c>
      <c r="F2445">
        <v>-0.14199999999999999</v>
      </c>
      <c r="G2445">
        <f t="shared" si="190"/>
        <v>0.12030223699999998</v>
      </c>
      <c r="H2445">
        <f t="shared" si="191"/>
        <v>-0.16548195299999979</v>
      </c>
      <c r="I2445">
        <f t="shared" si="192"/>
        <v>2.164097205</v>
      </c>
      <c r="J2445">
        <f t="shared" si="193"/>
        <v>0.12986866800000008</v>
      </c>
      <c r="K2445">
        <f t="shared" si="194"/>
        <v>1.5319049250000001</v>
      </c>
      <c r="L2445">
        <v>-4.9535080000000002</v>
      </c>
      <c r="M2445">
        <v>-6.2930665999999986</v>
      </c>
      <c r="N2445">
        <v>5.9295074999999997</v>
      </c>
      <c r="O2445">
        <v>-5.0290305999999996</v>
      </c>
      <c r="P2445">
        <v>2.5827012000000007</v>
      </c>
    </row>
    <row r="2446" spans="1:16" x14ac:dyDescent="0.2">
      <c r="A2446">
        <v>122.15</v>
      </c>
      <c r="B2446">
        <v>1.7490000000000001</v>
      </c>
      <c r="C2446">
        <v>-2.0150000000000001</v>
      </c>
      <c r="D2446">
        <v>0.72699999999999998</v>
      </c>
      <c r="E2446">
        <v>-1.974</v>
      </c>
      <c r="F2446">
        <v>0.49099999999999999</v>
      </c>
      <c r="G2446">
        <f t="shared" si="190"/>
        <v>0.40730223700000012</v>
      </c>
      <c r="H2446">
        <f t="shared" si="191"/>
        <v>-9.8481953000000066E-2</v>
      </c>
      <c r="I2446">
        <f t="shared" si="192"/>
        <v>2.2750972049999998</v>
      </c>
      <c r="J2446">
        <f t="shared" si="193"/>
        <v>4.8686680000000759E-3</v>
      </c>
      <c r="K2446">
        <f t="shared" si="194"/>
        <v>2.1649049250000001</v>
      </c>
      <c r="L2446">
        <v>-3.3543439999999998</v>
      </c>
      <c r="M2446">
        <v>-6.0215691999999992</v>
      </c>
      <c r="N2446">
        <v>6.520859999999999</v>
      </c>
      <c r="O2446">
        <v>-5.6935430999999994</v>
      </c>
      <c r="P2446">
        <v>5.9465897999999999</v>
      </c>
    </row>
    <row r="2447" spans="1:16" x14ac:dyDescent="0.2">
      <c r="A2447">
        <v>122.2</v>
      </c>
      <c r="B2447">
        <v>2.1040000000000001</v>
      </c>
      <c r="C2447">
        <v>-1.843</v>
      </c>
      <c r="D2447">
        <v>0.78400000000000003</v>
      </c>
      <c r="E2447">
        <v>-2.0619999999999998</v>
      </c>
      <c r="F2447">
        <v>0.45800000000000002</v>
      </c>
      <c r="G2447">
        <f t="shared" si="190"/>
        <v>0.7623022370000001</v>
      </c>
      <c r="H2447">
        <f t="shared" si="191"/>
        <v>7.3518047000000086E-2</v>
      </c>
      <c r="I2447">
        <f t="shared" si="192"/>
        <v>2.3320972050000002</v>
      </c>
      <c r="J2447">
        <f t="shared" si="193"/>
        <v>-8.313133199999978E-2</v>
      </c>
      <c r="K2447">
        <f t="shared" si="194"/>
        <v>2.1319049250000002</v>
      </c>
      <c r="L2447">
        <v>-1.3762840000000001</v>
      </c>
      <c r="M2447">
        <v>-5.3245907999999993</v>
      </c>
      <c r="N2447">
        <v>6.8245275000000003</v>
      </c>
      <c r="O2447">
        <v>-6.1613598999999981</v>
      </c>
      <c r="P2447">
        <v>5.7712212000000012</v>
      </c>
    </row>
    <row r="2448" spans="1:16" x14ac:dyDescent="0.2">
      <c r="A2448">
        <v>122.25</v>
      </c>
      <c r="B2448">
        <v>2.4910000000000001</v>
      </c>
      <c r="C2448">
        <v>-1.528</v>
      </c>
      <c r="D2448">
        <v>0.70199999999999996</v>
      </c>
      <c r="E2448">
        <v>-2.0619999999999998</v>
      </c>
      <c r="F2448">
        <v>0.188</v>
      </c>
      <c r="G2448">
        <f t="shared" si="190"/>
        <v>1.1493022370000001</v>
      </c>
      <c r="H2448">
        <f t="shared" si="191"/>
        <v>0.38851804700000003</v>
      </c>
      <c r="I2448">
        <f t="shared" si="192"/>
        <v>2.2500972049999999</v>
      </c>
      <c r="J2448">
        <f t="shared" si="193"/>
        <v>-8.313133199999978E-2</v>
      </c>
      <c r="K2448">
        <f t="shared" si="194"/>
        <v>1.8619049249999999</v>
      </c>
      <c r="L2448">
        <v>0.78008000000000077</v>
      </c>
      <c r="M2448">
        <v>-4.0481477999999989</v>
      </c>
      <c r="N2448">
        <v>6.387672499999999</v>
      </c>
      <c r="O2448">
        <v>-6.1613598999999981</v>
      </c>
      <c r="P2448">
        <v>4.3363872000000008</v>
      </c>
    </row>
    <row r="2449" spans="1:16" x14ac:dyDescent="0.2">
      <c r="A2449">
        <v>122.3</v>
      </c>
      <c r="B2449">
        <v>2.8860000000000001</v>
      </c>
      <c r="C2449">
        <v>-1.125</v>
      </c>
      <c r="D2449">
        <v>0.42699999999999999</v>
      </c>
      <c r="E2449">
        <v>-1.964</v>
      </c>
      <c r="F2449">
        <v>-4.2000000000000003E-2</v>
      </c>
      <c r="G2449">
        <f t="shared" si="190"/>
        <v>1.5443022370000001</v>
      </c>
      <c r="H2449">
        <f t="shared" si="191"/>
        <v>0.79151804700000006</v>
      </c>
      <c r="I2449">
        <f t="shared" si="192"/>
        <v>1.975097205</v>
      </c>
      <c r="J2449">
        <f t="shared" si="193"/>
        <v>1.4868668000000085E-2</v>
      </c>
      <c r="K2449">
        <f t="shared" si="194"/>
        <v>1.631904925</v>
      </c>
      <c r="L2449">
        <v>2.9810200000000009</v>
      </c>
      <c r="M2449">
        <v>-2.4151111999999992</v>
      </c>
      <c r="N2449">
        <v>4.9226100000000006</v>
      </c>
      <c r="O2449">
        <v>-5.6403820999999992</v>
      </c>
      <c r="P2449">
        <v>3.1141211999999996</v>
      </c>
    </row>
    <row r="2450" spans="1:16" x14ac:dyDescent="0.2">
      <c r="A2450">
        <v>122.35</v>
      </c>
      <c r="B2450">
        <v>3.3559999999999999</v>
      </c>
      <c r="C2450">
        <v>-0.53100000000000003</v>
      </c>
      <c r="D2450">
        <v>-8.5000000000000006E-2</v>
      </c>
      <c r="E2450">
        <v>-1.8460000000000001</v>
      </c>
      <c r="F2450">
        <v>-0.27400000000000002</v>
      </c>
      <c r="G2450">
        <f t="shared" si="190"/>
        <v>2.0143022369999999</v>
      </c>
      <c r="H2450">
        <f t="shared" si="191"/>
        <v>1.3855180470000001</v>
      </c>
      <c r="I2450">
        <f t="shared" si="192"/>
        <v>1.463097205</v>
      </c>
      <c r="J2450">
        <f t="shared" si="193"/>
        <v>0.13286866799999997</v>
      </c>
      <c r="K2450">
        <f t="shared" si="194"/>
        <v>1.399904925</v>
      </c>
      <c r="L2450">
        <v>5.5998599999999996</v>
      </c>
      <c r="M2450">
        <v>-8.1043999999987903E-3</v>
      </c>
      <c r="N2450">
        <v>2.1949299999999994</v>
      </c>
      <c r="O2450">
        <v>-5.0130822999999998</v>
      </c>
      <c r="P2450">
        <v>1.8812268000000003</v>
      </c>
    </row>
    <row r="2451" spans="1:16" x14ac:dyDescent="0.2">
      <c r="A2451">
        <v>122.4</v>
      </c>
      <c r="B2451">
        <v>3.8119999999999998</v>
      </c>
      <c r="C2451">
        <v>0.16200000000000001</v>
      </c>
      <c r="D2451">
        <v>-0.5</v>
      </c>
      <c r="E2451">
        <v>-1.6850000000000001</v>
      </c>
      <c r="F2451">
        <v>-0.45</v>
      </c>
      <c r="G2451">
        <f t="shared" si="190"/>
        <v>2.4703022369999998</v>
      </c>
      <c r="H2451">
        <f t="shared" si="191"/>
        <v>2.0785180470000002</v>
      </c>
      <c r="I2451">
        <f t="shared" si="192"/>
        <v>1.0480972049999999</v>
      </c>
      <c r="J2451">
        <f t="shared" si="193"/>
        <v>0.293868668</v>
      </c>
      <c r="K2451">
        <f t="shared" si="194"/>
        <v>1.223904925</v>
      </c>
      <c r="L2451">
        <v>8.1406919999999996</v>
      </c>
      <c r="M2451">
        <v>2.8000702000000013</v>
      </c>
      <c r="N2451">
        <v>-1.5982500000000677E-2</v>
      </c>
      <c r="O2451">
        <v>-4.1571901999999996</v>
      </c>
      <c r="P2451">
        <v>0.94592760000000098</v>
      </c>
    </row>
    <row r="2452" spans="1:16" x14ac:dyDescent="0.2">
      <c r="A2452">
        <v>122.45</v>
      </c>
      <c r="B2452">
        <v>3.9079999999999999</v>
      </c>
      <c r="C2452">
        <v>0.78900000000000003</v>
      </c>
      <c r="D2452">
        <v>-0.93899999999999995</v>
      </c>
      <c r="E2452">
        <v>-1.419</v>
      </c>
      <c r="F2452">
        <v>-0.56699999999999995</v>
      </c>
      <c r="G2452">
        <f t="shared" si="190"/>
        <v>2.5663022369999999</v>
      </c>
      <c r="H2452">
        <f t="shared" si="191"/>
        <v>2.705518047</v>
      </c>
      <c r="I2452">
        <f t="shared" si="192"/>
        <v>0.60909720499999997</v>
      </c>
      <c r="J2452">
        <f t="shared" si="193"/>
        <v>0.55986866800000001</v>
      </c>
      <c r="K2452">
        <f t="shared" si="194"/>
        <v>1.106904925</v>
      </c>
      <c r="L2452">
        <v>8.6756039999999999</v>
      </c>
      <c r="M2452">
        <v>5.3407995999999995</v>
      </c>
      <c r="N2452">
        <v>-2.3547549999999999</v>
      </c>
      <c r="O2452">
        <v>-2.7431075999999996</v>
      </c>
      <c r="P2452">
        <v>0.3241662000000014</v>
      </c>
    </row>
    <row r="2453" spans="1:16" x14ac:dyDescent="0.2">
      <c r="A2453">
        <v>122.5</v>
      </c>
      <c r="B2453">
        <v>3.9</v>
      </c>
      <c r="C2453">
        <v>1.302</v>
      </c>
      <c r="D2453">
        <v>-1.2110000000000001</v>
      </c>
      <c r="E2453">
        <v>-1.105</v>
      </c>
      <c r="F2453">
        <v>-0.64800000000000002</v>
      </c>
      <c r="G2453">
        <f t="shared" si="190"/>
        <v>2.5583022369999999</v>
      </c>
      <c r="H2453">
        <f t="shared" si="191"/>
        <v>3.2185180469999999</v>
      </c>
      <c r="I2453">
        <f t="shared" si="192"/>
        <v>0.33709720499999984</v>
      </c>
      <c r="J2453">
        <f t="shared" si="193"/>
        <v>0.87386866800000007</v>
      </c>
      <c r="K2453">
        <f t="shared" si="194"/>
        <v>1.0259049249999999</v>
      </c>
      <c r="L2453">
        <v>8.6310279999999988</v>
      </c>
      <c r="M2453">
        <v>7.4195781999999992</v>
      </c>
      <c r="N2453">
        <v>-3.8038350000000007</v>
      </c>
      <c r="O2453">
        <v>-1.0738521999999993</v>
      </c>
      <c r="P2453">
        <v>-0.1062839999999996</v>
      </c>
    </row>
    <row r="2454" spans="1:16" x14ac:dyDescent="0.2">
      <c r="A2454">
        <v>122.55</v>
      </c>
      <c r="B2454">
        <v>3.8359999999999999</v>
      </c>
      <c r="C2454">
        <v>1.46</v>
      </c>
      <c r="D2454">
        <v>-1.399</v>
      </c>
      <c r="E2454">
        <v>-0.72899999999999998</v>
      </c>
      <c r="F2454">
        <v>-0.78800000000000003</v>
      </c>
      <c r="G2454">
        <f t="shared" si="190"/>
        <v>2.4943022369999999</v>
      </c>
      <c r="H2454">
        <f t="shared" si="191"/>
        <v>3.3765180470000002</v>
      </c>
      <c r="I2454">
        <f t="shared" si="192"/>
        <v>0.1490972049999999</v>
      </c>
      <c r="J2454">
        <f t="shared" si="193"/>
        <v>1.249868668</v>
      </c>
      <c r="K2454">
        <f t="shared" si="194"/>
        <v>0.88590492499999995</v>
      </c>
      <c r="L2454">
        <v>8.2744199999999992</v>
      </c>
      <c r="M2454">
        <v>8.0598258000000023</v>
      </c>
      <c r="N2454">
        <v>-4.8054050000000004</v>
      </c>
      <c r="O2454">
        <v>0.92500139999999931</v>
      </c>
      <c r="P2454">
        <v>-0.85027199999999947</v>
      </c>
    </row>
    <row r="2455" spans="1:16" x14ac:dyDescent="0.2">
      <c r="A2455">
        <v>122.6</v>
      </c>
      <c r="B2455">
        <v>3.548</v>
      </c>
      <c r="C2455">
        <v>1.4950000000000001</v>
      </c>
      <c r="D2455">
        <v>-1.5840000000000001</v>
      </c>
      <c r="E2455">
        <v>-0.314</v>
      </c>
      <c r="F2455">
        <v>-0.92700000000000005</v>
      </c>
      <c r="G2455">
        <f t="shared" si="190"/>
        <v>2.2063022370000001</v>
      </c>
      <c r="H2455">
        <f t="shared" si="191"/>
        <v>3.4115180470000004</v>
      </c>
      <c r="I2455">
        <f t="shared" si="192"/>
        <v>-3.5902795000000154E-2</v>
      </c>
      <c r="J2455">
        <f t="shared" si="193"/>
        <v>1.664868668</v>
      </c>
      <c r="K2455">
        <f t="shared" si="194"/>
        <v>0.74690492499999994</v>
      </c>
      <c r="L2455">
        <v>6.6696840000000002</v>
      </c>
      <c r="M2455">
        <v>8.2016528000000015</v>
      </c>
      <c r="N2455">
        <v>-5.7909925000000007</v>
      </c>
      <c r="O2455">
        <v>3.1311828999999989</v>
      </c>
      <c r="P2455">
        <v>-1.5889457999999994</v>
      </c>
    </row>
    <row r="2456" spans="1:16" x14ac:dyDescent="0.2">
      <c r="A2456">
        <v>122.65</v>
      </c>
      <c r="B2456">
        <v>3.1030000000000002</v>
      </c>
      <c r="C2456">
        <v>1.2709999999999999</v>
      </c>
      <c r="D2456">
        <v>-1.6859999999999999</v>
      </c>
      <c r="E2456">
        <v>9.7000000000000003E-2</v>
      </c>
      <c r="F2456">
        <v>-0.98099999999999998</v>
      </c>
      <c r="G2456">
        <f t="shared" si="190"/>
        <v>1.7613022370000002</v>
      </c>
      <c r="H2456">
        <f t="shared" si="191"/>
        <v>3.1875180470000002</v>
      </c>
      <c r="I2456">
        <f t="shared" si="192"/>
        <v>-0.13790279500000002</v>
      </c>
      <c r="J2456">
        <f t="shared" si="193"/>
        <v>2.075868668</v>
      </c>
      <c r="K2456">
        <f t="shared" si="194"/>
        <v>0.692904925</v>
      </c>
      <c r="L2456">
        <v>4.1901440000000019</v>
      </c>
      <c r="M2456">
        <v>7.2939600000000011</v>
      </c>
      <c r="N2456">
        <v>-6.3343974999999997</v>
      </c>
      <c r="O2456">
        <v>5.3161000000000005</v>
      </c>
      <c r="P2456">
        <v>-1.875912599999999</v>
      </c>
    </row>
    <row r="2457" spans="1:16" x14ac:dyDescent="0.2">
      <c r="A2457">
        <v>122.7</v>
      </c>
      <c r="B2457">
        <v>2.5470000000000002</v>
      </c>
      <c r="C2457">
        <v>0.66900000000000004</v>
      </c>
      <c r="D2457">
        <v>-1.677</v>
      </c>
      <c r="E2457">
        <v>0.36499999999999999</v>
      </c>
      <c r="F2457">
        <v>-1.054</v>
      </c>
      <c r="G2457">
        <f t="shared" si="190"/>
        <v>1.2053022370000002</v>
      </c>
      <c r="H2457">
        <f t="shared" si="191"/>
        <v>2.5855180469999999</v>
      </c>
      <c r="I2457">
        <f t="shared" si="192"/>
        <v>-0.12890279500000013</v>
      </c>
      <c r="J2457">
        <f t="shared" si="193"/>
        <v>2.3438686679999998</v>
      </c>
      <c r="K2457">
        <f t="shared" si="194"/>
        <v>0.61990492499999994</v>
      </c>
      <c r="L2457">
        <v>1.0921120000000011</v>
      </c>
      <c r="M2457">
        <v>4.8545355999999993</v>
      </c>
      <c r="N2457">
        <v>-6.2864500000000003</v>
      </c>
      <c r="O2457">
        <v>6.740814799999999</v>
      </c>
      <c r="P2457">
        <v>-2.2638491999999992</v>
      </c>
    </row>
    <row r="2458" spans="1:16" x14ac:dyDescent="0.2">
      <c r="A2458">
        <v>122.75</v>
      </c>
      <c r="B2458">
        <v>1.9530000000000001</v>
      </c>
      <c r="C2458">
        <v>0.13800000000000001</v>
      </c>
      <c r="D2458">
        <v>-1.603</v>
      </c>
      <c r="E2458">
        <v>0.41699999999999998</v>
      </c>
      <c r="F2458">
        <v>-1.0960000000000001</v>
      </c>
      <c r="G2458">
        <f t="shared" si="190"/>
        <v>0.61130223700000008</v>
      </c>
      <c r="H2458">
        <f t="shared" si="191"/>
        <v>2.0545180470000002</v>
      </c>
      <c r="I2458">
        <f t="shared" si="192"/>
        <v>-5.490279500000006E-2</v>
      </c>
      <c r="J2458">
        <f t="shared" si="193"/>
        <v>2.3958686679999999</v>
      </c>
      <c r="K2458">
        <f t="shared" si="194"/>
        <v>0.5779049249999999</v>
      </c>
      <c r="L2458">
        <v>-2.2176559999999998</v>
      </c>
      <c r="M2458">
        <v>2.7028174000000016</v>
      </c>
      <c r="N2458">
        <v>-5.8922150000000002</v>
      </c>
      <c r="O2458">
        <v>7.0172519999999992</v>
      </c>
      <c r="P2458">
        <v>-2.4870455999999992</v>
      </c>
    </row>
    <row r="2459" spans="1:16" x14ac:dyDescent="0.2">
      <c r="A2459">
        <v>122.8</v>
      </c>
      <c r="B2459">
        <v>1.5469999999999999</v>
      </c>
      <c r="C2459">
        <v>-0.375</v>
      </c>
      <c r="D2459">
        <v>-1.444</v>
      </c>
      <c r="E2459">
        <v>0.28100000000000003</v>
      </c>
      <c r="F2459">
        <v>-1.099</v>
      </c>
      <c r="G2459">
        <f t="shared" si="190"/>
        <v>0.20530223699999994</v>
      </c>
      <c r="H2459">
        <f t="shared" si="191"/>
        <v>1.5415180470000001</v>
      </c>
      <c r="I2459">
        <f t="shared" si="192"/>
        <v>0.10409720499999997</v>
      </c>
      <c r="J2459">
        <f t="shared" si="193"/>
        <v>2.2598686680000002</v>
      </c>
      <c r="K2459">
        <f t="shared" si="194"/>
        <v>0.57490492500000001</v>
      </c>
      <c r="L2459">
        <v>-4.4798880000000008</v>
      </c>
      <c r="M2459">
        <v>0.624038800000001</v>
      </c>
      <c r="N2459">
        <v>-5.0451424999999999</v>
      </c>
      <c r="O2459">
        <v>6.2942624000000009</v>
      </c>
      <c r="P2459">
        <v>-2.5029881999999986</v>
      </c>
    </row>
    <row r="2460" spans="1:16" x14ac:dyDescent="0.2">
      <c r="A2460">
        <v>122.85</v>
      </c>
      <c r="B2460">
        <v>1.3049999999999999</v>
      </c>
      <c r="C2460">
        <v>-0.92900000000000005</v>
      </c>
      <c r="D2460">
        <v>-1.206</v>
      </c>
      <c r="E2460">
        <v>-3.9E-2</v>
      </c>
      <c r="F2460">
        <v>-1.0860000000000001</v>
      </c>
      <c r="G2460">
        <f t="shared" si="190"/>
        <v>-3.669776300000005E-2</v>
      </c>
      <c r="H2460">
        <f t="shared" si="191"/>
        <v>0.98751804700000001</v>
      </c>
      <c r="I2460">
        <f t="shared" si="192"/>
        <v>0.34209720499999996</v>
      </c>
      <c r="J2460">
        <f t="shared" si="193"/>
        <v>1.9398686680000001</v>
      </c>
      <c r="K2460">
        <f t="shared" si="194"/>
        <v>0.58790492499999991</v>
      </c>
      <c r="L2460">
        <v>-5.8283120000000004</v>
      </c>
      <c r="M2460">
        <v>-1.6208799999999997</v>
      </c>
      <c r="N2460">
        <v>-3.7771974999999998</v>
      </c>
      <c r="O2460">
        <v>4.5931104000000005</v>
      </c>
      <c r="P2460">
        <v>-2.4339035999999994</v>
      </c>
    </row>
    <row r="2461" spans="1:16" x14ac:dyDescent="0.2">
      <c r="A2461">
        <v>122.9</v>
      </c>
      <c r="B2461">
        <v>1.157</v>
      </c>
      <c r="C2461">
        <v>-1.4079999999999999</v>
      </c>
      <c r="D2461">
        <v>-0.85699999999999998</v>
      </c>
      <c r="E2461">
        <v>-0.505</v>
      </c>
      <c r="F2461">
        <v>-1.022</v>
      </c>
      <c r="G2461">
        <f t="shared" si="190"/>
        <v>-0.18469776299999996</v>
      </c>
      <c r="H2461">
        <f t="shared" si="191"/>
        <v>0.50851804700000014</v>
      </c>
      <c r="I2461">
        <f t="shared" si="192"/>
        <v>0.69109720499999994</v>
      </c>
      <c r="J2461">
        <f t="shared" si="193"/>
        <v>1.4738686680000002</v>
      </c>
      <c r="K2461">
        <f t="shared" si="194"/>
        <v>0.65190492499999997</v>
      </c>
      <c r="L2461">
        <v>-6.6529680000000004</v>
      </c>
      <c r="M2461">
        <v>-3.5618837999999986</v>
      </c>
      <c r="N2461">
        <v>-1.9179000000000004</v>
      </c>
      <c r="O2461">
        <v>2.1158078000000007</v>
      </c>
      <c r="P2461">
        <v>-2.0937947999999991</v>
      </c>
    </row>
    <row r="2462" spans="1:16" x14ac:dyDescent="0.2">
      <c r="A2462">
        <v>122.95</v>
      </c>
      <c r="B2462">
        <v>1.0960000000000001</v>
      </c>
      <c r="C2462">
        <v>-1.7549999999999999</v>
      </c>
      <c r="D2462">
        <v>-0.371</v>
      </c>
      <c r="E2462">
        <v>-0.89600000000000002</v>
      </c>
      <c r="F2462">
        <v>-0.90100000000000002</v>
      </c>
      <c r="G2462">
        <f t="shared" si="190"/>
        <v>-0.2456977629999999</v>
      </c>
      <c r="H2462">
        <f t="shared" si="191"/>
        <v>0.16151804700000016</v>
      </c>
      <c r="I2462">
        <f t="shared" si="192"/>
        <v>1.1770972049999999</v>
      </c>
      <c r="J2462">
        <f t="shared" si="193"/>
        <v>1.0828686680000001</v>
      </c>
      <c r="K2462">
        <f t="shared" si="194"/>
        <v>0.77290492499999996</v>
      </c>
      <c r="L2462">
        <v>-6.9928600000000003</v>
      </c>
      <c r="M2462">
        <v>-4.9679971999999983</v>
      </c>
      <c r="N2462">
        <v>0.671265</v>
      </c>
      <c r="O2462">
        <v>3.7212700000000432E-2</v>
      </c>
      <c r="P2462">
        <v>-1.4507765999999993</v>
      </c>
    </row>
    <row r="2463" spans="1:16" x14ac:dyDescent="0.2">
      <c r="A2463">
        <v>123</v>
      </c>
      <c r="B2463">
        <v>1.1020000000000001</v>
      </c>
      <c r="C2463">
        <v>-2.0129999999999999</v>
      </c>
      <c r="D2463">
        <v>5.5E-2</v>
      </c>
      <c r="E2463">
        <v>-1.242</v>
      </c>
      <c r="F2463">
        <v>-0.85499999999999998</v>
      </c>
      <c r="G2463">
        <f t="shared" si="190"/>
        <v>-0.2396977629999999</v>
      </c>
      <c r="H2463">
        <f t="shared" si="191"/>
        <v>-9.6481952999999843E-2</v>
      </c>
      <c r="I2463">
        <f t="shared" si="192"/>
        <v>1.6030972049999999</v>
      </c>
      <c r="J2463">
        <f t="shared" si="193"/>
        <v>0.73686866800000006</v>
      </c>
      <c r="K2463">
        <f t="shared" si="194"/>
        <v>0.81890492500000001</v>
      </c>
      <c r="L2463">
        <v>-6.9594279999999999</v>
      </c>
      <c r="M2463">
        <v>-6.0134647999999986</v>
      </c>
      <c r="N2463">
        <v>2.9407799999999984</v>
      </c>
      <c r="O2463">
        <v>-1.8021578999999996</v>
      </c>
      <c r="P2463">
        <v>-1.2063233999999987</v>
      </c>
    </row>
    <row r="2464" spans="1:16" x14ac:dyDescent="0.2">
      <c r="A2464">
        <v>123.05</v>
      </c>
      <c r="B2464">
        <v>1.1850000000000001</v>
      </c>
      <c r="C2464">
        <v>-2.1920000000000002</v>
      </c>
      <c r="D2464">
        <v>0.48799999999999999</v>
      </c>
      <c r="E2464">
        <v>-1.54</v>
      </c>
      <c r="F2464">
        <v>-0.751</v>
      </c>
      <c r="G2464">
        <f t="shared" si="190"/>
        <v>-0.15669776299999993</v>
      </c>
      <c r="H2464">
        <f t="shared" si="191"/>
        <v>-0.27548195300000011</v>
      </c>
      <c r="I2464">
        <f t="shared" si="192"/>
        <v>2.0360972049999999</v>
      </c>
      <c r="J2464">
        <f t="shared" si="193"/>
        <v>0.43886866800000002</v>
      </c>
      <c r="K2464">
        <f t="shared" si="194"/>
        <v>0.92290492499999999</v>
      </c>
      <c r="L2464">
        <v>-6.4969520000000003</v>
      </c>
      <c r="M2464">
        <v>-6.7388085999999996</v>
      </c>
      <c r="N2464">
        <v>5.2475874999999998</v>
      </c>
      <c r="O2464">
        <v>-3.3863556999999997</v>
      </c>
      <c r="P2464">
        <v>-0.65364659999999919</v>
      </c>
    </row>
    <row r="2465" spans="1:16" x14ac:dyDescent="0.2">
      <c r="A2465">
        <v>123.1</v>
      </c>
      <c r="B2465">
        <v>1.375</v>
      </c>
      <c r="C2465">
        <v>-2.25</v>
      </c>
      <c r="D2465">
        <v>0.70899999999999996</v>
      </c>
      <c r="E2465">
        <v>-1.7569999999999999</v>
      </c>
      <c r="F2465">
        <v>-0.52800000000000002</v>
      </c>
      <c r="G2465">
        <f t="shared" si="190"/>
        <v>3.3302237000000012E-2</v>
      </c>
      <c r="H2465">
        <f t="shared" si="191"/>
        <v>-0.33348195299999994</v>
      </c>
      <c r="I2465">
        <f t="shared" si="192"/>
        <v>2.257097205</v>
      </c>
      <c r="J2465">
        <f t="shared" si="193"/>
        <v>0.22186866800000016</v>
      </c>
      <c r="K2465">
        <f t="shared" si="194"/>
        <v>1.145904925</v>
      </c>
      <c r="L2465">
        <v>-5.4382720000000004</v>
      </c>
      <c r="M2465">
        <v>-6.9738361999999992</v>
      </c>
      <c r="N2465">
        <v>6.4249650000000003</v>
      </c>
      <c r="O2465">
        <v>-4.5399493999999994</v>
      </c>
      <c r="P2465">
        <v>0.53142000000000067</v>
      </c>
    </row>
    <row r="2466" spans="1:16" x14ac:dyDescent="0.2">
      <c r="A2466">
        <v>123.15</v>
      </c>
      <c r="B2466">
        <v>1.6180000000000001</v>
      </c>
      <c r="C2466">
        <v>-2.1640000000000001</v>
      </c>
      <c r="D2466">
        <v>0.86699999999999999</v>
      </c>
      <c r="E2466">
        <v>-1.9019999999999999</v>
      </c>
      <c r="F2466">
        <v>-0.19800000000000001</v>
      </c>
      <c r="G2466">
        <f t="shared" si="190"/>
        <v>0.27630223700000012</v>
      </c>
      <c r="H2466">
        <f t="shared" si="191"/>
        <v>-0.24748195300000009</v>
      </c>
      <c r="I2466">
        <f t="shared" si="192"/>
        <v>2.4150972049999999</v>
      </c>
      <c r="J2466">
        <f t="shared" si="193"/>
        <v>7.686866800000014E-2</v>
      </c>
      <c r="K2466">
        <f t="shared" si="194"/>
        <v>1.475904925</v>
      </c>
      <c r="L2466">
        <v>-4.084276</v>
      </c>
      <c r="M2466">
        <v>-6.6253469999999997</v>
      </c>
      <c r="N2466">
        <v>7.2667099999999998</v>
      </c>
      <c r="O2466">
        <v>-5.3107838999999988</v>
      </c>
      <c r="P2466">
        <v>2.2851060000000007</v>
      </c>
    </row>
    <row r="2467" spans="1:16" x14ac:dyDescent="0.2">
      <c r="A2467">
        <v>123.2</v>
      </c>
      <c r="B2467">
        <v>1.998</v>
      </c>
      <c r="C2467">
        <v>-1.9610000000000001</v>
      </c>
      <c r="D2467">
        <v>0.91200000000000003</v>
      </c>
      <c r="E2467">
        <v>-1.9630000000000001</v>
      </c>
      <c r="F2467">
        <v>0.14299999999999999</v>
      </c>
      <c r="G2467">
        <f t="shared" si="190"/>
        <v>0.65630223700000001</v>
      </c>
      <c r="H2467">
        <f t="shared" si="191"/>
        <v>-4.4481953000000019E-2</v>
      </c>
      <c r="I2467">
        <f t="shared" si="192"/>
        <v>2.4600972049999998</v>
      </c>
      <c r="J2467">
        <f t="shared" si="193"/>
        <v>1.5868667999999975E-2</v>
      </c>
      <c r="K2467">
        <f t="shared" si="194"/>
        <v>1.816904925</v>
      </c>
      <c r="L2467">
        <v>-1.9669160000000003</v>
      </c>
      <c r="M2467">
        <v>-5.802750399999999</v>
      </c>
      <c r="N2467">
        <v>7.5064474999999984</v>
      </c>
      <c r="O2467">
        <v>-5.6350660000000001</v>
      </c>
      <c r="P2467">
        <v>4.097248200000001</v>
      </c>
    </row>
    <row r="2468" spans="1:16" x14ac:dyDescent="0.2">
      <c r="A2468">
        <v>123.25</v>
      </c>
      <c r="B2468">
        <v>2.3889999999999998</v>
      </c>
      <c r="C2468">
        <v>-1.605</v>
      </c>
      <c r="D2468">
        <v>0.78500000000000003</v>
      </c>
      <c r="E2468">
        <v>-1.9690000000000001</v>
      </c>
      <c r="F2468">
        <v>0.50900000000000001</v>
      </c>
      <c r="G2468">
        <f t="shared" si="190"/>
        <v>1.0473022369999998</v>
      </c>
      <c r="H2468">
        <f t="shared" si="191"/>
        <v>0.31151804700000008</v>
      </c>
      <c r="I2468">
        <f t="shared" si="192"/>
        <v>2.3330972050000001</v>
      </c>
      <c r="J2468">
        <f t="shared" si="193"/>
        <v>9.8686679999999694E-3</v>
      </c>
      <c r="K2468">
        <f t="shared" si="194"/>
        <v>2.1829049249999999</v>
      </c>
      <c r="L2468">
        <v>0.21173599999999837</v>
      </c>
      <c r="M2468">
        <v>-4.3601671999999994</v>
      </c>
      <c r="N2468">
        <v>6.8298550000000002</v>
      </c>
      <c r="O2468">
        <v>-5.6669625999999997</v>
      </c>
      <c r="P2468">
        <v>6.0422453999999988</v>
      </c>
    </row>
    <row r="2469" spans="1:16" x14ac:dyDescent="0.2">
      <c r="A2469">
        <v>123.3</v>
      </c>
      <c r="B2469">
        <v>2.8079999999999998</v>
      </c>
      <c r="C2469">
        <v>-1.107</v>
      </c>
      <c r="D2469">
        <v>0.46800000000000003</v>
      </c>
      <c r="E2469">
        <v>-1.8919999999999999</v>
      </c>
      <c r="F2469">
        <v>0.88800000000000001</v>
      </c>
      <c r="G2469">
        <f t="shared" si="190"/>
        <v>1.4663022369999998</v>
      </c>
      <c r="H2469">
        <f t="shared" si="191"/>
        <v>0.80951804700000007</v>
      </c>
      <c r="I2469">
        <f t="shared" si="192"/>
        <v>2.0160972049999999</v>
      </c>
      <c r="J2469">
        <f t="shared" si="193"/>
        <v>8.6868668000000149E-2</v>
      </c>
      <c r="K2469">
        <f t="shared" si="194"/>
        <v>2.5619049249999999</v>
      </c>
      <c r="L2469">
        <v>2.546403999999999</v>
      </c>
      <c r="M2469">
        <v>-2.342171599999999</v>
      </c>
      <c r="N2469">
        <v>5.1410374999999995</v>
      </c>
      <c r="O2469">
        <v>-5.2576228999999985</v>
      </c>
      <c r="P2469">
        <v>8.0563272000000001</v>
      </c>
    </row>
    <row r="2470" spans="1:16" x14ac:dyDescent="0.2">
      <c r="A2470">
        <v>123.35</v>
      </c>
      <c r="B2470">
        <v>3.3109999999999999</v>
      </c>
      <c r="C2470">
        <v>-0.48699999999999999</v>
      </c>
      <c r="D2470">
        <v>-7.8E-2</v>
      </c>
      <c r="E2470">
        <v>-1.7490000000000001</v>
      </c>
      <c r="F2470">
        <v>0.59799999999999998</v>
      </c>
      <c r="G2470">
        <f t="shared" si="190"/>
        <v>1.969302237</v>
      </c>
      <c r="H2470">
        <f t="shared" si="191"/>
        <v>1.4295180470000002</v>
      </c>
      <c r="I2470">
        <f t="shared" si="192"/>
        <v>1.4700972049999999</v>
      </c>
      <c r="J2470">
        <f t="shared" si="193"/>
        <v>0.22986866799999994</v>
      </c>
      <c r="K2470">
        <f t="shared" si="194"/>
        <v>2.2719049249999999</v>
      </c>
      <c r="L2470">
        <v>5.3491199999999992</v>
      </c>
      <c r="M2470">
        <v>0.17019240000000124</v>
      </c>
      <c r="N2470">
        <v>2.2322224999999989</v>
      </c>
      <c r="O2470">
        <v>-4.4974205999999999</v>
      </c>
      <c r="P2470">
        <v>6.5152091999999993</v>
      </c>
    </row>
    <row r="2471" spans="1:16" x14ac:dyDescent="0.2">
      <c r="A2471">
        <v>123.4</v>
      </c>
      <c r="B2471">
        <v>3.7589999999999999</v>
      </c>
      <c r="C2471">
        <v>0.186</v>
      </c>
      <c r="D2471">
        <v>-0.505</v>
      </c>
      <c r="E2471">
        <v>-1.5609999999999999</v>
      </c>
      <c r="F2471">
        <v>0.22</v>
      </c>
      <c r="G2471">
        <f t="shared" si="190"/>
        <v>2.4173022369999999</v>
      </c>
      <c r="H2471">
        <f t="shared" si="191"/>
        <v>2.1025180470000002</v>
      </c>
      <c r="I2471">
        <f t="shared" si="192"/>
        <v>1.043097205</v>
      </c>
      <c r="J2471">
        <f t="shared" si="193"/>
        <v>0.41786866800000011</v>
      </c>
      <c r="K2471">
        <f t="shared" si="194"/>
        <v>1.893904925</v>
      </c>
      <c r="L2471">
        <v>7.8453759999999999</v>
      </c>
      <c r="M2471">
        <v>2.897323000000001</v>
      </c>
      <c r="N2471">
        <v>-4.2619999999999436E-2</v>
      </c>
      <c r="O2471">
        <v>-3.4979937999999993</v>
      </c>
      <c r="P2471">
        <v>4.5064416000000005</v>
      </c>
    </row>
    <row r="2472" spans="1:16" x14ac:dyDescent="0.2">
      <c r="A2472">
        <v>123.45</v>
      </c>
      <c r="B2472">
        <v>3.8490000000000002</v>
      </c>
      <c r="C2472">
        <v>0.80900000000000005</v>
      </c>
      <c r="D2472">
        <v>-0.94399999999999995</v>
      </c>
      <c r="E2472">
        <v>-1.319</v>
      </c>
      <c r="F2472">
        <v>-9.9000000000000005E-2</v>
      </c>
      <c r="G2472">
        <f t="shared" si="190"/>
        <v>2.5073022370000002</v>
      </c>
      <c r="H2472">
        <f t="shared" si="191"/>
        <v>2.725518047</v>
      </c>
      <c r="I2472">
        <f t="shared" si="192"/>
        <v>0.60409720499999997</v>
      </c>
      <c r="J2472">
        <f t="shared" si="193"/>
        <v>0.6598686680000001</v>
      </c>
      <c r="K2472">
        <f t="shared" si="194"/>
        <v>1.574904925</v>
      </c>
      <c r="L2472">
        <v>8.3468560000000007</v>
      </c>
      <c r="M2472">
        <v>5.4218435999999999</v>
      </c>
      <c r="N2472">
        <v>-2.3813925</v>
      </c>
      <c r="O2472">
        <v>-2.2114975999999995</v>
      </c>
      <c r="P2472">
        <v>2.8112118000000006</v>
      </c>
    </row>
    <row r="2473" spans="1:16" x14ac:dyDescent="0.2">
      <c r="A2473">
        <v>123.5</v>
      </c>
      <c r="B2473">
        <v>3.8519999999999999</v>
      </c>
      <c r="C2473">
        <v>1.3009999999999999</v>
      </c>
      <c r="D2473">
        <v>-1.2270000000000001</v>
      </c>
      <c r="E2473">
        <v>-1.042</v>
      </c>
      <c r="F2473">
        <v>-0.36199999999999999</v>
      </c>
      <c r="G2473">
        <f t="shared" si="190"/>
        <v>2.5103022369999999</v>
      </c>
      <c r="H2473">
        <f t="shared" si="191"/>
        <v>3.217518047</v>
      </c>
      <c r="I2473">
        <f t="shared" si="192"/>
        <v>0.32109720499999983</v>
      </c>
      <c r="J2473">
        <f t="shared" si="193"/>
        <v>0.93686866800000002</v>
      </c>
      <c r="K2473">
        <f t="shared" si="194"/>
        <v>1.3119049249999999</v>
      </c>
      <c r="L2473">
        <v>8.3635719999999996</v>
      </c>
      <c r="M2473">
        <v>7.4155260000000007</v>
      </c>
      <c r="N2473">
        <v>-3.8890750000000009</v>
      </c>
      <c r="O2473">
        <v>-0.73893789999999981</v>
      </c>
      <c r="P2473">
        <v>1.4135771999999998</v>
      </c>
    </row>
    <row r="2474" spans="1:16" x14ac:dyDescent="0.2">
      <c r="A2474">
        <v>123.55</v>
      </c>
      <c r="B2474">
        <v>3.8170000000000002</v>
      </c>
      <c r="C2474">
        <v>1.4650000000000001</v>
      </c>
      <c r="D2474">
        <v>-1.4019999999999999</v>
      </c>
      <c r="E2474">
        <v>-0.71099999999999997</v>
      </c>
      <c r="F2474">
        <v>-0.54700000000000004</v>
      </c>
      <c r="G2474">
        <f t="shared" si="190"/>
        <v>2.4753022370000002</v>
      </c>
      <c r="H2474">
        <f t="shared" si="191"/>
        <v>3.3815180470000001</v>
      </c>
      <c r="I2474">
        <f t="shared" si="192"/>
        <v>0.14609720500000001</v>
      </c>
      <c r="J2474">
        <f t="shared" si="193"/>
        <v>1.2678686680000002</v>
      </c>
      <c r="K2474">
        <f t="shared" si="194"/>
        <v>1.1269049249999998</v>
      </c>
      <c r="L2474">
        <v>8.1685520000000018</v>
      </c>
      <c r="M2474">
        <v>8.0800868000000001</v>
      </c>
      <c r="N2474">
        <v>-4.8213875000000002</v>
      </c>
      <c r="O2474">
        <v>1.0206912000000008</v>
      </c>
      <c r="P2474">
        <v>0.43045020000000012</v>
      </c>
    </row>
    <row r="2475" spans="1:16" x14ac:dyDescent="0.2">
      <c r="A2475">
        <v>123.6</v>
      </c>
      <c r="B2475">
        <v>3.58</v>
      </c>
      <c r="C2475">
        <v>1.5149999999999999</v>
      </c>
      <c r="D2475">
        <v>-1.5569999999999999</v>
      </c>
      <c r="E2475">
        <v>-0.35099999999999998</v>
      </c>
      <c r="F2475">
        <v>-0.76100000000000001</v>
      </c>
      <c r="G2475">
        <f t="shared" si="190"/>
        <v>2.2383022370000001</v>
      </c>
      <c r="H2475">
        <f t="shared" si="191"/>
        <v>3.431518047</v>
      </c>
      <c r="I2475">
        <f t="shared" si="192"/>
        <v>-8.9027950000000189E-3</v>
      </c>
      <c r="J2475">
        <f t="shared" si="193"/>
        <v>1.6278686680000001</v>
      </c>
      <c r="K2475">
        <f t="shared" si="194"/>
        <v>0.91290492499999998</v>
      </c>
      <c r="L2475">
        <v>6.8479880000000009</v>
      </c>
      <c r="M2475">
        <v>8.2826968000000001</v>
      </c>
      <c r="N2475">
        <v>-5.6471499999999999</v>
      </c>
      <c r="O2475">
        <v>2.9344871999999995</v>
      </c>
      <c r="P2475">
        <v>-0.70678859999999943</v>
      </c>
    </row>
    <row r="2476" spans="1:16" x14ac:dyDescent="0.2">
      <c r="A2476">
        <v>123.65</v>
      </c>
      <c r="B2476">
        <v>3.056</v>
      </c>
      <c r="C2476">
        <v>1.242</v>
      </c>
      <c r="D2476">
        <v>-1.667</v>
      </c>
      <c r="E2476">
        <v>3.5000000000000003E-2</v>
      </c>
      <c r="F2476">
        <v>-0.96599999999999997</v>
      </c>
      <c r="G2476">
        <f t="shared" si="190"/>
        <v>1.7143022370000001</v>
      </c>
      <c r="H2476">
        <f t="shared" si="191"/>
        <v>3.1585180470000003</v>
      </c>
      <c r="I2476">
        <f t="shared" si="192"/>
        <v>-0.11890279500000012</v>
      </c>
      <c r="J2476">
        <f t="shared" si="193"/>
        <v>2.0138686680000002</v>
      </c>
      <c r="K2476">
        <f t="shared" si="194"/>
        <v>0.70790492500000002</v>
      </c>
      <c r="L2476">
        <v>3.9282599999999999</v>
      </c>
      <c r="M2476">
        <v>7.1764462000000018</v>
      </c>
      <c r="N2476">
        <v>-6.2331750000000001</v>
      </c>
      <c r="O2476">
        <v>4.986501800000001</v>
      </c>
      <c r="P2476">
        <v>-1.7961995999999987</v>
      </c>
    </row>
    <row r="2477" spans="1:16" x14ac:dyDescent="0.2">
      <c r="A2477">
        <v>123.7</v>
      </c>
      <c r="B2477">
        <v>2.5390000000000001</v>
      </c>
      <c r="C2477">
        <v>0.71499999999999997</v>
      </c>
      <c r="D2477">
        <v>-1.665</v>
      </c>
      <c r="E2477">
        <v>0.37</v>
      </c>
      <c r="F2477">
        <v>-1.0820000000000001</v>
      </c>
      <c r="G2477">
        <f t="shared" si="190"/>
        <v>1.1973022370000002</v>
      </c>
      <c r="H2477">
        <f t="shared" si="191"/>
        <v>2.6315180470000001</v>
      </c>
      <c r="I2477">
        <f t="shared" si="192"/>
        <v>-0.11690279500000011</v>
      </c>
      <c r="J2477">
        <f t="shared" si="193"/>
        <v>2.3488686680000002</v>
      </c>
      <c r="K2477">
        <f t="shared" si="194"/>
        <v>0.59190492499999992</v>
      </c>
      <c r="L2477">
        <v>1.0475360000000009</v>
      </c>
      <c r="M2477">
        <v>5.0409368000000017</v>
      </c>
      <c r="N2477">
        <v>-6.2225200000000003</v>
      </c>
      <c r="O2477">
        <v>6.7673953000000004</v>
      </c>
      <c r="P2477">
        <v>-2.4126467999999992</v>
      </c>
    </row>
    <row r="2478" spans="1:16" x14ac:dyDescent="0.2">
      <c r="A2478">
        <v>123.75</v>
      </c>
      <c r="B2478">
        <v>1.9770000000000001</v>
      </c>
      <c r="C2478">
        <v>0.20899999999999999</v>
      </c>
      <c r="D2478">
        <v>-1.579</v>
      </c>
      <c r="E2478">
        <v>0.48</v>
      </c>
      <c r="F2478">
        <v>-1.1299999999999999</v>
      </c>
      <c r="G2478">
        <f t="shared" si="190"/>
        <v>0.6353022370000001</v>
      </c>
      <c r="H2478">
        <f t="shared" si="191"/>
        <v>2.1255180469999999</v>
      </c>
      <c r="I2478">
        <f t="shared" si="192"/>
        <v>-3.0902795000000038E-2</v>
      </c>
      <c r="J2478">
        <f t="shared" si="193"/>
        <v>2.458868668</v>
      </c>
      <c r="K2478">
        <f t="shared" si="194"/>
        <v>0.54390492500000009</v>
      </c>
      <c r="L2478">
        <v>-2.0839279999999998</v>
      </c>
      <c r="M2478">
        <v>2.9905236000000004</v>
      </c>
      <c r="N2478">
        <v>-5.7643550000000001</v>
      </c>
      <c r="O2478">
        <v>7.3521663000000004</v>
      </c>
      <c r="P2478">
        <v>-2.6677283999999983</v>
      </c>
    </row>
    <row r="2479" spans="1:16" x14ac:dyDescent="0.2">
      <c r="A2479">
        <v>123.8</v>
      </c>
      <c r="B2479">
        <v>1.6</v>
      </c>
      <c r="C2479">
        <v>-0.312</v>
      </c>
      <c r="D2479">
        <v>-1.4079999999999999</v>
      </c>
      <c r="E2479">
        <v>0.42599999999999999</v>
      </c>
      <c r="F2479">
        <v>-1.163</v>
      </c>
      <c r="G2479">
        <f t="shared" si="190"/>
        <v>0.2583022370000001</v>
      </c>
      <c r="H2479">
        <f t="shared" si="191"/>
        <v>1.604518047</v>
      </c>
      <c r="I2479">
        <f t="shared" si="192"/>
        <v>0.140097205</v>
      </c>
      <c r="J2479">
        <f t="shared" si="193"/>
        <v>2.4048686680000002</v>
      </c>
      <c r="K2479">
        <f t="shared" si="194"/>
        <v>0.51090492499999995</v>
      </c>
      <c r="L2479">
        <v>-4.1845720000000002</v>
      </c>
      <c r="M2479">
        <v>0.8793274000000002</v>
      </c>
      <c r="N2479">
        <v>-4.8533524999999997</v>
      </c>
      <c r="O2479">
        <v>7.0650969000000003</v>
      </c>
      <c r="P2479">
        <v>-2.8430969999999989</v>
      </c>
    </row>
    <row r="2480" spans="1:16" x14ac:dyDescent="0.2">
      <c r="A2480">
        <v>123.85</v>
      </c>
      <c r="B2480">
        <v>1.357</v>
      </c>
      <c r="C2480">
        <v>-0.878</v>
      </c>
      <c r="D2480">
        <v>-1.18</v>
      </c>
      <c r="E2480">
        <v>0.19900000000000001</v>
      </c>
      <c r="F2480">
        <v>-1.1919999999999999</v>
      </c>
      <c r="G2480">
        <f t="shared" si="190"/>
        <v>1.5302236999999996E-2</v>
      </c>
      <c r="H2480">
        <f t="shared" si="191"/>
        <v>1.0385180470000002</v>
      </c>
      <c r="I2480">
        <f t="shared" si="192"/>
        <v>0.36809720499999998</v>
      </c>
      <c r="J2480">
        <f t="shared" si="193"/>
        <v>2.1778686679999999</v>
      </c>
      <c r="K2480">
        <f t="shared" si="194"/>
        <v>0.48190492500000004</v>
      </c>
      <c r="L2480">
        <v>-5.5385680000000006</v>
      </c>
      <c r="M2480">
        <v>-1.4142177999999985</v>
      </c>
      <c r="N2480">
        <v>-3.6386824999999998</v>
      </c>
      <c r="O2480">
        <v>5.8583421999999992</v>
      </c>
      <c r="P2480">
        <v>-2.9972087999999983</v>
      </c>
    </row>
    <row r="2481" spans="1:16" x14ac:dyDescent="0.2">
      <c r="A2481">
        <v>123.9</v>
      </c>
      <c r="B2481">
        <v>1.202</v>
      </c>
      <c r="C2481">
        <v>-1.3460000000000001</v>
      </c>
      <c r="D2481">
        <v>-0.84299999999999997</v>
      </c>
      <c r="E2481">
        <v>-0.16300000000000001</v>
      </c>
      <c r="F2481">
        <v>-1.1850000000000001</v>
      </c>
      <c r="G2481">
        <f t="shared" si="190"/>
        <v>-0.13969776300000003</v>
      </c>
      <c r="H2481">
        <f t="shared" si="191"/>
        <v>0.57051804699999997</v>
      </c>
      <c r="I2481">
        <f t="shared" si="192"/>
        <v>0.70509720499999995</v>
      </c>
      <c r="J2481">
        <f t="shared" si="193"/>
        <v>1.815868668</v>
      </c>
      <c r="K2481">
        <f t="shared" si="194"/>
        <v>0.48890492499999993</v>
      </c>
      <c r="L2481">
        <v>-6.4022280000000009</v>
      </c>
      <c r="M2481">
        <v>-3.3106473999999997</v>
      </c>
      <c r="N2481">
        <v>-1.843315</v>
      </c>
      <c r="O2481">
        <v>3.9339139999999997</v>
      </c>
      <c r="P2481">
        <v>-2.9600093999999992</v>
      </c>
    </row>
    <row r="2482" spans="1:16" x14ac:dyDescent="0.2">
      <c r="A2482">
        <v>123.95</v>
      </c>
      <c r="B2482">
        <v>1.1459999999999999</v>
      </c>
      <c r="C2482">
        <v>-1.694</v>
      </c>
      <c r="D2482">
        <v>-0.38100000000000001</v>
      </c>
      <c r="E2482">
        <v>-0.63500000000000001</v>
      </c>
      <c r="F2482">
        <v>-1.1419999999999999</v>
      </c>
      <c r="G2482">
        <f t="shared" si="190"/>
        <v>-0.19569776300000008</v>
      </c>
      <c r="H2482">
        <f t="shared" si="191"/>
        <v>0.22251804700000011</v>
      </c>
      <c r="I2482">
        <f t="shared" si="192"/>
        <v>1.1670972049999999</v>
      </c>
      <c r="J2482">
        <f t="shared" si="193"/>
        <v>1.343868668</v>
      </c>
      <c r="K2482">
        <f t="shared" si="194"/>
        <v>0.53190492500000008</v>
      </c>
      <c r="L2482">
        <v>-6.7142600000000012</v>
      </c>
      <c r="M2482">
        <v>-4.7208129999999988</v>
      </c>
      <c r="N2482">
        <v>0.61798999999999982</v>
      </c>
      <c r="O2482">
        <v>1.4247148000000003</v>
      </c>
      <c r="P2482">
        <v>-2.7314987999999985</v>
      </c>
    </row>
    <row r="2483" spans="1:16" x14ac:dyDescent="0.2">
      <c r="A2483">
        <v>124</v>
      </c>
      <c r="B2483">
        <v>1.1539999999999999</v>
      </c>
      <c r="C2483">
        <v>-1.9370000000000001</v>
      </c>
      <c r="D2483">
        <v>2.5000000000000001E-2</v>
      </c>
      <c r="E2483">
        <v>-1.032</v>
      </c>
      <c r="F2483">
        <v>-1.014</v>
      </c>
      <c r="G2483">
        <f t="shared" si="190"/>
        <v>-0.18769776300000007</v>
      </c>
      <c r="H2483">
        <f t="shared" si="191"/>
        <v>-2.0481952999999997E-2</v>
      </c>
      <c r="I2483">
        <f t="shared" si="192"/>
        <v>1.5730972049999998</v>
      </c>
      <c r="J2483">
        <f t="shared" si="193"/>
        <v>0.94686866800000002</v>
      </c>
      <c r="K2483">
        <f t="shared" si="194"/>
        <v>0.65990492499999998</v>
      </c>
      <c r="L2483">
        <v>-6.6696840000000011</v>
      </c>
      <c r="M2483">
        <v>-5.7054975999999993</v>
      </c>
      <c r="N2483">
        <v>2.7809549999999987</v>
      </c>
      <c r="O2483">
        <v>-0.68577689999999958</v>
      </c>
      <c r="P2483">
        <v>-2.0512811999999991</v>
      </c>
    </row>
    <row r="2484" spans="1:16" x14ac:dyDescent="0.2">
      <c r="A2484">
        <v>124.05</v>
      </c>
      <c r="B2484">
        <v>1.2849999999999999</v>
      </c>
      <c r="C2484">
        <v>-2.1190000000000002</v>
      </c>
      <c r="D2484">
        <v>0.46300000000000002</v>
      </c>
      <c r="E2484">
        <v>-1.339</v>
      </c>
      <c r="F2484">
        <v>-0.80700000000000005</v>
      </c>
      <c r="G2484">
        <f t="shared" si="190"/>
        <v>-5.6697763000000068E-2</v>
      </c>
      <c r="H2484">
        <f t="shared" si="191"/>
        <v>-0.20248195300000016</v>
      </c>
      <c r="I2484">
        <f t="shared" si="192"/>
        <v>2.011097205</v>
      </c>
      <c r="J2484">
        <f t="shared" si="193"/>
        <v>0.63986866800000008</v>
      </c>
      <c r="K2484">
        <f t="shared" si="194"/>
        <v>0.86690492499999994</v>
      </c>
      <c r="L2484">
        <v>-5.9397520000000013</v>
      </c>
      <c r="M2484">
        <v>-6.4429980000000002</v>
      </c>
      <c r="N2484">
        <v>5.1143999999999998</v>
      </c>
      <c r="O2484">
        <v>-2.3178195999999995</v>
      </c>
      <c r="P2484">
        <v>-0.95124179999999914</v>
      </c>
    </row>
    <row r="2485" spans="1:16" x14ac:dyDescent="0.2">
      <c r="A2485">
        <v>124.1</v>
      </c>
      <c r="B2485">
        <v>1.454</v>
      </c>
      <c r="C2485">
        <v>-2.1539999999999999</v>
      </c>
      <c r="D2485">
        <v>0.70499999999999996</v>
      </c>
      <c r="E2485">
        <v>-1.6259999999999999</v>
      </c>
      <c r="F2485">
        <v>-0.52900000000000003</v>
      </c>
      <c r="G2485">
        <f t="shared" si="190"/>
        <v>0.11230223699999997</v>
      </c>
      <c r="H2485">
        <f t="shared" si="191"/>
        <v>-0.23748195299999986</v>
      </c>
      <c r="I2485">
        <f t="shared" si="192"/>
        <v>2.253097205</v>
      </c>
      <c r="J2485">
        <f t="shared" si="193"/>
        <v>0.35286866800000016</v>
      </c>
      <c r="K2485">
        <f t="shared" si="194"/>
        <v>1.1449049250000001</v>
      </c>
      <c r="L2485">
        <v>-4.9980840000000004</v>
      </c>
      <c r="M2485">
        <v>-6.5848249999999986</v>
      </c>
      <c r="N2485">
        <v>6.4036550000000005</v>
      </c>
      <c r="O2485">
        <v>-3.843540299999999</v>
      </c>
      <c r="P2485">
        <v>0.52610580000000162</v>
      </c>
    </row>
    <row r="2486" spans="1:16" x14ac:dyDescent="0.2">
      <c r="A2486">
        <v>124.15</v>
      </c>
      <c r="B2486">
        <v>1.698</v>
      </c>
      <c r="C2486">
        <v>-2.0579999999999998</v>
      </c>
      <c r="D2486">
        <v>0.81799999999999995</v>
      </c>
      <c r="E2486">
        <v>-1.85</v>
      </c>
      <c r="F2486">
        <v>-0.11</v>
      </c>
      <c r="G2486">
        <f t="shared" si="190"/>
        <v>0.35630223699999997</v>
      </c>
      <c r="H2486">
        <f t="shared" si="191"/>
        <v>-0.14148195299999977</v>
      </c>
      <c r="I2486">
        <f t="shared" si="192"/>
        <v>2.366097205</v>
      </c>
      <c r="J2486">
        <f t="shared" si="193"/>
        <v>0.12886866799999996</v>
      </c>
      <c r="K2486">
        <f t="shared" si="194"/>
        <v>1.5639049249999999</v>
      </c>
      <c r="L2486">
        <v>-3.6385160000000005</v>
      </c>
      <c r="M2486">
        <v>-6.195813799999998</v>
      </c>
      <c r="N2486">
        <v>7.0056624999999997</v>
      </c>
      <c r="O2486">
        <v>-5.0343466999999995</v>
      </c>
      <c r="P2486">
        <v>2.7527556000000004</v>
      </c>
    </row>
    <row r="2487" spans="1:16" x14ac:dyDescent="0.2">
      <c r="A2487">
        <v>124.2</v>
      </c>
      <c r="B2487">
        <v>2.0569999999999999</v>
      </c>
      <c r="C2487">
        <v>-1.85</v>
      </c>
      <c r="D2487">
        <v>0.85799999999999998</v>
      </c>
      <c r="E2487">
        <v>-1.984</v>
      </c>
      <c r="F2487">
        <v>0.77300000000000002</v>
      </c>
      <c r="G2487">
        <f t="shared" si="190"/>
        <v>0.71530223699999995</v>
      </c>
      <c r="H2487">
        <f t="shared" si="191"/>
        <v>6.6518046999999969E-2</v>
      </c>
      <c r="I2487">
        <f t="shared" si="192"/>
        <v>2.406097205</v>
      </c>
      <c r="J2487">
        <f t="shared" si="193"/>
        <v>-5.1313319999999329E-3</v>
      </c>
      <c r="K2487">
        <f t="shared" si="194"/>
        <v>2.4469049250000001</v>
      </c>
      <c r="L2487">
        <v>-1.6381680000000007</v>
      </c>
      <c r="M2487">
        <v>-5.3529561999999995</v>
      </c>
      <c r="N2487">
        <v>7.2187625000000004</v>
      </c>
      <c r="O2487">
        <v>-5.7467040999999996</v>
      </c>
      <c r="P2487">
        <v>7.4451942000000013</v>
      </c>
    </row>
    <row r="2488" spans="1:16" x14ac:dyDescent="0.2">
      <c r="A2488">
        <v>124.25</v>
      </c>
      <c r="B2488">
        <v>2.423</v>
      </c>
      <c r="C2488">
        <v>-1.536</v>
      </c>
      <c r="D2488">
        <v>0.72399999999999998</v>
      </c>
      <c r="E2488">
        <v>-2.0510000000000002</v>
      </c>
      <c r="F2488">
        <v>0.86499999999999999</v>
      </c>
      <c r="G2488">
        <f t="shared" si="190"/>
        <v>1.0813022370000001</v>
      </c>
      <c r="H2488">
        <f t="shared" si="191"/>
        <v>0.38051804700000003</v>
      </c>
      <c r="I2488">
        <f t="shared" si="192"/>
        <v>2.2720972049999997</v>
      </c>
      <c r="J2488">
        <f t="shared" si="193"/>
        <v>-7.2131332000000103E-2</v>
      </c>
      <c r="K2488">
        <f t="shared" si="194"/>
        <v>2.5389049249999998</v>
      </c>
      <c r="L2488">
        <v>0.40118399999999976</v>
      </c>
      <c r="M2488">
        <v>-4.0805653999999993</v>
      </c>
      <c r="N2488">
        <v>6.5048774999999974</v>
      </c>
      <c r="O2488">
        <v>-6.1028827999999997</v>
      </c>
      <c r="P2488">
        <v>7.9341005999999989</v>
      </c>
    </row>
    <row r="2489" spans="1:16" x14ac:dyDescent="0.2">
      <c r="A2489">
        <v>124.3</v>
      </c>
      <c r="B2489">
        <v>2.8690000000000002</v>
      </c>
      <c r="C2489">
        <v>-1.135</v>
      </c>
      <c r="D2489">
        <v>0.34799999999999998</v>
      </c>
      <c r="E2489">
        <v>-1.9970000000000001</v>
      </c>
      <c r="F2489">
        <v>0.52600000000000002</v>
      </c>
      <c r="G2489">
        <f t="shared" si="190"/>
        <v>1.5273022370000002</v>
      </c>
      <c r="H2489">
        <f t="shared" si="191"/>
        <v>0.78151804700000005</v>
      </c>
      <c r="I2489">
        <f t="shared" si="192"/>
        <v>1.8960972049999998</v>
      </c>
      <c r="J2489">
        <f t="shared" si="193"/>
        <v>-1.8131332000000056E-2</v>
      </c>
      <c r="K2489">
        <f t="shared" si="194"/>
        <v>2.1999049250000002</v>
      </c>
      <c r="L2489">
        <v>2.8862960000000015</v>
      </c>
      <c r="M2489">
        <v>-2.4556331999999994</v>
      </c>
      <c r="N2489">
        <v>4.5017374999999991</v>
      </c>
      <c r="O2489">
        <v>-5.8158133999999997</v>
      </c>
      <c r="P2489">
        <v>6.1325868000000021</v>
      </c>
    </row>
    <row r="2490" spans="1:16" x14ac:dyDescent="0.2">
      <c r="A2490">
        <v>124.35</v>
      </c>
      <c r="B2490">
        <v>3.327</v>
      </c>
      <c r="C2490">
        <v>-0.55400000000000005</v>
      </c>
      <c r="D2490">
        <v>-0.153</v>
      </c>
      <c r="E2490">
        <v>-1.8979999999999999</v>
      </c>
      <c r="F2490">
        <v>8.0000000000000002E-3</v>
      </c>
      <c r="G2490">
        <f t="shared" si="190"/>
        <v>1.985302237</v>
      </c>
      <c r="H2490">
        <f t="shared" si="191"/>
        <v>1.362518047</v>
      </c>
      <c r="I2490">
        <f t="shared" si="192"/>
        <v>1.3950972049999999</v>
      </c>
      <c r="J2490">
        <f t="shared" si="193"/>
        <v>8.0868668000000143E-2</v>
      </c>
      <c r="K2490">
        <f t="shared" si="194"/>
        <v>1.681904925</v>
      </c>
      <c r="L2490">
        <v>5.4382719999999996</v>
      </c>
      <c r="M2490">
        <v>-0.10130499999999909</v>
      </c>
      <c r="N2490">
        <v>1.8326599999999997</v>
      </c>
      <c r="O2490">
        <v>-5.289519499999999</v>
      </c>
      <c r="P2490">
        <v>3.3798311999999999</v>
      </c>
    </row>
    <row r="2491" spans="1:16" x14ac:dyDescent="0.2">
      <c r="A2491">
        <v>124.4</v>
      </c>
      <c r="B2491">
        <v>3.6669999999999998</v>
      </c>
      <c r="C2491">
        <v>9.2999999999999999E-2</v>
      </c>
      <c r="D2491">
        <v>-0.55700000000000005</v>
      </c>
      <c r="E2491">
        <v>-1.726</v>
      </c>
      <c r="F2491">
        <v>-0.22600000000000001</v>
      </c>
      <c r="G2491">
        <f t="shared" si="190"/>
        <v>2.3253022369999998</v>
      </c>
      <c r="H2491">
        <f t="shared" si="191"/>
        <v>2.0095180470000003</v>
      </c>
      <c r="I2491">
        <f t="shared" si="192"/>
        <v>0.99109720499999987</v>
      </c>
      <c r="J2491">
        <f t="shared" si="193"/>
        <v>0.25286866800000007</v>
      </c>
      <c r="K2491">
        <f t="shared" si="194"/>
        <v>1.447904925</v>
      </c>
      <c r="L2491">
        <v>7.3327519999999993</v>
      </c>
      <c r="M2491">
        <v>2.5204684000000013</v>
      </c>
      <c r="N2491">
        <v>-0.31965000000000021</v>
      </c>
      <c r="O2491">
        <v>-4.3751502999999996</v>
      </c>
      <c r="P2491">
        <v>2.1363084000000008</v>
      </c>
    </row>
    <row r="2492" spans="1:16" x14ac:dyDescent="0.2">
      <c r="A2492">
        <v>124.45</v>
      </c>
      <c r="B2492">
        <v>3.7610000000000001</v>
      </c>
      <c r="C2492">
        <v>0.63500000000000001</v>
      </c>
      <c r="D2492">
        <v>-0.98499999999999999</v>
      </c>
      <c r="E2492">
        <v>-1.4219999999999999</v>
      </c>
      <c r="F2492">
        <v>-0.45</v>
      </c>
      <c r="G2492">
        <f t="shared" si="190"/>
        <v>2.4193022370000001</v>
      </c>
      <c r="H2492">
        <f t="shared" si="191"/>
        <v>2.5515180470000001</v>
      </c>
      <c r="I2492">
        <f t="shared" si="192"/>
        <v>0.56309720499999993</v>
      </c>
      <c r="J2492">
        <f t="shared" si="193"/>
        <v>0.55686866800000012</v>
      </c>
      <c r="K2492">
        <f t="shared" si="194"/>
        <v>1.223904925</v>
      </c>
      <c r="L2492">
        <v>7.8565200000000015</v>
      </c>
      <c r="M2492">
        <v>4.7167608000000003</v>
      </c>
      <c r="N2492">
        <v>-2.5998200000000002</v>
      </c>
      <c r="O2492">
        <v>-2.759055899999999</v>
      </c>
      <c r="P2492">
        <v>0.94592760000000098</v>
      </c>
    </row>
    <row r="2493" spans="1:16" x14ac:dyDescent="0.2">
      <c r="A2493">
        <v>124.5</v>
      </c>
      <c r="B2493">
        <v>3.7389999999999999</v>
      </c>
      <c r="C2493">
        <v>1.0169999999999999</v>
      </c>
      <c r="D2493">
        <v>-1.248</v>
      </c>
      <c r="E2493">
        <v>-1.1200000000000001</v>
      </c>
      <c r="F2493">
        <v>-0.624</v>
      </c>
      <c r="G2493">
        <f t="shared" si="190"/>
        <v>2.3973022369999999</v>
      </c>
      <c r="H2493">
        <f t="shared" si="191"/>
        <v>2.9335180469999997</v>
      </c>
      <c r="I2493">
        <f t="shared" si="192"/>
        <v>0.30009720499999992</v>
      </c>
      <c r="J2493">
        <f t="shared" si="193"/>
        <v>0.85886866799999995</v>
      </c>
      <c r="K2493">
        <f t="shared" si="194"/>
        <v>1.0499049249999999</v>
      </c>
      <c r="L2493">
        <v>7.7339359999999999</v>
      </c>
      <c r="M2493">
        <v>6.2647011999999984</v>
      </c>
      <c r="N2493">
        <v>-4.0009525000000004</v>
      </c>
      <c r="O2493">
        <v>-1.1535937000000001</v>
      </c>
      <c r="P2493">
        <v>2.1256800000000631E-2</v>
      </c>
    </row>
    <row r="2494" spans="1:16" x14ac:dyDescent="0.2">
      <c r="A2494">
        <v>124.55</v>
      </c>
      <c r="B2494">
        <v>3.649</v>
      </c>
      <c r="C2494">
        <v>1.2330000000000001</v>
      </c>
      <c r="D2494">
        <v>-1.397</v>
      </c>
      <c r="E2494">
        <v>-0.74399999999999999</v>
      </c>
      <c r="F2494">
        <v>-0.74099999999999999</v>
      </c>
      <c r="G2494">
        <f t="shared" si="190"/>
        <v>2.307302237</v>
      </c>
      <c r="H2494">
        <f t="shared" si="191"/>
        <v>3.1495180469999999</v>
      </c>
      <c r="I2494">
        <f t="shared" si="192"/>
        <v>0.1510972049999999</v>
      </c>
      <c r="J2494">
        <f t="shared" si="193"/>
        <v>1.2348686680000001</v>
      </c>
      <c r="K2494">
        <f t="shared" si="194"/>
        <v>0.932904925</v>
      </c>
      <c r="L2494">
        <v>7.2324560000000009</v>
      </c>
      <c r="M2494">
        <v>7.1399763999999992</v>
      </c>
      <c r="N2494">
        <v>-4.7947500000000005</v>
      </c>
      <c r="O2494">
        <v>0.84525990000000029</v>
      </c>
      <c r="P2494">
        <v>-0.60050459999999894</v>
      </c>
    </row>
    <row r="2495" spans="1:16" x14ac:dyDescent="0.2">
      <c r="A2495">
        <v>124.6</v>
      </c>
      <c r="B2495">
        <v>3.4529999999999998</v>
      </c>
      <c r="C2495">
        <v>1.3009999999999999</v>
      </c>
      <c r="D2495">
        <v>-1.524</v>
      </c>
      <c r="E2495">
        <v>-0.35599999999999998</v>
      </c>
      <c r="F2495">
        <v>-0.80400000000000005</v>
      </c>
      <c r="G2495">
        <f t="shared" si="190"/>
        <v>2.1113022369999999</v>
      </c>
      <c r="H2495">
        <f t="shared" si="191"/>
        <v>3.217518047</v>
      </c>
      <c r="I2495">
        <f t="shared" si="192"/>
        <v>2.4097204999999899E-2</v>
      </c>
      <c r="J2495">
        <f t="shared" si="193"/>
        <v>1.6228686680000002</v>
      </c>
      <c r="K2495">
        <f t="shared" si="194"/>
        <v>0.86990492499999994</v>
      </c>
      <c r="L2495">
        <v>6.1403439999999989</v>
      </c>
      <c r="M2495">
        <v>7.4155260000000007</v>
      </c>
      <c r="N2495">
        <v>-5.4713425000000004</v>
      </c>
      <c r="O2495">
        <v>2.9079066999999998</v>
      </c>
      <c r="P2495">
        <v>-0.93529919999999933</v>
      </c>
    </row>
    <row r="2496" spans="1:16" x14ac:dyDescent="0.2">
      <c r="A2496">
        <v>124.65</v>
      </c>
      <c r="B2496">
        <v>2.9750000000000001</v>
      </c>
      <c r="C2496">
        <v>0.95699999999999996</v>
      </c>
      <c r="D2496">
        <v>-1.6140000000000001</v>
      </c>
      <c r="E2496">
        <v>0.04</v>
      </c>
      <c r="F2496">
        <v>-0.92500000000000004</v>
      </c>
      <c r="G2496">
        <f t="shared" si="190"/>
        <v>1.6333022370000001</v>
      </c>
      <c r="H2496">
        <f t="shared" si="191"/>
        <v>2.8735180470000001</v>
      </c>
      <c r="I2496">
        <f t="shared" si="192"/>
        <v>-6.5902795000000181E-2</v>
      </c>
      <c r="J2496">
        <f t="shared" si="193"/>
        <v>2.0188686680000001</v>
      </c>
      <c r="K2496">
        <f t="shared" si="194"/>
        <v>0.74890492499999994</v>
      </c>
      <c r="L2496">
        <v>3.4769280000000009</v>
      </c>
      <c r="M2496">
        <v>6.021569200000001</v>
      </c>
      <c r="N2496">
        <v>-5.9508175000000012</v>
      </c>
      <c r="O2496">
        <v>5.0130823000000007</v>
      </c>
      <c r="P2496">
        <v>-1.5783173999999991</v>
      </c>
    </row>
    <row r="2497" spans="1:16" x14ac:dyDescent="0.2">
      <c r="A2497">
        <v>124.7</v>
      </c>
      <c r="B2497">
        <v>2.456</v>
      </c>
      <c r="C2497">
        <v>0.54100000000000004</v>
      </c>
      <c r="D2497">
        <v>-1.6</v>
      </c>
      <c r="E2497">
        <v>0.40899999999999997</v>
      </c>
      <c r="F2497">
        <v>-1.0489999999999999</v>
      </c>
      <c r="G2497">
        <f t="shared" si="190"/>
        <v>1.114302237</v>
      </c>
      <c r="H2497">
        <f t="shared" si="191"/>
        <v>2.4575180470000002</v>
      </c>
      <c r="I2497">
        <f t="shared" si="192"/>
        <v>-5.1902795000000168E-2</v>
      </c>
      <c r="J2497">
        <f t="shared" si="193"/>
        <v>2.3878686679999999</v>
      </c>
      <c r="K2497">
        <f t="shared" si="194"/>
        <v>0.62490492500000006</v>
      </c>
      <c r="L2497">
        <v>0.58505999999999947</v>
      </c>
      <c r="M2497">
        <v>4.3358540000000021</v>
      </c>
      <c r="N2497">
        <v>-5.8762325000000004</v>
      </c>
      <c r="O2497">
        <v>6.9747231999999979</v>
      </c>
      <c r="P2497">
        <v>-2.2372781999999987</v>
      </c>
    </row>
    <row r="2498" spans="1:16" x14ac:dyDescent="0.2">
      <c r="A2498">
        <v>124.75</v>
      </c>
      <c r="B2498">
        <v>1.92</v>
      </c>
      <c r="C2498">
        <v>5.8000000000000003E-2</v>
      </c>
      <c r="D2498">
        <v>-1.5109999999999999</v>
      </c>
      <c r="E2498">
        <v>0.48</v>
      </c>
      <c r="F2498">
        <v>-1.1499999999999999</v>
      </c>
      <c r="G2498">
        <f t="shared" si="190"/>
        <v>0.57830223699999994</v>
      </c>
      <c r="H2498">
        <f t="shared" si="191"/>
        <v>1.9745180470000001</v>
      </c>
      <c r="I2498">
        <f t="shared" si="192"/>
        <v>3.7097205000000022E-2</v>
      </c>
      <c r="J2498">
        <f t="shared" si="193"/>
        <v>2.458868668</v>
      </c>
      <c r="K2498">
        <f t="shared" si="194"/>
        <v>0.52390492500000008</v>
      </c>
      <c r="L2498">
        <v>-2.4015320000000009</v>
      </c>
      <c r="M2498">
        <v>2.3786414000000002</v>
      </c>
      <c r="N2498">
        <v>-5.4020849999999996</v>
      </c>
      <c r="O2498">
        <v>7.3521663000000004</v>
      </c>
      <c r="P2498">
        <v>-2.7740123999999984</v>
      </c>
    </row>
    <row r="2499" spans="1:16" x14ac:dyDescent="0.2">
      <c r="A2499">
        <v>124.8</v>
      </c>
      <c r="B2499">
        <v>1.569</v>
      </c>
      <c r="C2499">
        <v>-0.41199999999999998</v>
      </c>
      <c r="D2499">
        <v>-1.3660000000000001</v>
      </c>
      <c r="E2499">
        <v>0.36099999999999999</v>
      </c>
      <c r="F2499">
        <v>-1.1919999999999999</v>
      </c>
      <c r="G2499">
        <f t="shared" si="190"/>
        <v>0.22730223699999996</v>
      </c>
      <c r="H2499">
        <f t="shared" si="191"/>
        <v>1.5045180470000001</v>
      </c>
      <c r="I2499">
        <f t="shared" si="192"/>
        <v>0.18209720499999982</v>
      </c>
      <c r="J2499">
        <f t="shared" si="193"/>
        <v>2.3398686680000003</v>
      </c>
      <c r="K2499">
        <f t="shared" si="194"/>
        <v>0.48190492500000004</v>
      </c>
      <c r="L2499">
        <v>-4.357304000000001</v>
      </c>
      <c r="M2499">
        <v>0.47410740000000118</v>
      </c>
      <c r="N2499">
        <v>-4.6295975000000009</v>
      </c>
      <c r="O2499">
        <v>6.719550400000001</v>
      </c>
      <c r="P2499">
        <v>-2.9972087999999983</v>
      </c>
    </row>
    <row r="2500" spans="1:16" x14ac:dyDescent="0.2">
      <c r="A2500">
        <v>124.85</v>
      </c>
      <c r="B2500">
        <v>1.37</v>
      </c>
      <c r="C2500">
        <v>-0.89300000000000002</v>
      </c>
      <c r="D2500">
        <v>-1.119</v>
      </c>
      <c r="E2500">
        <v>0.122</v>
      </c>
      <c r="F2500">
        <v>-1.1739999999999999</v>
      </c>
      <c r="G2500">
        <f t="shared" ref="G2500:G2563" si="195">B2500-1.341697763</f>
        <v>2.8302237000000119E-2</v>
      </c>
      <c r="H2500">
        <f t="shared" ref="H2500:H2563" si="196">C2500-(-1.916518047)</f>
        <v>1.023518047</v>
      </c>
      <c r="I2500">
        <f t="shared" ref="I2500:I2563" si="197">D2500-(-1.548097205)</f>
        <v>0.42909720499999993</v>
      </c>
      <c r="J2500">
        <f t="shared" ref="J2500:J2563" si="198">E2500-(-1.978868668)</f>
        <v>2.1008686679999999</v>
      </c>
      <c r="K2500">
        <f t="shared" ref="K2500:K2563" si="199">F2500-(-1.673904925)</f>
        <v>0.49990492500000006</v>
      </c>
      <c r="L2500">
        <v>-5.466132</v>
      </c>
      <c r="M2500">
        <v>-1.4750007999999992</v>
      </c>
      <c r="N2500">
        <v>-3.3137050000000001</v>
      </c>
      <c r="O2500">
        <v>5.4490024999999989</v>
      </c>
      <c r="P2500">
        <v>-2.9015531999999986</v>
      </c>
    </row>
    <row r="2501" spans="1:16" x14ac:dyDescent="0.2">
      <c r="A2501">
        <v>124.9</v>
      </c>
      <c r="B2501">
        <v>1.2529999999999999</v>
      </c>
      <c r="C2501">
        <v>-1.2749999999999999</v>
      </c>
      <c r="D2501">
        <v>-0.76300000000000001</v>
      </c>
      <c r="E2501">
        <v>-0.251</v>
      </c>
      <c r="F2501">
        <v>-1.115</v>
      </c>
      <c r="G2501">
        <f t="shared" si="195"/>
        <v>-8.8697763000000096E-2</v>
      </c>
      <c r="H2501">
        <f t="shared" si="196"/>
        <v>0.64151804700000015</v>
      </c>
      <c r="I2501">
        <f t="shared" si="197"/>
        <v>0.78509720499999991</v>
      </c>
      <c r="J2501">
        <f t="shared" si="198"/>
        <v>1.7278686680000002</v>
      </c>
      <c r="K2501">
        <f t="shared" si="199"/>
        <v>0.558904925</v>
      </c>
      <c r="L2501">
        <v>-6.118056000000001</v>
      </c>
      <c r="M2501">
        <v>-3.0229411999999987</v>
      </c>
      <c r="N2501">
        <v>-1.4171150000000008</v>
      </c>
      <c r="O2501">
        <v>3.4660972000000001</v>
      </c>
      <c r="P2501">
        <v>-2.5880153999999989</v>
      </c>
    </row>
    <row r="2502" spans="1:16" x14ac:dyDescent="0.2">
      <c r="A2502">
        <v>124.95</v>
      </c>
      <c r="B2502">
        <v>1.1890000000000001</v>
      </c>
      <c r="C2502">
        <v>-1.56</v>
      </c>
      <c r="D2502">
        <v>-0.34899999999999998</v>
      </c>
      <c r="E2502">
        <v>-0.73399999999999999</v>
      </c>
      <c r="F2502">
        <v>-0.95</v>
      </c>
      <c r="G2502">
        <f t="shared" si="195"/>
        <v>-0.15269776299999993</v>
      </c>
      <c r="H2502">
        <f t="shared" si="196"/>
        <v>0.356518047</v>
      </c>
      <c r="I2502">
        <f t="shared" si="197"/>
        <v>1.1990972049999999</v>
      </c>
      <c r="J2502">
        <f t="shared" si="198"/>
        <v>1.2448686680000001</v>
      </c>
      <c r="K2502">
        <f t="shared" si="199"/>
        <v>0.72390492500000003</v>
      </c>
      <c r="L2502">
        <v>-6.4746640000000006</v>
      </c>
      <c r="M2502">
        <v>-4.177818199999999</v>
      </c>
      <c r="N2502">
        <v>0.78846999999999934</v>
      </c>
      <c r="O2502">
        <v>0.89842090000000052</v>
      </c>
      <c r="P2502">
        <v>-1.7111723999999988</v>
      </c>
    </row>
    <row r="2503" spans="1:16" x14ac:dyDescent="0.2">
      <c r="A2503">
        <v>125</v>
      </c>
      <c r="B2503">
        <v>1.2110000000000001</v>
      </c>
      <c r="C2503">
        <v>-1.79</v>
      </c>
      <c r="D2503">
        <v>2.8000000000000001E-2</v>
      </c>
      <c r="E2503">
        <v>-1.117</v>
      </c>
      <c r="F2503">
        <v>-0.78800000000000003</v>
      </c>
      <c r="G2503">
        <f t="shared" si="195"/>
        <v>-0.13069776299999991</v>
      </c>
      <c r="H2503">
        <f t="shared" si="196"/>
        <v>0.12651804700000002</v>
      </c>
      <c r="I2503">
        <f t="shared" si="197"/>
        <v>1.5760972049999999</v>
      </c>
      <c r="J2503">
        <f t="shared" si="198"/>
        <v>0.86186866800000006</v>
      </c>
      <c r="K2503">
        <f t="shared" si="199"/>
        <v>0.88590492499999995</v>
      </c>
      <c r="L2503">
        <v>-6.3520799999999999</v>
      </c>
      <c r="M2503">
        <v>-5.1098241999999994</v>
      </c>
      <c r="N2503">
        <v>2.7969375000000003</v>
      </c>
      <c r="O2503">
        <v>-1.1376453999999994</v>
      </c>
      <c r="P2503">
        <v>-0.85027199999999947</v>
      </c>
    </row>
    <row r="2504" spans="1:16" x14ac:dyDescent="0.2">
      <c r="A2504">
        <v>125.05</v>
      </c>
      <c r="B2504">
        <v>1.3320000000000001</v>
      </c>
      <c r="C2504">
        <v>-1.9610000000000001</v>
      </c>
      <c r="D2504">
        <v>0.42199999999999999</v>
      </c>
      <c r="E2504">
        <v>-1.3859999999999999</v>
      </c>
      <c r="F2504">
        <v>-0.55800000000000005</v>
      </c>
      <c r="G2504">
        <f t="shared" si="195"/>
        <v>-9.6977629999999149E-3</v>
      </c>
      <c r="H2504">
        <f t="shared" si="196"/>
        <v>-4.4481953000000019E-2</v>
      </c>
      <c r="I2504">
        <f t="shared" si="197"/>
        <v>1.9700972049999999</v>
      </c>
      <c r="J2504">
        <f t="shared" si="198"/>
        <v>0.59286866800000015</v>
      </c>
      <c r="K2504">
        <f t="shared" si="199"/>
        <v>1.1159049249999999</v>
      </c>
      <c r="L2504">
        <v>-5.6778680000000001</v>
      </c>
      <c r="M2504">
        <v>-5.802750399999999</v>
      </c>
      <c r="N2504">
        <v>4.8959724999999992</v>
      </c>
      <c r="O2504">
        <v>-2.5676762999999991</v>
      </c>
      <c r="P2504">
        <v>0.37199400000000082</v>
      </c>
    </row>
    <row r="2505" spans="1:16" x14ac:dyDescent="0.2">
      <c r="A2505">
        <v>125.1</v>
      </c>
      <c r="B2505">
        <v>1.518</v>
      </c>
      <c r="C2505">
        <v>-2.0099999999999998</v>
      </c>
      <c r="D2505">
        <v>0.66800000000000004</v>
      </c>
      <c r="E2505">
        <v>-1.6559999999999999</v>
      </c>
      <c r="F2505">
        <v>-0.27400000000000002</v>
      </c>
      <c r="G2505">
        <f t="shared" si="195"/>
        <v>0.17630223700000003</v>
      </c>
      <c r="H2505">
        <f t="shared" si="196"/>
        <v>-9.3481952999999729E-2</v>
      </c>
      <c r="I2505">
        <f t="shared" si="197"/>
        <v>2.2160972050000001</v>
      </c>
      <c r="J2505">
        <f t="shared" si="198"/>
        <v>0.32286866800000014</v>
      </c>
      <c r="K2505">
        <f t="shared" si="199"/>
        <v>1.399904925</v>
      </c>
      <c r="L2505">
        <v>-4.6414760000000008</v>
      </c>
      <c r="M2505">
        <v>-6.0013081999999978</v>
      </c>
      <c r="N2505">
        <v>6.2065374999999996</v>
      </c>
      <c r="O2505">
        <v>-4.0030232999999988</v>
      </c>
      <c r="P2505">
        <v>1.8812268000000003</v>
      </c>
    </row>
    <row r="2506" spans="1:16" x14ac:dyDescent="0.2">
      <c r="A2506">
        <v>125.15</v>
      </c>
      <c r="B2506">
        <v>1.7749999999999999</v>
      </c>
      <c r="C2506">
        <v>-1.9610000000000001</v>
      </c>
      <c r="D2506">
        <v>0.752</v>
      </c>
      <c r="E2506">
        <v>-1.86</v>
      </c>
      <c r="F2506">
        <v>4.2000000000000003E-2</v>
      </c>
      <c r="G2506">
        <f t="shared" si="195"/>
        <v>0.43330223699999992</v>
      </c>
      <c r="H2506">
        <f t="shared" si="196"/>
        <v>-4.4481953000000019E-2</v>
      </c>
      <c r="I2506">
        <f t="shared" si="197"/>
        <v>2.3000972050000001</v>
      </c>
      <c r="J2506">
        <f t="shared" si="198"/>
        <v>0.11886866799999996</v>
      </c>
      <c r="K2506">
        <f t="shared" si="199"/>
        <v>1.715904925</v>
      </c>
      <c r="L2506">
        <v>-3.2094720000000008</v>
      </c>
      <c r="M2506">
        <v>-5.802750399999999</v>
      </c>
      <c r="N2506">
        <v>6.6540475000000008</v>
      </c>
      <c r="O2506">
        <v>-5.0875076999999997</v>
      </c>
      <c r="P2506">
        <v>3.5605140000000013</v>
      </c>
    </row>
    <row r="2507" spans="1:16" x14ac:dyDescent="0.2">
      <c r="A2507">
        <v>125.2</v>
      </c>
      <c r="B2507">
        <v>2.1179999999999999</v>
      </c>
      <c r="C2507">
        <v>-1.7649999999999999</v>
      </c>
      <c r="D2507">
        <v>0.80100000000000005</v>
      </c>
      <c r="E2507">
        <v>-1.9810000000000001</v>
      </c>
      <c r="F2507">
        <v>0.48399999999999999</v>
      </c>
      <c r="G2507">
        <f t="shared" si="195"/>
        <v>0.7763022369999999</v>
      </c>
      <c r="H2507">
        <f t="shared" si="196"/>
        <v>0.15151804700000016</v>
      </c>
      <c r="I2507">
        <f t="shared" si="197"/>
        <v>2.3490972050000001</v>
      </c>
      <c r="J2507">
        <f t="shared" si="198"/>
        <v>-2.1313320000000413E-3</v>
      </c>
      <c r="K2507">
        <f t="shared" si="199"/>
        <v>2.157904925</v>
      </c>
      <c r="L2507">
        <v>-1.2982760000000013</v>
      </c>
      <c r="M2507">
        <v>-5.0085191999999985</v>
      </c>
      <c r="N2507">
        <v>6.9150950000000009</v>
      </c>
      <c r="O2507">
        <v>-5.7307557999999998</v>
      </c>
      <c r="P2507">
        <v>5.9093903999999995</v>
      </c>
    </row>
    <row r="2508" spans="1:16" x14ac:dyDescent="0.2">
      <c r="A2508">
        <v>125.25</v>
      </c>
      <c r="B2508">
        <v>2.4980000000000002</v>
      </c>
      <c r="C2508">
        <v>-1.4450000000000001</v>
      </c>
      <c r="D2508">
        <v>0.72599999999999998</v>
      </c>
      <c r="E2508">
        <v>-2.06</v>
      </c>
      <c r="F2508">
        <v>0.30199999999999999</v>
      </c>
      <c r="G2508">
        <f t="shared" si="195"/>
        <v>1.1563022370000002</v>
      </c>
      <c r="H2508">
        <f t="shared" si="196"/>
        <v>0.471518047</v>
      </c>
      <c r="I2508">
        <f t="shared" si="197"/>
        <v>2.2740972049999999</v>
      </c>
      <c r="J2508">
        <f t="shared" si="198"/>
        <v>-8.1131332E-2</v>
      </c>
      <c r="K2508">
        <f t="shared" si="199"/>
        <v>1.975904925</v>
      </c>
      <c r="L2508">
        <v>0.81908400000000103</v>
      </c>
      <c r="M2508">
        <v>-3.7118151999999993</v>
      </c>
      <c r="N2508">
        <v>6.5155324999999991</v>
      </c>
      <c r="O2508">
        <v>-6.1507277</v>
      </c>
      <c r="P2508">
        <v>4.9422060000000005</v>
      </c>
    </row>
    <row r="2509" spans="1:16" x14ac:dyDescent="0.2">
      <c r="A2509">
        <v>125.3</v>
      </c>
      <c r="B2509">
        <v>2.9119999999999999</v>
      </c>
      <c r="C2509">
        <v>-1.0620000000000001</v>
      </c>
      <c r="D2509">
        <v>0.39600000000000002</v>
      </c>
      <c r="E2509">
        <v>-2.0329999999999999</v>
      </c>
      <c r="F2509">
        <v>6.5000000000000002E-2</v>
      </c>
      <c r="G2509">
        <f t="shared" si="195"/>
        <v>1.5703022369999999</v>
      </c>
      <c r="H2509">
        <f t="shared" si="196"/>
        <v>0.854518047</v>
      </c>
      <c r="I2509">
        <f t="shared" si="197"/>
        <v>1.9440972049999998</v>
      </c>
      <c r="J2509">
        <f t="shared" si="198"/>
        <v>-5.4131331999999865E-2</v>
      </c>
      <c r="K2509">
        <f t="shared" si="199"/>
        <v>1.7389049249999999</v>
      </c>
      <c r="L2509">
        <v>3.1258920000000003</v>
      </c>
      <c r="M2509">
        <v>-2.1598225999999996</v>
      </c>
      <c r="N2509">
        <v>4.7574574999999992</v>
      </c>
      <c r="O2509">
        <v>-6.0071929999999991</v>
      </c>
      <c r="P2509">
        <v>3.6827406000000007</v>
      </c>
    </row>
    <row r="2510" spans="1:16" x14ac:dyDescent="0.2">
      <c r="A2510">
        <v>125.35</v>
      </c>
      <c r="B2510">
        <v>3.41</v>
      </c>
      <c r="C2510">
        <v>-0.47799999999999998</v>
      </c>
      <c r="D2510">
        <v>-0.12</v>
      </c>
      <c r="E2510">
        <v>-1.9119999999999999</v>
      </c>
      <c r="F2510">
        <v>-0.13400000000000001</v>
      </c>
      <c r="G2510">
        <f t="shared" si="195"/>
        <v>2.0683022370000002</v>
      </c>
      <c r="H2510">
        <f t="shared" si="196"/>
        <v>1.4385180470000001</v>
      </c>
      <c r="I2510">
        <f t="shared" si="197"/>
        <v>1.4280972049999998</v>
      </c>
      <c r="J2510">
        <f t="shared" si="198"/>
        <v>6.6868668000000131E-2</v>
      </c>
      <c r="K2510">
        <f t="shared" si="199"/>
        <v>1.5399049250000001</v>
      </c>
      <c r="L2510">
        <v>5.9007480000000001</v>
      </c>
      <c r="M2510">
        <v>0.20666220000000113</v>
      </c>
      <c r="N2510">
        <v>2.0084674999999992</v>
      </c>
      <c r="O2510">
        <v>-5.363944899999999</v>
      </c>
      <c r="P2510">
        <v>2.6252148000000002</v>
      </c>
    </row>
    <row r="2511" spans="1:16" x14ac:dyDescent="0.2">
      <c r="A2511">
        <v>125.4</v>
      </c>
      <c r="B2511">
        <v>3.8149999999999999</v>
      </c>
      <c r="C2511">
        <v>0.16400000000000001</v>
      </c>
      <c r="D2511">
        <v>-0.55200000000000005</v>
      </c>
      <c r="E2511">
        <v>-1.734</v>
      </c>
      <c r="F2511">
        <v>-0.32100000000000001</v>
      </c>
      <c r="G2511">
        <f t="shared" si="195"/>
        <v>2.473302237</v>
      </c>
      <c r="H2511">
        <f t="shared" si="196"/>
        <v>2.080518047</v>
      </c>
      <c r="I2511">
        <f t="shared" si="197"/>
        <v>0.99609720499999987</v>
      </c>
      <c r="J2511">
        <f t="shared" si="198"/>
        <v>0.24486866800000007</v>
      </c>
      <c r="K2511">
        <f t="shared" si="199"/>
        <v>1.352904925</v>
      </c>
      <c r="L2511">
        <v>8.1574080000000002</v>
      </c>
      <c r="M2511">
        <v>2.8081746000000001</v>
      </c>
      <c r="N2511">
        <v>-0.29301250000000056</v>
      </c>
      <c r="O2511">
        <v>-4.4176790999999991</v>
      </c>
      <c r="P2511">
        <v>1.6314594000000007</v>
      </c>
    </row>
    <row r="2512" spans="1:16" x14ac:dyDescent="0.2">
      <c r="A2512">
        <v>125.45</v>
      </c>
      <c r="B2512">
        <v>3.8889999999999998</v>
      </c>
      <c r="C2512">
        <v>0.78100000000000003</v>
      </c>
      <c r="D2512">
        <v>-1.002</v>
      </c>
      <c r="E2512">
        <v>-1.456</v>
      </c>
      <c r="F2512">
        <v>-0.48499999999999999</v>
      </c>
      <c r="G2512">
        <f t="shared" si="195"/>
        <v>2.5473022369999998</v>
      </c>
      <c r="H2512">
        <f t="shared" si="196"/>
        <v>2.697518047</v>
      </c>
      <c r="I2512">
        <f t="shared" si="197"/>
        <v>0.54609720499999992</v>
      </c>
      <c r="J2512">
        <f t="shared" si="198"/>
        <v>0.52286866800000009</v>
      </c>
      <c r="K2512">
        <f t="shared" si="199"/>
        <v>1.1889049250000001</v>
      </c>
      <c r="L2512">
        <v>8.5697359999999989</v>
      </c>
      <c r="M2512">
        <v>5.3083820000000008</v>
      </c>
      <c r="N2512">
        <v>-2.6903875000000004</v>
      </c>
      <c r="O2512">
        <v>-2.9398032999999995</v>
      </c>
      <c r="P2512">
        <v>0.75993060000000145</v>
      </c>
    </row>
    <row r="2513" spans="1:16" x14ac:dyDescent="0.2">
      <c r="A2513">
        <v>125.5</v>
      </c>
      <c r="B2513">
        <v>3.887</v>
      </c>
      <c r="C2513">
        <v>1.2849999999999999</v>
      </c>
      <c r="D2513">
        <v>-1.2470000000000001</v>
      </c>
      <c r="E2513">
        <v>-1.129</v>
      </c>
      <c r="F2513">
        <v>-0.66800000000000004</v>
      </c>
      <c r="G2513">
        <f t="shared" si="195"/>
        <v>2.545302237</v>
      </c>
      <c r="H2513">
        <f t="shared" si="196"/>
        <v>3.201518047</v>
      </c>
      <c r="I2513">
        <f t="shared" si="197"/>
        <v>0.30109720499999981</v>
      </c>
      <c r="J2513">
        <f t="shared" si="198"/>
        <v>0.84986866800000005</v>
      </c>
      <c r="K2513">
        <f t="shared" si="199"/>
        <v>1.0059049249999998</v>
      </c>
      <c r="L2513">
        <v>8.5585920000000009</v>
      </c>
      <c r="M2513">
        <v>7.3506907999999997</v>
      </c>
      <c r="N2513">
        <v>-3.9956250000000009</v>
      </c>
      <c r="O2513">
        <v>-1.2014385999999995</v>
      </c>
      <c r="P2513">
        <v>-0.21256800000000009</v>
      </c>
    </row>
    <row r="2514" spans="1:16" x14ac:dyDescent="0.2">
      <c r="A2514">
        <v>125.55</v>
      </c>
      <c r="B2514">
        <v>3.863</v>
      </c>
      <c r="C2514">
        <v>1.4750000000000001</v>
      </c>
      <c r="D2514">
        <v>-1.3979999999999999</v>
      </c>
      <c r="E2514">
        <v>-0.7</v>
      </c>
      <c r="F2514">
        <v>-0.75800000000000001</v>
      </c>
      <c r="G2514">
        <f t="shared" si="195"/>
        <v>2.521302237</v>
      </c>
      <c r="H2514">
        <f t="shared" si="196"/>
        <v>3.3915180469999999</v>
      </c>
      <c r="I2514">
        <f t="shared" si="197"/>
        <v>0.15009720500000001</v>
      </c>
      <c r="J2514">
        <f t="shared" si="198"/>
        <v>1.2788686680000001</v>
      </c>
      <c r="K2514">
        <f t="shared" si="199"/>
        <v>0.91590492499999998</v>
      </c>
      <c r="L2514">
        <v>8.4248639999999995</v>
      </c>
      <c r="M2514">
        <v>8.1206087999999994</v>
      </c>
      <c r="N2514">
        <v>-4.8000774999999996</v>
      </c>
      <c r="O2514">
        <v>1.0791683000000001</v>
      </c>
      <c r="P2514">
        <v>-0.69084599999999874</v>
      </c>
    </row>
    <row r="2515" spans="1:16" x14ac:dyDescent="0.2">
      <c r="A2515">
        <v>125.6</v>
      </c>
      <c r="B2515">
        <v>3.5550000000000002</v>
      </c>
      <c r="C2515">
        <v>1.534</v>
      </c>
      <c r="D2515">
        <v>-1.5449999999999999</v>
      </c>
      <c r="E2515">
        <v>-0.25600000000000001</v>
      </c>
      <c r="F2515">
        <v>-0.84399999999999997</v>
      </c>
      <c r="G2515">
        <f t="shared" si="195"/>
        <v>2.2133022370000002</v>
      </c>
      <c r="H2515">
        <f t="shared" si="196"/>
        <v>3.4505180470000001</v>
      </c>
      <c r="I2515">
        <f t="shared" si="197"/>
        <v>3.0972049999999918E-3</v>
      </c>
      <c r="J2515">
        <f t="shared" si="198"/>
        <v>1.722868668</v>
      </c>
      <c r="K2515">
        <f t="shared" si="199"/>
        <v>0.82990492500000002</v>
      </c>
      <c r="L2515">
        <v>6.7086880000000004</v>
      </c>
      <c r="M2515">
        <v>8.3596886000000019</v>
      </c>
      <c r="N2515">
        <v>-5.5832199999999998</v>
      </c>
      <c r="O2515">
        <v>3.4395167000000004</v>
      </c>
      <c r="P2515">
        <v>-1.1478671999999985</v>
      </c>
    </row>
    <row r="2516" spans="1:16" x14ac:dyDescent="0.2">
      <c r="A2516">
        <v>125.65</v>
      </c>
      <c r="B2516">
        <v>3.044</v>
      </c>
      <c r="C2516">
        <v>1.2410000000000001</v>
      </c>
      <c r="D2516">
        <v>-1.6279999999999999</v>
      </c>
      <c r="E2516">
        <v>0.13300000000000001</v>
      </c>
      <c r="F2516">
        <v>-0.93700000000000006</v>
      </c>
      <c r="G2516">
        <f t="shared" si="195"/>
        <v>1.7023022370000001</v>
      </c>
      <c r="H2516">
        <f t="shared" si="196"/>
        <v>3.1575180469999999</v>
      </c>
      <c r="I2516">
        <f t="shared" si="197"/>
        <v>-7.9902794999999971E-2</v>
      </c>
      <c r="J2516">
        <f t="shared" si="198"/>
        <v>2.1118686680000001</v>
      </c>
      <c r="K2516">
        <f t="shared" si="199"/>
        <v>0.73690492499999993</v>
      </c>
      <c r="L2516">
        <v>3.8613960000000009</v>
      </c>
      <c r="M2516">
        <v>7.1723939999999997</v>
      </c>
      <c r="N2516">
        <v>-6.0254024999999993</v>
      </c>
      <c r="O2516">
        <v>5.5074795999999999</v>
      </c>
      <c r="P2516">
        <v>-1.6420877999999992</v>
      </c>
    </row>
    <row r="2517" spans="1:16" x14ac:dyDescent="0.2">
      <c r="A2517">
        <v>125.7</v>
      </c>
      <c r="B2517">
        <v>2.5510000000000002</v>
      </c>
      <c r="C2517">
        <v>0.68500000000000005</v>
      </c>
      <c r="D2517">
        <v>-1.61</v>
      </c>
      <c r="E2517">
        <v>0.54100000000000004</v>
      </c>
      <c r="F2517">
        <v>-0.996</v>
      </c>
      <c r="G2517">
        <f t="shared" si="195"/>
        <v>1.2093022370000002</v>
      </c>
      <c r="H2517">
        <f t="shared" si="196"/>
        <v>2.6015180469999999</v>
      </c>
      <c r="I2517">
        <f t="shared" si="197"/>
        <v>-6.1902795000000177E-2</v>
      </c>
      <c r="J2517">
        <f t="shared" si="198"/>
        <v>2.519868668</v>
      </c>
      <c r="K2517">
        <f t="shared" si="199"/>
        <v>0.67790492499999999</v>
      </c>
      <c r="L2517">
        <v>1.1144000000000007</v>
      </c>
      <c r="M2517">
        <v>4.9193708000000003</v>
      </c>
      <c r="N2517">
        <v>-5.9295075000000006</v>
      </c>
      <c r="O2517">
        <v>7.6764483999999999</v>
      </c>
      <c r="P2517">
        <v>-1.955625599999999</v>
      </c>
    </row>
    <row r="2518" spans="1:16" x14ac:dyDescent="0.2">
      <c r="A2518">
        <v>125.75</v>
      </c>
      <c r="B2518">
        <v>1.9950000000000001</v>
      </c>
      <c r="C2518">
        <v>0.161</v>
      </c>
      <c r="D2518">
        <v>-1.508</v>
      </c>
      <c r="E2518">
        <v>0.57799999999999996</v>
      </c>
      <c r="F2518">
        <v>-0.97599999999999998</v>
      </c>
      <c r="G2518">
        <f t="shared" si="195"/>
        <v>0.65330223700000012</v>
      </c>
      <c r="H2518">
        <f t="shared" si="196"/>
        <v>2.0775180469999999</v>
      </c>
      <c r="I2518">
        <f t="shared" si="197"/>
        <v>4.0097204999999914E-2</v>
      </c>
      <c r="J2518">
        <f t="shared" si="198"/>
        <v>2.5568686679999999</v>
      </c>
      <c r="K2518">
        <f t="shared" si="199"/>
        <v>0.69790492500000001</v>
      </c>
      <c r="L2518">
        <v>-1.9836319999999996</v>
      </c>
      <c r="M2518">
        <v>2.7960179999999992</v>
      </c>
      <c r="N2518">
        <v>-5.3861025000000007</v>
      </c>
      <c r="O2518">
        <v>7.8731440999999993</v>
      </c>
      <c r="P2518">
        <v>-1.8493415999999989</v>
      </c>
    </row>
    <row r="2519" spans="1:16" x14ac:dyDescent="0.2">
      <c r="A2519">
        <v>125.8</v>
      </c>
      <c r="B2519">
        <v>1.599</v>
      </c>
      <c r="C2519">
        <v>-0.32700000000000001</v>
      </c>
      <c r="D2519">
        <v>-1.359</v>
      </c>
      <c r="E2519">
        <v>0.437</v>
      </c>
      <c r="F2519">
        <v>-0.97</v>
      </c>
      <c r="G2519">
        <f t="shared" si="195"/>
        <v>0.25730223699999999</v>
      </c>
      <c r="H2519">
        <f t="shared" si="196"/>
        <v>1.5895180470000001</v>
      </c>
      <c r="I2519">
        <f t="shared" si="197"/>
        <v>0.18909720499999993</v>
      </c>
      <c r="J2519">
        <f t="shared" si="198"/>
        <v>2.4158686679999999</v>
      </c>
      <c r="K2519">
        <f t="shared" si="199"/>
        <v>0.70390492500000001</v>
      </c>
      <c r="L2519">
        <v>-4.1901440000000001</v>
      </c>
      <c r="M2519">
        <v>0.81854440000000128</v>
      </c>
      <c r="N2519">
        <v>-4.5923049999999996</v>
      </c>
      <c r="O2519">
        <v>7.1235739999999996</v>
      </c>
      <c r="P2519">
        <v>-1.8174563999999989</v>
      </c>
    </row>
    <row r="2520" spans="1:16" x14ac:dyDescent="0.2">
      <c r="A2520">
        <v>125.85</v>
      </c>
      <c r="B2520">
        <v>1.3520000000000001</v>
      </c>
      <c r="C2520">
        <v>-0.88200000000000001</v>
      </c>
      <c r="D2520">
        <v>-1.1080000000000001</v>
      </c>
      <c r="E2520">
        <v>0.124</v>
      </c>
      <c r="F2520">
        <v>-0.90500000000000003</v>
      </c>
      <c r="G2520">
        <f t="shared" si="195"/>
        <v>1.0302237000000103E-2</v>
      </c>
      <c r="H2520">
        <f t="shared" si="196"/>
        <v>1.0345180470000002</v>
      </c>
      <c r="I2520">
        <f t="shared" si="197"/>
        <v>0.44009720499999982</v>
      </c>
      <c r="J2520">
        <f t="shared" si="198"/>
        <v>2.1028686680000002</v>
      </c>
      <c r="K2520">
        <f t="shared" si="199"/>
        <v>0.76890492499999996</v>
      </c>
      <c r="L2520">
        <v>-5.5664280000000002</v>
      </c>
      <c r="M2520">
        <v>-1.4304265999999988</v>
      </c>
      <c r="N2520">
        <v>-3.2551025000000009</v>
      </c>
      <c r="O2520">
        <v>5.4596347000000005</v>
      </c>
      <c r="P2520">
        <v>-1.472033399999999</v>
      </c>
    </row>
    <row r="2521" spans="1:16" x14ac:dyDescent="0.2">
      <c r="A2521">
        <v>125.9</v>
      </c>
      <c r="B2521">
        <v>1.1819999999999999</v>
      </c>
      <c r="C2521">
        <v>-1.3640000000000001</v>
      </c>
      <c r="D2521">
        <v>-0.77200000000000002</v>
      </c>
      <c r="E2521">
        <v>-0.32</v>
      </c>
      <c r="F2521">
        <v>-0.83599999999999997</v>
      </c>
      <c r="G2521">
        <f t="shared" si="195"/>
        <v>-0.15969776300000005</v>
      </c>
      <c r="H2521">
        <f t="shared" si="196"/>
        <v>0.55251804699999996</v>
      </c>
      <c r="I2521">
        <f t="shared" si="197"/>
        <v>0.7760972049999999</v>
      </c>
      <c r="J2521">
        <f t="shared" si="198"/>
        <v>1.658868668</v>
      </c>
      <c r="K2521">
        <f t="shared" si="199"/>
        <v>0.83790492500000002</v>
      </c>
      <c r="L2521">
        <v>-6.5136680000000009</v>
      </c>
      <c r="M2521">
        <v>-3.3835869999999995</v>
      </c>
      <c r="N2521">
        <v>-1.4650625000000002</v>
      </c>
      <c r="O2521">
        <v>3.0992862999999993</v>
      </c>
      <c r="P2521">
        <v>-1.105353599999999</v>
      </c>
    </row>
    <row r="2522" spans="1:16" x14ac:dyDescent="0.2">
      <c r="A2522">
        <v>125.95</v>
      </c>
      <c r="B2522">
        <v>1.1080000000000001</v>
      </c>
      <c r="C2522">
        <v>-1.7330000000000001</v>
      </c>
      <c r="D2522">
        <v>-0.34</v>
      </c>
      <c r="E2522">
        <v>-0.80900000000000005</v>
      </c>
      <c r="F2522">
        <v>-0.80500000000000005</v>
      </c>
      <c r="G2522">
        <f t="shared" si="195"/>
        <v>-0.23369776299999989</v>
      </c>
      <c r="H2522">
        <f t="shared" si="196"/>
        <v>0.18351804699999996</v>
      </c>
      <c r="I2522">
        <f t="shared" si="197"/>
        <v>1.2080972049999998</v>
      </c>
      <c r="J2522">
        <f t="shared" si="198"/>
        <v>1.1698686679999999</v>
      </c>
      <c r="K2522">
        <f t="shared" si="199"/>
        <v>0.86890492499999994</v>
      </c>
      <c r="L2522">
        <v>-6.9259959999999996</v>
      </c>
      <c r="M2522">
        <v>-4.8788487999999992</v>
      </c>
      <c r="N2522">
        <v>0.83641749999999959</v>
      </c>
      <c r="O2522">
        <v>0.4997133999999992</v>
      </c>
      <c r="P2522">
        <v>-0.94061339999999927</v>
      </c>
    </row>
    <row r="2523" spans="1:16" x14ac:dyDescent="0.2">
      <c r="A2523">
        <v>126</v>
      </c>
      <c r="B2523">
        <v>1.1200000000000001</v>
      </c>
      <c r="C2523">
        <v>-1.9870000000000001</v>
      </c>
      <c r="D2523">
        <v>6.7000000000000004E-2</v>
      </c>
      <c r="E2523">
        <v>-1.18</v>
      </c>
      <c r="F2523">
        <v>-0.61099999999999999</v>
      </c>
      <c r="G2523">
        <f t="shared" si="195"/>
        <v>-0.22169776299999988</v>
      </c>
      <c r="H2523">
        <f t="shared" si="196"/>
        <v>-7.0481953000000042E-2</v>
      </c>
      <c r="I2523">
        <f t="shared" si="197"/>
        <v>1.6150972049999999</v>
      </c>
      <c r="J2523">
        <f t="shared" si="198"/>
        <v>0.79886866800000012</v>
      </c>
      <c r="K2523">
        <f t="shared" si="199"/>
        <v>1.062904925</v>
      </c>
      <c r="L2523">
        <v>-6.8591319999999998</v>
      </c>
      <c r="M2523">
        <v>-5.9081075999999992</v>
      </c>
      <c r="N2523">
        <v>3.0047099999999993</v>
      </c>
      <c r="O2523">
        <v>-1.4725596999999997</v>
      </c>
      <c r="P2523">
        <v>9.0341400000000682E-2</v>
      </c>
    </row>
    <row r="2524" spans="1:16" x14ac:dyDescent="0.2">
      <c r="A2524">
        <v>126.05</v>
      </c>
      <c r="B2524">
        <v>1.2230000000000001</v>
      </c>
      <c r="C2524">
        <v>-2.1629999999999998</v>
      </c>
      <c r="D2524">
        <v>0.50600000000000001</v>
      </c>
      <c r="E2524">
        <v>-1.4510000000000001</v>
      </c>
      <c r="F2524">
        <v>-0.47399999999999998</v>
      </c>
      <c r="G2524">
        <f t="shared" si="195"/>
        <v>-0.1186977629999999</v>
      </c>
      <c r="H2524">
        <f t="shared" si="196"/>
        <v>-0.24648195299999975</v>
      </c>
      <c r="I2524">
        <f t="shared" si="197"/>
        <v>2.0540972049999997</v>
      </c>
      <c r="J2524">
        <f t="shared" si="198"/>
        <v>0.52786866799999999</v>
      </c>
      <c r="K2524">
        <f t="shared" si="199"/>
        <v>1.199904925</v>
      </c>
      <c r="L2524">
        <v>-6.2852160000000001</v>
      </c>
      <c r="M2524">
        <v>-6.6212947999999985</v>
      </c>
      <c r="N2524">
        <v>5.3434824999999986</v>
      </c>
      <c r="O2524">
        <v>-2.9132227999999998</v>
      </c>
      <c r="P2524">
        <v>0.81838680000000075</v>
      </c>
    </row>
    <row r="2525" spans="1:16" x14ac:dyDescent="0.2">
      <c r="A2525">
        <v>126.1</v>
      </c>
      <c r="B2525">
        <v>1.4139999999999999</v>
      </c>
      <c r="C2525">
        <v>-2.218</v>
      </c>
      <c r="D2525">
        <v>0.71399999999999997</v>
      </c>
      <c r="E2525">
        <v>-1.7390000000000001</v>
      </c>
      <c r="F2525">
        <v>-0.29599999999999999</v>
      </c>
      <c r="G2525">
        <f t="shared" si="195"/>
        <v>7.2302236999999936E-2</v>
      </c>
      <c r="H2525">
        <f t="shared" si="196"/>
        <v>-0.30148195299999991</v>
      </c>
      <c r="I2525">
        <f t="shared" si="197"/>
        <v>2.2620972049999999</v>
      </c>
      <c r="J2525">
        <f t="shared" si="198"/>
        <v>0.23986866799999995</v>
      </c>
      <c r="K2525">
        <f t="shared" si="199"/>
        <v>1.3779049249999999</v>
      </c>
      <c r="L2525">
        <v>-5.2209640000000013</v>
      </c>
      <c r="M2525">
        <v>-6.844165799999999</v>
      </c>
      <c r="N2525">
        <v>6.4516024999999999</v>
      </c>
      <c r="O2525">
        <v>-4.4442596000000005</v>
      </c>
      <c r="P2525">
        <v>1.7643144000000008</v>
      </c>
    </row>
    <row r="2526" spans="1:16" x14ac:dyDescent="0.2">
      <c r="A2526">
        <v>126.15</v>
      </c>
      <c r="B2526">
        <v>1.6579999999999999</v>
      </c>
      <c r="C2526">
        <v>-2.14</v>
      </c>
      <c r="D2526">
        <v>0.82799999999999996</v>
      </c>
      <c r="E2526">
        <v>-1.923</v>
      </c>
      <c r="F2526">
        <v>-3.4000000000000002E-2</v>
      </c>
      <c r="G2526">
        <f t="shared" si="195"/>
        <v>0.31630223699999993</v>
      </c>
      <c r="H2526">
        <f t="shared" si="196"/>
        <v>-0.22348195300000007</v>
      </c>
      <c r="I2526">
        <f t="shared" si="197"/>
        <v>2.3760972049999998</v>
      </c>
      <c r="J2526">
        <f t="shared" si="198"/>
        <v>5.586866800000001E-2</v>
      </c>
      <c r="K2526">
        <f t="shared" si="199"/>
        <v>1.639904925</v>
      </c>
      <c r="L2526">
        <v>-3.8613960000000009</v>
      </c>
      <c r="M2526">
        <v>-6.5280942</v>
      </c>
      <c r="N2526">
        <v>7.058937499999999</v>
      </c>
      <c r="O2526">
        <v>-5.4224219999999992</v>
      </c>
      <c r="P2526">
        <v>3.1566348000000009</v>
      </c>
    </row>
    <row r="2527" spans="1:16" x14ac:dyDescent="0.2">
      <c r="A2527">
        <v>126.2</v>
      </c>
      <c r="B2527">
        <v>1.9930000000000001</v>
      </c>
      <c r="C2527">
        <v>-1.9350000000000001</v>
      </c>
      <c r="D2527">
        <v>0.875</v>
      </c>
      <c r="E2527">
        <v>-2.0430000000000001</v>
      </c>
      <c r="F2527">
        <v>0.54600000000000004</v>
      </c>
      <c r="G2527">
        <f t="shared" si="195"/>
        <v>0.65130223700000012</v>
      </c>
      <c r="H2527">
        <f t="shared" si="196"/>
        <v>-1.8481952999999995E-2</v>
      </c>
      <c r="I2527">
        <f t="shared" si="197"/>
        <v>2.4230972049999999</v>
      </c>
      <c r="J2527">
        <f t="shared" si="198"/>
        <v>-6.4131332000000096E-2</v>
      </c>
      <c r="K2527">
        <f t="shared" si="199"/>
        <v>2.2199049249999998</v>
      </c>
      <c r="L2527">
        <v>-1.9947759999999999</v>
      </c>
      <c r="M2527">
        <v>-5.6973931999999996</v>
      </c>
      <c r="N2527">
        <v>7.3093299999999992</v>
      </c>
      <c r="O2527">
        <v>-6.0603540000000002</v>
      </c>
      <c r="P2527">
        <v>6.2388707999999991</v>
      </c>
    </row>
    <row r="2528" spans="1:16" x14ac:dyDescent="0.2">
      <c r="A2528">
        <v>126.25</v>
      </c>
      <c r="B2528">
        <v>2.3660000000000001</v>
      </c>
      <c r="C2528">
        <v>-1.6020000000000001</v>
      </c>
      <c r="D2528">
        <v>0.77100000000000002</v>
      </c>
      <c r="E2528">
        <v>-2.089</v>
      </c>
      <c r="F2528">
        <v>0.72799999999999998</v>
      </c>
      <c r="G2528">
        <f t="shared" si="195"/>
        <v>1.0243022370000001</v>
      </c>
      <c r="H2528">
        <f t="shared" si="196"/>
        <v>0.31451804699999997</v>
      </c>
      <c r="I2528">
        <f t="shared" si="197"/>
        <v>2.3190972049999998</v>
      </c>
      <c r="J2528">
        <f t="shared" si="198"/>
        <v>-0.11013133199999992</v>
      </c>
      <c r="K2528">
        <f t="shared" si="199"/>
        <v>2.4019049250000002</v>
      </c>
      <c r="L2528">
        <v>8.3580000000000432E-2</v>
      </c>
      <c r="M2528">
        <v>-4.3480105999999994</v>
      </c>
      <c r="N2528">
        <v>6.7552699999999994</v>
      </c>
      <c r="O2528">
        <v>-6.304894599999999</v>
      </c>
      <c r="P2528">
        <v>7.2060552000000015</v>
      </c>
    </row>
    <row r="2529" spans="1:16" x14ac:dyDescent="0.2">
      <c r="A2529">
        <v>126.3</v>
      </c>
      <c r="B2529">
        <v>2.81</v>
      </c>
      <c r="C2529">
        <v>-1.1479999999999999</v>
      </c>
      <c r="D2529">
        <v>0.439</v>
      </c>
      <c r="E2529">
        <v>-2.0329999999999999</v>
      </c>
      <c r="F2529">
        <v>0.46899999999999997</v>
      </c>
      <c r="G2529">
        <f t="shared" si="195"/>
        <v>1.4683022370000001</v>
      </c>
      <c r="H2529">
        <f t="shared" si="196"/>
        <v>0.76851804700000015</v>
      </c>
      <c r="I2529">
        <f t="shared" si="197"/>
        <v>1.987097205</v>
      </c>
      <c r="J2529">
        <f t="shared" si="198"/>
        <v>-5.4131331999999865E-2</v>
      </c>
      <c r="K2529">
        <f t="shared" si="199"/>
        <v>2.1429049249999998</v>
      </c>
      <c r="L2529">
        <v>2.5575480000000006</v>
      </c>
      <c r="M2529">
        <v>-2.5083117999999986</v>
      </c>
      <c r="N2529">
        <v>4.9865399999999998</v>
      </c>
      <c r="O2529">
        <v>-6.0071929999999991</v>
      </c>
      <c r="P2529">
        <v>5.8296773999999996</v>
      </c>
    </row>
    <row r="2530" spans="1:16" x14ac:dyDescent="0.2">
      <c r="A2530">
        <v>126.35</v>
      </c>
      <c r="B2530">
        <v>3.2789999999999999</v>
      </c>
      <c r="C2530">
        <v>-0.54200000000000004</v>
      </c>
      <c r="D2530">
        <v>-7.3999999999999996E-2</v>
      </c>
      <c r="E2530">
        <v>-1.91</v>
      </c>
      <c r="F2530">
        <v>0.16500000000000001</v>
      </c>
      <c r="G2530">
        <f t="shared" si="195"/>
        <v>1.9373022369999999</v>
      </c>
      <c r="H2530">
        <f t="shared" si="196"/>
        <v>1.374518047</v>
      </c>
      <c r="I2530">
        <f t="shared" si="197"/>
        <v>1.4740972049999999</v>
      </c>
      <c r="J2530">
        <f t="shared" si="198"/>
        <v>6.8868668000000133E-2</v>
      </c>
      <c r="K2530">
        <f t="shared" si="199"/>
        <v>1.838904925</v>
      </c>
      <c r="L2530">
        <v>5.1708160000000003</v>
      </c>
      <c r="M2530">
        <v>-5.2678599999999243E-2</v>
      </c>
      <c r="N2530">
        <v>2.2535324999999995</v>
      </c>
      <c r="O2530">
        <v>-5.3533126999999991</v>
      </c>
      <c r="P2530">
        <v>4.2141606000000014</v>
      </c>
    </row>
    <row r="2531" spans="1:16" x14ac:dyDescent="0.2">
      <c r="A2531">
        <v>126.4</v>
      </c>
      <c r="B2531">
        <v>3.6280000000000001</v>
      </c>
      <c r="C2531">
        <v>0.17699999999999999</v>
      </c>
      <c r="D2531">
        <v>-0.49399999999999999</v>
      </c>
      <c r="E2531">
        <v>-1.73</v>
      </c>
      <c r="F2531">
        <v>-3.4000000000000002E-2</v>
      </c>
      <c r="G2531">
        <f t="shared" si="195"/>
        <v>2.2863022370000001</v>
      </c>
      <c r="H2531">
        <f t="shared" si="196"/>
        <v>2.0935180469999999</v>
      </c>
      <c r="I2531">
        <f t="shared" si="197"/>
        <v>1.0540972049999999</v>
      </c>
      <c r="J2531">
        <f t="shared" si="198"/>
        <v>0.24886866800000007</v>
      </c>
      <c r="K2531">
        <f t="shared" si="199"/>
        <v>1.639904925</v>
      </c>
      <c r="L2531">
        <v>7.1154440000000001</v>
      </c>
      <c r="M2531">
        <v>2.8608532000000002</v>
      </c>
      <c r="N2531">
        <v>1.5982499999999789E-2</v>
      </c>
      <c r="O2531">
        <v>-4.3964146999999993</v>
      </c>
      <c r="P2531">
        <v>3.1566348000000009</v>
      </c>
    </row>
    <row r="2532" spans="1:16" x14ac:dyDescent="0.2">
      <c r="A2532">
        <v>126.45</v>
      </c>
      <c r="B2532">
        <v>3.819</v>
      </c>
      <c r="C2532">
        <v>0.81</v>
      </c>
      <c r="D2532">
        <v>-0.96299999999999997</v>
      </c>
      <c r="E2532">
        <v>-1.431</v>
      </c>
      <c r="F2532">
        <v>-0.253</v>
      </c>
      <c r="G2532">
        <f t="shared" si="195"/>
        <v>2.477302237</v>
      </c>
      <c r="H2532">
        <f t="shared" si="196"/>
        <v>2.7265180469999999</v>
      </c>
      <c r="I2532">
        <f t="shared" si="197"/>
        <v>0.58509720499999995</v>
      </c>
      <c r="J2532">
        <f t="shared" si="198"/>
        <v>0.547868668</v>
      </c>
      <c r="K2532">
        <f t="shared" si="199"/>
        <v>1.4209049249999999</v>
      </c>
      <c r="L2532">
        <v>8.1796959999999999</v>
      </c>
      <c r="M2532">
        <v>5.4258958000000002</v>
      </c>
      <c r="N2532">
        <v>-2.482615</v>
      </c>
      <c r="O2532">
        <v>-2.8069007999999998</v>
      </c>
      <c r="P2532">
        <v>1.9928249999999998</v>
      </c>
    </row>
    <row r="2533" spans="1:16" x14ac:dyDescent="0.2">
      <c r="A2533">
        <v>126.5</v>
      </c>
      <c r="B2533">
        <v>3.827</v>
      </c>
      <c r="C2533">
        <v>1.3160000000000001</v>
      </c>
      <c r="D2533">
        <v>-1.228</v>
      </c>
      <c r="E2533">
        <v>-1.119</v>
      </c>
      <c r="F2533">
        <v>-0.47799999999999998</v>
      </c>
      <c r="G2533">
        <f t="shared" si="195"/>
        <v>2.485302237</v>
      </c>
      <c r="H2533">
        <f t="shared" si="196"/>
        <v>3.2325180470000001</v>
      </c>
      <c r="I2533">
        <f t="shared" si="197"/>
        <v>0.32009720499999994</v>
      </c>
      <c r="J2533">
        <f t="shared" si="198"/>
        <v>0.85986866800000006</v>
      </c>
      <c r="K2533">
        <f t="shared" si="199"/>
        <v>1.195904925</v>
      </c>
      <c r="L2533">
        <v>8.2242719999999991</v>
      </c>
      <c r="M2533">
        <v>7.4763090000000014</v>
      </c>
      <c r="N2533">
        <v>-3.8944025</v>
      </c>
      <c r="O2533">
        <v>-1.1482775999999992</v>
      </c>
      <c r="P2533">
        <v>0.797130000000001</v>
      </c>
    </row>
    <row r="2534" spans="1:16" x14ac:dyDescent="0.2">
      <c r="A2534">
        <v>126.55</v>
      </c>
      <c r="B2534">
        <v>3.8010000000000002</v>
      </c>
      <c r="C2534">
        <v>1.5069999999999999</v>
      </c>
      <c r="D2534">
        <v>-1.379</v>
      </c>
      <c r="E2534">
        <v>-0.71699999999999997</v>
      </c>
      <c r="F2534">
        <v>-0.64400000000000002</v>
      </c>
      <c r="G2534">
        <f t="shared" si="195"/>
        <v>2.4593022370000002</v>
      </c>
      <c r="H2534">
        <f t="shared" si="196"/>
        <v>3.423518047</v>
      </c>
      <c r="I2534">
        <f t="shared" si="197"/>
        <v>0.16909720499999992</v>
      </c>
      <c r="J2534">
        <f t="shared" si="198"/>
        <v>1.261868668</v>
      </c>
      <c r="K2534">
        <f t="shared" si="199"/>
        <v>1.0299049249999999</v>
      </c>
      <c r="L2534">
        <v>8.0794000000000015</v>
      </c>
      <c r="M2534">
        <v>8.2502792000000014</v>
      </c>
      <c r="N2534">
        <v>-4.698855</v>
      </c>
      <c r="O2534">
        <v>0.98879459999999941</v>
      </c>
      <c r="P2534">
        <v>-8.5027199999999858E-2</v>
      </c>
    </row>
    <row r="2535" spans="1:16" x14ac:dyDescent="0.2">
      <c r="A2535">
        <v>126.6</v>
      </c>
      <c r="B2535">
        <v>3.5630000000000002</v>
      </c>
      <c r="C2535">
        <v>1.498</v>
      </c>
      <c r="D2535">
        <v>-1.534</v>
      </c>
      <c r="E2535">
        <v>-0.29199999999999998</v>
      </c>
      <c r="F2535">
        <v>-0.75800000000000001</v>
      </c>
      <c r="G2535">
        <f t="shared" si="195"/>
        <v>2.2213022370000002</v>
      </c>
      <c r="H2535">
        <f t="shared" si="196"/>
        <v>3.4145180470000001</v>
      </c>
      <c r="I2535">
        <f t="shared" si="197"/>
        <v>1.4097204999999891E-2</v>
      </c>
      <c r="J2535">
        <f t="shared" si="198"/>
        <v>1.686868668</v>
      </c>
      <c r="K2535">
        <f t="shared" si="199"/>
        <v>0.91590492499999998</v>
      </c>
      <c r="L2535">
        <v>6.7532640000000015</v>
      </c>
      <c r="M2535">
        <v>8.2138093999999988</v>
      </c>
      <c r="N2535">
        <v>-5.5246175000000006</v>
      </c>
      <c r="O2535">
        <v>3.2481370999999992</v>
      </c>
      <c r="P2535">
        <v>-0.69084599999999874</v>
      </c>
    </row>
    <row r="2536" spans="1:16" x14ac:dyDescent="0.2">
      <c r="A2536">
        <v>126.65</v>
      </c>
      <c r="B2536">
        <v>3.1120000000000001</v>
      </c>
      <c r="C2536">
        <v>1.411</v>
      </c>
      <c r="D2536">
        <v>-1.6459999999999999</v>
      </c>
      <c r="E2536">
        <v>7.8E-2</v>
      </c>
      <c r="F2536">
        <v>-0.93899999999999995</v>
      </c>
      <c r="G2536">
        <f t="shared" si="195"/>
        <v>1.7703022370000001</v>
      </c>
      <c r="H2536">
        <f t="shared" si="196"/>
        <v>3.3275180469999999</v>
      </c>
      <c r="I2536">
        <f t="shared" si="197"/>
        <v>-9.7902794999999987E-2</v>
      </c>
      <c r="J2536">
        <f t="shared" si="198"/>
        <v>2.0568686679999999</v>
      </c>
      <c r="K2536">
        <f t="shared" si="199"/>
        <v>0.73490492500000004</v>
      </c>
      <c r="L2536">
        <v>4.2402920000000002</v>
      </c>
      <c r="M2536">
        <v>7.8612679999999999</v>
      </c>
      <c r="N2536">
        <v>-6.1212974999999998</v>
      </c>
      <c r="O2536">
        <v>5.2150940999999982</v>
      </c>
      <c r="P2536">
        <v>-1.6527161999999986</v>
      </c>
    </row>
    <row r="2537" spans="1:16" x14ac:dyDescent="0.2">
      <c r="A2537">
        <v>126.7</v>
      </c>
      <c r="B2537">
        <v>2.5979999999999999</v>
      </c>
      <c r="C2537">
        <v>0.82399999999999995</v>
      </c>
      <c r="D2537">
        <v>-1.6419999999999999</v>
      </c>
      <c r="E2537">
        <v>0.46300000000000002</v>
      </c>
      <c r="F2537">
        <v>-1.1319999999999999</v>
      </c>
      <c r="G2537">
        <f t="shared" si="195"/>
        <v>1.2563022369999999</v>
      </c>
      <c r="H2537">
        <f t="shared" si="196"/>
        <v>2.7405180470000001</v>
      </c>
      <c r="I2537">
        <f t="shared" si="197"/>
        <v>-9.3902794999999983E-2</v>
      </c>
      <c r="J2537">
        <f t="shared" si="198"/>
        <v>2.4418686680000001</v>
      </c>
      <c r="K2537">
        <f t="shared" si="199"/>
        <v>0.54190492500000009</v>
      </c>
      <c r="L2537">
        <v>1.3762839999999992</v>
      </c>
      <c r="M2537">
        <v>5.4826266000000006</v>
      </c>
      <c r="N2537">
        <v>-6.0999874999999992</v>
      </c>
      <c r="O2537">
        <v>7.2617925999999997</v>
      </c>
      <c r="P2537">
        <v>-2.6783567999999982</v>
      </c>
    </row>
    <row r="2538" spans="1:16" x14ac:dyDescent="0.2">
      <c r="A2538">
        <v>126.75</v>
      </c>
      <c r="B2538">
        <v>2.0470000000000002</v>
      </c>
      <c r="C2538">
        <v>0.32</v>
      </c>
      <c r="D2538">
        <v>-1.5449999999999999</v>
      </c>
      <c r="E2538">
        <v>0.55700000000000005</v>
      </c>
      <c r="F2538">
        <v>-1.226</v>
      </c>
      <c r="G2538">
        <f t="shared" si="195"/>
        <v>0.70530223700000017</v>
      </c>
      <c r="H2538">
        <f t="shared" si="196"/>
        <v>2.2365180470000001</v>
      </c>
      <c r="I2538">
        <f t="shared" si="197"/>
        <v>3.0972049999999918E-3</v>
      </c>
      <c r="J2538">
        <f t="shared" si="198"/>
        <v>2.535868668</v>
      </c>
      <c r="K2538">
        <f t="shared" si="199"/>
        <v>0.44790492500000001</v>
      </c>
      <c r="L2538">
        <v>-1.6938879999999994</v>
      </c>
      <c r="M2538">
        <v>3.4403178000000016</v>
      </c>
      <c r="N2538">
        <v>-5.5832199999999998</v>
      </c>
      <c r="O2538">
        <v>7.7615059999999989</v>
      </c>
      <c r="P2538">
        <v>-3.1778915999999988</v>
      </c>
    </row>
    <row r="2539" spans="1:16" x14ac:dyDescent="0.2">
      <c r="A2539">
        <v>126.8</v>
      </c>
      <c r="B2539">
        <v>1.669</v>
      </c>
      <c r="C2539">
        <v>-0.188</v>
      </c>
      <c r="D2539">
        <v>-1.3959999999999999</v>
      </c>
      <c r="E2539">
        <v>0.47099999999999997</v>
      </c>
      <c r="F2539">
        <v>-1.262</v>
      </c>
      <c r="G2539">
        <f t="shared" si="195"/>
        <v>0.32730223700000005</v>
      </c>
      <c r="H2539">
        <f t="shared" si="196"/>
        <v>1.7285180470000001</v>
      </c>
      <c r="I2539">
        <f t="shared" si="197"/>
        <v>0.15209720500000001</v>
      </c>
      <c r="J2539">
        <f t="shared" si="198"/>
        <v>2.4498686680000001</v>
      </c>
      <c r="K2539">
        <f t="shared" si="199"/>
        <v>0.41190492499999998</v>
      </c>
      <c r="L2539">
        <v>-3.8001040000000001</v>
      </c>
      <c r="M2539">
        <v>1.3818002000000007</v>
      </c>
      <c r="N2539">
        <v>-4.7894224999999997</v>
      </c>
      <c r="O2539">
        <v>7.304321400000001</v>
      </c>
      <c r="P2539">
        <v>-3.3692027999999987</v>
      </c>
    </row>
    <row r="2540" spans="1:16" x14ac:dyDescent="0.2">
      <c r="A2540">
        <v>126.85</v>
      </c>
      <c r="B2540">
        <v>1.4430000000000001</v>
      </c>
      <c r="C2540">
        <v>-0.75900000000000001</v>
      </c>
      <c r="D2540">
        <v>-1.1519999999999999</v>
      </c>
      <c r="E2540">
        <v>0.185</v>
      </c>
      <c r="F2540">
        <v>-1.2669999999999999</v>
      </c>
      <c r="G2540">
        <f t="shared" si="195"/>
        <v>0.10130223700000007</v>
      </c>
      <c r="H2540">
        <f t="shared" si="196"/>
        <v>1.1575180469999999</v>
      </c>
      <c r="I2540">
        <f t="shared" si="197"/>
        <v>0.39609720500000001</v>
      </c>
      <c r="J2540">
        <f t="shared" si="198"/>
        <v>2.1638686680000001</v>
      </c>
      <c r="K2540">
        <f t="shared" si="199"/>
        <v>0.40690492500000008</v>
      </c>
      <c r="L2540">
        <v>-5.0593760000000003</v>
      </c>
      <c r="M2540">
        <v>-0.93200599999999945</v>
      </c>
      <c r="N2540">
        <v>-3.4895125</v>
      </c>
      <c r="O2540">
        <v>5.7839168000000001</v>
      </c>
      <c r="P2540">
        <v>-3.3957737999999984</v>
      </c>
    </row>
    <row r="2541" spans="1:16" x14ac:dyDescent="0.2">
      <c r="A2541">
        <v>126.9</v>
      </c>
      <c r="B2541">
        <v>1.2849999999999999</v>
      </c>
      <c r="C2541">
        <v>-1.2629999999999999</v>
      </c>
      <c r="D2541">
        <v>-0.82299999999999995</v>
      </c>
      <c r="E2541">
        <v>-0.219</v>
      </c>
      <c r="F2541">
        <v>-1.232</v>
      </c>
      <c r="G2541">
        <f t="shared" si="195"/>
        <v>-5.6697763000000068E-2</v>
      </c>
      <c r="H2541">
        <f t="shared" si="196"/>
        <v>0.65351804700000016</v>
      </c>
      <c r="I2541">
        <f t="shared" si="197"/>
        <v>0.72509720499999997</v>
      </c>
      <c r="J2541">
        <f t="shared" si="198"/>
        <v>1.759868668</v>
      </c>
      <c r="K2541">
        <f t="shared" si="199"/>
        <v>0.441904925</v>
      </c>
      <c r="L2541">
        <v>-5.9397520000000013</v>
      </c>
      <c r="M2541">
        <v>-2.9743147999999988</v>
      </c>
      <c r="N2541">
        <v>-1.7367650000000001</v>
      </c>
      <c r="O2541">
        <v>3.6362123999999998</v>
      </c>
      <c r="P2541">
        <v>-3.2097767999999989</v>
      </c>
    </row>
    <row r="2542" spans="1:16" x14ac:dyDescent="0.2">
      <c r="A2542">
        <v>126.95</v>
      </c>
      <c r="B2542">
        <v>1.21</v>
      </c>
      <c r="C2542">
        <v>-1.629</v>
      </c>
      <c r="D2542">
        <v>-0.35399999999999998</v>
      </c>
      <c r="E2542">
        <v>-0.69799999999999995</v>
      </c>
      <c r="F2542">
        <v>-1.175</v>
      </c>
      <c r="G2542">
        <f t="shared" si="195"/>
        <v>-0.13169776300000002</v>
      </c>
      <c r="H2542">
        <f t="shared" si="196"/>
        <v>0.28751804700000005</v>
      </c>
      <c r="I2542">
        <f t="shared" si="197"/>
        <v>1.1940972049999998</v>
      </c>
      <c r="J2542">
        <f t="shared" si="198"/>
        <v>1.2808686680000001</v>
      </c>
      <c r="K2542">
        <f t="shared" si="199"/>
        <v>0.49890492499999994</v>
      </c>
      <c r="L2542">
        <v>-6.3576520000000007</v>
      </c>
      <c r="M2542">
        <v>-4.457419999999999</v>
      </c>
      <c r="N2542">
        <v>0.7618324999999988</v>
      </c>
      <c r="O2542">
        <v>1.0898005000000008</v>
      </c>
      <c r="P2542">
        <v>-2.906867399999999</v>
      </c>
    </row>
    <row r="2543" spans="1:16" x14ac:dyDescent="0.2">
      <c r="A2543">
        <v>127</v>
      </c>
      <c r="B2543">
        <v>1.17</v>
      </c>
      <c r="C2543">
        <v>-1.89</v>
      </c>
      <c r="D2543">
        <v>8.7999999999999995E-2</v>
      </c>
      <c r="E2543">
        <v>-1.0880000000000001</v>
      </c>
      <c r="F2543">
        <v>-1.006</v>
      </c>
      <c r="G2543">
        <f t="shared" si="195"/>
        <v>-0.17169776300000006</v>
      </c>
      <c r="H2543">
        <f t="shared" si="196"/>
        <v>2.6518047000000156E-2</v>
      </c>
      <c r="I2543">
        <f t="shared" si="197"/>
        <v>1.636097205</v>
      </c>
      <c r="J2543">
        <f t="shared" si="198"/>
        <v>0.89086866799999997</v>
      </c>
      <c r="K2543">
        <f t="shared" si="199"/>
        <v>0.66790492499999998</v>
      </c>
      <c r="L2543">
        <v>-6.5805320000000007</v>
      </c>
      <c r="M2543">
        <v>-5.5150441999999984</v>
      </c>
      <c r="N2543">
        <v>3.1165874999999996</v>
      </c>
      <c r="O2543">
        <v>-0.98347850000000037</v>
      </c>
      <c r="P2543">
        <v>-2.0087675999999988</v>
      </c>
    </row>
    <row r="2544" spans="1:16" x14ac:dyDescent="0.2">
      <c r="A2544">
        <v>127.05</v>
      </c>
      <c r="B2544">
        <v>1.2509999999999999</v>
      </c>
      <c r="C2544">
        <v>-2.09</v>
      </c>
      <c r="D2544">
        <v>0.52100000000000002</v>
      </c>
      <c r="E2544">
        <v>-1.3779999999999999</v>
      </c>
      <c r="F2544">
        <v>-0.80500000000000005</v>
      </c>
      <c r="G2544">
        <f t="shared" si="195"/>
        <v>-9.0697763000000098E-2</v>
      </c>
      <c r="H2544">
        <f t="shared" si="196"/>
        <v>-0.1734819529999998</v>
      </c>
      <c r="I2544">
        <f t="shared" si="197"/>
        <v>2.0690972049999998</v>
      </c>
      <c r="J2544">
        <f t="shared" si="198"/>
        <v>0.60086866800000016</v>
      </c>
      <c r="K2544">
        <f t="shared" si="199"/>
        <v>0.86890492499999994</v>
      </c>
      <c r="L2544">
        <v>-6.1292000000000009</v>
      </c>
      <c r="M2544">
        <v>-6.3254841999999982</v>
      </c>
      <c r="N2544">
        <v>5.4233949999999993</v>
      </c>
      <c r="O2544">
        <v>-2.5251474999999992</v>
      </c>
      <c r="P2544">
        <v>-0.94061339999999927</v>
      </c>
    </row>
    <row r="2545" spans="1:16" x14ac:dyDescent="0.2">
      <c r="A2545">
        <v>127.1</v>
      </c>
      <c r="B2545">
        <v>1.425</v>
      </c>
      <c r="C2545">
        <v>-2.16</v>
      </c>
      <c r="D2545">
        <v>0.753</v>
      </c>
      <c r="E2545">
        <v>-1.659</v>
      </c>
      <c r="F2545">
        <v>-0.49199999999999999</v>
      </c>
      <c r="G2545">
        <f t="shared" si="195"/>
        <v>8.3302237000000057E-2</v>
      </c>
      <c r="H2545">
        <f t="shared" si="196"/>
        <v>-0.24348195300000008</v>
      </c>
      <c r="I2545">
        <f t="shared" si="197"/>
        <v>2.301097205</v>
      </c>
      <c r="J2545">
        <f t="shared" si="198"/>
        <v>0.31986866800000002</v>
      </c>
      <c r="K2545">
        <f t="shared" si="199"/>
        <v>1.181904925</v>
      </c>
      <c r="L2545">
        <v>-5.1596720000000005</v>
      </c>
      <c r="M2545">
        <v>-6.6091381999999994</v>
      </c>
      <c r="N2545">
        <v>6.6593750000000007</v>
      </c>
      <c r="O2545">
        <v>-4.0189715999999995</v>
      </c>
      <c r="P2545">
        <v>0.72273120000000102</v>
      </c>
    </row>
    <row r="2546" spans="1:16" x14ac:dyDescent="0.2">
      <c r="A2546">
        <v>127.15</v>
      </c>
      <c r="B2546">
        <v>1.655</v>
      </c>
      <c r="C2546">
        <v>-2.0579999999999998</v>
      </c>
      <c r="D2546">
        <v>0.90500000000000003</v>
      </c>
      <c r="E2546">
        <v>-1.857</v>
      </c>
      <c r="F2546">
        <v>-0.157</v>
      </c>
      <c r="G2546">
        <f t="shared" si="195"/>
        <v>0.31330223700000004</v>
      </c>
      <c r="H2546">
        <f t="shared" si="196"/>
        <v>-0.14148195299999977</v>
      </c>
      <c r="I2546">
        <f t="shared" si="197"/>
        <v>2.4530972049999997</v>
      </c>
      <c r="J2546">
        <f t="shared" si="198"/>
        <v>0.12186866800000007</v>
      </c>
      <c r="K2546">
        <f t="shared" si="199"/>
        <v>1.516904925</v>
      </c>
      <c r="L2546">
        <v>-3.8781120000000002</v>
      </c>
      <c r="M2546">
        <v>-6.195813799999998</v>
      </c>
      <c r="N2546">
        <v>7.4691549999999989</v>
      </c>
      <c r="O2546">
        <v>-5.0715593999999991</v>
      </c>
      <c r="P2546">
        <v>2.5029882000000008</v>
      </c>
    </row>
    <row r="2547" spans="1:16" x14ac:dyDescent="0.2">
      <c r="A2547">
        <v>127.2</v>
      </c>
      <c r="B2547">
        <v>2.0219999999999998</v>
      </c>
      <c r="C2547">
        <v>-1.889</v>
      </c>
      <c r="D2547">
        <v>0.95</v>
      </c>
      <c r="E2547">
        <v>-1.9530000000000001</v>
      </c>
      <c r="F2547">
        <v>0.36399999999999999</v>
      </c>
      <c r="G2547">
        <f t="shared" si="195"/>
        <v>0.68030223699999981</v>
      </c>
      <c r="H2547">
        <f t="shared" si="196"/>
        <v>2.7518047000000045E-2</v>
      </c>
      <c r="I2547">
        <f t="shared" si="197"/>
        <v>2.4980972049999997</v>
      </c>
      <c r="J2547">
        <f t="shared" si="198"/>
        <v>2.5868667999999984E-2</v>
      </c>
      <c r="K2547">
        <f t="shared" si="199"/>
        <v>2.0379049249999999</v>
      </c>
      <c r="L2547">
        <v>-1.8331880000000016</v>
      </c>
      <c r="M2547">
        <v>-5.510991999999999</v>
      </c>
      <c r="N2547">
        <v>7.7088924999999975</v>
      </c>
      <c r="O2547">
        <v>-5.5819049999999999</v>
      </c>
      <c r="P2547">
        <v>5.2716864000000001</v>
      </c>
    </row>
    <row r="2548" spans="1:16" x14ac:dyDescent="0.2">
      <c r="A2548">
        <v>127.25</v>
      </c>
      <c r="B2548">
        <v>2.41</v>
      </c>
      <c r="C2548">
        <v>-1.609</v>
      </c>
      <c r="D2548">
        <v>0.76400000000000001</v>
      </c>
      <c r="E2548">
        <v>-1.992</v>
      </c>
      <c r="F2548">
        <v>0.74199999999999999</v>
      </c>
      <c r="G2548">
        <f t="shared" si="195"/>
        <v>1.0683022370000002</v>
      </c>
      <c r="H2548">
        <f t="shared" si="196"/>
        <v>0.30751804700000007</v>
      </c>
      <c r="I2548">
        <f t="shared" si="197"/>
        <v>2.3120972049999997</v>
      </c>
      <c r="J2548">
        <f t="shared" si="198"/>
        <v>-1.313133199999994E-2</v>
      </c>
      <c r="K2548">
        <f t="shared" si="199"/>
        <v>2.415904925</v>
      </c>
      <c r="L2548">
        <v>0.32874800000000093</v>
      </c>
      <c r="M2548">
        <v>-4.3763759999999987</v>
      </c>
      <c r="N2548">
        <v>6.7179774999999982</v>
      </c>
      <c r="O2548">
        <v>-5.7892328999999991</v>
      </c>
      <c r="P2548">
        <v>7.2804540000000006</v>
      </c>
    </row>
    <row r="2549" spans="1:16" x14ac:dyDescent="0.2">
      <c r="A2549">
        <v>127.3</v>
      </c>
      <c r="B2549">
        <v>2.82</v>
      </c>
      <c r="C2549">
        <v>-1.2090000000000001</v>
      </c>
      <c r="D2549">
        <v>0.39400000000000002</v>
      </c>
      <c r="E2549">
        <v>-1.9390000000000001</v>
      </c>
      <c r="F2549">
        <v>0.60599999999999998</v>
      </c>
      <c r="G2549">
        <f t="shared" si="195"/>
        <v>1.4783022369999999</v>
      </c>
      <c r="H2549">
        <f t="shared" si="196"/>
        <v>0.70751804699999998</v>
      </c>
      <c r="I2549">
        <f t="shared" si="197"/>
        <v>1.942097205</v>
      </c>
      <c r="J2549">
        <f t="shared" si="198"/>
        <v>3.9868667999999996E-2</v>
      </c>
      <c r="K2549">
        <f t="shared" si="199"/>
        <v>2.2799049249999999</v>
      </c>
      <c r="L2549">
        <v>2.6132679999999997</v>
      </c>
      <c r="M2549">
        <v>-2.7554959999999995</v>
      </c>
      <c r="N2549">
        <v>4.7468024999999994</v>
      </c>
      <c r="O2549">
        <v>-5.5074795999999999</v>
      </c>
      <c r="P2549">
        <v>6.5577227999999987</v>
      </c>
    </row>
    <row r="2550" spans="1:16" x14ac:dyDescent="0.2">
      <c r="A2550">
        <v>127.35</v>
      </c>
      <c r="B2550">
        <v>3.2679999999999998</v>
      </c>
      <c r="C2550">
        <v>-0.58899999999999997</v>
      </c>
      <c r="D2550">
        <v>-9.6000000000000002E-2</v>
      </c>
      <c r="E2550">
        <v>-1.8220000000000001</v>
      </c>
      <c r="F2550">
        <v>0.28699999999999998</v>
      </c>
      <c r="G2550">
        <f t="shared" si="195"/>
        <v>1.9263022369999998</v>
      </c>
      <c r="H2550">
        <f t="shared" si="196"/>
        <v>1.3275180470000001</v>
      </c>
      <c r="I2550">
        <f t="shared" si="197"/>
        <v>1.4520972049999998</v>
      </c>
      <c r="J2550">
        <f t="shared" si="198"/>
        <v>0.15686866799999999</v>
      </c>
      <c r="K2550">
        <f t="shared" si="199"/>
        <v>1.9609049249999999</v>
      </c>
      <c r="L2550">
        <v>5.1095239999999986</v>
      </c>
      <c r="M2550">
        <v>-0.24313199999999924</v>
      </c>
      <c r="N2550">
        <v>2.1363274999999993</v>
      </c>
      <c r="O2550">
        <v>-4.8854958999999996</v>
      </c>
      <c r="P2550">
        <v>4.8624930000000006</v>
      </c>
    </row>
    <row r="2551" spans="1:16" x14ac:dyDescent="0.2">
      <c r="A2551">
        <v>127.4</v>
      </c>
      <c r="B2551">
        <v>3.65</v>
      </c>
      <c r="C2551">
        <v>0.09</v>
      </c>
      <c r="D2551">
        <v>-0.46500000000000002</v>
      </c>
      <c r="E2551">
        <v>-1.631</v>
      </c>
      <c r="F2551">
        <v>0.08</v>
      </c>
      <c r="G2551">
        <f t="shared" si="195"/>
        <v>2.3083022369999999</v>
      </c>
      <c r="H2551">
        <f t="shared" si="196"/>
        <v>2.0065180470000001</v>
      </c>
      <c r="I2551">
        <f t="shared" si="197"/>
        <v>1.0830972049999998</v>
      </c>
      <c r="J2551">
        <f t="shared" si="198"/>
        <v>0.34786866800000005</v>
      </c>
      <c r="K2551">
        <f t="shared" si="199"/>
        <v>1.7539049250000001</v>
      </c>
      <c r="L2551">
        <v>7.2380279999999999</v>
      </c>
      <c r="M2551">
        <v>2.5083118000000004</v>
      </c>
      <c r="N2551">
        <v>0.17047999999999952</v>
      </c>
      <c r="O2551">
        <v>-3.8701207999999996</v>
      </c>
      <c r="P2551">
        <v>3.7624536000000006</v>
      </c>
    </row>
    <row r="2552" spans="1:16" x14ac:dyDescent="0.2">
      <c r="A2552">
        <v>127.45</v>
      </c>
      <c r="B2552">
        <v>3.8250000000000002</v>
      </c>
      <c r="C2552">
        <v>0.71399999999999997</v>
      </c>
      <c r="D2552">
        <v>-0.91900000000000004</v>
      </c>
      <c r="E2552">
        <v>-1.3620000000000001</v>
      </c>
      <c r="F2552">
        <v>-7.3999999999999996E-2</v>
      </c>
      <c r="G2552">
        <f t="shared" si="195"/>
        <v>2.4833022370000002</v>
      </c>
      <c r="H2552">
        <f t="shared" si="196"/>
        <v>2.6305180469999998</v>
      </c>
      <c r="I2552">
        <f t="shared" si="197"/>
        <v>0.62909720499999988</v>
      </c>
      <c r="J2552">
        <f t="shared" si="198"/>
        <v>0.61686866799999995</v>
      </c>
      <c r="K2552">
        <f t="shared" si="199"/>
        <v>1.5999049249999999</v>
      </c>
      <c r="L2552">
        <v>8.2131280000000011</v>
      </c>
      <c r="M2552">
        <v>5.0368845999999996</v>
      </c>
      <c r="N2552">
        <v>-2.2482050000000005</v>
      </c>
      <c r="O2552">
        <v>-2.4400899000000003</v>
      </c>
      <c r="P2552">
        <v>2.9440667999999999</v>
      </c>
    </row>
    <row r="2553" spans="1:16" x14ac:dyDescent="0.2">
      <c r="A2553">
        <v>127.5</v>
      </c>
      <c r="B2553">
        <v>3.8239999999999998</v>
      </c>
      <c r="C2553">
        <v>1.1990000000000001</v>
      </c>
      <c r="D2553">
        <v>-1.212</v>
      </c>
      <c r="E2553">
        <v>-1.0580000000000001</v>
      </c>
      <c r="F2553">
        <v>-0.36499999999999999</v>
      </c>
      <c r="G2553">
        <f t="shared" si="195"/>
        <v>2.4823022369999999</v>
      </c>
      <c r="H2553">
        <f t="shared" si="196"/>
        <v>3.1155180470000001</v>
      </c>
      <c r="I2553">
        <f t="shared" si="197"/>
        <v>0.33609720499999995</v>
      </c>
      <c r="J2553">
        <f t="shared" si="198"/>
        <v>0.920868668</v>
      </c>
      <c r="K2553">
        <f t="shared" si="199"/>
        <v>1.308904925</v>
      </c>
      <c r="L2553">
        <v>8.2075559999999985</v>
      </c>
      <c r="M2553">
        <v>7.0022016000000002</v>
      </c>
      <c r="N2553">
        <v>-3.8091625000000002</v>
      </c>
      <c r="O2553">
        <v>-0.82399549999999966</v>
      </c>
      <c r="P2553">
        <v>1.3976346000000008</v>
      </c>
    </row>
    <row r="2554" spans="1:16" x14ac:dyDescent="0.2">
      <c r="A2554">
        <v>127.55</v>
      </c>
      <c r="B2554">
        <v>3.8029999999999999</v>
      </c>
      <c r="C2554">
        <v>1.4379999999999999</v>
      </c>
      <c r="D2554">
        <v>-1.381</v>
      </c>
      <c r="E2554">
        <v>-0.64700000000000002</v>
      </c>
      <c r="F2554">
        <v>-0.55300000000000005</v>
      </c>
      <c r="G2554">
        <f t="shared" si="195"/>
        <v>2.4613022369999999</v>
      </c>
      <c r="H2554">
        <f t="shared" si="196"/>
        <v>3.354518047</v>
      </c>
      <c r="I2554">
        <f t="shared" si="197"/>
        <v>0.16709720499999992</v>
      </c>
      <c r="J2554">
        <f t="shared" si="198"/>
        <v>1.331868668</v>
      </c>
      <c r="K2554">
        <f t="shared" si="199"/>
        <v>1.1209049250000001</v>
      </c>
      <c r="L2554">
        <v>8.0905439999999995</v>
      </c>
      <c r="M2554">
        <v>7.9706774000000005</v>
      </c>
      <c r="N2554">
        <v>-4.7095099999999999</v>
      </c>
      <c r="O2554">
        <v>1.3609216000000002</v>
      </c>
      <c r="P2554">
        <v>0.39856500000000139</v>
      </c>
    </row>
    <row r="2555" spans="1:16" x14ac:dyDescent="0.2">
      <c r="A2555">
        <v>127.6</v>
      </c>
      <c r="B2555">
        <v>3.5590000000000002</v>
      </c>
      <c r="C2555">
        <v>1.4470000000000001</v>
      </c>
      <c r="D2555">
        <v>-1.5429999999999999</v>
      </c>
      <c r="E2555">
        <v>-0.246</v>
      </c>
      <c r="F2555">
        <v>-0.73299999999999998</v>
      </c>
      <c r="G2555">
        <f t="shared" si="195"/>
        <v>2.2173022370000002</v>
      </c>
      <c r="H2555">
        <f t="shared" si="196"/>
        <v>3.3635180470000003</v>
      </c>
      <c r="I2555">
        <f t="shared" si="197"/>
        <v>5.0972049999999935E-3</v>
      </c>
      <c r="J2555">
        <f t="shared" si="198"/>
        <v>1.7328686680000001</v>
      </c>
      <c r="K2555">
        <f t="shared" si="199"/>
        <v>0.940904925</v>
      </c>
      <c r="L2555">
        <v>6.7309760000000018</v>
      </c>
      <c r="M2555">
        <v>8.0071472000000021</v>
      </c>
      <c r="N2555">
        <v>-5.572565</v>
      </c>
      <c r="O2555">
        <v>3.4926776999999998</v>
      </c>
      <c r="P2555">
        <v>-0.55799099999999857</v>
      </c>
    </row>
    <row r="2556" spans="1:16" x14ac:dyDescent="0.2">
      <c r="A2556">
        <v>127.65</v>
      </c>
      <c r="B2556">
        <v>3.0550000000000002</v>
      </c>
      <c r="C2556">
        <v>1.2789999999999999</v>
      </c>
      <c r="D2556">
        <v>-1.643</v>
      </c>
      <c r="E2556">
        <v>8.1000000000000003E-2</v>
      </c>
      <c r="F2556">
        <v>-0.92500000000000004</v>
      </c>
      <c r="G2556">
        <f t="shared" si="195"/>
        <v>1.7133022370000002</v>
      </c>
      <c r="H2556">
        <f t="shared" si="196"/>
        <v>3.1955180470000002</v>
      </c>
      <c r="I2556">
        <f t="shared" si="197"/>
        <v>-9.4902795000000095E-2</v>
      </c>
      <c r="J2556">
        <f t="shared" si="198"/>
        <v>2.059868668</v>
      </c>
      <c r="K2556">
        <f t="shared" si="199"/>
        <v>0.74890492499999994</v>
      </c>
      <c r="L2556">
        <v>3.9226880000000008</v>
      </c>
      <c r="M2556">
        <v>7.3263776000000016</v>
      </c>
      <c r="N2556">
        <v>-6.105315</v>
      </c>
      <c r="O2556">
        <v>5.2310423999999998</v>
      </c>
      <c r="P2556">
        <v>-1.5783173999999991</v>
      </c>
    </row>
    <row r="2557" spans="1:16" x14ac:dyDescent="0.2">
      <c r="A2557">
        <v>127.7</v>
      </c>
      <c r="B2557">
        <v>2.5129999999999999</v>
      </c>
      <c r="C2557">
        <v>0.77</v>
      </c>
      <c r="D2557">
        <v>-1.6419999999999999</v>
      </c>
      <c r="E2557">
        <v>0.40500000000000003</v>
      </c>
      <c r="F2557">
        <v>-1.097</v>
      </c>
      <c r="G2557">
        <f t="shared" si="195"/>
        <v>1.1713022369999999</v>
      </c>
      <c r="H2557">
        <f t="shared" si="196"/>
        <v>2.6865180469999999</v>
      </c>
      <c r="I2557">
        <f t="shared" si="197"/>
        <v>-9.3902794999999983E-2</v>
      </c>
      <c r="J2557">
        <f t="shared" si="198"/>
        <v>2.3838686679999999</v>
      </c>
      <c r="K2557">
        <f t="shared" si="199"/>
        <v>0.57690492500000001</v>
      </c>
      <c r="L2557">
        <v>0.90266399999999969</v>
      </c>
      <c r="M2557">
        <v>5.2638077999999995</v>
      </c>
      <c r="N2557">
        <v>-6.0999874999999992</v>
      </c>
      <c r="O2557">
        <v>6.9534587999999982</v>
      </c>
      <c r="P2557">
        <v>-2.4923597999999987</v>
      </c>
    </row>
    <row r="2558" spans="1:16" x14ac:dyDescent="0.2">
      <c r="A2558">
        <v>127.75</v>
      </c>
      <c r="B2558">
        <v>1.96</v>
      </c>
      <c r="C2558">
        <v>0.28899999999999998</v>
      </c>
      <c r="D2558">
        <v>-1.571</v>
      </c>
      <c r="E2558">
        <v>0.495</v>
      </c>
      <c r="F2558">
        <v>-1.2370000000000001</v>
      </c>
      <c r="G2558">
        <f t="shared" si="195"/>
        <v>0.61830223699999998</v>
      </c>
      <c r="H2558">
        <f t="shared" si="196"/>
        <v>2.205518047</v>
      </c>
      <c r="I2558">
        <f t="shared" si="197"/>
        <v>-2.2902795000000031E-2</v>
      </c>
      <c r="J2558">
        <f t="shared" si="198"/>
        <v>2.4738686680000002</v>
      </c>
      <c r="K2558">
        <f t="shared" si="199"/>
        <v>0.43690492499999989</v>
      </c>
      <c r="L2558">
        <v>-2.1786520000000005</v>
      </c>
      <c r="M2558">
        <v>3.3146996</v>
      </c>
      <c r="N2558">
        <v>-5.7217349999999998</v>
      </c>
      <c r="O2558">
        <v>7.4319077999999994</v>
      </c>
      <c r="P2558">
        <v>-3.2363477999999994</v>
      </c>
    </row>
    <row r="2559" spans="1:16" x14ac:dyDescent="0.2">
      <c r="A2559">
        <v>127.8</v>
      </c>
      <c r="B2559">
        <v>1.6040000000000001</v>
      </c>
      <c r="C2559">
        <v>-0.20300000000000001</v>
      </c>
      <c r="D2559">
        <v>-1.4279999999999999</v>
      </c>
      <c r="E2559">
        <v>0.41</v>
      </c>
      <c r="F2559">
        <v>-1.3520000000000001</v>
      </c>
      <c r="G2559">
        <f t="shared" si="195"/>
        <v>0.2623022370000001</v>
      </c>
      <c r="H2559">
        <f t="shared" si="196"/>
        <v>1.713518047</v>
      </c>
      <c r="I2559">
        <f t="shared" si="197"/>
        <v>0.12009720499999998</v>
      </c>
      <c r="J2559">
        <f t="shared" si="198"/>
        <v>2.3888686680000002</v>
      </c>
      <c r="K2559">
        <f t="shared" si="199"/>
        <v>0.3219049249999999</v>
      </c>
      <c r="L2559">
        <v>-4.1622839999999997</v>
      </c>
      <c r="M2559">
        <v>1.3210172</v>
      </c>
      <c r="N2559">
        <v>-4.9599025000000001</v>
      </c>
      <c r="O2559">
        <v>6.9800392999999996</v>
      </c>
      <c r="P2559">
        <v>-3.8474807999999991</v>
      </c>
    </row>
    <row r="2560" spans="1:16" x14ac:dyDescent="0.2">
      <c r="A2560">
        <v>127.85</v>
      </c>
      <c r="B2560">
        <v>1.399</v>
      </c>
      <c r="C2560">
        <v>-0.754</v>
      </c>
      <c r="D2560">
        <v>-1.17</v>
      </c>
      <c r="E2560">
        <v>0.14499999999999999</v>
      </c>
      <c r="F2560">
        <v>-1.29</v>
      </c>
      <c r="G2560">
        <f t="shared" si="195"/>
        <v>5.7302237000000034E-2</v>
      </c>
      <c r="H2560">
        <f t="shared" si="196"/>
        <v>1.1625180470000001</v>
      </c>
      <c r="I2560">
        <f t="shared" si="197"/>
        <v>0.37809720499999999</v>
      </c>
      <c r="J2560">
        <f t="shared" si="198"/>
        <v>2.1238686680000001</v>
      </c>
      <c r="K2560">
        <f t="shared" si="199"/>
        <v>0.38390492499999995</v>
      </c>
      <c r="L2560">
        <v>-5.3045439999999999</v>
      </c>
      <c r="M2560">
        <v>-0.91174499999999892</v>
      </c>
      <c r="N2560">
        <v>-3.5854075000000001</v>
      </c>
      <c r="O2560">
        <v>5.5712727999999991</v>
      </c>
      <c r="P2560">
        <v>-3.5180003999999987</v>
      </c>
    </row>
    <row r="2561" spans="1:16" x14ac:dyDescent="0.2">
      <c r="A2561">
        <v>127.9</v>
      </c>
      <c r="B2561">
        <v>1.2390000000000001</v>
      </c>
      <c r="C2561">
        <v>-1.252</v>
      </c>
      <c r="D2561">
        <v>-0.80700000000000005</v>
      </c>
      <c r="E2561">
        <v>-0.216</v>
      </c>
      <c r="F2561">
        <v>-1.2589999999999999</v>
      </c>
      <c r="G2561">
        <f t="shared" si="195"/>
        <v>-0.10269776299999989</v>
      </c>
      <c r="H2561">
        <f t="shared" si="196"/>
        <v>0.66451804700000006</v>
      </c>
      <c r="I2561">
        <f t="shared" si="197"/>
        <v>0.74109720499999987</v>
      </c>
      <c r="J2561">
        <f t="shared" si="198"/>
        <v>1.7628686680000001</v>
      </c>
      <c r="K2561">
        <f t="shared" si="199"/>
        <v>0.41490492500000009</v>
      </c>
      <c r="L2561">
        <v>-6.1960639999999998</v>
      </c>
      <c r="M2561">
        <v>-2.9297405999999993</v>
      </c>
      <c r="N2561">
        <v>-1.6515250000000008</v>
      </c>
      <c r="O2561">
        <v>3.6521606999999996</v>
      </c>
      <c r="P2561">
        <v>-3.353260199999998</v>
      </c>
    </row>
    <row r="2562" spans="1:16" x14ac:dyDescent="0.2">
      <c r="A2562">
        <v>127.95</v>
      </c>
      <c r="B2562">
        <v>1.1819999999999999</v>
      </c>
      <c r="C2562">
        <v>-1.659</v>
      </c>
      <c r="D2562">
        <v>-0.36299999999999999</v>
      </c>
      <c r="E2562">
        <v>-0.69099999999999995</v>
      </c>
      <c r="F2562">
        <v>-1.2270000000000001</v>
      </c>
      <c r="G2562">
        <f t="shared" si="195"/>
        <v>-0.15969776300000005</v>
      </c>
      <c r="H2562">
        <f t="shared" si="196"/>
        <v>0.25751804700000003</v>
      </c>
      <c r="I2562">
        <f t="shared" si="197"/>
        <v>1.1850972049999999</v>
      </c>
      <c r="J2562">
        <f t="shared" si="198"/>
        <v>1.2878686680000002</v>
      </c>
      <c r="K2562">
        <f t="shared" si="199"/>
        <v>0.4469049249999999</v>
      </c>
      <c r="L2562">
        <v>-6.5136680000000009</v>
      </c>
      <c r="M2562">
        <v>-4.5789859999999987</v>
      </c>
      <c r="N2562">
        <v>0.71388499999999944</v>
      </c>
      <c r="O2562">
        <v>1.1270132000000013</v>
      </c>
      <c r="P2562">
        <v>-3.1832057999999992</v>
      </c>
    </row>
    <row r="2563" spans="1:16" x14ac:dyDescent="0.2">
      <c r="A2563">
        <v>128</v>
      </c>
      <c r="B2563">
        <v>1.1919999999999999</v>
      </c>
      <c r="C2563">
        <v>-1.9370000000000001</v>
      </c>
      <c r="D2563">
        <v>7.1999999999999995E-2</v>
      </c>
      <c r="E2563">
        <v>-1.1220000000000001</v>
      </c>
      <c r="F2563">
        <v>-1.0609999999999999</v>
      </c>
      <c r="G2563">
        <f t="shared" si="195"/>
        <v>-0.14969776300000004</v>
      </c>
      <c r="H2563">
        <f t="shared" si="196"/>
        <v>-2.0481952999999997E-2</v>
      </c>
      <c r="I2563">
        <f t="shared" si="197"/>
        <v>1.620097205</v>
      </c>
      <c r="J2563">
        <f t="shared" si="198"/>
        <v>0.85686866799999994</v>
      </c>
      <c r="K2563">
        <f t="shared" si="199"/>
        <v>0.61290492500000004</v>
      </c>
      <c r="L2563">
        <v>-6.4579480000000009</v>
      </c>
      <c r="M2563">
        <v>-5.7054975999999993</v>
      </c>
      <c r="N2563">
        <v>3.0313475000000007</v>
      </c>
      <c r="O2563">
        <v>-1.1642258999999999</v>
      </c>
      <c r="P2563">
        <v>-2.3010485999999988</v>
      </c>
    </row>
    <row r="2564" spans="1:16" x14ac:dyDescent="0.2">
      <c r="A2564">
        <v>128.05000000000001</v>
      </c>
      <c r="B2564">
        <v>1.2969999999999999</v>
      </c>
      <c r="C2564">
        <v>-2.1160000000000001</v>
      </c>
      <c r="D2564">
        <v>0.49099999999999999</v>
      </c>
      <c r="E2564">
        <v>-1.44</v>
      </c>
      <c r="F2564">
        <v>-0.84399999999999997</v>
      </c>
      <c r="G2564">
        <f t="shared" ref="G2564:G2627" si="200">B2564-1.341697763</f>
        <v>-4.4697763000000057E-2</v>
      </c>
      <c r="H2564">
        <f t="shared" ref="H2564:H2627" si="201">C2564-(-1.916518047)</f>
        <v>-0.19948195300000005</v>
      </c>
      <c r="I2564">
        <f t="shared" ref="I2564:I2627" si="202">D2564-(-1.548097205)</f>
        <v>2.039097205</v>
      </c>
      <c r="J2564">
        <f t="shared" ref="J2564:J2627" si="203">E2564-(-1.978868668)</f>
        <v>0.53886866800000011</v>
      </c>
      <c r="K2564">
        <f t="shared" ref="K2564:K2627" si="204">F2564-(-1.673904925)</f>
        <v>0.82990492500000002</v>
      </c>
      <c r="L2564">
        <v>-5.8728880000000006</v>
      </c>
      <c r="M2564">
        <v>-6.4308413999999994</v>
      </c>
      <c r="N2564">
        <v>5.2635699999999996</v>
      </c>
      <c r="O2564">
        <v>-2.8547456999999992</v>
      </c>
      <c r="P2564">
        <v>-1.1478671999999985</v>
      </c>
    </row>
    <row r="2565" spans="1:16" x14ac:dyDescent="0.2">
      <c r="A2565">
        <v>128.1</v>
      </c>
      <c r="B2565">
        <v>1.466</v>
      </c>
      <c r="C2565">
        <v>-2.1739999999999999</v>
      </c>
      <c r="D2565">
        <v>0.73</v>
      </c>
      <c r="E2565">
        <v>-1.708</v>
      </c>
      <c r="F2565">
        <v>-0.64400000000000002</v>
      </c>
      <c r="G2565">
        <f t="shared" si="200"/>
        <v>0.12430223699999998</v>
      </c>
      <c r="H2565">
        <f t="shared" si="201"/>
        <v>-0.25748195299999987</v>
      </c>
      <c r="I2565">
        <f t="shared" si="202"/>
        <v>2.2780972049999999</v>
      </c>
      <c r="J2565">
        <f t="shared" si="203"/>
        <v>0.27086866800000009</v>
      </c>
      <c r="K2565">
        <f t="shared" si="204"/>
        <v>1.0299049249999999</v>
      </c>
      <c r="L2565">
        <v>-4.9312200000000006</v>
      </c>
      <c r="M2565">
        <v>-6.6658689999999989</v>
      </c>
      <c r="N2565">
        <v>6.5368424999999988</v>
      </c>
      <c r="O2565">
        <v>-4.279460499999999</v>
      </c>
      <c r="P2565">
        <v>-8.5027199999999858E-2</v>
      </c>
    </row>
    <row r="2566" spans="1:16" x14ac:dyDescent="0.2">
      <c r="A2566">
        <v>128.15</v>
      </c>
      <c r="B2566">
        <v>1.6990000000000001</v>
      </c>
      <c r="C2566">
        <v>-2.0830000000000002</v>
      </c>
      <c r="D2566">
        <v>0.871</v>
      </c>
      <c r="E2566">
        <v>-1.905</v>
      </c>
      <c r="F2566">
        <v>-0.41499999999999998</v>
      </c>
      <c r="G2566">
        <f t="shared" si="200"/>
        <v>0.35730223700000008</v>
      </c>
      <c r="H2566">
        <f t="shared" si="201"/>
        <v>-0.16648195300000013</v>
      </c>
      <c r="I2566">
        <f t="shared" si="202"/>
        <v>2.4190972049999999</v>
      </c>
      <c r="J2566">
        <f t="shared" si="203"/>
        <v>7.3868668000000026E-2</v>
      </c>
      <c r="K2566">
        <f t="shared" si="204"/>
        <v>1.258904925</v>
      </c>
      <c r="L2566">
        <v>-3.6329440000000002</v>
      </c>
      <c r="M2566">
        <v>-6.2971187999999998</v>
      </c>
      <c r="N2566">
        <v>7.2880199999999995</v>
      </c>
      <c r="O2566">
        <v>-5.3267321999999995</v>
      </c>
      <c r="P2566">
        <v>1.1319246000000005</v>
      </c>
    </row>
    <row r="2567" spans="1:16" x14ac:dyDescent="0.2">
      <c r="A2567">
        <v>128.19999999999999</v>
      </c>
      <c r="B2567">
        <v>2.0499999999999998</v>
      </c>
      <c r="C2567">
        <v>-1.8919999999999999</v>
      </c>
      <c r="D2567">
        <v>0.92700000000000005</v>
      </c>
      <c r="E2567">
        <v>-2.0249999999999999</v>
      </c>
      <c r="F2567">
        <v>-0.13300000000000001</v>
      </c>
      <c r="G2567">
        <f t="shared" si="200"/>
        <v>0.70830223699999983</v>
      </c>
      <c r="H2567">
        <f t="shared" si="201"/>
        <v>2.4518047000000154E-2</v>
      </c>
      <c r="I2567">
        <f t="shared" si="202"/>
        <v>2.475097205</v>
      </c>
      <c r="J2567">
        <f t="shared" si="203"/>
        <v>-4.6131331999999858E-2</v>
      </c>
      <c r="K2567">
        <f t="shared" si="204"/>
        <v>1.540904925</v>
      </c>
      <c r="L2567">
        <v>-1.6771720000000014</v>
      </c>
      <c r="M2567">
        <v>-5.523148599999999</v>
      </c>
      <c r="N2567">
        <v>7.5863599999999991</v>
      </c>
      <c r="O2567">
        <v>-5.9646641999999988</v>
      </c>
      <c r="P2567">
        <v>2.630529000000001</v>
      </c>
    </row>
    <row r="2568" spans="1:16" x14ac:dyDescent="0.2">
      <c r="A2568">
        <v>128.25</v>
      </c>
      <c r="B2568">
        <v>2.4079999999999999</v>
      </c>
      <c r="C2568">
        <v>-1.5660000000000001</v>
      </c>
      <c r="D2568">
        <v>0.81</v>
      </c>
      <c r="E2568">
        <v>-2.0630000000000002</v>
      </c>
      <c r="F2568">
        <v>0.27300000000000002</v>
      </c>
      <c r="G2568">
        <f t="shared" si="200"/>
        <v>1.0663022369999999</v>
      </c>
      <c r="H2568">
        <f t="shared" si="201"/>
        <v>0.350518047</v>
      </c>
      <c r="I2568">
        <f t="shared" si="202"/>
        <v>2.358097205</v>
      </c>
      <c r="J2568">
        <f t="shared" si="203"/>
        <v>-8.4131332000000114E-2</v>
      </c>
      <c r="K2568">
        <f t="shared" si="204"/>
        <v>1.9469049250000001</v>
      </c>
      <c r="L2568">
        <v>0.31760399999999933</v>
      </c>
      <c r="M2568">
        <v>-4.202131399999999</v>
      </c>
      <c r="N2568">
        <v>6.9630425000000002</v>
      </c>
      <c r="O2568">
        <v>-6.1666759999999998</v>
      </c>
      <c r="P2568">
        <v>4.7880942000000015</v>
      </c>
    </row>
    <row r="2569" spans="1:16" x14ac:dyDescent="0.2">
      <c r="A2569">
        <v>128.30000000000001</v>
      </c>
      <c r="B2569">
        <v>2.8570000000000002</v>
      </c>
      <c r="C2569">
        <v>-1.113</v>
      </c>
      <c r="D2569">
        <v>0.49199999999999999</v>
      </c>
      <c r="E2569">
        <v>-1.984</v>
      </c>
      <c r="F2569">
        <v>0.44500000000000001</v>
      </c>
      <c r="G2569">
        <f t="shared" si="200"/>
        <v>1.5153022370000002</v>
      </c>
      <c r="H2569">
        <f t="shared" si="201"/>
        <v>0.80351804700000007</v>
      </c>
      <c r="I2569">
        <f t="shared" si="202"/>
        <v>2.0400972049999999</v>
      </c>
      <c r="J2569">
        <f t="shared" si="203"/>
        <v>-5.1313319999999329E-3</v>
      </c>
      <c r="K2569">
        <f t="shared" si="204"/>
        <v>2.1189049249999998</v>
      </c>
      <c r="L2569">
        <v>2.8194320000000008</v>
      </c>
      <c r="M2569">
        <v>-2.3664847999999989</v>
      </c>
      <c r="N2569">
        <v>5.2688974999999996</v>
      </c>
      <c r="O2569">
        <v>-5.7467040999999996</v>
      </c>
      <c r="P2569">
        <v>5.7021365999999993</v>
      </c>
    </row>
    <row r="2570" spans="1:16" x14ac:dyDescent="0.2">
      <c r="A2570">
        <v>128.35</v>
      </c>
      <c r="B2570">
        <v>3.3620000000000001</v>
      </c>
      <c r="C2570">
        <v>-0.496</v>
      </c>
      <c r="D2570">
        <v>-2.1000000000000001E-2</v>
      </c>
      <c r="E2570">
        <v>-1.88</v>
      </c>
      <c r="F2570">
        <v>0.23100000000000001</v>
      </c>
      <c r="G2570">
        <f t="shared" si="200"/>
        <v>2.0203022370000001</v>
      </c>
      <c r="H2570">
        <f t="shared" si="201"/>
        <v>1.4205180470000001</v>
      </c>
      <c r="I2570">
        <f t="shared" si="202"/>
        <v>1.527097205</v>
      </c>
      <c r="J2570">
        <f t="shared" si="203"/>
        <v>9.8868668000000159E-2</v>
      </c>
      <c r="K2570">
        <f t="shared" si="204"/>
        <v>1.9049049250000001</v>
      </c>
      <c r="L2570">
        <v>5.6332920000000009</v>
      </c>
      <c r="M2570">
        <v>0.13372260000000047</v>
      </c>
      <c r="N2570">
        <v>2.5358900000000002</v>
      </c>
      <c r="O2570">
        <v>-5.1938296999999984</v>
      </c>
      <c r="P2570">
        <v>4.5648978000000007</v>
      </c>
    </row>
    <row r="2571" spans="1:16" x14ac:dyDescent="0.2">
      <c r="A2571">
        <v>128.4</v>
      </c>
      <c r="B2571">
        <v>3.7509999999999999</v>
      </c>
      <c r="C2571">
        <v>0.187</v>
      </c>
      <c r="D2571">
        <v>-0.437</v>
      </c>
      <c r="E2571">
        <v>-1.7070000000000001</v>
      </c>
      <c r="F2571">
        <v>-0.112</v>
      </c>
      <c r="G2571">
        <f t="shared" si="200"/>
        <v>2.4093022369999999</v>
      </c>
      <c r="H2571">
        <f t="shared" si="201"/>
        <v>2.1035180470000001</v>
      </c>
      <c r="I2571">
        <f t="shared" si="202"/>
        <v>1.1110972049999999</v>
      </c>
      <c r="J2571">
        <f t="shared" si="203"/>
        <v>0.27186866799999998</v>
      </c>
      <c r="K2571">
        <f t="shared" si="204"/>
        <v>1.5619049249999999</v>
      </c>
      <c r="L2571">
        <v>7.8007999999999988</v>
      </c>
      <c r="M2571">
        <v>2.9013752000000013</v>
      </c>
      <c r="N2571">
        <v>0.31964999999999932</v>
      </c>
      <c r="O2571">
        <v>-4.2741444</v>
      </c>
      <c r="P2571">
        <v>2.7421272000000005</v>
      </c>
    </row>
    <row r="2572" spans="1:16" x14ac:dyDescent="0.2">
      <c r="A2572">
        <v>128.44999999999999</v>
      </c>
      <c r="B2572">
        <v>3.8530000000000002</v>
      </c>
      <c r="C2572">
        <v>0.81200000000000006</v>
      </c>
      <c r="D2572">
        <v>-0.91700000000000004</v>
      </c>
      <c r="E2572">
        <v>-1.4550000000000001</v>
      </c>
      <c r="F2572">
        <v>-0.33500000000000002</v>
      </c>
      <c r="G2572">
        <f t="shared" si="200"/>
        <v>2.5113022370000002</v>
      </c>
      <c r="H2572">
        <f t="shared" si="201"/>
        <v>2.7285180470000001</v>
      </c>
      <c r="I2572">
        <f t="shared" si="202"/>
        <v>0.63109720499999988</v>
      </c>
      <c r="J2572">
        <f t="shared" si="203"/>
        <v>0.52386866799999998</v>
      </c>
      <c r="K2572">
        <f t="shared" si="204"/>
        <v>1.338904925</v>
      </c>
      <c r="L2572">
        <v>8.3691440000000021</v>
      </c>
      <c r="M2572">
        <v>5.4340002000000007</v>
      </c>
      <c r="N2572">
        <v>-2.2375500000000006</v>
      </c>
      <c r="O2572">
        <v>-2.9344872</v>
      </c>
      <c r="P2572">
        <v>1.5570606000000007</v>
      </c>
    </row>
    <row r="2573" spans="1:16" x14ac:dyDescent="0.2">
      <c r="A2573">
        <v>128.5</v>
      </c>
      <c r="B2573">
        <v>3.8820000000000001</v>
      </c>
      <c r="C2573">
        <v>1.3440000000000001</v>
      </c>
      <c r="D2573">
        <v>-1.2010000000000001</v>
      </c>
      <c r="E2573">
        <v>-1.1459999999999999</v>
      </c>
      <c r="F2573">
        <v>-0.51600000000000001</v>
      </c>
      <c r="G2573">
        <f t="shared" si="200"/>
        <v>2.5403022370000001</v>
      </c>
      <c r="H2573">
        <f t="shared" si="201"/>
        <v>3.2605180470000001</v>
      </c>
      <c r="I2573">
        <f t="shared" si="202"/>
        <v>0.34709720499999985</v>
      </c>
      <c r="J2573">
        <f t="shared" si="203"/>
        <v>0.83286866800000015</v>
      </c>
      <c r="K2573">
        <f t="shared" si="204"/>
        <v>1.157904925</v>
      </c>
      <c r="L2573">
        <v>8.5307320000000004</v>
      </c>
      <c r="M2573">
        <v>7.5897706000000005</v>
      </c>
      <c r="N2573">
        <v>-3.7505600000000006</v>
      </c>
      <c r="O2573">
        <v>-1.2918122999999992</v>
      </c>
      <c r="P2573">
        <v>0.59519040000000079</v>
      </c>
    </row>
    <row r="2574" spans="1:16" x14ac:dyDescent="0.2">
      <c r="A2574">
        <v>128.55000000000001</v>
      </c>
      <c r="B2574">
        <v>3.8759999999999999</v>
      </c>
      <c r="C2574">
        <v>1.532</v>
      </c>
      <c r="D2574">
        <v>-1.37</v>
      </c>
      <c r="E2574">
        <v>-0.74299999999999999</v>
      </c>
      <c r="F2574">
        <v>-0.63400000000000001</v>
      </c>
      <c r="G2574">
        <f t="shared" si="200"/>
        <v>2.5343022369999999</v>
      </c>
      <c r="H2574">
        <f t="shared" si="201"/>
        <v>3.4485180470000003</v>
      </c>
      <c r="I2574">
        <f t="shared" si="202"/>
        <v>0.17809720499999981</v>
      </c>
      <c r="J2574">
        <f t="shared" si="203"/>
        <v>1.2358686680000002</v>
      </c>
      <c r="K2574">
        <f t="shared" si="204"/>
        <v>1.0399049250000001</v>
      </c>
      <c r="L2574">
        <v>8.4972999999999992</v>
      </c>
      <c r="M2574">
        <v>8.3515842000000013</v>
      </c>
      <c r="N2574">
        <v>-4.6509075000000006</v>
      </c>
      <c r="O2574">
        <v>0.85057600000000111</v>
      </c>
      <c r="P2574">
        <v>-3.1885199999998726E-2</v>
      </c>
    </row>
    <row r="2575" spans="1:16" x14ac:dyDescent="0.2">
      <c r="A2575">
        <v>128.6</v>
      </c>
      <c r="B2575">
        <v>3.6059999999999999</v>
      </c>
      <c r="C2575">
        <v>1.5589999999999999</v>
      </c>
      <c r="D2575">
        <v>-1.5249999999999999</v>
      </c>
      <c r="E2575">
        <v>-0.27400000000000002</v>
      </c>
      <c r="F2575">
        <v>-0.75700000000000001</v>
      </c>
      <c r="G2575">
        <f t="shared" si="200"/>
        <v>2.2643022369999999</v>
      </c>
      <c r="H2575">
        <f t="shared" si="201"/>
        <v>3.475518047</v>
      </c>
      <c r="I2575">
        <f t="shared" si="202"/>
        <v>2.309720500000001E-2</v>
      </c>
      <c r="J2575">
        <f t="shared" si="203"/>
        <v>1.704868668</v>
      </c>
      <c r="K2575">
        <f t="shared" si="204"/>
        <v>0.91690492499999998</v>
      </c>
      <c r="L2575">
        <v>6.9928599999999985</v>
      </c>
      <c r="M2575">
        <v>8.4609936000000019</v>
      </c>
      <c r="N2575">
        <v>-5.4766699999999995</v>
      </c>
      <c r="O2575">
        <v>3.3438268999999998</v>
      </c>
      <c r="P2575">
        <v>-0.6855317999999988</v>
      </c>
    </row>
    <row r="2576" spans="1:16" x14ac:dyDescent="0.2">
      <c r="A2576">
        <v>128.65</v>
      </c>
      <c r="B2576">
        <v>3.036</v>
      </c>
      <c r="C2576">
        <v>1.347</v>
      </c>
      <c r="D2576">
        <v>-1.605</v>
      </c>
      <c r="E2576">
        <v>9.4E-2</v>
      </c>
      <c r="F2576">
        <v>-0.88400000000000001</v>
      </c>
      <c r="G2576">
        <f t="shared" si="200"/>
        <v>1.694302237</v>
      </c>
      <c r="H2576">
        <f t="shared" si="201"/>
        <v>3.2635180469999998</v>
      </c>
      <c r="I2576">
        <f t="shared" si="202"/>
        <v>-5.6902795000000062E-2</v>
      </c>
      <c r="J2576">
        <f t="shared" si="203"/>
        <v>2.0728686679999999</v>
      </c>
      <c r="K2576">
        <f t="shared" si="204"/>
        <v>0.78990492499999998</v>
      </c>
      <c r="L2576">
        <v>3.8168199999999999</v>
      </c>
      <c r="M2576">
        <v>7.6019271999999996</v>
      </c>
      <c r="N2576">
        <v>-5.9028700000000001</v>
      </c>
      <c r="O2576">
        <v>5.3001516999999989</v>
      </c>
      <c r="P2576">
        <v>-1.3604351999999986</v>
      </c>
    </row>
    <row r="2577" spans="1:16" x14ac:dyDescent="0.2">
      <c r="A2577">
        <v>128.69999999999999</v>
      </c>
      <c r="B2577">
        <v>2.464</v>
      </c>
      <c r="C2577">
        <v>0.81299999999999994</v>
      </c>
      <c r="D2577">
        <v>-1.6040000000000001</v>
      </c>
      <c r="E2577">
        <v>0.46100000000000002</v>
      </c>
      <c r="F2577">
        <v>-1.032</v>
      </c>
      <c r="G2577">
        <f t="shared" si="200"/>
        <v>1.122302237</v>
      </c>
      <c r="H2577">
        <f t="shared" si="201"/>
        <v>2.729518047</v>
      </c>
      <c r="I2577">
        <f t="shared" si="202"/>
        <v>-5.5902795000000172E-2</v>
      </c>
      <c r="J2577">
        <f t="shared" si="203"/>
        <v>2.4398686679999999</v>
      </c>
      <c r="K2577">
        <f t="shared" si="204"/>
        <v>0.64190492499999996</v>
      </c>
      <c r="L2577">
        <v>0.62963599999999964</v>
      </c>
      <c r="M2577">
        <v>5.438052400000001</v>
      </c>
      <c r="N2577">
        <v>-5.897542500000001</v>
      </c>
      <c r="O2577">
        <v>7.2511603999999981</v>
      </c>
      <c r="P2577">
        <v>-2.1469367999999989</v>
      </c>
    </row>
    <row r="2578" spans="1:16" x14ac:dyDescent="0.2">
      <c r="A2578">
        <v>128.75</v>
      </c>
      <c r="B2578">
        <v>1.9630000000000001</v>
      </c>
      <c r="C2578">
        <v>0.35399999999999998</v>
      </c>
      <c r="D2578">
        <v>-1.514</v>
      </c>
      <c r="E2578">
        <v>0.57399999999999995</v>
      </c>
      <c r="F2578">
        <v>-1.089</v>
      </c>
      <c r="G2578">
        <f t="shared" si="200"/>
        <v>0.62130223700000009</v>
      </c>
      <c r="H2578">
        <f t="shared" si="201"/>
        <v>2.2705180469999999</v>
      </c>
      <c r="I2578">
        <f t="shared" si="202"/>
        <v>3.4097204999999908E-2</v>
      </c>
      <c r="J2578">
        <f t="shared" si="203"/>
        <v>2.5528686679999999</v>
      </c>
      <c r="K2578">
        <f t="shared" si="204"/>
        <v>0.58490492500000002</v>
      </c>
      <c r="L2578">
        <v>-2.1619359999999999</v>
      </c>
      <c r="M2578">
        <v>3.5780926000000006</v>
      </c>
      <c r="N2578">
        <v>-5.4180675000000003</v>
      </c>
      <c r="O2578">
        <v>7.8518796999999996</v>
      </c>
      <c r="P2578">
        <v>-2.4498461999999988</v>
      </c>
    </row>
    <row r="2579" spans="1:16" x14ac:dyDescent="0.2">
      <c r="A2579">
        <v>128.80000000000001</v>
      </c>
      <c r="B2579">
        <v>1.6379999999999999</v>
      </c>
      <c r="C2579">
        <v>-0.185</v>
      </c>
      <c r="D2579">
        <v>-1.3520000000000001</v>
      </c>
      <c r="E2579">
        <v>0.47799999999999998</v>
      </c>
      <c r="F2579">
        <v>-1.121</v>
      </c>
      <c r="G2579">
        <f t="shared" si="200"/>
        <v>0.29630223699999991</v>
      </c>
      <c r="H2579">
        <f t="shared" si="201"/>
        <v>1.731518047</v>
      </c>
      <c r="I2579">
        <f t="shared" si="202"/>
        <v>0.19609720499999983</v>
      </c>
      <c r="J2579">
        <f t="shared" si="203"/>
        <v>2.4568686680000003</v>
      </c>
      <c r="K2579">
        <f t="shared" si="204"/>
        <v>0.55290492499999999</v>
      </c>
      <c r="L2579">
        <v>-3.9728360000000009</v>
      </c>
      <c r="M2579">
        <v>1.3939568000000007</v>
      </c>
      <c r="N2579">
        <v>-4.555012500000001</v>
      </c>
      <c r="O2579">
        <v>7.3415341000000005</v>
      </c>
      <c r="P2579">
        <v>-2.6199005999999989</v>
      </c>
    </row>
    <row r="2580" spans="1:16" x14ac:dyDescent="0.2">
      <c r="A2580">
        <v>128.85</v>
      </c>
      <c r="B2580">
        <v>1.4019999999999999</v>
      </c>
      <c r="C2580">
        <v>-0.79</v>
      </c>
      <c r="D2580">
        <v>-1.1080000000000001</v>
      </c>
      <c r="E2580">
        <v>0.121</v>
      </c>
      <c r="F2580">
        <v>-1.1299999999999999</v>
      </c>
      <c r="G2580">
        <f t="shared" si="200"/>
        <v>6.0302236999999925E-2</v>
      </c>
      <c r="H2580">
        <f t="shared" si="201"/>
        <v>1.126518047</v>
      </c>
      <c r="I2580">
        <f t="shared" si="202"/>
        <v>0.44009720499999982</v>
      </c>
      <c r="J2580">
        <f t="shared" si="203"/>
        <v>2.099868668</v>
      </c>
      <c r="K2580">
        <f t="shared" si="204"/>
        <v>0.54390492500000009</v>
      </c>
      <c r="L2580">
        <v>-5.2878280000000011</v>
      </c>
      <c r="M2580">
        <v>-1.0576241999999993</v>
      </c>
      <c r="N2580">
        <v>-3.2551025000000009</v>
      </c>
      <c r="O2580">
        <v>5.4436864000000007</v>
      </c>
      <c r="P2580">
        <v>-2.6677283999999983</v>
      </c>
    </row>
    <row r="2581" spans="1:16" x14ac:dyDescent="0.2">
      <c r="A2581">
        <v>128.9</v>
      </c>
      <c r="B2581">
        <v>1.2549999999999999</v>
      </c>
      <c r="C2581">
        <v>-1.337</v>
      </c>
      <c r="D2581">
        <v>-0.77400000000000002</v>
      </c>
      <c r="E2581">
        <v>-0.30399999999999999</v>
      </c>
      <c r="F2581">
        <v>-1.151</v>
      </c>
      <c r="G2581">
        <f t="shared" si="200"/>
        <v>-8.6697763000000094E-2</v>
      </c>
      <c r="H2581">
        <f t="shared" si="201"/>
        <v>0.57951804700000009</v>
      </c>
      <c r="I2581">
        <f t="shared" si="202"/>
        <v>0.7740972049999999</v>
      </c>
      <c r="J2581">
        <f t="shared" si="203"/>
        <v>1.674868668</v>
      </c>
      <c r="K2581">
        <f t="shared" si="204"/>
        <v>0.52290492499999996</v>
      </c>
      <c r="L2581">
        <v>-6.1069120000000012</v>
      </c>
      <c r="M2581">
        <v>-3.2741775999999989</v>
      </c>
      <c r="N2581">
        <v>-1.4757175</v>
      </c>
      <c r="O2581">
        <v>3.1843439</v>
      </c>
      <c r="P2581">
        <v>-2.7793265999999988</v>
      </c>
    </row>
    <row r="2582" spans="1:16" x14ac:dyDescent="0.2">
      <c r="A2582">
        <v>128.94999999999999</v>
      </c>
      <c r="B2582">
        <v>1.2030000000000001</v>
      </c>
      <c r="C2582">
        <v>-1.6990000000000001</v>
      </c>
      <c r="D2582">
        <v>-0.35099999999999998</v>
      </c>
      <c r="E2582">
        <v>-0.78100000000000003</v>
      </c>
      <c r="F2582">
        <v>-1.1359999999999999</v>
      </c>
      <c r="G2582">
        <f t="shared" si="200"/>
        <v>-0.13869776299999992</v>
      </c>
      <c r="H2582">
        <f t="shared" si="201"/>
        <v>0.21751804699999999</v>
      </c>
      <c r="I2582">
        <f t="shared" si="202"/>
        <v>1.1970972049999999</v>
      </c>
      <c r="J2582">
        <f t="shared" si="203"/>
        <v>1.1978686679999999</v>
      </c>
      <c r="K2582">
        <f t="shared" si="204"/>
        <v>0.53790492500000009</v>
      </c>
      <c r="L2582">
        <v>-6.3966560000000001</v>
      </c>
      <c r="M2582">
        <v>-4.7410739999999993</v>
      </c>
      <c r="N2582">
        <v>0.77781499999999948</v>
      </c>
      <c r="O2582">
        <v>0.64856419999999915</v>
      </c>
      <c r="P2582">
        <v>-2.6996135999999984</v>
      </c>
    </row>
    <row r="2583" spans="1:16" x14ac:dyDescent="0.2">
      <c r="A2583">
        <v>129</v>
      </c>
      <c r="B2583">
        <v>1.194</v>
      </c>
      <c r="C2583">
        <v>-1.964</v>
      </c>
      <c r="D2583">
        <v>8.5000000000000006E-2</v>
      </c>
      <c r="E2583">
        <v>-1.1639999999999999</v>
      </c>
      <c r="F2583">
        <v>-1.0489999999999999</v>
      </c>
      <c r="G2583">
        <f t="shared" si="200"/>
        <v>-0.14769776300000004</v>
      </c>
      <c r="H2583">
        <f t="shared" si="201"/>
        <v>-4.748195299999991E-2</v>
      </c>
      <c r="I2583">
        <f t="shared" si="202"/>
        <v>1.6330972049999999</v>
      </c>
      <c r="J2583">
        <f t="shared" si="203"/>
        <v>0.81486866800000013</v>
      </c>
      <c r="K2583">
        <f t="shared" si="204"/>
        <v>0.62490492500000006</v>
      </c>
      <c r="L2583">
        <v>-6.4468040000000011</v>
      </c>
      <c r="M2583">
        <v>-5.8149069999999989</v>
      </c>
      <c r="N2583">
        <v>3.1006049999999998</v>
      </c>
      <c r="O2583">
        <v>-1.387502099999999</v>
      </c>
      <c r="P2583">
        <v>-2.2372781999999987</v>
      </c>
    </row>
    <row r="2584" spans="1:16" x14ac:dyDescent="0.2">
      <c r="A2584">
        <v>129.05000000000001</v>
      </c>
      <c r="B2584">
        <v>1.284</v>
      </c>
      <c r="C2584">
        <v>-2.153</v>
      </c>
      <c r="D2584">
        <v>0.49199999999999999</v>
      </c>
      <c r="E2584">
        <v>-1.4379999999999999</v>
      </c>
      <c r="F2584">
        <v>-0.89</v>
      </c>
      <c r="G2584">
        <f t="shared" si="200"/>
        <v>-5.7697762999999958E-2</v>
      </c>
      <c r="H2584">
        <f t="shared" si="201"/>
        <v>-0.23648195299999997</v>
      </c>
      <c r="I2584">
        <f t="shared" si="202"/>
        <v>2.0400972049999999</v>
      </c>
      <c r="J2584">
        <f t="shared" si="203"/>
        <v>0.54086866800000011</v>
      </c>
      <c r="K2584">
        <f t="shared" si="204"/>
        <v>0.78390492499999997</v>
      </c>
      <c r="L2584">
        <v>-5.9453240000000003</v>
      </c>
      <c r="M2584">
        <v>-6.5807727999999992</v>
      </c>
      <c r="N2584">
        <v>5.2688974999999996</v>
      </c>
      <c r="O2584">
        <v>-2.8441134999999993</v>
      </c>
      <c r="P2584">
        <v>-1.3923203999999991</v>
      </c>
    </row>
    <row r="2585" spans="1:16" x14ac:dyDescent="0.2">
      <c r="A2585">
        <v>129.1</v>
      </c>
      <c r="B2585">
        <v>1.4410000000000001</v>
      </c>
      <c r="C2585">
        <v>-2.2120000000000002</v>
      </c>
      <c r="D2585">
        <v>0.71799999999999997</v>
      </c>
      <c r="E2585">
        <v>-1.6950000000000001</v>
      </c>
      <c r="F2585">
        <v>-0.67700000000000005</v>
      </c>
      <c r="G2585">
        <f t="shared" si="200"/>
        <v>9.9302237000000071E-2</v>
      </c>
      <c r="H2585">
        <f t="shared" si="201"/>
        <v>-0.29548195300000013</v>
      </c>
      <c r="I2585">
        <f t="shared" si="202"/>
        <v>2.2660972049999999</v>
      </c>
      <c r="J2585">
        <f t="shared" si="203"/>
        <v>0.28386866799999999</v>
      </c>
      <c r="K2585">
        <f t="shared" si="204"/>
        <v>0.99690492499999994</v>
      </c>
      <c r="L2585">
        <v>-5.0705200000000001</v>
      </c>
      <c r="M2585">
        <v>-6.8198525999999999</v>
      </c>
      <c r="N2585">
        <v>6.4729124999999996</v>
      </c>
      <c r="O2585">
        <v>-4.2103511999999998</v>
      </c>
      <c r="P2585">
        <v>-0.26039579999999951</v>
      </c>
    </row>
    <row r="2586" spans="1:16" x14ac:dyDescent="0.2">
      <c r="A2586">
        <v>129.15</v>
      </c>
      <c r="B2586">
        <v>1.6539999999999999</v>
      </c>
      <c r="C2586">
        <v>-2.105</v>
      </c>
      <c r="D2586">
        <v>0.84299999999999997</v>
      </c>
      <c r="E2586">
        <v>-1.8759999999999999</v>
      </c>
      <c r="F2586">
        <v>-0.44400000000000001</v>
      </c>
      <c r="G2586">
        <f t="shared" si="200"/>
        <v>0.31230223699999993</v>
      </c>
      <c r="H2586">
        <f t="shared" si="201"/>
        <v>-0.18848195299999992</v>
      </c>
      <c r="I2586">
        <f t="shared" si="202"/>
        <v>2.3910972049999999</v>
      </c>
      <c r="J2586">
        <f t="shared" si="203"/>
        <v>0.10286866800000016</v>
      </c>
      <c r="K2586">
        <f t="shared" si="204"/>
        <v>1.229904925</v>
      </c>
      <c r="L2586">
        <v>-3.8836840000000006</v>
      </c>
      <c r="M2586">
        <v>-6.3862671999999989</v>
      </c>
      <c r="N2586">
        <v>7.1388499999999997</v>
      </c>
      <c r="O2586">
        <v>-5.1725652999999987</v>
      </c>
      <c r="P2586">
        <v>0.97781280000000059</v>
      </c>
    </row>
    <row r="2587" spans="1:16" x14ac:dyDescent="0.2">
      <c r="A2587">
        <v>129.19999999999999</v>
      </c>
      <c r="B2587">
        <v>1.9970000000000001</v>
      </c>
      <c r="C2587">
        <v>-1.917</v>
      </c>
      <c r="D2587">
        <v>0.88800000000000001</v>
      </c>
      <c r="E2587">
        <v>-2.0019999999999998</v>
      </c>
      <c r="F2587">
        <v>-0.183</v>
      </c>
      <c r="G2587">
        <f t="shared" si="200"/>
        <v>0.65530223700000012</v>
      </c>
      <c r="H2587">
        <f t="shared" si="201"/>
        <v>-4.8195299999997943E-4</v>
      </c>
      <c r="I2587">
        <f t="shared" si="202"/>
        <v>2.4360972049999998</v>
      </c>
      <c r="J2587">
        <f t="shared" si="203"/>
        <v>-2.3131331999999727E-2</v>
      </c>
      <c r="K2587">
        <f t="shared" si="204"/>
        <v>1.4909049249999999</v>
      </c>
      <c r="L2587">
        <v>-1.9724879999999998</v>
      </c>
      <c r="M2587">
        <v>-5.6244535999999989</v>
      </c>
      <c r="N2587">
        <v>7.3785874999999983</v>
      </c>
      <c r="O2587">
        <v>-5.8423938999999985</v>
      </c>
      <c r="P2587">
        <v>2.3648190000000007</v>
      </c>
    </row>
    <row r="2588" spans="1:16" x14ac:dyDescent="0.2">
      <c r="A2588">
        <v>129.25</v>
      </c>
      <c r="B2588">
        <v>2.3959999999999999</v>
      </c>
      <c r="C2588">
        <v>-1.6</v>
      </c>
      <c r="D2588">
        <v>0.77600000000000002</v>
      </c>
      <c r="E2588">
        <v>-2.0950000000000002</v>
      </c>
      <c r="F2588">
        <v>0.19700000000000001</v>
      </c>
      <c r="G2588">
        <f t="shared" si="200"/>
        <v>1.0543022369999999</v>
      </c>
      <c r="H2588">
        <f t="shared" si="201"/>
        <v>0.31651804699999997</v>
      </c>
      <c r="I2588">
        <f t="shared" si="202"/>
        <v>2.3240972050000002</v>
      </c>
      <c r="J2588">
        <f t="shared" si="203"/>
        <v>-0.11613133200000014</v>
      </c>
      <c r="K2588">
        <f t="shared" si="204"/>
        <v>1.8709049250000001</v>
      </c>
      <c r="L2588">
        <v>0.25073999999999952</v>
      </c>
      <c r="M2588">
        <v>-4.3399061999999997</v>
      </c>
      <c r="N2588">
        <v>6.7819075000000009</v>
      </c>
      <c r="O2588">
        <v>-6.3367912000000004</v>
      </c>
      <c r="P2588">
        <v>4.3842150000000011</v>
      </c>
    </row>
    <row r="2589" spans="1:16" x14ac:dyDescent="0.2">
      <c r="A2589">
        <v>129.30000000000001</v>
      </c>
      <c r="B2589">
        <v>2.8479999999999999</v>
      </c>
      <c r="C2589">
        <v>-1.1120000000000001</v>
      </c>
      <c r="D2589">
        <v>0.38100000000000001</v>
      </c>
      <c r="E2589">
        <v>-2.052</v>
      </c>
      <c r="F2589">
        <v>0.53700000000000003</v>
      </c>
      <c r="G2589">
        <f t="shared" si="200"/>
        <v>1.5063022369999999</v>
      </c>
      <c r="H2589">
        <f t="shared" si="201"/>
        <v>0.80451804699999996</v>
      </c>
      <c r="I2589">
        <f t="shared" si="202"/>
        <v>1.9290972049999999</v>
      </c>
      <c r="J2589">
        <f t="shared" si="203"/>
        <v>-7.3131331999999993E-2</v>
      </c>
      <c r="K2589">
        <f t="shared" si="204"/>
        <v>2.2109049249999999</v>
      </c>
      <c r="L2589">
        <v>2.769283999999999</v>
      </c>
      <c r="M2589">
        <v>-2.3624325999999995</v>
      </c>
      <c r="N2589">
        <v>4.6775450000000003</v>
      </c>
      <c r="O2589">
        <v>-6.1081988999999997</v>
      </c>
      <c r="P2589">
        <v>6.1910429999999987</v>
      </c>
    </row>
    <row r="2590" spans="1:16" x14ac:dyDescent="0.2">
      <c r="A2590">
        <v>129.35</v>
      </c>
      <c r="B2590">
        <v>3.2890000000000001</v>
      </c>
      <c r="C2590">
        <v>-0.502</v>
      </c>
      <c r="D2590">
        <v>-0.17399999999999999</v>
      </c>
      <c r="E2590">
        <v>-1.913</v>
      </c>
      <c r="F2590">
        <v>0.627</v>
      </c>
      <c r="G2590">
        <f t="shared" si="200"/>
        <v>1.9473022370000002</v>
      </c>
      <c r="H2590">
        <f t="shared" si="201"/>
        <v>1.4145180470000001</v>
      </c>
      <c r="I2590">
        <f t="shared" si="202"/>
        <v>1.374097205</v>
      </c>
      <c r="J2590">
        <f t="shared" si="203"/>
        <v>6.5868668000000019E-2</v>
      </c>
      <c r="K2590">
        <f t="shared" si="204"/>
        <v>2.3009049250000002</v>
      </c>
      <c r="L2590">
        <v>5.2265360000000012</v>
      </c>
      <c r="M2590">
        <v>0.10940940000000055</v>
      </c>
      <c r="N2590">
        <v>1.7207825000000003</v>
      </c>
      <c r="O2590">
        <v>-5.3692609999999998</v>
      </c>
      <c r="P2590">
        <v>6.6693210000000018</v>
      </c>
    </row>
    <row r="2591" spans="1:16" x14ac:dyDescent="0.2">
      <c r="A2591">
        <v>129.4</v>
      </c>
      <c r="B2591">
        <v>3.6440000000000001</v>
      </c>
      <c r="C2591">
        <v>0.16700000000000001</v>
      </c>
      <c r="D2591">
        <v>-0.629</v>
      </c>
      <c r="E2591">
        <v>-1.736</v>
      </c>
      <c r="F2591">
        <v>0.53300000000000003</v>
      </c>
      <c r="G2591">
        <f t="shared" si="200"/>
        <v>2.3023022370000001</v>
      </c>
      <c r="H2591">
        <f t="shared" si="201"/>
        <v>2.0835180470000001</v>
      </c>
      <c r="I2591">
        <f t="shared" si="202"/>
        <v>0.91909720499999992</v>
      </c>
      <c r="J2591">
        <f t="shared" si="203"/>
        <v>0.24286866800000007</v>
      </c>
      <c r="K2591">
        <f t="shared" si="204"/>
        <v>2.2069049249999999</v>
      </c>
      <c r="L2591">
        <v>7.2045960000000004</v>
      </c>
      <c r="M2591">
        <v>2.8203312000000009</v>
      </c>
      <c r="N2591">
        <v>-0.70323000000000047</v>
      </c>
      <c r="O2591">
        <v>-4.428311299999999</v>
      </c>
      <c r="P2591">
        <v>6.169786199999999</v>
      </c>
    </row>
    <row r="2592" spans="1:16" x14ac:dyDescent="0.2">
      <c r="A2592">
        <v>129.44999999999999</v>
      </c>
      <c r="B2592">
        <v>3.81</v>
      </c>
      <c r="C2592">
        <v>0.77200000000000002</v>
      </c>
      <c r="D2592">
        <v>-1.0580000000000001</v>
      </c>
      <c r="E2592">
        <v>-1.456</v>
      </c>
      <c r="F2592">
        <v>0.32900000000000001</v>
      </c>
      <c r="G2592">
        <f t="shared" si="200"/>
        <v>2.4683022370000001</v>
      </c>
      <c r="H2592">
        <f t="shared" si="201"/>
        <v>2.6885180470000001</v>
      </c>
      <c r="I2592">
        <f t="shared" si="202"/>
        <v>0.49009720499999987</v>
      </c>
      <c r="J2592">
        <f t="shared" si="203"/>
        <v>0.52286866800000009</v>
      </c>
      <c r="K2592">
        <f t="shared" si="204"/>
        <v>2.0029049250000002</v>
      </c>
      <c r="L2592">
        <v>8.1295479999999998</v>
      </c>
      <c r="M2592">
        <v>5.2719122</v>
      </c>
      <c r="N2592">
        <v>-2.9887275000000004</v>
      </c>
      <c r="O2592">
        <v>-2.9398032999999995</v>
      </c>
      <c r="P2592">
        <v>5.0856894000000015</v>
      </c>
    </row>
    <row r="2593" spans="1:16" x14ac:dyDescent="0.2">
      <c r="A2593">
        <v>129.5</v>
      </c>
      <c r="B2593">
        <v>3.839</v>
      </c>
      <c r="C2593">
        <v>1.25</v>
      </c>
      <c r="D2593">
        <v>-1.3320000000000001</v>
      </c>
      <c r="E2593">
        <v>-1.119</v>
      </c>
      <c r="F2593">
        <v>-3.9E-2</v>
      </c>
      <c r="G2593">
        <f t="shared" si="200"/>
        <v>2.497302237</v>
      </c>
      <c r="H2593">
        <f t="shared" si="201"/>
        <v>3.1665180470000003</v>
      </c>
      <c r="I2593">
        <f t="shared" si="202"/>
        <v>0.21609720499999985</v>
      </c>
      <c r="J2593">
        <f t="shared" si="203"/>
        <v>0.85986866800000006</v>
      </c>
      <c r="K2593">
        <f t="shared" si="204"/>
        <v>1.6349049250000001</v>
      </c>
      <c r="L2593">
        <v>8.2911359999999998</v>
      </c>
      <c r="M2593">
        <v>7.2088638000000023</v>
      </c>
      <c r="N2593">
        <v>-4.4484625000000007</v>
      </c>
      <c r="O2593">
        <v>-1.1482775999999992</v>
      </c>
      <c r="P2593">
        <v>3.1300638000000003</v>
      </c>
    </row>
    <row r="2594" spans="1:16" x14ac:dyDescent="0.2">
      <c r="A2594">
        <v>129.55000000000001</v>
      </c>
      <c r="B2594">
        <v>3.8359999999999999</v>
      </c>
      <c r="C2594">
        <v>1.5089999999999999</v>
      </c>
      <c r="D2594">
        <v>-1.528</v>
      </c>
      <c r="E2594">
        <v>-0.70299999999999996</v>
      </c>
      <c r="F2594">
        <v>-0.41799999999999998</v>
      </c>
      <c r="G2594">
        <f t="shared" si="200"/>
        <v>2.4943022369999999</v>
      </c>
      <c r="H2594">
        <f t="shared" si="201"/>
        <v>3.4255180469999997</v>
      </c>
      <c r="I2594">
        <f t="shared" si="202"/>
        <v>2.0097204999999896E-2</v>
      </c>
      <c r="J2594">
        <f t="shared" si="203"/>
        <v>1.2758686680000002</v>
      </c>
      <c r="K2594">
        <f t="shared" si="204"/>
        <v>1.2559049250000001</v>
      </c>
      <c r="L2594">
        <v>8.2744199999999992</v>
      </c>
      <c r="M2594">
        <v>8.2583835999999984</v>
      </c>
      <c r="N2594">
        <v>-5.4926525000000002</v>
      </c>
      <c r="O2594">
        <v>1.0632200000000012</v>
      </c>
      <c r="P2594">
        <v>1.1159820000000007</v>
      </c>
    </row>
    <row r="2595" spans="1:16" x14ac:dyDescent="0.2">
      <c r="A2595">
        <v>129.6</v>
      </c>
      <c r="B2595">
        <v>3.5310000000000001</v>
      </c>
      <c r="C2595">
        <v>1.5569999999999999</v>
      </c>
      <c r="D2595">
        <v>-1.6279999999999999</v>
      </c>
      <c r="E2595">
        <v>-0.255</v>
      </c>
      <c r="F2595">
        <v>-0.68600000000000005</v>
      </c>
      <c r="G2595">
        <f t="shared" si="200"/>
        <v>2.1893022370000002</v>
      </c>
      <c r="H2595">
        <f t="shared" si="201"/>
        <v>3.4735180469999998</v>
      </c>
      <c r="I2595">
        <f t="shared" si="202"/>
        <v>-7.9902794999999971E-2</v>
      </c>
      <c r="J2595">
        <f t="shared" si="203"/>
        <v>1.7238686680000002</v>
      </c>
      <c r="K2595">
        <f t="shared" si="204"/>
        <v>0.98790492499999993</v>
      </c>
      <c r="L2595">
        <v>6.5749600000000008</v>
      </c>
      <c r="M2595">
        <v>8.4528891999999978</v>
      </c>
      <c r="N2595">
        <v>-6.0254024999999993</v>
      </c>
      <c r="O2595">
        <v>3.4448328000000004</v>
      </c>
      <c r="P2595">
        <v>-0.30822359999999982</v>
      </c>
    </row>
    <row r="2596" spans="1:16" x14ac:dyDescent="0.2">
      <c r="A2596">
        <v>129.65</v>
      </c>
      <c r="B2596">
        <v>3.016</v>
      </c>
      <c r="C2596">
        <v>1.2649999999999999</v>
      </c>
      <c r="D2596">
        <v>-1.724</v>
      </c>
      <c r="E2596">
        <v>0.153</v>
      </c>
      <c r="F2596">
        <v>-0.89600000000000002</v>
      </c>
      <c r="G2596">
        <f t="shared" si="200"/>
        <v>1.674302237</v>
      </c>
      <c r="H2596">
        <f t="shared" si="201"/>
        <v>3.181518047</v>
      </c>
      <c r="I2596">
        <f t="shared" si="202"/>
        <v>-0.17590279500000006</v>
      </c>
      <c r="J2596">
        <f t="shared" si="203"/>
        <v>2.1318686680000001</v>
      </c>
      <c r="K2596">
        <f t="shared" si="204"/>
        <v>0.77790492499999997</v>
      </c>
      <c r="L2596">
        <v>3.7053799999999999</v>
      </c>
      <c r="M2596">
        <v>7.2696467999999994</v>
      </c>
      <c r="N2596">
        <v>-6.5368425000000006</v>
      </c>
      <c r="O2596">
        <v>5.6138016000000004</v>
      </c>
      <c r="P2596">
        <v>-1.4242055999999987</v>
      </c>
    </row>
    <row r="2597" spans="1:16" x14ac:dyDescent="0.2">
      <c r="A2597">
        <v>129.69999999999999</v>
      </c>
      <c r="B2597">
        <v>2.4910000000000001</v>
      </c>
      <c r="C2597">
        <v>0.752</v>
      </c>
      <c r="D2597">
        <v>-1.696</v>
      </c>
      <c r="E2597">
        <v>0.51300000000000001</v>
      </c>
      <c r="F2597">
        <v>-1.0900000000000001</v>
      </c>
      <c r="G2597">
        <f t="shared" si="200"/>
        <v>1.1493022370000001</v>
      </c>
      <c r="H2597">
        <f t="shared" si="201"/>
        <v>2.6685180470000001</v>
      </c>
      <c r="I2597">
        <f t="shared" si="202"/>
        <v>-0.14790279500000003</v>
      </c>
      <c r="J2597">
        <f t="shared" si="203"/>
        <v>2.491868668</v>
      </c>
      <c r="K2597">
        <f t="shared" si="204"/>
        <v>0.58390492499999991</v>
      </c>
      <c r="L2597">
        <v>0.78008000000000077</v>
      </c>
      <c r="M2597">
        <v>5.1908682000000015</v>
      </c>
      <c r="N2597">
        <v>-6.3876724999999999</v>
      </c>
      <c r="O2597">
        <v>7.5275976</v>
      </c>
      <c r="P2597">
        <v>-2.4551603999999991</v>
      </c>
    </row>
    <row r="2598" spans="1:16" x14ac:dyDescent="0.2">
      <c r="A2598">
        <v>129.75</v>
      </c>
      <c r="B2598">
        <v>2.0030000000000001</v>
      </c>
      <c r="C2598">
        <v>0.3</v>
      </c>
      <c r="D2598">
        <v>-1.5669999999999999</v>
      </c>
      <c r="E2598">
        <v>0.61099999999999999</v>
      </c>
      <c r="F2598">
        <v>-1.222</v>
      </c>
      <c r="G2598">
        <f t="shared" si="200"/>
        <v>0.66130223700000013</v>
      </c>
      <c r="H2598">
        <f t="shared" si="201"/>
        <v>2.2165180470000001</v>
      </c>
      <c r="I2598">
        <f t="shared" si="202"/>
        <v>-1.8902795000000028E-2</v>
      </c>
      <c r="J2598">
        <f t="shared" si="203"/>
        <v>2.5898686680000003</v>
      </c>
      <c r="K2598">
        <f t="shared" si="204"/>
        <v>0.45190492500000001</v>
      </c>
      <c r="L2598">
        <v>-1.9390559999999994</v>
      </c>
      <c r="M2598">
        <v>3.3592738000000013</v>
      </c>
      <c r="N2598">
        <v>-5.7004250000000001</v>
      </c>
      <c r="O2598">
        <v>8.0485754000000007</v>
      </c>
      <c r="P2598">
        <v>-3.1566347999999986</v>
      </c>
    </row>
    <row r="2599" spans="1:16" x14ac:dyDescent="0.2">
      <c r="A2599">
        <v>129.80000000000001</v>
      </c>
      <c r="B2599">
        <v>1.6859999999999999</v>
      </c>
      <c r="C2599">
        <v>-0.214</v>
      </c>
      <c r="D2599">
        <v>-1.3839999999999999</v>
      </c>
      <c r="E2599">
        <v>0.56499999999999995</v>
      </c>
      <c r="F2599">
        <v>-1.3759999999999999</v>
      </c>
      <c r="G2599">
        <f t="shared" si="200"/>
        <v>0.34430223699999996</v>
      </c>
      <c r="H2599">
        <f t="shared" si="201"/>
        <v>1.7025180470000001</v>
      </c>
      <c r="I2599">
        <f t="shared" si="202"/>
        <v>0.16409720500000002</v>
      </c>
      <c r="J2599">
        <f t="shared" si="203"/>
        <v>2.543868668</v>
      </c>
      <c r="K2599">
        <f t="shared" si="204"/>
        <v>0.2979049250000001</v>
      </c>
      <c r="L2599">
        <v>-3.7053800000000008</v>
      </c>
      <c r="M2599">
        <v>1.2764430000000004</v>
      </c>
      <c r="N2599">
        <v>-4.7254924999999997</v>
      </c>
      <c r="O2599">
        <v>7.8040348000000002</v>
      </c>
      <c r="P2599">
        <v>-3.975021599999998</v>
      </c>
    </row>
    <row r="2600" spans="1:16" x14ac:dyDescent="0.2">
      <c r="A2600">
        <v>129.85</v>
      </c>
      <c r="B2600">
        <v>1.4550000000000001</v>
      </c>
      <c r="C2600">
        <v>-0.82199999999999995</v>
      </c>
      <c r="D2600">
        <v>-1.113</v>
      </c>
      <c r="E2600">
        <v>0.25800000000000001</v>
      </c>
      <c r="F2600">
        <v>-1.4450000000000001</v>
      </c>
      <c r="G2600">
        <f t="shared" si="200"/>
        <v>0.11330223700000008</v>
      </c>
      <c r="H2600">
        <f t="shared" si="201"/>
        <v>1.0945180470000002</v>
      </c>
      <c r="I2600">
        <f t="shared" si="202"/>
        <v>0.43509720499999993</v>
      </c>
      <c r="J2600">
        <f t="shared" si="203"/>
        <v>2.2368686680000001</v>
      </c>
      <c r="K2600">
        <f t="shared" si="204"/>
        <v>0.22890492499999993</v>
      </c>
      <c r="L2600">
        <v>-4.9925119999999996</v>
      </c>
      <c r="M2600">
        <v>-1.1872945999999986</v>
      </c>
      <c r="N2600">
        <v>-3.2817400000000001</v>
      </c>
      <c r="O2600">
        <v>6.1719921000000006</v>
      </c>
      <c r="P2600">
        <v>-4.3417013999999989</v>
      </c>
    </row>
    <row r="2601" spans="1:16" x14ac:dyDescent="0.2">
      <c r="A2601">
        <v>129.9</v>
      </c>
      <c r="B2601">
        <v>1.3049999999999999</v>
      </c>
      <c r="C2601">
        <v>-1.3180000000000001</v>
      </c>
      <c r="D2601">
        <v>-0.746</v>
      </c>
      <c r="E2601">
        <v>-0.20899999999999999</v>
      </c>
      <c r="F2601">
        <v>-1.472</v>
      </c>
      <c r="G2601">
        <f t="shared" si="200"/>
        <v>-3.669776300000005E-2</v>
      </c>
      <c r="H2601">
        <f t="shared" si="201"/>
        <v>0.598518047</v>
      </c>
      <c r="I2601">
        <f t="shared" si="202"/>
        <v>0.80209720499999992</v>
      </c>
      <c r="J2601">
        <f t="shared" si="203"/>
        <v>1.769868668</v>
      </c>
      <c r="K2601">
        <f t="shared" si="204"/>
        <v>0.20190492500000001</v>
      </c>
      <c r="L2601">
        <v>-5.8283120000000004</v>
      </c>
      <c r="M2601">
        <v>-3.1971857999999993</v>
      </c>
      <c r="N2601">
        <v>-1.3265475000000002</v>
      </c>
      <c r="O2601">
        <v>3.6893733999999991</v>
      </c>
      <c r="P2601">
        <v>-4.485184799999999</v>
      </c>
    </row>
    <row r="2602" spans="1:16" x14ac:dyDescent="0.2">
      <c r="A2602">
        <v>129.94999999999999</v>
      </c>
      <c r="B2602">
        <v>1.212</v>
      </c>
      <c r="C2602">
        <v>-1.659</v>
      </c>
      <c r="D2602">
        <v>-0.28699999999999998</v>
      </c>
      <c r="E2602">
        <v>-0.72499999999999998</v>
      </c>
      <c r="F2602">
        <v>-1.4039999999999999</v>
      </c>
      <c r="G2602">
        <f t="shared" si="200"/>
        <v>-0.12969776300000002</v>
      </c>
      <c r="H2602">
        <f t="shared" si="201"/>
        <v>0.25751804700000003</v>
      </c>
      <c r="I2602">
        <f t="shared" si="202"/>
        <v>1.261097205</v>
      </c>
      <c r="J2602">
        <f t="shared" si="203"/>
        <v>1.253868668</v>
      </c>
      <c r="K2602">
        <f t="shared" si="204"/>
        <v>0.26990492500000007</v>
      </c>
      <c r="L2602">
        <v>-6.3465080000000009</v>
      </c>
      <c r="M2602">
        <v>-4.5789859999999987</v>
      </c>
      <c r="N2602">
        <v>1.1187750000000003</v>
      </c>
      <c r="O2602">
        <v>0.94626579999999993</v>
      </c>
      <c r="P2602">
        <v>-4.123819199999998</v>
      </c>
    </row>
    <row r="2603" spans="1:16" x14ac:dyDescent="0.2">
      <c r="A2603">
        <v>130</v>
      </c>
      <c r="B2603">
        <v>1.1890000000000001</v>
      </c>
      <c r="C2603">
        <v>-1.9079999999999999</v>
      </c>
      <c r="D2603">
        <v>0.17399999999999999</v>
      </c>
      <c r="E2603">
        <v>-1.1379999999999999</v>
      </c>
      <c r="F2603">
        <v>-1.2589999999999999</v>
      </c>
      <c r="G2603">
        <f t="shared" si="200"/>
        <v>-0.15269776299999993</v>
      </c>
      <c r="H2603">
        <f t="shared" si="201"/>
        <v>8.5180470000001396E-3</v>
      </c>
      <c r="I2603">
        <f t="shared" si="202"/>
        <v>1.7220972049999999</v>
      </c>
      <c r="J2603">
        <f t="shared" si="203"/>
        <v>0.84086866800000015</v>
      </c>
      <c r="K2603">
        <f t="shared" si="204"/>
        <v>0.41490492500000009</v>
      </c>
      <c r="L2603">
        <v>-6.4746640000000006</v>
      </c>
      <c r="M2603">
        <v>-5.5879837999999991</v>
      </c>
      <c r="N2603">
        <v>3.5747524999999989</v>
      </c>
      <c r="O2603">
        <v>-1.2492834999999989</v>
      </c>
      <c r="P2603">
        <v>-3.353260199999998</v>
      </c>
    </row>
    <row r="2604" spans="1:16" x14ac:dyDescent="0.2">
      <c r="A2604">
        <v>130.05000000000001</v>
      </c>
      <c r="B2604">
        <v>1.2789999999999999</v>
      </c>
      <c r="C2604">
        <v>-2.1030000000000002</v>
      </c>
      <c r="D2604">
        <v>0.58899999999999997</v>
      </c>
      <c r="E2604">
        <v>-1.4330000000000001</v>
      </c>
      <c r="F2604">
        <v>-1.075</v>
      </c>
      <c r="G2604">
        <f t="shared" si="200"/>
        <v>-6.2697763000000073E-2</v>
      </c>
      <c r="H2604">
        <f t="shared" si="201"/>
        <v>-0.18648195300000014</v>
      </c>
      <c r="I2604">
        <f t="shared" si="202"/>
        <v>2.1370972049999999</v>
      </c>
      <c r="J2604">
        <f t="shared" si="203"/>
        <v>0.545868668</v>
      </c>
      <c r="K2604">
        <f t="shared" si="204"/>
        <v>0.59890492500000003</v>
      </c>
      <c r="L2604">
        <v>-5.9731840000000007</v>
      </c>
      <c r="M2604">
        <v>-6.3781628000000001</v>
      </c>
      <c r="N2604">
        <v>5.7856649999999998</v>
      </c>
      <c r="O2604">
        <v>-2.8175329999999996</v>
      </c>
      <c r="P2604">
        <v>-2.3754473999999988</v>
      </c>
    </row>
    <row r="2605" spans="1:16" x14ac:dyDescent="0.2">
      <c r="A2605">
        <v>130.1</v>
      </c>
      <c r="B2605">
        <v>1.405</v>
      </c>
      <c r="C2605">
        <v>-2.1739999999999999</v>
      </c>
      <c r="D2605">
        <v>0.78800000000000003</v>
      </c>
      <c r="E2605">
        <v>-1.6930000000000001</v>
      </c>
      <c r="F2605">
        <v>-0.79900000000000004</v>
      </c>
      <c r="G2605">
        <f t="shared" si="200"/>
        <v>6.3302237000000039E-2</v>
      </c>
      <c r="H2605">
        <f t="shared" si="201"/>
        <v>-0.25748195299999987</v>
      </c>
      <c r="I2605">
        <f t="shared" si="202"/>
        <v>2.3360972049999997</v>
      </c>
      <c r="J2605">
        <f t="shared" si="203"/>
        <v>0.28586866799999999</v>
      </c>
      <c r="K2605">
        <f t="shared" si="204"/>
        <v>0.87490492499999994</v>
      </c>
      <c r="L2605">
        <v>-5.2711120000000005</v>
      </c>
      <c r="M2605">
        <v>-6.6658689999999989</v>
      </c>
      <c r="N2605">
        <v>6.8458374999999982</v>
      </c>
      <c r="O2605">
        <v>-4.199719</v>
      </c>
      <c r="P2605">
        <v>-0.90872819999999965</v>
      </c>
    </row>
    <row r="2606" spans="1:16" x14ac:dyDescent="0.2">
      <c r="A2606">
        <v>130.15</v>
      </c>
      <c r="B2606">
        <v>1.639</v>
      </c>
      <c r="C2606">
        <v>-2.097</v>
      </c>
      <c r="D2606">
        <v>0.95799999999999996</v>
      </c>
      <c r="E2606">
        <v>-1.861</v>
      </c>
      <c r="F2606">
        <v>-0.437</v>
      </c>
      <c r="G2606">
        <f t="shared" si="200"/>
        <v>0.29730223700000002</v>
      </c>
      <c r="H2606">
        <f t="shared" si="201"/>
        <v>-0.18048195299999992</v>
      </c>
      <c r="I2606">
        <f t="shared" si="202"/>
        <v>2.5060972049999997</v>
      </c>
      <c r="J2606">
        <f t="shared" si="203"/>
        <v>0.11786866800000007</v>
      </c>
      <c r="K2606">
        <f t="shared" si="204"/>
        <v>1.2369049249999999</v>
      </c>
      <c r="L2606">
        <v>-3.9672640000000001</v>
      </c>
      <c r="M2606">
        <v>-6.3538495999999984</v>
      </c>
      <c r="N2606">
        <v>7.7515124999999987</v>
      </c>
      <c r="O2606">
        <v>-5.0928237999999997</v>
      </c>
      <c r="P2606">
        <v>1.0150122000000001</v>
      </c>
    </row>
    <row r="2607" spans="1:16" x14ac:dyDescent="0.2">
      <c r="A2607">
        <v>130.19999999999999</v>
      </c>
      <c r="B2607">
        <v>1.9419999999999999</v>
      </c>
      <c r="C2607">
        <v>-1.8979999999999999</v>
      </c>
      <c r="D2607">
        <v>1.0640000000000001</v>
      </c>
      <c r="E2607">
        <v>-1.9510000000000001</v>
      </c>
      <c r="F2607">
        <v>-8.5999999999999993E-2</v>
      </c>
      <c r="G2607">
        <f t="shared" si="200"/>
        <v>0.60030223699999996</v>
      </c>
      <c r="H2607">
        <f t="shared" si="201"/>
        <v>1.8518047000000148E-2</v>
      </c>
      <c r="I2607">
        <f t="shared" si="202"/>
        <v>2.612097205</v>
      </c>
      <c r="J2607">
        <f t="shared" si="203"/>
        <v>2.7868667999999985E-2</v>
      </c>
      <c r="K2607">
        <f t="shared" si="204"/>
        <v>1.5879049249999999</v>
      </c>
      <c r="L2607">
        <v>-2.2789480000000006</v>
      </c>
      <c r="M2607">
        <v>-5.5474617999999989</v>
      </c>
      <c r="N2607">
        <v>8.3162275000000001</v>
      </c>
      <c r="O2607">
        <v>-5.5712728</v>
      </c>
      <c r="P2607">
        <v>2.8802964000000006</v>
      </c>
    </row>
    <row r="2608" spans="1:16" x14ac:dyDescent="0.2">
      <c r="A2608">
        <v>130.25</v>
      </c>
      <c r="B2608">
        <v>2.3610000000000002</v>
      </c>
      <c r="C2608">
        <v>-1.571</v>
      </c>
      <c r="D2608">
        <v>0.90400000000000003</v>
      </c>
      <c r="E2608">
        <v>-1.9630000000000001</v>
      </c>
      <c r="F2608">
        <v>0.62</v>
      </c>
      <c r="G2608">
        <f t="shared" si="200"/>
        <v>1.0193022370000002</v>
      </c>
      <c r="H2608">
        <f t="shared" si="201"/>
        <v>0.34551804700000011</v>
      </c>
      <c r="I2608">
        <f t="shared" si="202"/>
        <v>2.4520972049999998</v>
      </c>
      <c r="J2608">
        <f t="shared" si="203"/>
        <v>1.5868667999999975E-2</v>
      </c>
      <c r="K2608">
        <f t="shared" si="204"/>
        <v>2.2939049250000001</v>
      </c>
      <c r="L2608">
        <v>5.572000000000088E-2</v>
      </c>
      <c r="M2608">
        <v>-4.2223923999999986</v>
      </c>
      <c r="N2608">
        <v>7.4638274999999989</v>
      </c>
      <c r="O2608">
        <v>-5.6350660000000001</v>
      </c>
      <c r="P2608">
        <v>6.6321216000000014</v>
      </c>
    </row>
    <row r="2609" spans="1:16" x14ac:dyDescent="0.2">
      <c r="A2609">
        <v>130.30000000000001</v>
      </c>
      <c r="B2609">
        <v>2.8130000000000002</v>
      </c>
      <c r="C2609">
        <v>-1.093</v>
      </c>
      <c r="D2609">
        <v>0.46899999999999997</v>
      </c>
      <c r="E2609">
        <v>-1.885</v>
      </c>
      <c r="F2609">
        <v>0.94699999999999995</v>
      </c>
      <c r="G2609">
        <f t="shared" si="200"/>
        <v>1.4713022370000002</v>
      </c>
      <c r="H2609">
        <f t="shared" si="201"/>
        <v>0.82351804700000009</v>
      </c>
      <c r="I2609">
        <f t="shared" si="202"/>
        <v>2.0170972049999998</v>
      </c>
      <c r="J2609">
        <f t="shared" si="203"/>
        <v>9.3868668000000044E-2</v>
      </c>
      <c r="K2609">
        <f t="shared" si="204"/>
        <v>2.6209049250000001</v>
      </c>
      <c r="L2609">
        <v>2.5742640000000012</v>
      </c>
      <c r="M2609">
        <v>-2.2854407999999991</v>
      </c>
      <c r="N2609">
        <v>5.1463649999999994</v>
      </c>
      <c r="O2609">
        <v>-5.2204101999999999</v>
      </c>
      <c r="P2609">
        <v>8.3698650000000008</v>
      </c>
    </row>
    <row r="2610" spans="1:16" x14ac:dyDescent="0.2">
      <c r="A2610">
        <v>130.35</v>
      </c>
      <c r="B2610">
        <v>3.2869999999999999</v>
      </c>
      <c r="C2610">
        <v>-0.46500000000000002</v>
      </c>
      <c r="D2610">
        <v>-7.2999999999999995E-2</v>
      </c>
      <c r="E2610">
        <v>-1.788</v>
      </c>
      <c r="F2610">
        <v>0.84299999999999997</v>
      </c>
      <c r="G2610">
        <f t="shared" si="200"/>
        <v>1.9453022369999999</v>
      </c>
      <c r="H2610">
        <f t="shared" si="201"/>
        <v>1.451518047</v>
      </c>
      <c r="I2610">
        <f t="shared" si="202"/>
        <v>1.475097205</v>
      </c>
      <c r="J2610">
        <f t="shared" si="203"/>
        <v>0.19086866800000002</v>
      </c>
      <c r="K2610">
        <f t="shared" si="204"/>
        <v>2.516904925</v>
      </c>
      <c r="L2610">
        <v>5.2153919999999996</v>
      </c>
      <c r="M2610">
        <v>0.25934080000000037</v>
      </c>
      <c r="N2610">
        <v>2.2588599999999994</v>
      </c>
      <c r="O2610">
        <v>-4.7047484999999991</v>
      </c>
      <c r="P2610">
        <v>7.8171882000000004</v>
      </c>
    </row>
    <row r="2611" spans="1:16" x14ac:dyDescent="0.2">
      <c r="A2611">
        <v>130.4</v>
      </c>
      <c r="B2611">
        <v>3.609</v>
      </c>
      <c r="C2611">
        <v>0.158</v>
      </c>
      <c r="D2611">
        <v>-0.502</v>
      </c>
      <c r="E2611">
        <v>-1.585</v>
      </c>
      <c r="F2611">
        <v>0.40899999999999997</v>
      </c>
      <c r="G2611">
        <f t="shared" si="200"/>
        <v>2.267302237</v>
      </c>
      <c r="H2611">
        <f t="shared" si="201"/>
        <v>2.0745180470000002</v>
      </c>
      <c r="I2611">
        <f t="shared" si="202"/>
        <v>1.0460972049999999</v>
      </c>
      <c r="J2611">
        <f t="shared" si="203"/>
        <v>0.39386866800000009</v>
      </c>
      <c r="K2611">
        <f t="shared" si="204"/>
        <v>2.0829049249999998</v>
      </c>
      <c r="L2611">
        <v>7.0095759999999991</v>
      </c>
      <c r="M2611">
        <v>2.7838614000000019</v>
      </c>
      <c r="N2611">
        <v>-2.6637500000000536E-2</v>
      </c>
      <c r="O2611">
        <v>-3.6255801999999995</v>
      </c>
      <c r="P2611">
        <v>5.5108253999999999</v>
      </c>
    </row>
    <row r="2612" spans="1:16" x14ac:dyDescent="0.2">
      <c r="A2612">
        <v>130.44999999999999</v>
      </c>
      <c r="B2612">
        <v>3.7440000000000002</v>
      </c>
      <c r="C2612">
        <v>0.73</v>
      </c>
      <c r="D2612">
        <v>-0.99199999999999999</v>
      </c>
      <c r="E2612">
        <v>-1.3009999999999999</v>
      </c>
      <c r="F2612">
        <v>0.04</v>
      </c>
      <c r="G2612">
        <f t="shared" si="200"/>
        <v>2.4023022370000002</v>
      </c>
      <c r="H2612">
        <f t="shared" si="201"/>
        <v>2.6465180469999998</v>
      </c>
      <c r="I2612">
        <f t="shared" si="202"/>
        <v>0.55609720499999993</v>
      </c>
      <c r="J2612">
        <f t="shared" si="203"/>
        <v>0.67786866800000012</v>
      </c>
      <c r="K2612">
        <f t="shared" si="204"/>
        <v>1.713904925</v>
      </c>
      <c r="L2612">
        <v>7.7617960000000021</v>
      </c>
      <c r="M2612">
        <v>5.1017197999999988</v>
      </c>
      <c r="N2612">
        <v>-2.6371125000000002</v>
      </c>
      <c r="O2612">
        <v>-2.1158077999999994</v>
      </c>
      <c r="P2612">
        <v>3.5498856000000014</v>
      </c>
    </row>
    <row r="2613" spans="1:16" x14ac:dyDescent="0.2">
      <c r="A2613">
        <v>130.5</v>
      </c>
      <c r="B2613">
        <v>3.8279999999999998</v>
      </c>
      <c r="C2613">
        <v>1.232</v>
      </c>
      <c r="D2613">
        <v>-1.2669999999999999</v>
      </c>
      <c r="E2613">
        <v>-0.97</v>
      </c>
      <c r="F2613">
        <v>-0.26500000000000001</v>
      </c>
      <c r="G2613">
        <f t="shared" si="200"/>
        <v>2.4863022369999999</v>
      </c>
      <c r="H2613">
        <f t="shared" si="201"/>
        <v>3.148518047</v>
      </c>
      <c r="I2613">
        <f t="shared" si="202"/>
        <v>0.28109720500000002</v>
      </c>
      <c r="J2613">
        <f t="shared" si="203"/>
        <v>1.0088686680000001</v>
      </c>
      <c r="K2613">
        <f t="shared" si="204"/>
        <v>1.4089049249999999</v>
      </c>
      <c r="L2613">
        <v>8.2298439999999999</v>
      </c>
      <c r="M2613">
        <v>7.1359242000000007</v>
      </c>
      <c r="N2613">
        <v>-4.1021749999999999</v>
      </c>
      <c r="O2613">
        <v>-0.35617869999999918</v>
      </c>
      <c r="P2613">
        <v>1.9290545999999997</v>
      </c>
    </row>
    <row r="2614" spans="1:16" x14ac:dyDescent="0.2">
      <c r="A2614">
        <v>130.55000000000001</v>
      </c>
      <c r="B2614">
        <v>3.831</v>
      </c>
      <c r="C2614">
        <v>1.5089999999999999</v>
      </c>
      <c r="D2614">
        <v>-1.44</v>
      </c>
      <c r="E2614">
        <v>-0.57899999999999996</v>
      </c>
      <c r="F2614">
        <v>-0.54800000000000004</v>
      </c>
      <c r="G2614">
        <f t="shared" si="200"/>
        <v>2.489302237</v>
      </c>
      <c r="H2614">
        <f t="shared" si="201"/>
        <v>3.4255180469999997</v>
      </c>
      <c r="I2614">
        <f t="shared" si="202"/>
        <v>0.10809720499999997</v>
      </c>
      <c r="J2614">
        <f t="shared" si="203"/>
        <v>1.3998686680000001</v>
      </c>
      <c r="K2614">
        <f t="shared" si="204"/>
        <v>1.1259049249999999</v>
      </c>
      <c r="L2614">
        <v>8.2465600000000006</v>
      </c>
      <c r="M2614">
        <v>8.2583835999999984</v>
      </c>
      <c r="N2614">
        <v>-5.0238325000000001</v>
      </c>
      <c r="O2614">
        <v>1.7224164000000002</v>
      </c>
      <c r="P2614">
        <v>0.42513600000000018</v>
      </c>
    </row>
    <row r="2615" spans="1:16" x14ac:dyDescent="0.2">
      <c r="A2615">
        <v>130.6</v>
      </c>
      <c r="B2615">
        <v>3.5339999999999998</v>
      </c>
      <c r="C2615">
        <v>1.569</v>
      </c>
      <c r="D2615">
        <v>-1.542</v>
      </c>
      <c r="E2615">
        <v>-0.152</v>
      </c>
      <c r="F2615">
        <v>-0.81699999999999995</v>
      </c>
      <c r="G2615">
        <f t="shared" si="200"/>
        <v>2.1923022369999998</v>
      </c>
      <c r="H2615">
        <f t="shared" si="201"/>
        <v>3.4855180470000002</v>
      </c>
      <c r="I2615">
        <f t="shared" si="202"/>
        <v>6.0972049999998834E-3</v>
      </c>
      <c r="J2615">
        <f t="shared" si="203"/>
        <v>1.8268686680000001</v>
      </c>
      <c r="K2615">
        <f t="shared" si="204"/>
        <v>0.85690492500000004</v>
      </c>
      <c r="L2615">
        <v>6.5916759999999996</v>
      </c>
      <c r="M2615">
        <v>8.5015156000000012</v>
      </c>
      <c r="N2615">
        <v>-5.5672375000000001</v>
      </c>
      <c r="O2615">
        <v>3.9923911000000007</v>
      </c>
      <c r="P2615">
        <v>-1.0043837999999985</v>
      </c>
    </row>
    <row r="2616" spans="1:16" x14ac:dyDescent="0.2">
      <c r="A2616">
        <v>130.65</v>
      </c>
      <c r="B2616">
        <v>3.0590000000000002</v>
      </c>
      <c r="C2616">
        <v>1.28</v>
      </c>
      <c r="D2616">
        <v>-1.6259999999999999</v>
      </c>
      <c r="E2616">
        <v>0.17799999999999999</v>
      </c>
      <c r="F2616">
        <v>-0.94699999999999995</v>
      </c>
      <c r="G2616">
        <f t="shared" si="200"/>
        <v>1.7173022370000002</v>
      </c>
      <c r="H2616">
        <f t="shared" si="201"/>
        <v>3.1965180470000001</v>
      </c>
      <c r="I2616">
        <f t="shared" si="202"/>
        <v>-7.7902794999999969E-2</v>
      </c>
      <c r="J2616">
        <f t="shared" si="203"/>
        <v>2.156868668</v>
      </c>
      <c r="K2616">
        <f t="shared" si="204"/>
        <v>0.72690492500000004</v>
      </c>
      <c r="L2616">
        <v>3.9449760000000005</v>
      </c>
      <c r="M2616">
        <v>7.3304298000000001</v>
      </c>
      <c r="N2616">
        <v>-6.0147474999999995</v>
      </c>
      <c r="O2616">
        <v>5.7467040999999988</v>
      </c>
      <c r="P2616">
        <v>-1.6952297999999986</v>
      </c>
    </row>
    <row r="2617" spans="1:16" x14ac:dyDescent="0.2">
      <c r="A2617">
        <v>130.69999999999999</v>
      </c>
      <c r="B2617">
        <v>2.5619999999999998</v>
      </c>
      <c r="C2617">
        <v>0.81699999999999995</v>
      </c>
      <c r="D2617">
        <v>-1.615</v>
      </c>
      <c r="E2617">
        <v>0.47099999999999997</v>
      </c>
      <c r="F2617">
        <v>-1.075</v>
      </c>
      <c r="G2617">
        <f t="shared" si="200"/>
        <v>1.2203022369999998</v>
      </c>
      <c r="H2617">
        <f t="shared" si="201"/>
        <v>2.733518047</v>
      </c>
      <c r="I2617">
        <f t="shared" si="202"/>
        <v>-6.690279500000007E-2</v>
      </c>
      <c r="J2617">
        <f t="shared" si="203"/>
        <v>2.4498686680000001</v>
      </c>
      <c r="K2617">
        <f t="shared" si="204"/>
        <v>0.59890492500000003</v>
      </c>
      <c r="L2617">
        <v>1.1756919999999988</v>
      </c>
      <c r="M2617">
        <v>5.4542612000000004</v>
      </c>
      <c r="N2617">
        <v>-5.9561450000000002</v>
      </c>
      <c r="O2617">
        <v>7.304321400000001</v>
      </c>
      <c r="P2617">
        <v>-2.3754473999999988</v>
      </c>
    </row>
    <row r="2618" spans="1:16" x14ac:dyDescent="0.2">
      <c r="A2618">
        <v>130.75</v>
      </c>
      <c r="B2618">
        <v>2.0230000000000001</v>
      </c>
      <c r="C2618">
        <v>0.376</v>
      </c>
      <c r="D2618">
        <v>-1.48</v>
      </c>
      <c r="E2618">
        <v>0.53</v>
      </c>
      <c r="F2618">
        <v>-1.1299999999999999</v>
      </c>
      <c r="G2618">
        <f t="shared" si="200"/>
        <v>0.68130223700000014</v>
      </c>
      <c r="H2618">
        <f t="shared" si="201"/>
        <v>2.2925180470000002</v>
      </c>
      <c r="I2618">
        <f t="shared" si="202"/>
        <v>6.8097204999999938E-2</v>
      </c>
      <c r="J2618">
        <f t="shared" si="203"/>
        <v>2.5088686679999999</v>
      </c>
      <c r="K2618">
        <f t="shared" si="204"/>
        <v>0.54390492500000009</v>
      </c>
      <c r="L2618">
        <v>-1.8276159999999995</v>
      </c>
      <c r="M2618">
        <v>3.6672410000000015</v>
      </c>
      <c r="N2618">
        <v>-5.2369325</v>
      </c>
      <c r="O2618">
        <v>7.6179712999999989</v>
      </c>
      <c r="P2618">
        <v>-2.6677283999999983</v>
      </c>
    </row>
    <row r="2619" spans="1:16" x14ac:dyDescent="0.2">
      <c r="A2619">
        <v>130.80000000000001</v>
      </c>
      <c r="B2619">
        <v>1.655</v>
      </c>
      <c r="C2619">
        <v>-0.13400000000000001</v>
      </c>
      <c r="D2619">
        <v>-1.3380000000000001</v>
      </c>
      <c r="E2619">
        <v>0.434</v>
      </c>
      <c r="F2619">
        <v>-1.222</v>
      </c>
      <c r="G2619">
        <f t="shared" si="200"/>
        <v>0.31330223700000004</v>
      </c>
      <c r="H2619">
        <f t="shared" si="201"/>
        <v>1.7825180469999999</v>
      </c>
      <c r="I2619">
        <f t="shared" si="202"/>
        <v>0.21009720499999984</v>
      </c>
      <c r="J2619">
        <f t="shared" si="203"/>
        <v>2.4128686680000002</v>
      </c>
      <c r="K2619">
        <f t="shared" si="204"/>
        <v>0.45190492500000001</v>
      </c>
      <c r="L2619">
        <v>-3.8781120000000002</v>
      </c>
      <c r="M2619">
        <v>1.600619</v>
      </c>
      <c r="N2619">
        <v>-4.4804275000000011</v>
      </c>
      <c r="O2619">
        <v>7.1076256999999998</v>
      </c>
      <c r="P2619">
        <v>-3.1566347999999986</v>
      </c>
    </row>
    <row r="2620" spans="1:16" x14ac:dyDescent="0.2">
      <c r="A2620">
        <v>130.85</v>
      </c>
      <c r="B2620">
        <v>1.415</v>
      </c>
      <c r="C2620">
        <v>-0.72299999999999998</v>
      </c>
      <c r="D2620">
        <v>-1.103</v>
      </c>
      <c r="E2620">
        <v>0.155</v>
      </c>
      <c r="F2620">
        <v>-1.256</v>
      </c>
      <c r="G2620">
        <f t="shared" si="200"/>
        <v>7.3302237000000048E-2</v>
      </c>
      <c r="H2620">
        <f t="shared" si="201"/>
        <v>1.193518047</v>
      </c>
      <c r="I2620">
        <f t="shared" si="202"/>
        <v>0.44509720499999994</v>
      </c>
      <c r="J2620">
        <f t="shared" si="203"/>
        <v>2.1338686679999999</v>
      </c>
      <c r="K2620">
        <f t="shared" si="204"/>
        <v>0.41790492499999998</v>
      </c>
      <c r="L2620">
        <v>-5.2153920000000005</v>
      </c>
      <c r="M2620">
        <v>-0.7861267999999999</v>
      </c>
      <c r="N2620">
        <v>-3.2284650000000004</v>
      </c>
      <c r="O2620">
        <v>5.6244337999999985</v>
      </c>
      <c r="P2620">
        <v>-3.3373175999999987</v>
      </c>
    </row>
    <row r="2621" spans="1:16" x14ac:dyDescent="0.2">
      <c r="A2621">
        <v>130.9</v>
      </c>
      <c r="B2621">
        <v>1.2729999999999999</v>
      </c>
      <c r="C2621">
        <v>-1.2709999999999999</v>
      </c>
      <c r="D2621">
        <v>-0.746</v>
      </c>
      <c r="E2621">
        <v>-0.214</v>
      </c>
      <c r="F2621">
        <v>-1.2909999999999999</v>
      </c>
      <c r="G2621">
        <f t="shared" si="200"/>
        <v>-6.8697763000000078E-2</v>
      </c>
      <c r="H2621">
        <f t="shared" si="201"/>
        <v>0.64551804700000015</v>
      </c>
      <c r="I2621">
        <f t="shared" si="202"/>
        <v>0.80209720499999992</v>
      </c>
      <c r="J2621">
        <f t="shared" si="203"/>
        <v>1.7648686680000001</v>
      </c>
      <c r="K2621">
        <f t="shared" si="204"/>
        <v>0.38290492500000006</v>
      </c>
      <c r="L2621">
        <v>-6.0066160000000011</v>
      </c>
      <c r="M2621">
        <v>-3.0067323999999989</v>
      </c>
      <c r="N2621">
        <v>-1.3265475000000002</v>
      </c>
      <c r="O2621">
        <v>3.6627928999999995</v>
      </c>
      <c r="P2621">
        <v>-3.5233145999999982</v>
      </c>
    </row>
    <row r="2622" spans="1:16" x14ac:dyDescent="0.2">
      <c r="A2622">
        <v>130.94999999999999</v>
      </c>
      <c r="B2622">
        <v>1.2070000000000001</v>
      </c>
      <c r="C2622">
        <v>-1.673</v>
      </c>
      <c r="D2622">
        <v>-0.312</v>
      </c>
      <c r="E2622">
        <v>-0.72799999999999998</v>
      </c>
      <c r="F2622">
        <v>-1.2430000000000001</v>
      </c>
      <c r="G2622">
        <f t="shared" si="200"/>
        <v>-0.13469776299999991</v>
      </c>
      <c r="H2622">
        <f t="shared" si="201"/>
        <v>0.24351804700000002</v>
      </c>
      <c r="I2622">
        <f t="shared" si="202"/>
        <v>1.2360972049999999</v>
      </c>
      <c r="J2622">
        <f t="shared" si="203"/>
        <v>1.2508686680000001</v>
      </c>
      <c r="K2622">
        <f t="shared" si="204"/>
        <v>0.43090492499999988</v>
      </c>
      <c r="L2622">
        <v>-6.3743680000000005</v>
      </c>
      <c r="M2622">
        <v>-4.6357167999999991</v>
      </c>
      <c r="N2622">
        <v>0.98558749999999939</v>
      </c>
      <c r="O2622">
        <v>0.93031750000000013</v>
      </c>
      <c r="P2622">
        <v>-3.2682329999999995</v>
      </c>
    </row>
    <row r="2623" spans="1:16" x14ac:dyDescent="0.2">
      <c r="A2623">
        <v>131</v>
      </c>
      <c r="B2623">
        <v>1.202</v>
      </c>
      <c r="C2623">
        <v>-1.944</v>
      </c>
      <c r="D2623">
        <v>9.8000000000000004E-2</v>
      </c>
      <c r="E2623">
        <v>-1.181</v>
      </c>
      <c r="F2623">
        <v>-1.149</v>
      </c>
      <c r="G2623">
        <f t="shared" si="200"/>
        <v>-0.13969776300000003</v>
      </c>
      <c r="H2623">
        <f t="shared" si="201"/>
        <v>-2.7481952999999892E-2</v>
      </c>
      <c r="I2623">
        <f t="shared" si="202"/>
        <v>1.646097205</v>
      </c>
      <c r="J2623">
        <f t="shared" si="203"/>
        <v>0.797868668</v>
      </c>
      <c r="K2623">
        <f t="shared" si="204"/>
        <v>0.52490492499999997</v>
      </c>
      <c r="L2623">
        <v>-6.4022280000000009</v>
      </c>
      <c r="M2623">
        <v>-5.7338629999999986</v>
      </c>
      <c r="N2623">
        <v>3.1698625000000007</v>
      </c>
      <c r="O2623">
        <v>-1.4778757999999996</v>
      </c>
      <c r="P2623">
        <v>-2.7686981999999989</v>
      </c>
    </row>
    <row r="2624" spans="1:16" x14ac:dyDescent="0.2">
      <c r="A2624">
        <v>131.05000000000001</v>
      </c>
      <c r="B2624">
        <v>1.282</v>
      </c>
      <c r="C2624">
        <v>-2.1259999999999999</v>
      </c>
      <c r="D2624">
        <v>0.46300000000000002</v>
      </c>
      <c r="E2624">
        <v>-1.5349999999999999</v>
      </c>
      <c r="F2624">
        <v>-1.0329999999999999</v>
      </c>
      <c r="G2624">
        <f t="shared" si="200"/>
        <v>-5.9697762999999959E-2</v>
      </c>
      <c r="H2624">
        <f t="shared" si="201"/>
        <v>-0.20948195299999983</v>
      </c>
      <c r="I2624">
        <f t="shared" si="202"/>
        <v>2.011097205</v>
      </c>
      <c r="J2624">
        <f t="shared" si="203"/>
        <v>0.44386866800000013</v>
      </c>
      <c r="K2624">
        <f t="shared" si="204"/>
        <v>0.64090492500000007</v>
      </c>
      <c r="L2624">
        <v>-5.9564680000000001</v>
      </c>
      <c r="M2624">
        <v>-6.4713633999999987</v>
      </c>
      <c r="N2624">
        <v>5.1143999999999998</v>
      </c>
      <c r="O2624">
        <v>-3.3597751999999992</v>
      </c>
      <c r="P2624">
        <v>-2.1522509999999984</v>
      </c>
    </row>
    <row r="2625" spans="1:16" x14ac:dyDescent="0.2">
      <c r="A2625">
        <v>131.1</v>
      </c>
      <c r="B2625">
        <v>1.43</v>
      </c>
      <c r="C2625">
        <v>-2.1989999999999998</v>
      </c>
      <c r="D2625">
        <v>0.66100000000000003</v>
      </c>
      <c r="E2625">
        <v>-1.788</v>
      </c>
      <c r="F2625">
        <v>-0.73599999999999999</v>
      </c>
      <c r="G2625">
        <f t="shared" si="200"/>
        <v>8.830223699999995E-2</v>
      </c>
      <c r="H2625">
        <f t="shared" si="201"/>
        <v>-0.28248195299999979</v>
      </c>
      <c r="I2625">
        <f t="shared" si="202"/>
        <v>2.209097205</v>
      </c>
      <c r="J2625">
        <f t="shared" si="203"/>
        <v>0.19086866800000002</v>
      </c>
      <c r="K2625">
        <f t="shared" si="204"/>
        <v>0.937904925</v>
      </c>
      <c r="L2625">
        <v>-5.1318120000000009</v>
      </c>
      <c r="M2625">
        <v>-6.7671739999999989</v>
      </c>
      <c r="N2625">
        <v>6.1692450000000001</v>
      </c>
      <c r="O2625">
        <v>-4.7047484999999991</v>
      </c>
      <c r="P2625">
        <v>-0.57393359999999927</v>
      </c>
    </row>
    <row r="2626" spans="1:16" x14ac:dyDescent="0.2">
      <c r="A2626">
        <v>131.15</v>
      </c>
      <c r="B2626">
        <v>1.651</v>
      </c>
      <c r="C2626">
        <v>-2.1219999999999999</v>
      </c>
      <c r="D2626">
        <v>0.83699999999999997</v>
      </c>
      <c r="E2626">
        <v>-1.9510000000000001</v>
      </c>
      <c r="F2626">
        <v>-0.39500000000000002</v>
      </c>
      <c r="G2626">
        <f t="shared" si="200"/>
        <v>0.30930223700000004</v>
      </c>
      <c r="H2626">
        <f t="shared" si="201"/>
        <v>-0.20548195299999983</v>
      </c>
      <c r="I2626">
        <f t="shared" si="202"/>
        <v>2.3850972050000001</v>
      </c>
      <c r="J2626">
        <f t="shared" si="203"/>
        <v>2.7868667999999985E-2</v>
      </c>
      <c r="K2626">
        <f t="shared" si="204"/>
        <v>1.278904925</v>
      </c>
      <c r="L2626">
        <v>-3.9004000000000003</v>
      </c>
      <c r="M2626">
        <v>-6.4551545999999984</v>
      </c>
      <c r="N2626">
        <v>7.1068850000000001</v>
      </c>
      <c r="O2626">
        <v>-5.5712728</v>
      </c>
      <c r="P2626">
        <v>1.238208600000001</v>
      </c>
    </row>
    <row r="2627" spans="1:16" x14ac:dyDescent="0.2">
      <c r="A2627">
        <v>131.19999999999999</v>
      </c>
      <c r="B2627">
        <v>1.919</v>
      </c>
      <c r="C2627">
        <v>-1.9570000000000001</v>
      </c>
      <c r="D2627">
        <v>0.95899999999999996</v>
      </c>
      <c r="E2627">
        <v>-2.048</v>
      </c>
      <c r="F2627">
        <v>2.9000000000000001E-2</v>
      </c>
      <c r="G2627">
        <f t="shared" si="200"/>
        <v>0.57730223700000005</v>
      </c>
      <c r="H2627">
        <f t="shared" si="201"/>
        <v>-4.0481953000000015E-2</v>
      </c>
      <c r="I2627">
        <f t="shared" si="202"/>
        <v>2.507097205</v>
      </c>
      <c r="J2627">
        <f t="shared" si="203"/>
        <v>-6.913133199999999E-2</v>
      </c>
      <c r="K2627">
        <f t="shared" si="204"/>
        <v>1.7029049249999999</v>
      </c>
      <c r="L2627">
        <v>-2.4071039999999999</v>
      </c>
      <c r="M2627">
        <v>-5.7865415999999996</v>
      </c>
      <c r="N2627">
        <v>7.7568400000000004</v>
      </c>
      <c r="O2627">
        <v>-6.0869344999999999</v>
      </c>
      <c r="P2627">
        <v>3.4914293999999995</v>
      </c>
    </row>
    <row r="2628" spans="1:16" x14ac:dyDescent="0.2">
      <c r="A2628">
        <v>131.25</v>
      </c>
      <c r="B2628">
        <v>2.2549999999999999</v>
      </c>
      <c r="C2628">
        <v>-1.635</v>
      </c>
      <c r="D2628">
        <v>0.79700000000000004</v>
      </c>
      <c r="E2628">
        <v>-2.073</v>
      </c>
      <c r="F2628">
        <v>0.35499999999999998</v>
      </c>
      <c r="G2628">
        <f t="shared" ref="G2628:G2691" si="205">B2628-1.341697763</f>
        <v>0.91330223699999991</v>
      </c>
      <c r="H2628">
        <f t="shared" ref="H2628:H2691" si="206">C2628-(-1.916518047)</f>
        <v>0.28151804700000005</v>
      </c>
      <c r="I2628">
        <f t="shared" ref="I2628:I2691" si="207">D2628-(-1.548097205)</f>
        <v>2.3450972050000001</v>
      </c>
      <c r="J2628">
        <f t="shared" ref="J2628:J2691" si="208">E2628-(-1.978868668)</f>
        <v>-9.4131331999999901E-2</v>
      </c>
      <c r="K2628">
        <f t="shared" ref="K2628:K2691" si="209">F2628-(-1.673904925)</f>
        <v>2.028904925</v>
      </c>
      <c r="L2628">
        <v>-0.53491200000000116</v>
      </c>
      <c r="M2628">
        <v>-4.481733199999999</v>
      </c>
      <c r="N2628">
        <v>6.8937850000000012</v>
      </c>
      <c r="O2628">
        <v>-6.2198369999999992</v>
      </c>
      <c r="P2628">
        <v>5.2238585999999998</v>
      </c>
    </row>
    <row r="2629" spans="1:16" x14ac:dyDescent="0.2">
      <c r="A2629">
        <v>131.30000000000001</v>
      </c>
      <c r="B2629">
        <v>2.6850000000000001</v>
      </c>
      <c r="C2629">
        <v>-1.18</v>
      </c>
      <c r="D2629">
        <v>0.45900000000000002</v>
      </c>
      <c r="E2629">
        <v>-1.988</v>
      </c>
      <c r="F2629">
        <v>0.124</v>
      </c>
      <c r="G2629">
        <f t="shared" si="205"/>
        <v>1.3433022370000001</v>
      </c>
      <c r="H2629">
        <f t="shared" si="206"/>
        <v>0.73651804700000012</v>
      </c>
      <c r="I2629">
        <f t="shared" si="207"/>
        <v>2.007097205</v>
      </c>
      <c r="J2629">
        <f t="shared" si="208"/>
        <v>-9.1313319999999365E-3</v>
      </c>
      <c r="K2629">
        <f t="shared" si="209"/>
        <v>1.7979049250000001</v>
      </c>
      <c r="L2629">
        <v>1.8610480000000003</v>
      </c>
      <c r="M2629">
        <v>-2.6379821999999988</v>
      </c>
      <c r="N2629">
        <v>5.0930900000000001</v>
      </c>
      <c r="O2629">
        <v>-5.7679684999999994</v>
      </c>
      <c r="P2629">
        <v>3.9962784000000013</v>
      </c>
    </row>
    <row r="2630" spans="1:16" x14ac:dyDescent="0.2">
      <c r="A2630">
        <v>131.35</v>
      </c>
      <c r="B2630">
        <v>3.1429999999999998</v>
      </c>
      <c r="C2630">
        <v>-0.59399999999999997</v>
      </c>
      <c r="D2630">
        <v>-2.5999999999999999E-2</v>
      </c>
      <c r="E2630">
        <v>-1.875</v>
      </c>
      <c r="F2630">
        <v>-2.3E-2</v>
      </c>
      <c r="G2630">
        <f t="shared" si="205"/>
        <v>1.8013022369999998</v>
      </c>
      <c r="H2630">
        <f t="shared" si="206"/>
        <v>1.322518047</v>
      </c>
      <c r="I2630">
        <f t="shared" si="207"/>
        <v>1.5220972049999999</v>
      </c>
      <c r="J2630">
        <f t="shared" si="208"/>
        <v>0.10386866800000005</v>
      </c>
      <c r="K2630">
        <f t="shared" si="209"/>
        <v>1.6509049250000001</v>
      </c>
      <c r="L2630">
        <v>4.4130239999999983</v>
      </c>
      <c r="M2630">
        <v>-0.26339299999999977</v>
      </c>
      <c r="N2630">
        <v>2.5092524999999988</v>
      </c>
      <c r="O2630">
        <v>-5.1672491999999997</v>
      </c>
      <c r="P2630">
        <v>3.215091000000001</v>
      </c>
    </row>
    <row r="2631" spans="1:16" x14ac:dyDescent="0.2">
      <c r="A2631">
        <v>131.4</v>
      </c>
      <c r="B2631">
        <v>3.5640000000000001</v>
      </c>
      <c r="C2631">
        <v>0</v>
      </c>
      <c r="D2631">
        <v>-0.439</v>
      </c>
      <c r="E2631">
        <v>-1.6619999999999999</v>
      </c>
      <c r="F2631">
        <v>-0.21</v>
      </c>
      <c r="G2631">
        <f t="shared" si="205"/>
        <v>2.2223022370000001</v>
      </c>
      <c r="H2631">
        <f t="shared" si="206"/>
        <v>1.9165180470000001</v>
      </c>
      <c r="I2631">
        <f t="shared" si="207"/>
        <v>1.1090972049999999</v>
      </c>
      <c r="J2631">
        <f t="shared" si="208"/>
        <v>0.31686866800000013</v>
      </c>
      <c r="K2631">
        <f t="shared" si="209"/>
        <v>1.463904925</v>
      </c>
      <c r="L2631">
        <v>6.7588360000000005</v>
      </c>
      <c r="M2631">
        <v>2.1436138000000007</v>
      </c>
      <c r="N2631">
        <v>0.30899499999999946</v>
      </c>
      <c r="O2631">
        <v>-4.0349198999999993</v>
      </c>
      <c r="P2631">
        <v>2.2213356000000006</v>
      </c>
    </row>
    <row r="2632" spans="1:16" x14ac:dyDescent="0.2">
      <c r="A2632">
        <v>131.44999999999999</v>
      </c>
      <c r="B2632">
        <v>3.738</v>
      </c>
      <c r="C2632">
        <v>0.56000000000000005</v>
      </c>
      <c r="D2632">
        <v>-0.92600000000000005</v>
      </c>
      <c r="E2632">
        <v>-1.3480000000000001</v>
      </c>
      <c r="F2632">
        <v>-0.42199999999999999</v>
      </c>
      <c r="G2632">
        <f t="shared" si="205"/>
        <v>2.396302237</v>
      </c>
      <c r="H2632">
        <f t="shared" si="206"/>
        <v>2.4765180469999999</v>
      </c>
      <c r="I2632">
        <f t="shared" si="207"/>
        <v>0.62209720499999988</v>
      </c>
      <c r="J2632">
        <f t="shared" si="208"/>
        <v>0.63086866799999997</v>
      </c>
      <c r="K2632">
        <f t="shared" si="209"/>
        <v>1.2519049250000001</v>
      </c>
      <c r="L2632">
        <v>7.7283640000000009</v>
      </c>
      <c r="M2632">
        <v>4.4128458000000004</v>
      </c>
      <c r="N2632">
        <v>-2.2854975000000004</v>
      </c>
      <c r="O2632">
        <v>-2.3656645000000003</v>
      </c>
      <c r="P2632">
        <v>1.094725200000001</v>
      </c>
    </row>
    <row r="2633" spans="1:16" x14ac:dyDescent="0.2">
      <c r="A2633">
        <v>131.5</v>
      </c>
      <c r="B2633">
        <v>3.762</v>
      </c>
      <c r="C2633">
        <v>1.056</v>
      </c>
      <c r="D2633">
        <v>-1.2270000000000001</v>
      </c>
      <c r="E2633">
        <v>-0.99099999999999999</v>
      </c>
      <c r="F2633">
        <v>-0.53600000000000003</v>
      </c>
      <c r="G2633">
        <f t="shared" si="205"/>
        <v>2.420302237</v>
      </c>
      <c r="H2633">
        <f t="shared" si="206"/>
        <v>2.9725180470000003</v>
      </c>
      <c r="I2633">
        <f t="shared" si="207"/>
        <v>0.32109720499999983</v>
      </c>
      <c r="J2633">
        <f t="shared" si="208"/>
        <v>0.98786866800000006</v>
      </c>
      <c r="K2633">
        <f t="shared" si="209"/>
        <v>1.137904925</v>
      </c>
      <c r="L2633">
        <v>7.8620920000000005</v>
      </c>
      <c r="M2633">
        <v>6.4227370000000024</v>
      </c>
      <c r="N2633">
        <v>-3.8890750000000009</v>
      </c>
      <c r="O2633">
        <v>-0.46781679999999959</v>
      </c>
      <c r="P2633">
        <v>0.4889064000000003</v>
      </c>
    </row>
    <row r="2634" spans="1:16" x14ac:dyDescent="0.2">
      <c r="A2634">
        <v>131.55000000000001</v>
      </c>
      <c r="B2634">
        <v>3.7719999999999998</v>
      </c>
      <c r="C2634">
        <v>1.355</v>
      </c>
      <c r="D2634">
        <v>-1.3839999999999999</v>
      </c>
      <c r="E2634">
        <v>-0.55000000000000004</v>
      </c>
      <c r="F2634">
        <v>-0.46500000000000002</v>
      </c>
      <c r="G2634">
        <f t="shared" si="205"/>
        <v>2.4303022369999998</v>
      </c>
      <c r="H2634">
        <f t="shared" si="206"/>
        <v>3.2715180469999998</v>
      </c>
      <c r="I2634">
        <f t="shared" si="207"/>
        <v>0.16409720500000002</v>
      </c>
      <c r="J2634">
        <f t="shared" si="208"/>
        <v>1.428868668</v>
      </c>
      <c r="K2634">
        <f t="shared" si="209"/>
        <v>1.2089049249999999</v>
      </c>
      <c r="L2634">
        <v>7.9178119999999996</v>
      </c>
      <c r="M2634">
        <v>7.6343448</v>
      </c>
      <c r="N2634">
        <v>-4.7254924999999997</v>
      </c>
      <c r="O2634">
        <v>1.8765833000000001</v>
      </c>
      <c r="P2634">
        <v>0.86621460000000017</v>
      </c>
    </row>
    <row r="2635" spans="1:16" x14ac:dyDescent="0.2">
      <c r="A2635">
        <v>131.6</v>
      </c>
      <c r="B2635">
        <v>3.548</v>
      </c>
      <c r="C2635">
        <v>1.5269999999999999</v>
      </c>
      <c r="D2635">
        <v>-1.5309999999999999</v>
      </c>
      <c r="E2635">
        <v>-9.0999999999999998E-2</v>
      </c>
      <c r="F2635">
        <v>-0.67600000000000005</v>
      </c>
      <c r="G2635">
        <f t="shared" si="205"/>
        <v>2.2063022370000001</v>
      </c>
      <c r="H2635">
        <f t="shared" si="206"/>
        <v>3.443518047</v>
      </c>
      <c r="I2635">
        <f t="shared" si="207"/>
        <v>1.7097205000000004E-2</v>
      </c>
      <c r="J2635">
        <f t="shared" si="208"/>
        <v>1.8878686680000001</v>
      </c>
      <c r="K2635">
        <f t="shared" si="209"/>
        <v>0.99790492499999994</v>
      </c>
      <c r="L2635">
        <v>6.6696840000000002</v>
      </c>
      <c r="M2635">
        <v>8.3313231999999999</v>
      </c>
      <c r="N2635">
        <v>-5.5086349999999999</v>
      </c>
      <c r="O2635">
        <v>4.3166732000000003</v>
      </c>
      <c r="P2635">
        <v>-0.25508159999999958</v>
      </c>
    </row>
    <row r="2636" spans="1:16" x14ac:dyDescent="0.2">
      <c r="A2636">
        <v>131.65</v>
      </c>
      <c r="B2636">
        <v>3.153</v>
      </c>
      <c r="C2636">
        <v>1.3360000000000001</v>
      </c>
      <c r="D2636">
        <v>-1.635</v>
      </c>
      <c r="E2636">
        <v>0.34499999999999997</v>
      </c>
      <c r="F2636">
        <v>-0.90400000000000003</v>
      </c>
      <c r="G2636">
        <f t="shared" si="205"/>
        <v>1.811302237</v>
      </c>
      <c r="H2636">
        <f t="shared" si="206"/>
        <v>3.2525180470000001</v>
      </c>
      <c r="I2636">
        <f t="shared" si="207"/>
        <v>-8.6902795000000088E-2</v>
      </c>
      <c r="J2636">
        <f t="shared" si="208"/>
        <v>2.3238686680000002</v>
      </c>
      <c r="K2636">
        <f t="shared" si="209"/>
        <v>0.76990492499999996</v>
      </c>
      <c r="L2636">
        <v>4.4687440000000009</v>
      </c>
      <c r="M2636">
        <v>7.557353</v>
      </c>
      <c r="N2636">
        <v>-6.0626950000000006</v>
      </c>
      <c r="O2636">
        <v>6.6344928000000003</v>
      </c>
      <c r="P2636">
        <v>-1.4667191999999991</v>
      </c>
    </row>
    <row r="2637" spans="1:16" x14ac:dyDescent="0.2">
      <c r="A2637">
        <v>131.69999999999999</v>
      </c>
      <c r="B2637">
        <v>2.6739999999999999</v>
      </c>
      <c r="C2637">
        <v>0.86399999999999999</v>
      </c>
      <c r="D2637">
        <v>-1.6519999999999999</v>
      </c>
      <c r="E2637">
        <v>0.61799999999999999</v>
      </c>
      <c r="F2637">
        <v>-0.94499999999999995</v>
      </c>
      <c r="G2637">
        <f t="shared" si="205"/>
        <v>1.3323022369999999</v>
      </c>
      <c r="H2637">
        <f t="shared" si="206"/>
        <v>2.7805180470000002</v>
      </c>
      <c r="I2637">
        <f t="shared" si="207"/>
        <v>-0.10390279499999999</v>
      </c>
      <c r="J2637">
        <f t="shared" si="208"/>
        <v>2.5968686679999999</v>
      </c>
      <c r="K2637">
        <f t="shared" si="209"/>
        <v>0.72890492500000004</v>
      </c>
      <c r="L2637">
        <v>1.7997559999999995</v>
      </c>
      <c r="M2637">
        <v>5.6447146000000012</v>
      </c>
      <c r="N2637">
        <v>-6.1532624999999994</v>
      </c>
      <c r="O2637">
        <v>8.0857880999999985</v>
      </c>
      <c r="P2637">
        <v>-1.6846013999999987</v>
      </c>
    </row>
    <row r="2638" spans="1:16" x14ac:dyDescent="0.2">
      <c r="A2638">
        <v>131.75</v>
      </c>
      <c r="B2638">
        <v>2.14</v>
      </c>
      <c r="C2638">
        <v>0.41399999999999998</v>
      </c>
      <c r="D2638">
        <v>-1.542</v>
      </c>
      <c r="E2638">
        <v>0.63900000000000001</v>
      </c>
      <c r="F2638">
        <v>-0.98</v>
      </c>
      <c r="G2638">
        <f t="shared" si="205"/>
        <v>0.79830223700000014</v>
      </c>
      <c r="H2638">
        <f t="shared" si="206"/>
        <v>2.330518047</v>
      </c>
      <c r="I2638">
        <f t="shared" si="207"/>
        <v>6.0972049999998834E-3</v>
      </c>
      <c r="J2638">
        <f t="shared" si="208"/>
        <v>2.6178686679999998</v>
      </c>
      <c r="K2638">
        <f t="shared" si="209"/>
        <v>0.69390492500000001</v>
      </c>
      <c r="L2638">
        <v>-1.1756919999999997</v>
      </c>
      <c r="M2638">
        <v>3.8212245999999999</v>
      </c>
      <c r="N2638">
        <v>-5.5672375000000001</v>
      </c>
      <c r="O2638">
        <v>8.1974261999999989</v>
      </c>
      <c r="P2638">
        <v>-1.8705983999999987</v>
      </c>
    </row>
    <row r="2639" spans="1:16" x14ac:dyDescent="0.2">
      <c r="A2639">
        <v>131.80000000000001</v>
      </c>
      <c r="B2639">
        <v>1.7609999999999999</v>
      </c>
      <c r="C2639">
        <v>-0.10199999999999999</v>
      </c>
      <c r="D2639">
        <v>-1.4</v>
      </c>
      <c r="E2639">
        <v>0.53400000000000003</v>
      </c>
      <c r="F2639">
        <v>-1.08</v>
      </c>
      <c r="G2639">
        <f t="shared" si="205"/>
        <v>0.41930223699999991</v>
      </c>
      <c r="H2639">
        <f t="shared" si="206"/>
        <v>1.814518047</v>
      </c>
      <c r="I2639">
        <f t="shared" si="207"/>
        <v>0.14809720500000001</v>
      </c>
      <c r="J2639">
        <f t="shared" si="208"/>
        <v>2.5128686680000003</v>
      </c>
      <c r="K2639">
        <f t="shared" si="209"/>
        <v>0.59390492499999992</v>
      </c>
      <c r="L2639">
        <v>-3.2874800000000008</v>
      </c>
      <c r="M2639">
        <v>1.7302894000000002</v>
      </c>
      <c r="N2639">
        <v>-4.8107324999999994</v>
      </c>
      <c r="O2639">
        <v>7.6392357000000004</v>
      </c>
      <c r="P2639">
        <v>-2.4020183999999993</v>
      </c>
    </row>
    <row r="2640" spans="1:16" x14ac:dyDescent="0.2">
      <c r="A2640">
        <v>131.85</v>
      </c>
      <c r="B2640">
        <v>1.496</v>
      </c>
      <c r="C2640">
        <v>-0.63600000000000001</v>
      </c>
      <c r="D2640">
        <v>-1.153</v>
      </c>
      <c r="E2640">
        <v>0.13100000000000001</v>
      </c>
      <c r="F2640">
        <v>-1.1339999999999999</v>
      </c>
      <c r="G2640">
        <f t="shared" si="205"/>
        <v>0.15430223700000001</v>
      </c>
      <c r="H2640">
        <f t="shared" si="206"/>
        <v>1.2805180470000002</v>
      </c>
      <c r="I2640">
        <f t="shared" si="207"/>
        <v>0.3950972049999999</v>
      </c>
      <c r="J2640">
        <f t="shared" si="208"/>
        <v>2.1098686679999998</v>
      </c>
      <c r="K2640">
        <f t="shared" si="209"/>
        <v>0.53990492500000009</v>
      </c>
      <c r="L2640">
        <v>-4.7640600000000006</v>
      </c>
      <c r="M2640">
        <v>-0.43358539999999923</v>
      </c>
      <c r="N2640">
        <v>-3.4948400000000004</v>
      </c>
      <c r="O2640">
        <v>5.4968473999999983</v>
      </c>
      <c r="P2640">
        <v>-2.6889851999999981</v>
      </c>
    </row>
    <row r="2641" spans="1:16" x14ac:dyDescent="0.2">
      <c r="A2641">
        <v>131.9</v>
      </c>
      <c r="B2641">
        <v>1.32</v>
      </c>
      <c r="C2641">
        <v>-1.119</v>
      </c>
      <c r="D2641">
        <v>-0.81799999999999995</v>
      </c>
      <c r="E2641">
        <v>-0.33</v>
      </c>
      <c r="F2641">
        <v>-1.135</v>
      </c>
      <c r="G2641">
        <f t="shared" si="205"/>
        <v>-2.1697762999999926E-2</v>
      </c>
      <c r="H2641">
        <f t="shared" si="206"/>
        <v>0.79751804700000006</v>
      </c>
      <c r="I2641">
        <f t="shared" si="207"/>
        <v>0.73009720499999997</v>
      </c>
      <c r="J2641">
        <f t="shared" si="208"/>
        <v>1.648868668</v>
      </c>
      <c r="K2641">
        <f t="shared" si="209"/>
        <v>0.53890492499999998</v>
      </c>
      <c r="L2641">
        <v>-5.7447319999999999</v>
      </c>
      <c r="M2641">
        <v>-2.3907979999999993</v>
      </c>
      <c r="N2641">
        <v>-1.7101275</v>
      </c>
      <c r="O2641">
        <v>3.0461252999999999</v>
      </c>
      <c r="P2641">
        <v>-2.6942993999999989</v>
      </c>
    </row>
    <row r="2642" spans="1:16" x14ac:dyDescent="0.2">
      <c r="A2642">
        <v>131.94999999999999</v>
      </c>
      <c r="B2642">
        <v>1.23</v>
      </c>
      <c r="C2642">
        <v>-1.4750000000000001</v>
      </c>
      <c r="D2642">
        <v>-0.38800000000000001</v>
      </c>
      <c r="E2642">
        <v>-0.80300000000000005</v>
      </c>
      <c r="F2642">
        <v>-1.0249999999999999</v>
      </c>
      <c r="G2642">
        <f t="shared" si="205"/>
        <v>-0.11169776300000001</v>
      </c>
      <c r="H2642">
        <f t="shared" si="206"/>
        <v>0.44151804699999997</v>
      </c>
      <c r="I2642">
        <f t="shared" si="207"/>
        <v>1.160097205</v>
      </c>
      <c r="J2642">
        <f t="shared" si="208"/>
        <v>1.1758686680000001</v>
      </c>
      <c r="K2642">
        <f t="shared" si="209"/>
        <v>0.64890492500000008</v>
      </c>
      <c r="L2642">
        <v>-6.2462120000000008</v>
      </c>
      <c r="M2642">
        <v>-3.8333811999999994</v>
      </c>
      <c r="N2642">
        <v>0.58069750000000031</v>
      </c>
      <c r="O2642">
        <v>0.53161000000000058</v>
      </c>
      <c r="P2642">
        <v>-2.1097373999999984</v>
      </c>
    </row>
    <row r="2643" spans="1:16" x14ac:dyDescent="0.2">
      <c r="A2643">
        <v>132</v>
      </c>
      <c r="B2643">
        <v>1.2410000000000001</v>
      </c>
      <c r="C2643">
        <v>-1.766</v>
      </c>
      <c r="D2643">
        <v>2.7E-2</v>
      </c>
      <c r="E2643">
        <v>-1.248</v>
      </c>
      <c r="F2643">
        <v>-0.88200000000000001</v>
      </c>
      <c r="G2643">
        <f t="shared" si="205"/>
        <v>-0.10069776299999988</v>
      </c>
      <c r="H2643">
        <f t="shared" si="206"/>
        <v>0.15051804700000004</v>
      </c>
      <c r="I2643">
        <f t="shared" si="207"/>
        <v>1.5750972049999998</v>
      </c>
      <c r="J2643">
        <f t="shared" si="208"/>
        <v>0.73086866800000005</v>
      </c>
      <c r="K2643">
        <f t="shared" si="209"/>
        <v>0.79190492499999998</v>
      </c>
      <c r="L2643">
        <v>-6.18492</v>
      </c>
      <c r="M2643">
        <v>-5.0125713999999988</v>
      </c>
      <c r="N2643">
        <v>2.7916099999999986</v>
      </c>
      <c r="O2643">
        <v>-1.8340544999999997</v>
      </c>
      <c r="P2643">
        <v>-1.3498067999999988</v>
      </c>
    </row>
    <row r="2644" spans="1:16" x14ac:dyDescent="0.2">
      <c r="A2644">
        <v>132.05000000000001</v>
      </c>
      <c r="B2644">
        <v>1.331</v>
      </c>
      <c r="C2644">
        <v>-1.986</v>
      </c>
      <c r="D2644">
        <v>0.42099999999999999</v>
      </c>
      <c r="E2644">
        <v>-1.617</v>
      </c>
      <c r="F2644">
        <v>-0.66400000000000003</v>
      </c>
      <c r="G2644">
        <f t="shared" si="205"/>
        <v>-1.0697763000000027E-2</v>
      </c>
      <c r="H2644">
        <f t="shared" si="206"/>
        <v>-6.948195299999993E-2</v>
      </c>
      <c r="I2644">
        <f t="shared" si="207"/>
        <v>1.969097205</v>
      </c>
      <c r="J2644">
        <f t="shared" si="208"/>
        <v>0.36186866800000006</v>
      </c>
      <c r="K2644">
        <f t="shared" si="209"/>
        <v>1.0099049249999998</v>
      </c>
      <c r="L2644">
        <v>-5.6834400000000009</v>
      </c>
      <c r="M2644">
        <v>-5.904055399999999</v>
      </c>
      <c r="N2644">
        <v>4.8906449999999992</v>
      </c>
      <c r="O2644">
        <v>-3.7956953999999996</v>
      </c>
      <c r="P2644">
        <v>-0.19131120000000035</v>
      </c>
    </row>
    <row r="2645" spans="1:16" x14ac:dyDescent="0.2">
      <c r="A2645">
        <v>132.1</v>
      </c>
      <c r="B2645">
        <v>1.5009999999999999</v>
      </c>
      <c r="C2645">
        <v>-2.0630000000000002</v>
      </c>
      <c r="D2645">
        <v>0.65100000000000002</v>
      </c>
      <c r="E2645">
        <v>-1.849</v>
      </c>
      <c r="F2645">
        <v>-0.42299999999999999</v>
      </c>
      <c r="G2645">
        <f t="shared" si="205"/>
        <v>0.1593022369999999</v>
      </c>
      <c r="H2645">
        <f t="shared" si="206"/>
        <v>-0.14648195300000011</v>
      </c>
      <c r="I2645">
        <f t="shared" si="207"/>
        <v>2.1990972050000002</v>
      </c>
      <c r="J2645">
        <f t="shared" si="208"/>
        <v>0.12986866800000008</v>
      </c>
      <c r="K2645">
        <f t="shared" si="209"/>
        <v>1.2509049249999999</v>
      </c>
      <c r="L2645">
        <v>-4.7362000000000011</v>
      </c>
      <c r="M2645">
        <v>-6.2160747999999995</v>
      </c>
      <c r="N2645">
        <v>6.1159700000000008</v>
      </c>
      <c r="O2645">
        <v>-5.0290305999999996</v>
      </c>
      <c r="P2645">
        <v>1.0894110000000001</v>
      </c>
    </row>
    <row r="2646" spans="1:16" x14ac:dyDescent="0.2">
      <c r="A2646">
        <v>132.15</v>
      </c>
      <c r="B2646">
        <v>1.7589999999999999</v>
      </c>
      <c r="C2646">
        <v>-1.9950000000000001</v>
      </c>
      <c r="D2646">
        <v>0.77100000000000002</v>
      </c>
      <c r="E2646">
        <v>-1.986</v>
      </c>
      <c r="F2646">
        <v>-0.16900000000000001</v>
      </c>
      <c r="G2646">
        <f t="shared" si="205"/>
        <v>0.41730223699999991</v>
      </c>
      <c r="H2646">
        <f t="shared" si="206"/>
        <v>-7.8481953000000049E-2</v>
      </c>
      <c r="I2646">
        <f t="shared" si="207"/>
        <v>2.3190972049999998</v>
      </c>
      <c r="J2646">
        <f t="shared" si="208"/>
        <v>-7.1313319999999347E-3</v>
      </c>
      <c r="K2646">
        <f t="shared" si="209"/>
        <v>1.5049049249999999</v>
      </c>
      <c r="L2646">
        <v>-3.2986240000000011</v>
      </c>
      <c r="M2646">
        <v>-5.9405251999999997</v>
      </c>
      <c r="N2646">
        <v>6.7552699999999994</v>
      </c>
      <c r="O2646">
        <v>-5.7573362999999995</v>
      </c>
      <c r="P2646">
        <v>2.4392178000000007</v>
      </c>
    </row>
    <row r="2647" spans="1:16" x14ac:dyDescent="0.2">
      <c r="A2647">
        <v>132.19999999999999</v>
      </c>
      <c r="B2647">
        <v>2.0739999999999998</v>
      </c>
      <c r="C2647">
        <v>-1.8220000000000001</v>
      </c>
      <c r="D2647">
        <v>0.85699999999999998</v>
      </c>
      <c r="E2647">
        <v>-2.1040000000000001</v>
      </c>
      <c r="F2647">
        <v>6.2E-2</v>
      </c>
      <c r="G2647">
        <f t="shared" si="205"/>
        <v>0.73230223699999986</v>
      </c>
      <c r="H2647">
        <f t="shared" si="206"/>
        <v>9.4518046999999994E-2</v>
      </c>
      <c r="I2647">
        <f t="shared" si="207"/>
        <v>2.4050972049999997</v>
      </c>
      <c r="J2647">
        <f t="shared" si="208"/>
        <v>-0.12513133200000004</v>
      </c>
      <c r="K2647">
        <f t="shared" si="209"/>
        <v>1.735904925</v>
      </c>
      <c r="L2647">
        <v>-1.5434440000000009</v>
      </c>
      <c r="M2647">
        <v>-5.2394945999999996</v>
      </c>
      <c r="N2647">
        <v>7.2134349999999987</v>
      </c>
      <c r="O2647">
        <v>-6.3846360999999998</v>
      </c>
      <c r="P2647">
        <v>3.666798</v>
      </c>
    </row>
    <row r="2648" spans="1:16" x14ac:dyDescent="0.2">
      <c r="A2648">
        <v>132.25</v>
      </c>
      <c r="B2648">
        <v>2.4220000000000002</v>
      </c>
      <c r="C2648">
        <v>-1.5209999999999999</v>
      </c>
      <c r="D2648">
        <v>0.75900000000000001</v>
      </c>
      <c r="E2648">
        <v>-2.1309999999999998</v>
      </c>
      <c r="F2648">
        <v>0.45700000000000002</v>
      </c>
      <c r="G2648">
        <f t="shared" si="205"/>
        <v>1.0803022370000002</v>
      </c>
      <c r="H2648">
        <f t="shared" si="206"/>
        <v>0.39551804700000015</v>
      </c>
      <c r="I2648">
        <f t="shared" si="207"/>
        <v>2.3070972049999998</v>
      </c>
      <c r="J2648">
        <f t="shared" si="208"/>
        <v>-0.15213133199999973</v>
      </c>
      <c r="K2648">
        <f t="shared" si="209"/>
        <v>2.1309049249999998</v>
      </c>
      <c r="L2648">
        <v>0.39561200000000074</v>
      </c>
      <c r="M2648">
        <v>-4.0197823999999986</v>
      </c>
      <c r="N2648">
        <v>6.6913399999999985</v>
      </c>
      <c r="O2648">
        <v>-6.5281707999999981</v>
      </c>
      <c r="P2648">
        <v>5.7659069999999986</v>
      </c>
    </row>
    <row r="2649" spans="1:16" x14ac:dyDescent="0.2">
      <c r="A2649">
        <v>132.30000000000001</v>
      </c>
      <c r="B2649">
        <v>2.8180000000000001</v>
      </c>
      <c r="C2649">
        <v>-1.097</v>
      </c>
      <c r="D2649">
        <v>0.46400000000000002</v>
      </c>
      <c r="E2649">
        <v>-2.089</v>
      </c>
      <c r="F2649">
        <v>0.41799999999999998</v>
      </c>
      <c r="G2649">
        <f t="shared" si="205"/>
        <v>1.4763022370000001</v>
      </c>
      <c r="H2649">
        <f t="shared" si="206"/>
        <v>0.81951804700000008</v>
      </c>
      <c r="I2649">
        <f t="shared" si="207"/>
        <v>2.0120972049999999</v>
      </c>
      <c r="J2649">
        <f t="shared" si="208"/>
        <v>-0.11013133199999992</v>
      </c>
      <c r="K2649">
        <f t="shared" si="209"/>
        <v>2.0919049250000001</v>
      </c>
      <c r="L2649">
        <v>2.6021239999999999</v>
      </c>
      <c r="M2649">
        <v>-2.3016495999999989</v>
      </c>
      <c r="N2649">
        <v>5.1197274999999998</v>
      </c>
      <c r="O2649">
        <v>-6.304894599999999</v>
      </c>
      <c r="P2649">
        <v>5.5586532000000002</v>
      </c>
    </row>
    <row r="2650" spans="1:16" x14ac:dyDescent="0.2">
      <c r="A2650">
        <v>132.35</v>
      </c>
      <c r="B2650">
        <v>3.274</v>
      </c>
      <c r="C2650">
        <v>-0.51300000000000001</v>
      </c>
      <c r="D2650">
        <v>-4.9000000000000002E-2</v>
      </c>
      <c r="E2650">
        <v>-1.9670000000000001</v>
      </c>
      <c r="F2650">
        <v>0.19900000000000001</v>
      </c>
      <c r="G2650">
        <f t="shared" si="205"/>
        <v>1.932302237</v>
      </c>
      <c r="H2650">
        <f t="shared" si="206"/>
        <v>1.4035180469999999</v>
      </c>
      <c r="I2650">
        <f t="shared" si="207"/>
        <v>1.499097205</v>
      </c>
      <c r="J2650">
        <f t="shared" si="208"/>
        <v>1.1868667999999971E-2</v>
      </c>
      <c r="K2650">
        <f t="shared" si="209"/>
        <v>1.8729049250000001</v>
      </c>
      <c r="L2650">
        <v>5.1429559999999999</v>
      </c>
      <c r="M2650">
        <v>6.4835200000000093E-2</v>
      </c>
      <c r="N2650">
        <v>2.3867200000000004</v>
      </c>
      <c r="O2650">
        <v>-5.6563303999999999</v>
      </c>
      <c r="P2650">
        <v>4.394843400000001</v>
      </c>
    </row>
    <row r="2651" spans="1:16" x14ac:dyDescent="0.2">
      <c r="A2651">
        <v>132.4</v>
      </c>
      <c r="B2651">
        <v>3.7469999999999999</v>
      </c>
      <c r="C2651">
        <v>8.6999999999999994E-2</v>
      </c>
      <c r="D2651">
        <v>-0.45700000000000002</v>
      </c>
      <c r="E2651">
        <v>-1.772</v>
      </c>
      <c r="F2651">
        <v>2.1999999999999999E-2</v>
      </c>
      <c r="G2651">
        <f t="shared" si="205"/>
        <v>2.4053022369999999</v>
      </c>
      <c r="H2651">
        <f t="shared" si="206"/>
        <v>2.003518047</v>
      </c>
      <c r="I2651">
        <f t="shared" si="207"/>
        <v>1.0910972049999998</v>
      </c>
      <c r="J2651">
        <f t="shared" si="208"/>
        <v>0.20686866800000003</v>
      </c>
      <c r="K2651">
        <f t="shared" si="209"/>
        <v>1.695904925</v>
      </c>
      <c r="L2651">
        <v>7.7785119999999992</v>
      </c>
      <c r="M2651">
        <v>2.4961552000000014</v>
      </c>
      <c r="N2651">
        <v>0.21309999999999896</v>
      </c>
      <c r="O2651">
        <v>-4.6196908999999993</v>
      </c>
      <c r="P2651">
        <v>3.4542300000000008</v>
      </c>
    </row>
    <row r="2652" spans="1:16" x14ac:dyDescent="0.2">
      <c r="A2652">
        <v>132.44999999999999</v>
      </c>
      <c r="B2652">
        <v>3.88</v>
      </c>
      <c r="C2652">
        <v>0.67800000000000005</v>
      </c>
      <c r="D2652">
        <v>-0.91900000000000004</v>
      </c>
      <c r="E2652">
        <v>-1.4590000000000001</v>
      </c>
      <c r="F2652">
        <v>-0.20200000000000001</v>
      </c>
      <c r="G2652">
        <f t="shared" si="205"/>
        <v>2.5383022369999999</v>
      </c>
      <c r="H2652">
        <f t="shared" si="206"/>
        <v>2.5945180470000002</v>
      </c>
      <c r="I2652">
        <f t="shared" si="207"/>
        <v>0.62909720499999988</v>
      </c>
      <c r="J2652">
        <f t="shared" si="208"/>
        <v>0.51986866799999998</v>
      </c>
      <c r="K2652">
        <f t="shared" si="209"/>
        <v>1.471904925</v>
      </c>
      <c r="L2652">
        <v>8.5195879999999988</v>
      </c>
      <c r="M2652">
        <v>4.8910054000000018</v>
      </c>
      <c r="N2652">
        <v>-2.2482050000000005</v>
      </c>
      <c r="O2652">
        <v>-2.9557516000000001</v>
      </c>
      <c r="P2652">
        <v>2.263849200000001</v>
      </c>
    </row>
    <row r="2653" spans="1:16" x14ac:dyDescent="0.2">
      <c r="A2653">
        <v>132.5</v>
      </c>
      <c r="B2653">
        <v>3.8719999999999999</v>
      </c>
      <c r="C2653">
        <v>1.234</v>
      </c>
      <c r="D2653">
        <v>-1.212</v>
      </c>
      <c r="E2653">
        <v>-1.1060000000000001</v>
      </c>
      <c r="F2653">
        <v>-0.40500000000000003</v>
      </c>
      <c r="G2653">
        <f t="shared" si="205"/>
        <v>2.5303022369999999</v>
      </c>
      <c r="H2653">
        <f t="shared" si="206"/>
        <v>3.1505180470000003</v>
      </c>
      <c r="I2653">
        <f t="shared" si="207"/>
        <v>0.33609720499999995</v>
      </c>
      <c r="J2653">
        <f t="shared" si="208"/>
        <v>0.87286866799999996</v>
      </c>
      <c r="K2653">
        <f t="shared" si="209"/>
        <v>1.268904925</v>
      </c>
      <c r="L2653">
        <v>8.4750119999999995</v>
      </c>
      <c r="M2653">
        <v>7.1440286000000013</v>
      </c>
      <c r="N2653">
        <v>-3.8091625000000002</v>
      </c>
      <c r="O2653">
        <v>-1.0791683000000001</v>
      </c>
      <c r="P2653">
        <v>1.1850666000000007</v>
      </c>
    </row>
    <row r="2654" spans="1:16" x14ac:dyDescent="0.2">
      <c r="A2654">
        <v>132.55000000000001</v>
      </c>
      <c r="B2654">
        <v>3.79</v>
      </c>
      <c r="C2654">
        <v>1.52</v>
      </c>
      <c r="D2654">
        <v>-1.383</v>
      </c>
      <c r="E2654">
        <v>-0.69299999999999995</v>
      </c>
      <c r="F2654">
        <v>-0.56299999999999994</v>
      </c>
      <c r="G2654">
        <f t="shared" si="205"/>
        <v>2.448302237</v>
      </c>
      <c r="H2654">
        <f t="shared" si="206"/>
        <v>3.4365180469999999</v>
      </c>
      <c r="I2654">
        <f t="shared" si="207"/>
        <v>0.16509720499999991</v>
      </c>
      <c r="J2654">
        <f t="shared" si="208"/>
        <v>1.285868668</v>
      </c>
      <c r="K2654">
        <f t="shared" si="209"/>
        <v>1.110904925</v>
      </c>
      <c r="L2654">
        <v>8.0181079999999998</v>
      </c>
      <c r="M2654">
        <v>8.3029577999999979</v>
      </c>
      <c r="N2654">
        <v>-4.7201650000000006</v>
      </c>
      <c r="O2654">
        <v>1.1163809999999996</v>
      </c>
      <c r="P2654">
        <v>0.34542300000000115</v>
      </c>
    </row>
    <row r="2655" spans="1:16" x14ac:dyDescent="0.2">
      <c r="A2655">
        <v>132.6</v>
      </c>
      <c r="B2655">
        <v>3.5419999999999998</v>
      </c>
      <c r="C2655">
        <v>1.5569999999999999</v>
      </c>
      <c r="D2655">
        <v>-1.514</v>
      </c>
      <c r="E2655">
        <v>-0.26200000000000001</v>
      </c>
      <c r="F2655">
        <v>-0.67500000000000004</v>
      </c>
      <c r="G2655">
        <f t="shared" si="205"/>
        <v>2.2003022369999998</v>
      </c>
      <c r="H2655">
        <f t="shared" si="206"/>
        <v>3.4735180469999998</v>
      </c>
      <c r="I2655">
        <f t="shared" si="207"/>
        <v>3.4097204999999908E-2</v>
      </c>
      <c r="J2655">
        <f t="shared" si="208"/>
        <v>1.716868668</v>
      </c>
      <c r="K2655">
        <f t="shared" si="209"/>
        <v>0.99890492499999994</v>
      </c>
      <c r="L2655">
        <v>6.6362519999999989</v>
      </c>
      <c r="M2655">
        <v>8.4528891999999978</v>
      </c>
      <c r="N2655">
        <v>-5.4180675000000003</v>
      </c>
      <c r="O2655">
        <v>3.407620099999999</v>
      </c>
      <c r="P2655">
        <v>-0.24976739999999964</v>
      </c>
    </row>
    <row r="2656" spans="1:16" x14ac:dyDescent="0.2">
      <c r="A2656">
        <v>132.65</v>
      </c>
      <c r="B2656">
        <v>3.1160000000000001</v>
      </c>
      <c r="C2656">
        <v>1.397</v>
      </c>
      <c r="D2656">
        <v>-1.585</v>
      </c>
      <c r="E2656">
        <v>0.10199999999999999</v>
      </c>
      <c r="F2656">
        <v>-0.76400000000000001</v>
      </c>
      <c r="G2656">
        <f t="shared" si="205"/>
        <v>1.7743022370000001</v>
      </c>
      <c r="H2656">
        <f t="shared" si="206"/>
        <v>3.3135180470000001</v>
      </c>
      <c r="I2656">
        <f t="shared" si="207"/>
        <v>-3.6902795000000044E-2</v>
      </c>
      <c r="J2656">
        <f t="shared" si="208"/>
        <v>2.0808686679999999</v>
      </c>
      <c r="K2656">
        <f t="shared" si="209"/>
        <v>0.90990492499999998</v>
      </c>
      <c r="L2656">
        <v>4.2625799999999998</v>
      </c>
      <c r="M2656">
        <v>7.8045372000000013</v>
      </c>
      <c r="N2656">
        <v>-5.7963199999999997</v>
      </c>
      <c r="O2656">
        <v>5.3426804999999984</v>
      </c>
      <c r="P2656">
        <v>-0.72273119999999924</v>
      </c>
    </row>
    <row r="2657" spans="1:16" x14ac:dyDescent="0.2">
      <c r="A2657">
        <v>132.69999999999999</v>
      </c>
      <c r="B2657">
        <v>2.58</v>
      </c>
      <c r="C2657">
        <v>0.75700000000000001</v>
      </c>
      <c r="D2657">
        <v>-1.6120000000000001</v>
      </c>
      <c r="E2657">
        <v>0.46100000000000002</v>
      </c>
      <c r="F2657">
        <v>-0.91900000000000004</v>
      </c>
      <c r="G2657">
        <f t="shared" si="205"/>
        <v>1.2383022370000001</v>
      </c>
      <c r="H2657">
        <f t="shared" si="206"/>
        <v>2.673518047</v>
      </c>
      <c r="I2657">
        <f t="shared" si="207"/>
        <v>-6.3902795000000179E-2</v>
      </c>
      <c r="J2657">
        <f t="shared" si="208"/>
        <v>2.4398686679999999</v>
      </c>
      <c r="K2657">
        <f t="shared" si="209"/>
        <v>0.75490492499999995</v>
      </c>
      <c r="L2657">
        <v>1.2759879999999999</v>
      </c>
      <c r="M2657">
        <v>5.2111291999999994</v>
      </c>
      <c r="N2657">
        <v>-5.9401625000000005</v>
      </c>
      <c r="O2657">
        <v>7.2511603999999981</v>
      </c>
      <c r="P2657">
        <v>-1.546432199999999</v>
      </c>
    </row>
    <row r="2658" spans="1:16" x14ac:dyDescent="0.2">
      <c r="A2658">
        <v>132.75</v>
      </c>
      <c r="B2658">
        <v>1.998</v>
      </c>
      <c r="C2658">
        <v>0.21099999999999999</v>
      </c>
      <c r="D2658">
        <v>-1.5129999999999999</v>
      </c>
      <c r="E2658">
        <v>0.55700000000000005</v>
      </c>
      <c r="F2658">
        <v>-1.0149999999999999</v>
      </c>
      <c r="G2658">
        <f t="shared" si="205"/>
        <v>0.65630223700000001</v>
      </c>
      <c r="H2658">
        <f t="shared" si="206"/>
        <v>2.1275180470000001</v>
      </c>
      <c r="I2658">
        <f t="shared" si="207"/>
        <v>3.509720500000002E-2</v>
      </c>
      <c r="J2658">
        <f t="shared" si="208"/>
        <v>2.535868668</v>
      </c>
      <c r="K2658">
        <f t="shared" si="209"/>
        <v>0.65890492500000009</v>
      </c>
      <c r="L2658">
        <v>-1.9669160000000003</v>
      </c>
      <c r="M2658">
        <v>2.998628000000001</v>
      </c>
      <c r="N2658">
        <v>-5.4127399999999994</v>
      </c>
      <c r="O2658">
        <v>7.7615059999999989</v>
      </c>
      <c r="P2658">
        <v>-2.0565953999999982</v>
      </c>
    </row>
    <row r="2659" spans="1:16" x14ac:dyDescent="0.2">
      <c r="A2659">
        <v>132.80000000000001</v>
      </c>
      <c r="B2659">
        <v>1.5880000000000001</v>
      </c>
      <c r="C2659">
        <v>-0.32300000000000001</v>
      </c>
      <c r="D2659">
        <v>-1.3360000000000001</v>
      </c>
      <c r="E2659">
        <v>0.45400000000000001</v>
      </c>
      <c r="F2659">
        <v>-1.0960000000000001</v>
      </c>
      <c r="G2659">
        <f t="shared" si="205"/>
        <v>0.24630223700000009</v>
      </c>
      <c r="H2659">
        <f t="shared" si="206"/>
        <v>1.5935180470000001</v>
      </c>
      <c r="I2659">
        <f t="shared" si="207"/>
        <v>0.21209720499999984</v>
      </c>
      <c r="J2659">
        <f t="shared" si="208"/>
        <v>2.4328686680000002</v>
      </c>
      <c r="K2659">
        <f t="shared" si="209"/>
        <v>0.5779049249999999</v>
      </c>
      <c r="L2659">
        <v>-4.251436</v>
      </c>
      <c r="M2659">
        <v>0.83475320000000064</v>
      </c>
      <c r="N2659">
        <v>-4.4697725000000004</v>
      </c>
      <c r="O2659">
        <v>7.2139477000000003</v>
      </c>
      <c r="P2659">
        <v>-2.4870455999999992</v>
      </c>
    </row>
    <row r="2660" spans="1:16" x14ac:dyDescent="0.2">
      <c r="A2660">
        <v>132.85</v>
      </c>
      <c r="B2660">
        <v>1.3560000000000001</v>
      </c>
      <c r="C2660">
        <v>-0.89600000000000002</v>
      </c>
      <c r="D2660">
        <v>-1.109</v>
      </c>
      <c r="E2660">
        <v>3.9E-2</v>
      </c>
      <c r="F2660">
        <v>-1.137</v>
      </c>
      <c r="G2660">
        <f t="shared" si="205"/>
        <v>1.4302237000000106E-2</v>
      </c>
      <c r="H2660">
        <f t="shared" si="206"/>
        <v>1.0205180469999999</v>
      </c>
      <c r="I2660">
        <f t="shared" si="207"/>
        <v>0.43909720499999993</v>
      </c>
      <c r="J2660">
        <f t="shared" si="208"/>
        <v>2.0178686680000002</v>
      </c>
      <c r="K2660">
        <f t="shared" si="209"/>
        <v>0.53690492499999998</v>
      </c>
      <c r="L2660">
        <v>-5.5441399999999996</v>
      </c>
      <c r="M2660">
        <v>-1.4871574000000001</v>
      </c>
      <c r="N2660">
        <v>-3.2604300000000004</v>
      </c>
      <c r="O2660">
        <v>5.0077662000000007</v>
      </c>
      <c r="P2660">
        <v>-2.7049277999999988</v>
      </c>
    </row>
    <row r="2661" spans="1:16" x14ac:dyDescent="0.2">
      <c r="A2661">
        <v>132.9</v>
      </c>
      <c r="B2661">
        <v>1.1919999999999999</v>
      </c>
      <c r="C2661">
        <v>-1.353</v>
      </c>
      <c r="D2661">
        <v>-0.76500000000000001</v>
      </c>
      <c r="E2661">
        <v>-0.34799999999999998</v>
      </c>
      <c r="F2661">
        <v>-1.1100000000000001</v>
      </c>
      <c r="G2661">
        <f t="shared" si="205"/>
        <v>-0.14969776300000004</v>
      </c>
      <c r="H2661">
        <f t="shared" si="206"/>
        <v>0.56351804700000008</v>
      </c>
      <c r="I2661">
        <f t="shared" si="207"/>
        <v>0.78309720499999991</v>
      </c>
      <c r="J2661">
        <f t="shared" si="208"/>
        <v>1.6308686680000002</v>
      </c>
      <c r="K2661">
        <f t="shared" si="209"/>
        <v>0.56390492499999989</v>
      </c>
      <c r="L2661">
        <v>-6.4579480000000009</v>
      </c>
      <c r="M2661">
        <v>-3.339012799999999</v>
      </c>
      <c r="N2661">
        <v>-1.4277700000000006</v>
      </c>
      <c r="O2661">
        <v>2.9504355000000011</v>
      </c>
      <c r="P2661">
        <v>-2.5614443999999992</v>
      </c>
    </row>
    <row r="2662" spans="1:16" x14ac:dyDescent="0.2">
      <c r="A2662">
        <v>132.94999999999999</v>
      </c>
      <c r="B2662">
        <v>1.1220000000000001</v>
      </c>
      <c r="C2662">
        <v>-1.6870000000000001</v>
      </c>
      <c r="D2662">
        <v>-0.36599999999999999</v>
      </c>
      <c r="E2662">
        <v>-0.80700000000000005</v>
      </c>
      <c r="F2662">
        <v>-1.0549999999999999</v>
      </c>
      <c r="G2662">
        <f t="shared" si="205"/>
        <v>-0.21969776299999988</v>
      </c>
      <c r="H2662">
        <f t="shared" si="206"/>
        <v>0.229518047</v>
      </c>
      <c r="I2662">
        <f t="shared" si="207"/>
        <v>1.1820972049999998</v>
      </c>
      <c r="J2662">
        <f t="shared" si="208"/>
        <v>1.1718686680000001</v>
      </c>
      <c r="K2662">
        <f t="shared" si="209"/>
        <v>0.61890492500000005</v>
      </c>
      <c r="L2662">
        <v>-6.847988</v>
      </c>
      <c r="M2662">
        <v>-4.6924475999999995</v>
      </c>
      <c r="N2662">
        <v>0.69790249999999876</v>
      </c>
      <c r="O2662">
        <v>0.51034560000000084</v>
      </c>
      <c r="P2662">
        <v>-2.2691633999999987</v>
      </c>
    </row>
    <row r="2663" spans="1:16" x14ac:dyDescent="0.2">
      <c r="A2663">
        <v>133</v>
      </c>
      <c r="B2663">
        <v>1.141</v>
      </c>
      <c r="C2663">
        <v>-1.94</v>
      </c>
      <c r="D2663">
        <v>3.2000000000000001E-2</v>
      </c>
      <c r="E2663">
        <v>-1.238</v>
      </c>
      <c r="F2663">
        <v>-0.96</v>
      </c>
      <c r="G2663">
        <f t="shared" si="205"/>
        <v>-0.20069776299999997</v>
      </c>
      <c r="H2663">
        <f t="shared" si="206"/>
        <v>-2.3481952999999889E-2</v>
      </c>
      <c r="I2663">
        <f t="shared" si="207"/>
        <v>1.5800972049999999</v>
      </c>
      <c r="J2663">
        <f t="shared" si="208"/>
        <v>0.74086866800000006</v>
      </c>
      <c r="K2663">
        <f t="shared" si="209"/>
        <v>0.71390492500000002</v>
      </c>
      <c r="L2663">
        <v>-6.7421199999999999</v>
      </c>
      <c r="M2663">
        <v>-5.7176541999999992</v>
      </c>
      <c r="N2663">
        <v>2.8182475</v>
      </c>
      <c r="O2663">
        <v>-1.7808934999999995</v>
      </c>
      <c r="P2663">
        <v>-1.7643143999999986</v>
      </c>
    </row>
    <row r="2664" spans="1:16" x14ac:dyDescent="0.2">
      <c r="A2664">
        <v>133.05000000000001</v>
      </c>
      <c r="B2664">
        <v>1.256</v>
      </c>
      <c r="C2664">
        <v>-2.1419999999999999</v>
      </c>
      <c r="D2664">
        <v>0.42799999999999999</v>
      </c>
      <c r="E2664">
        <v>-1.571</v>
      </c>
      <c r="F2664">
        <v>-0.69799999999999995</v>
      </c>
      <c r="G2664">
        <f t="shared" si="205"/>
        <v>-8.5697762999999982E-2</v>
      </c>
      <c r="H2664">
        <f t="shared" si="206"/>
        <v>-0.22548195299999985</v>
      </c>
      <c r="I2664">
        <f t="shared" si="207"/>
        <v>1.9760972049999999</v>
      </c>
      <c r="J2664">
        <f t="shared" si="208"/>
        <v>0.4078686680000001</v>
      </c>
      <c r="K2664">
        <f t="shared" si="209"/>
        <v>0.97590492500000003</v>
      </c>
      <c r="L2664">
        <v>-6.1013400000000004</v>
      </c>
      <c r="M2664">
        <v>-6.5361985999999987</v>
      </c>
      <c r="N2664">
        <v>4.9279374999999987</v>
      </c>
      <c r="O2664">
        <v>-3.5511547999999991</v>
      </c>
      <c r="P2664">
        <v>-0.37199399999999905</v>
      </c>
    </row>
    <row r="2665" spans="1:16" x14ac:dyDescent="0.2">
      <c r="A2665">
        <v>133.1</v>
      </c>
      <c r="B2665">
        <v>1.4159999999999999</v>
      </c>
      <c r="C2665">
        <v>-2.206</v>
      </c>
      <c r="D2665">
        <v>0.64400000000000002</v>
      </c>
      <c r="E2665">
        <v>-1.8</v>
      </c>
      <c r="F2665">
        <v>-0.39400000000000002</v>
      </c>
      <c r="G2665">
        <f t="shared" si="205"/>
        <v>7.4302236999999938E-2</v>
      </c>
      <c r="H2665">
        <f t="shared" si="206"/>
        <v>-0.2894819529999999</v>
      </c>
      <c r="I2665">
        <f t="shared" si="207"/>
        <v>2.192097205</v>
      </c>
      <c r="J2665">
        <f t="shared" si="208"/>
        <v>0.17886866800000001</v>
      </c>
      <c r="K2665">
        <f t="shared" si="209"/>
        <v>1.2799049249999999</v>
      </c>
      <c r="L2665">
        <v>-5.2098200000000006</v>
      </c>
      <c r="M2665">
        <v>-6.7955393999999991</v>
      </c>
      <c r="N2665">
        <v>6.0786774999999995</v>
      </c>
      <c r="O2665">
        <v>-4.7685417000000001</v>
      </c>
      <c r="P2665">
        <v>1.2435228</v>
      </c>
    </row>
    <row r="2666" spans="1:16" x14ac:dyDescent="0.2">
      <c r="A2666">
        <v>133.15</v>
      </c>
      <c r="B2666">
        <v>1.65</v>
      </c>
      <c r="C2666">
        <v>-2.1110000000000002</v>
      </c>
      <c r="D2666">
        <v>0.78500000000000003</v>
      </c>
      <c r="E2666">
        <v>-1.919</v>
      </c>
      <c r="F2666">
        <v>-7.8E-2</v>
      </c>
      <c r="G2666">
        <f t="shared" si="205"/>
        <v>0.30830223699999992</v>
      </c>
      <c r="H2666">
        <f t="shared" si="206"/>
        <v>-0.19448195300000015</v>
      </c>
      <c r="I2666">
        <f t="shared" si="207"/>
        <v>2.3330972050000001</v>
      </c>
      <c r="J2666">
        <f t="shared" si="208"/>
        <v>5.9868668000000014E-2</v>
      </c>
      <c r="K2666">
        <f t="shared" si="209"/>
        <v>1.5959049249999999</v>
      </c>
      <c r="L2666">
        <v>-3.9059720000000011</v>
      </c>
      <c r="M2666">
        <v>-6.4105803999999997</v>
      </c>
      <c r="N2666">
        <v>6.8298550000000002</v>
      </c>
      <c r="O2666">
        <v>-5.4011575999999994</v>
      </c>
      <c r="P2666">
        <v>2.9228100000000001</v>
      </c>
    </row>
    <row r="2667" spans="1:16" x14ac:dyDescent="0.2">
      <c r="A2667">
        <v>133.19999999999999</v>
      </c>
      <c r="B2667">
        <v>1.992</v>
      </c>
      <c r="C2667">
        <v>-1.9430000000000001</v>
      </c>
      <c r="D2667">
        <v>0.86199999999999999</v>
      </c>
      <c r="E2667">
        <v>-1.968</v>
      </c>
      <c r="F2667">
        <v>0.315</v>
      </c>
      <c r="G2667">
        <f t="shared" si="205"/>
        <v>0.65030223700000001</v>
      </c>
      <c r="H2667">
        <f t="shared" si="206"/>
        <v>-2.6481953000000003E-2</v>
      </c>
      <c r="I2667">
        <f t="shared" si="207"/>
        <v>2.410097205</v>
      </c>
      <c r="J2667">
        <f t="shared" si="208"/>
        <v>1.0868668000000081E-2</v>
      </c>
      <c r="K2667">
        <f t="shared" si="209"/>
        <v>1.9889049249999999</v>
      </c>
      <c r="L2667">
        <v>-2.0003480000000002</v>
      </c>
      <c r="M2667">
        <v>-5.7298107999999992</v>
      </c>
      <c r="N2667">
        <v>7.2400725000000001</v>
      </c>
      <c r="O2667">
        <v>-5.6616464999999989</v>
      </c>
      <c r="P2667">
        <v>5.0112906000000006</v>
      </c>
    </row>
    <row r="2668" spans="1:16" x14ac:dyDescent="0.2">
      <c r="A2668">
        <v>133.25</v>
      </c>
      <c r="B2668">
        <v>2.3479999999999999</v>
      </c>
      <c r="C2668">
        <v>-1.6180000000000001</v>
      </c>
      <c r="D2668">
        <v>0.76300000000000001</v>
      </c>
      <c r="E2668">
        <v>-1.98</v>
      </c>
      <c r="F2668">
        <v>0.78800000000000003</v>
      </c>
      <c r="G2668">
        <f t="shared" si="205"/>
        <v>1.0063022369999999</v>
      </c>
      <c r="H2668">
        <f t="shared" si="206"/>
        <v>0.29851804699999995</v>
      </c>
      <c r="I2668">
        <f t="shared" si="207"/>
        <v>2.3110972049999998</v>
      </c>
      <c r="J2668">
        <f t="shared" si="208"/>
        <v>-1.1313319999999294E-3</v>
      </c>
      <c r="K2668">
        <f t="shared" si="209"/>
        <v>2.4619049249999998</v>
      </c>
      <c r="L2668">
        <v>-1.6716000000000619E-2</v>
      </c>
      <c r="M2668">
        <v>-4.4128457999999995</v>
      </c>
      <c r="N2668">
        <v>6.7126499999999982</v>
      </c>
      <c r="O2668">
        <v>-5.725439699999999</v>
      </c>
      <c r="P2668">
        <v>7.5249071999999995</v>
      </c>
    </row>
    <row r="2669" spans="1:16" x14ac:dyDescent="0.2">
      <c r="A2669">
        <v>133.30000000000001</v>
      </c>
      <c r="B2669">
        <v>2.7589999999999999</v>
      </c>
      <c r="C2669">
        <v>-1.1479999999999999</v>
      </c>
      <c r="D2669">
        <v>0.46100000000000002</v>
      </c>
      <c r="E2669">
        <v>-1.9239999999999999</v>
      </c>
      <c r="F2669">
        <v>0.77300000000000002</v>
      </c>
      <c r="G2669">
        <f t="shared" si="205"/>
        <v>1.4173022369999999</v>
      </c>
      <c r="H2669">
        <f t="shared" si="206"/>
        <v>0.76851804700000015</v>
      </c>
      <c r="I2669">
        <f t="shared" si="207"/>
        <v>2.0090972049999998</v>
      </c>
      <c r="J2669">
        <f t="shared" si="208"/>
        <v>5.486866800000012E-2</v>
      </c>
      <c r="K2669">
        <f t="shared" si="209"/>
        <v>2.4469049250000001</v>
      </c>
      <c r="L2669">
        <v>2.273375999999999</v>
      </c>
      <c r="M2669">
        <v>-2.5083117999999986</v>
      </c>
      <c r="N2669">
        <v>5.1037449999999982</v>
      </c>
      <c r="O2669">
        <v>-5.4277380999999991</v>
      </c>
      <c r="P2669">
        <v>7.4451942000000013</v>
      </c>
    </row>
    <row r="2670" spans="1:16" x14ac:dyDescent="0.2">
      <c r="A2670">
        <v>133.35</v>
      </c>
      <c r="B2670">
        <v>3.2530000000000001</v>
      </c>
      <c r="C2670">
        <v>-0.53</v>
      </c>
      <c r="D2670">
        <v>-5.5E-2</v>
      </c>
      <c r="E2670">
        <v>-1.762</v>
      </c>
      <c r="F2670">
        <v>0.46</v>
      </c>
      <c r="G2670">
        <f t="shared" si="205"/>
        <v>1.9113022370000001</v>
      </c>
      <c r="H2670">
        <f t="shared" si="206"/>
        <v>1.386518047</v>
      </c>
      <c r="I2670">
        <f t="shared" si="207"/>
        <v>1.493097205</v>
      </c>
      <c r="J2670">
        <f t="shared" si="208"/>
        <v>0.21686866800000004</v>
      </c>
      <c r="K2670">
        <f t="shared" si="209"/>
        <v>2.133904925</v>
      </c>
      <c r="L2670">
        <v>5.0259440000000009</v>
      </c>
      <c r="M2670">
        <v>-4.0521999999993952E-3</v>
      </c>
      <c r="N2670">
        <v>2.3547549999999999</v>
      </c>
      <c r="O2670">
        <v>-4.566529899999999</v>
      </c>
      <c r="P2670">
        <v>5.7818495999999993</v>
      </c>
    </row>
    <row r="2671" spans="1:16" x14ac:dyDescent="0.2">
      <c r="A2671">
        <v>133.4</v>
      </c>
      <c r="B2671">
        <v>3.633</v>
      </c>
      <c r="C2671">
        <v>0.157</v>
      </c>
      <c r="D2671">
        <v>-0.44</v>
      </c>
      <c r="E2671">
        <v>-1.4790000000000001</v>
      </c>
      <c r="F2671">
        <v>0.17699999999999999</v>
      </c>
      <c r="G2671">
        <f t="shared" si="205"/>
        <v>2.291302237</v>
      </c>
      <c r="H2671">
        <f t="shared" si="206"/>
        <v>2.0735180469999999</v>
      </c>
      <c r="I2671">
        <f t="shared" si="207"/>
        <v>1.108097205</v>
      </c>
      <c r="J2671">
        <f t="shared" si="208"/>
        <v>0.49986866799999996</v>
      </c>
      <c r="K2671">
        <f t="shared" si="209"/>
        <v>1.850904925</v>
      </c>
      <c r="L2671">
        <v>7.1433040000000005</v>
      </c>
      <c r="M2671">
        <v>2.7798091999999999</v>
      </c>
      <c r="N2671">
        <v>0.30366749999999954</v>
      </c>
      <c r="O2671">
        <v>-3.0620736000000002</v>
      </c>
      <c r="P2671">
        <v>4.2779310000000006</v>
      </c>
    </row>
    <row r="2672" spans="1:16" x14ac:dyDescent="0.2">
      <c r="A2672">
        <v>133.44999999999999</v>
      </c>
      <c r="B2672">
        <v>3.7970000000000002</v>
      </c>
      <c r="C2672">
        <v>0.72099999999999997</v>
      </c>
      <c r="D2672">
        <v>-0.88500000000000001</v>
      </c>
      <c r="E2672">
        <v>-1.2</v>
      </c>
      <c r="F2672">
        <v>-0.19</v>
      </c>
      <c r="G2672">
        <f t="shared" si="205"/>
        <v>2.4553022370000002</v>
      </c>
      <c r="H2672">
        <f t="shared" si="206"/>
        <v>2.6375180469999999</v>
      </c>
      <c r="I2672">
        <f t="shared" si="207"/>
        <v>0.66309720499999991</v>
      </c>
      <c r="J2672">
        <f t="shared" si="208"/>
        <v>0.7788686680000001</v>
      </c>
      <c r="K2672">
        <f t="shared" si="209"/>
        <v>1.483904925</v>
      </c>
      <c r="L2672">
        <v>8.0571120000000018</v>
      </c>
      <c r="M2672">
        <v>5.0652499999999998</v>
      </c>
      <c r="N2672">
        <v>-2.0670700000000002</v>
      </c>
      <c r="O2672">
        <v>-1.5788816999999993</v>
      </c>
      <c r="P2672">
        <v>2.3276196000000011</v>
      </c>
    </row>
    <row r="2673" spans="1:16" x14ac:dyDescent="0.2">
      <c r="A2673">
        <v>133.5</v>
      </c>
      <c r="B2673">
        <v>3.8250000000000002</v>
      </c>
      <c r="C2673">
        <v>1.157</v>
      </c>
      <c r="D2673">
        <v>-1.1930000000000001</v>
      </c>
      <c r="E2673">
        <v>-0.89200000000000002</v>
      </c>
      <c r="F2673">
        <v>-0.48</v>
      </c>
      <c r="G2673">
        <f t="shared" si="205"/>
        <v>2.4833022370000002</v>
      </c>
      <c r="H2673">
        <f t="shared" si="206"/>
        <v>3.0735180470000003</v>
      </c>
      <c r="I2673">
        <f t="shared" si="207"/>
        <v>0.35509720499999986</v>
      </c>
      <c r="J2673">
        <f t="shared" si="208"/>
        <v>1.0868686680000001</v>
      </c>
      <c r="K2673">
        <f t="shared" si="209"/>
        <v>1.193904925</v>
      </c>
      <c r="L2673">
        <v>8.2131280000000011</v>
      </c>
      <c r="M2673">
        <v>6.8320092000000008</v>
      </c>
      <c r="N2673">
        <v>-3.7079400000000007</v>
      </c>
      <c r="O2673">
        <v>5.8477100000001059E-2</v>
      </c>
      <c r="P2673">
        <v>0.78650160000000113</v>
      </c>
    </row>
    <row r="2674" spans="1:16" x14ac:dyDescent="0.2">
      <c r="A2674">
        <v>133.55000000000001</v>
      </c>
      <c r="B2674">
        <v>3.7810000000000001</v>
      </c>
      <c r="C2674">
        <v>1.3859999999999999</v>
      </c>
      <c r="D2674">
        <v>-1.397</v>
      </c>
      <c r="E2674">
        <v>-0.55400000000000005</v>
      </c>
      <c r="F2674">
        <v>-0.72099999999999997</v>
      </c>
      <c r="G2674">
        <f t="shared" si="205"/>
        <v>2.4393022370000002</v>
      </c>
      <c r="H2674">
        <f t="shared" si="206"/>
        <v>3.302518047</v>
      </c>
      <c r="I2674">
        <f t="shared" si="207"/>
        <v>0.1510972049999999</v>
      </c>
      <c r="J2674">
        <f t="shared" si="208"/>
        <v>1.424868668</v>
      </c>
      <c r="K2674">
        <f t="shared" si="209"/>
        <v>0.95290492500000001</v>
      </c>
      <c r="L2674">
        <v>7.9679600000000015</v>
      </c>
      <c r="M2674">
        <v>7.7599629999999999</v>
      </c>
      <c r="N2674">
        <v>-4.7947500000000005</v>
      </c>
      <c r="O2674">
        <v>1.8553188999999994</v>
      </c>
      <c r="P2674">
        <v>-0.49422059999999934</v>
      </c>
    </row>
    <row r="2675" spans="1:16" x14ac:dyDescent="0.2">
      <c r="A2675">
        <v>133.6</v>
      </c>
      <c r="B2675">
        <v>3.597</v>
      </c>
      <c r="C2675">
        <v>1.494</v>
      </c>
      <c r="D2675">
        <v>-1.54</v>
      </c>
      <c r="E2675">
        <v>-0.17299999999999999</v>
      </c>
      <c r="F2675">
        <v>-0.83</v>
      </c>
      <c r="G2675">
        <f t="shared" si="205"/>
        <v>2.255302237</v>
      </c>
      <c r="H2675">
        <f t="shared" si="206"/>
        <v>3.4105180470000001</v>
      </c>
      <c r="I2675">
        <f t="shared" si="207"/>
        <v>8.0972049999998852E-3</v>
      </c>
      <c r="J2675">
        <f t="shared" si="208"/>
        <v>1.805868668</v>
      </c>
      <c r="K2675">
        <f t="shared" si="209"/>
        <v>0.84390492500000003</v>
      </c>
      <c r="L2675">
        <v>6.9427120000000002</v>
      </c>
      <c r="M2675">
        <v>8.1976006000000012</v>
      </c>
      <c r="N2675">
        <v>-5.5565825000000002</v>
      </c>
      <c r="O2675">
        <v>3.8807530000000003</v>
      </c>
      <c r="P2675">
        <v>-1.0734683999999985</v>
      </c>
    </row>
    <row r="2676" spans="1:16" x14ac:dyDescent="0.2">
      <c r="A2676">
        <v>133.65</v>
      </c>
      <c r="B2676">
        <v>3.1619999999999999</v>
      </c>
      <c r="C2676">
        <v>1.347</v>
      </c>
      <c r="D2676">
        <v>-1.639</v>
      </c>
      <c r="E2676">
        <v>0.17399999999999999</v>
      </c>
      <c r="F2676">
        <v>-0.92500000000000004</v>
      </c>
      <c r="G2676">
        <f t="shared" si="205"/>
        <v>1.8203022369999999</v>
      </c>
      <c r="H2676">
        <f t="shared" si="206"/>
        <v>3.2635180469999998</v>
      </c>
      <c r="I2676">
        <f t="shared" si="207"/>
        <v>-9.0902795000000092E-2</v>
      </c>
      <c r="J2676">
        <f t="shared" si="208"/>
        <v>2.152868668</v>
      </c>
      <c r="K2676">
        <f t="shared" si="209"/>
        <v>0.74890492499999994</v>
      </c>
      <c r="L2676">
        <v>4.5188919999999992</v>
      </c>
      <c r="M2676">
        <v>7.6019271999999996</v>
      </c>
      <c r="N2676">
        <v>-6.0840050000000003</v>
      </c>
      <c r="O2676">
        <v>5.725439699999999</v>
      </c>
      <c r="P2676">
        <v>-1.5783173999999991</v>
      </c>
    </row>
    <row r="2677" spans="1:16" x14ac:dyDescent="0.2">
      <c r="A2677">
        <v>133.69999999999999</v>
      </c>
      <c r="B2677">
        <v>2.6320000000000001</v>
      </c>
      <c r="C2677">
        <v>0.84099999999999997</v>
      </c>
      <c r="D2677">
        <v>-1.667</v>
      </c>
      <c r="E2677">
        <v>0.49299999999999999</v>
      </c>
      <c r="F2677">
        <v>-1.042</v>
      </c>
      <c r="G2677">
        <f t="shared" si="205"/>
        <v>1.2903022370000001</v>
      </c>
      <c r="H2677">
        <f t="shared" si="206"/>
        <v>2.757518047</v>
      </c>
      <c r="I2677">
        <f t="shared" si="207"/>
        <v>-0.11890279500000012</v>
      </c>
      <c r="J2677">
        <f t="shared" si="208"/>
        <v>2.4718686679999999</v>
      </c>
      <c r="K2677">
        <f t="shared" si="209"/>
        <v>0.63190492499999995</v>
      </c>
      <c r="L2677">
        <v>1.5657320000000006</v>
      </c>
      <c r="M2677">
        <v>5.5515140000000001</v>
      </c>
      <c r="N2677">
        <v>-6.2331750000000001</v>
      </c>
      <c r="O2677">
        <v>7.4212755999999995</v>
      </c>
      <c r="P2677">
        <v>-2.2000787999999991</v>
      </c>
    </row>
    <row r="2678" spans="1:16" x14ac:dyDescent="0.2">
      <c r="A2678">
        <v>133.75</v>
      </c>
      <c r="B2678">
        <v>2.069</v>
      </c>
      <c r="C2678">
        <v>0.34799999999999998</v>
      </c>
      <c r="D2678">
        <v>-1.6020000000000001</v>
      </c>
      <c r="E2678">
        <v>0.61</v>
      </c>
      <c r="F2678">
        <v>-1.0900000000000001</v>
      </c>
      <c r="G2678">
        <f t="shared" si="205"/>
        <v>0.72730223699999996</v>
      </c>
      <c r="H2678">
        <f t="shared" si="206"/>
        <v>2.2645180470000001</v>
      </c>
      <c r="I2678">
        <f t="shared" si="207"/>
        <v>-5.390279500000017E-2</v>
      </c>
      <c r="J2678">
        <f t="shared" si="208"/>
        <v>2.5888686679999999</v>
      </c>
      <c r="K2678">
        <f t="shared" si="209"/>
        <v>0.58390492499999991</v>
      </c>
      <c r="L2678">
        <v>-1.5713040000000005</v>
      </c>
      <c r="M2678">
        <v>3.5537794000000007</v>
      </c>
      <c r="N2678">
        <v>-5.8868875000000003</v>
      </c>
      <c r="O2678">
        <v>8.043259299999999</v>
      </c>
      <c r="P2678">
        <v>-2.4551603999999991</v>
      </c>
    </row>
    <row r="2679" spans="1:16" x14ac:dyDescent="0.2">
      <c r="A2679">
        <v>133.80000000000001</v>
      </c>
      <c r="B2679">
        <v>1.663</v>
      </c>
      <c r="C2679">
        <v>-0.17199999999999999</v>
      </c>
      <c r="D2679">
        <v>-1.47</v>
      </c>
      <c r="E2679">
        <v>0.56599999999999995</v>
      </c>
      <c r="F2679">
        <v>-1.179</v>
      </c>
      <c r="G2679">
        <f t="shared" si="205"/>
        <v>0.32130223700000005</v>
      </c>
      <c r="H2679">
        <f t="shared" si="206"/>
        <v>1.7445180470000001</v>
      </c>
      <c r="I2679">
        <f t="shared" si="207"/>
        <v>7.8097204999999947E-2</v>
      </c>
      <c r="J2679">
        <f t="shared" si="208"/>
        <v>2.5448686679999999</v>
      </c>
      <c r="K2679">
        <f t="shared" si="209"/>
        <v>0.49490492499999994</v>
      </c>
      <c r="L2679">
        <v>-3.8335360000000005</v>
      </c>
      <c r="M2679">
        <v>1.4466354000000008</v>
      </c>
      <c r="N2679">
        <v>-5.1836574999999998</v>
      </c>
      <c r="O2679">
        <v>7.8093508999999983</v>
      </c>
      <c r="P2679">
        <v>-2.9281241999999992</v>
      </c>
    </row>
    <row r="2680" spans="1:16" x14ac:dyDescent="0.2">
      <c r="A2680">
        <v>133.85</v>
      </c>
      <c r="B2680">
        <v>1.4259999999999999</v>
      </c>
      <c r="C2680">
        <v>-0.71299999999999997</v>
      </c>
      <c r="D2680">
        <v>-1.2390000000000001</v>
      </c>
      <c r="E2680">
        <v>0.159</v>
      </c>
      <c r="F2680">
        <v>-1.2270000000000001</v>
      </c>
      <c r="G2680">
        <f t="shared" si="205"/>
        <v>8.4302236999999947E-2</v>
      </c>
      <c r="H2680">
        <f t="shared" si="206"/>
        <v>1.2035180470000002</v>
      </c>
      <c r="I2680">
        <f t="shared" si="207"/>
        <v>0.30909720499999982</v>
      </c>
      <c r="J2680">
        <f t="shared" si="208"/>
        <v>2.1378686679999999</v>
      </c>
      <c r="K2680">
        <f t="shared" si="209"/>
        <v>0.4469049249999999</v>
      </c>
      <c r="L2680">
        <v>-5.1541000000000006</v>
      </c>
      <c r="M2680">
        <v>-0.74560479999999885</v>
      </c>
      <c r="N2680">
        <v>-3.953005000000001</v>
      </c>
      <c r="O2680">
        <v>5.6456981999999982</v>
      </c>
      <c r="P2680">
        <v>-3.1832057999999992</v>
      </c>
    </row>
    <row r="2681" spans="1:16" x14ac:dyDescent="0.2">
      <c r="A2681">
        <v>133.9</v>
      </c>
      <c r="B2681">
        <v>1.252</v>
      </c>
      <c r="C2681">
        <v>-1.19</v>
      </c>
      <c r="D2681">
        <v>-0.92</v>
      </c>
      <c r="E2681">
        <v>-0.307</v>
      </c>
      <c r="F2681">
        <v>-1.206</v>
      </c>
      <c r="G2681">
        <f t="shared" si="205"/>
        <v>-8.9697762999999986E-2</v>
      </c>
      <c r="H2681">
        <f t="shared" si="206"/>
        <v>0.72651804700000011</v>
      </c>
      <c r="I2681">
        <f t="shared" si="207"/>
        <v>0.62809720499999988</v>
      </c>
      <c r="J2681">
        <f t="shared" si="208"/>
        <v>1.6718686680000001</v>
      </c>
      <c r="K2681">
        <f t="shared" si="209"/>
        <v>0.46790492500000003</v>
      </c>
      <c r="L2681">
        <v>-6.1236280000000001</v>
      </c>
      <c r="M2681">
        <v>-2.678504199999999</v>
      </c>
      <c r="N2681">
        <v>-2.2535325000000004</v>
      </c>
      <c r="O2681">
        <v>3.1683956000000002</v>
      </c>
      <c r="P2681">
        <v>-3.0716075999999988</v>
      </c>
    </row>
    <row r="2682" spans="1:16" x14ac:dyDescent="0.2">
      <c r="A2682">
        <v>133.94999999999999</v>
      </c>
      <c r="B2682">
        <v>1.167</v>
      </c>
      <c r="C2682">
        <v>-1.5349999999999999</v>
      </c>
      <c r="D2682">
        <v>-0.45800000000000002</v>
      </c>
      <c r="E2682">
        <v>-0.77400000000000002</v>
      </c>
      <c r="F2682">
        <v>-1.151</v>
      </c>
      <c r="G2682">
        <f t="shared" si="205"/>
        <v>-0.17469776299999995</v>
      </c>
      <c r="H2682">
        <f t="shared" si="206"/>
        <v>0.38151804700000014</v>
      </c>
      <c r="I2682">
        <f t="shared" si="207"/>
        <v>1.090097205</v>
      </c>
      <c r="J2682">
        <f t="shared" si="208"/>
        <v>1.204868668</v>
      </c>
      <c r="K2682">
        <f t="shared" si="209"/>
        <v>0.52290492499999996</v>
      </c>
      <c r="L2682">
        <v>-6.5972480000000004</v>
      </c>
      <c r="M2682">
        <v>-4.0765131999999991</v>
      </c>
      <c r="N2682">
        <v>0.20777249999999992</v>
      </c>
      <c r="O2682">
        <v>0.68577690000000047</v>
      </c>
      <c r="P2682">
        <v>-2.7793265999999988</v>
      </c>
    </row>
    <row r="2683" spans="1:16" x14ac:dyDescent="0.2">
      <c r="A2683">
        <v>134</v>
      </c>
      <c r="B2683">
        <v>1.214</v>
      </c>
      <c r="C2683">
        <v>-1.8839999999999999</v>
      </c>
      <c r="D2683">
        <v>-4.8000000000000001E-2</v>
      </c>
      <c r="E2683">
        <v>-1.1950000000000001</v>
      </c>
      <c r="F2683">
        <v>-1.0760000000000001</v>
      </c>
      <c r="G2683">
        <f t="shared" si="205"/>
        <v>-0.12769776300000002</v>
      </c>
      <c r="H2683">
        <f t="shared" si="206"/>
        <v>3.2518047000000161E-2</v>
      </c>
      <c r="I2683">
        <f t="shared" si="207"/>
        <v>1.5000972049999999</v>
      </c>
      <c r="J2683">
        <f t="shared" si="208"/>
        <v>0.78386866799999999</v>
      </c>
      <c r="K2683">
        <f t="shared" si="209"/>
        <v>0.59790492499999992</v>
      </c>
      <c r="L2683">
        <v>-6.3353640000000002</v>
      </c>
      <c r="M2683">
        <v>-5.4907309999999985</v>
      </c>
      <c r="N2683">
        <v>2.3920474999999994</v>
      </c>
      <c r="O2683">
        <v>-1.5523011999999996</v>
      </c>
      <c r="P2683">
        <v>-2.3807615999999991</v>
      </c>
    </row>
    <row r="2684" spans="1:16" x14ac:dyDescent="0.2">
      <c r="A2684">
        <v>134.05000000000001</v>
      </c>
      <c r="B2684">
        <v>1.3169999999999999</v>
      </c>
      <c r="C2684">
        <v>-2.1110000000000002</v>
      </c>
      <c r="D2684">
        <v>0.38600000000000001</v>
      </c>
      <c r="E2684">
        <v>-1.544</v>
      </c>
      <c r="F2684">
        <v>-0.85099999999999998</v>
      </c>
      <c r="G2684">
        <f t="shared" si="205"/>
        <v>-2.4697763000000039E-2</v>
      </c>
      <c r="H2684">
        <f t="shared" si="206"/>
        <v>-0.19448195300000015</v>
      </c>
      <c r="I2684">
        <f t="shared" si="207"/>
        <v>1.934097205</v>
      </c>
      <c r="J2684">
        <f t="shared" si="208"/>
        <v>0.43486866800000001</v>
      </c>
      <c r="K2684">
        <f t="shared" si="209"/>
        <v>0.82290492500000001</v>
      </c>
      <c r="L2684">
        <v>-5.7614480000000006</v>
      </c>
      <c r="M2684">
        <v>-6.4105803999999997</v>
      </c>
      <c r="N2684">
        <v>4.7041824999999999</v>
      </c>
      <c r="O2684">
        <v>-3.4076200999999999</v>
      </c>
      <c r="P2684">
        <v>-1.185066599999999</v>
      </c>
    </row>
    <row r="2685" spans="1:16" x14ac:dyDescent="0.2">
      <c r="A2685">
        <v>134.1</v>
      </c>
      <c r="B2685">
        <v>1.446</v>
      </c>
      <c r="C2685">
        <v>-2.206</v>
      </c>
      <c r="D2685">
        <v>0.63300000000000001</v>
      </c>
      <c r="E2685">
        <v>-1.7949999999999999</v>
      </c>
      <c r="F2685">
        <v>-0.53100000000000003</v>
      </c>
      <c r="G2685">
        <f t="shared" si="205"/>
        <v>0.10430223699999996</v>
      </c>
      <c r="H2685">
        <f t="shared" si="206"/>
        <v>-0.2894819529999999</v>
      </c>
      <c r="I2685">
        <f t="shared" si="207"/>
        <v>2.1810972049999999</v>
      </c>
      <c r="J2685">
        <f t="shared" si="208"/>
        <v>0.18386866800000012</v>
      </c>
      <c r="K2685">
        <f t="shared" si="209"/>
        <v>1.1429049249999998</v>
      </c>
      <c r="L2685">
        <v>-5.0426600000000006</v>
      </c>
      <c r="M2685">
        <v>-6.7955393999999991</v>
      </c>
      <c r="N2685">
        <v>6.0200750000000003</v>
      </c>
      <c r="O2685">
        <v>-4.7419611999999987</v>
      </c>
      <c r="P2685">
        <v>0.51547739999999997</v>
      </c>
    </row>
    <row r="2686" spans="1:16" x14ac:dyDescent="0.2">
      <c r="A2686">
        <v>134.15</v>
      </c>
      <c r="B2686">
        <v>1.6519999999999999</v>
      </c>
      <c r="C2686">
        <v>-2.181</v>
      </c>
      <c r="D2686">
        <v>0.753</v>
      </c>
      <c r="E2686">
        <v>-1.9359999999999999</v>
      </c>
      <c r="F2686">
        <v>-3.9E-2</v>
      </c>
      <c r="G2686">
        <f t="shared" si="205"/>
        <v>0.31030223699999993</v>
      </c>
      <c r="H2686">
        <f t="shared" si="206"/>
        <v>-0.26448195299999999</v>
      </c>
      <c r="I2686">
        <f t="shared" si="207"/>
        <v>2.301097205</v>
      </c>
      <c r="J2686">
        <f t="shared" si="208"/>
        <v>4.286866800000011E-2</v>
      </c>
      <c r="K2686">
        <f t="shared" si="209"/>
        <v>1.6349049250000001</v>
      </c>
      <c r="L2686">
        <v>-3.8948280000000008</v>
      </c>
      <c r="M2686">
        <v>-6.6942343999999991</v>
      </c>
      <c r="N2686">
        <v>6.6593750000000007</v>
      </c>
      <c r="O2686">
        <v>-5.4915312999999992</v>
      </c>
      <c r="P2686">
        <v>3.1300638000000003</v>
      </c>
    </row>
    <row r="2687" spans="1:16" x14ac:dyDescent="0.2">
      <c r="A2687">
        <v>134.19999999999999</v>
      </c>
      <c r="B2687">
        <v>1.9490000000000001</v>
      </c>
      <c r="C2687">
        <v>-2.0179999999999998</v>
      </c>
      <c r="D2687">
        <v>0.83399999999999996</v>
      </c>
      <c r="E2687">
        <v>-1.988</v>
      </c>
      <c r="F2687">
        <v>0.48299999999999998</v>
      </c>
      <c r="G2687">
        <f t="shared" si="205"/>
        <v>0.60730223700000008</v>
      </c>
      <c r="H2687">
        <f t="shared" si="206"/>
        <v>-0.10148195299999974</v>
      </c>
      <c r="I2687">
        <f t="shared" si="207"/>
        <v>2.382097205</v>
      </c>
      <c r="J2687">
        <f t="shared" si="208"/>
        <v>-9.1313319999999365E-3</v>
      </c>
      <c r="K2687">
        <f t="shared" si="209"/>
        <v>2.1569049250000001</v>
      </c>
      <c r="L2687">
        <v>-2.2399439999999999</v>
      </c>
      <c r="M2687">
        <v>-6.0337257999999983</v>
      </c>
      <c r="N2687">
        <v>7.0909025000000003</v>
      </c>
      <c r="O2687">
        <v>-5.7679684999999994</v>
      </c>
      <c r="P2687">
        <v>5.9040762000000004</v>
      </c>
    </row>
    <row r="2688" spans="1:16" x14ac:dyDescent="0.2">
      <c r="A2688">
        <v>134.25</v>
      </c>
      <c r="B2688">
        <v>2.2789999999999999</v>
      </c>
      <c r="C2688">
        <v>-1.694</v>
      </c>
      <c r="D2688">
        <v>0.76100000000000001</v>
      </c>
      <c r="E2688">
        <v>-1.972</v>
      </c>
      <c r="F2688">
        <v>0.28599999999999998</v>
      </c>
      <c r="G2688">
        <f t="shared" si="205"/>
        <v>0.93730223699999993</v>
      </c>
      <c r="H2688">
        <f t="shared" si="206"/>
        <v>0.22251804700000011</v>
      </c>
      <c r="I2688">
        <f t="shared" si="207"/>
        <v>2.309097205</v>
      </c>
      <c r="J2688">
        <f t="shared" si="208"/>
        <v>6.8686680000000777E-3</v>
      </c>
      <c r="K2688">
        <f t="shared" si="209"/>
        <v>1.959904925</v>
      </c>
      <c r="L2688">
        <v>-0.40118400000000065</v>
      </c>
      <c r="M2688">
        <v>-4.7208129999999988</v>
      </c>
      <c r="N2688">
        <v>6.7019950000000001</v>
      </c>
      <c r="O2688">
        <v>-5.6829108999999995</v>
      </c>
      <c r="P2688">
        <v>4.8571787999999998</v>
      </c>
    </row>
    <row r="2689" spans="1:16" x14ac:dyDescent="0.2">
      <c r="A2689">
        <v>134.30000000000001</v>
      </c>
      <c r="B2689">
        <v>2.6920000000000002</v>
      </c>
      <c r="C2689">
        <v>-1.268</v>
      </c>
      <c r="D2689">
        <v>0.49299999999999999</v>
      </c>
      <c r="E2689">
        <v>-1.925</v>
      </c>
      <c r="F2689">
        <v>-2.1000000000000001E-2</v>
      </c>
      <c r="G2689">
        <f t="shared" si="205"/>
        <v>1.3503022370000002</v>
      </c>
      <c r="H2689">
        <f t="shared" si="206"/>
        <v>0.64851804700000004</v>
      </c>
      <c r="I2689">
        <f t="shared" si="207"/>
        <v>2.0410972049999998</v>
      </c>
      <c r="J2689">
        <f t="shared" si="208"/>
        <v>5.3868668000000008E-2</v>
      </c>
      <c r="K2689">
        <f t="shared" si="209"/>
        <v>1.6529049250000001</v>
      </c>
      <c r="L2689">
        <v>1.9000520000000005</v>
      </c>
      <c r="M2689">
        <v>-2.9945757999999993</v>
      </c>
      <c r="N2689">
        <v>5.2742249999999995</v>
      </c>
      <c r="O2689">
        <v>-5.4330541999999999</v>
      </c>
      <c r="P2689">
        <v>3.2257194000000009</v>
      </c>
    </row>
    <row r="2690" spans="1:16" x14ac:dyDescent="0.2">
      <c r="A2690">
        <v>134.35</v>
      </c>
      <c r="B2690">
        <v>3.1070000000000002</v>
      </c>
      <c r="C2690">
        <v>-0.67100000000000004</v>
      </c>
      <c r="D2690">
        <v>-0.03</v>
      </c>
      <c r="E2690">
        <v>-1.8149999999999999</v>
      </c>
      <c r="F2690">
        <v>-0.224</v>
      </c>
      <c r="G2690">
        <f t="shared" si="205"/>
        <v>1.7653022370000002</v>
      </c>
      <c r="H2690">
        <f t="shared" si="206"/>
        <v>1.245518047</v>
      </c>
      <c r="I2690">
        <f t="shared" si="207"/>
        <v>1.5180972049999999</v>
      </c>
      <c r="J2690">
        <f t="shared" si="208"/>
        <v>0.16386866800000011</v>
      </c>
      <c r="K2690">
        <f t="shared" si="209"/>
        <v>1.449904925</v>
      </c>
      <c r="L2690">
        <v>4.2124320000000015</v>
      </c>
      <c r="M2690">
        <v>-0.57541239999999938</v>
      </c>
      <c r="N2690">
        <v>2.4879424999999991</v>
      </c>
      <c r="O2690">
        <v>-4.8482831999999991</v>
      </c>
      <c r="P2690">
        <v>2.1469368000000006</v>
      </c>
    </row>
    <row r="2691" spans="1:16" x14ac:dyDescent="0.2">
      <c r="A2691">
        <v>134.4</v>
      </c>
      <c r="B2691">
        <v>3.4649999999999999</v>
      </c>
      <c r="C2691">
        <v>2E-3</v>
      </c>
      <c r="D2691">
        <v>-0.42599999999999999</v>
      </c>
      <c r="E2691">
        <v>-1.617</v>
      </c>
      <c r="F2691">
        <v>-0.35099999999999998</v>
      </c>
      <c r="G2691">
        <f t="shared" si="205"/>
        <v>2.1233022369999999</v>
      </c>
      <c r="H2691">
        <f t="shared" si="206"/>
        <v>1.9185180470000001</v>
      </c>
      <c r="I2691">
        <f t="shared" si="207"/>
        <v>1.122097205</v>
      </c>
      <c r="J2691">
        <f t="shared" si="208"/>
        <v>0.36186866800000006</v>
      </c>
      <c r="K2691">
        <f t="shared" si="209"/>
        <v>1.322904925</v>
      </c>
      <c r="L2691">
        <v>6.2072079999999996</v>
      </c>
      <c r="M2691">
        <v>2.1517182000000004</v>
      </c>
      <c r="N2691">
        <v>0.37825250000000032</v>
      </c>
      <c r="O2691">
        <v>-3.7956953999999996</v>
      </c>
      <c r="P2691">
        <v>1.4720334000000008</v>
      </c>
    </row>
    <row r="2692" spans="1:16" x14ac:dyDescent="0.2">
      <c r="A2692">
        <v>134.44999999999999</v>
      </c>
      <c r="B2692">
        <v>3.6419999999999999</v>
      </c>
      <c r="C2692">
        <v>0.57199999999999995</v>
      </c>
      <c r="D2692">
        <v>-0.85499999999999998</v>
      </c>
      <c r="E2692">
        <v>-1.3149999999999999</v>
      </c>
      <c r="F2692">
        <v>-0.45900000000000002</v>
      </c>
      <c r="G2692">
        <f t="shared" ref="G2692:G2755" si="210">B2692-1.341697763</f>
        <v>2.3003022369999999</v>
      </c>
      <c r="H2692">
        <f t="shared" ref="H2692:H2755" si="211">C2692-(-1.916518047)</f>
        <v>2.4885180469999999</v>
      </c>
      <c r="I2692">
        <f t="shared" ref="I2692:I2755" si="212">D2692-(-1.548097205)</f>
        <v>0.69309720499999994</v>
      </c>
      <c r="J2692">
        <f t="shared" ref="J2692:J2755" si="213">E2692-(-1.978868668)</f>
        <v>0.66386866800000011</v>
      </c>
      <c r="K2692">
        <f t="shared" ref="K2692:K2755" si="214">F2692-(-1.673904925)</f>
        <v>1.2149049249999999</v>
      </c>
      <c r="L2692">
        <v>7.1934519999999988</v>
      </c>
      <c r="M2692">
        <v>4.4614722000000002</v>
      </c>
      <c r="N2692">
        <v>-1.9072450000000001</v>
      </c>
      <c r="O2692">
        <v>-2.1902331999999993</v>
      </c>
      <c r="P2692">
        <v>0.89809980000000067</v>
      </c>
    </row>
    <row r="2693" spans="1:16" x14ac:dyDescent="0.2">
      <c r="A2693">
        <v>134.5</v>
      </c>
      <c r="B2693">
        <v>3.67</v>
      </c>
      <c r="C2693">
        <v>1.002</v>
      </c>
      <c r="D2693">
        <v>-1.155</v>
      </c>
      <c r="E2693">
        <v>-1.0049999999999999</v>
      </c>
      <c r="F2693">
        <v>-0.59</v>
      </c>
      <c r="G2693">
        <f t="shared" si="210"/>
        <v>2.3283022369999999</v>
      </c>
      <c r="H2693">
        <f t="shared" si="211"/>
        <v>2.9185180470000001</v>
      </c>
      <c r="I2693">
        <f t="shared" si="212"/>
        <v>0.39309720499999989</v>
      </c>
      <c r="J2693">
        <f t="shared" si="213"/>
        <v>0.97386866800000016</v>
      </c>
      <c r="K2693">
        <f t="shared" si="214"/>
        <v>1.0839049250000001</v>
      </c>
      <c r="L2693">
        <v>7.3494679999999999</v>
      </c>
      <c r="M2693">
        <v>6.2039182000000013</v>
      </c>
      <c r="N2693">
        <v>-3.5054950000000002</v>
      </c>
      <c r="O2693">
        <v>-0.54224219999999956</v>
      </c>
      <c r="P2693">
        <v>0.201939600000002</v>
      </c>
    </row>
    <row r="2694" spans="1:16" x14ac:dyDescent="0.2">
      <c r="A2694">
        <v>134.55000000000001</v>
      </c>
      <c r="B2694">
        <v>3.625</v>
      </c>
      <c r="C2694">
        <v>1.2729999999999999</v>
      </c>
      <c r="D2694">
        <v>-1.3260000000000001</v>
      </c>
      <c r="E2694">
        <v>-0.66300000000000003</v>
      </c>
      <c r="F2694">
        <v>-0.71199999999999997</v>
      </c>
      <c r="G2694">
        <f t="shared" si="210"/>
        <v>2.283302237</v>
      </c>
      <c r="H2694">
        <f t="shared" si="211"/>
        <v>3.189518047</v>
      </c>
      <c r="I2694">
        <f t="shared" si="212"/>
        <v>0.22209720499999985</v>
      </c>
      <c r="J2694">
        <f t="shared" si="213"/>
        <v>1.315868668</v>
      </c>
      <c r="K2694">
        <f t="shared" si="214"/>
        <v>0.96190492500000002</v>
      </c>
      <c r="L2694">
        <v>7.0987279999999995</v>
      </c>
      <c r="M2694">
        <v>7.3020643999999999</v>
      </c>
      <c r="N2694">
        <v>-4.4164975000000002</v>
      </c>
      <c r="O2694">
        <v>1.2758640000000003</v>
      </c>
      <c r="P2694">
        <v>-0.44639279999999903</v>
      </c>
    </row>
    <row r="2695" spans="1:16" x14ac:dyDescent="0.2">
      <c r="A2695">
        <v>134.6</v>
      </c>
      <c r="B2695">
        <v>3.4729999999999999</v>
      </c>
      <c r="C2695">
        <v>1.4119999999999999</v>
      </c>
      <c r="D2695">
        <v>-1.472</v>
      </c>
      <c r="E2695">
        <v>-0.311</v>
      </c>
      <c r="F2695">
        <v>-0.76700000000000002</v>
      </c>
      <c r="G2695">
        <f t="shared" si="210"/>
        <v>2.1313022369999999</v>
      </c>
      <c r="H2695">
        <f t="shared" si="211"/>
        <v>3.3285180470000002</v>
      </c>
      <c r="I2695">
        <f t="shared" si="212"/>
        <v>7.6097204999999946E-2</v>
      </c>
      <c r="J2695">
        <f t="shared" si="213"/>
        <v>1.6678686680000001</v>
      </c>
      <c r="K2695">
        <f t="shared" si="214"/>
        <v>0.90690492499999997</v>
      </c>
      <c r="L2695">
        <v>6.2517839999999989</v>
      </c>
      <c r="M2695">
        <v>7.8653202000000002</v>
      </c>
      <c r="N2695">
        <v>-5.1943125000000006</v>
      </c>
      <c r="O2695">
        <v>3.1471312000000005</v>
      </c>
      <c r="P2695">
        <v>-0.73867379999999905</v>
      </c>
    </row>
    <row r="2696" spans="1:16" x14ac:dyDescent="0.2">
      <c r="A2696">
        <v>134.65</v>
      </c>
      <c r="B2696">
        <v>3.0880000000000001</v>
      </c>
      <c r="C2696">
        <v>1.2669999999999999</v>
      </c>
      <c r="D2696">
        <v>-1.5649999999999999</v>
      </c>
      <c r="E2696">
        <v>5.5E-2</v>
      </c>
      <c r="F2696">
        <v>-0.879</v>
      </c>
      <c r="G2696">
        <f t="shared" si="210"/>
        <v>1.7463022370000001</v>
      </c>
      <c r="H2696">
        <f t="shared" si="211"/>
        <v>3.1835180469999997</v>
      </c>
      <c r="I2696">
        <f t="shared" si="212"/>
        <v>-1.6902795000000026E-2</v>
      </c>
      <c r="J2696">
        <f t="shared" si="213"/>
        <v>2.0338686680000002</v>
      </c>
      <c r="K2696">
        <f t="shared" si="214"/>
        <v>0.79490492499999998</v>
      </c>
      <c r="L2696">
        <v>4.1065640000000005</v>
      </c>
      <c r="M2696">
        <v>7.2777512</v>
      </c>
      <c r="N2696">
        <v>-5.6897700000000002</v>
      </c>
      <c r="O2696">
        <v>5.0928238000000015</v>
      </c>
      <c r="P2696">
        <v>-1.3338641999999989</v>
      </c>
    </row>
    <row r="2697" spans="1:16" x14ac:dyDescent="0.2">
      <c r="A2697">
        <v>134.69999999999999</v>
      </c>
      <c r="B2697">
        <v>2.5819999999999999</v>
      </c>
      <c r="C2697">
        <v>0.74399999999999999</v>
      </c>
      <c r="D2697">
        <v>-1.5740000000000001</v>
      </c>
      <c r="E2697">
        <v>0.38</v>
      </c>
      <c r="F2697">
        <v>-1.028</v>
      </c>
      <c r="G2697">
        <f t="shared" si="210"/>
        <v>1.2403022369999999</v>
      </c>
      <c r="H2697">
        <f t="shared" si="211"/>
        <v>2.6605180470000001</v>
      </c>
      <c r="I2697">
        <f t="shared" si="212"/>
        <v>-2.5902795000000145E-2</v>
      </c>
      <c r="J2697">
        <f t="shared" si="213"/>
        <v>2.3588686679999999</v>
      </c>
      <c r="K2697">
        <f t="shared" si="214"/>
        <v>0.64590492499999996</v>
      </c>
      <c r="L2697">
        <v>1.2871319999999988</v>
      </c>
      <c r="M2697">
        <v>5.158450600000001</v>
      </c>
      <c r="N2697">
        <v>-5.7377175000000005</v>
      </c>
      <c r="O2697">
        <v>6.8205562999999998</v>
      </c>
      <c r="P2697">
        <v>-2.1256799999999991</v>
      </c>
    </row>
    <row r="2698" spans="1:16" x14ac:dyDescent="0.2">
      <c r="A2698">
        <v>134.75</v>
      </c>
      <c r="B2698">
        <v>2.0150000000000001</v>
      </c>
      <c r="C2698">
        <v>0.26900000000000002</v>
      </c>
      <c r="D2698">
        <v>-1.496</v>
      </c>
      <c r="E2698">
        <v>0.51500000000000001</v>
      </c>
      <c r="F2698">
        <v>-1.1160000000000001</v>
      </c>
      <c r="G2698">
        <f t="shared" si="210"/>
        <v>0.67330223700000014</v>
      </c>
      <c r="H2698">
        <f t="shared" si="211"/>
        <v>2.185518047</v>
      </c>
      <c r="I2698">
        <f t="shared" si="212"/>
        <v>5.2097204999999924E-2</v>
      </c>
      <c r="J2698">
        <f t="shared" si="213"/>
        <v>2.4938686680000002</v>
      </c>
      <c r="K2698">
        <f t="shared" si="214"/>
        <v>0.55790492499999988</v>
      </c>
      <c r="L2698">
        <v>-1.8721919999999996</v>
      </c>
      <c r="M2698">
        <v>3.2336555999999996</v>
      </c>
      <c r="N2698">
        <v>-5.3221725000000006</v>
      </c>
      <c r="O2698">
        <v>7.5382297999999999</v>
      </c>
      <c r="P2698">
        <v>-2.5933295999999992</v>
      </c>
    </row>
    <row r="2699" spans="1:16" x14ac:dyDescent="0.2">
      <c r="A2699">
        <v>134.80000000000001</v>
      </c>
      <c r="B2699">
        <v>1.629</v>
      </c>
      <c r="C2699">
        <v>-0.19700000000000001</v>
      </c>
      <c r="D2699">
        <v>-1.397</v>
      </c>
      <c r="E2699">
        <v>0.46500000000000002</v>
      </c>
      <c r="F2699">
        <v>-1.1379999999999999</v>
      </c>
      <c r="G2699">
        <f t="shared" si="210"/>
        <v>0.28730223700000002</v>
      </c>
      <c r="H2699">
        <f t="shared" si="211"/>
        <v>1.719518047</v>
      </c>
      <c r="I2699">
        <f t="shared" si="212"/>
        <v>0.1510972049999999</v>
      </c>
      <c r="J2699">
        <f t="shared" si="213"/>
        <v>2.4438686679999999</v>
      </c>
      <c r="K2699">
        <f t="shared" si="214"/>
        <v>0.53590492500000009</v>
      </c>
      <c r="L2699">
        <v>-4.0229840000000001</v>
      </c>
      <c r="M2699">
        <v>1.3453304000000008</v>
      </c>
      <c r="N2699">
        <v>-4.7947500000000005</v>
      </c>
      <c r="O2699">
        <v>7.2724247999999996</v>
      </c>
      <c r="P2699">
        <v>-2.7102419999999983</v>
      </c>
    </row>
    <row r="2700" spans="1:16" x14ac:dyDescent="0.2">
      <c r="A2700">
        <v>134.85</v>
      </c>
      <c r="B2700">
        <v>1.425</v>
      </c>
      <c r="C2700">
        <v>-0.70499999999999996</v>
      </c>
      <c r="D2700">
        <v>-1.2030000000000001</v>
      </c>
      <c r="E2700">
        <v>0.151</v>
      </c>
      <c r="F2700">
        <v>-1.1359999999999999</v>
      </c>
      <c r="G2700">
        <f t="shared" si="210"/>
        <v>8.3302237000000057E-2</v>
      </c>
      <c r="H2700">
        <f t="shared" si="211"/>
        <v>1.2115180470000002</v>
      </c>
      <c r="I2700">
        <f t="shared" si="212"/>
        <v>0.34509720499999985</v>
      </c>
      <c r="J2700">
        <f t="shared" si="213"/>
        <v>2.1298686679999999</v>
      </c>
      <c r="K2700">
        <f t="shared" si="214"/>
        <v>0.53790492500000009</v>
      </c>
      <c r="L2700">
        <v>-5.1596720000000005</v>
      </c>
      <c r="M2700">
        <v>-0.71318719999999836</v>
      </c>
      <c r="N2700">
        <v>-3.7612150000000009</v>
      </c>
      <c r="O2700">
        <v>5.6031693999999987</v>
      </c>
      <c r="P2700">
        <v>-2.6996135999999984</v>
      </c>
    </row>
    <row r="2701" spans="1:16" x14ac:dyDescent="0.2">
      <c r="A2701">
        <v>134.9</v>
      </c>
      <c r="B2701">
        <v>1.2809999999999999</v>
      </c>
      <c r="C2701">
        <v>-1.1839999999999999</v>
      </c>
      <c r="D2701">
        <v>-0.89900000000000002</v>
      </c>
      <c r="E2701">
        <v>-0.28199999999999997</v>
      </c>
      <c r="F2701">
        <v>-1.119</v>
      </c>
      <c r="G2701">
        <f t="shared" si="210"/>
        <v>-6.0697763000000071E-2</v>
      </c>
      <c r="H2701">
        <f t="shared" si="211"/>
        <v>0.73251804700000012</v>
      </c>
      <c r="I2701">
        <f t="shared" si="212"/>
        <v>0.6490972049999999</v>
      </c>
      <c r="J2701">
        <f t="shared" si="213"/>
        <v>1.696868668</v>
      </c>
      <c r="K2701">
        <f t="shared" si="214"/>
        <v>0.55490492499999999</v>
      </c>
      <c r="L2701">
        <v>-5.9620400000000009</v>
      </c>
      <c r="M2701">
        <v>-2.6541909999999991</v>
      </c>
      <c r="N2701">
        <v>-2.1416550000000005</v>
      </c>
      <c r="O2701">
        <v>3.3012981000000003</v>
      </c>
      <c r="P2701">
        <v>-2.6092721999999986</v>
      </c>
    </row>
    <row r="2702" spans="1:16" x14ac:dyDescent="0.2">
      <c r="A2702">
        <v>134.94999999999999</v>
      </c>
      <c r="B2702">
        <v>1.1890000000000001</v>
      </c>
      <c r="C2702">
        <v>-1.524</v>
      </c>
      <c r="D2702">
        <v>-0.45600000000000002</v>
      </c>
      <c r="E2702">
        <v>-0.71899999999999997</v>
      </c>
      <c r="F2702">
        <v>-1.024</v>
      </c>
      <c r="G2702">
        <f t="shared" si="210"/>
        <v>-0.15269776299999993</v>
      </c>
      <c r="H2702">
        <f t="shared" si="211"/>
        <v>0.39251804700000004</v>
      </c>
      <c r="I2702">
        <f t="shared" si="212"/>
        <v>1.092097205</v>
      </c>
      <c r="J2702">
        <f t="shared" si="213"/>
        <v>1.2598686680000002</v>
      </c>
      <c r="K2702">
        <f t="shared" si="214"/>
        <v>0.64990492499999997</v>
      </c>
      <c r="L2702">
        <v>-6.4746640000000006</v>
      </c>
      <c r="M2702">
        <v>-4.0319389999999995</v>
      </c>
      <c r="N2702">
        <v>0.21842749999999977</v>
      </c>
      <c r="O2702">
        <v>0.97816240000000132</v>
      </c>
      <c r="P2702">
        <v>-2.1044231999999989</v>
      </c>
    </row>
    <row r="2703" spans="1:16" x14ac:dyDescent="0.2">
      <c r="A2703">
        <v>135</v>
      </c>
      <c r="B2703">
        <v>1.2430000000000001</v>
      </c>
      <c r="C2703">
        <v>-1.7989999999999999</v>
      </c>
      <c r="D2703">
        <v>-8.3000000000000004E-2</v>
      </c>
      <c r="E2703">
        <v>-1.131</v>
      </c>
      <c r="F2703">
        <v>-0.89</v>
      </c>
      <c r="G2703">
        <f t="shared" si="210"/>
        <v>-9.8697762999999883E-2</v>
      </c>
      <c r="H2703">
        <f t="shared" si="211"/>
        <v>0.11751804700000013</v>
      </c>
      <c r="I2703">
        <f t="shared" si="212"/>
        <v>1.465097205</v>
      </c>
      <c r="J2703">
        <f t="shared" si="213"/>
        <v>0.84786866800000005</v>
      </c>
      <c r="K2703">
        <f t="shared" si="214"/>
        <v>0.78390492499999997</v>
      </c>
      <c r="L2703">
        <v>-6.1737760000000002</v>
      </c>
      <c r="M2703">
        <v>-5.1462939999999993</v>
      </c>
      <c r="N2703">
        <v>2.2055850000000001</v>
      </c>
      <c r="O2703">
        <v>-1.2120707999999993</v>
      </c>
      <c r="P2703">
        <v>-1.3923203999999991</v>
      </c>
    </row>
    <row r="2704" spans="1:16" x14ac:dyDescent="0.2">
      <c r="A2704">
        <v>135.05000000000001</v>
      </c>
      <c r="B2704">
        <v>1.327</v>
      </c>
      <c r="C2704">
        <v>-2.0179999999999998</v>
      </c>
      <c r="D2704">
        <v>0.32900000000000001</v>
      </c>
      <c r="E2704">
        <v>-1.4550000000000001</v>
      </c>
      <c r="F2704">
        <v>-0.70899999999999996</v>
      </c>
      <c r="G2704">
        <f t="shared" si="210"/>
        <v>-1.469776300000003E-2</v>
      </c>
      <c r="H2704">
        <f t="shared" si="211"/>
        <v>-0.10148195299999974</v>
      </c>
      <c r="I2704">
        <f t="shared" si="212"/>
        <v>1.8770972049999999</v>
      </c>
      <c r="J2704">
        <f t="shared" si="213"/>
        <v>0.52386866799999998</v>
      </c>
      <c r="K2704">
        <f t="shared" si="214"/>
        <v>0.96490492500000002</v>
      </c>
      <c r="L2704">
        <v>-5.7057280000000006</v>
      </c>
      <c r="M2704">
        <v>-6.0337257999999983</v>
      </c>
      <c r="N2704">
        <v>4.4005149999999986</v>
      </c>
      <c r="O2704">
        <v>-2.9344872</v>
      </c>
      <c r="P2704">
        <v>-0.43045019999999923</v>
      </c>
    </row>
    <row r="2705" spans="1:16" x14ac:dyDescent="0.2">
      <c r="A2705">
        <v>135.1</v>
      </c>
      <c r="B2705">
        <v>1.5129999999999999</v>
      </c>
      <c r="C2705">
        <v>-2.0659999999999998</v>
      </c>
      <c r="D2705">
        <v>0.59899999999999998</v>
      </c>
      <c r="E2705">
        <v>-1.728</v>
      </c>
      <c r="F2705">
        <v>-0.45800000000000002</v>
      </c>
      <c r="G2705">
        <f t="shared" si="210"/>
        <v>0.17130223699999991</v>
      </c>
      <c r="H2705">
        <f t="shared" si="211"/>
        <v>-0.14948195299999978</v>
      </c>
      <c r="I2705">
        <f t="shared" si="212"/>
        <v>2.1470972049999997</v>
      </c>
      <c r="J2705">
        <f t="shared" si="213"/>
        <v>0.25086866800000007</v>
      </c>
      <c r="K2705">
        <f t="shared" si="214"/>
        <v>1.215904925</v>
      </c>
      <c r="L2705">
        <v>-4.6693360000000013</v>
      </c>
      <c r="M2705">
        <v>-6.2282313999999985</v>
      </c>
      <c r="N2705">
        <v>5.8389399999999974</v>
      </c>
      <c r="O2705">
        <v>-4.3857824999999995</v>
      </c>
      <c r="P2705">
        <v>0.90341400000000061</v>
      </c>
    </row>
    <row r="2706" spans="1:16" x14ac:dyDescent="0.2">
      <c r="A2706">
        <v>135.15</v>
      </c>
      <c r="B2706">
        <v>1.7869999999999999</v>
      </c>
      <c r="C2706">
        <v>-2.0070000000000001</v>
      </c>
      <c r="D2706">
        <v>0.67500000000000004</v>
      </c>
      <c r="E2706">
        <v>-1.903</v>
      </c>
      <c r="F2706">
        <v>-0.127</v>
      </c>
      <c r="G2706">
        <f t="shared" si="210"/>
        <v>0.44530223699999993</v>
      </c>
      <c r="H2706">
        <f t="shared" si="211"/>
        <v>-9.0481953000000059E-2</v>
      </c>
      <c r="I2706">
        <f t="shared" si="212"/>
        <v>2.2230972050000002</v>
      </c>
      <c r="J2706">
        <f t="shared" si="213"/>
        <v>7.5868668000000028E-2</v>
      </c>
      <c r="K2706">
        <f t="shared" si="214"/>
        <v>1.546904925</v>
      </c>
      <c r="L2706">
        <v>-3.142608000000001</v>
      </c>
      <c r="M2706">
        <v>-5.9891515999999996</v>
      </c>
      <c r="N2706">
        <v>6.2438300000000009</v>
      </c>
      <c r="O2706">
        <v>-5.3160999999999996</v>
      </c>
      <c r="P2706">
        <v>2.6624142000000006</v>
      </c>
    </row>
    <row r="2707" spans="1:16" x14ac:dyDescent="0.2">
      <c r="A2707">
        <v>135.19999999999999</v>
      </c>
      <c r="B2707">
        <v>2.097</v>
      </c>
      <c r="C2707">
        <v>-1.851</v>
      </c>
      <c r="D2707">
        <v>0.72599999999999998</v>
      </c>
      <c r="E2707">
        <v>-2.0139999999999998</v>
      </c>
      <c r="F2707">
        <v>0.41899999999999998</v>
      </c>
      <c r="G2707">
        <f t="shared" si="210"/>
        <v>0.75530223699999999</v>
      </c>
      <c r="H2707">
        <f t="shared" si="211"/>
        <v>6.5518047000000079E-2</v>
      </c>
      <c r="I2707">
        <f t="shared" si="212"/>
        <v>2.2740972049999999</v>
      </c>
      <c r="J2707">
        <f t="shared" si="213"/>
        <v>-3.5131331999999738E-2</v>
      </c>
      <c r="K2707">
        <f t="shared" si="214"/>
        <v>2.092904925</v>
      </c>
      <c r="L2707">
        <v>-1.4152880000000003</v>
      </c>
      <c r="M2707">
        <v>-5.3570083999999989</v>
      </c>
      <c r="N2707">
        <v>6.5155324999999991</v>
      </c>
      <c r="O2707">
        <v>-5.9061870999999986</v>
      </c>
      <c r="P2707">
        <v>5.563967400000001</v>
      </c>
    </row>
    <row r="2708" spans="1:16" x14ac:dyDescent="0.2">
      <c r="A2708">
        <v>135.25</v>
      </c>
      <c r="B2708">
        <v>2.4249999999999998</v>
      </c>
      <c r="C2708">
        <v>-1.528</v>
      </c>
      <c r="D2708">
        <v>0.69899999999999995</v>
      </c>
      <c r="E2708">
        <v>-2.06</v>
      </c>
      <c r="F2708">
        <v>0.47599999999999998</v>
      </c>
      <c r="G2708">
        <f t="shared" si="210"/>
        <v>1.0833022369999998</v>
      </c>
      <c r="H2708">
        <f t="shared" si="211"/>
        <v>0.38851804700000003</v>
      </c>
      <c r="I2708">
        <f t="shared" si="212"/>
        <v>2.2470972049999998</v>
      </c>
      <c r="J2708">
        <f t="shared" si="213"/>
        <v>-8.1131332E-2</v>
      </c>
      <c r="K2708">
        <f t="shared" si="214"/>
        <v>2.149904925</v>
      </c>
      <c r="L2708">
        <v>0.4123279999999987</v>
      </c>
      <c r="M2708">
        <v>-4.0481477999999989</v>
      </c>
      <c r="N2708">
        <v>6.3716899999999992</v>
      </c>
      <c r="O2708">
        <v>-6.1507277</v>
      </c>
      <c r="P2708">
        <v>5.8668768</v>
      </c>
    </row>
    <row r="2709" spans="1:16" x14ac:dyDescent="0.2">
      <c r="A2709">
        <v>135.30000000000001</v>
      </c>
      <c r="B2709">
        <v>2.8109999999999999</v>
      </c>
      <c r="C2709">
        <v>-1.121</v>
      </c>
      <c r="D2709">
        <v>0.51</v>
      </c>
      <c r="E2709">
        <v>-2.0369999999999999</v>
      </c>
      <c r="F2709">
        <v>0.27800000000000002</v>
      </c>
      <c r="G2709">
        <f t="shared" si="210"/>
        <v>1.469302237</v>
      </c>
      <c r="H2709">
        <f t="shared" si="211"/>
        <v>0.79551804700000006</v>
      </c>
      <c r="I2709">
        <f t="shared" si="212"/>
        <v>2.0580972050000002</v>
      </c>
      <c r="J2709">
        <f t="shared" si="213"/>
        <v>-5.8131331999999869E-2</v>
      </c>
      <c r="K2709">
        <f t="shared" si="214"/>
        <v>1.951904925</v>
      </c>
      <c r="L2709">
        <v>2.5631199999999996</v>
      </c>
      <c r="M2709">
        <v>-2.398902399999999</v>
      </c>
      <c r="N2709">
        <v>5.3647925000000001</v>
      </c>
      <c r="O2709">
        <v>-6.0284573999999989</v>
      </c>
      <c r="P2709">
        <v>4.8146652000000003</v>
      </c>
    </row>
    <row r="2710" spans="1:16" x14ac:dyDescent="0.2">
      <c r="A2710">
        <v>135.35</v>
      </c>
      <c r="B2710">
        <v>3.26</v>
      </c>
      <c r="C2710">
        <v>-0.57899999999999996</v>
      </c>
      <c r="D2710">
        <v>-8.0000000000000002E-3</v>
      </c>
      <c r="E2710">
        <v>-1.923</v>
      </c>
      <c r="F2710">
        <v>-0.115</v>
      </c>
      <c r="G2710">
        <f t="shared" si="210"/>
        <v>1.9183022369999998</v>
      </c>
      <c r="H2710">
        <f t="shared" si="211"/>
        <v>1.3375180470000001</v>
      </c>
      <c r="I2710">
        <f t="shared" si="212"/>
        <v>1.5400972049999999</v>
      </c>
      <c r="J2710">
        <f t="shared" si="213"/>
        <v>5.586866800000001E-2</v>
      </c>
      <c r="K2710">
        <f t="shared" si="214"/>
        <v>1.558904925</v>
      </c>
      <c r="L2710">
        <v>5.0649479999999993</v>
      </c>
      <c r="M2710">
        <v>-0.20260999999999907</v>
      </c>
      <c r="N2710">
        <v>2.6051474999999993</v>
      </c>
      <c r="O2710">
        <v>-5.4224219999999992</v>
      </c>
      <c r="P2710">
        <v>2.7261845999999998</v>
      </c>
    </row>
    <row r="2711" spans="1:16" x14ac:dyDescent="0.2">
      <c r="A2711">
        <v>135.4</v>
      </c>
      <c r="B2711">
        <v>3.669</v>
      </c>
      <c r="C2711">
        <v>6.2E-2</v>
      </c>
      <c r="D2711">
        <v>-0.45400000000000001</v>
      </c>
      <c r="E2711">
        <v>-1.762</v>
      </c>
      <c r="F2711">
        <v>-0.39500000000000002</v>
      </c>
      <c r="G2711">
        <f t="shared" si="210"/>
        <v>2.3273022370000001</v>
      </c>
      <c r="H2711">
        <f t="shared" si="211"/>
        <v>1.9785180470000001</v>
      </c>
      <c r="I2711">
        <f t="shared" si="212"/>
        <v>1.094097205</v>
      </c>
      <c r="J2711">
        <f t="shared" si="213"/>
        <v>0.21686866800000004</v>
      </c>
      <c r="K2711">
        <f t="shared" si="214"/>
        <v>1.278904925</v>
      </c>
      <c r="L2711">
        <v>7.3438960000000009</v>
      </c>
      <c r="M2711">
        <v>2.3948502000000014</v>
      </c>
      <c r="N2711">
        <v>0.22908249999999963</v>
      </c>
      <c r="O2711">
        <v>-4.566529899999999</v>
      </c>
      <c r="P2711">
        <v>1.238208600000001</v>
      </c>
    </row>
    <row r="2712" spans="1:16" x14ac:dyDescent="0.2">
      <c r="A2712">
        <v>135.44999999999999</v>
      </c>
      <c r="B2712">
        <v>3.847</v>
      </c>
      <c r="C2712">
        <v>0.64900000000000002</v>
      </c>
      <c r="D2712">
        <v>-0.91800000000000004</v>
      </c>
      <c r="E2712">
        <v>-1.44</v>
      </c>
      <c r="F2712">
        <v>-0.54</v>
      </c>
      <c r="G2712">
        <f t="shared" si="210"/>
        <v>2.505302237</v>
      </c>
      <c r="H2712">
        <f t="shared" si="211"/>
        <v>2.5655180470000003</v>
      </c>
      <c r="I2712">
        <f t="shared" si="212"/>
        <v>0.63009720499999988</v>
      </c>
      <c r="J2712">
        <f t="shared" si="213"/>
        <v>0.53886866800000011</v>
      </c>
      <c r="K2712">
        <f t="shared" si="214"/>
        <v>1.133904925</v>
      </c>
      <c r="L2712">
        <v>8.3357120000000009</v>
      </c>
      <c r="M2712">
        <v>4.7734916000000007</v>
      </c>
      <c r="N2712">
        <v>-2.2428775000000005</v>
      </c>
      <c r="O2712">
        <v>-2.8547456999999992</v>
      </c>
      <c r="P2712">
        <v>0.46764960000000055</v>
      </c>
    </row>
    <row r="2713" spans="1:16" x14ac:dyDescent="0.2">
      <c r="A2713">
        <v>135.5</v>
      </c>
      <c r="B2713">
        <v>3.8450000000000002</v>
      </c>
      <c r="C2713">
        <v>1.115</v>
      </c>
      <c r="D2713">
        <v>-1.1950000000000001</v>
      </c>
      <c r="E2713">
        <v>-1.107</v>
      </c>
      <c r="F2713">
        <v>-0.62</v>
      </c>
      <c r="G2713">
        <f t="shared" si="210"/>
        <v>2.5033022370000002</v>
      </c>
      <c r="H2713">
        <f t="shared" si="211"/>
        <v>3.031518047</v>
      </c>
      <c r="I2713">
        <f t="shared" si="212"/>
        <v>0.35309720499999986</v>
      </c>
      <c r="J2713">
        <f t="shared" si="213"/>
        <v>0.87186866800000007</v>
      </c>
      <c r="K2713">
        <f t="shared" si="214"/>
        <v>1.0539049249999999</v>
      </c>
      <c r="L2713">
        <v>8.3245680000000011</v>
      </c>
      <c r="M2713">
        <v>6.6618168000000013</v>
      </c>
      <c r="N2713">
        <v>-3.7185950000000005</v>
      </c>
      <c r="O2713">
        <v>-1.0844844</v>
      </c>
      <c r="P2713">
        <v>4.2513600000000373E-2</v>
      </c>
    </row>
    <row r="2714" spans="1:16" x14ac:dyDescent="0.2">
      <c r="A2714">
        <v>135.55000000000001</v>
      </c>
      <c r="B2714">
        <v>3.7360000000000002</v>
      </c>
      <c r="C2714">
        <v>1.3680000000000001</v>
      </c>
      <c r="D2714">
        <v>-1.3380000000000001</v>
      </c>
      <c r="E2714">
        <v>-0.72699999999999998</v>
      </c>
      <c r="F2714">
        <v>-0.626</v>
      </c>
      <c r="G2714">
        <f t="shared" si="210"/>
        <v>2.3943022370000002</v>
      </c>
      <c r="H2714">
        <f t="shared" si="211"/>
        <v>3.2845180470000002</v>
      </c>
      <c r="I2714">
        <f t="shared" si="212"/>
        <v>0.21009720499999984</v>
      </c>
      <c r="J2714">
        <f t="shared" si="213"/>
        <v>1.2518686680000002</v>
      </c>
      <c r="K2714">
        <f t="shared" si="214"/>
        <v>1.0479049250000001</v>
      </c>
      <c r="L2714">
        <v>7.7172200000000011</v>
      </c>
      <c r="M2714">
        <v>7.6870234000000002</v>
      </c>
      <c r="N2714">
        <v>-4.4804275000000011</v>
      </c>
      <c r="O2714">
        <v>0.93563360000000095</v>
      </c>
      <c r="P2714">
        <v>1.0628400000001648E-2</v>
      </c>
    </row>
    <row r="2715" spans="1:16" x14ac:dyDescent="0.2">
      <c r="A2715">
        <v>135.6</v>
      </c>
      <c r="B2715">
        <v>3.508</v>
      </c>
      <c r="C2715">
        <v>1.425</v>
      </c>
      <c r="D2715">
        <v>-1.502</v>
      </c>
      <c r="E2715">
        <v>-0.33200000000000002</v>
      </c>
      <c r="F2715">
        <v>-0.69099999999999995</v>
      </c>
      <c r="G2715">
        <f t="shared" si="210"/>
        <v>2.166302237</v>
      </c>
      <c r="H2715">
        <f t="shared" si="211"/>
        <v>3.3415180470000001</v>
      </c>
      <c r="I2715">
        <f t="shared" si="212"/>
        <v>4.6097204999999919E-2</v>
      </c>
      <c r="J2715">
        <f t="shared" si="213"/>
        <v>1.646868668</v>
      </c>
      <c r="K2715">
        <f t="shared" si="214"/>
        <v>0.98290492500000004</v>
      </c>
      <c r="L2715">
        <v>6.4468040000000002</v>
      </c>
      <c r="M2715">
        <v>7.9179988000000003</v>
      </c>
      <c r="N2715">
        <v>-5.3541375000000002</v>
      </c>
      <c r="O2715">
        <v>3.0354931000000001</v>
      </c>
      <c r="P2715">
        <v>-0.33479459999999861</v>
      </c>
    </row>
    <row r="2716" spans="1:16" x14ac:dyDescent="0.2">
      <c r="A2716">
        <v>135.65</v>
      </c>
      <c r="B2716">
        <v>3.145</v>
      </c>
      <c r="C2716">
        <v>1.25</v>
      </c>
      <c r="D2716">
        <v>-1.627</v>
      </c>
      <c r="E2716">
        <v>0.05</v>
      </c>
      <c r="F2716">
        <v>-0.86299999999999999</v>
      </c>
      <c r="G2716">
        <f t="shared" si="210"/>
        <v>1.803302237</v>
      </c>
      <c r="H2716">
        <f t="shared" si="211"/>
        <v>3.1665180470000003</v>
      </c>
      <c r="I2716">
        <f t="shared" si="212"/>
        <v>-7.8902795000000081E-2</v>
      </c>
      <c r="J2716">
        <f t="shared" si="213"/>
        <v>2.0288686679999999</v>
      </c>
      <c r="K2716">
        <f t="shared" si="214"/>
        <v>0.810904925</v>
      </c>
      <c r="L2716">
        <v>4.4241679999999999</v>
      </c>
      <c r="M2716">
        <v>7.2088638000000023</v>
      </c>
      <c r="N2716">
        <v>-6.0200750000000003</v>
      </c>
      <c r="O2716">
        <v>5.0662432999999982</v>
      </c>
      <c r="P2716">
        <v>-1.2488369999999991</v>
      </c>
    </row>
    <row r="2717" spans="1:16" x14ac:dyDescent="0.2">
      <c r="A2717">
        <v>135.69999999999999</v>
      </c>
      <c r="B2717">
        <v>2.6549999999999998</v>
      </c>
      <c r="C2717">
        <v>0.73599999999999999</v>
      </c>
      <c r="D2717">
        <v>-1.629</v>
      </c>
      <c r="E2717">
        <v>0.40400000000000003</v>
      </c>
      <c r="F2717">
        <v>-1.0089999999999999</v>
      </c>
      <c r="G2717">
        <f t="shared" si="210"/>
        <v>1.3133022369999998</v>
      </c>
      <c r="H2717">
        <f t="shared" si="211"/>
        <v>2.652518047</v>
      </c>
      <c r="I2717">
        <f t="shared" si="212"/>
        <v>-8.0902795000000083E-2</v>
      </c>
      <c r="J2717">
        <f t="shared" si="213"/>
        <v>2.382868668</v>
      </c>
      <c r="K2717">
        <f t="shared" si="214"/>
        <v>0.66490492500000009</v>
      </c>
      <c r="L2717">
        <v>1.6938879999999985</v>
      </c>
      <c r="M2717">
        <v>5.1260330000000005</v>
      </c>
      <c r="N2717">
        <v>-6.0307300000000001</v>
      </c>
      <c r="O2717">
        <v>6.9481427</v>
      </c>
      <c r="P2717">
        <v>-2.0247101999999981</v>
      </c>
    </row>
    <row r="2718" spans="1:16" x14ac:dyDescent="0.2">
      <c r="A2718">
        <v>135.75</v>
      </c>
      <c r="B2718">
        <v>2.0699999999999998</v>
      </c>
      <c r="C2718">
        <v>0.14799999999999999</v>
      </c>
      <c r="D2718">
        <v>-1.5580000000000001</v>
      </c>
      <c r="E2718">
        <v>0.55000000000000004</v>
      </c>
      <c r="F2718">
        <v>-1.081</v>
      </c>
      <c r="G2718">
        <f t="shared" si="210"/>
        <v>0.72830223699999985</v>
      </c>
      <c r="H2718">
        <f t="shared" si="211"/>
        <v>2.064518047</v>
      </c>
      <c r="I2718">
        <f t="shared" si="212"/>
        <v>-9.9027950000001308E-3</v>
      </c>
      <c r="J2718">
        <f t="shared" si="213"/>
        <v>2.5288686680000003</v>
      </c>
      <c r="K2718">
        <f t="shared" si="214"/>
        <v>0.59290492500000003</v>
      </c>
      <c r="L2718">
        <v>-1.5657320000000015</v>
      </c>
      <c r="M2718">
        <v>2.7433394000000009</v>
      </c>
      <c r="N2718">
        <v>-5.6524775000000007</v>
      </c>
      <c r="O2718">
        <v>7.7242933000000011</v>
      </c>
      <c r="P2718">
        <v>-2.4073325999999988</v>
      </c>
    </row>
    <row r="2719" spans="1:16" x14ac:dyDescent="0.2">
      <c r="A2719">
        <v>135.80000000000001</v>
      </c>
      <c r="B2719">
        <v>1.6040000000000001</v>
      </c>
      <c r="C2719">
        <v>-0.38300000000000001</v>
      </c>
      <c r="D2719">
        <v>-1.4159999999999999</v>
      </c>
      <c r="E2719">
        <v>0.46400000000000002</v>
      </c>
      <c r="F2719">
        <v>-1.0840000000000001</v>
      </c>
      <c r="G2719">
        <f t="shared" si="210"/>
        <v>0.2623022370000001</v>
      </c>
      <c r="H2719">
        <f t="shared" si="211"/>
        <v>1.5335180470000001</v>
      </c>
      <c r="I2719">
        <f t="shared" si="212"/>
        <v>0.132097205</v>
      </c>
      <c r="J2719">
        <f t="shared" si="213"/>
        <v>2.442868668</v>
      </c>
      <c r="K2719">
        <f t="shared" si="214"/>
        <v>0.58990492499999991</v>
      </c>
      <c r="L2719">
        <v>-4.1622839999999997</v>
      </c>
      <c r="M2719">
        <v>0.59162120000000051</v>
      </c>
      <c r="N2719">
        <v>-4.8959725000000001</v>
      </c>
      <c r="O2719">
        <v>7.2671086999999996</v>
      </c>
      <c r="P2719">
        <v>-2.4232751999999991</v>
      </c>
    </row>
    <row r="2720" spans="1:16" x14ac:dyDescent="0.2">
      <c r="A2720">
        <v>135.85</v>
      </c>
      <c r="B2720">
        <v>1.351</v>
      </c>
      <c r="C2720">
        <v>-0.86899999999999999</v>
      </c>
      <c r="D2720">
        <v>-1.1990000000000001</v>
      </c>
      <c r="E2720">
        <v>7.0999999999999994E-2</v>
      </c>
      <c r="F2720">
        <v>-1.0389999999999999</v>
      </c>
      <c r="G2720">
        <f t="shared" si="210"/>
        <v>9.302236999999991E-3</v>
      </c>
      <c r="H2720">
        <f t="shared" si="211"/>
        <v>1.0475180470000001</v>
      </c>
      <c r="I2720">
        <f t="shared" si="212"/>
        <v>0.34909720499999985</v>
      </c>
      <c r="J2720">
        <f t="shared" si="213"/>
        <v>2.0498686680000002</v>
      </c>
      <c r="K2720">
        <f t="shared" si="214"/>
        <v>0.63490492500000006</v>
      </c>
      <c r="L2720">
        <v>-5.572000000000001</v>
      </c>
      <c r="M2720">
        <v>-1.3777479999999995</v>
      </c>
      <c r="N2720">
        <v>-3.7399050000000007</v>
      </c>
      <c r="O2720">
        <v>5.1778814000000004</v>
      </c>
      <c r="P2720">
        <v>-2.1841361999999984</v>
      </c>
    </row>
    <row r="2721" spans="1:16" x14ac:dyDescent="0.2">
      <c r="A2721">
        <v>135.9</v>
      </c>
      <c r="B2721">
        <v>1.1639999999999999</v>
      </c>
      <c r="C2721">
        <v>-1.31</v>
      </c>
      <c r="D2721">
        <v>-0.88</v>
      </c>
      <c r="E2721">
        <v>-0.41299999999999998</v>
      </c>
      <c r="F2721">
        <v>-0.97399999999999998</v>
      </c>
      <c r="G2721">
        <f t="shared" si="210"/>
        <v>-0.17769776300000006</v>
      </c>
      <c r="H2721">
        <f t="shared" si="211"/>
        <v>0.606518047</v>
      </c>
      <c r="I2721">
        <f t="shared" si="212"/>
        <v>0.66809720499999992</v>
      </c>
      <c r="J2721">
        <f t="shared" si="213"/>
        <v>1.565868668</v>
      </c>
      <c r="K2721">
        <f t="shared" si="214"/>
        <v>0.69990492500000001</v>
      </c>
      <c r="L2721">
        <v>-6.6139640000000011</v>
      </c>
      <c r="M2721">
        <v>-3.1647681999999993</v>
      </c>
      <c r="N2721">
        <v>-2.0404325000000005</v>
      </c>
      <c r="O2721">
        <v>2.604889</v>
      </c>
      <c r="P2721">
        <v>-1.8387131999999986</v>
      </c>
    </row>
    <row r="2722" spans="1:16" x14ac:dyDescent="0.2">
      <c r="A2722">
        <v>135.94999999999999</v>
      </c>
      <c r="B2722">
        <v>1.079</v>
      </c>
      <c r="C2722">
        <v>-1.6559999999999999</v>
      </c>
      <c r="D2722">
        <v>-0.41499999999999998</v>
      </c>
      <c r="E2722">
        <v>-0.84799999999999998</v>
      </c>
      <c r="F2722">
        <v>-0.872</v>
      </c>
      <c r="G2722">
        <f t="shared" si="210"/>
        <v>-0.26269776300000003</v>
      </c>
      <c r="H2722">
        <f t="shared" si="211"/>
        <v>0.26051804700000014</v>
      </c>
      <c r="I2722">
        <f t="shared" si="212"/>
        <v>1.1330972049999999</v>
      </c>
      <c r="J2722">
        <f t="shared" si="213"/>
        <v>1.1308686680000002</v>
      </c>
      <c r="K2722">
        <f t="shared" si="214"/>
        <v>0.80190492499999999</v>
      </c>
      <c r="L2722">
        <v>-7.0875840000000006</v>
      </c>
      <c r="M2722">
        <v>-4.5668293999999987</v>
      </c>
      <c r="N2722">
        <v>0.43685499999999955</v>
      </c>
      <c r="O2722">
        <v>0.29238550000000085</v>
      </c>
      <c r="P2722">
        <v>-1.2966647999999994</v>
      </c>
    </row>
    <row r="2723" spans="1:16" x14ac:dyDescent="0.2">
      <c r="A2723">
        <v>136</v>
      </c>
      <c r="B2723">
        <v>1.093</v>
      </c>
      <c r="C2723">
        <v>-1.95</v>
      </c>
      <c r="D2723">
        <v>-2.3E-2</v>
      </c>
      <c r="E2723">
        <v>-1.258</v>
      </c>
      <c r="F2723">
        <v>-0.71899999999999997</v>
      </c>
      <c r="G2723">
        <f t="shared" si="210"/>
        <v>-0.24869776300000002</v>
      </c>
      <c r="H2723">
        <f t="shared" si="211"/>
        <v>-3.3481952999999898E-2</v>
      </c>
      <c r="I2723">
        <f t="shared" si="212"/>
        <v>1.525097205</v>
      </c>
      <c r="J2723">
        <f t="shared" si="213"/>
        <v>0.72086866800000005</v>
      </c>
      <c r="K2723">
        <f t="shared" si="214"/>
        <v>0.95490492500000002</v>
      </c>
      <c r="L2723">
        <v>-7.0095760000000009</v>
      </c>
      <c r="M2723">
        <v>-5.7581761999999985</v>
      </c>
      <c r="N2723">
        <v>2.5252350000000003</v>
      </c>
      <c r="O2723">
        <v>-1.8872154999999995</v>
      </c>
      <c r="P2723">
        <v>-0.48359219999999858</v>
      </c>
    </row>
    <row r="2724" spans="1:16" x14ac:dyDescent="0.2">
      <c r="A2724">
        <v>136.05000000000001</v>
      </c>
      <c r="B2724">
        <v>1.1870000000000001</v>
      </c>
      <c r="C2724">
        <v>-2.1440000000000001</v>
      </c>
      <c r="D2724">
        <v>0.40699999999999997</v>
      </c>
      <c r="E2724">
        <v>-1.5740000000000001</v>
      </c>
      <c r="F2724">
        <v>-0.42799999999999999</v>
      </c>
      <c r="G2724">
        <f t="shared" si="210"/>
        <v>-0.15469776299999993</v>
      </c>
      <c r="H2724">
        <f t="shared" si="211"/>
        <v>-0.22748195300000007</v>
      </c>
      <c r="I2724">
        <f t="shared" si="212"/>
        <v>1.9550972049999999</v>
      </c>
      <c r="J2724">
        <f t="shared" si="213"/>
        <v>0.40486866799999999</v>
      </c>
      <c r="K2724">
        <f t="shared" si="214"/>
        <v>1.2459049250000001</v>
      </c>
      <c r="L2724">
        <v>-6.4858080000000005</v>
      </c>
      <c r="M2724">
        <v>-6.5443029999999993</v>
      </c>
      <c r="N2724">
        <v>4.8160600000000002</v>
      </c>
      <c r="O2724">
        <v>-3.5671030999999997</v>
      </c>
      <c r="P2724">
        <v>1.0628400000000013</v>
      </c>
    </row>
    <row r="2725" spans="1:16" x14ac:dyDescent="0.2">
      <c r="A2725">
        <v>136.1</v>
      </c>
      <c r="B2725">
        <v>1.3919999999999999</v>
      </c>
      <c r="C2725">
        <v>-2.1800000000000002</v>
      </c>
      <c r="D2725">
        <v>0.69099999999999995</v>
      </c>
      <c r="E2725">
        <v>-1.7689999999999999</v>
      </c>
      <c r="F2725">
        <v>-0.16500000000000001</v>
      </c>
      <c r="G2725">
        <f t="shared" si="210"/>
        <v>5.0302236999999916E-2</v>
      </c>
      <c r="H2725">
        <f t="shared" si="211"/>
        <v>-0.2634819530000001</v>
      </c>
      <c r="I2725">
        <f t="shared" si="212"/>
        <v>2.2390972049999998</v>
      </c>
      <c r="J2725">
        <f t="shared" si="213"/>
        <v>0.20986866800000015</v>
      </c>
      <c r="K2725">
        <f t="shared" si="214"/>
        <v>1.508904925</v>
      </c>
      <c r="L2725">
        <v>-5.3435480000000011</v>
      </c>
      <c r="M2725">
        <v>-6.6901821999999997</v>
      </c>
      <c r="N2725">
        <v>6.329069999999998</v>
      </c>
      <c r="O2725">
        <v>-4.6037425999999986</v>
      </c>
      <c r="P2725">
        <v>2.4604745999999995</v>
      </c>
    </row>
    <row r="2726" spans="1:16" x14ac:dyDescent="0.2">
      <c r="A2726">
        <v>136.15</v>
      </c>
      <c r="B2726">
        <v>1.6919999999999999</v>
      </c>
      <c r="C2726">
        <v>-2.0920000000000001</v>
      </c>
      <c r="D2726">
        <v>0.82599999999999996</v>
      </c>
      <c r="E2726">
        <v>-1.9259999999999999</v>
      </c>
      <c r="F2726">
        <v>0.29799999999999999</v>
      </c>
      <c r="G2726">
        <f t="shared" si="210"/>
        <v>0.35030223699999996</v>
      </c>
      <c r="H2726">
        <f t="shared" si="211"/>
        <v>-0.17548195300000002</v>
      </c>
      <c r="I2726">
        <f t="shared" si="212"/>
        <v>2.374097205</v>
      </c>
      <c r="J2726">
        <f t="shared" si="213"/>
        <v>5.2868668000000119E-2</v>
      </c>
      <c r="K2726">
        <f t="shared" si="214"/>
        <v>1.971904925</v>
      </c>
      <c r="L2726">
        <v>-3.6719480000000004</v>
      </c>
      <c r="M2726">
        <v>-6.3335885999999997</v>
      </c>
      <c r="N2726">
        <v>7.0482824999999991</v>
      </c>
      <c r="O2726">
        <v>-5.438370299999999</v>
      </c>
      <c r="P2726">
        <v>4.9209492000000008</v>
      </c>
    </row>
    <row r="2727" spans="1:16" x14ac:dyDescent="0.2">
      <c r="A2727">
        <v>136.19999999999999</v>
      </c>
      <c r="B2727">
        <v>2.0459999999999998</v>
      </c>
      <c r="C2727">
        <v>-1.9239999999999999</v>
      </c>
      <c r="D2727">
        <v>0.86299999999999999</v>
      </c>
      <c r="E2727">
        <v>-2.048</v>
      </c>
      <c r="F2727">
        <v>0.61</v>
      </c>
      <c r="G2727">
        <f t="shared" si="210"/>
        <v>0.70430223699999983</v>
      </c>
      <c r="H2727">
        <f t="shared" si="211"/>
        <v>-7.4819529999998746E-3</v>
      </c>
      <c r="I2727">
        <f t="shared" si="212"/>
        <v>2.4110972049999999</v>
      </c>
      <c r="J2727">
        <f t="shared" si="213"/>
        <v>-6.913133199999999E-2</v>
      </c>
      <c r="K2727">
        <f t="shared" si="214"/>
        <v>2.2839049249999999</v>
      </c>
      <c r="L2727">
        <v>-1.6994600000000011</v>
      </c>
      <c r="M2727">
        <v>-5.6528189999999991</v>
      </c>
      <c r="N2727">
        <v>7.2454000000000001</v>
      </c>
      <c r="O2727">
        <v>-6.0869344999999999</v>
      </c>
      <c r="P2727">
        <v>6.5789795999999985</v>
      </c>
    </row>
    <row r="2728" spans="1:16" x14ac:dyDescent="0.2">
      <c r="A2728">
        <v>136.25</v>
      </c>
      <c r="B2728">
        <v>2.383</v>
      </c>
      <c r="C2728">
        <v>-1.6020000000000001</v>
      </c>
      <c r="D2728">
        <v>0.78500000000000003</v>
      </c>
      <c r="E2728">
        <v>-2.0760000000000001</v>
      </c>
      <c r="F2728">
        <v>0.40300000000000002</v>
      </c>
      <c r="G2728">
        <f t="shared" si="210"/>
        <v>1.041302237</v>
      </c>
      <c r="H2728">
        <f t="shared" si="211"/>
        <v>0.31451804699999997</v>
      </c>
      <c r="I2728">
        <f t="shared" si="212"/>
        <v>2.3330972050000001</v>
      </c>
      <c r="J2728">
        <f t="shared" si="213"/>
        <v>-9.7131332000000015E-2</v>
      </c>
      <c r="K2728">
        <f t="shared" si="214"/>
        <v>2.076904925</v>
      </c>
      <c r="L2728">
        <v>0.1783039999999998</v>
      </c>
      <c r="M2728">
        <v>-4.3480105999999994</v>
      </c>
      <c r="N2728">
        <v>6.8298550000000002</v>
      </c>
      <c r="O2728">
        <v>-6.2357852999999999</v>
      </c>
      <c r="P2728">
        <v>5.4789402000000003</v>
      </c>
    </row>
    <row r="2729" spans="1:16" x14ac:dyDescent="0.2">
      <c r="A2729">
        <v>136.30000000000001</v>
      </c>
      <c r="B2729">
        <v>2.7869999999999999</v>
      </c>
      <c r="C2729">
        <v>-1.129</v>
      </c>
      <c r="D2729">
        <v>0.53100000000000003</v>
      </c>
      <c r="E2729">
        <v>-1.9870000000000001</v>
      </c>
      <c r="F2729">
        <v>0.124</v>
      </c>
      <c r="G2729">
        <f t="shared" si="210"/>
        <v>1.4453022369999999</v>
      </c>
      <c r="H2729">
        <f t="shared" si="211"/>
        <v>0.78751804700000005</v>
      </c>
      <c r="I2729">
        <f t="shared" si="212"/>
        <v>2.0790972050000001</v>
      </c>
      <c r="J2729">
        <f t="shared" si="213"/>
        <v>-8.1313320000000466E-3</v>
      </c>
      <c r="K2729">
        <f t="shared" si="214"/>
        <v>1.7979049250000001</v>
      </c>
      <c r="L2729">
        <v>2.429392</v>
      </c>
      <c r="M2729">
        <v>-2.431319999999999</v>
      </c>
      <c r="N2729">
        <v>5.4766700000000004</v>
      </c>
      <c r="O2729">
        <v>-5.7626523999999995</v>
      </c>
      <c r="P2729">
        <v>3.9962784000000013</v>
      </c>
    </row>
    <row r="2730" spans="1:16" x14ac:dyDescent="0.2">
      <c r="A2730">
        <v>136.35</v>
      </c>
      <c r="B2730">
        <v>3.2530000000000001</v>
      </c>
      <c r="C2730">
        <v>-0.52500000000000002</v>
      </c>
      <c r="D2730">
        <v>5.1999999999999998E-2</v>
      </c>
      <c r="E2730">
        <v>-1.86</v>
      </c>
      <c r="F2730">
        <v>-0.11</v>
      </c>
      <c r="G2730">
        <f t="shared" si="210"/>
        <v>1.9113022370000001</v>
      </c>
      <c r="H2730">
        <f t="shared" si="211"/>
        <v>1.3915180469999999</v>
      </c>
      <c r="I2730">
        <f t="shared" si="212"/>
        <v>1.600097205</v>
      </c>
      <c r="J2730">
        <f t="shared" si="213"/>
        <v>0.11886866799999996</v>
      </c>
      <c r="K2730">
        <f t="shared" si="214"/>
        <v>1.5639049249999999</v>
      </c>
      <c r="L2730">
        <v>5.0259440000000009</v>
      </c>
      <c r="M2730">
        <v>1.6208800000000245E-2</v>
      </c>
      <c r="N2730">
        <v>2.9247975000000004</v>
      </c>
      <c r="O2730">
        <v>-5.0875076999999997</v>
      </c>
      <c r="P2730">
        <v>2.7527556000000004</v>
      </c>
    </row>
    <row r="2731" spans="1:16" x14ac:dyDescent="0.2">
      <c r="A2731">
        <v>136.4</v>
      </c>
      <c r="B2731">
        <v>3.6739999999999999</v>
      </c>
      <c r="C2731">
        <v>0.193</v>
      </c>
      <c r="D2731">
        <v>-0.41599999999999998</v>
      </c>
      <c r="E2731">
        <v>-1.657</v>
      </c>
      <c r="F2731">
        <v>-0.35099999999999998</v>
      </c>
      <c r="G2731">
        <f t="shared" si="210"/>
        <v>2.3323022369999999</v>
      </c>
      <c r="H2731">
        <f t="shared" si="211"/>
        <v>2.1095180469999999</v>
      </c>
      <c r="I2731">
        <f t="shared" si="212"/>
        <v>1.132097205</v>
      </c>
      <c r="J2731">
        <f t="shared" si="213"/>
        <v>0.32186866800000002</v>
      </c>
      <c r="K2731">
        <f t="shared" si="214"/>
        <v>1.322904925</v>
      </c>
      <c r="L2731">
        <v>7.3717559999999995</v>
      </c>
      <c r="M2731">
        <v>2.9256883999999994</v>
      </c>
      <c r="N2731">
        <v>0.43152749999999962</v>
      </c>
      <c r="O2731">
        <v>-4.0083393999999997</v>
      </c>
      <c r="P2731">
        <v>1.4720334000000008</v>
      </c>
    </row>
    <row r="2732" spans="1:16" x14ac:dyDescent="0.2">
      <c r="A2732">
        <v>136.44999999999999</v>
      </c>
      <c r="B2732">
        <v>3.8479999999999999</v>
      </c>
      <c r="C2732">
        <v>0.81100000000000005</v>
      </c>
      <c r="D2732">
        <v>-0.94</v>
      </c>
      <c r="E2732">
        <v>-1.3620000000000001</v>
      </c>
      <c r="F2732">
        <v>-0.53</v>
      </c>
      <c r="G2732">
        <f t="shared" si="210"/>
        <v>2.5063022369999999</v>
      </c>
      <c r="H2732">
        <f t="shared" si="211"/>
        <v>2.7275180470000002</v>
      </c>
      <c r="I2732">
        <f t="shared" si="212"/>
        <v>0.60809720499999997</v>
      </c>
      <c r="J2732">
        <f t="shared" si="213"/>
        <v>0.61686866799999995</v>
      </c>
      <c r="K2732">
        <f t="shared" si="214"/>
        <v>1.143904925</v>
      </c>
      <c r="L2732">
        <v>8.3412839999999999</v>
      </c>
      <c r="M2732">
        <v>5.4299480000000004</v>
      </c>
      <c r="N2732">
        <v>-2.3600824999999999</v>
      </c>
      <c r="O2732">
        <v>-2.4400899000000003</v>
      </c>
      <c r="P2732">
        <v>0.5207916000000008</v>
      </c>
    </row>
    <row r="2733" spans="1:16" x14ac:dyDescent="0.2">
      <c r="A2733">
        <v>136.5</v>
      </c>
      <c r="B2733">
        <v>3.8679999999999999</v>
      </c>
      <c r="C2733">
        <v>1.2809999999999999</v>
      </c>
      <c r="D2733">
        <v>-1.244</v>
      </c>
      <c r="E2733">
        <v>-1.04</v>
      </c>
      <c r="F2733">
        <v>-0.67300000000000004</v>
      </c>
      <c r="G2733">
        <f t="shared" si="210"/>
        <v>2.5263022369999999</v>
      </c>
      <c r="H2733">
        <f t="shared" si="211"/>
        <v>3.197518047</v>
      </c>
      <c r="I2733">
        <f t="shared" si="212"/>
        <v>0.30409720499999993</v>
      </c>
      <c r="J2733">
        <f t="shared" si="213"/>
        <v>0.93886866800000002</v>
      </c>
      <c r="K2733">
        <f t="shared" si="214"/>
        <v>1.0009049249999999</v>
      </c>
      <c r="L2733">
        <v>8.4527239999999999</v>
      </c>
      <c r="M2733">
        <v>7.3344820000000004</v>
      </c>
      <c r="N2733">
        <v>-3.9796425000000002</v>
      </c>
      <c r="O2733">
        <v>-0.72830569999999994</v>
      </c>
      <c r="P2733">
        <v>-0.23913899999999977</v>
      </c>
    </row>
    <row r="2734" spans="1:16" x14ac:dyDescent="0.2">
      <c r="A2734">
        <v>136.55000000000001</v>
      </c>
      <c r="B2734">
        <v>3.8490000000000002</v>
      </c>
      <c r="C2734">
        <v>1.5069999999999999</v>
      </c>
      <c r="D2734">
        <v>-1.4179999999999999</v>
      </c>
      <c r="E2734">
        <v>-0.68600000000000005</v>
      </c>
      <c r="F2734">
        <v>-0.75900000000000001</v>
      </c>
      <c r="G2734">
        <f t="shared" si="210"/>
        <v>2.5073022370000002</v>
      </c>
      <c r="H2734">
        <f t="shared" si="211"/>
        <v>3.423518047</v>
      </c>
      <c r="I2734">
        <f t="shared" si="212"/>
        <v>0.13009720499999999</v>
      </c>
      <c r="J2734">
        <f t="shared" si="213"/>
        <v>1.2928686680000001</v>
      </c>
      <c r="K2734">
        <f t="shared" si="214"/>
        <v>0.91490492499999998</v>
      </c>
      <c r="L2734">
        <v>8.3468560000000007</v>
      </c>
      <c r="M2734">
        <v>8.2502792000000014</v>
      </c>
      <c r="N2734">
        <v>-4.9066274999999999</v>
      </c>
      <c r="O2734">
        <v>1.1535937000000001</v>
      </c>
      <c r="P2734">
        <v>-0.69616019999999867</v>
      </c>
    </row>
    <row r="2735" spans="1:16" x14ac:dyDescent="0.2">
      <c r="A2735">
        <v>136.6</v>
      </c>
      <c r="B2735">
        <v>3.621</v>
      </c>
      <c r="C2735">
        <v>1.5089999999999999</v>
      </c>
      <c r="D2735">
        <v>-1.542</v>
      </c>
      <c r="E2735">
        <v>-0.27500000000000002</v>
      </c>
      <c r="F2735">
        <v>-0.86099999999999999</v>
      </c>
      <c r="G2735">
        <f t="shared" si="210"/>
        <v>2.279302237</v>
      </c>
      <c r="H2735">
        <f t="shared" si="211"/>
        <v>3.4255180469999997</v>
      </c>
      <c r="I2735">
        <f t="shared" si="212"/>
        <v>6.0972049999998834E-3</v>
      </c>
      <c r="J2735">
        <f t="shared" si="213"/>
        <v>1.7038686680000001</v>
      </c>
      <c r="K2735">
        <f t="shared" si="214"/>
        <v>0.812904925</v>
      </c>
      <c r="L2735">
        <v>7.0764399999999998</v>
      </c>
      <c r="M2735">
        <v>8.2583835999999984</v>
      </c>
      <c r="N2735">
        <v>-5.5672375000000001</v>
      </c>
      <c r="O2735">
        <v>3.3385107999999999</v>
      </c>
      <c r="P2735">
        <v>-1.2382085999999992</v>
      </c>
    </row>
    <row r="2736" spans="1:16" x14ac:dyDescent="0.2">
      <c r="A2736">
        <v>136.65</v>
      </c>
      <c r="B2736">
        <v>3.222</v>
      </c>
      <c r="C2736">
        <v>1.3979999999999999</v>
      </c>
      <c r="D2736">
        <v>-1.6619999999999999</v>
      </c>
      <c r="E2736">
        <v>8.1000000000000003E-2</v>
      </c>
      <c r="F2736">
        <v>-0.94</v>
      </c>
      <c r="G2736">
        <f t="shared" si="210"/>
        <v>1.880302237</v>
      </c>
      <c r="H2736">
        <f t="shared" si="211"/>
        <v>3.314518047</v>
      </c>
      <c r="I2736">
        <f t="shared" si="212"/>
        <v>-0.113902795</v>
      </c>
      <c r="J2736">
        <f t="shared" si="213"/>
        <v>2.059868668</v>
      </c>
      <c r="K2736">
        <f t="shared" si="214"/>
        <v>0.73390492500000004</v>
      </c>
      <c r="L2736">
        <v>4.8532119999999992</v>
      </c>
      <c r="M2736">
        <v>7.8085893999999998</v>
      </c>
      <c r="N2736">
        <v>-6.2065374999999996</v>
      </c>
      <c r="O2736">
        <v>5.2310423999999998</v>
      </c>
      <c r="P2736">
        <v>-1.6580303999999986</v>
      </c>
    </row>
    <row r="2737" spans="1:16" x14ac:dyDescent="0.2">
      <c r="A2737">
        <v>136.69999999999999</v>
      </c>
      <c r="B2737">
        <v>2.6659999999999999</v>
      </c>
      <c r="C2737">
        <v>0.81599999999999995</v>
      </c>
      <c r="D2737">
        <v>-1.6439999999999999</v>
      </c>
      <c r="E2737">
        <v>0.46700000000000003</v>
      </c>
      <c r="F2737">
        <v>-1.03</v>
      </c>
      <c r="G2737">
        <f t="shared" si="210"/>
        <v>1.3243022369999999</v>
      </c>
      <c r="H2737">
        <f t="shared" si="211"/>
        <v>2.7325180470000001</v>
      </c>
      <c r="I2737">
        <f t="shared" si="212"/>
        <v>-9.5902794999999985E-2</v>
      </c>
      <c r="J2737">
        <f t="shared" si="213"/>
        <v>2.4458686680000001</v>
      </c>
      <c r="K2737">
        <f t="shared" si="214"/>
        <v>0.64390492499999996</v>
      </c>
      <c r="L2737">
        <v>1.7551799999999993</v>
      </c>
      <c r="M2737">
        <v>5.4502090000000001</v>
      </c>
      <c r="N2737">
        <v>-6.1106425</v>
      </c>
      <c r="O2737">
        <v>7.2830569999999994</v>
      </c>
      <c r="P2737">
        <v>-2.136308399999999</v>
      </c>
    </row>
    <row r="2738" spans="1:16" x14ac:dyDescent="0.2">
      <c r="A2738">
        <v>136.75</v>
      </c>
      <c r="B2738">
        <v>2.0499999999999998</v>
      </c>
      <c r="C2738">
        <v>0.214</v>
      </c>
      <c r="D2738">
        <v>-1.548</v>
      </c>
      <c r="E2738">
        <v>0.59299999999999997</v>
      </c>
      <c r="F2738">
        <v>-1.1160000000000001</v>
      </c>
      <c r="G2738">
        <f t="shared" si="210"/>
        <v>0.70830223699999983</v>
      </c>
      <c r="H2738">
        <f t="shared" si="211"/>
        <v>2.1305180470000002</v>
      </c>
      <c r="I2738">
        <f t="shared" si="212"/>
        <v>9.7204999999878083E-5</v>
      </c>
      <c r="J2738">
        <f t="shared" si="213"/>
        <v>2.571868668</v>
      </c>
      <c r="K2738">
        <f t="shared" si="214"/>
        <v>0.55790492499999988</v>
      </c>
      <c r="L2738">
        <v>-1.6771720000000014</v>
      </c>
      <c r="M2738">
        <v>3.0107846000000018</v>
      </c>
      <c r="N2738">
        <v>-5.5992025000000005</v>
      </c>
      <c r="O2738">
        <v>7.9528856000000001</v>
      </c>
      <c r="P2738">
        <v>-2.5933295999999992</v>
      </c>
    </row>
    <row r="2739" spans="1:16" x14ac:dyDescent="0.2">
      <c r="A2739">
        <v>136.80000000000001</v>
      </c>
      <c r="B2739">
        <v>1.611</v>
      </c>
      <c r="C2739">
        <v>-0.316</v>
      </c>
      <c r="D2739">
        <v>-1.41</v>
      </c>
      <c r="E2739">
        <v>0.502</v>
      </c>
      <c r="F2739">
        <v>-1.1160000000000001</v>
      </c>
      <c r="G2739">
        <f t="shared" si="210"/>
        <v>0.269302237</v>
      </c>
      <c r="H2739">
        <f t="shared" si="211"/>
        <v>1.600518047</v>
      </c>
      <c r="I2739">
        <f t="shared" si="212"/>
        <v>0.138097205</v>
      </c>
      <c r="J2739">
        <f t="shared" si="213"/>
        <v>2.4808686680000003</v>
      </c>
      <c r="K2739">
        <f t="shared" si="214"/>
        <v>0.55790492499999988</v>
      </c>
      <c r="L2739">
        <v>-4.1232800000000003</v>
      </c>
      <c r="M2739">
        <v>0.86311860000000085</v>
      </c>
      <c r="N2739">
        <v>-4.8640074999999996</v>
      </c>
      <c r="O2739">
        <v>7.4691205000000007</v>
      </c>
      <c r="P2739">
        <v>-2.5933295999999992</v>
      </c>
    </row>
    <row r="2740" spans="1:16" x14ac:dyDescent="0.2">
      <c r="A2740">
        <v>136.85</v>
      </c>
      <c r="B2740">
        <v>1.3640000000000001</v>
      </c>
      <c r="C2740">
        <v>-0.86599999999999999</v>
      </c>
      <c r="D2740">
        <v>-1.196</v>
      </c>
      <c r="E2740">
        <v>0.20100000000000001</v>
      </c>
      <c r="F2740">
        <v>-1.1679999999999999</v>
      </c>
      <c r="G2740">
        <f t="shared" si="210"/>
        <v>2.2302237000000114E-2</v>
      </c>
      <c r="H2740">
        <f t="shared" si="211"/>
        <v>1.0505180470000002</v>
      </c>
      <c r="I2740">
        <f t="shared" si="212"/>
        <v>0.35209720499999997</v>
      </c>
      <c r="J2740">
        <f t="shared" si="213"/>
        <v>2.1798686680000001</v>
      </c>
      <c r="K2740">
        <f t="shared" si="214"/>
        <v>0.50590492500000006</v>
      </c>
      <c r="L2740">
        <v>-5.4995639999999995</v>
      </c>
      <c r="M2740">
        <v>-1.3655913999999987</v>
      </c>
      <c r="N2740">
        <v>-3.7239225</v>
      </c>
      <c r="O2740">
        <v>5.8689744000000008</v>
      </c>
      <c r="P2740">
        <v>-2.8696679999999986</v>
      </c>
    </row>
    <row r="2741" spans="1:16" x14ac:dyDescent="0.2">
      <c r="A2741">
        <v>136.9</v>
      </c>
      <c r="B2741">
        <v>1.18</v>
      </c>
      <c r="C2741">
        <v>-1.353</v>
      </c>
      <c r="D2741">
        <v>-0.88700000000000001</v>
      </c>
      <c r="E2741">
        <v>-0.22700000000000001</v>
      </c>
      <c r="F2741">
        <v>-1.1319999999999999</v>
      </c>
      <c r="G2741">
        <f t="shared" si="210"/>
        <v>-0.16169776300000005</v>
      </c>
      <c r="H2741">
        <f t="shared" si="211"/>
        <v>0.56351804700000008</v>
      </c>
      <c r="I2741">
        <f t="shared" si="212"/>
        <v>0.66109720499999991</v>
      </c>
      <c r="J2741">
        <f t="shared" si="213"/>
        <v>1.751868668</v>
      </c>
      <c r="K2741">
        <f t="shared" si="214"/>
        <v>0.54190492500000009</v>
      </c>
      <c r="L2741">
        <v>-6.5248120000000007</v>
      </c>
      <c r="M2741">
        <v>-3.339012799999999</v>
      </c>
      <c r="N2741">
        <v>-2.0777250000000005</v>
      </c>
      <c r="O2741">
        <v>3.5936836000000003</v>
      </c>
      <c r="P2741">
        <v>-2.6783567999999982</v>
      </c>
    </row>
    <row r="2742" spans="1:16" x14ac:dyDescent="0.2">
      <c r="A2742">
        <v>136.94999999999999</v>
      </c>
      <c r="B2742">
        <v>1.1180000000000001</v>
      </c>
      <c r="C2742">
        <v>-1.7310000000000001</v>
      </c>
      <c r="D2742">
        <v>-0.40500000000000003</v>
      </c>
      <c r="E2742">
        <v>-0.70299999999999996</v>
      </c>
      <c r="F2742">
        <v>-0.99099999999999999</v>
      </c>
      <c r="G2742">
        <f t="shared" si="210"/>
        <v>-0.22369776299999988</v>
      </c>
      <c r="H2742">
        <f t="shared" si="211"/>
        <v>0.18551804699999996</v>
      </c>
      <c r="I2742">
        <f t="shared" si="212"/>
        <v>1.1430972049999999</v>
      </c>
      <c r="J2742">
        <f t="shared" si="213"/>
        <v>1.2758686680000002</v>
      </c>
      <c r="K2742">
        <f t="shared" si="214"/>
        <v>0.682904925</v>
      </c>
      <c r="L2742">
        <v>-6.8702759999999996</v>
      </c>
      <c r="M2742">
        <v>-4.8707443999999995</v>
      </c>
      <c r="N2742">
        <v>0.49012999999999973</v>
      </c>
      <c r="O2742">
        <v>1.0632200000000012</v>
      </c>
      <c r="P2742">
        <v>-1.9290545999999988</v>
      </c>
    </row>
    <row r="2743" spans="1:16" x14ac:dyDescent="0.2">
      <c r="A2743">
        <v>137</v>
      </c>
      <c r="B2743">
        <v>1.143</v>
      </c>
      <c r="C2743">
        <v>-2.0129999999999999</v>
      </c>
      <c r="D2743">
        <v>4.2000000000000003E-2</v>
      </c>
      <c r="E2743">
        <v>-1.1040000000000001</v>
      </c>
      <c r="F2743">
        <v>-0.84499999999999997</v>
      </c>
      <c r="G2743">
        <f t="shared" si="210"/>
        <v>-0.19869776299999997</v>
      </c>
      <c r="H2743">
        <f t="shared" si="211"/>
        <v>-9.6481952999999843E-2</v>
      </c>
      <c r="I2743">
        <f t="shared" si="212"/>
        <v>1.590097205</v>
      </c>
      <c r="J2743">
        <f t="shared" si="213"/>
        <v>0.87486866799999996</v>
      </c>
      <c r="K2743">
        <f t="shared" si="214"/>
        <v>0.82890492500000001</v>
      </c>
      <c r="L2743">
        <v>-6.7309760000000001</v>
      </c>
      <c r="M2743">
        <v>-6.0134647999999986</v>
      </c>
      <c r="N2743">
        <v>2.8715224999999993</v>
      </c>
      <c r="O2743">
        <v>-1.0685361000000002</v>
      </c>
      <c r="P2743">
        <v>-1.1531813999999985</v>
      </c>
    </row>
    <row r="2744" spans="1:16" x14ac:dyDescent="0.2">
      <c r="A2744">
        <v>137.05000000000001</v>
      </c>
      <c r="B2744">
        <v>1.21</v>
      </c>
      <c r="C2744">
        <v>-2.1859999999999999</v>
      </c>
      <c r="D2744">
        <v>0.48699999999999999</v>
      </c>
      <c r="E2744">
        <v>-1.4</v>
      </c>
      <c r="F2744">
        <v>-0.65900000000000003</v>
      </c>
      <c r="G2744">
        <f t="shared" si="210"/>
        <v>-0.13169776300000002</v>
      </c>
      <c r="H2744">
        <f t="shared" si="211"/>
        <v>-0.26948195299999989</v>
      </c>
      <c r="I2744">
        <f t="shared" si="212"/>
        <v>2.035097205</v>
      </c>
      <c r="J2744">
        <f t="shared" si="213"/>
        <v>0.57886866800000014</v>
      </c>
      <c r="K2744">
        <f t="shared" si="214"/>
        <v>1.014904925</v>
      </c>
      <c r="L2744">
        <v>-6.3576520000000007</v>
      </c>
      <c r="M2744">
        <v>-6.7144953999999988</v>
      </c>
      <c r="N2744">
        <v>5.2422599999999999</v>
      </c>
      <c r="O2744">
        <v>-2.6421016999999991</v>
      </c>
      <c r="P2744">
        <v>-0.16474019999999889</v>
      </c>
    </row>
    <row r="2745" spans="1:16" x14ac:dyDescent="0.2">
      <c r="A2745">
        <v>137.1</v>
      </c>
      <c r="B2745">
        <v>1.36</v>
      </c>
      <c r="C2745">
        <v>-2.2200000000000002</v>
      </c>
      <c r="D2745">
        <v>0.74399999999999999</v>
      </c>
      <c r="E2745">
        <v>-1.679</v>
      </c>
      <c r="F2745">
        <v>-0.433</v>
      </c>
      <c r="G2745">
        <f t="shared" si="210"/>
        <v>1.830223700000011E-2</v>
      </c>
      <c r="H2745">
        <f t="shared" si="211"/>
        <v>-0.30348195300000014</v>
      </c>
      <c r="I2745">
        <f t="shared" si="212"/>
        <v>2.2920972050000001</v>
      </c>
      <c r="J2745">
        <f t="shared" si="213"/>
        <v>0.299868668</v>
      </c>
      <c r="K2745">
        <f t="shared" si="214"/>
        <v>1.2409049249999999</v>
      </c>
      <c r="L2745">
        <v>-5.521852</v>
      </c>
      <c r="M2745">
        <v>-6.8522701999999995</v>
      </c>
      <c r="N2745">
        <v>6.6114275000000013</v>
      </c>
      <c r="O2745">
        <v>-4.1252936</v>
      </c>
      <c r="P2745">
        <v>1.0362690000000008</v>
      </c>
    </row>
    <row r="2746" spans="1:16" x14ac:dyDescent="0.2">
      <c r="A2746">
        <v>137.15</v>
      </c>
      <c r="B2746">
        <v>1.5820000000000001</v>
      </c>
      <c r="C2746">
        <v>-2.1619999999999999</v>
      </c>
      <c r="D2746">
        <v>0.83799999999999997</v>
      </c>
      <c r="E2746">
        <v>-1.871</v>
      </c>
      <c r="F2746">
        <v>-0.14899999999999999</v>
      </c>
      <c r="G2746">
        <f t="shared" si="210"/>
        <v>0.24030223700000009</v>
      </c>
      <c r="H2746">
        <f t="shared" si="211"/>
        <v>-0.24548195299999986</v>
      </c>
      <c r="I2746">
        <f t="shared" si="212"/>
        <v>2.386097205</v>
      </c>
      <c r="J2746">
        <f t="shared" si="213"/>
        <v>0.10786866800000006</v>
      </c>
      <c r="K2746">
        <f t="shared" si="214"/>
        <v>1.524904925</v>
      </c>
      <c r="L2746">
        <v>-4.2848679999999995</v>
      </c>
      <c r="M2746">
        <v>-6.6172425999999991</v>
      </c>
      <c r="N2746">
        <v>7.1122125</v>
      </c>
      <c r="O2746">
        <v>-5.145984799999999</v>
      </c>
      <c r="P2746">
        <v>2.5455018000000003</v>
      </c>
    </row>
    <row r="2747" spans="1:16" x14ac:dyDescent="0.2">
      <c r="A2747">
        <v>137.19999999999999</v>
      </c>
      <c r="B2747">
        <v>1.9570000000000001</v>
      </c>
      <c r="C2747">
        <v>-2.0059999999999998</v>
      </c>
      <c r="D2747">
        <v>0.88600000000000001</v>
      </c>
      <c r="E2747">
        <v>-1.9670000000000001</v>
      </c>
      <c r="F2747">
        <v>0.40799999999999997</v>
      </c>
      <c r="G2747">
        <f t="shared" si="210"/>
        <v>0.61530223700000009</v>
      </c>
      <c r="H2747">
        <f t="shared" si="211"/>
        <v>-8.9481952999999725E-2</v>
      </c>
      <c r="I2747">
        <f t="shared" si="212"/>
        <v>2.434097205</v>
      </c>
      <c r="J2747">
        <f t="shared" si="213"/>
        <v>1.1868667999999971E-2</v>
      </c>
      <c r="K2747">
        <f t="shared" si="214"/>
        <v>2.0819049249999999</v>
      </c>
      <c r="L2747">
        <v>-2.1953679999999998</v>
      </c>
      <c r="M2747">
        <v>-5.9850993999999984</v>
      </c>
      <c r="N2747">
        <v>7.3679325000000002</v>
      </c>
      <c r="O2747">
        <v>-5.6563303999999999</v>
      </c>
      <c r="P2747">
        <v>5.5055111999999991</v>
      </c>
    </row>
    <row r="2748" spans="1:16" x14ac:dyDescent="0.2">
      <c r="A2748">
        <v>137.25</v>
      </c>
      <c r="B2748">
        <v>2.3130000000000002</v>
      </c>
      <c r="C2748">
        <v>-1.6850000000000001</v>
      </c>
      <c r="D2748">
        <v>0.755</v>
      </c>
      <c r="E2748">
        <v>-1.982</v>
      </c>
      <c r="F2748">
        <v>0.41799999999999998</v>
      </c>
      <c r="G2748">
        <f t="shared" si="210"/>
        <v>0.97130223700000018</v>
      </c>
      <c r="H2748">
        <f t="shared" si="211"/>
        <v>0.231518047</v>
      </c>
      <c r="I2748">
        <f t="shared" si="212"/>
        <v>2.3030972049999998</v>
      </c>
      <c r="J2748">
        <f t="shared" si="213"/>
        <v>-3.1313319999999312E-3</v>
      </c>
      <c r="K2748">
        <f t="shared" si="214"/>
        <v>2.0919049250000001</v>
      </c>
      <c r="L2748">
        <v>-0.21173599999999926</v>
      </c>
      <c r="M2748">
        <v>-4.6843431999999989</v>
      </c>
      <c r="N2748">
        <v>6.6700299999999988</v>
      </c>
      <c r="O2748">
        <v>-5.7360718999999989</v>
      </c>
      <c r="P2748">
        <v>5.5586532000000002</v>
      </c>
    </row>
    <row r="2749" spans="1:16" x14ac:dyDescent="0.2">
      <c r="A2749">
        <v>137.30000000000001</v>
      </c>
      <c r="B2749">
        <v>2.7160000000000002</v>
      </c>
      <c r="C2749">
        <v>-1.2110000000000001</v>
      </c>
      <c r="D2749">
        <v>0.45200000000000001</v>
      </c>
      <c r="E2749">
        <v>-1.9470000000000001</v>
      </c>
      <c r="F2749">
        <v>0.153</v>
      </c>
      <c r="G2749">
        <f t="shared" si="210"/>
        <v>1.3743022370000002</v>
      </c>
      <c r="H2749">
        <f t="shared" si="211"/>
        <v>0.70551804699999998</v>
      </c>
      <c r="I2749">
        <f t="shared" si="212"/>
        <v>2.0000972049999999</v>
      </c>
      <c r="J2749">
        <f t="shared" si="213"/>
        <v>3.1868667999999989E-2</v>
      </c>
      <c r="K2749">
        <f t="shared" si="214"/>
        <v>1.826904925</v>
      </c>
      <c r="L2749">
        <v>2.033780000000001</v>
      </c>
      <c r="M2749">
        <v>-2.7636003999999996</v>
      </c>
      <c r="N2749">
        <v>5.0557974999999988</v>
      </c>
      <c r="O2749">
        <v>-5.5500083999999994</v>
      </c>
      <c r="P2749">
        <v>4.1503902000000004</v>
      </c>
    </row>
    <row r="2750" spans="1:16" x14ac:dyDescent="0.2">
      <c r="A2750">
        <v>137.35</v>
      </c>
      <c r="B2750">
        <v>3.1429999999999998</v>
      </c>
      <c r="C2750">
        <v>-0.63200000000000001</v>
      </c>
      <c r="D2750">
        <v>-5.8999999999999997E-2</v>
      </c>
      <c r="E2750">
        <v>-1.85</v>
      </c>
      <c r="F2750">
        <v>-4.9000000000000002E-2</v>
      </c>
      <c r="G2750">
        <f t="shared" si="210"/>
        <v>1.8013022369999998</v>
      </c>
      <c r="H2750">
        <f t="shared" si="211"/>
        <v>1.2845180470000002</v>
      </c>
      <c r="I2750">
        <f t="shared" si="212"/>
        <v>1.489097205</v>
      </c>
      <c r="J2750">
        <f t="shared" si="213"/>
        <v>0.12886866799999996</v>
      </c>
      <c r="K2750">
        <f t="shared" si="214"/>
        <v>1.6249049250000001</v>
      </c>
      <c r="L2750">
        <v>4.4130239999999983</v>
      </c>
      <c r="M2750">
        <v>-0.41737659999999899</v>
      </c>
      <c r="N2750">
        <v>2.3334450000000002</v>
      </c>
      <c r="O2750">
        <v>-5.0343466999999995</v>
      </c>
      <c r="P2750">
        <v>3.0769218000000009</v>
      </c>
    </row>
    <row r="2751" spans="1:16" x14ac:dyDescent="0.2">
      <c r="A2751">
        <v>137.4</v>
      </c>
      <c r="B2751">
        <v>3.5049999999999999</v>
      </c>
      <c r="C2751">
        <v>0.02</v>
      </c>
      <c r="D2751">
        <v>-0.46899999999999997</v>
      </c>
      <c r="E2751">
        <v>-1.673</v>
      </c>
      <c r="F2751">
        <v>-0.23499999999999999</v>
      </c>
      <c r="G2751">
        <f t="shared" si="210"/>
        <v>2.1633022369999999</v>
      </c>
      <c r="H2751">
        <f t="shared" si="211"/>
        <v>1.9365180470000001</v>
      </c>
      <c r="I2751">
        <f t="shared" si="212"/>
        <v>1.0790972050000001</v>
      </c>
      <c r="J2751">
        <f t="shared" si="213"/>
        <v>0.30586866800000001</v>
      </c>
      <c r="K2751">
        <f t="shared" si="214"/>
        <v>1.4389049250000001</v>
      </c>
      <c r="L2751">
        <v>6.4300879999999996</v>
      </c>
      <c r="M2751">
        <v>2.224657800000001</v>
      </c>
      <c r="N2751">
        <v>0.14917000000000069</v>
      </c>
      <c r="O2751">
        <v>-4.0933969999999995</v>
      </c>
      <c r="P2751">
        <v>2.0884806000000014</v>
      </c>
    </row>
    <row r="2752" spans="1:16" x14ac:dyDescent="0.2">
      <c r="A2752">
        <v>137.44999999999999</v>
      </c>
      <c r="B2752">
        <v>3.7130000000000001</v>
      </c>
      <c r="C2752">
        <v>0.55700000000000005</v>
      </c>
      <c r="D2752">
        <v>-0.95299999999999996</v>
      </c>
      <c r="E2752">
        <v>-1.38</v>
      </c>
      <c r="F2752">
        <v>-0.39600000000000002</v>
      </c>
      <c r="G2752">
        <f t="shared" si="210"/>
        <v>2.3713022370000001</v>
      </c>
      <c r="H2752">
        <f t="shared" si="211"/>
        <v>2.4735180470000002</v>
      </c>
      <c r="I2752">
        <f t="shared" si="212"/>
        <v>0.59509720499999996</v>
      </c>
      <c r="J2752">
        <f t="shared" si="213"/>
        <v>0.59886866800000016</v>
      </c>
      <c r="K2752">
        <f t="shared" si="214"/>
        <v>1.2779049250000001</v>
      </c>
      <c r="L2752">
        <v>7.5890640000000005</v>
      </c>
      <c r="M2752">
        <v>4.4006892000000013</v>
      </c>
      <c r="N2752">
        <v>-2.4293400000000003</v>
      </c>
      <c r="O2752">
        <v>-2.5357796999999991</v>
      </c>
      <c r="P2752">
        <v>1.2328944000000011</v>
      </c>
    </row>
    <row r="2753" spans="1:16" x14ac:dyDescent="0.2">
      <c r="A2753">
        <v>137.5</v>
      </c>
      <c r="B2753">
        <v>3.7320000000000002</v>
      </c>
      <c r="C2753">
        <v>0.92100000000000004</v>
      </c>
      <c r="D2753">
        <v>-1.2290000000000001</v>
      </c>
      <c r="E2753">
        <v>-1.046</v>
      </c>
      <c r="F2753">
        <v>-0.56999999999999995</v>
      </c>
      <c r="G2753">
        <f t="shared" si="210"/>
        <v>2.3903022370000002</v>
      </c>
      <c r="H2753">
        <f t="shared" si="211"/>
        <v>2.8375180470000001</v>
      </c>
      <c r="I2753">
        <f t="shared" si="212"/>
        <v>0.31909720499999983</v>
      </c>
      <c r="J2753">
        <f t="shared" si="213"/>
        <v>0.93286866800000001</v>
      </c>
      <c r="K2753">
        <f t="shared" si="214"/>
        <v>1.1039049250000001</v>
      </c>
      <c r="L2753">
        <v>7.6949320000000014</v>
      </c>
      <c r="M2753">
        <v>5.8756900000000014</v>
      </c>
      <c r="N2753">
        <v>-3.8997300000000008</v>
      </c>
      <c r="O2753">
        <v>-0.76020229999999955</v>
      </c>
      <c r="P2753">
        <v>0.3082236000000016</v>
      </c>
    </row>
    <row r="2754" spans="1:16" x14ac:dyDescent="0.2">
      <c r="A2754">
        <v>137.55000000000001</v>
      </c>
      <c r="B2754">
        <v>3.6789999999999998</v>
      </c>
      <c r="C2754">
        <v>1.143</v>
      </c>
      <c r="D2754">
        <v>-1.381</v>
      </c>
      <c r="E2754">
        <v>-0.65700000000000003</v>
      </c>
      <c r="F2754">
        <v>-0.69899999999999995</v>
      </c>
      <c r="G2754">
        <f t="shared" si="210"/>
        <v>2.3373022369999998</v>
      </c>
      <c r="H2754">
        <f t="shared" si="211"/>
        <v>3.0595180470000001</v>
      </c>
      <c r="I2754">
        <f t="shared" si="212"/>
        <v>0.16709720499999992</v>
      </c>
      <c r="J2754">
        <f t="shared" si="213"/>
        <v>1.321868668</v>
      </c>
      <c r="K2754">
        <f t="shared" si="214"/>
        <v>0.97490492500000003</v>
      </c>
      <c r="L2754">
        <v>7.399616</v>
      </c>
      <c r="M2754">
        <v>6.7752784000000004</v>
      </c>
      <c r="N2754">
        <v>-4.7095099999999999</v>
      </c>
      <c r="O2754">
        <v>1.3077605999999999</v>
      </c>
      <c r="P2754">
        <v>-0.37730819999999898</v>
      </c>
    </row>
    <row r="2755" spans="1:16" x14ac:dyDescent="0.2">
      <c r="A2755">
        <v>137.6</v>
      </c>
      <c r="B2755">
        <v>3.4849999999999999</v>
      </c>
      <c r="C2755">
        <v>1.202</v>
      </c>
      <c r="D2755">
        <v>-1.492</v>
      </c>
      <c r="E2755">
        <v>-0.245</v>
      </c>
      <c r="F2755">
        <v>-0.79900000000000004</v>
      </c>
      <c r="G2755">
        <f t="shared" si="210"/>
        <v>2.1433022369999999</v>
      </c>
      <c r="H2755">
        <f t="shared" si="211"/>
        <v>3.1185180470000002</v>
      </c>
      <c r="I2755">
        <f t="shared" si="212"/>
        <v>5.6097204999999928E-2</v>
      </c>
      <c r="J2755">
        <f t="shared" si="213"/>
        <v>1.7338686679999999</v>
      </c>
      <c r="K2755">
        <f t="shared" si="214"/>
        <v>0.87490492499999994</v>
      </c>
      <c r="L2755">
        <v>6.3186479999999996</v>
      </c>
      <c r="M2755">
        <v>7.0143582000000011</v>
      </c>
      <c r="N2755">
        <v>-5.3008625</v>
      </c>
      <c r="O2755">
        <v>3.4979937999999997</v>
      </c>
      <c r="P2755">
        <v>-0.90872819999999965</v>
      </c>
    </row>
    <row r="2756" spans="1:16" x14ac:dyDescent="0.2">
      <c r="A2756">
        <v>137.65</v>
      </c>
      <c r="B2756">
        <v>3.1120000000000001</v>
      </c>
      <c r="C2756">
        <v>1.1080000000000001</v>
      </c>
      <c r="D2756">
        <v>-1.6040000000000001</v>
      </c>
      <c r="E2756">
        <v>0.109</v>
      </c>
      <c r="F2756">
        <v>-0.89</v>
      </c>
      <c r="G2756">
        <f t="shared" ref="G2756:G2819" si="215">B2756-1.341697763</f>
        <v>1.7703022370000001</v>
      </c>
      <c r="H2756">
        <f t="shared" ref="H2756:H2819" si="216">C2756-(-1.916518047)</f>
        <v>3.0245180469999999</v>
      </c>
      <c r="I2756">
        <f t="shared" ref="I2756:I2819" si="217">D2756-(-1.548097205)</f>
        <v>-5.5902795000000172E-2</v>
      </c>
      <c r="J2756">
        <f t="shared" ref="J2756:J2819" si="218">E2756-(-1.978868668)</f>
        <v>2.087868668</v>
      </c>
      <c r="K2756">
        <f t="shared" ref="K2756:K2819" si="219">F2756-(-1.673904925)</f>
        <v>0.78390492499999997</v>
      </c>
      <c r="L2756">
        <v>4.2402920000000002</v>
      </c>
      <c r="M2756">
        <v>6.6334513999999993</v>
      </c>
      <c r="N2756">
        <v>-5.897542500000001</v>
      </c>
      <c r="O2756">
        <v>5.3798931999999997</v>
      </c>
      <c r="P2756">
        <v>-1.3923203999999991</v>
      </c>
    </row>
    <row r="2757" spans="1:16" x14ac:dyDescent="0.2">
      <c r="A2757">
        <v>137.69999999999999</v>
      </c>
      <c r="B2757">
        <v>2.5819999999999999</v>
      </c>
      <c r="C2757">
        <v>0.59499999999999997</v>
      </c>
      <c r="D2757">
        <v>-1.621</v>
      </c>
      <c r="E2757">
        <v>0.48099999999999998</v>
      </c>
      <c r="F2757">
        <v>-0.94799999999999995</v>
      </c>
      <c r="G2757">
        <f t="shared" si="215"/>
        <v>1.2403022369999999</v>
      </c>
      <c r="H2757">
        <f t="shared" si="216"/>
        <v>2.511518047</v>
      </c>
      <c r="I2757">
        <f t="shared" si="217"/>
        <v>-7.2902795000000076E-2</v>
      </c>
      <c r="J2757">
        <f t="shared" si="218"/>
        <v>2.4598686679999999</v>
      </c>
      <c r="K2757">
        <f t="shared" si="219"/>
        <v>0.72590492500000003</v>
      </c>
      <c r="L2757">
        <v>1.2871319999999988</v>
      </c>
      <c r="M2757">
        <v>4.5546727999999996</v>
      </c>
      <c r="N2757">
        <v>-5.9881099999999998</v>
      </c>
      <c r="O2757">
        <v>7.3574823999999985</v>
      </c>
      <c r="P2757">
        <v>-1.7005439999999985</v>
      </c>
    </row>
    <row r="2758" spans="1:16" x14ac:dyDescent="0.2">
      <c r="A2758">
        <v>137.75</v>
      </c>
      <c r="B2758">
        <v>2.0049999999999999</v>
      </c>
      <c r="C2758">
        <v>0.11799999999999999</v>
      </c>
      <c r="D2758">
        <v>-1.5529999999999999</v>
      </c>
      <c r="E2758">
        <v>0.56399999999999995</v>
      </c>
      <c r="F2758">
        <v>-1.0069999999999999</v>
      </c>
      <c r="G2758">
        <f t="shared" si="215"/>
        <v>0.66330223699999991</v>
      </c>
      <c r="H2758">
        <f t="shared" si="216"/>
        <v>2.0345180470000002</v>
      </c>
      <c r="I2758">
        <f t="shared" si="217"/>
        <v>-4.9027950000000153E-3</v>
      </c>
      <c r="J2758">
        <f t="shared" si="218"/>
        <v>2.5428686680000001</v>
      </c>
      <c r="K2758">
        <f t="shared" si="219"/>
        <v>0.66690492500000009</v>
      </c>
      <c r="L2758">
        <v>-1.927912000000001</v>
      </c>
      <c r="M2758">
        <v>2.6217734000000013</v>
      </c>
      <c r="N2758">
        <v>-5.6258400000000002</v>
      </c>
      <c r="O2758">
        <v>7.7987187000000002</v>
      </c>
      <c r="P2758">
        <v>-2.0140817999999983</v>
      </c>
    </row>
    <row r="2759" spans="1:16" x14ac:dyDescent="0.2">
      <c r="A2759">
        <v>137.80000000000001</v>
      </c>
      <c r="B2759">
        <v>1.5880000000000001</v>
      </c>
      <c r="C2759">
        <v>-0.313</v>
      </c>
      <c r="D2759">
        <v>-1.4319999999999999</v>
      </c>
      <c r="E2759">
        <v>0.46100000000000002</v>
      </c>
      <c r="F2759">
        <v>-1.0469999999999999</v>
      </c>
      <c r="G2759">
        <f t="shared" si="215"/>
        <v>0.24630223700000009</v>
      </c>
      <c r="H2759">
        <f t="shared" si="216"/>
        <v>1.6035180470000001</v>
      </c>
      <c r="I2759">
        <f t="shared" si="217"/>
        <v>0.11609720499999998</v>
      </c>
      <c r="J2759">
        <f t="shared" si="218"/>
        <v>2.4398686679999999</v>
      </c>
      <c r="K2759">
        <f t="shared" si="219"/>
        <v>0.62690492500000006</v>
      </c>
      <c r="L2759">
        <v>-4.251436</v>
      </c>
      <c r="M2759">
        <v>0.87527520000000081</v>
      </c>
      <c r="N2759">
        <v>-4.9812124999999998</v>
      </c>
      <c r="O2759">
        <v>7.2511603999999981</v>
      </c>
      <c r="P2759">
        <v>-2.2266497999999983</v>
      </c>
    </row>
    <row r="2760" spans="1:16" x14ac:dyDescent="0.2">
      <c r="A2760">
        <v>137.85</v>
      </c>
      <c r="B2760">
        <v>1.377</v>
      </c>
      <c r="C2760">
        <v>-0.77900000000000003</v>
      </c>
      <c r="D2760">
        <v>-1.2150000000000001</v>
      </c>
      <c r="E2760">
        <v>0.20399999999999999</v>
      </c>
      <c r="F2760">
        <v>-1.0489999999999999</v>
      </c>
      <c r="G2760">
        <f t="shared" si="215"/>
        <v>3.5302237000000014E-2</v>
      </c>
      <c r="H2760">
        <f t="shared" si="216"/>
        <v>1.1375180469999999</v>
      </c>
      <c r="I2760">
        <f t="shared" si="217"/>
        <v>0.33309720499999984</v>
      </c>
      <c r="J2760">
        <f t="shared" si="218"/>
        <v>2.1828686680000002</v>
      </c>
      <c r="K2760">
        <f t="shared" si="219"/>
        <v>0.62490492500000006</v>
      </c>
      <c r="L2760">
        <v>-5.4271280000000006</v>
      </c>
      <c r="M2760">
        <v>-1.0130499999999998</v>
      </c>
      <c r="N2760">
        <v>-3.8251450000000009</v>
      </c>
      <c r="O2760">
        <v>5.8849227000000006</v>
      </c>
      <c r="P2760">
        <v>-2.2372781999999987</v>
      </c>
    </row>
    <row r="2761" spans="1:16" x14ac:dyDescent="0.2">
      <c r="A2761">
        <v>137.9</v>
      </c>
      <c r="B2761">
        <v>1.2190000000000001</v>
      </c>
      <c r="C2761">
        <v>-1.204</v>
      </c>
      <c r="D2761">
        <v>-0.89600000000000002</v>
      </c>
      <c r="E2761">
        <v>-0.13100000000000001</v>
      </c>
      <c r="F2761">
        <v>-1.012</v>
      </c>
      <c r="G2761">
        <f t="shared" si="215"/>
        <v>-0.1226977629999999</v>
      </c>
      <c r="H2761">
        <f t="shared" si="216"/>
        <v>0.7125180470000001</v>
      </c>
      <c r="I2761">
        <f t="shared" si="217"/>
        <v>0.6520972049999999</v>
      </c>
      <c r="J2761">
        <f t="shared" si="218"/>
        <v>1.847868668</v>
      </c>
      <c r="K2761">
        <f t="shared" si="219"/>
        <v>0.66190492499999998</v>
      </c>
      <c r="L2761">
        <v>-6.3075039999999998</v>
      </c>
      <c r="M2761">
        <v>-2.735234999999999</v>
      </c>
      <c r="N2761">
        <v>-2.1256725000000003</v>
      </c>
      <c r="O2761">
        <v>4.1040291999999994</v>
      </c>
      <c r="P2761">
        <v>-2.0406527999999988</v>
      </c>
    </row>
    <row r="2762" spans="1:16" x14ac:dyDescent="0.2">
      <c r="A2762">
        <v>137.94999999999999</v>
      </c>
      <c r="B2762">
        <v>1.175</v>
      </c>
      <c r="C2762">
        <v>-1.4970000000000001</v>
      </c>
      <c r="D2762">
        <v>-0.46</v>
      </c>
      <c r="E2762">
        <v>-0.57899999999999996</v>
      </c>
      <c r="F2762">
        <v>-0.89600000000000002</v>
      </c>
      <c r="G2762">
        <f t="shared" si="215"/>
        <v>-0.16669776299999994</v>
      </c>
      <c r="H2762">
        <f t="shared" si="216"/>
        <v>0.41951804699999995</v>
      </c>
      <c r="I2762">
        <f t="shared" si="217"/>
        <v>1.088097205</v>
      </c>
      <c r="J2762">
        <f t="shared" si="218"/>
        <v>1.3998686680000001</v>
      </c>
      <c r="K2762">
        <f t="shared" si="219"/>
        <v>0.77790492499999997</v>
      </c>
      <c r="L2762">
        <v>-6.5526720000000003</v>
      </c>
      <c r="M2762">
        <v>-3.9225295999999998</v>
      </c>
      <c r="N2762">
        <v>0.19711750000000006</v>
      </c>
      <c r="O2762">
        <v>1.7224164000000002</v>
      </c>
      <c r="P2762">
        <v>-1.4242055999999987</v>
      </c>
    </row>
    <row r="2763" spans="1:16" x14ac:dyDescent="0.2">
      <c r="A2763">
        <v>138</v>
      </c>
      <c r="B2763">
        <v>1.254</v>
      </c>
      <c r="C2763">
        <v>-1.7649999999999999</v>
      </c>
      <c r="D2763">
        <v>-8.3000000000000004E-2</v>
      </c>
      <c r="E2763">
        <v>-1.0309999999999999</v>
      </c>
      <c r="F2763">
        <v>-0.71099999999999997</v>
      </c>
      <c r="G2763">
        <f t="shared" si="215"/>
        <v>-8.7697762999999984E-2</v>
      </c>
      <c r="H2763">
        <f t="shared" si="216"/>
        <v>0.15151804700000016</v>
      </c>
      <c r="I2763">
        <f t="shared" si="217"/>
        <v>1.465097205</v>
      </c>
      <c r="J2763">
        <f t="shared" si="218"/>
        <v>0.94786866800000014</v>
      </c>
      <c r="K2763">
        <f t="shared" si="219"/>
        <v>0.96290492500000002</v>
      </c>
      <c r="L2763">
        <v>-6.1124840000000003</v>
      </c>
      <c r="M2763">
        <v>-5.0085191999999985</v>
      </c>
      <c r="N2763">
        <v>2.2055850000000001</v>
      </c>
      <c r="O2763">
        <v>-0.68046079999999964</v>
      </c>
      <c r="P2763">
        <v>-0.4410785999999991</v>
      </c>
    </row>
    <row r="2764" spans="1:16" x14ac:dyDescent="0.2">
      <c r="A2764">
        <v>138.05000000000001</v>
      </c>
      <c r="B2764">
        <v>1.3420000000000001</v>
      </c>
      <c r="C2764">
        <v>-1.976</v>
      </c>
      <c r="D2764">
        <v>0.32900000000000001</v>
      </c>
      <c r="E2764">
        <v>-1.383</v>
      </c>
      <c r="F2764">
        <v>-0.46600000000000003</v>
      </c>
      <c r="G2764">
        <f t="shared" si="215"/>
        <v>3.0223700000009401E-4</v>
      </c>
      <c r="H2764">
        <f t="shared" si="216"/>
        <v>-5.9481952999999921E-2</v>
      </c>
      <c r="I2764">
        <f t="shared" si="217"/>
        <v>1.8770972049999999</v>
      </c>
      <c r="J2764">
        <f t="shared" si="218"/>
        <v>0.59586866800000005</v>
      </c>
      <c r="K2764">
        <f t="shared" si="219"/>
        <v>1.207904925</v>
      </c>
      <c r="L2764">
        <v>-5.6221480000000001</v>
      </c>
      <c r="M2764">
        <v>-5.8635333999999988</v>
      </c>
      <c r="N2764">
        <v>4.4005149999999986</v>
      </c>
      <c r="O2764">
        <v>-2.5517279999999998</v>
      </c>
      <c r="P2764">
        <v>0.86090040000000112</v>
      </c>
    </row>
    <row r="2765" spans="1:16" x14ac:dyDescent="0.2">
      <c r="A2765">
        <v>138.1</v>
      </c>
      <c r="B2765">
        <v>1.5</v>
      </c>
      <c r="C2765">
        <v>-2.016</v>
      </c>
      <c r="D2765">
        <v>0.60099999999999998</v>
      </c>
      <c r="E2765">
        <v>-1.675</v>
      </c>
      <c r="F2765">
        <v>-0.11600000000000001</v>
      </c>
      <c r="G2765">
        <f t="shared" si="215"/>
        <v>0.15830223700000001</v>
      </c>
      <c r="H2765">
        <f t="shared" si="216"/>
        <v>-9.9481952999999956E-2</v>
      </c>
      <c r="I2765">
        <f t="shared" si="217"/>
        <v>2.1490972049999999</v>
      </c>
      <c r="J2765">
        <f t="shared" si="218"/>
        <v>0.30386866800000001</v>
      </c>
      <c r="K2765">
        <f t="shared" si="219"/>
        <v>1.5579049249999999</v>
      </c>
      <c r="L2765">
        <v>-4.7417720000000001</v>
      </c>
      <c r="M2765">
        <v>-6.0256213999999995</v>
      </c>
      <c r="N2765">
        <v>5.849594999999999</v>
      </c>
      <c r="O2765">
        <v>-4.1040291999999994</v>
      </c>
      <c r="P2765">
        <v>2.7208704000000008</v>
      </c>
    </row>
    <row r="2766" spans="1:16" x14ac:dyDescent="0.2">
      <c r="A2766">
        <v>138.15</v>
      </c>
      <c r="B2766">
        <v>1.7689999999999999</v>
      </c>
      <c r="C2766">
        <v>-1.9990000000000001</v>
      </c>
      <c r="D2766">
        <v>0.70699999999999996</v>
      </c>
      <c r="E2766">
        <v>-1.873</v>
      </c>
      <c r="F2766">
        <v>0.57499999999999996</v>
      </c>
      <c r="G2766">
        <f t="shared" si="215"/>
        <v>0.42730223699999992</v>
      </c>
      <c r="H2766">
        <f t="shared" si="216"/>
        <v>-8.2481953000000052E-2</v>
      </c>
      <c r="I2766">
        <f t="shared" si="217"/>
        <v>2.2550972049999998</v>
      </c>
      <c r="J2766">
        <f t="shared" si="218"/>
        <v>0.10586866800000005</v>
      </c>
      <c r="K2766">
        <f t="shared" si="219"/>
        <v>2.2489049249999997</v>
      </c>
      <c r="L2766">
        <v>-3.2429040000000007</v>
      </c>
      <c r="M2766">
        <v>-5.9567339999999991</v>
      </c>
      <c r="N2766">
        <v>6.4143099999999986</v>
      </c>
      <c r="O2766">
        <v>-5.1566169999999989</v>
      </c>
      <c r="P2766">
        <v>6.3929825999999981</v>
      </c>
    </row>
    <row r="2767" spans="1:16" x14ac:dyDescent="0.2">
      <c r="A2767">
        <v>138.19999999999999</v>
      </c>
      <c r="B2767">
        <v>2.0699999999999998</v>
      </c>
      <c r="C2767">
        <v>-1.88</v>
      </c>
      <c r="D2767">
        <v>0.749</v>
      </c>
      <c r="E2767">
        <v>-1.9990000000000001</v>
      </c>
      <c r="F2767">
        <v>0.41699999999999998</v>
      </c>
      <c r="G2767">
        <f t="shared" si="215"/>
        <v>0.72830223699999985</v>
      </c>
      <c r="H2767">
        <f t="shared" si="216"/>
        <v>3.6518047000000164E-2</v>
      </c>
      <c r="I2767">
        <f t="shared" si="217"/>
        <v>2.297097205</v>
      </c>
      <c r="J2767">
        <f t="shared" si="218"/>
        <v>-2.0131332000000057E-2</v>
      </c>
      <c r="K2767">
        <f t="shared" si="219"/>
        <v>2.0909049249999998</v>
      </c>
      <c r="L2767">
        <v>-1.5657320000000015</v>
      </c>
      <c r="M2767">
        <v>-5.4745221999999982</v>
      </c>
      <c r="N2767">
        <v>6.6380649999999992</v>
      </c>
      <c r="O2767">
        <v>-5.8264455999999996</v>
      </c>
      <c r="P2767">
        <v>5.5533389999999994</v>
      </c>
    </row>
    <row r="2768" spans="1:16" x14ac:dyDescent="0.2">
      <c r="A2768">
        <v>138.25</v>
      </c>
      <c r="B2768">
        <v>2.4129999999999998</v>
      </c>
      <c r="C2768">
        <v>-1.5720000000000001</v>
      </c>
      <c r="D2768">
        <v>0.71599999999999997</v>
      </c>
      <c r="E2768">
        <v>-2.0859999999999999</v>
      </c>
      <c r="F2768">
        <v>0.10299999999999999</v>
      </c>
      <c r="G2768">
        <f t="shared" si="215"/>
        <v>1.0713022369999998</v>
      </c>
      <c r="H2768">
        <f t="shared" si="216"/>
        <v>0.34451804699999999</v>
      </c>
      <c r="I2768">
        <f t="shared" si="217"/>
        <v>2.2640972049999997</v>
      </c>
      <c r="J2768">
        <f t="shared" si="218"/>
        <v>-0.1071313319999998</v>
      </c>
      <c r="K2768">
        <f t="shared" si="219"/>
        <v>1.776904925</v>
      </c>
      <c r="L2768">
        <v>0.34546399999999888</v>
      </c>
      <c r="M2768">
        <v>-4.2264445999999989</v>
      </c>
      <c r="N2768">
        <v>6.462257499999998</v>
      </c>
      <c r="O2768">
        <v>-6.2889462999999983</v>
      </c>
      <c r="P2768">
        <v>3.8846802</v>
      </c>
    </row>
    <row r="2769" spans="1:16" x14ac:dyDescent="0.2">
      <c r="A2769">
        <v>138.30000000000001</v>
      </c>
      <c r="B2769">
        <v>2.831</v>
      </c>
      <c r="C2769">
        <v>-1.165</v>
      </c>
      <c r="D2769">
        <v>0.50800000000000001</v>
      </c>
      <c r="E2769">
        <v>-2.048</v>
      </c>
      <c r="F2769">
        <v>-0.218</v>
      </c>
      <c r="G2769">
        <f t="shared" si="215"/>
        <v>1.489302237</v>
      </c>
      <c r="H2769">
        <f t="shared" si="216"/>
        <v>0.75151804700000002</v>
      </c>
      <c r="I2769">
        <f t="shared" si="217"/>
        <v>2.0560972049999999</v>
      </c>
      <c r="J2769">
        <f t="shared" si="218"/>
        <v>-6.913133199999999E-2</v>
      </c>
      <c r="K2769">
        <f t="shared" si="219"/>
        <v>1.455904925</v>
      </c>
      <c r="L2769">
        <v>2.6745599999999996</v>
      </c>
      <c r="M2769">
        <v>-2.5771991999999995</v>
      </c>
      <c r="N2769">
        <v>5.3541375000000002</v>
      </c>
      <c r="O2769">
        <v>-6.0869344999999999</v>
      </c>
      <c r="P2769">
        <v>2.1788220000000011</v>
      </c>
    </row>
    <row r="2770" spans="1:16" x14ac:dyDescent="0.2">
      <c r="A2770">
        <v>138.35</v>
      </c>
      <c r="B2770">
        <v>3.2759999999999998</v>
      </c>
      <c r="C2770">
        <v>-0.58899999999999997</v>
      </c>
      <c r="D2770">
        <v>2.3E-2</v>
      </c>
      <c r="E2770">
        <v>-1.948</v>
      </c>
      <c r="F2770">
        <v>-0.439</v>
      </c>
      <c r="G2770">
        <f t="shared" si="215"/>
        <v>1.9343022369999998</v>
      </c>
      <c r="H2770">
        <f t="shared" si="216"/>
        <v>1.3275180470000001</v>
      </c>
      <c r="I2770">
        <f t="shared" si="217"/>
        <v>1.5710972049999998</v>
      </c>
      <c r="J2770">
        <f t="shared" si="218"/>
        <v>3.0868668000000099E-2</v>
      </c>
      <c r="K2770">
        <f t="shared" si="219"/>
        <v>1.2349049249999999</v>
      </c>
      <c r="L2770">
        <v>5.1540999999999997</v>
      </c>
      <c r="M2770">
        <v>-0.24313199999999924</v>
      </c>
      <c r="N2770">
        <v>2.7702999999999989</v>
      </c>
      <c r="O2770">
        <v>-5.5553244999999993</v>
      </c>
      <c r="P2770">
        <v>1.0043838000000003</v>
      </c>
    </row>
    <row r="2771" spans="1:16" x14ac:dyDescent="0.2">
      <c r="A2771">
        <v>138.4</v>
      </c>
      <c r="B2771">
        <v>3.661</v>
      </c>
      <c r="C2771">
        <v>6.8000000000000005E-2</v>
      </c>
      <c r="D2771">
        <v>-0.39300000000000002</v>
      </c>
      <c r="E2771">
        <v>-1.7949999999999999</v>
      </c>
      <c r="F2771">
        <v>-0.59199999999999997</v>
      </c>
      <c r="G2771">
        <f t="shared" si="215"/>
        <v>2.319302237</v>
      </c>
      <c r="H2771">
        <f t="shared" si="216"/>
        <v>1.9845180470000001</v>
      </c>
      <c r="I2771">
        <f t="shared" si="217"/>
        <v>1.1550972049999999</v>
      </c>
      <c r="J2771">
        <f t="shared" si="218"/>
        <v>0.18386866800000012</v>
      </c>
      <c r="K2771">
        <f t="shared" si="219"/>
        <v>1.0819049249999999</v>
      </c>
      <c r="L2771">
        <v>7.2993199999999998</v>
      </c>
      <c r="M2771">
        <v>2.4191634000000013</v>
      </c>
      <c r="N2771">
        <v>0.55405999999999977</v>
      </c>
      <c r="O2771">
        <v>-4.7419611999999987</v>
      </c>
      <c r="P2771">
        <v>0.19131120000000035</v>
      </c>
    </row>
    <row r="2772" spans="1:16" x14ac:dyDescent="0.2">
      <c r="A2772">
        <v>138.44999999999999</v>
      </c>
      <c r="B2772">
        <v>3.827</v>
      </c>
      <c r="C2772">
        <v>0.69</v>
      </c>
      <c r="D2772">
        <v>-0.85499999999999998</v>
      </c>
      <c r="E2772">
        <v>-1.508</v>
      </c>
      <c r="F2772">
        <v>-0.70299999999999996</v>
      </c>
      <c r="G2772">
        <f t="shared" si="215"/>
        <v>2.485302237</v>
      </c>
      <c r="H2772">
        <f t="shared" si="216"/>
        <v>2.6065180469999998</v>
      </c>
      <c r="I2772">
        <f t="shared" si="217"/>
        <v>0.69309720499999994</v>
      </c>
      <c r="J2772">
        <f t="shared" si="218"/>
        <v>0.47086866800000005</v>
      </c>
      <c r="K2772">
        <f t="shared" si="219"/>
        <v>0.97090492500000003</v>
      </c>
      <c r="L2772">
        <v>8.2242719999999991</v>
      </c>
      <c r="M2772">
        <v>4.9396317999999999</v>
      </c>
      <c r="N2772">
        <v>-1.9072450000000001</v>
      </c>
      <c r="O2772">
        <v>-3.2162404999999996</v>
      </c>
      <c r="P2772">
        <v>-0.39856499999999873</v>
      </c>
    </row>
    <row r="2773" spans="1:16" x14ac:dyDescent="0.2">
      <c r="A2773">
        <v>138.5</v>
      </c>
      <c r="B2773">
        <v>3.81</v>
      </c>
      <c r="C2773">
        <v>1.177</v>
      </c>
      <c r="D2773">
        <v>-1.119</v>
      </c>
      <c r="E2773">
        <v>-1.149</v>
      </c>
      <c r="F2773">
        <v>-0.74199999999999999</v>
      </c>
      <c r="G2773">
        <f t="shared" si="215"/>
        <v>2.4683022370000001</v>
      </c>
      <c r="H2773">
        <f t="shared" si="216"/>
        <v>3.0935180469999999</v>
      </c>
      <c r="I2773">
        <f t="shared" si="217"/>
        <v>0.42909720499999993</v>
      </c>
      <c r="J2773">
        <f t="shared" si="218"/>
        <v>0.82986866800000003</v>
      </c>
      <c r="K2773">
        <f t="shared" si="219"/>
        <v>0.931904925</v>
      </c>
      <c r="L2773">
        <v>8.1295479999999998</v>
      </c>
      <c r="M2773">
        <v>6.9130531999999993</v>
      </c>
      <c r="N2773">
        <v>-3.3137050000000001</v>
      </c>
      <c r="O2773">
        <v>-1.3077605999999999</v>
      </c>
      <c r="P2773">
        <v>-0.60581879999999888</v>
      </c>
    </row>
    <row r="2774" spans="1:16" x14ac:dyDescent="0.2">
      <c r="A2774">
        <v>138.55000000000001</v>
      </c>
      <c r="B2774">
        <v>3.7320000000000002</v>
      </c>
      <c r="C2774">
        <v>1.41</v>
      </c>
      <c r="D2774">
        <v>-1.284</v>
      </c>
      <c r="E2774">
        <v>-0.72799999999999998</v>
      </c>
      <c r="F2774">
        <v>-0.76500000000000001</v>
      </c>
      <c r="G2774">
        <f t="shared" si="215"/>
        <v>2.3903022370000002</v>
      </c>
      <c r="H2774">
        <f t="shared" si="216"/>
        <v>3.326518047</v>
      </c>
      <c r="I2774">
        <f t="shared" si="217"/>
        <v>0.26409720499999989</v>
      </c>
      <c r="J2774">
        <f t="shared" si="218"/>
        <v>1.2508686680000001</v>
      </c>
      <c r="K2774">
        <f t="shared" si="219"/>
        <v>0.90890492499999997</v>
      </c>
      <c r="L2774">
        <v>7.6949320000000014</v>
      </c>
      <c r="M2774">
        <v>7.8572157999999996</v>
      </c>
      <c r="N2774">
        <v>-4.1927425000000005</v>
      </c>
      <c r="O2774">
        <v>0.93031750000000013</v>
      </c>
      <c r="P2774">
        <v>-0.72804539999999918</v>
      </c>
    </row>
    <row r="2775" spans="1:16" x14ac:dyDescent="0.2">
      <c r="A2775">
        <v>138.6</v>
      </c>
      <c r="B2775">
        <v>3.5019999999999998</v>
      </c>
      <c r="C2775">
        <v>1.427</v>
      </c>
      <c r="D2775">
        <v>-1.4630000000000001</v>
      </c>
      <c r="E2775">
        <v>-0.32100000000000001</v>
      </c>
      <c r="F2775">
        <v>-0.8</v>
      </c>
      <c r="G2775">
        <f t="shared" si="215"/>
        <v>2.1603022369999998</v>
      </c>
      <c r="H2775">
        <f t="shared" si="216"/>
        <v>3.3435180469999999</v>
      </c>
      <c r="I2775">
        <f t="shared" si="217"/>
        <v>8.5097204999999843E-2</v>
      </c>
      <c r="J2775">
        <f t="shared" si="218"/>
        <v>1.6578686680000001</v>
      </c>
      <c r="K2775">
        <f t="shared" si="219"/>
        <v>0.87390492499999994</v>
      </c>
      <c r="L2775">
        <v>6.413371999999999</v>
      </c>
      <c r="M2775">
        <v>7.9261031999999991</v>
      </c>
      <c r="N2775">
        <v>-5.1463650000000003</v>
      </c>
      <c r="O2775">
        <v>3.0939702000000011</v>
      </c>
      <c r="P2775">
        <v>-0.91404239999999959</v>
      </c>
    </row>
    <row r="2776" spans="1:16" x14ac:dyDescent="0.2">
      <c r="A2776">
        <v>138.65</v>
      </c>
      <c r="B2776">
        <v>3.1280000000000001</v>
      </c>
      <c r="C2776">
        <v>1.2909999999999999</v>
      </c>
      <c r="D2776">
        <v>-1.5740000000000001</v>
      </c>
      <c r="E2776">
        <v>5.5E-2</v>
      </c>
      <c r="F2776">
        <v>-0.90600000000000003</v>
      </c>
      <c r="G2776">
        <f t="shared" si="215"/>
        <v>1.7863022370000001</v>
      </c>
      <c r="H2776">
        <f t="shared" si="216"/>
        <v>3.2075180469999998</v>
      </c>
      <c r="I2776">
        <f t="shared" si="217"/>
        <v>-2.5902795000000145E-2</v>
      </c>
      <c r="J2776">
        <f t="shared" si="218"/>
        <v>2.0338686680000002</v>
      </c>
      <c r="K2776">
        <f t="shared" si="219"/>
        <v>0.76790492499999996</v>
      </c>
      <c r="L2776">
        <v>4.3294440000000005</v>
      </c>
      <c r="M2776">
        <v>7.3750039999999997</v>
      </c>
      <c r="N2776">
        <v>-5.7377175000000005</v>
      </c>
      <c r="O2776">
        <v>5.0928238000000015</v>
      </c>
      <c r="P2776">
        <v>-1.477347599999999</v>
      </c>
    </row>
    <row r="2777" spans="1:16" x14ac:dyDescent="0.2">
      <c r="A2777">
        <v>138.69999999999999</v>
      </c>
      <c r="B2777">
        <v>2.6230000000000002</v>
      </c>
      <c r="C2777">
        <v>0.77800000000000002</v>
      </c>
      <c r="D2777">
        <v>-1.5640000000000001</v>
      </c>
      <c r="E2777">
        <v>0.41599999999999998</v>
      </c>
      <c r="F2777">
        <v>-0.95299999999999996</v>
      </c>
      <c r="G2777">
        <f t="shared" si="215"/>
        <v>1.2813022370000002</v>
      </c>
      <c r="H2777">
        <f t="shared" si="216"/>
        <v>2.6945180469999999</v>
      </c>
      <c r="I2777">
        <f t="shared" si="217"/>
        <v>-1.5902795000000136E-2</v>
      </c>
      <c r="J2777">
        <f t="shared" si="218"/>
        <v>2.394868668</v>
      </c>
      <c r="K2777">
        <f t="shared" si="219"/>
        <v>0.72090492500000003</v>
      </c>
      <c r="L2777">
        <v>1.5155840000000014</v>
      </c>
      <c r="M2777">
        <v>5.2962254</v>
      </c>
      <c r="N2777">
        <v>-5.6844425000000003</v>
      </c>
      <c r="O2777">
        <v>7.0119358999999992</v>
      </c>
      <c r="P2777">
        <v>-1.7271149999999986</v>
      </c>
    </row>
    <row r="2778" spans="1:16" x14ac:dyDescent="0.2">
      <c r="A2778">
        <v>138.75</v>
      </c>
      <c r="B2778">
        <v>2.0609999999999999</v>
      </c>
      <c r="C2778">
        <v>0.218</v>
      </c>
      <c r="D2778">
        <v>-1.5329999999999999</v>
      </c>
      <c r="E2778">
        <v>0.52700000000000002</v>
      </c>
      <c r="F2778">
        <v>-0.995</v>
      </c>
      <c r="G2778">
        <f t="shared" si="215"/>
        <v>0.71930223699999996</v>
      </c>
      <c r="H2778">
        <f t="shared" si="216"/>
        <v>2.1345180470000003</v>
      </c>
      <c r="I2778">
        <f t="shared" si="217"/>
        <v>1.5097205000000002E-2</v>
      </c>
      <c r="J2778">
        <f t="shared" si="218"/>
        <v>2.5058686680000002</v>
      </c>
      <c r="K2778">
        <f t="shared" si="219"/>
        <v>0.67890492499999999</v>
      </c>
      <c r="L2778">
        <v>-1.6158800000000006</v>
      </c>
      <c r="M2778">
        <v>3.0269934000000012</v>
      </c>
      <c r="N2778">
        <v>-5.5192899999999998</v>
      </c>
      <c r="O2778">
        <v>7.6020230000000009</v>
      </c>
      <c r="P2778">
        <v>-1.950311399999999</v>
      </c>
    </row>
    <row r="2779" spans="1:16" x14ac:dyDescent="0.2">
      <c r="A2779">
        <v>138.80000000000001</v>
      </c>
      <c r="B2779">
        <v>1.639</v>
      </c>
      <c r="C2779">
        <v>-0.28299999999999997</v>
      </c>
      <c r="D2779">
        <v>-1.4219999999999999</v>
      </c>
      <c r="E2779">
        <v>0.379</v>
      </c>
      <c r="F2779">
        <v>-1.032</v>
      </c>
      <c r="G2779">
        <f t="shared" si="215"/>
        <v>0.29730223700000002</v>
      </c>
      <c r="H2779">
        <f t="shared" si="216"/>
        <v>1.6335180470000001</v>
      </c>
      <c r="I2779">
        <f t="shared" si="217"/>
        <v>0.12609720499999999</v>
      </c>
      <c r="J2779">
        <f t="shared" si="218"/>
        <v>2.3578686680000001</v>
      </c>
      <c r="K2779">
        <f t="shared" si="219"/>
        <v>0.64190492499999996</v>
      </c>
      <c r="L2779">
        <v>-3.9672640000000001</v>
      </c>
      <c r="M2779">
        <v>0.99684120000000132</v>
      </c>
      <c r="N2779">
        <v>-4.9279374999999996</v>
      </c>
      <c r="O2779">
        <v>6.8152401999999999</v>
      </c>
      <c r="P2779">
        <v>-2.1469367999999989</v>
      </c>
    </row>
    <row r="2780" spans="1:16" x14ac:dyDescent="0.2">
      <c r="A2780">
        <v>138.85</v>
      </c>
      <c r="B2780">
        <v>1.3859999999999999</v>
      </c>
      <c r="C2780">
        <v>-0.80500000000000005</v>
      </c>
      <c r="D2780">
        <v>-1.2210000000000001</v>
      </c>
      <c r="E2780">
        <v>7.0000000000000007E-2</v>
      </c>
      <c r="F2780">
        <v>-1.052</v>
      </c>
      <c r="G2780">
        <f t="shared" si="215"/>
        <v>4.4302236999999911E-2</v>
      </c>
      <c r="H2780">
        <f t="shared" si="216"/>
        <v>1.1115180470000001</v>
      </c>
      <c r="I2780">
        <f t="shared" si="217"/>
        <v>0.32709720499999984</v>
      </c>
      <c r="J2780">
        <f t="shared" si="218"/>
        <v>2.0488686679999999</v>
      </c>
      <c r="K2780">
        <f t="shared" si="219"/>
        <v>0.62190492499999994</v>
      </c>
      <c r="L2780">
        <v>-5.3769800000000014</v>
      </c>
      <c r="M2780">
        <v>-1.1184071999999992</v>
      </c>
      <c r="N2780">
        <v>-3.8571100000000005</v>
      </c>
      <c r="O2780">
        <v>5.1725652999999987</v>
      </c>
      <c r="P2780">
        <v>-2.2532207999999989</v>
      </c>
    </row>
    <row r="2781" spans="1:16" x14ac:dyDescent="0.2">
      <c r="A2781">
        <v>138.9</v>
      </c>
      <c r="B2781">
        <v>1.212</v>
      </c>
      <c r="C2781">
        <v>-1.284</v>
      </c>
      <c r="D2781">
        <v>-0.93</v>
      </c>
      <c r="E2781">
        <v>-0.28100000000000003</v>
      </c>
      <c r="F2781">
        <v>-1.056</v>
      </c>
      <c r="G2781">
        <f t="shared" si="215"/>
        <v>-0.12969776300000002</v>
      </c>
      <c r="H2781">
        <f t="shared" si="216"/>
        <v>0.63251804700000003</v>
      </c>
      <c r="I2781">
        <f t="shared" si="217"/>
        <v>0.61809720499999987</v>
      </c>
      <c r="J2781">
        <f t="shared" si="218"/>
        <v>1.6978686679999999</v>
      </c>
      <c r="K2781">
        <f t="shared" si="219"/>
        <v>0.61790492499999994</v>
      </c>
      <c r="L2781">
        <v>-6.3465080000000009</v>
      </c>
      <c r="M2781">
        <v>-3.0594109999999994</v>
      </c>
      <c r="N2781">
        <v>-2.3068075000000006</v>
      </c>
      <c r="O2781">
        <v>3.3066141999999985</v>
      </c>
      <c r="P2781">
        <v>-2.2744775999999991</v>
      </c>
    </row>
    <row r="2782" spans="1:16" x14ac:dyDescent="0.2">
      <c r="A2782">
        <v>138.94999999999999</v>
      </c>
      <c r="B2782">
        <v>1.147</v>
      </c>
      <c r="C2782">
        <v>-1.641</v>
      </c>
      <c r="D2782">
        <v>-0.51600000000000001</v>
      </c>
      <c r="E2782">
        <v>-0.74199999999999999</v>
      </c>
      <c r="F2782">
        <v>-1.01</v>
      </c>
      <c r="G2782">
        <f t="shared" si="215"/>
        <v>-0.19469776299999997</v>
      </c>
      <c r="H2782">
        <f t="shared" si="216"/>
        <v>0.27551804700000004</v>
      </c>
      <c r="I2782">
        <f t="shared" si="217"/>
        <v>1.0320972049999999</v>
      </c>
      <c r="J2782">
        <f t="shared" si="218"/>
        <v>1.2368686680000001</v>
      </c>
      <c r="K2782">
        <f t="shared" si="219"/>
        <v>0.66390492499999998</v>
      </c>
      <c r="L2782">
        <v>-6.7086880000000004</v>
      </c>
      <c r="M2782">
        <v>-4.5060463999999989</v>
      </c>
      <c r="N2782">
        <v>-0.10122250000000044</v>
      </c>
      <c r="O2782">
        <v>0.85589210000000016</v>
      </c>
      <c r="P2782">
        <v>-2.030024399999999</v>
      </c>
    </row>
    <row r="2783" spans="1:16" x14ac:dyDescent="0.2">
      <c r="A2783">
        <v>139</v>
      </c>
      <c r="B2783">
        <v>1.137</v>
      </c>
      <c r="C2783">
        <v>-1.9</v>
      </c>
      <c r="D2783">
        <v>-0.13700000000000001</v>
      </c>
      <c r="E2783">
        <v>-1.19</v>
      </c>
      <c r="F2783">
        <v>-0.86199999999999999</v>
      </c>
      <c r="G2783">
        <f t="shared" si="215"/>
        <v>-0.20469776299999998</v>
      </c>
      <c r="H2783">
        <f t="shared" si="216"/>
        <v>1.6518047000000147E-2</v>
      </c>
      <c r="I2783">
        <f t="shared" si="217"/>
        <v>1.4110972049999999</v>
      </c>
      <c r="J2783">
        <f t="shared" si="218"/>
        <v>0.78886866800000011</v>
      </c>
      <c r="K2783">
        <f t="shared" si="219"/>
        <v>0.811904925</v>
      </c>
      <c r="L2783">
        <v>-6.7644080000000004</v>
      </c>
      <c r="M2783">
        <v>-5.5555661999999986</v>
      </c>
      <c r="N2783">
        <v>1.9178999999999995</v>
      </c>
      <c r="O2783">
        <v>-1.525720699999999</v>
      </c>
      <c r="P2783">
        <v>-1.2435227999999992</v>
      </c>
    </row>
    <row r="2784" spans="1:16" x14ac:dyDescent="0.2">
      <c r="A2784">
        <v>139.05000000000001</v>
      </c>
      <c r="B2784">
        <v>1.1970000000000001</v>
      </c>
      <c r="C2784">
        <v>-2.0680000000000001</v>
      </c>
      <c r="D2784">
        <v>0.29799999999999999</v>
      </c>
      <c r="E2784">
        <v>-1.5589999999999999</v>
      </c>
      <c r="F2784">
        <v>-0.61599999999999999</v>
      </c>
      <c r="G2784">
        <f t="shared" si="215"/>
        <v>-0.14469776299999992</v>
      </c>
      <c r="H2784">
        <f t="shared" si="216"/>
        <v>-0.151481953</v>
      </c>
      <c r="I2784">
        <f t="shared" si="217"/>
        <v>1.846097205</v>
      </c>
      <c r="J2784">
        <f t="shared" si="218"/>
        <v>0.41986866800000011</v>
      </c>
      <c r="K2784">
        <f t="shared" si="219"/>
        <v>1.0579049249999999</v>
      </c>
      <c r="L2784">
        <v>-6.4300880000000005</v>
      </c>
      <c r="M2784">
        <v>-6.2363357999999991</v>
      </c>
      <c r="N2784">
        <v>4.235362499999999</v>
      </c>
      <c r="O2784">
        <v>-3.4873615999999994</v>
      </c>
      <c r="P2784">
        <v>6.3770400000000116E-2</v>
      </c>
    </row>
    <row r="2785" spans="1:16" x14ac:dyDescent="0.2">
      <c r="A2785">
        <v>139.1</v>
      </c>
      <c r="B2785">
        <v>1.3939999999999999</v>
      </c>
      <c r="C2785">
        <v>-2.1139999999999999</v>
      </c>
      <c r="D2785">
        <v>0.61599999999999999</v>
      </c>
      <c r="E2785">
        <v>-1.8129999999999999</v>
      </c>
      <c r="F2785">
        <v>-0.33900000000000002</v>
      </c>
      <c r="G2785">
        <f t="shared" si="215"/>
        <v>5.2302236999999918E-2</v>
      </c>
      <c r="H2785">
        <f t="shared" si="216"/>
        <v>-0.19748195299999982</v>
      </c>
      <c r="I2785">
        <f t="shared" si="217"/>
        <v>2.164097205</v>
      </c>
      <c r="J2785">
        <f t="shared" si="218"/>
        <v>0.16586866800000011</v>
      </c>
      <c r="K2785">
        <f t="shared" si="219"/>
        <v>1.334904925</v>
      </c>
      <c r="L2785">
        <v>-5.3324040000000013</v>
      </c>
      <c r="M2785">
        <v>-6.4227369999999988</v>
      </c>
      <c r="N2785">
        <v>5.9295074999999997</v>
      </c>
      <c r="O2785">
        <v>-4.8376509999999993</v>
      </c>
      <c r="P2785">
        <v>1.5358038000000009</v>
      </c>
    </row>
    <row r="2786" spans="1:16" x14ac:dyDescent="0.2">
      <c r="A2786">
        <v>139.15</v>
      </c>
      <c r="B2786">
        <v>1.66</v>
      </c>
      <c r="C2786">
        <v>-2.0379999999999998</v>
      </c>
      <c r="D2786">
        <v>0.73899999999999999</v>
      </c>
      <c r="E2786">
        <v>-1.974</v>
      </c>
      <c r="F2786">
        <v>-7.3999999999999996E-2</v>
      </c>
      <c r="G2786">
        <f t="shared" si="215"/>
        <v>0.31830223699999993</v>
      </c>
      <c r="H2786">
        <f t="shared" si="216"/>
        <v>-0.12148195299999975</v>
      </c>
      <c r="I2786">
        <f t="shared" si="217"/>
        <v>2.2870972049999998</v>
      </c>
      <c r="J2786">
        <f t="shared" si="218"/>
        <v>4.8686680000000759E-3</v>
      </c>
      <c r="K2786">
        <f t="shared" si="219"/>
        <v>1.5999049249999999</v>
      </c>
      <c r="L2786">
        <v>-3.8502520000000011</v>
      </c>
      <c r="M2786">
        <v>-6.1147697999999986</v>
      </c>
      <c r="N2786">
        <v>6.5847899999999981</v>
      </c>
      <c r="O2786">
        <v>-5.6935430999999994</v>
      </c>
      <c r="P2786">
        <v>2.9440667999999999</v>
      </c>
    </row>
    <row r="2787" spans="1:16" x14ac:dyDescent="0.2">
      <c r="A2787">
        <v>139.19999999999999</v>
      </c>
      <c r="B2787">
        <v>2.0299999999999998</v>
      </c>
      <c r="C2787">
        <v>-1.907</v>
      </c>
      <c r="D2787">
        <v>0.79400000000000004</v>
      </c>
      <c r="E2787">
        <v>-2.0880000000000001</v>
      </c>
      <c r="F2787">
        <v>0.19700000000000001</v>
      </c>
      <c r="G2787">
        <f t="shared" si="215"/>
        <v>0.68830223699999982</v>
      </c>
      <c r="H2787">
        <f t="shared" si="216"/>
        <v>9.5180470000000295E-3</v>
      </c>
      <c r="I2787">
        <f t="shared" si="217"/>
        <v>2.342097205</v>
      </c>
      <c r="J2787">
        <f t="shared" si="218"/>
        <v>-0.10913133200000003</v>
      </c>
      <c r="K2787">
        <f t="shared" si="219"/>
        <v>1.8709049250000001</v>
      </c>
      <c r="L2787">
        <v>-1.7886120000000014</v>
      </c>
      <c r="M2787">
        <v>-5.5839315999999988</v>
      </c>
      <c r="N2787">
        <v>6.8778024999999996</v>
      </c>
      <c r="O2787">
        <v>-6.2995785</v>
      </c>
      <c r="P2787">
        <v>4.3842150000000011</v>
      </c>
    </row>
    <row r="2788" spans="1:16" x14ac:dyDescent="0.2">
      <c r="A2788">
        <v>139.25</v>
      </c>
      <c r="B2788">
        <v>2.44</v>
      </c>
      <c r="C2788">
        <v>-1.581</v>
      </c>
      <c r="D2788">
        <v>0.75800000000000001</v>
      </c>
      <c r="E2788">
        <v>-2.1110000000000002</v>
      </c>
      <c r="F2788">
        <v>0.47</v>
      </c>
      <c r="G2788">
        <f t="shared" si="215"/>
        <v>1.098302237</v>
      </c>
      <c r="H2788">
        <f t="shared" si="216"/>
        <v>0.3355180470000001</v>
      </c>
      <c r="I2788">
        <f t="shared" si="217"/>
        <v>2.3060972049999999</v>
      </c>
      <c r="J2788">
        <f t="shared" si="218"/>
        <v>-0.13213133200000016</v>
      </c>
      <c r="K2788">
        <f t="shared" si="219"/>
        <v>2.1439049250000002</v>
      </c>
      <c r="L2788">
        <v>0.49590799999999913</v>
      </c>
      <c r="M2788">
        <v>-4.2629143999999988</v>
      </c>
      <c r="N2788">
        <v>6.6860125000000004</v>
      </c>
      <c r="O2788">
        <v>-6.4218488000000002</v>
      </c>
      <c r="P2788">
        <v>5.8349916000000004</v>
      </c>
    </row>
    <row r="2789" spans="1:16" x14ac:dyDescent="0.2">
      <c r="A2789">
        <v>139.30000000000001</v>
      </c>
      <c r="B2789">
        <v>2.8330000000000002</v>
      </c>
      <c r="C2789">
        <v>-1.1319999999999999</v>
      </c>
      <c r="D2789">
        <v>0.50600000000000001</v>
      </c>
      <c r="E2789">
        <v>-2.0390000000000001</v>
      </c>
      <c r="F2789">
        <v>0.83199999999999996</v>
      </c>
      <c r="G2789">
        <f t="shared" si="215"/>
        <v>1.4913022370000002</v>
      </c>
      <c r="H2789">
        <f t="shared" si="216"/>
        <v>0.78451804700000016</v>
      </c>
      <c r="I2789">
        <f t="shared" si="217"/>
        <v>2.0540972049999997</v>
      </c>
      <c r="J2789">
        <f t="shared" si="218"/>
        <v>-6.0131332000000093E-2</v>
      </c>
      <c r="K2789">
        <f t="shared" si="219"/>
        <v>2.5059049249999998</v>
      </c>
      <c r="L2789">
        <v>2.6857040000000012</v>
      </c>
      <c r="M2789">
        <v>-2.4434765999999986</v>
      </c>
      <c r="N2789">
        <v>5.3434824999999986</v>
      </c>
      <c r="O2789">
        <v>-6.0390896000000005</v>
      </c>
      <c r="P2789">
        <v>7.7587319999999984</v>
      </c>
    </row>
    <row r="2790" spans="1:16" x14ac:dyDescent="0.2">
      <c r="A2790">
        <v>139.35</v>
      </c>
      <c r="B2790">
        <v>3.27</v>
      </c>
      <c r="C2790">
        <v>-0.57699999999999996</v>
      </c>
      <c r="D2790">
        <v>7.3999999999999996E-2</v>
      </c>
      <c r="E2790">
        <v>-1.9119999999999999</v>
      </c>
      <c r="F2790">
        <v>0.57299999999999995</v>
      </c>
      <c r="G2790">
        <f t="shared" si="215"/>
        <v>1.928302237</v>
      </c>
      <c r="H2790">
        <f t="shared" si="216"/>
        <v>1.3395180470000001</v>
      </c>
      <c r="I2790">
        <f t="shared" si="217"/>
        <v>1.622097205</v>
      </c>
      <c r="J2790">
        <f t="shared" si="218"/>
        <v>6.6868668000000131E-2</v>
      </c>
      <c r="K2790">
        <f t="shared" si="219"/>
        <v>2.2469049249999999</v>
      </c>
      <c r="L2790">
        <v>5.1206680000000002</v>
      </c>
      <c r="M2790">
        <v>-0.19450559999999939</v>
      </c>
      <c r="N2790">
        <v>3.0420025000000006</v>
      </c>
      <c r="O2790">
        <v>-5.363944899999999</v>
      </c>
      <c r="P2790">
        <v>6.3823542</v>
      </c>
    </row>
    <row r="2791" spans="1:16" x14ac:dyDescent="0.2">
      <c r="A2791">
        <v>139.4</v>
      </c>
      <c r="B2791">
        <v>3.7</v>
      </c>
      <c r="C2791">
        <v>5.2999999999999999E-2</v>
      </c>
      <c r="D2791">
        <v>-0.38900000000000001</v>
      </c>
      <c r="E2791">
        <v>-1.762</v>
      </c>
      <c r="F2791">
        <v>0.11</v>
      </c>
      <c r="G2791">
        <f t="shared" si="215"/>
        <v>2.3583022370000002</v>
      </c>
      <c r="H2791">
        <f t="shared" si="216"/>
        <v>1.969518047</v>
      </c>
      <c r="I2791">
        <f t="shared" si="217"/>
        <v>1.1590972049999999</v>
      </c>
      <c r="J2791">
        <f t="shared" si="218"/>
        <v>0.21686866800000004</v>
      </c>
      <c r="K2791">
        <f t="shared" si="219"/>
        <v>1.7839049250000001</v>
      </c>
      <c r="L2791">
        <v>7.5166280000000008</v>
      </c>
      <c r="M2791">
        <v>2.3583804000000006</v>
      </c>
      <c r="N2791">
        <v>0.57536999999999949</v>
      </c>
      <c r="O2791">
        <v>-4.566529899999999</v>
      </c>
      <c r="P2791">
        <v>3.9218796000000005</v>
      </c>
    </row>
    <row r="2792" spans="1:16" x14ac:dyDescent="0.2">
      <c r="A2792">
        <v>139.44999999999999</v>
      </c>
      <c r="B2792">
        <v>3.8759999999999999</v>
      </c>
      <c r="C2792">
        <v>0.68700000000000006</v>
      </c>
      <c r="D2792">
        <v>-0.90800000000000003</v>
      </c>
      <c r="E2792">
        <v>-1.5</v>
      </c>
      <c r="F2792">
        <v>-0.24099999999999999</v>
      </c>
      <c r="G2792">
        <f t="shared" si="215"/>
        <v>2.5343022369999999</v>
      </c>
      <c r="H2792">
        <f t="shared" si="216"/>
        <v>2.6035180470000001</v>
      </c>
      <c r="I2792">
        <f t="shared" si="217"/>
        <v>0.64009720499999989</v>
      </c>
      <c r="J2792">
        <f t="shared" si="218"/>
        <v>0.47886866800000005</v>
      </c>
      <c r="K2792">
        <f t="shared" si="219"/>
        <v>1.4329049249999999</v>
      </c>
      <c r="L2792">
        <v>8.4972999999999992</v>
      </c>
      <c r="M2792">
        <v>4.9274752000000008</v>
      </c>
      <c r="N2792">
        <v>-2.1896025000000003</v>
      </c>
      <c r="O2792">
        <v>-3.1737116999999997</v>
      </c>
      <c r="P2792">
        <v>2.0565954</v>
      </c>
    </row>
    <row r="2793" spans="1:16" x14ac:dyDescent="0.2">
      <c r="A2793">
        <v>139.5</v>
      </c>
      <c r="B2793">
        <v>3.8940000000000001</v>
      </c>
      <c r="C2793">
        <v>1.163</v>
      </c>
      <c r="D2793">
        <v>-1.2170000000000001</v>
      </c>
      <c r="E2793">
        <v>-1.181</v>
      </c>
      <c r="F2793">
        <v>-0.50700000000000001</v>
      </c>
      <c r="G2793">
        <f t="shared" si="215"/>
        <v>2.5523022370000001</v>
      </c>
      <c r="H2793">
        <f t="shared" si="216"/>
        <v>3.0795180470000001</v>
      </c>
      <c r="I2793">
        <f t="shared" si="217"/>
        <v>0.33109720499999984</v>
      </c>
      <c r="J2793">
        <f t="shared" si="218"/>
        <v>0.797868668</v>
      </c>
      <c r="K2793">
        <f t="shared" si="219"/>
        <v>1.1669049249999999</v>
      </c>
      <c r="L2793">
        <v>8.5975960000000011</v>
      </c>
      <c r="M2793">
        <v>6.8563224000000007</v>
      </c>
      <c r="N2793">
        <v>-3.8358000000000008</v>
      </c>
      <c r="O2793">
        <v>-1.4778757999999996</v>
      </c>
      <c r="P2793">
        <v>0.64301820000000021</v>
      </c>
    </row>
    <row r="2794" spans="1:16" x14ac:dyDescent="0.2">
      <c r="A2794">
        <v>139.55000000000001</v>
      </c>
      <c r="B2794">
        <v>3.875</v>
      </c>
      <c r="C2794">
        <v>1.411</v>
      </c>
      <c r="D2794">
        <v>-1.387</v>
      </c>
      <c r="E2794">
        <v>-0.80800000000000005</v>
      </c>
      <c r="F2794">
        <v>-0.70399999999999996</v>
      </c>
      <c r="G2794">
        <f t="shared" si="215"/>
        <v>2.533302237</v>
      </c>
      <c r="H2794">
        <f t="shared" si="216"/>
        <v>3.3275180469999999</v>
      </c>
      <c r="I2794">
        <f t="shared" si="217"/>
        <v>0.16109720499999991</v>
      </c>
      <c r="J2794">
        <f t="shared" si="218"/>
        <v>1.170868668</v>
      </c>
      <c r="K2794">
        <f t="shared" si="219"/>
        <v>0.96990492500000003</v>
      </c>
      <c r="L2794">
        <v>8.4917280000000002</v>
      </c>
      <c r="M2794">
        <v>7.8612679999999999</v>
      </c>
      <c r="N2794">
        <v>-4.7414750000000003</v>
      </c>
      <c r="O2794">
        <v>0.50502950000000002</v>
      </c>
      <c r="P2794">
        <v>-0.40387919999999866</v>
      </c>
    </row>
    <row r="2795" spans="1:16" x14ac:dyDescent="0.2">
      <c r="A2795">
        <v>139.6</v>
      </c>
      <c r="B2795">
        <v>3.629</v>
      </c>
      <c r="C2795">
        <v>1.4419999999999999</v>
      </c>
      <c r="D2795">
        <v>-1.5569999999999999</v>
      </c>
      <c r="E2795">
        <v>-0.35199999999999998</v>
      </c>
      <c r="F2795">
        <v>-0.84699999999999998</v>
      </c>
      <c r="G2795">
        <f t="shared" si="215"/>
        <v>2.287302237</v>
      </c>
      <c r="H2795">
        <f t="shared" si="216"/>
        <v>3.358518047</v>
      </c>
      <c r="I2795">
        <f t="shared" si="217"/>
        <v>-8.9027950000000189E-3</v>
      </c>
      <c r="J2795">
        <f t="shared" si="218"/>
        <v>1.6268686680000002</v>
      </c>
      <c r="K2795">
        <f t="shared" si="219"/>
        <v>0.82690492500000001</v>
      </c>
      <c r="L2795">
        <v>7.1210160000000009</v>
      </c>
      <c r="M2795">
        <v>7.9868861999999998</v>
      </c>
      <c r="N2795">
        <v>-5.6471499999999999</v>
      </c>
      <c r="O2795">
        <v>2.9291711000000014</v>
      </c>
      <c r="P2795">
        <v>-1.1638097999999992</v>
      </c>
    </row>
    <row r="2796" spans="1:16" x14ac:dyDescent="0.2">
      <c r="A2796">
        <v>139.65</v>
      </c>
      <c r="B2796">
        <v>3.1819999999999999</v>
      </c>
      <c r="C2796">
        <v>1.355</v>
      </c>
      <c r="D2796">
        <v>-1.6759999999999999</v>
      </c>
      <c r="E2796">
        <v>4.8000000000000001E-2</v>
      </c>
      <c r="F2796">
        <v>-0.98499999999999999</v>
      </c>
      <c r="G2796">
        <f t="shared" si="215"/>
        <v>1.840302237</v>
      </c>
      <c r="H2796">
        <f t="shared" si="216"/>
        <v>3.2715180469999998</v>
      </c>
      <c r="I2796">
        <f t="shared" si="217"/>
        <v>-0.12790279500000001</v>
      </c>
      <c r="J2796">
        <f t="shared" si="218"/>
        <v>2.0268686680000001</v>
      </c>
      <c r="K2796">
        <f t="shared" si="219"/>
        <v>0.688904925</v>
      </c>
      <c r="L2796">
        <v>4.6303319999999992</v>
      </c>
      <c r="M2796">
        <v>7.6343448</v>
      </c>
      <c r="N2796">
        <v>-6.2811224999999995</v>
      </c>
      <c r="O2796">
        <v>5.0556111000000001</v>
      </c>
      <c r="P2796">
        <v>-1.8971693999999988</v>
      </c>
    </row>
    <row r="2797" spans="1:16" x14ac:dyDescent="0.2">
      <c r="A2797">
        <v>139.69999999999999</v>
      </c>
      <c r="B2797">
        <v>2.6280000000000001</v>
      </c>
      <c r="C2797">
        <v>0.77400000000000002</v>
      </c>
      <c r="D2797">
        <v>-1.6759999999999999</v>
      </c>
      <c r="E2797">
        <v>0.39100000000000001</v>
      </c>
      <c r="F2797">
        <v>-1.101</v>
      </c>
      <c r="G2797">
        <f t="shared" si="215"/>
        <v>1.2863022370000001</v>
      </c>
      <c r="H2797">
        <f t="shared" si="216"/>
        <v>2.6905180470000003</v>
      </c>
      <c r="I2797">
        <f t="shared" si="217"/>
        <v>-0.12790279500000001</v>
      </c>
      <c r="J2797">
        <f t="shared" si="218"/>
        <v>2.3698686680000001</v>
      </c>
      <c r="K2797">
        <f t="shared" si="219"/>
        <v>0.57290492500000001</v>
      </c>
      <c r="L2797">
        <v>1.5434440000000009</v>
      </c>
      <c r="M2797">
        <v>5.2800166000000024</v>
      </c>
      <c r="N2797">
        <v>-6.2811224999999995</v>
      </c>
      <c r="O2797">
        <v>6.8790333999999991</v>
      </c>
      <c r="P2797">
        <v>-2.5136165999999989</v>
      </c>
    </row>
    <row r="2798" spans="1:16" x14ac:dyDescent="0.2">
      <c r="A2798">
        <v>139.75</v>
      </c>
      <c r="B2798">
        <v>2.0680000000000001</v>
      </c>
      <c r="C2798">
        <v>0.21299999999999999</v>
      </c>
      <c r="D2798">
        <v>-1.613</v>
      </c>
      <c r="E2798">
        <v>0.54700000000000004</v>
      </c>
      <c r="F2798">
        <v>-1.2050000000000001</v>
      </c>
      <c r="G2798">
        <f t="shared" si="215"/>
        <v>0.72630223700000007</v>
      </c>
      <c r="H2798">
        <f t="shared" si="216"/>
        <v>2.1295180469999999</v>
      </c>
      <c r="I2798">
        <f t="shared" si="217"/>
        <v>-6.4902795000000069E-2</v>
      </c>
      <c r="J2798">
        <f t="shared" si="218"/>
        <v>2.5258686680000002</v>
      </c>
      <c r="K2798">
        <f t="shared" si="219"/>
        <v>0.46890492499999992</v>
      </c>
      <c r="L2798">
        <v>-1.5768760000000004</v>
      </c>
      <c r="M2798">
        <v>3.0067323999999997</v>
      </c>
      <c r="N2798">
        <v>-5.9454900000000004</v>
      </c>
      <c r="O2798">
        <v>7.7083450000000013</v>
      </c>
      <c r="P2798">
        <v>-3.0662933999999993</v>
      </c>
    </row>
    <row r="2799" spans="1:16" x14ac:dyDescent="0.2">
      <c r="A2799">
        <v>139.80000000000001</v>
      </c>
      <c r="B2799">
        <v>1.661</v>
      </c>
      <c r="C2799">
        <v>-0.26300000000000001</v>
      </c>
      <c r="D2799">
        <v>-1.4359999999999999</v>
      </c>
      <c r="E2799">
        <v>0.47399999999999998</v>
      </c>
      <c r="F2799">
        <v>-1.2450000000000001</v>
      </c>
      <c r="G2799">
        <f t="shared" si="215"/>
        <v>0.31930223700000004</v>
      </c>
      <c r="H2799">
        <f t="shared" si="216"/>
        <v>1.6535180469999999</v>
      </c>
      <c r="I2799">
        <f t="shared" si="217"/>
        <v>0.11209720499999998</v>
      </c>
      <c r="J2799">
        <f t="shared" si="218"/>
        <v>2.4528686679999998</v>
      </c>
      <c r="K2799">
        <f t="shared" si="219"/>
        <v>0.42890492499999988</v>
      </c>
      <c r="L2799">
        <v>-3.8446800000000003</v>
      </c>
      <c r="M2799">
        <v>1.0778851999999999</v>
      </c>
      <c r="N2799">
        <v>-5.0025224999999995</v>
      </c>
      <c r="O2799">
        <v>7.320269699999999</v>
      </c>
      <c r="P2799">
        <v>-3.2788613999999994</v>
      </c>
    </row>
    <row r="2800" spans="1:16" x14ac:dyDescent="0.2">
      <c r="A2800">
        <v>139.85</v>
      </c>
      <c r="B2800">
        <v>1.397</v>
      </c>
      <c r="C2800">
        <v>-0.80100000000000005</v>
      </c>
      <c r="D2800">
        <v>-1.1890000000000001</v>
      </c>
      <c r="E2800">
        <v>0.23300000000000001</v>
      </c>
      <c r="F2800">
        <v>-1.248</v>
      </c>
      <c r="G2800">
        <f t="shared" si="215"/>
        <v>5.5302237000000032E-2</v>
      </c>
      <c r="H2800">
        <f t="shared" si="216"/>
        <v>1.1155180470000001</v>
      </c>
      <c r="I2800">
        <f t="shared" si="217"/>
        <v>0.35909720499999986</v>
      </c>
      <c r="J2800">
        <f t="shared" si="218"/>
        <v>2.2118686680000001</v>
      </c>
      <c r="K2800">
        <f t="shared" si="219"/>
        <v>0.42590492499999999</v>
      </c>
      <c r="L2800">
        <v>-5.3156880000000006</v>
      </c>
      <c r="M2800">
        <v>-1.1021983999999989</v>
      </c>
      <c r="N2800">
        <v>-3.6866300000000005</v>
      </c>
      <c r="O2800">
        <v>6.0390896000000005</v>
      </c>
      <c r="P2800">
        <v>-3.2948039999999987</v>
      </c>
    </row>
    <row r="2801" spans="1:16" x14ac:dyDescent="0.2">
      <c r="A2801">
        <v>139.9</v>
      </c>
      <c r="B2801">
        <v>1.208</v>
      </c>
      <c r="C2801">
        <v>-1.2729999999999999</v>
      </c>
      <c r="D2801">
        <v>-0.879</v>
      </c>
      <c r="E2801">
        <v>-0.13500000000000001</v>
      </c>
      <c r="F2801">
        <v>-1.2270000000000001</v>
      </c>
      <c r="G2801">
        <f t="shared" si="215"/>
        <v>-0.13369776300000003</v>
      </c>
      <c r="H2801">
        <f t="shared" si="216"/>
        <v>0.64351804700000015</v>
      </c>
      <c r="I2801">
        <f t="shared" si="217"/>
        <v>0.66909720499999992</v>
      </c>
      <c r="J2801">
        <f t="shared" si="218"/>
        <v>1.843868668</v>
      </c>
      <c r="K2801">
        <f t="shared" si="219"/>
        <v>0.4469049249999999</v>
      </c>
      <c r="L2801">
        <v>-6.3687960000000006</v>
      </c>
      <c r="M2801">
        <v>-3.014836799999999</v>
      </c>
      <c r="N2801">
        <v>-2.0351050000000002</v>
      </c>
      <c r="O2801">
        <v>4.0827647999999996</v>
      </c>
      <c r="P2801">
        <v>-3.1832057999999992</v>
      </c>
    </row>
    <row r="2802" spans="1:16" x14ac:dyDescent="0.2">
      <c r="A2802">
        <v>139.94999999999999</v>
      </c>
      <c r="B2802">
        <v>1.1220000000000001</v>
      </c>
      <c r="C2802">
        <v>-1.647</v>
      </c>
      <c r="D2802">
        <v>-0.41399999999999998</v>
      </c>
      <c r="E2802">
        <v>-0.60099999999999998</v>
      </c>
      <c r="F2802">
        <v>-1.1850000000000001</v>
      </c>
      <c r="G2802">
        <f t="shared" si="215"/>
        <v>-0.21969776299999988</v>
      </c>
      <c r="H2802">
        <f t="shared" si="216"/>
        <v>0.26951804700000004</v>
      </c>
      <c r="I2802">
        <f t="shared" si="217"/>
        <v>1.134097205</v>
      </c>
      <c r="J2802">
        <f t="shared" si="218"/>
        <v>1.3778686680000001</v>
      </c>
      <c r="K2802">
        <f t="shared" si="219"/>
        <v>0.48890492499999993</v>
      </c>
      <c r="L2802">
        <v>-6.847988</v>
      </c>
      <c r="M2802">
        <v>-4.5303595999999988</v>
      </c>
      <c r="N2802">
        <v>0.44218250000000037</v>
      </c>
      <c r="O2802">
        <v>1.6054621999999998</v>
      </c>
      <c r="P2802">
        <v>-2.9600093999999992</v>
      </c>
    </row>
    <row r="2803" spans="1:16" x14ac:dyDescent="0.2">
      <c r="A2803">
        <v>140</v>
      </c>
      <c r="B2803">
        <v>1.1040000000000001</v>
      </c>
      <c r="C2803">
        <v>-1.9370000000000001</v>
      </c>
      <c r="D2803">
        <v>3.9E-2</v>
      </c>
      <c r="E2803">
        <v>-1.0649999999999999</v>
      </c>
      <c r="F2803">
        <v>-1.1140000000000001</v>
      </c>
      <c r="G2803">
        <f t="shared" si="215"/>
        <v>-0.2376977629999999</v>
      </c>
      <c r="H2803">
        <f t="shared" si="216"/>
        <v>-2.0481952999999997E-2</v>
      </c>
      <c r="I2803">
        <f t="shared" si="217"/>
        <v>1.5870972049999998</v>
      </c>
      <c r="J2803">
        <f t="shared" si="218"/>
        <v>0.91386866800000011</v>
      </c>
      <c r="K2803">
        <f t="shared" si="219"/>
        <v>0.55990492499999989</v>
      </c>
      <c r="L2803">
        <v>-6.9482840000000001</v>
      </c>
      <c r="M2803">
        <v>-5.7054975999999993</v>
      </c>
      <c r="N2803">
        <v>2.8555399999999995</v>
      </c>
      <c r="O2803">
        <v>-0.8612081999999992</v>
      </c>
      <c r="P2803">
        <v>-2.5827011999999994</v>
      </c>
    </row>
    <row r="2804" spans="1:16" x14ac:dyDescent="0.2">
      <c r="A2804">
        <v>140.05000000000001</v>
      </c>
      <c r="B2804">
        <v>1.194</v>
      </c>
      <c r="C2804">
        <v>-2.13</v>
      </c>
      <c r="D2804">
        <v>0.52900000000000003</v>
      </c>
      <c r="E2804">
        <v>-1.4139999999999999</v>
      </c>
      <c r="F2804">
        <v>-0.95699999999999996</v>
      </c>
      <c r="G2804">
        <f t="shared" si="215"/>
        <v>-0.14769776300000004</v>
      </c>
      <c r="H2804">
        <f t="shared" si="216"/>
        <v>-0.21348195299999984</v>
      </c>
      <c r="I2804">
        <f t="shared" si="217"/>
        <v>2.0770972049999998</v>
      </c>
      <c r="J2804">
        <f t="shared" si="218"/>
        <v>0.56486866800000013</v>
      </c>
      <c r="K2804">
        <f t="shared" si="219"/>
        <v>0.71690492500000003</v>
      </c>
      <c r="L2804">
        <v>-6.4468040000000011</v>
      </c>
      <c r="M2804">
        <v>-6.4875721999999989</v>
      </c>
      <c r="N2804">
        <v>5.4660149999999987</v>
      </c>
      <c r="O2804">
        <v>-2.7165270999999991</v>
      </c>
      <c r="P2804">
        <v>-1.7483717999999988</v>
      </c>
    </row>
    <row r="2805" spans="1:16" x14ac:dyDescent="0.2">
      <c r="A2805">
        <v>140.1</v>
      </c>
      <c r="B2805">
        <v>1.379</v>
      </c>
      <c r="C2805">
        <v>-2.1829999999999998</v>
      </c>
      <c r="D2805">
        <v>0.77300000000000002</v>
      </c>
      <c r="E2805">
        <v>-1.677</v>
      </c>
      <c r="F2805">
        <v>-0.71599999999999997</v>
      </c>
      <c r="G2805">
        <f t="shared" si="215"/>
        <v>3.7302237000000016E-2</v>
      </c>
      <c r="H2805">
        <f t="shared" si="216"/>
        <v>-0.26648195299999977</v>
      </c>
      <c r="I2805">
        <f t="shared" si="217"/>
        <v>2.3210972050000001</v>
      </c>
      <c r="J2805">
        <f t="shared" si="218"/>
        <v>0.30186866800000001</v>
      </c>
      <c r="K2805">
        <f t="shared" si="219"/>
        <v>0.95790492500000002</v>
      </c>
      <c r="L2805">
        <v>-5.4159840000000008</v>
      </c>
      <c r="M2805">
        <v>-6.7023387999999979</v>
      </c>
      <c r="N2805">
        <v>6.7659250000000011</v>
      </c>
      <c r="O2805">
        <v>-4.1146613999999992</v>
      </c>
      <c r="P2805">
        <v>-0.46764959999999878</v>
      </c>
    </row>
    <row r="2806" spans="1:16" x14ac:dyDescent="0.2">
      <c r="A2806">
        <v>140.15</v>
      </c>
      <c r="B2806">
        <v>1.64</v>
      </c>
      <c r="C2806">
        <v>-2.129</v>
      </c>
      <c r="D2806">
        <v>0.9</v>
      </c>
      <c r="E2806">
        <v>-1.8440000000000001</v>
      </c>
      <c r="F2806">
        <v>-0.44</v>
      </c>
      <c r="G2806">
        <f t="shared" si="215"/>
        <v>0.29830223699999991</v>
      </c>
      <c r="H2806">
        <f t="shared" si="216"/>
        <v>-0.21248195299999995</v>
      </c>
      <c r="I2806">
        <f t="shared" si="217"/>
        <v>2.4480972049999998</v>
      </c>
      <c r="J2806">
        <f t="shared" si="218"/>
        <v>0.13486866799999997</v>
      </c>
      <c r="K2806">
        <f t="shared" si="219"/>
        <v>1.233904925</v>
      </c>
      <c r="L2806">
        <v>-3.9616920000000011</v>
      </c>
      <c r="M2806">
        <v>-6.4835199999999986</v>
      </c>
      <c r="N2806">
        <v>7.4425174999999992</v>
      </c>
      <c r="O2806">
        <v>-5.0024500999999999</v>
      </c>
      <c r="P2806">
        <v>0.99906960000000122</v>
      </c>
    </row>
    <row r="2807" spans="1:16" x14ac:dyDescent="0.2">
      <c r="A2807">
        <v>140.19999999999999</v>
      </c>
      <c r="B2807">
        <v>1.98</v>
      </c>
      <c r="C2807">
        <v>-1.98</v>
      </c>
      <c r="D2807">
        <v>0.99</v>
      </c>
      <c r="E2807">
        <v>-1.958</v>
      </c>
      <c r="F2807">
        <v>-9.5000000000000001E-2</v>
      </c>
      <c r="G2807">
        <f t="shared" si="215"/>
        <v>0.63830223699999999</v>
      </c>
      <c r="H2807">
        <f t="shared" si="216"/>
        <v>-6.3481952999999924E-2</v>
      </c>
      <c r="I2807">
        <f t="shared" si="217"/>
        <v>2.5380972049999997</v>
      </c>
      <c r="J2807">
        <f t="shared" si="218"/>
        <v>2.086866800000009E-2</v>
      </c>
      <c r="K2807">
        <f t="shared" si="219"/>
        <v>1.578904925</v>
      </c>
      <c r="L2807">
        <v>-2.0672120000000005</v>
      </c>
      <c r="M2807">
        <v>-5.879742199999999</v>
      </c>
      <c r="N2807">
        <v>7.9219924999999982</v>
      </c>
      <c r="O2807">
        <v>-5.6084854999999996</v>
      </c>
      <c r="P2807">
        <v>2.8324686000000003</v>
      </c>
    </row>
    <row r="2808" spans="1:16" x14ac:dyDescent="0.2">
      <c r="A2808">
        <v>140.25</v>
      </c>
      <c r="B2808">
        <v>2.3570000000000002</v>
      </c>
      <c r="C2808">
        <v>-1.6759999999999999</v>
      </c>
      <c r="D2808">
        <v>0.80300000000000005</v>
      </c>
      <c r="E2808">
        <v>-1.972</v>
      </c>
      <c r="F2808">
        <v>0.26700000000000002</v>
      </c>
      <c r="G2808">
        <f t="shared" si="215"/>
        <v>1.0153022370000002</v>
      </c>
      <c r="H2808">
        <f t="shared" si="216"/>
        <v>0.24051804700000012</v>
      </c>
      <c r="I2808">
        <f t="shared" si="217"/>
        <v>2.3510972049999999</v>
      </c>
      <c r="J2808">
        <f t="shared" si="218"/>
        <v>6.8686680000000777E-3</v>
      </c>
      <c r="K2808">
        <f t="shared" si="219"/>
        <v>1.9409049249999999</v>
      </c>
      <c r="L2808">
        <v>3.3432000000001239E-2</v>
      </c>
      <c r="M2808">
        <v>-4.647873399999999</v>
      </c>
      <c r="N2808">
        <v>6.925749999999999</v>
      </c>
      <c r="O2808">
        <v>-5.6829108999999995</v>
      </c>
      <c r="P2808">
        <v>4.7562090000000001</v>
      </c>
    </row>
    <row r="2809" spans="1:16" x14ac:dyDescent="0.2">
      <c r="A2809">
        <v>140.30000000000001</v>
      </c>
      <c r="B2809">
        <v>2.754</v>
      </c>
      <c r="C2809">
        <v>-1.22</v>
      </c>
      <c r="D2809">
        <v>0.49099999999999999</v>
      </c>
      <c r="E2809">
        <v>-1.9330000000000001</v>
      </c>
      <c r="F2809">
        <v>0.55800000000000005</v>
      </c>
      <c r="G2809">
        <f t="shared" si="215"/>
        <v>1.412302237</v>
      </c>
      <c r="H2809">
        <f t="shared" si="216"/>
        <v>0.69651804700000008</v>
      </c>
      <c r="I2809">
        <f t="shared" si="217"/>
        <v>2.039097205</v>
      </c>
      <c r="J2809">
        <f t="shared" si="218"/>
        <v>4.5868668000000001E-2</v>
      </c>
      <c r="K2809">
        <f t="shared" si="219"/>
        <v>2.2319049250000003</v>
      </c>
      <c r="L2809">
        <v>2.2455160000000003</v>
      </c>
      <c r="M2809">
        <v>-2.8000701999999991</v>
      </c>
      <c r="N2809">
        <v>5.2635699999999996</v>
      </c>
      <c r="O2809">
        <v>-5.4755829999999994</v>
      </c>
      <c r="P2809">
        <v>6.3026412000000018</v>
      </c>
    </row>
    <row r="2810" spans="1:16" x14ac:dyDescent="0.2">
      <c r="A2810">
        <v>140.35</v>
      </c>
      <c r="B2810">
        <v>3.21</v>
      </c>
      <c r="C2810">
        <v>-0.63400000000000001</v>
      </c>
      <c r="D2810">
        <v>-2.8000000000000001E-2</v>
      </c>
      <c r="E2810">
        <v>-1.857</v>
      </c>
      <c r="F2810">
        <v>0.69499999999999995</v>
      </c>
      <c r="G2810">
        <f t="shared" si="215"/>
        <v>1.868302237</v>
      </c>
      <c r="H2810">
        <f t="shared" si="216"/>
        <v>1.2825180469999999</v>
      </c>
      <c r="I2810">
        <f t="shared" si="217"/>
        <v>1.5200972049999999</v>
      </c>
      <c r="J2810">
        <f t="shared" si="218"/>
        <v>0.12186866800000007</v>
      </c>
      <c r="K2810">
        <f t="shared" si="219"/>
        <v>2.3689049249999998</v>
      </c>
      <c r="L2810">
        <v>4.7863480000000003</v>
      </c>
      <c r="M2810">
        <v>-0.42548099999999955</v>
      </c>
      <c r="N2810">
        <v>2.4985974999999989</v>
      </c>
      <c r="O2810">
        <v>-5.0715593999999991</v>
      </c>
      <c r="P2810">
        <v>7.0306865999999992</v>
      </c>
    </row>
    <row r="2811" spans="1:16" x14ac:dyDescent="0.2">
      <c r="A2811">
        <v>140.4</v>
      </c>
      <c r="B2811">
        <v>3.5630000000000002</v>
      </c>
      <c r="C2811">
        <v>7.0000000000000001E-3</v>
      </c>
      <c r="D2811">
        <v>-0.46800000000000003</v>
      </c>
      <c r="E2811">
        <v>-1.6819999999999999</v>
      </c>
      <c r="F2811">
        <v>0.53700000000000003</v>
      </c>
      <c r="G2811">
        <f t="shared" si="215"/>
        <v>2.2213022370000002</v>
      </c>
      <c r="H2811">
        <f t="shared" si="216"/>
        <v>1.923518047</v>
      </c>
      <c r="I2811">
        <f t="shared" si="217"/>
        <v>1.0800972049999999</v>
      </c>
      <c r="J2811">
        <f t="shared" si="218"/>
        <v>0.29686866800000011</v>
      </c>
      <c r="K2811">
        <f t="shared" si="219"/>
        <v>2.2109049249999999</v>
      </c>
      <c r="L2811">
        <v>6.7532640000000015</v>
      </c>
      <c r="M2811">
        <v>2.1719792</v>
      </c>
      <c r="N2811">
        <v>0.15449749999999973</v>
      </c>
      <c r="O2811">
        <v>-4.1412418999999989</v>
      </c>
      <c r="P2811">
        <v>6.1910429999999987</v>
      </c>
    </row>
    <row r="2812" spans="1:16" x14ac:dyDescent="0.2">
      <c r="A2812">
        <v>140.44999999999999</v>
      </c>
      <c r="B2812">
        <v>3.7709999999999999</v>
      </c>
      <c r="C2812">
        <v>0.56699999999999995</v>
      </c>
      <c r="D2812">
        <v>-0.94</v>
      </c>
      <c r="E2812">
        <v>-1.3979999999999999</v>
      </c>
      <c r="F2812">
        <v>0.23200000000000001</v>
      </c>
      <c r="G2812">
        <f t="shared" si="215"/>
        <v>2.4293022369999999</v>
      </c>
      <c r="H2812">
        <f t="shared" si="216"/>
        <v>2.483518047</v>
      </c>
      <c r="I2812">
        <f t="shared" si="217"/>
        <v>0.60809720499999997</v>
      </c>
      <c r="J2812">
        <f t="shared" si="218"/>
        <v>0.58086866800000014</v>
      </c>
      <c r="K2812">
        <f t="shared" si="219"/>
        <v>1.905904925</v>
      </c>
      <c r="L2812">
        <v>7.9122399999999988</v>
      </c>
      <c r="M2812">
        <v>4.4412112000000006</v>
      </c>
      <c r="N2812">
        <v>-2.3600824999999999</v>
      </c>
      <c r="O2812">
        <v>-2.6314694999999992</v>
      </c>
      <c r="P2812">
        <v>4.5702119999999997</v>
      </c>
    </row>
    <row r="2813" spans="1:16" x14ac:dyDescent="0.2">
      <c r="A2813">
        <v>140.5</v>
      </c>
      <c r="B2813">
        <v>3.82</v>
      </c>
      <c r="C2813">
        <v>0.96799999999999997</v>
      </c>
      <c r="D2813">
        <v>-1.2190000000000001</v>
      </c>
      <c r="E2813">
        <v>-1.1120000000000001</v>
      </c>
      <c r="F2813">
        <v>-0.114</v>
      </c>
      <c r="G2813">
        <f t="shared" si="215"/>
        <v>2.4783022369999999</v>
      </c>
      <c r="H2813">
        <f t="shared" si="216"/>
        <v>2.8845180470000003</v>
      </c>
      <c r="I2813">
        <f t="shared" si="217"/>
        <v>0.32909720499999984</v>
      </c>
      <c r="J2813">
        <f t="shared" si="218"/>
        <v>0.86686866799999995</v>
      </c>
      <c r="K2813">
        <f t="shared" si="219"/>
        <v>1.5599049249999999</v>
      </c>
      <c r="L2813">
        <v>8.1852679999999989</v>
      </c>
      <c r="M2813">
        <v>6.0661434000000005</v>
      </c>
      <c r="N2813">
        <v>-3.8464550000000006</v>
      </c>
      <c r="O2813">
        <v>-1.1110649000000006</v>
      </c>
      <c r="P2813">
        <v>2.7314988000000007</v>
      </c>
    </row>
    <row r="2814" spans="1:16" x14ac:dyDescent="0.2">
      <c r="A2814">
        <v>140.55000000000001</v>
      </c>
      <c r="B2814">
        <v>3.7650000000000001</v>
      </c>
      <c r="C2814">
        <v>1.2170000000000001</v>
      </c>
      <c r="D2814">
        <v>-1.3759999999999999</v>
      </c>
      <c r="E2814">
        <v>-0.751</v>
      </c>
      <c r="F2814">
        <v>-0.46800000000000003</v>
      </c>
      <c r="G2814">
        <f t="shared" si="215"/>
        <v>2.4233022370000001</v>
      </c>
      <c r="H2814">
        <f t="shared" si="216"/>
        <v>3.1335180469999999</v>
      </c>
      <c r="I2814">
        <f t="shared" si="217"/>
        <v>0.17209720500000003</v>
      </c>
      <c r="J2814">
        <f t="shared" si="218"/>
        <v>1.2278686680000002</v>
      </c>
      <c r="K2814">
        <f t="shared" si="219"/>
        <v>1.205904925</v>
      </c>
      <c r="L2814">
        <v>7.8788080000000011</v>
      </c>
      <c r="M2814">
        <v>7.0751412</v>
      </c>
      <c r="N2814">
        <v>-4.6828724999999993</v>
      </c>
      <c r="O2814">
        <v>0.80804720000000074</v>
      </c>
      <c r="P2814">
        <v>0.85027200000000125</v>
      </c>
    </row>
    <row r="2815" spans="1:16" x14ac:dyDescent="0.2">
      <c r="A2815">
        <v>140.6</v>
      </c>
      <c r="B2815">
        <v>3.5529999999999999</v>
      </c>
      <c r="C2815">
        <v>1.325</v>
      </c>
      <c r="D2815">
        <v>-1.4870000000000001</v>
      </c>
      <c r="E2815">
        <v>-0.30199999999999999</v>
      </c>
      <c r="F2815">
        <v>-0.72199999999999998</v>
      </c>
      <c r="G2815">
        <f t="shared" si="215"/>
        <v>2.2113022369999999</v>
      </c>
      <c r="H2815">
        <f t="shared" si="216"/>
        <v>3.241518047</v>
      </c>
      <c r="I2815">
        <f t="shared" si="217"/>
        <v>6.1097204999999821E-2</v>
      </c>
      <c r="J2815">
        <f t="shared" si="218"/>
        <v>1.676868668</v>
      </c>
      <c r="K2815">
        <f t="shared" si="219"/>
        <v>0.95190492500000001</v>
      </c>
      <c r="L2815">
        <v>6.6975440000000006</v>
      </c>
      <c r="M2815">
        <v>7.5127788000000004</v>
      </c>
      <c r="N2815">
        <v>-5.2742250000000004</v>
      </c>
      <c r="O2815">
        <v>3.1949760999999999</v>
      </c>
      <c r="P2815">
        <v>-0.49953479999999928</v>
      </c>
    </row>
    <row r="2816" spans="1:16" x14ac:dyDescent="0.2">
      <c r="A2816">
        <v>140.65</v>
      </c>
      <c r="B2816">
        <v>3.0760000000000001</v>
      </c>
      <c r="C2816">
        <v>1.2030000000000001</v>
      </c>
      <c r="D2816">
        <v>-1.5780000000000001</v>
      </c>
      <c r="E2816">
        <v>7.8E-2</v>
      </c>
      <c r="F2816">
        <v>-0.91800000000000004</v>
      </c>
      <c r="G2816">
        <f t="shared" si="215"/>
        <v>1.7343022370000001</v>
      </c>
      <c r="H2816">
        <f t="shared" si="216"/>
        <v>3.1195180470000001</v>
      </c>
      <c r="I2816">
        <f t="shared" si="217"/>
        <v>-2.9902795000000149E-2</v>
      </c>
      <c r="J2816">
        <f t="shared" si="218"/>
        <v>2.0568686679999999</v>
      </c>
      <c r="K2816">
        <f t="shared" si="219"/>
        <v>0.75590492499999995</v>
      </c>
      <c r="L2816">
        <v>4.0396999999999998</v>
      </c>
      <c r="M2816">
        <v>7.0184104000000014</v>
      </c>
      <c r="N2816">
        <v>-5.7590275000000002</v>
      </c>
      <c r="O2816">
        <v>5.2150940999999982</v>
      </c>
      <c r="P2816">
        <v>-1.5411179999999991</v>
      </c>
    </row>
    <row r="2817" spans="1:16" x14ac:dyDescent="0.2">
      <c r="A2817">
        <v>140.69999999999999</v>
      </c>
      <c r="B2817">
        <v>2.5350000000000001</v>
      </c>
      <c r="C2817">
        <v>0.72799999999999998</v>
      </c>
      <c r="D2817">
        <v>-1.6080000000000001</v>
      </c>
      <c r="E2817">
        <v>0.41399999999999998</v>
      </c>
      <c r="F2817">
        <v>-1.077</v>
      </c>
      <c r="G2817">
        <f t="shared" si="215"/>
        <v>1.1933022370000002</v>
      </c>
      <c r="H2817">
        <f t="shared" si="216"/>
        <v>2.644518047</v>
      </c>
      <c r="I2817">
        <f t="shared" si="217"/>
        <v>-5.9902795000000175E-2</v>
      </c>
      <c r="J2817">
        <f t="shared" si="218"/>
        <v>2.3928686680000002</v>
      </c>
      <c r="K2817">
        <f t="shared" si="219"/>
        <v>0.59690492500000003</v>
      </c>
      <c r="L2817">
        <v>1.0252480000000004</v>
      </c>
      <c r="M2817">
        <v>5.0936154</v>
      </c>
      <c r="N2817">
        <v>-5.9188525000000007</v>
      </c>
      <c r="O2817">
        <v>7.0013037000000011</v>
      </c>
      <c r="P2817">
        <v>-2.3860757999999986</v>
      </c>
    </row>
    <row r="2818" spans="1:16" x14ac:dyDescent="0.2">
      <c r="A2818">
        <v>140.75</v>
      </c>
      <c r="B2818">
        <v>1.9770000000000001</v>
      </c>
      <c r="C2818">
        <v>0.23300000000000001</v>
      </c>
      <c r="D2818">
        <v>-1.5509999999999999</v>
      </c>
      <c r="E2818">
        <v>0.56200000000000006</v>
      </c>
      <c r="F2818">
        <v>-1.224</v>
      </c>
      <c r="G2818">
        <f t="shared" si="215"/>
        <v>0.6353022370000001</v>
      </c>
      <c r="H2818">
        <f t="shared" si="216"/>
        <v>2.1495180469999999</v>
      </c>
      <c r="I2818">
        <f t="shared" si="217"/>
        <v>-2.9027950000000136E-3</v>
      </c>
      <c r="J2818">
        <f t="shared" si="218"/>
        <v>2.5408686679999999</v>
      </c>
      <c r="K2818">
        <f t="shared" si="219"/>
        <v>0.44990492500000001</v>
      </c>
      <c r="L2818">
        <v>-2.0839279999999998</v>
      </c>
      <c r="M2818">
        <v>3.0877764000000001</v>
      </c>
      <c r="N2818">
        <v>-5.6151850000000003</v>
      </c>
      <c r="O2818">
        <v>7.7880864999999986</v>
      </c>
      <c r="P2818">
        <v>-3.1672631999999985</v>
      </c>
    </row>
    <row r="2819" spans="1:16" x14ac:dyDescent="0.2">
      <c r="A2819">
        <v>140.80000000000001</v>
      </c>
      <c r="B2819">
        <v>1.59</v>
      </c>
      <c r="C2819">
        <v>-0.223</v>
      </c>
      <c r="D2819">
        <v>-1.43</v>
      </c>
      <c r="E2819">
        <v>0.498</v>
      </c>
      <c r="F2819">
        <v>-1.3340000000000001</v>
      </c>
      <c r="G2819">
        <f t="shared" si="215"/>
        <v>0.24830223700000009</v>
      </c>
      <c r="H2819">
        <f t="shared" si="216"/>
        <v>1.693518047</v>
      </c>
      <c r="I2819">
        <f t="shared" si="217"/>
        <v>0.11809720499999998</v>
      </c>
      <c r="J2819">
        <f t="shared" si="218"/>
        <v>2.4768686679999998</v>
      </c>
      <c r="K2819">
        <f t="shared" si="219"/>
        <v>0.33990492499999991</v>
      </c>
      <c r="L2819">
        <v>-4.2402920000000002</v>
      </c>
      <c r="M2819">
        <v>1.2399732000000006</v>
      </c>
      <c r="N2819">
        <v>-4.9705575</v>
      </c>
      <c r="O2819">
        <v>7.4478560999999992</v>
      </c>
      <c r="P2819">
        <v>-3.751825199999999</v>
      </c>
    </row>
    <row r="2820" spans="1:16" x14ac:dyDescent="0.2">
      <c r="A2820">
        <v>140.85</v>
      </c>
      <c r="B2820">
        <v>1.3420000000000001</v>
      </c>
      <c r="C2820">
        <v>-0.73299999999999998</v>
      </c>
      <c r="D2820">
        <v>-1.2010000000000001</v>
      </c>
      <c r="E2820">
        <v>0.23200000000000001</v>
      </c>
      <c r="F2820">
        <v>-1.375</v>
      </c>
      <c r="G2820">
        <f t="shared" ref="G2820:G2883" si="220">B2820-1.341697763</f>
        <v>3.0223700000009401E-4</v>
      </c>
      <c r="H2820">
        <f t="shared" ref="H2820:H2883" si="221">C2820-(-1.916518047)</f>
        <v>1.1835180470000002</v>
      </c>
      <c r="I2820">
        <f t="shared" ref="I2820:I2883" si="222">D2820-(-1.548097205)</f>
        <v>0.34709720499999985</v>
      </c>
      <c r="J2820">
        <f t="shared" ref="J2820:J2883" si="223">E2820-(-1.978868668)</f>
        <v>2.2108686680000003</v>
      </c>
      <c r="K2820">
        <f t="shared" ref="K2820:K2883" si="224">F2820-(-1.673904925)</f>
        <v>0.29890492499999999</v>
      </c>
      <c r="L2820">
        <v>-5.6221480000000001</v>
      </c>
      <c r="M2820">
        <v>-0.8266487999999983</v>
      </c>
      <c r="N2820">
        <v>-3.7505600000000006</v>
      </c>
      <c r="O2820">
        <v>6.0337735000000006</v>
      </c>
      <c r="P2820">
        <v>-3.9697073999999986</v>
      </c>
    </row>
    <row r="2821" spans="1:16" x14ac:dyDescent="0.2">
      <c r="A2821">
        <v>140.9</v>
      </c>
      <c r="B2821">
        <v>1.1930000000000001</v>
      </c>
      <c r="C2821">
        <v>-1.21</v>
      </c>
      <c r="D2821">
        <v>-0.89100000000000001</v>
      </c>
      <c r="E2821">
        <v>-9.2999999999999999E-2</v>
      </c>
      <c r="F2821">
        <v>-1.387</v>
      </c>
      <c r="G2821">
        <f t="shared" si="220"/>
        <v>-0.14869776299999993</v>
      </c>
      <c r="H2821">
        <f t="shared" si="221"/>
        <v>0.70651804700000009</v>
      </c>
      <c r="I2821">
        <f t="shared" si="222"/>
        <v>0.65709720499999991</v>
      </c>
      <c r="J2821">
        <f t="shared" si="223"/>
        <v>1.8858686680000001</v>
      </c>
      <c r="K2821">
        <f t="shared" si="224"/>
        <v>0.28690492499999998</v>
      </c>
      <c r="L2821">
        <v>-6.4523760000000001</v>
      </c>
      <c r="M2821">
        <v>-2.7595481999999989</v>
      </c>
      <c r="N2821">
        <v>-2.0990350000000002</v>
      </c>
      <c r="O2821">
        <v>4.3060410000000005</v>
      </c>
      <c r="P2821">
        <v>-4.0334777999999982</v>
      </c>
    </row>
    <row r="2822" spans="1:16" x14ac:dyDescent="0.2">
      <c r="A2822">
        <v>140.94999999999999</v>
      </c>
      <c r="B2822">
        <v>1.1339999999999999</v>
      </c>
      <c r="C2822">
        <v>-1.57</v>
      </c>
      <c r="D2822">
        <v>-0.46800000000000003</v>
      </c>
      <c r="E2822">
        <v>-0.54</v>
      </c>
      <c r="F2822">
        <v>-1.3660000000000001</v>
      </c>
      <c r="G2822">
        <f t="shared" si="220"/>
        <v>-0.20769776300000009</v>
      </c>
      <c r="H2822">
        <f t="shared" si="221"/>
        <v>0.346518047</v>
      </c>
      <c r="I2822">
        <f t="shared" si="222"/>
        <v>1.0800972049999999</v>
      </c>
      <c r="J2822">
        <f t="shared" si="223"/>
        <v>1.438868668</v>
      </c>
      <c r="K2822">
        <f t="shared" si="224"/>
        <v>0.30790492499999988</v>
      </c>
      <c r="L2822">
        <v>-6.781124000000001</v>
      </c>
      <c r="M2822">
        <v>-4.2183401999999992</v>
      </c>
      <c r="N2822">
        <v>0.15449749999999973</v>
      </c>
      <c r="O2822">
        <v>1.9297443000000003</v>
      </c>
      <c r="P2822">
        <v>-3.9218795999999991</v>
      </c>
    </row>
    <row r="2823" spans="1:16" x14ac:dyDescent="0.2">
      <c r="A2823">
        <v>141</v>
      </c>
      <c r="B2823">
        <v>1.17</v>
      </c>
      <c r="C2823">
        <v>-1.867</v>
      </c>
      <c r="D2823">
        <v>-9.1999999999999998E-2</v>
      </c>
      <c r="E2823">
        <v>-0.998</v>
      </c>
      <c r="F2823">
        <v>-1.25</v>
      </c>
      <c r="G2823">
        <f t="shared" si="220"/>
        <v>-0.17169776300000006</v>
      </c>
      <c r="H2823">
        <f t="shared" si="221"/>
        <v>4.9518047000000065E-2</v>
      </c>
      <c r="I2823">
        <f t="shared" si="222"/>
        <v>1.4560972049999998</v>
      </c>
      <c r="J2823">
        <f t="shared" si="223"/>
        <v>0.98086866800000005</v>
      </c>
      <c r="K2823">
        <f t="shared" si="224"/>
        <v>0.42390492499999999</v>
      </c>
      <c r="L2823">
        <v>-6.5805320000000007</v>
      </c>
      <c r="M2823">
        <v>-5.421843599999999</v>
      </c>
      <c r="N2823">
        <v>2.157637499999999</v>
      </c>
      <c r="O2823">
        <v>-0.50502950000000002</v>
      </c>
      <c r="P2823">
        <v>-3.3054323999999986</v>
      </c>
    </row>
    <row r="2824" spans="1:16" x14ac:dyDescent="0.2">
      <c r="A2824">
        <v>141.05000000000001</v>
      </c>
      <c r="B2824">
        <v>1.2749999999999999</v>
      </c>
      <c r="C2824">
        <v>-2.0939999999999999</v>
      </c>
      <c r="D2824">
        <v>0.34599999999999997</v>
      </c>
      <c r="E2824">
        <v>-1.355</v>
      </c>
      <c r="F2824">
        <v>-1.1060000000000001</v>
      </c>
      <c r="G2824">
        <f t="shared" si="220"/>
        <v>-6.6697763000000077E-2</v>
      </c>
      <c r="H2824">
        <f t="shared" si="221"/>
        <v>-0.1774819529999998</v>
      </c>
      <c r="I2824">
        <f t="shared" si="222"/>
        <v>1.894097205</v>
      </c>
      <c r="J2824">
        <f t="shared" si="223"/>
        <v>0.62386866800000007</v>
      </c>
      <c r="K2824">
        <f t="shared" si="224"/>
        <v>0.56790492499999989</v>
      </c>
      <c r="L2824">
        <v>-5.9954720000000012</v>
      </c>
      <c r="M2824">
        <v>-6.3416929999999985</v>
      </c>
      <c r="N2824">
        <v>4.4910824999999992</v>
      </c>
      <c r="O2824">
        <v>-2.4028771999999994</v>
      </c>
      <c r="P2824">
        <v>-2.5401875999999994</v>
      </c>
    </row>
    <row r="2825" spans="1:16" x14ac:dyDescent="0.2">
      <c r="A2825">
        <v>141.1</v>
      </c>
      <c r="B2825">
        <v>1.4470000000000001</v>
      </c>
      <c r="C2825">
        <v>-2.1680000000000001</v>
      </c>
      <c r="D2825">
        <v>0.63600000000000001</v>
      </c>
      <c r="E2825">
        <v>-1.659</v>
      </c>
      <c r="F2825">
        <v>-0.90100000000000002</v>
      </c>
      <c r="G2825">
        <f t="shared" si="220"/>
        <v>0.10530223700000008</v>
      </c>
      <c r="H2825">
        <f t="shared" si="221"/>
        <v>-0.25148195300000009</v>
      </c>
      <c r="I2825">
        <f t="shared" si="222"/>
        <v>2.184097205</v>
      </c>
      <c r="J2825">
        <f t="shared" si="223"/>
        <v>0.31986866800000002</v>
      </c>
      <c r="K2825">
        <f t="shared" si="224"/>
        <v>0.77290492499999996</v>
      </c>
      <c r="L2825">
        <v>-5.0370879999999998</v>
      </c>
      <c r="M2825">
        <v>-6.6415557999999999</v>
      </c>
      <c r="N2825">
        <v>6.0360575000000001</v>
      </c>
      <c r="O2825">
        <v>-4.0189715999999995</v>
      </c>
      <c r="P2825">
        <v>-1.4507765999999993</v>
      </c>
    </row>
    <row r="2826" spans="1:16" x14ac:dyDescent="0.2">
      <c r="A2826">
        <v>141.15</v>
      </c>
      <c r="B2826">
        <v>1.7090000000000001</v>
      </c>
      <c r="C2826">
        <v>-2.1030000000000002</v>
      </c>
      <c r="D2826">
        <v>0.75900000000000001</v>
      </c>
      <c r="E2826">
        <v>-1.86</v>
      </c>
      <c r="F2826">
        <v>-0.57599999999999996</v>
      </c>
      <c r="G2826">
        <f t="shared" si="220"/>
        <v>0.36730223700000009</v>
      </c>
      <c r="H2826">
        <f t="shared" si="221"/>
        <v>-0.18648195300000014</v>
      </c>
      <c r="I2826">
        <f t="shared" si="222"/>
        <v>2.3070972049999998</v>
      </c>
      <c r="J2826">
        <f t="shared" si="223"/>
        <v>0.11886866799999996</v>
      </c>
      <c r="K2826">
        <f t="shared" si="224"/>
        <v>1.0979049249999999</v>
      </c>
      <c r="L2826">
        <v>-3.5772239999999997</v>
      </c>
      <c r="M2826">
        <v>-6.3781628000000001</v>
      </c>
      <c r="N2826">
        <v>6.6913399999999985</v>
      </c>
      <c r="O2826">
        <v>-5.0875076999999997</v>
      </c>
      <c r="P2826">
        <v>0.27633840000000021</v>
      </c>
    </row>
    <row r="2827" spans="1:16" x14ac:dyDescent="0.2">
      <c r="A2827">
        <v>141.19999999999999</v>
      </c>
      <c r="B2827">
        <v>2.0310000000000001</v>
      </c>
      <c r="C2827">
        <v>-1.978</v>
      </c>
      <c r="D2827">
        <v>0.80700000000000005</v>
      </c>
      <c r="E2827">
        <v>-1.9430000000000001</v>
      </c>
      <c r="F2827">
        <v>0.248</v>
      </c>
      <c r="G2827">
        <f t="shared" si="220"/>
        <v>0.68930223700000015</v>
      </c>
      <c r="H2827">
        <f t="shared" si="221"/>
        <v>-6.1481952999999923E-2</v>
      </c>
      <c r="I2827">
        <f t="shared" si="222"/>
        <v>2.3550972049999999</v>
      </c>
      <c r="J2827">
        <f t="shared" si="223"/>
        <v>3.5868667999999992E-2</v>
      </c>
      <c r="K2827">
        <f t="shared" si="224"/>
        <v>1.921904925</v>
      </c>
      <c r="L2827">
        <v>-1.7830399999999997</v>
      </c>
      <c r="M2827">
        <v>-5.8716377999999994</v>
      </c>
      <c r="N2827">
        <v>6.9470599999999987</v>
      </c>
      <c r="O2827">
        <v>-5.5287439999999997</v>
      </c>
      <c r="P2827">
        <v>4.6552392000000005</v>
      </c>
    </row>
    <row r="2828" spans="1:16" x14ac:dyDescent="0.2">
      <c r="A2828">
        <v>141.25</v>
      </c>
      <c r="B2828">
        <v>2.3679999999999999</v>
      </c>
      <c r="C2828">
        <v>-1.677</v>
      </c>
      <c r="D2828">
        <v>0.74399999999999999</v>
      </c>
      <c r="E2828">
        <v>-1.9590000000000001</v>
      </c>
      <c r="F2828">
        <v>0.53300000000000003</v>
      </c>
      <c r="G2828">
        <f t="shared" si="220"/>
        <v>1.0263022369999999</v>
      </c>
      <c r="H2828">
        <f t="shared" si="221"/>
        <v>0.23951804700000001</v>
      </c>
      <c r="I2828">
        <f t="shared" si="222"/>
        <v>2.2920972050000001</v>
      </c>
      <c r="J2828">
        <f t="shared" si="223"/>
        <v>1.9868667999999978E-2</v>
      </c>
      <c r="K2828">
        <f t="shared" si="224"/>
        <v>2.2069049249999999</v>
      </c>
      <c r="L2828">
        <v>9.4723999999999364E-2</v>
      </c>
      <c r="M2828">
        <v>-4.6519255999999993</v>
      </c>
      <c r="N2828">
        <v>6.6114275000000013</v>
      </c>
      <c r="O2828">
        <v>-5.6138015999999995</v>
      </c>
      <c r="P2828">
        <v>6.169786199999999</v>
      </c>
    </row>
    <row r="2829" spans="1:16" x14ac:dyDescent="0.2">
      <c r="A2829">
        <v>141.30000000000001</v>
      </c>
      <c r="B2829">
        <v>2.8029999999999999</v>
      </c>
      <c r="C2829">
        <v>-1.2430000000000001</v>
      </c>
      <c r="D2829">
        <v>0.48199999999999998</v>
      </c>
      <c r="E2829">
        <v>-1.9159999999999999</v>
      </c>
      <c r="F2829">
        <v>0.31900000000000001</v>
      </c>
      <c r="G2829">
        <f t="shared" si="220"/>
        <v>1.4613022369999999</v>
      </c>
      <c r="H2829">
        <f t="shared" si="221"/>
        <v>0.67351804699999995</v>
      </c>
      <c r="I2829">
        <f t="shared" si="222"/>
        <v>2.0300972049999997</v>
      </c>
      <c r="J2829">
        <f t="shared" si="223"/>
        <v>6.2868668000000127E-2</v>
      </c>
      <c r="K2829">
        <f t="shared" si="224"/>
        <v>1.9929049249999999</v>
      </c>
      <c r="L2829">
        <v>2.5185440000000003</v>
      </c>
      <c r="M2829">
        <v>-2.8932707999999994</v>
      </c>
      <c r="N2829">
        <v>5.2156224999999985</v>
      </c>
      <c r="O2829">
        <v>-5.3852092999999988</v>
      </c>
      <c r="P2829">
        <v>5.0325474000000003</v>
      </c>
    </row>
    <row r="2830" spans="1:16" x14ac:dyDescent="0.2">
      <c r="A2830">
        <v>141.35</v>
      </c>
      <c r="B2830">
        <v>3.2370000000000001</v>
      </c>
      <c r="C2830">
        <v>-0.63700000000000001</v>
      </c>
      <c r="D2830">
        <v>-0.01</v>
      </c>
      <c r="E2830">
        <v>-1.833</v>
      </c>
      <c r="F2830">
        <v>0.188</v>
      </c>
      <c r="G2830">
        <f t="shared" si="220"/>
        <v>1.8953022370000001</v>
      </c>
      <c r="H2830">
        <f t="shared" si="221"/>
        <v>1.279518047</v>
      </c>
      <c r="I2830">
        <f t="shared" si="222"/>
        <v>1.5380972049999999</v>
      </c>
      <c r="J2830">
        <f t="shared" si="223"/>
        <v>0.14586866800000009</v>
      </c>
      <c r="K2830">
        <f t="shared" si="224"/>
        <v>1.8619049249999999</v>
      </c>
      <c r="L2830">
        <v>4.9367920000000005</v>
      </c>
      <c r="M2830">
        <v>-0.43763759999999952</v>
      </c>
      <c r="N2830">
        <v>2.5944924999999994</v>
      </c>
      <c r="O2830">
        <v>-4.9439729999999988</v>
      </c>
      <c r="P2830">
        <v>4.3363872000000008</v>
      </c>
    </row>
    <row r="2831" spans="1:16" x14ac:dyDescent="0.2">
      <c r="A2831">
        <v>141.4</v>
      </c>
      <c r="B2831">
        <v>3.6219999999999999</v>
      </c>
      <c r="C2831">
        <v>4.8000000000000001E-2</v>
      </c>
      <c r="D2831">
        <v>-0.40899999999999997</v>
      </c>
      <c r="E2831">
        <v>-1.6819999999999999</v>
      </c>
      <c r="F2831">
        <v>1.6E-2</v>
      </c>
      <c r="G2831">
        <f t="shared" si="220"/>
        <v>2.2803022369999999</v>
      </c>
      <c r="H2831">
        <f t="shared" si="221"/>
        <v>1.9645180470000001</v>
      </c>
      <c r="I2831">
        <f t="shared" si="222"/>
        <v>1.1390972049999999</v>
      </c>
      <c r="J2831">
        <f t="shared" si="223"/>
        <v>0.29686866800000011</v>
      </c>
      <c r="K2831">
        <f t="shared" si="224"/>
        <v>1.689904925</v>
      </c>
      <c r="L2831">
        <v>7.0820119999999989</v>
      </c>
      <c r="M2831">
        <v>2.338119400000001</v>
      </c>
      <c r="N2831">
        <v>0.46881999999999913</v>
      </c>
      <c r="O2831">
        <v>-4.1412418999999989</v>
      </c>
      <c r="P2831">
        <v>3.4223448000000012</v>
      </c>
    </row>
    <row r="2832" spans="1:16" x14ac:dyDescent="0.2">
      <c r="A2832">
        <v>141.44999999999999</v>
      </c>
      <c r="B2832">
        <v>3.7749999999999999</v>
      </c>
      <c r="C2832">
        <v>0.63300000000000001</v>
      </c>
      <c r="D2832">
        <v>-0.86299999999999999</v>
      </c>
      <c r="E2832">
        <v>-1.43</v>
      </c>
      <c r="F2832">
        <v>-0.223</v>
      </c>
      <c r="G2832">
        <f t="shared" si="220"/>
        <v>2.4333022369999999</v>
      </c>
      <c r="H2832">
        <f t="shared" si="221"/>
        <v>2.5495180470000003</v>
      </c>
      <c r="I2832">
        <f t="shared" si="222"/>
        <v>0.68509720499999993</v>
      </c>
      <c r="J2832">
        <f t="shared" si="223"/>
        <v>0.54886866800000012</v>
      </c>
      <c r="K2832">
        <f t="shared" si="224"/>
        <v>1.4509049249999999</v>
      </c>
      <c r="L2832">
        <v>7.9345280000000002</v>
      </c>
      <c r="M2832">
        <v>4.7086564000000015</v>
      </c>
      <c r="N2832">
        <v>-1.9498650000000004</v>
      </c>
      <c r="O2832">
        <v>-2.8015846999999994</v>
      </c>
      <c r="P2832">
        <v>2.1522509999999997</v>
      </c>
    </row>
    <row r="2833" spans="1:16" x14ac:dyDescent="0.2">
      <c r="A2833">
        <v>141.5</v>
      </c>
      <c r="B2833">
        <v>3.8159999999999998</v>
      </c>
      <c r="C2833">
        <v>1.101</v>
      </c>
      <c r="D2833">
        <v>-1.1339999999999999</v>
      </c>
      <c r="E2833">
        <v>-1.135</v>
      </c>
      <c r="F2833">
        <v>-0.34699999999999998</v>
      </c>
      <c r="G2833">
        <f t="shared" si="220"/>
        <v>2.4743022369999998</v>
      </c>
      <c r="H2833">
        <f t="shared" si="221"/>
        <v>3.0175180470000003</v>
      </c>
      <c r="I2833">
        <f t="shared" si="222"/>
        <v>0.41409720500000002</v>
      </c>
      <c r="J2833">
        <f t="shared" si="223"/>
        <v>0.84386866800000004</v>
      </c>
      <c r="K2833">
        <f t="shared" si="224"/>
        <v>1.326904925</v>
      </c>
      <c r="L2833">
        <v>8.1629799999999992</v>
      </c>
      <c r="M2833">
        <v>6.6050860000000009</v>
      </c>
      <c r="N2833">
        <v>-3.3936174999999995</v>
      </c>
      <c r="O2833">
        <v>-1.2333352</v>
      </c>
      <c r="P2833">
        <v>1.4932902000000006</v>
      </c>
    </row>
    <row r="2834" spans="1:16" x14ac:dyDescent="0.2">
      <c r="A2834">
        <v>141.55000000000001</v>
      </c>
      <c r="B2834">
        <v>3.78</v>
      </c>
      <c r="C2834">
        <v>1.343</v>
      </c>
      <c r="D2834">
        <v>-1.2929999999999999</v>
      </c>
      <c r="E2834">
        <v>-0.74</v>
      </c>
      <c r="F2834">
        <v>-0.49299999999999999</v>
      </c>
      <c r="G2834">
        <f t="shared" si="220"/>
        <v>2.4383022369999998</v>
      </c>
      <c r="H2834">
        <f t="shared" si="221"/>
        <v>3.2595180470000003</v>
      </c>
      <c r="I2834">
        <f t="shared" si="222"/>
        <v>0.25509720499999999</v>
      </c>
      <c r="J2834">
        <f t="shared" si="223"/>
        <v>1.2388686680000001</v>
      </c>
      <c r="K2834">
        <f t="shared" si="224"/>
        <v>1.1809049250000001</v>
      </c>
      <c r="L2834">
        <v>7.9623879999999989</v>
      </c>
      <c r="M2834">
        <v>7.585718400000002</v>
      </c>
      <c r="N2834">
        <v>-4.2406899999999998</v>
      </c>
      <c r="O2834">
        <v>0.86652430000000003</v>
      </c>
      <c r="P2834">
        <v>0.71741700000000108</v>
      </c>
    </row>
    <row r="2835" spans="1:16" x14ac:dyDescent="0.2">
      <c r="A2835">
        <v>141.6</v>
      </c>
      <c r="B2835">
        <v>3.593</v>
      </c>
      <c r="C2835">
        <v>1.395</v>
      </c>
      <c r="D2835">
        <v>-1.474</v>
      </c>
      <c r="E2835">
        <v>-0.27900000000000003</v>
      </c>
      <c r="F2835">
        <v>-0.67</v>
      </c>
      <c r="G2835">
        <f t="shared" si="220"/>
        <v>2.251302237</v>
      </c>
      <c r="H2835">
        <f t="shared" si="221"/>
        <v>3.3115180469999999</v>
      </c>
      <c r="I2835">
        <f t="shared" si="222"/>
        <v>7.4097204999999944E-2</v>
      </c>
      <c r="J2835">
        <f t="shared" si="223"/>
        <v>1.6998686680000001</v>
      </c>
      <c r="K2835">
        <f t="shared" si="224"/>
        <v>1.0039049250000001</v>
      </c>
      <c r="L2835">
        <v>6.9204240000000006</v>
      </c>
      <c r="M2835">
        <v>7.7964327999999989</v>
      </c>
      <c r="N2835">
        <v>-5.2049675000000004</v>
      </c>
      <c r="O2835">
        <v>3.3172464000000002</v>
      </c>
      <c r="P2835">
        <v>-0.22319639999999907</v>
      </c>
    </row>
    <row r="2836" spans="1:16" x14ac:dyDescent="0.2">
      <c r="A2836">
        <v>141.65</v>
      </c>
      <c r="B2836">
        <v>3.137</v>
      </c>
      <c r="C2836">
        <v>1.3</v>
      </c>
      <c r="D2836">
        <v>-1.5860000000000001</v>
      </c>
      <c r="E2836">
        <v>0.13</v>
      </c>
      <c r="F2836">
        <v>-0.84799999999999998</v>
      </c>
      <c r="G2836">
        <f t="shared" si="220"/>
        <v>1.795302237</v>
      </c>
      <c r="H2836">
        <f t="shared" si="221"/>
        <v>3.2165180470000001</v>
      </c>
      <c r="I2836">
        <f t="shared" si="222"/>
        <v>-3.7902795000000156E-2</v>
      </c>
      <c r="J2836">
        <f t="shared" si="223"/>
        <v>2.1088686679999999</v>
      </c>
      <c r="K2836">
        <f t="shared" si="224"/>
        <v>0.82590492500000001</v>
      </c>
      <c r="L2836">
        <v>4.3795920000000006</v>
      </c>
      <c r="M2836">
        <v>7.4114738000000004</v>
      </c>
      <c r="N2836">
        <v>-5.8016475000000005</v>
      </c>
      <c r="O2836">
        <v>5.4915313000000001</v>
      </c>
      <c r="P2836">
        <v>-1.1691239999999992</v>
      </c>
    </row>
    <row r="2837" spans="1:16" x14ac:dyDescent="0.2">
      <c r="A2837">
        <v>141.69999999999999</v>
      </c>
      <c r="B2837">
        <v>2.5819999999999999</v>
      </c>
      <c r="C2837">
        <v>0.75800000000000001</v>
      </c>
      <c r="D2837">
        <v>-1.59</v>
      </c>
      <c r="E2837">
        <v>0.48899999999999999</v>
      </c>
      <c r="F2837">
        <v>-1.0129999999999999</v>
      </c>
      <c r="G2837">
        <f t="shared" si="220"/>
        <v>1.2403022369999999</v>
      </c>
      <c r="H2837">
        <f t="shared" si="221"/>
        <v>2.6745180470000003</v>
      </c>
      <c r="I2837">
        <f t="shared" si="222"/>
        <v>-4.1902795000000159E-2</v>
      </c>
      <c r="J2837">
        <f t="shared" si="223"/>
        <v>2.4678686679999999</v>
      </c>
      <c r="K2837">
        <f t="shared" si="224"/>
        <v>0.66090492500000009</v>
      </c>
      <c r="L2837">
        <v>1.2871319999999988</v>
      </c>
      <c r="M2837">
        <v>5.2151814000000014</v>
      </c>
      <c r="N2837">
        <v>-5.8229575000000002</v>
      </c>
      <c r="O2837">
        <v>7.4000111999999998</v>
      </c>
      <c r="P2837">
        <v>-2.0459669999999983</v>
      </c>
    </row>
    <row r="2838" spans="1:16" x14ac:dyDescent="0.2">
      <c r="A2838">
        <v>141.75</v>
      </c>
      <c r="B2838">
        <v>1.986</v>
      </c>
      <c r="C2838">
        <v>0.22900000000000001</v>
      </c>
      <c r="D2838">
        <v>-1.5549999999999999</v>
      </c>
      <c r="E2838">
        <v>0.57999999999999996</v>
      </c>
      <c r="F2838">
        <v>-1.1200000000000001</v>
      </c>
      <c r="G2838">
        <f t="shared" si="220"/>
        <v>0.644302237</v>
      </c>
      <c r="H2838">
        <f t="shared" si="221"/>
        <v>2.1455180469999999</v>
      </c>
      <c r="I2838">
        <f t="shared" si="222"/>
        <v>-6.9027950000000171E-3</v>
      </c>
      <c r="J2838">
        <f t="shared" si="223"/>
        <v>2.5588686680000001</v>
      </c>
      <c r="K2838">
        <f t="shared" si="224"/>
        <v>0.55390492499999988</v>
      </c>
      <c r="L2838">
        <v>-2.0337800000000006</v>
      </c>
      <c r="M2838">
        <v>3.0715676000000007</v>
      </c>
      <c r="N2838">
        <v>-5.636495</v>
      </c>
      <c r="O2838">
        <v>7.8837762999999992</v>
      </c>
      <c r="P2838">
        <v>-2.6145863999999994</v>
      </c>
    </row>
    <row r="2839" spans="1:16" x14ac:dyDescent="0.2">
      <c r="A2839">
        <v>141.80000000000001</v>
      </c>
      <c r="B2839">
        <v>1.5960000000000001</v>
      </c>
      <c r="C2839">
        <v>-0.22700000000000001</v>
      </c>
      <c r="D2839">
        <v>-1.4239999999999999</v>
      </c>
      <c r="E2839">
        <v>0.44600000000000001</v>
      </c>
      <c r="F2839">
        <v>-1.1259999999999999</v>
      </c>
      <c r="G2839">
        <f t="shared" si="220"/>
        <v>0.2543022370000001</v>
      </c>
      <c r="H2839">
        <f t="shared" si="221"/>
        <v>1.689518047</v>
      </c>
      <c r="I2839">
        <f t="shared" si="222"/>
        <v>0.12409720499999999</v>
      </c>
      <c r="J2839">
        <f t="shared" si="223"/>
        <v>2.4248686680000002</v>
      </c>
      <c r="K2839">
        <f t="shared" si="224"/>
        <v>0.5479049250000001</v>
      </c>
      <c r="L2839">
        <v>-4.2068599999999998</v>
      </c>
      <c r="M2839">
        <v>1.2237644000000003</v>
      </c>
      <c r="N2839">
        <v>-4.9385925000000004</v>
      </c>
      <c r="O2839">
        <v>7.1714189000000008</v>
      </c>
      <c r="P2839">
        <v>-2.6464715999999981</v>
      </c>
    </row>
    <row r="2840" spans="1:16" x14ac:dyDescent="0.2">
      <c r="A2840">
        <v>141.85</v>
      </c>
      <c r="B2840">
        <v>1.373</v>
      </c>
      <c r="C2840">
        <v>-0.71399999999999997</v>
      </c>
      <c r="D2840">
        <v>-1.208</v>
      </c>
      <c r="E2840">
        <v>0.127</v>
      </c>
      <c r="F2840">
        <v>-1.1539999999999999</v>
      </c>
      <c r="G2840">
        <f t="shared" si="220"/>
        <v>3.1302237000000011E-2</v>
      </c>
      <c r="H2840">
        <f t="shared" si="221"/>
        <v>1.2025180470000001</v>
      </c>
      <c r="I2840">
        <f t="shared" si="222"/>
        <v>0.34009720499999996</v>
      </c>
      <c r="J2840">
        <f t="shared" si="223"/>
        <v>2.1058686680000003</v>
      </c>
      <c r="K2840">
        <f t="shared" si="224"/>
        <v>0.51990492500000007</v>
      </c>
      <c r="L2840">
        <v>-5.4494160000000003</v>
      </c>
      <c r="M2840">
        <v>-0.74965699999999913</v>
      </c>
      <c r="N2840">
        <v>-3.7878525000000001</v>
      </c>
      <c r="O2840">
        <v>5.4755830000000003</v>
      </c>
      <c r="P2840">
        <v>-2.7952691999999981</v>
      </c>
    </row>
    <row r="2841" spans="1:16" x14ac:dyDescent="0.2">
      <c r="A2841">
        <v>141.9</v>
      </c>
      <c r="B2841">
        <v>1.224</v>
      </c>
      <c r="C2841">
        <v>-1.218</v>
      </c>
      <c r="D2841">
        <v>-0.90100000000000002</v>
      </c>
      <c r="E2841">
        <v>-0.22</v>
      </c>
      <c r="F2841">
        <v>-1.0980000000000001</v>
      </c>
      <c r="G2841">
        <f t="shared" si="220"/>
        <v>-0.11769776300000001</v>
      </c>
      <c r="H2841">
        <f t="shared" si="221"/>
        <v>0.69851804700000009</v>
      </c>
      <c r="I2841">
        <f t="shared" si="222"/>
        <v>0.6470972049999999</v>
      </c>
      <c r="J2841">
        <f t="shared" si="223"/>
        <v>1.7588686680000001</v>
      </c>
      <c r="K2841">
        <f t="shared" si="224"/>
        <v>0.5759049249999999</v>
      </c>
      <c r="L2841">
        <v>-6.2796440000000011</v>
      </c>
      <c r="M2841">
        <v>-2.7919657999999989</v>
      </c>
      <c r="N2841">
        <v>-2.1523100000000004</v>
      </c>
      <c r="O2841">
        <v>3.6308962999999999</v>
      </c>
      <c r="P2841">
        <v>-2.4976739999999995</v>
      </c>
    </row>
    <row r="2842" spans="1:16" x14ac:dyDescent="0.2">
      <c r="A2842">
        <v>141.94999999999999</v>
      </c>
      <c r="B2842">
        <v>1.1890000000000001</v>
      </c>
      <c r="C2842">
        <v>-1.61</v>
      </c>
      <c r="D2842">
        <v>-0.46</v>
      </c>
      <c r="E2842">
        <v>-0.64700000000000002</v>
      </c>
      <c r="F2842">
        <v>-1.052</v>
      </c>
      <c r="G2842">
        <f t="shared" si="220"/>
        <v>-0.15269776299999993</v>
      </c>
      <c r="H2842">
        <f t="shared" si="221"/>
        <v>0.30651804699999996</v>
      </c>
      <c r="I2842">
        <f t="shared" si="222"/>
        <v>1.088097205</v>
      </c>
      <c r="J2842">
        <f t="shared" si="223"/>
        <v>1.331868668</v>
      </c>
      <c r="K2842">
        <f t="shared" si="224"/>
        <v>0.62190492499999994</v>
      </c>
      <c r="L2842">
        <v>-6.4746640000000006</v>
      </c>
      <c r="M2842">
        <v>-4.380428199999999</v>
      </c>
      <c r="N2842">
        <v>0.19711750000000006</v>
      </c>
      <c r="O2842">
        <v>1.3609216000000002</v>
      </c>
      <c r="P2842">
        <v>-2.2532207999999989</v>
      </c>
    </row>
    <row r="2843" spans="1:16" x14ac:dyDescent="0.2">
      <c r="A2843">
        <v>142</v>
      </c>
      <c r="B2843">
        <v>1.1850000000000001</v>
      </c>
      <c r="C2843">
        <v>-1.895</v>
      </c>
      <c r="D2843">
        <v>-6.0999999999999999E-2</v>
      </c>
      <c r="E2843">
        <v>-1.111</v>
      </c>
      <c r="F2843">
        <v>-0.94499999999999995</v>
      </c>
      <c r="G2843">
        <f t="shared" si="220"/>
        <v>-0.15669776299999993</v>
      </c>
      <c r="H2843">
        <f t="shared" si="221"/>
        <v>2.151804700000004E-2</v>
      </c>
      <c r="I2843">
        <f t="shared" si="222"/>
        <v>1.487097205</v>
      </c>
      <c r="J2843">
        <f t="shared" si="223"/>
        <v>0.86786866800000007</v>
      </c>
      <c r="K2843">
        <f t="shared" si="224"/>
        <v>0.72890492500000004</v>
      </c>
      <c r="L2843">
        <v>-6.4969520000000003</v>
      </c>
      <c r="M2843">
        <v>-5.5353051999999989</v>
      </c>
      <c r="N2843">
        <v>2.3227899999999995</v>
      </c>
      <c r="O2843">
        <v>-1.1057487999999998</v>
      </c>
      <c r="P2843">
        <v>-1.6846013999999987</v>
      </c>
    </row>
    <row r="2844" spans="1:16" x14ac:dyDescent="0.2">
      <c r="A2844">
        <v>142.05000000000001</v>
      </c>
      <c r="B2844">
        <v>1.2769999999999999</v>
      </c>
      <c r="C2844">
        <v>-2.0720000000000001</v>
      </c>
      <c r="D2844">
        <v>0.38</v>
      </c>
      <c r="E2844">
        <v>-1.4910000000000001</v>
      </c>
      <c r="F2844">
        <v>-0.81399999999999995</v>
      </c>
      <c r="G2844">
        <f t="shared" si="220"/>
        <v>-6.4697763000000075E-2</v>
      </c>
      <c r="H2844">
        <f t="shared" si="221"/>
        <v>-0.15548195300000001</v>
      </c>
      <c r="I2844">
        <f t="shared" si="222"/>
        <v>1.9280972049999998</v>
      </c>
      <c r="J2844">
        <f t="shared" si="223"/>
        <v>0.48786866799999995</v>
      </c>
      <c r="K2844">
        <f t="shared" si="224"/>
        <v>0.85990492500000004</v>
      </c>
      <c r="L2844">
        <v>-5.9843280000000014</v>
      </c>
      <c r="M2844">
        <v>-6.2525445999999993</v>
      </c>
      <c r="N2844">
        <v>4.6722174999999986</v>
      </c>
      <c r="O2844">
        <v>-3.1258668000000003</v>
      </c>
      <c r="P2844">
        <v>-0.98844119999999869</v>
      </c>
    </row>
    <row r="2845" spans="1:16" x14ac:dyDescent="0.2">
      <c r="A2845">
        <v>142.1</v>
      </c>
      <c r="B2845">
        <v>1.4690000000000001</v>
      </c>
      <c r="C2845">
        <v>-2.1059999999999999</v>
      </c>
      <c r="D2845">
        <v>0.66500000000000004</v>
      </c>
      <c r="E2845">
        <v>-1.7649999999999999</v>
      </c>
      <c r="F2845">
        <v>-0.67200000000000004</v>
      </c>
      <c r="G2845">
        <f t="shared" si="220"/>
        <v>0.1273022370000001</v>
      </c>
      <c r="H2845">
        <f t="shared" si="221"/>
        <v>-0.18948195299999981</v>
      </c>
      <c r="I2845">
        <f t="shared" si="222"/>
        <v>2.213097205</v>
      </c>
      <c r="J2845">
        <f t="shared" si="223"/>
        <v>0.21386866800000015</v>
      </c>
      <c r="K2845">
        <f t="shared" si="224"/>
        <v>1.0019049249999998</v>
      </c>
      <c r="L2845">
        <v>-4.914504</v>
      </c>
      <c r="M2845">
        <v>-6.3903193999999983</v>
      </c>
      <c r="N2845">
        <v>6.1905549999999998</v>
      </c>
      <c r="O2845">
        <v>-4.5824781999999988</v>
      </c>
      <c r="P2845">
        <v>-0.23382479999999983</v>
      </c>
    </row>
    <row r="2846" spans="1:16" x14ac:dyDescent="0.2">
      <c r="A2846">
        <v>142.15</v>
      </c>
      <c r="B2846">
        <v>1.734</v>
      </c>
      <c r="C2846">
        <v>-2.0270000000000001</v>
      </c>
      <c r="D2846">
        <v>0.79300000000000004</v>
      </c>
      <c r="E2846">
        <v>-1.9330000000000001</v>
      </c>
      <c r="F2846">
        <v>-0.41099999999999998</v>
      </c>
      <c r="G2846">
        <f t="shared" si="220"/>
        <v>0.392302237</v>
      </c>
      <c r="H2846">
        <f t="shared" si="221"/>
        <v>-0.11048195300000008</v>
      </c>
      <c r="I2846">
        <f t="shared" si="222"/>
        <v>2.3410972050000001</v>
      </c>
      <c r="J2846">
        <f t="shared" si="223"/>
        <v>4.5868668000000001E-2</v>
      </c>
      <c r="K2846">
        <f t="shared" si="224"/>
        <v>1.262904925</v>
      </c>
      <c r="L2846">
        <v>-3.4379240000000006</v>
      </c>
      <c r="M2846">
        <v>-6.0701955999999999</v>
      </c>
      <c r="N2846">
        <v>6.8724749999999997</v>
      </c>
      <c r="O2846">
        <v>-5.4755829999999994</v>
      </c>
      <c r="P2846">
        <v>1.1531814000000002</v>
      </c>
    </row>
    <row r="2847" spans="1:16" x14ac:dyDescent="0.2">
      <c r="A2847">
        <v>142.19999999999999</v>
      </c>
      <c r="B2847">
        <v>2.0659999999999998</v>
      </c>
      <c r="C2847">
        <v>-1.8779999999999999</v>
      </c>
      <c r="D2847">
        <v>0.82299999999999995</v>
      </c>
      <c r="E2847">
        <v>-2.0590000000000002</v>
      </c>
      <c r="F2847">
        <v>0.121</v>
      </c>
      <c r="G2847">
        <f t="shared" si="220"/>
        <v>0.72430223699999985</v>
      </c>
      <c r="H2847">
        <f t="shared" si="221"/>
        <v>3.8518047000000166E-2</v>
      </c>
      <c r="I2847">
        <f t="shared" si="222"/>
        <v>2.3710972049999999</v>
      </c>
      <c r="J2847">
        <f t="shared" si="223"/>
        <v>-8.0131332000000111E-2</v>
      </c>
      <c r="K2847">
        <f t="shared" si="224"/>
        <v>1.794904925</v>
      </c>
      <c r="L2847">
        <v>-1.5880200000000011</v>
      </c>
      <c r="M2847">
        <v>-5.4664177999999986</v>
      </c>
      <c r="N2847">
        <v>7.0322999999999993</v>
      </c>
      <c r="O2847">
        <v>-6.1454116000000001</v>
      </c>
      <c r="P2847">
        <v>3.9803358000000006</v>
      </c>
    </row>
    <row r="2848" spans="1:16" x14ac:dyDescent="0.2">
      <c r="A2848">
        <v>142.25</v>
      </c>
      <c r="B2848">
        <v>2.4260000000000002</v>
      </c>
      <c r="C2848">
        <v>-1.5289999999999999</v>
      </c>
      <c r="D2848">
        <v>0.80300000000000005</v>
      </c>
      <c r="E2848">
        <v>-2.1080000000000001</v>
      </c>
      <c r="F2848">
        <v>0.54600000000000004</v>
      </c>
      <c r="G2848">
        <f t="shared" si="220"/>
        <v>1.0843022370000002</v>
      </c>
      <c r="H2848">
        <f t="shared" si="221"/>
        <v>0.38751804700000014</v>
      </c>
      <c r="I2848">
        <f t="shared" si="222"/>
        <v>2.3510972049999999</v>
      </c>
      <c r="J2848">
        <f t="shared" si="223"/>
        <v>-0.12913133200000004</v>
      </c>
      <c r="K2848">
        <f t="shared" si="224"/>
        <v>2.2199049249999998</v>
      </c>
      <c r="L2848">
        <v>0.41790000000000038</v>
      </c>
      <c r="M2848">
        <v>-4.0521999999999991</v>
      </c>
      <c r="N2848">
        <v>6.925749999999999</v>
      </c>
      <c r="O2848">
        <v>-6.4059004999999996</v>
      </c>
      <c r="P2848">
        <v>6.2388707999999991</v>
      </c>
    </row>
    <row r="2849" spans="1:16" x14ac:dyDescent="0.2">
      <c r="A2849">
        <v>142.30000000000001</v>
      </c>
      <c r="B2849">
        <v>2.86</v>
      </c>
      <c r="C2849">
        <v>-1.0649999999999999</v>
      </c>
      <c r="D2849">
        <v>0.53200000000000003</v>
      </c>
      <c r="E2849">
        <v>-2.0329999999999999</v>
      </c>
      <c r="F2849">
        <v>0.34300000000000003</v>
      </c>
      <c r="G2849">
        <f t="shared" si="220"/>
        <v>1.5183022369999999</v>
      </c>
      <c r="H2849">
        <f t="shared" si="221"/>
        <v>0.85151804700000011</v>
      </c>
      <c r="I2849">
        <f t="shared" si="222"/>
        <v>2.0800972049999999</v>
      </c>
      <c r="J2849">
        <f t="shared" si="223"/>
        <v>-5.4131331999999865E-2</v>
      </c>
      <c r="K2849">
        <f t="shared" si="224"/>
        <v>2.016904925</v>
      </c>
      <c r="L2849">
        <v>2.8361479999999997</v>
      </c>
      <c r="M2849">
        <v>-2.1719791999999991</v>
      </c>
      <c r="N2849">
        <v>5.4819975000000003</v>
      </c>
      <c r="O2849">
        <v>-6.0071929999999991</v>
      </c>
      <c r="P2849">
        <v>5.1600882000000006</v>
      </c>
    </row>
    <row r="2850" spans="1:16" x14ac:dyDescent="0.2">
      <c r="A2850">
        <v>142.35</v>
      </c>
      <c r="B2850">
        <v>3.36</v>
      </c>
      <c r="C2850">
        <v>-0.47499999999999998</v>
      </c>
      <c r="D2850">
        <v>2.3E-2</v>
      </c>
      <c r="E2850">
        <v>-1.9019999999999999</v>
      </c>
      <c r="F2850">
        <v>0.20200000000000001</v>
      </c>
      <c r="G2850">
        <f t="shared" si="220"/>
        <v>2.0183022369999999</v>
      </c>
      <c r="H2850">
        <f t="shared" si="221"/>
        <v>1.4415180470000002</v>
      </c>
      <c r="I2850">
        <f t="shared" si="222"/>
        <v>1.5710972049999998</v>
      </c>
      <c r="J2850">
        <f t="shared" si="223"/>
        <v>7.686866800000014E-2</v>
      </c>
      <c r="K2850">
        <f t="shared" si="224"/>
        <v>1.8759049249999999</v>
      </c>
      <c r="L2850">
        <v>5.6221479999999993</v>
      </c>
      <c r="M2850">
        <v>0.21881880000000109</v>
      </c>
      <c r="N2850">
        <v>2.7702999999999989</v>
      </c>
      <c r="O2850">
        <v>-5.3107838999999988</v>
      </c>
      <c r="P2850">
        <v>4.4107859999999999</v>
      </c>
    </row>
    <row r="2851" spans="1:16" x14ac:dyDescent="0.2">
      <c r="A2851">
        <v>142.4</v>
      </c>
      <c r="B2851">
        <v>3.7429999999999999</v>
      </c>
      <c r="C2851">
        <v>0.192</v>
      </c>
      <c r="D2851">
        <v>-0.45100000000000001</v>
      </c>
      <c r="E2851">
        <v>-1.7669999999999999</v>
      </c>
      <c r="F2851">
        <v>3.6999999999999998E-2</v>
      </c>
      <c r="G2851">
        <f t="shared" si="220"/>
        <v>2.4013022369999999</v>
      </c>
      <c r="H2851">
        <f t="shared" si="221"/>
        <v>2.108518047</v>
      </c>
      <c r="I2851">
        <f t="shared" si="222"/>
        <v>1.0970972049999999</v>
      </c>
      <c r="J2851">
        <f t="shared" si="223"/>
        <v>0.21186866800000015</v>
      </c>
      <c r="K2851">
        <f t="shared" si="224"/>
        <v>1.7109049249999999</v>
      </c>
      <c r="L2851">
        <v>7.7562239999999996</v>
      </c>
      <c r="M2851">
        <v>2.9216362000000009</v>
      </c>
      <c r="N2851">
        <v>0.24506499999999942</v>
      </c>
      <c r="O2851">
        <v>-4.5931103999999987</v>
      </c>
      <c r="P2851">
        <v>3.5339430000000007</v>
      </c>
    </row>
    <row r="2852" spans="1:16" x14ac:dyDescent="0.2">
      <c r="A2852">
        <v>142.44999999999999</v>
      </c>
      <c r="B2852">
        <v>3.8650000000000002</v>
      </c>
      <c r="C2852">
        <v>0.745</v>
      </c>
      <c r="D2852">
        <v>-0.96899999999999997</v>
      </c>
      <c r="E2852">
        <v>-1.5580000000000001</v>
      </c>
      <c r="F2852">
        <v>-0.113</v>
      </c>
      <c r="G2852">
        <f t="shared" si="220"/>
        <v>2.5233022370000002</v>
      </c>
      <c r="H2852">
        <f t="shared" si="221"/>
        <v>2.6615180469999999</v>
      </c>
      <c r="I2852">
        <f t="shared" si="222"/>
        <v>0.57909720499999995</v>
      </c>
      <c r="J2852">
        <f t="shared" si="223"/>
        <v>0.420868668</v>
      </c>
      <c r="K2852">
        <f t="shared" si="224"/>
        <v>1.560904925</v>
      </c>
      <c r="L2852">
        <v>8.4360080000000011</v>
      </c>
      <c r="M2852">
        <v>5.1625027999999995</v>
      </c>
      <c r="N2852">
        <v>-2.51458</v>
      </c>
      <c r="O2852">
        <v>-3.4820454999999999</v>
      </c>
      <c r="P2852">
        <v>2.7368129999999997</v>
      </c>
    </row>
    <row r="2853" spans="1:16" x14ac:dyDescent="0.2">
      <c r="A2853">
        <v>142.5</v>
      </c>
      <c r="B2853">
        <v>3.891</v>
      </c>
      <c r="C2853">
        <v>1.2829999999999999</v>
      </c>
      <c r="D2853">
        <v>-1.252</v>
      </c>
      <c r="E2853">
        <v>-1.2649999999999999</v>
      </c>
      <c r="F2853">
        <v>-0.28999999999999998</v>
      </c>
      <c r="G2853">
        <f t="shared" si="220"/>
        <v>2.549302237</v>
      </c>
      <c r="H2853">
        <f t="shared" si="221"/>
        <v>3.1995180469999998</v>
      </c>
      <c r="I2853">
        <f t="shared" si="222"/>
        <v>0.29609720499999992</v>
      </c>
      <c r="J2853">
        <f t="shared" si="223"/>
        <v>0.71386866800000015</v>
      </c>
      <c r="K2853">
        <f t="shared" si="224"/>
        <v>1.383904925</v>
      </c>
      <c r="L2853">
        <v>8.5808800000000005</v>
      </c>
      <c r="M2853">
        <v>7.3425863999999992</v>
      </c>
      <c r="N2853">
        <v>-4.0222625000000001</v>
      </c>
      <c r="O2853">
        <v>-1.924428199999999</v>
      </c>
      <c r="P2853">
        <v>1.7961996000000005</v>
      </c>
    </row>
    <row r="2854" spans="1:16" x14ac:dyDescent="0.2">
      <c r="A2854">
        <v>142.55000000000001</v>
      </c>
      <c r="B2854">
        <v>3.8940000000000001</v>
      </c>
      <c r="C2854">
        <v>1.47</v>
      </c>
      <c r="D2854">
        <v>-1.4179999999999999</v>
      </c>
      <c r="E2854">
        <v>-0.91300000000000003</v>
      </c>
      <c r="F2854">
        <v>-0.504</v>
      </c>
      <c r="G2854">
        <f t="shared" si="220"/>
        <v>2.5523022370000001</v>
      </c>
      <c r="H2854">
        <f t="shared" si="221"/>
        <v>3.386518047</v>
      </c>
      <c r="I2854">
        <f t="shared" si="222"/>
        <v>0.13009720499999999</v>
      </c>
      <c r="J2854">
        <f t="shared" si="223"/>
        <v>1.065868668</v>
      </c>
      <c r="K2854">
        <f t="shared" si="224"/>
        <v>1.169904925</v>
      </c>
      <c r="L2854">
        <v>8.5975960000000011</v>
      </c>
      <c r="M2854">
        <v>8.1003478000000015</v>
      </c>
      <c r="N2854">
        <v>-4.9066274999999999</v>
      </c>
      <c r="O2854">
        <v>-5.3161000000000236E-2</v>
      </c>
      <c r="P2854">
        <v>0.6589608000000009</v>
      </c>
    </row>
    <row r="2855" spans="1:16" x14ac:dyDescent="0.2">
      <c r="A2855">
        <v>142.6</v>
      </c>
      <c r="B2855">
        <v>3.738</v>
      </c>
      <c r="C2855">
        <v>1.52</v>
      </c>
      <c r="D2855">
        <v>-1.56</v>
      </c>
      <c r="E2855">
        <v>-0.45700000000000002</v>
      </c>
      <c r="F2855">
        <v>-0.69799999999999995</v>
      </c>
      <c r="G2855">
        <f t="shared" si="220"/>
        <v>2.396302237</v>
      </c>
      <c r="H2855">
        <f t="shared" si="221"/>
        <v>3.4365180469999999</v>
      </c>
      <c r="I2855">
        <f t="shared" si="222"/>
        <v>-1.1902795000000133E-2</v>
      </c>
      <c r="J2855">
        <f t="shared" si="223"/>
        <v>1.521868668</v>
      </c>
      <c r="K2855">
        <f t="shared" si="224"/>
        <v>0.97590492500000003</v>
      </c>
      <c r="L2855">
        <v>7.7283640000000009</v>
      </c>
      <c r="M2855">
        <v>8.3029577999999979</v>
      </c>
      <c r="N2855">
        <v>-5.6631325000000006</v>
      </c>
      <c r="O2855">
        <v>2.3709805999999993</v>
      </c>
      <c r="P2855">
        <v>-0.37199399999999905</v>
      </c>
    </row>
    <row r="2856" spans="1:16" x14ac:dyDescent="0.2">
      <c r="A2856">
        <v>142.65</v>
      </c>
      <c r="B2856">
        <v>3.16</v>
      </c>
      <c r="C2856">
        <v>1.4119999999999999</v>
      </c>
      <c r="D2856">
        <v>-1.6539999999999999</v>
      </c>
      <c r="E2856">
        <v>2.3E-2</v>
      </c>
      <c r="F2856">
        <v>-0.79700000000000004</v>
      </c>
      <c r="G2856">
        <f t="shared" si="220"/>
        <v>1.8183022370000002</v>
      </c>
      <c r="H2856">
        <f t="shared" si="221"/>
        <v>3.3285180470000002</v>
      </c>
      <c r="I2856">
        <f t="shared" si="222"/>
        <v>-0.10590279499999999</v>
      </c>
      <c r="J2856">
        <f t="shared" si="223"/>
        <v>2.0018686680000002</v>
      </c>
      <c r="K2856">
        <f t="shared" si="224"/>
        <v>0.87690492499999995</v>
      </c>
      <c r="L2856">
        <v>4.5077480000000012</v>
      </c>
      <c r="M2856">
        <v>7.8653202000000002</v>
      </c>
      <c r="N2856">
        <v>-6.1639175000000002</v>
      </c>
      <c r="O2856">
        <v>4.9227086</v>
      </c>
      <c r="P2856">
        <v>-0.89809979999999889</v>
      </c>
    </row>
    <row r="2857" spans="1:16" x14ac:dyDescent="0.2">
      <c r="A2857">
        <v>142.69999999999999</v>
      </c>
      <c r="B2857">
        <v>2.577</v>
      </c>
      <c r="C2857">
        <v>0.85699999999999998</v>
      </c>
      <c r="D2857">
        <v>-1.6259999999999999</v>
      </c>
      <c r="E2857">
        <v>0.40100000000000002</v>
      </c>
      <c r="F2857">
        <v>-0.89200000000000002</v>
      </c>
      <c r="G2857">
        <f t="shared" si="220"/>
        <v>1.235302237</v>
      </c>
      <c r="H2857">
        <f t="shared" si="221"/>
        <v>2.773518047</v>
      </c>
      <c r="I2857">
        <f t="shared" si="222"/>
        <v>-7.7902794999999969E-2</v>
      </c>
      <c r="J2857">
        <f t="shared" si="223"/>
        <v>2.3798686680000003</v>
      </c>
      <c r="K2857">
        <f t="shared" si="224"/>
        <v>0.78190492499999997</v>
      </c>
      <c r="L2857">
        <v>1.2592719999999993</v>
      </c>
      <c r="M2857">
        <v>5.616349200000001</v>
      </c>
      <c r="N2857">
        <v>-6.0147474999999995</v>
      </c>
      <c r="O2857">
        <v>6.9321944000000002</v>
      </c>
      <c r="P2857">
        <v>-1.402948799999999</v>
      </c>
    </row>
    <row r="2858" spans="1:16" x14ac:dyDescent="0.2">
      <c r="A2858">
        <v>142.75</v>
      </c>
      <c r="B2858">
        <v>2.0350000000000001</v>
      </c>
      <c r="C2858">
        <v>0.32900000000000001</v>
      </c>
      <c r="D2858">
        <v>-1.528</v>
      </c>
      <c r="E2858">
        <v>0.57199999999999995</v>
      </c>
      <c r="F2858">
        <v>-1.06</v>
      </c>
      <c r="G2858">
        <f t="shared" si="220"/>
        <v>0.69330223700000015</v>
      </c>
      <c r="H2858">
        <f t="shared" si="221"/>
        <v>2.245518047</v>
      </c>
      <c r="I2858">
        <f t="shared" si="222"/>
        <v>2.0097204999999896E-2</v>
      </c>
      <c r="J2858">
        <f t="shared" si="223"/>
        <v>2.5508686680000001</v>
      </c>
      <c r="K2858">
        <f t="shared" si="224"/>
        <v>0.61390492499999993</v>
      </c>
      <c r="L2858">
        <v>-1.7607519999999997</v>
      </c>
      <c r="M2858">
        <v>3.4767876000000006</v>
      </c>
      <c r="N2858">
        <v>-5.4926525000000002</v>
      </c>
      <c r="O2858">
        <v>7.8412474999999997</v>
      </c>
      <c r="P2858">
        <v>-2.2957343999999993</v>
      </c>
    </row>
    <row r="2859" spans="1:16" x14ac:dyDescent="0.2">
      <c r="A2859">
        <v>142.80000000000001</v>
      </c>
      <c r="B2859">
        <v>1.657</v>
      </c>
      <c r="C2859">
        <v>-0.214</v>
      </c>
      <c r="D2859">
        <v>-1.387</v>
      </c>
      <c r="E2859">
        <v>0.47399999999999998</v>
      </c>
      <c r="F2859">
        <v>-1.149</v>
      </c>
      <c r="G2859">
        <f t="shared" si="220"/>
        <v>0.31530223700000004</v>
      </c>
      <c r="H2859">
        <f t="shared" si="221"/>
        <v>1.7025180470000001</v>
      </c>
      <c r="I2859">
        <f t="shared" si="222"/>
        <v>0.16109720499999991</v>
      </c>
      <c r="J2859">
        <f t="shared" si="223"/>
        <v>2.4528686679999998</v>
      </c>
      <c r="K2859">
        <f t="shared" si="224"/>
        <v>0.52490492499999997</v>
      </c>
      <c r="L2859">
        <v>-3.866968</v>
      </c>
      <c r="M2859">
        <v>1.2764430000000004</v>
      </c>
      <c r="N2859">
        <v>-4.7414750000000003</v>
      </c>
      <c r="O2859">
        <v>7.320269699999999</v>
      </c>
      <c r="P2859">
        <v>-2.7686981999999989</v>
      </c>
    </row>
    <row r="2860" spans="1:16" x14ac:dyDescent="0.2">
      <c r="A2860">
        <v>142.85</v>
      </c>
      <c r="B2860">
        <v>1.397</v>
      </c>
      <c r="C2860">
        <v>-0.79</v>
      </c>
      <c r="D2860">
        <v>-1.143</v>
      </c>
      <c r="E2860">
        <v>0.14799999999999999</v>
      </c>
      <c r="F2860">
        <v>-1.161</v>
      </c>
      <c r="G2860">
        <f t="shared" si="220"/>
        <v>5.5302237000000032E-2</v>
      </c>
      <c r="H2860">
        <f t="shared" si="221"/>
        <v>1.126518047</v>
      </c>
      <c r="I2860">
        <f t="shared" si="222"/>
        <v>0.4050972049999999</v>
      </c>
      <c r="J2860">
        <f t="shared" si="223"/>
        <v>2.1268686680000002</v>
      </c>
      <c r="K2860">
        <f t="shared" si="224"/>
        <v>0.51290492499999996</v>
      </c>
      <c r="L2860">
        <v>-5.3156880000000006</v>
      </c>
      <c r="M2860">
        <v>-1.0576241999999993</v>
      </c>
      <c r="N2860">
        <v>-3.4415650000000002</v>
      </c>
      <c r="O2860">
        <v>5.5872211000000007</v>
      </c>
      <c r="P2860">
        <v>-2.832468599999999</v>
      </c>
    </row>
    <row r="2861" spans="1:16" x14ac:dyDescent="0.2">
      <c r="A2861">
        <v>142.9</v>
      </c>
      <c r="B2861">
        <v>1.2090000000000001</v>
      </c>
      <c r="C2861">
        <v>-1.363</v>
      </c>
      <c r="D2861">
        <v>-0.81699999999999995</v>
      </c>
      <c r="E2861">
        <v>-0.20499999999999999</v>
      </c>
      <c r="F2861">
        <v>-1.18</v>
      </c>
      <c r="G2861">
        <f t="shared" si="220"/>
        <v>-0.13269776299999991</v>
      </c>
      <c r="H2861">
        <f t="shared" si="221"/>
        <v>0.55351804700000007</v>
      </c>
      <c r="I2861">
        <f t="shared" si="222"/>
        <v>0.73109720499999997</v>
      </c>
      <c r="J2861">
        <f t="shared" si="223"/>
        <v>1.773868668</v>
      </c>
      <c r="K2861">
        <f t="shared" si="224"/>
        <v>0.49390492500000005</v>
      </c>
      <c r="L2861">
        <v>-6.3632239999999998</v>
      </c>
      <c r="M2861">
        <v>-3.3795347999999992</v>
      </c>
      <c r="N2861">
        <v>-1.7048000000000001</v>
      </c>
      <c r="O2861">
        <v>3.7106377999999989</v>
      </c>
      <c r="P2861">
        <v>-2.9334383999999987</v>
      </c>
    </row>
    <row r="2862" spans="1:16" x14ac:dyDescent="0.2">
      <c r="A2862">
        <v>142.94999999999999</v>
      </c>
      <c r="B2862">
        <v>1.127</v>
      </c>
      <c r="C2862">
        <v>-1.742</v>
      </c>
      <c r="D2862">
        <v>-0.39300000000000002</v>
      </c>
      <c r="E2862">
        <v>-0.67800000000000005</v>
      </c>
      <c r="F2862">
        <v>-1.1499999999999999</v>
      </c>
      <c r="G2862">
        <f t="shared" si="220"/>
        <v>-0.21469776299999999</v>
      </c>
      <c r="H2862">
        <f t="shared" si="221"/>
        <v>0.17451804700000006</v>
      </c>
      <c r="I2862">
        <f t="shared" si="222"/>
        <v>1.1550972049999999</v>
      </c>
      <c r="J2862">
        <f t="shared" si="223"/>
        <v>1.3008686680000001</v>
      </c>
      <c r="K2862">
        <f t="shared" si="224"/>
        <v>0.52390492500000008</v>
      </c>
      <c r="L2862">
        <v>-6.8201280000000004</v>
      </c>
      <c r="M2862">
        <v>-4.9153185999999991</v>
      </c>
      <c r="N2862">
        <v>0.55405999999999977</v>
      </c>
      <c r="O2862">
        <v>1.1961225000000004</v>
      </c>
      <c r="P2862">
        <v>-2.7740123999999984</v>
      </c>
    </row>
    <row r="2863" spans="1:16" x14ac:dyDescent="0.2">
      <c r="A2863">
        <v>143</v>
      </c>
      <c r="B2863">
        <v>1.1299999999999999</v>
      </c>
      <c r="C2863">
        <v>-1.996</v>
      </c>
      <c r="D2863">
        <v>1.2999999999999999E-2</v>
      </c>
      <c r="E2863">
        <v>-1.081</v>
      </c>
      <c r="F2863">
        <v>-1.1240000000000001</v>
      </c>
      <c r="G2863">
        <f t="shared" si="220"/>
        <v>-0.21169776300000009</v>
      </c>
      <c r="H2863">
        <f t="shared" si="221"/>
        <v>-7.9481952999999939E-2</v>
      </c>
      <c r="I2863">
        <f t="shared" si="222"/>
        <v>1.5610972049999998</v>
      </c>
      <c r="J2863">
        <f t="shared" si="223"/>
        <v>0.89786866800000009</v>
      </c>
      <c r="K2863">
        <f t="shared" si="224"/>
        <v>0.54990492499999988</v>
      </c>
      <c r="L2863">
        <v>-6.8034120000000016</v>
      </c>
      <c r="M2863">
        <v>-5.9445773999999991</v>
      </c>
      <c r="N2863">
        <v>2.7170249999999996</v>
      </c>
      <c r="O2863">
        <v>-0.94626579999999993</v>
      </c>
      <c r="P2863">
        <v>-2.6358431999999996</v>
      </c>
    </row>
    <row r="2864" spans="1:16" x14ac:dyDescent="0.2">
      <c r="A2864">
        <v>143.05000000000001</v>
      </c>
      <c r="B2864">
        <v>1.1910000000000001</v>
      </c>
      <c r="C2864">
        <v>-2.161</v>
      </c>
      <c r="D2864">
        <v>0.47699999999999998</v>
      </c>
      <c r="E2864">
        <v>-1.3859999999999999</v>
      </c>
      <c r="F2864">
        <v>-1.022</v>
      </c>
      <c r="G2864">
        <f t="shared" si="220"/>
        <v>-0.15069776299999993</v>
      </c>
      <c r="H2864">
        <f t="shared" si="221"/>
        <v>-0.24448195299999997</v>
      </c>
      <c r="I2864">
        <f t="shared" si="222"/>
        <v>2.0250972049999998</v>
      </c>
      <c r="J2864">
        <f t="shared" si="223"/>
        <v>0.59286866800000015</v>
      </c>
      <c r="K2864">
        <f t="shared" si="224"/>
        <v>0.65190492499999997</v>
      </c>
      <c r="L2864">
        <v>-6.4635199999999999</v>
      </c>
      <c r="M2864">
        <v>-6.6131903999999988</v>
      </c>
      <c r="N2864">
        <v>5.1889849999999988</v>
      </c>
      <c r="O2864">
        <v>-2.5676762999999991</v>
      </c>
      <c r="P2864">
        <v>-2.0937947999999991</v>
      </c>
    </row>
    <row r="2865" spans="1:16" x14ac:dyDescent="0.2">
      <c r="A2865">
        <v>143.1</v>
      </c>
      <c r="B2865">
        <v>1.373</v>
      </c>
      <c r="C2865">
        <v>-2.2109999999999999</v>
      </c>
      <c r="D2865">
        <v>0.71699999999999997</v>
      </c>
      <c r="E2865">
        <v>-1.66</v>
      </c>
      <c r="F2865">
        <v>-0.873</v>
      </c>
      <c r="G2865">
        <f t="shared" si="220"/>
        <v>3.1302237000000011E-2</v>
      </c>
      <c r="H2865">
        <f t="shared" si="221"/>
        <v>-0.2944819529999998</v>
      </c>
      <c r="I2865">
        <f t="shared" si="222"/>
        <v>2.265097205</v>
      </c>
      <c r="J2865">
        <f t="shared" si="223"/>
        <v>0.31886866800000013</v>
      </c>
      <c r="K2865">
        <f t="shared" si="224"/>
        <v>0.80090492499999999</v>
      </c>
      <c r="L2865">
        <v>-5.4494160000000003</v>
      </c>
      <c r="M2865">
        <v>-6.8158003999999988</v>
      </c>
      <c r="N2865">
        <v>6.4675849999999997</v>
      </c>
      <c r="O2865">
        <v>-4.0242876999999986</v>
      </c>
      <c r="P2865">
        <v>-1.3019789999999993</v>
      </c>
    </row>
    <row r="2866" spans="1:16" x14ac:dyDescent="0.2">
      <c r="A2866">
        <v>143.15</v>
      </c>
      <c r="B2866">
        <v>1.6339999999999999</v>
      </c>
      <c r="C2866">
        <v>-2.1539999999999999</v>
      </c>
      <c r="D2866">
        <v>0.85899999999999999</v>
      </c>
      <c r="E2866">
        <v>-1.863</v>
      </c>
      <c r="F2866">
        <v>-0.63500000000000001</v>
      </c>
      <c r="G2866">
        <f t="shared" si="220"/>
        <v>0.29230223699999991</v>
      </c>
      <c r="H2866">
        <f t="shared" si="221"/>
        <v>-0.23748195299999986</v>
      </c>
      <c r="I2866">
        <f t="shared" si="222"/>
        <v>2.4070972049999999</v>
      </c>
      <c r="J2866">
        <f t="shared" si="223"/>
        <v>0.11586866800000006</v>
      </c>
      <c r="K2866">
        <f t="shared" si="224"/>
        <v>1.038904925</v>
      </c>
      <c r="L2866">
        <v>-3.995124000000001</v>
      </c>
      <c r="M2866">
        <v>-6.5848249999999986</v>
      </c>
      <c r="N2866">
        <v>7.2240899999999986</v>
      </c>
      <c r="O2866">
        <v>-5.1034559999999995</v>
      </c>
      <c r="P2866">
        <v>-3.7199399999999549E-2</v>
      </c>
    </row>
    <row r="2867" spans="1:16" x14ac:dyDescent="0.2">
      <c r="A2867">
        <v>143.19999999999999</v>
      </c>
      <c r="B2867">
        <v>1.9810000000000001</v>
      </c>
      <c r="C2867">
        <v>-1.9510000000000001</v>
      </c>
      <c r="D2867">
        <v>0.95</v>
      </c>
      <c r="E2867">
        <v>-1.9530000000000001</v>
      </c>
      <c r="F2867">
        <v>-0.38500000000000001</v>
      </c>
      <c r="G2867">
        <f t="shared" si="220"/>
        <v>0.63930223700000011</v>
      </c>
      <c r="H2867">
        <f t="shared" si="221"/>
        <v>-3.448195300000001E-2</v>
      </c>
      <c r="I2867">
        <f t="shared" si="222"/>
        <v>2.4980972049999997</v>
      </c>
      <c r="J2867">
        <f t="shared" si="223"/>
        <v>2.5868667999999984E-2</v>
      </c>
      <c r="K2867">
        <f t="shared" si="224"/>
        <v>1.288904925</v>
      </c>
      <c r="L2867">
        <v>-2.0616399999999997</v>
      </c>
      <c r="M2867">
        <v>-5.7622283999999997</v>
      </c>
      <c r="N2867">
        <v>7.7088924999999975</v>
      </c>
      <c r="O2867">
        <v>-5.5819049999999999</v>
      </c>
      <c r="P2867">
        <v>1.2913506000000003</v>
      </c>
    </row>
    <row r="2868" spans="1:16" x14ac:dyDescent="0.2">
      <c r="A2868">
        <v>143.25</v>
      </c>
      <c r="B2868">
        <v>2.4</v>
      </c>
      <c r="C2868">
        <v>-1.6120000000000001</v>
      </c>
      <c r="D2868">
        <v>0.84</v>
      </c>
      <c r="E2868">
        <v>-1.9630000000000001</v>
      </c>
      <c r="F2868">
        <v>-9.0999999999999998E-2</v>
      </c>
      <c r="G2868">
        <f t="shared" si="220"/>
        <v>1.0583022369999999</v>
      </c>
      <c r="H2868">
        <f t="shared" si="221"/>
        <v>0.30451804699999996</v>
      </c>
      <c r="I2868">
        <f t="shared" si="222"/>
        <v>2.3880972049999998</v>
      </c>
      <c r="J2868">
        <f t="shared" si="223"/>
        <v>1.5868667999999975E-2</v>
      </c>
      <c r="K2868">
        <f t="shared" si="224"/>
        <v>1.582904925</v>
      </c>
      <c r="L2868">
        <v>0.27302799999999916</v>
      </c>
      <c r="M2868">
        <v>-4.3885325999999996</v>
      </c>
      <c r="N2868">
        <v>7.1228674999999981</v>
      </c>
      <c r="O2868">
        <v>-5.6350660000000001</v>
      </c>
      <c r="P2868">
        <v>2.8537254000000001</v>
      </c>
    </row>
    <row r="2869" spans="1:16" x14ac:dyDescent="0.2">
      <c r="A2869">
        <v>143.30000000000001</v>
      </c>
      <c r="B2869">
        <v>2.843</v>
      </c>
      <c r="C2869">
        <v>-1.099</v>
      </c>
      <c r="D2869">
        <v>0.51600000000000001</v>
      </c>
      <c r="E2869">
        <v>-1.931</v>
      </c>
      <c r="F2869">
        <v>0.251</v>
      </c>
      <c r="G2869">
        <f t="shared" si="220"/>
        <v>1.501302237</v>
      </c>
      <c r="H2869">
        <f t="shared" si="221"/>
        <v>0.81751804700000008</v>
      </c>
      <c r="I2869">
        <f t="shared" si="222"/>
        <v>2.0640972049999999</v>
      </c>
      <c r="J2869">
        <f t="shared" si="223"/>
        <v>4.7868668000000003E-2</v>
      </c>
      <c r="K2869">
        <f t="shared" si="224"/>
        <v>1.9249049249999999</v>
      </c>
      <c r="L2869">
        <v>2.7414240000000003</v>
      </c>
      <c r="M2869">
        <v>-2.309753999999999</v>
      </c>
      <c r="N2869">
        <v>5.3967574999999997</v>
      </c>
      <c r="O2869">
        <v>-5.4649507999999996</v>
      </c>
      <c r="P2869">
        <v>4.6711817999999994</v>
      </c>
    </row>
    <row r="2870" spans="1:16" x14ac:dyDescent="0.2">
      <c r="A2870">
        <v>143.35</v>
      </c>
      <c r="B2870">
        <v>3.3370000000000002</v>
      </c>
      <c r="C2870">
        <v>-0.49399999999999999</v>
      </c>
      <c r="D2870">
        <v>1.4999999999999999E-2</v>
      </c>
      <c r="E2870">
        <v>-1.8540000000000001</v>
      </c>
      <c r="F2870">
        <v>0.61199999999999999</v>
      </c>
      <c r="G2870">
        <f t="shared" si="220"/>
        <v>1.9953022370000002</v>
      </c>
      <c r="H2870">
        <f t="shared" si="221"/>
        <v>1.4225180470000001</v>
      </c>
      <c r="I2870">
        <f t="shared" si="222"/>
        <v>1.5630972049999998</v>
      </c>
      <c r="J2870">
        <f t="shared" si="223"/>
        <v>0.12486866799999996</v>
      </c>
      <c r="K2870">
        <f t="shared" si="224"/>
        <v>2.2859049250000001</v>
      </c>
      <c r="L2870">
        <v>5.4939920000000004</v>
      </c>
      <c r="M2870">
        <v>0.14182700000000104</v>
      </c>
      <c r="N2870">
        <v>2.7276799999999994</v>
      </c>
      <c r="O2870">
        <v>-5.0556111000000001</v>
      </c>
      <c r="P2870">
        <v>6.5896080000000001</v>
      </c>
    </row>
    <row r="2871" spans="1:16" x14ac:dyDescent="0.2">
      <c r="A2871">
        <v>143.4</v>
      </c>
      <c r="B2871">
        <v>3.6640000000000001</v>
      </c>
      <c r="C2871">
        <v>0.191</v>
      </c>
      <c r="D2871">
        <v>-0.43099999999999999</v>
      </c>
      <c r="E2871">
        <v>-1.669</v>
      </c>
      <c r="F2871">
        <v>0.77200000000000002</v>
      </c>
      <c r="G2871">
        <f t="shared" si="220"/>
        <v>2.3223022370000002</v>
      </c>
      <c r="H2871">
        <f t="shared" si="221"/>
        <v>2.1075180470000001</v>
      </c>
      <c r="I2871">
        <f t="shared" si="222"/>
        <v>1.1170972049999999</v>
      </c>
      <c r="J2871">
        <f t="shared" si="223"/>
        <v>0.30986866800000001</v>
      </c>
      <c r="K2871">
        <f t="shared" si="224"/>
        <v>2.4459049249999998</v>
      </c>
      <c r="L2871">
        <v>7.3160360000000004</v>
      </c>
      <c r="M2871">
        <v>2.9175840000000006</v>
      </c>
      <c r="N2871">
        <v>0.35161499999999979</v>
      </c>
      <c r="O2871">
        <v>-4.0721325999999998</v>
      </c>
      <c r="P2871">
        <v>7.4398799999999987</v>
      </c>
    </row>
    <row r="2872" spans="1:16" x14ac:dyDescent="0.2">
      <c r="A2872">
        <v>143.44999999999999</v>
      </c>
      <c r="B2872">
        <v>3.8159999999999998</v>
      </c>
      <c r="C2872">
        <v>0.755</v>
      </c>
      <c r="D2872">
        <v>-0.92</v>
      </c>
      <c r="E2872">
        <v>-1.403</v>
      </c>
      <c r="F2872">
        <v>0.73599999999999999</v>
      </c>
      <c r="G2872">
        <f t="shared" si="220"/>
        <v>2.4743022369999998</v>
      </c>
      <c r="H2872">
        <f t="shared" si="221"/>
        <v>2.6715180470000002</v>
      </c>
      <c r="I2872">
        <f t="shared" si="222"/>
        <v>0.62809720499999988</v>
      </c>
      <c r="J2872">
        <f t="shared" si="223"/>
        <v>0.57586866800000003</v>
      </c>
      <c r="K2872">
        <f t="shared" si="224"/>
        <v>2.4099049250000002</v>
      </c>
      <c r="L2872">
        <v>8.1629799999999992</v>
      </c>
      <c r="M2872">
        <v>5.2030248000000006</v>
      </c>
      <c r="N2872">
        <v>-2.2535325000000004</v>
      </c>
      <c r="O2872">
        <v>-2.6580499999999998</v>
      </c>
      <c r="P2872">
        <v>7.248568800000001</v>
      </c>
    </row>
    <row r="2873" spans="1:16" x14ac:dyDescent="0.2">
      <c r="A2873">
        <v>143.5</v>
      </c>
      <c r="B2873">
        <v>3.84</v>
      </c>
      <c r="C2873">
        <v>1.2330000000000001</v>
      </c>
      <c r="D2873">
        <v>-1.2130000000000001</v>
      </c>
      <c r="E2873">
        <v>-1.1439999999999999</v>
      </c>
      <c r="F2873">
        <v>0.41699999999999998</v>
      </c>
      <c r="G2873">
        <f t="shared" si="220"/>
        <v>2.4983022369999999</v>
      </c>
      <c r="H2873">
        <f t="shared" si="221"/>
        <v>3.1495180469999999</v>
      </c>
      <c r="I2873">
        <f t="shared" si="222"/>
        <v>0.33509720499999984</v>
      </c>
      <c r="J2873">
        <f t="shared" si="223"/>
        <v>0.83486866800000015</v>
      </c>
      <c r="K2873">
        <f t="shared" si="224"/>
        <v>2.0909049249999998</v>
      </c>
      <c r="L2873">
        <v>8.2967079999999989</v>
      </c>
      <c r="M2873">
        <v>7.1399763999999992</v>
      </c>
      <c r="N2873">
        <v>-3.8144900000000006</v>
      </c>
      <c r="O2873">
        <v>-1.2811800999999994</v>
      </c>
      <c r="P2873">
        <v>5.5533389999999994</v>
      </c>
    </row>
    <row r="2874" spans="1:16" x14ac:dyDescent="0.2">
      <c r="A2874">
        <v>143.55000000000001</v>
      </c>
      <c r="B2874">
        <v>3.839</v>
      </c>
      <c r="C2874">
        <v>1.41</v>
      </c>
      <c r="D2874">
        <v>-1.3859999999999999</v>
      </c>
      <c r="E2874">
        <v>-0.79800000000000004</v>
      </c>
      <c r="F2874">
        <v>1.9E-2</v>
      </c>
      <c r="G2874">
        <f t="shared" si="220"/>
        <v>2.497302237</v>
      </c>
      <c r="H2874">
        <f t="shared" si="221"/>
        <v>3.326518047</v>
      </c>
      <c r="I2874">
        <f t="shared" si="222"/>
        <v>0.16209720500000002</v>
      </c>
      <c r="J2874">
        <f t="shared" si="223"/>
        <v>1.180868668</v>
      </c>
      <c r="K2874">
        <f t="shared" si="224"/>
        <v>1.6929049249999999</v>
      </c>
      <c r="L2874">
        <v>8.2911359999999998</v>
      </c>
      <c r="M2874">
        <v>7.8572157999999996</v>
      </c>
      <c r="N2874">
        <v>-4.7361474999999995</v>
      </c>
      <c r="O2874">
        <v>0.55819050000000026</v>
      </c>
      <c r="P2874">
        <v>3.4382874000000001</v>
      </c>
    </row>
    <row r="2875" spans="1:16" x14ac:dyDescent="0.2">
      <c r="A2875">
        <v>143.6</v>
      </c>
      <c r="B2875">
        <v>3.6720000000000002</v>
      </c>
      <c r="C2875">
        <v>1.478</v>
      </c>
      <c r="D2875">
        <v>-1.522</v>
      </c>
      <c r="E2875">
        <v>-0.36599999999999999</v>
      </c>
      <c r="F2875">
        <v>-0.36599999999999999</v>
      </c>
      <c r="G2875">
        <f t="shared" si="220"/>
        <v>2.3303022370000002</v>
      </c>
      <c r="H2875">
        <f t="shared" si="221"/>
        <v>3.394518047</v>
      </c>
      <c r="I2875">
        <f t="shared" si="222"/>
        <v>2.6097204999999901E-2</v>
      </c>
      <c r="J2875">
        <f t="shared" si="223"/>
        <v>1.6128686679999999</v>
      </c>
      <c r="K2875">
        <f t="shared" si="224"/>
        <v>1.3079049249999999</v>
      </c>
      <c r="L2875">
        <v>7.3606120000000015</v>
      </c>
      <c r="M2875">
        <v>8.1327654000000003</v>
      </c>
      <c r="N2875">
        <v>-5.4606875000000006</v>
      </c>
      <c r="O2875">
        <v>2.8547456999999987</v>
      </c>
      <c r="P2875">
        <v>1.3923204</v>
      </c>
    </row>
    <row r="2876" spans="1:16" x14ac:dyDescent="0.2">
      <c r="A2876">
        <v>143.65</v>
      </c>
      <c r="B2876">
        <v>3.1539999999999999</v>
      </c>
      <c r="C2876">
        <v>1.292</v>
      </c>
      <c r="D2876">
        <v>-1.6140000000000001</v>
      </c>
      <c r="E2876">
        <v>4.3999999999999997E-2</v>
      </c>
      <c r="F2876">
        <v>-0.67400000000000004</v>
      </c>
      <c r="G2876">
        <f t="shared" si="220"/>
        <v>1.8123022369999999</v>
      </c>
      <c r="H2876">
        <f t="shared" si="221"/>
        <v>3.2085180470000001</v>
      </c>
      <c r="I2876">
        <f t="shared" si="222"/>
        <v>-6.5902795000000181E-2</v>
      </c>
      <c r="J2876">
        <f t="shared" si="223"/>
        <v>2.0228686680000001</v>
      </c>
      <c r="K2876">
        <f t="shared" si="224"/>
        <v>0.99990492499999994</v>
      </c>
      <c r="L2876">
        <v>4.474316</v>
      </c>
      <c r="M2876">
        <v>7.3790562</v>
      </c>
      <c r="N2876">
        <v>-5.9508175000000012</v>
      </c>
      <c r="O2876">
        <v>5.0343467000000004</v>
      </c>
      <c r="P2876">
        <v>-0.2444531999999997</v>
      </c>
    </row>
    <row r="2877" spans="1:16" x14ac:dyDescent="0.2">
      <c r="A2877">
        <v>143.69999999999999</v>
      </c>
      <c r="B2877">
        <v>2.5830000000000002</v>
      </c>
      <c r="C2877">
        <v>0.78700000000000003</v>
      </c>
      <c r="D2877">
        <v>-1.6419999999999999</v>
      </c>
      <c r="E2877">
        <v>0.38600000000000001</v>
      </c>
      <c r="F2877">
        <v>-0.92200000000000004</v>
      </c>
      <c r="G2877">
        <f t="shared" si="220"/>
        <v>1.2413022370000002</v>
      </c>
      <c r="H2877">
        <f t="shared" si="221"/>
        <v>2.7035180470000002</v>
      </c>
      <c r="I2877">
        <f t="shared" si="222"/>
        <v>-9.3902794999999983E-2</v>
      </c>
      <c r="J2877">
        <f t="shared" si="223"/>
        <v>2.3648686680000002</v>
      </c>
      <c r="K2877">
        <f t="shared" si="224"/>
        <v>0.75190492499999995</v>
      </c>
      <c r="L2877">
        <v>1.2927040000000005</v>
      </c>
      <c r="M2877">
        <v>5.3326952000000007</v>
      </c>
      <c r="N2877">
        <v>-6.0999874999999992</v>
      </c>
      <c r="O2877">
        <v>6.8524529000000012</v>
      </c>
      <c r="P2877">
        <v>-1.5623747999999993</v>
      </c>
    </row>
    <row r="2878" spans="1:16" x14ac:dyDescent="0.2">
      <c r="A2878">
        <v>143.75</v>
      </c>
      <c r="B2878">
        <v>2.0419999999999998</v>
      </c>
      <c r="C2878">
        <v>0.318</v>
      </c>
      <c r="D2878">
        <v>-1.5609999999999999</v>
      </c>
      <c r="E2878">
        <v>0.56100000000000005</v>
      </c>
      <c r="F2878">
        <v>-1.1140000000000001</v>
      </c>
      <c r="G2878">
        <f t="shared" si="220"/>
        <v>0.70030223699999983</v>
      </c>
      <c r="H2878">
        <f t="shared" si="221"/>
        <v>2.2345180469999999</v>
      </c>
      <c r="I2878">
        <f t="shared" si="222"/>
        <v>-1.2902795000000022E-2</v>
      </c>
      <c r="J2878">
        <f t="shared" si="223"/>
        <v>2.539868668</v>
      </c>
      <c r="K2878">
        <f t="shared" si="224"/>
        <v>0.55990492499999989</v>
      </c>
      <c r="L2878">
        <v>-1.7217480000000012</v>
      </c>
      <c r="M2878">
        <v>3.4322133999999993</v>
      </c>
      <c r="N2878">
        <v>-5.6684599999999996</v>
      </c>
      <c r="O2878">
        <v>7.7827703999999986</v>
      </c>
      <c r="P2878">
        <v>-2.5827011999999994</v>
      </c>
    </row>
    <row r="2879" spans="1:16" x14ac:dyDescent="0.2">
      <c r="A2879">
        <v>143.80000000000001</v>
      </c>
      <c r="B2879">
        <v>1.68</v>
      </c>
      <c r="C2879">
        <v>-0.17699999999999999</v>
      </c>
      <c r="D2879">
        <v>-1.4330000000000001</v>
      </c>
      <c r="E2879">
        <v>0.505</v>
      </c>
      <c r="F2879">
        <v>-1.2470000000000001</v>
      </c>
      <c r="G2879">
        <f t="shared" si="220"/>
        <v>0.33830223699999995</v>
      </c>
      <c r="H2879">
        <f t="shared" si="221"/>
        <v>1.739518047</v>
      </c>
      <c r="I2879">
        <f t="shared" si="222"/>
        <v>0.11509720499999987</v>
      </c>
      <c r="J2879">
        <f t="shared" si="223"/>
        <v>2.4838686679999999</v>
      </c>
      <c r="K2879">
        <f t="shared" si="224"/>
        <v>0.42690492499999988</v>
      </c>
      <c r="L2879">
        <v>-3.7388120000000007</v>
      </c>
      <c r="M2879">
        <v>1.4263744000000003</v>
      </c>
      <c r="N2879">
        <v>-4.9865400000000006</v>
      </c>
      <c r="O2879">
        <v>7.4850687999999987</v>
      </c>
      <c r="P2879">
        <v>-3.2894897999999992</v>
      </c>
    </row>
    <row r="2880" spans="1:16" x14ac:dyDescent="0.2">
      <c r="A2880">
        <v>143.85</v>
      </c>
      <c r="B2880">
        <v>1.44</v>
      </c>
      <c r="C2880">
        <v>-0.69399999999999995</v>
      </c>
      <c r="D2880">
        <v>-1.19</v>
      </c>
      <c r="E2880">
        <v>0.224</v>
      </c>
      <c r="F2880">
        <v>-1.33</v>
      </c>
      <c r="G2880">
        <f t="shared" si="220"/>
        <v>9.8302236999999959E-2</v>
      </c>
      <c r="H2880">
        <f t="shared" si="221"/>
        <v>1.2225180470000001</v>
      </c>
      <c r="I2880">
        <f t="shared" si="222"/>
        <v>0.35809720499999997</v>
      </c>
      <c r="J2880">
        <f t="shared" si="223"/>
        <v>2.2028686680000003</v>
      </c>
      <c r="K2880">
        <f t="shared" si="224"/>
        <v>0.34390492499999992</v>
      </c>
      <c r="L2880">
        <v>-5.0760920000000009</v>
      </c>
      <c r="M2880">
        <v>-0.66861299999999879</v>
      </c>
      <c r="N2880">
        <v>-3.6919575</v>
      </c>
      <c r="O2880">
        <v>5.9912447000000011</v>
      </c>
      <c r="P2880">
        <v>-3.7305683999999992</v>
      </c>
    </row>
    <row r="2881" spans="1:16" x14ac:dyDescent="0.2">
      <c r="A2881">
        <v>143.9</v>
      </c>
      <c r="B2881">
        <v>1.2849999999999999</v>
      </c>
      <c r="C2881">
        <v>-1.19</v>
      </c>
      <c r="D2881">
        <v>-0.84299999999999997</v>
      </c>
      <c r="E2881">
        <v>-0.108</v>
      </c>
      <c r="F2881">
        <v>-1.4079999999999999</v>
      </c>
      <c r="G2881">
        <f t="shared" si="220"/>
        <v>-5.6697763000000068E-2</v>
      </c>
      <c r="H2881">
        <f t="shared" si="221"/>
        <v>0.72651804700000011</v>
      </c>
      <c r="I2881">
        <f t="shared" si="222"/>
        <v>0.70509720499999995</v>
      </c>
      <c r="J2881">
        <f t="shared" si="223"/>
        <v>1.870868668</v>
      </c>
      <c r="K2881">
        <f t="shared" si="224"/>
        <v>0.26590492500000007</v>
      </c>
      <c r="L2881">
        <v>-5.9397520000000013</v>
      </c>
      <c r="M2881">
        <v>-2.678504199999999</v>
      </c>
      <c r="N2881">
        <v>-1.843315</v>
      </c>
      <c r="O2881">
        <v>4.2262994999999997</v>
      </c>
      <c r="P2881">
        <v>-4.1450759999999978</v>
      </c>
    </row>
    <row r="2882" spans="1:16" x14ac:dyDescent="0.2">
      <c r="A2882">
        <v>143.94999999999999</v>
      </c>
      <c r="B2882">
        <v>1.2070000000000001</v>
      </c>
      <c r="C2882">
        <v>-1.5880000000000001</v>
      </c>
      <c r="D2882">
        <v>-0.39800000000000002</v>
      </c>
      <c r="E2882">
        <v>-0.56000000000000005</v>
      </c>
      <c r="F2882">
        <v>-1.4059999999999999</v>
      </c>
      <c r="G2882">
        <f t="shared" si="220"/>
        <v>-0.13469776299999991</v>
      </c>
      <c r="H2882">
        <f t="shared" si="221"/>
        <v>0.32851804699999998</v>
      </c>
      <c r="I2882">
        <f t="shared" si="222"/>
        <v>1.1500972049999998</v>
      </c>
      <c r="J2882">
        <f t="shared" si="223"/>
        <v>1.418868668</v>
      </c>
      <c r="K2882">
        <f t="shared" si="224"/>
        <v>0.26790492500000007</v>
      </c>
      <c r="L2882">
        <v>-6.3743680000000005</v>
      </c>
      <c r="M2882">
        <v>-4.2912797999999999</v>
      </c>
      <c r="N2882">
        <v>0.52742249999999924</v>
      </c>
      <c r="O2882">
        <v>1.8234222999999998</v>
      </c>
      <c r="P2882">
        <v>-4.1344475999999979</v>
      </c>
    </row>
    <row r="2883" spans="1:16" x14ac:dyDescent="0.2">
      <c r="A2883">
        <v>144</v>
      </c>
      <c r="B2883">
        <v>1.216</v>
      </c>
      <c r="C2883">
        <v>-1.8839999999999999</v>
      </c>
      <c r="D2883">
        <v>8.9999999999999993E-3</v>
      </c>
      <c r="E2883">
        <v>-1.0089999999999999</v>
      </c>
      <c r="F2883">
        <v>-1.2769999999999999</v>
      </c>
      <c r="G2883">
        <f t="shared" si="220"/>
        <v>-0.12569776300000002</v>
      </c>
      <c r="H2883">
        <f t="shared" si="221"/>
        <v>3.2518047000000161E-2</v>
      </c>
      <c r="I2883">
        <f t="shared" si="222"/>
        <v>1.5570972049999998</v>
      </c>
      <c r="J2883">
        <f t="shared" si="223"/>
        <v>0.96986866800000016</v>
      </c>
      <c r="K2883">
        <f t="shared" si="224"/>
        <v>0.39690492500000008</v>
      </c>
      <c r="L2883">
        <v>-6.3242200000000004</v>
      </c>
      <c r="M2883">
        <v>-5.4907309999999985</v>
      </c>
      <c r="N2883">
        <v>2.6957149999999999</v>
      </c>
      <c r="O2883">
        <v>-0.5635065999999993</v>
      </c>
      <c r="P2883">
        <v>-3.4489157999999982</v>
      </c>
    </row>
    <row r="2884" spans="1:16" x14ac:dyDescent="0.2">
      <c r="A2884">
        <v>144.05000000000001</v>
      </c>
      <c r="B2884">
        <v>1.3029999999999999</v>
      </c>
      <c r="C2884">
        <v>-2.0760000000000001</v>
      </c>
      <c r="D2884">
        <v>0.434</v>
      </c>
      <c r="E2884">
        <v>-1.3819999999999999</v>
      </c>
      <c r="F2884">
        <v>-1.097</v>
      </c>
      <c r="G2884">
        <f t="shared" ref="G2884:G2947" si="225">B2884-1.341697763</f>
        <v>-3.8697763000000052E-2</v>
      </c>
      <c r="H2884">
        <f t="shared" ref="H2884:H2947" si="226">C2884-(-1.916518047)</f>
        <v>-0.15948195300000001</v>
      </c>
      <c r="I2884">
        <f t="shared" ref="I2884:I2947" si="227">D2884-(-1.548097205)</f>
        <v>1.9820972049999999</v>
      </c>
      <c r="J2884">
        <f t="shared" ref="J2884:J2947" si="228">E2884-(-1.978868668)</f>
        <v>0.59686866800000016</v>
      </c>
      <c r="K2884">
        <f t="shared" ref="K2884:K2947" si="229">F2884-(-1.673904925)</f>
        <v>0.57690492500000001</v>
      </c>
      <c r="L2884">
        <v>-5.8394560000000011</v>
      </c>
      <c r="M2884">
        <v>-6.2687533999999996</v>
      </c>
      <c r="N2884">
        <v>4.9599025000000001</v>
      </c>
      <c r="O2884">
        <v>-2.546411899999999</v>
      </c>
      <c r="P2884">
        <v>-2.4923597999999987</v>
      </c>
    </row>
    <row r="2885" spans="1:16" x14ac:dyDescent="0.2">
      <c r="A2885">
        <v>144.1</v>
      </c>
      <c r="B2885">
        <v>1.4430000000000001</v>
      </c>
      <c r="C2885">
        <v>-2.165</v>
      </c>
      <c r="D2885">
        <v>0.68600000000000005</v>
      </c>
      <c r="E2885">
        <v>-1.6919999999999999</v>
      </c>
      <c r="F2885">
        <v>-0.90900000000000003</v>
      </c>
      <c r="G2885">
        <f t="shared" si="225"/>
        <v>0.10130223700000007</v>
      </c>
      <c r="H2885">
        <f t="shared" si="226"/>
        <v>-0.24848195299999998</v>
      </c>
      <c r="I2885">
        <f t="shared" si="227"/>
        <v>2.2340972049999999</v>
      </c>
      <c r="J2885">
        <f t="shared" si="228"/>
        <v>0.2868686680000001</v>
      </c>
      <c r="K2885">
        <f t="shared" si="229"/>
        <v>0.76490492499999996</v>
      </c>
      <c r="L2885">
        <v>-5.0593760000000003</v>
      </c>
      <c r="M2885">
        <v>-6.629399199999999</v>
      </c>
      <c r="N2885">
        <v>6.3024324999999983</v>
      </c>
      <c r="O2885">
        <v>-4.1944028999999992</v>
      </c>
      <c r="P2885">
        <v>-1.4932901999999988</v>
      </c>
    </row>
    <row r="2886" spans="1:16" x14ac:dyDescent="0.2">
      <c r="A2886">
        <v>144.15</v>
      </c>
      <c r="B2886">
        <v>1.6619999999999999</v>
      </c>
      <c r="C2886">
        <v>-2.1269999999999998</v>
      </c>
      <c r="D2886">
        <v>0.86499999999999999</v>
      </c>
      <c r="E2886">
        <v>-1.87</v>
      </c>
      <c r="F2886">
        <v>-0.73899999999999999</v>
      </c>
      <c r="G2886">
        <f t="shared" si="225"/>
        <v>0.32030223699999993</v>
      </c>
      <c r="H2886">
        <f t="shared" si="226"/>
        <v>-0.21048195299999972</v>
      </c>
      <c r="I2886">
        <f t="shared" si="227"/>
        <v>2.4130972049999997</v>
      </c>
      <c r="J2886">
        <f t="shared" si="228"/>
        <v>0.10886866799999995</v>
      </c>
      <c r="K2886">
        <f t="shared" si="229"/>
        <v>0.934904925</v>
      </c>
      <c r="L2886">
        <v>-3.8391080000000009</v>
      </c>
      <c r="M2886">
        <v>-6.4754155999999981</v>
      </c>
      <c r="N2886">
        <v>7.2560549999999981</v>
      </c>
      <c r="O2886">
        <v>-5.1406687</v>
      </c>
      <c r="P2886">
        <v>-0.58987619999999907</v>
      </c>
    </row>
    <row r="2887" spans="1:16" x14ac:dyDescent="0.2">
      <c r="A2887">
        <v>144.19999999999999</v>
      </c>
      <c r="B2887">
        <v>1.9730000000000001</v>
      </c>
      <c r="C2887">
        <v>-1.954</v>
      </c>
      <c r="D2887">
        <v>0.99099999999999999</v>
      </c>
      <c r="E2887">
        <v>-1.9530000000000001</v>
      </c>
      <c r="F2887">
        <v>-0.29799999999999999</v>
      </c>
      <c r="G2887">
        <f t="shared" si="225"/>
        <v>0.6313022370000001</v>
      </c>
      <c r="H2887">
        <f t="shared" si="226"/>
        <v>-3.7481952999999901E-2</v>
      </c>
      <c r="I2887">
        <f t="shared" si="227"/>
        <v>2.539097205</v>
      </c>
      <c r="J2887">
        <f t="shared" si="228"/>
        <v>2.5868667999999984E-2</v>
      </c>
      <c r="K2887">
        <f t="shared" si="229"/>
        <v>1.3759049249999999</v>
      </c>
      <c r="L2887">
        <v>-2.1062159999999999</v>
      </c>
      <c r="M2887">
        <v>-5.7743849999999988</v>
      </c>
      <c r="N2887">
        <v>7.9273199999999999</v>
      </c>
      <c r="O2887">
        <v>-5.5819049999999999</v>
      </c>
      <c r="P2887">
        <v>1.7536860000000001</v>
      </c>
    </row>
    <row r="2888" spans="1:16" x14ac:dyDescent="0.2">
      <c r="A2888">
        <v>144.25</v>
      </c>
      <c r="B2888">
        <v>2.3290000000000002</v>
      </c>
      <c r="C2888">
        <v>-1.61</v>
      </c>
      <c r="D2888">
        <v>0.83199999999999996</v>
      </c>
      <c r="E2888">
        <v>-2.012</v>
      </c>
      <c r="F2888">
        <v>0.32100000000000001</v>
      </c>
      <c r="G2888">
        <f t="shared" si="225"/>
        <v>0.98730223700000019</v>
      </c>
      <c r="H2888">
        <f t="shared" si="226"/>
        <v>0.30651804699999996</v>
      </c>
      <c r="I2888">
        <f t="shared" si="227"/>
        <v>2.3800972049999998</v>
      </c>
      <c r="J2888">
        <f t="shared" si="228"/>
        <v>-3.3131331999999958E-2</v>
      </c>
      <c r="K2888">
        <f t="shared" si="229"/>
        <v>1.9949049249999999</v>
      </c>
      <c r="L2888">
        <v>-0.12258399999999892</v>
      </c>
      <c r="M2888">
        <v>-4.380428199999999</v>
      </c>
      <c r="N2888">
        <v>7.0802474999999987</v>
      </c>
      <c r="O2888">
        <v>-5.8955548999999996</v>
      </c>
      <c r="P2888">
        <v>5.0431758000000002</v>
      </c>
    </row>
    <row r="2889" spans="1:16" x14ac:dyDescent="0.2">
      <c r="A2889">
        <v>144.30000000000001</v>
      </c>
      <c r="B2889">
        <v>2.758</v>
      </c>
      <c r="C2889">
        <v>-1.1339999999999999</v>
      </c>
      <c r="D2889">
        <v>0.48699999999999999</v>
      </c>
      <c r="E2889">
        <v>-1.9670000000000001</v>
      </c>
      <c r="F2889">
        <v>0.61499999999999999</v>
      </c>
      <c r="G2889">
        <f t="shared" si="225"/>
        <v>1.416302237</v>
      </c>
      <c r="H2889">
        <f t="shared" si="226"/>
        <v>0.78251804700000016</v>
      </c>
      <c r="I2889">
        <f t="shared" si="227"/>
        <v>2.035097205</v>
      </c>
      <c r="J2889">
        <f t="shared" si="228"/>
        <v>1.1868667999999971E-2</v>
      </c>
      <c r="K2889">
        <f t="shared" si="229"/>
        <v>2.2889049249999998</v>
      </c>
      <c r="L2889">
        <v>2.2678039999999999</v>
      </c>
      <c r="M2889">
        <v>-2.4515809999999987</v>
      </c>
      <c r="N2889">
        <v>5.2422599999999999</v>
      </c>
      <c r="O2889">
        <v>-5.6563303999999999</v>
      </c>
      <c r="P2889">
        <v>6.6055505999999991</v>
      </c>
    </row>
    <row r="2890" spans="1:16" x14ac:dyDescent="0.2">
      <c r="A2890">
        <v>144.35</v>
      </c>
      <c r="B2890">
        <v>3.2120000000000002</v>
      </c>
      <c r="C2890">
        <v>-0.54</v>
      </c>
      <c r="D2890">
        <v>-1.4999999999999999E-2</v>
      </c>
      <c r="E2890">
        <v>-1.87</v>
      </c>
      <c r="F2890">
        <v>0.55800000000000005</v>
      </c>
      <c r="G2890">
        <f t="shared" si="225"/>
        <v>1.8703022370000002</v>
      </c>
      <c r="H2890">
        <f t="shared" si="226"/>
        <v>1.376518047</v>
      </c>
      <c r="I2890">
        <f t="shared" si="227"/>
        <v>1.533097205</v>
      </c>
      <c r="J2890">
        <f t="shared" si="228"/>
        <v>0.10886866799999995</v>
      </c>
      <c r="K2890">
        <f t="shared" si="229"/>
        <v>2.2319049250000003</v>
      </c>
      <c r="L2890">
        <v>4.7974920000000019</v>
      </c>
      <c r="M2890">
        <v>-4.4574199999999564E-2</v>
      </c>
      <c r="N2890">
        <v>2.5678549999999998</v>
      </c>
      <c r="O2890">
        <v>-5.1406687</v>
      </c>
      <c r="P2890">
        <v>6.3026412000000018</v>
      </c>
    </row>
    <row r="2891" spans="1:16" x14ac:dyDescent="0.2">
      <c r="A2891">
        <v>144.4</v>
      </c>
      <c r="B2891">
        <v>3.5670000000000002</v>
      </c>
      <c r="C2891">
        <v>0.1</v>
      </c>
      <c r="D2891">
        <v>-0.432</v>
      </c>
      <c r="E2891">
        <v>-1.6639999999999999</v>
      </c>
      <c r="F2891">
        <v>0.28299999999999997</v>
      </c>
      <c r="G2891">
        <f t="shared" si="225"/>
        <v>2.2253022370000002</v>
      </c>
      <c r="H2891">
        <f t="shared" si="226"/>
        <v>2.0165180469999999</v>
      </c>
      <c r="I2891">
        <f t="shared" si="227"/>
        <v>1.116097205</v>
      </c>
      <c r="J2891">
        <f t="shared" si="228"/>
        <v>0.31486866800000013</v>
      </c>
      <c r="K2891">
        <f t="shared" si="229"/>
        <v>1.9569049249999999</v>
      </c>
      <c r="L2891">
        <v>6.7755520000000011</v>
      </c>
      <c r="M2891">
        <v>2.5488337999999997</v>
      </c>
      <c r="N2891">
        <v>0.34628749999999986</v>
      </c>
      <c r="O2891">
        <v>-4.0455520999999992</v>
      </c>
      <c r="P2891">
        <v>4.8412361999999991</v>
      </c>
    </row>
    <row r="2892" spans="1:16" x14ac:dyDescent="0.2">
      <c r="A2892">
        <v>144.44999999999999</v>
      </c>
      <c r="B2892">
        <v>3.7130000000000001</v>
      </c>
      <c r="C2892">
        <v>0.65800000000000003</v>
      </c>
      <c r="D2892">
        <v>-0.88900000000000001</v>
      </c>
      <c r="E2892">
        <v>-1.391</v>
      </c>
      <c r="F2892">
        <v>0.04</v>
      </c>
      <c r="G2892">
        <f t="shared" si="225"/>
        <v>2.3713022370000001</v>
      </c>
      <c r="H2892">
        <f t="shared" si="226"/>
        <v>2.5745180470000002</v>
      </c>
      <c r="I2892">
        <f t="shared" si="227"/>
        <v>0.65909720499999991</v>
      </c>
      <c r="J2892">
        <f t="shared" si="228"/>
        <v>0.58786866800000004</v>
      </c>
      <c r="K2892">
        <f t="shared" si="229"/>
        <v>1.713904925</v>
      </c>
      <c r="L2892">
        <v>7.5890640000000005</v>
      </c>
      <c r="M2892">
        <v>4.8099614000000015</v>
      </c>
      <c r="N2892">
        <v>-2.0883800000000003</v>
      </c>
      <c r="O2892">
        <v>-2.5942567999999997</v>
      </c>
      <c r="P2892">
        <v>3.5498856000000014</v>
      </c>
    </row>
    <row r="2893" spans="1:16" x14ac:dyDescent="0.2">
      <c r="A2893">
        <v>144.5</v>
      </c>
      <c r="B2893">
        <v>3.7309999999999999</v>
      </c>
      <c r="C2893">
        <v>1.0649999999999999</v>
      </c>
      <c r="D2893">
        <v>-1.1839999999999999</v>
      </c>
      <c r="E2893">
        <v>-1.113</v>
      </c>
      <c r="F2893">
        <v>-0.161</v>
      </c>
      <c r="G2893">
        <f t="shared" si="225"/>
        <v>2.3893022369999999</v>
      </c>
      <c r="H2893">
        <f t="shared" si="226"/>
        <v>2.9815180469999998</v>
      </c>
      <c r="I2893">
        <f t="shared" si="227"/>
        <v>0.36409720499999998</v>
      </c>
      <c r="J2893">
        <f t="shared" si="228"/>
        <v>0.86586866800000006</v>
      </c>
      <c r="K2893">
        <f t="shared" si="229"/>
        <v>1.512904925</v>
      </c>
      <c r="L2893">
        <v>7.6893599999999989</v>
      </c>
      <c r="M2893">
        <v>6.4592067999999996</v>
      </c>
      <c r="N2893">
        <v>-3.6599925</v>
      </c>
      <c r="O2893">
        <v>-1.1163809999999996</v>
      </c>
      <c r="P2893">
        <v>2.481731400000001</v>
      </c>
    </row>
    <row r="2894" spans="1:16" x14ac:dyDescent="0.2">
      <c r="A2894">
        <v>144.55000000000001</v>
      </c>
      <c r="B2894">
        <v>3.766</v>
      </c>
      <c r="C2894">
        <v>1.3109999999999999</v>
      </c>
      <c r="D2894">
        <v>-1.3540000000000001</v>
      </c>
      <c r="E2894">
        <v>-0.753</v>
      </c>
      <c r="F2894">
        <v>-0.41799999999999998</v>
      </c>
      <c r="G2894">
        <f t="shared" si="225"/>
        <v>2.424302237</v>
      </c>
      <c r="H2894">
        <f t="shared" si="226"/>
        <v>3.2275180470000002</v>
      </c>
      <c r="I2894">
        <f t="shared" si="227"/>
        <v>0.19409720499999983</v>
      </c>
      <c r="J2894">
        <f t="shared" si="228"/>
        <v>1.2258686679999999</v>
      </c>
      <c r="K2894">
        <f t="shared" si="229"/>
        <v>1.2559049250000001</v>
      </c>
      <c r="L2894">
        <v>7.8843800000000002</v>
      </c>
      <c r="M2894">
        <v>7.4560480000000018</v>
      </c>
      <c r="N2894">
        <v>-4.5656675000000009</v>
      </c>
      <c r="O2894">
        <v>0.79741499999999998</v>
      </c>
      <c r="P2894">
        <v>1.1159820000000007</v>
      </c>
    </row>
    <row r="2895" spans="1:16" x14ac:dyDescent="0.2">
      <c r="A2895">
        <v>144.6</v>
      </c>
      <c r="B2895">
        <v>3.6040000000000001</v>
      </c>
      <c r="C2895">
        <v>1.415</v>
      </c>
      <c r="D2895">
        <v>-1.4910000000000001</v>
      </c>
      <c r="E2895">
        <v>-0.32100000000000001</v>
      </c>
      <c r="F2895">
        <v>-0.66</v>
      </c>
      <c r="G2895">
        <f t="shared" si="225"/>
        <v>2.2623022370000001</v>
      </c>
      <c r="H2895">
        <f t="shared" si="226"/>
        <v>3.3315180470000003</v>
      </c>
      <c r="I2895">
        <f t="shared" si="227"/>
        <v>5.7097204999999818E-2</v>
      </c>
      <c r="J2895">
        <f t="shared" si="228"/>
        <v>1.6578686680000001</v>
      </c>
      <c r="K2895">
        <f t="shared" si="229"/>
        <v>1.0139049249999998</v>
      </c>
      <c r="L2895">
        <v>6.9817160000000005</v>
      </c>
      <c r="M2895">
        <v>7.8774768000000011</v>
      </c>
      <c r="N2895">
        <v>-5.295535000000001</v>
      </c>
      <c r="O2895">
        <v>3.0939702000000011</v>
      </c>
      <c r="P2895">
        <v>-0.17005439999999972</v>
      </c>
    </row>
    <row r="2896" spans="1:16" x14ac:dyDescent="0.2">
      <c r="A2896">
        <v>144.65</v>
      </c>
      <c r="B2896">
        <v>3.1589999999999998</v>
      </c>
      <c r="C2896">
        <v>1.2669999999999999</v>
      </c>
      <c r="D2896">
        <v>-1.593</v>
      </c>
      <c r="E2896">
        <v>9.8000000000000004E-2</v>
      </c>
      <c r="F2896">
        <v>-0.82399999999999995</v>
      </c>
      <c r="G2896">
        <f t="shared" si="225"/>
        <v>1.8173022369999998</v>
      </c>
      <c r="H2896">
        <f t="shared" si="226"/>
        <v>3.1835180469999997</v>
      </c>
      <c r="I2896">
        <f t="shared" si="227"/>
        <v>-4.4902795000000051E-2</v>
      </c>
      <c r="J2896">
        <f t="shared" si="228"/>
        <v>2.0768686679999999</v>
      </c>
      <c r="K2896">
        <f t="shared" si="229"/>
        <v>0.84990492500000003</v>
      </c>
      <c r="L2896">
        <v>4.5021759999999986</v>
      </c>
      <c r="M2896">
        <v>7.2777512</v>
      </c>
      <c r="N2896">
        <v>-5.83894</v>
      </c>
      <c r="O2896">
        <v>5.3214160999999987</v>
      </c>
      <c r="P2896">
        <v>-1.0415831999999989</v>
      </c>
    </row>
    <row r="2897" spans="1:16" x14ac:dyDescent="0.2">
      <c r="A2897">
        <v>144.69999999999999</v>
      </c>
      <c r="B2897">
        <v>2.59</v>
      </c>
      <c r="C2897">
        <v>0.74399999999999999</v>
      </c>
      <c r="D2897">
        <v>-1.603</v>
      </c>
      <c r="E2897">
        <v>0.48099999999999998</v>
      </c>
      <c r="F2897">
        <v>-0.98599999999999999</v>
      </c>
      <c r="G2897">
        <f t="shared" si="225"/>
        <v>1.2483022369999999</v>
      </c>
      <c r="H2897">
        <f t="shared" si="226"/>
        <v>2.6605180470000001</v>
      </c>
      <c r="I2897">
        <f t="shared" si="227"/>
        <v>-5.490279500000006E-2</v>
      </c>
      <c r="J2897">
        <f t="shared" si="228"/>
        <v>2.4598686679999999</v>
      </c>
      <c r="K2897">
        <f t="shared" si="229"/>
        <v>0.687904925</v>
      </c>
      <c r="L2897">
        <v>1.331707999999999</v>
      </c>
      <c r="M2897">
        <v>5.158450600000001</v>
      </c>
      <c r="N2897">
        <v>-5.8922150000000002</v>
      </c>
      <c r="O2897">
        <v>7.3574823999999985</v>
      </c>
      <c r="P2897">
        <v>-1.9024835999999987</v>
      </c>
    </row>
    <row r="2898" spans="1:16" x14ac:dyDescent="0.2">
      <c r="A2898">
        <v>144.75</v>
      </c>
      <c r="B2898">
        <v>2.0329999999999999</v>
      </c>
      <c r="C2898">
        <v>0.26300000000000001</v>
      </c>
      <c r="D2898">
        <v>-1.536</v>
      </c>
      <c r="E2898">
        <v>0.60199999999999998</v>
      </c>
      <c r="F2898">
        <v>-1.054</v>
      </c>
      <c r="G2898">
        <f t="shared" si="225"/>
        <v>0.69130223699999993</v>
      </c>
      <c r="H2898">
        <f t="shared" si="226"/>
        <v>2.1795180470000002</v>
      </c>
      <c r="I2898">
        <f t="shared" si="227"/>
        <v>1.2097204999999889E-2</v>
      </c>
      <c r="J2898">
        <f t="shared" si="228"/>
        <v>2.5808686679999999</v>
      </c>
      <c r="K2898">
        <f t="shared" si="229"/>
        <v>0.61990492499999994</v>
      </c>
      <c r="L2898">
        <v>-1.7718960000000008</v>
      </c>
      <c r="M2898">
        <v>3.2093424000000015</v>
      </c>
      <c r="N2898">
        <v>-5.5352725000000005</v>
      </c>
      <c r="O2898">
        <v>8.0007304999999995</v>
      </c>
      <c r="P2898">
        <v>-2.2638491999999992</v>
      </c>
    </row>
    <row r="2899" spans="1:16" x14ac:dyDescent="0.2">
      <c r="A2899">
        <v>144.80000000000001</v>
      </c>
      <c r="B2899">
        <v>1.6639999999999999</v>
      </c>
      <c r="C2899">
        <v>-0.249</v>
      </c>
      <c r="D2899">
        <v>-1.4059999999999999</v>
      </c>
      <c r="E2899">
        <v>0.498</v>
      </c>
      <c r="F2899">
        <v>-1.1459999999999999</v>
      </c>
      <c r="G2899">
        <f t="shared" si="225"/>
        <v>0.32230223699999994</v>
      </c>
      <c r="H2899">
        <f t="shared" si="226"/>
        <v>1.6675180470000002</v>
      </c>
      <c r="I2899">
        <f t="shared" si="227"/>
        <v>0.142097205</v>
      </c>
      <c r="J2899">
        <f t="shared" si="228"/>
        <v>2.4768686679999998</v>
      </c>
      <c r="K2899">
        <f t="shared" si="229"/>
        <v>0.52790492500000008</v>
      </c>
      <c r="L2899">
        <v>-3.8279640000000006</v>
      </c>
      <c r="M2899">
        <v>1.1346160000000012</v>
      </c>
      <c r="N2899">
        <v>-4.8426974999999999</v>
      </c>
      <c r="O2899">
        <v>7.4478560999999992</v>
      </c>
      <c r="P2899">
        <v>-2.7527555999999982</v>
      </c>
    </row>
    <row r="2900" spans="1:16" x14ac:dyDescent="0.2">
      <c r="A2900">
        <v>144.85</v>
      </c>
      <c r="B2900">
        <v>1.421</v>
      </c>
      <c r="C2900">
        <v>-0.73899999999999999</v>
      </c>
      <c r="D2900">
        <v>-1.1599999999999999</v>
      </c>
      <c r="E2900">
        <v>0.17199999999999999</v>
      </c>
      <c r="F2900">
        <v>-1.194</v>
      </c>
      <c r="G2900">
        <f t="shared" si="225"/>
        <v>7.9302237000000053E-2</v>
      </c>
      <c r="H2900">
        <f t="shared" si="226"/>
        <v>1.177518047</v>
      </c>
      <c r="I2900">
        <f t="shared" si="227"/>
        <v>0.388097205</v>
      </c>
      <c r="J2900">
        <f t="shared" si="228"/>
        <v>2.1508686680000002</v>
      </c>
      <c r="K2900">
        <f t="shared" si="229"/>
        <v>0.47990492500000004</v>
      </c>
      <c r="L2900">
        <v>-5.1819600000000001</v>
      </c>
      <c r="M2900">
        <v>-0.850962</v>
      </c>
      <c r="N2900">
        <v>-3.5321324999999999</v>
      </c>
      <c r="O2900">
        <v>5.7148075000000009</v>
      </c>
      <c r="P2900">
        <v>-3.0078371999999987</v>
      </c>
    </row>
    <row r="2901" spans="1:16" x14ac:dyDescent="0.2">
      <c r="A2901">
        <v>144.9</v>
      </c>
      <c r="B2901">
        <v>1.2709999999999999</v>
      </c>
      <c r="C2901">
        <v>-1.1759999999999999</v>
      </c>
      <c r="D2901">
        <v>-0.8</v>
      </c>
      <c r="E2901">
        <v>-0.17299999999999999</v>
      </c>
      <c r="F2901">
        <v>-1.1679999999999999</v>
      </c>
      <c r="G2901">
        <f t="shared" si="225"/>
        <v>-7.069776300000008E-2</v>
      </c>
      <c r="H2901">
        <f t="shared" si="226"/>
        <v>0.74051804700000012</v>
      </c>
      <c r="I2901">
        <f t="shared" si="227"/>
        <v>0.74809720499999988</v>
      </c>
      <c r="J2901">
        <f t="shared" si="228"/>
        <v>1.805868668</v>
      </c>
      <c r="K2901">
        <f t="shared" si="229"/>
        <v>0.50590492500000006</v>
      </c>
      <c r="L2901">
        <v>-6.0177600000000009</v>
      </c>
      <c r="M2901">
        <v>-2.621773399999999</v>
      </c>
      <c r="N2901">
        <v>-1.6142325000000004</v>
      </c>
      <c r="O2901">
        <v>3.8807530000000003</v>
      </c>
      <c r="P2901">
        <v>-2.8696679999999986</v>
      </c>
    </row>
    <row r="2902" spans="1:16" x14ac:dyDescent="0.2">
      <c r="A2902">
        <v>144.94999999999999</v>
      </c>
      <c r="B2902">
        <v>1.1890000000000001</v>
      </c>
      <c r="C2902">
        <v>-1.5389999999999999</v>
      </c>
      <c r="D2902">
        <v>-0.372</v>
      </c>
      <c r="E2902">
        <v>-0.64100000000000001</v>
      </c>
      <c r="F2902">
        <v>-1.0960000000000001</v>
      </c>
      <c r="G2902">
        <f t="shared" si="225"/>
        <v>-0.15269776299999993</v>
      </c>
      <c r="H2902">
        <f t="shared" si="226"/>
        <v>0.37751804700000013</v>
      </c>
      <c r="I2902">
        <f t="shared" si="227"/>
        <v>1.176097205</v>
      </c>
      <c r="J2902">
        <f t="shared" si="228"/>
        <v>1.337868668</v>
      </c>
      <c r="K2902">
        <f t="shared" si="229"/>
        <v>0.5779049249999999</v>
      </c>
      <c r="L2902">
        <v>-6.4746640000000006</v>
      </c>
      <c r="M2902">
        <v>-4.0927219999999984</v>
      </c>
      <c r="N2902">
        <v>0.66593750000000007</v>
      </c>
      <c r="O2902">
        <v>1.3928181999999998</v>
      </c>
      <c r="P2902">
        <v>-2.4870455999999992</v>
      </c>
    </row>
    <row r="2903" spans="1:16" x14ac:dyDescent="0.2">
      <c r="A2903">
        <v>145</v>
      </c>
      <c r="B2903">
        <v>1.1870000000000001</v>
      </c>
      <c r="C2903">
        <v>-1.839</v>
      </c>
      <c r="D2903">
        <v>4.0000000000000001E-3</v>
      </c>
      <c r="E2903">
        <v>-1.111</v>
      </c>
      <c r="F2903">
        <v>-1.0509999999999999</v>
      </c>
      <c r="G2903">
        <f t="shared" si="225"/>
        <v>-0.15469776299999993</v>
      </c>
      <c r="H2903">
        <f t="shared" si="226"/>
        <v>7.751804700000009E-2</v>
      </c>
      <c r="I2903">
        <f t="shared" si="227"/>
        <v>1.5520972049999999</v>
      </c>
      <c r="J2903">
        <f t="shared" si="228"/>
        <v>0.86786866800000007</v>
      </c>
      <c r="K2903">
        <f t="shared" si="229"/>
        <v>0.62290492500000005</v>
      </c>
      <c r="L2903">
        <v>-6.4858080000000005</v>
      </c>
      <c r="M2903">
        <v>-5.308381999999999</v>
      </c>
      <c r="N2903">
        <v>2.6690775000000002</v>
      </c>
      <c r="O2903">
        <v>-1.1057487999999998</v>
      </c>
      <c r="P2903">
        <v>-2.2479065999999985</v>
      </c>
    </row>
    <row r="2904" spans="1:16" x14ac:dyDescent="0.2">
      <c r="A2904">
        <v>145.05000000000001</v>
      </c>
      <c r="B2904">
        <v>1.2829999999999999</v>
      </c>
      <c r="C2904">
        <v>-2.0499999999999998</v>
      </c>
      <c r="D2904">
        <v>0.39800000000000002</v>
      </c>
      <c r="E2904">
        <v>-1.496</v>
      </c>
      <c r="F2904">
        <v>-0.90600000000000003</v>
      </c>
      <c r="G2904">
        <f t="shared" si="225"/>
        <v>-5.8697763000000069E-2</v>
      </c>
      <c r="H2904">
        <f t="shared" si="226"/>
        <v>-0.13348195299999976</v>
      </c>
      <c r="I2904">
        <f t="shared" si="227"/>
        <v>1.9460972050000001</v>
      </c>
      <c r="J2904">
        <f t="shared" si="228"/>
        <v>0.48286866800000006</v>
      </c>
      <c r="K2904">
        <f t="shared" si="229"/>
        <v>0.76790492499999996</v>
      </c>
      <c r="L2904">
        <v>-5.9508960000000011</v>
      </c>
      <c r="M2904">
        <v>-6.1633961999999984</v>
      </c>
      <c r="N2904">
        <v>4.7681125000000009</v>
      </c>
      <c r="O2904">
        <v>-3.1524472999999995</v>
      </c>
      <c r="P2904">
        <v>-1.477347599999999</v>
      </c>
    </row>
    <row r="2905" spans="1:16" x14ac:dyDescent="0.2">
      <c r="A2905">
        <v>145.1</v>
      </c>
      <c r="B2905">
        <v>1.4830000000000001</v>
      </c>
      <c r="C2905">
        <v>-2.1150000000000002</v>
      </c>
      <c r="D2905">
        <v>0.64300000000000002</v>
      </c>
      <c r="E2905">
        <v>-1.7749999999999999</v>
      </c>
      <c r="F2905">
        <v>-0.68300000000000005</v>
      </c>
      <c r="G2905">
        <f t="shared" si="225"/>
        <v>0.14130223700000011</v>
      </c>
      <c r="H2905">
        <f t="shared" si="226"/>
        <v>-0.19848195300000016</v>
      </c>
      <c r="I2905">
        <f t="shared" si="227"/>
        <v>2.1910972050000002</v>
      </c>
      <c r="J2905">
        <f t="shared" si="228"/>
        <v>0.20386866800000014</v>
      </c>
      <c r="K2905">
        <f t="shared" si="229"/>
        <v>0.99090492499999994</v>
      </c>
      <c r="L2905">
        <v>-4.8364960000000004</v>
      </c>
      <c r="M2905">
        <v>-6.4267892</v>
      </c>
      <c r="N2905">
        <v>6.0733500000000014</v>
      </c>
      <c r="O2905">
        <v>-4.6356391999999991</v>
      </c>
      <c r="P2905">
        <v>-0.29228099999999912</v>
      </c>
    </row>
    <row r="2906" spans="1:16" x14ac:dyDescent="0.2">
      <c r="A2906">
        <v>145.15</v>
      </c>
      <c r="B2906">
        <v>1.74</v>
      </c>
      <c r="C2906">
        <v>-2.0649999999999999</v>
      </c>
      <c r="D2906">
        <v>0.76700000000000002</v>
      </c>
      <c r="E2906">
        <v>-1.921</v>
      </c>
      <c r="F2906">
        <v>-0.39300000000000002</v>
      </c>
      <c r="G2906">
        <f t="shared" si="225"/>
        <v>0.398302237</v>
      </c>
      <c r="H2906">
        <f t="shared" si="226"/>
        <v>-0.14848195299999989</v>
      </c>
      <c r="I2906">
        <f t="shared" si="227"/>
        <v>2.3150972049999998</v>
      </c>
      <c r="J2906">
        <f t="shared" si="228"/>
        <v>5.7868668000000012E-2</v>
      </c>
      <c r="K2906">
        <f t="shared" si="229"/>
        <v>1.280904925</v>
      </c>
      <c r="L2906">
        <v>-3.4044920000000003</v>
      </c>
      <c r="M2906">
        <v>-6.2241791999999991</v>
      </c>
      <c r="N2906">
        <v>6.7339599999999997</v>
      </c>
      <c r="O2906">
        <v>-5.4117897999999993</v>
      </c>
      <c r="P2906">
        <v>1.2488370000000009</v>
      </c>
    </row>
    <row r="2907" spans="1:16" x14ac:dyDescent="0.2">
      <c r="A2907">
        <v>145.19999999999999</v>
      </c>
      <c r="B2907">
        <v>2.077</v>
      </c>
      <c r="C2907">
        <v>-1.889</v>
      </c>
      <c r="D2907">
        <v>0.83399999999999996</v>
      </c>
      <c r="E2907">
        <v>-1.9870000000000001</v>
      </c>
      <c r="F2907">
        <v>-7.4999999999999997E-2</v>
      </c>
      <c r="G2907">
        <f t="shared" si="225"/>
        <v>0.73530223699999997</v>
      </c>
      <c r="H2907">
        <f t="shared" si="226"/>
        <v>2.7518047000000045E-2</v>
      </c>
      <c r="I2907">
        <f t="shared" si="227"/>
        <v>2.382097205</v>
      </c>
      <c r="J2907">
        <f t="shared" si="228"/>
        <v>-8.1313320000000466E-3</v>
      </c>
      <c r="K2907">
        <f t="shared" si="229"/>
        <v>1.598904925</v>
      </c>
      <c r="L2907">
        <v>-1.5267280000000003</v>
      </c>
      <c r="M2907">
        <v>-5.510991999999999</v>
      </c>
      <c r="N2907">
        <v>7.0909025000000003</v>
      </c>
      <c r="O2907">
        <v>-5.7626523999999995</v>
      </c>
      <c r="P2907">
        <v>2.9387526000000008</v>
      </c>
    </row>
    <row r="2908" spans="1:16" x14ac:dyDescent="0.2">
      <c r="A2908">
        <v>145.25</v>
      </c>
      <c r="B2908">
        <v>2.4289999999999998</v>
      </c>
      <c r="C2908">
        <v>-1.5449999999999999</v>
      </c>
      <c r="D2908">
        <v>0.76900000000000002</v>
      </c>
      <c r="E2908">
        <v>-2.0449999999999999</v>
      </c>
      <c r="F2908">
        <v>0.46</v>
      </c>
      <c r="G2908">
        <f t="shared" si="225"/>
        <v>1.0873022369999998</v>
      </c>
      <c r="H2908">
        <f t="shared" si="226"/>
        <v>0.37151804700000013</v>
      </c>
      <c r="I2908">
        <f t="shared" si="227"/>
        <v>2.317097205</v>
      </c>
      <c r="J2908">
        <f t="shared" si="228"/>
        <v>-6.6131331999999876E-2</v>
      </c>
      <c r="K2908">
        <f t="shared" si="229"/>
        <v>2.133904925</v>
      </c>
      <c r="L2908">
        <v>0.43461599999999923</v>
      </c>
      <c r="M2908">
        <v>-4.1170351999999983</v>
      </c>
      <c r="N2908">
        <v>6.7446149999999996</v>
      </c>
      <c r="O2908">
        <v>-6.0709861999999992</v>
      </c>
      <c r="P2908">
        <v>5.7818495999999993</v>
      </c>
    </row>
    <row r="2909" spans="1:16" x14ac:dyDescent="0.2">
      <c r="A2909">
        <v>145.30000000000001</v>
      </c>
      <c r="B2909">
        <v>2.8929999999999998</v>
      </c>
      <c r="C2909">
        <v>-1.127</v>
      </c>
      <c r="D2909">
        <v>0.505</v>
      </c>
      <c r="E2909">
        <v>-2.0179999999999998</v>
      </c>
      <c r="F2909">
        <v>0.59799999999999998</v>
      </c>
      <c r="G2909">
        <f t="shared" si="225"/>
        <v>1.5513022369999998</v>
      </c>
      <c r="H2909">
        <f t="shared" si="226"/>
        <v>0.78951804700000006</v>
      </c>
      <c r="I2909">
        <f t="shared" si="227"/>
        <v>2.0530972049999998</v>
      </c>
      <c r="J2909">
        <f t="shared" si="228"/>
        <v>-3.9131331999999741E-2</v>
      </c>
      <c r="K2909">
        <f t="shared" si="229"/>
        <v>2.2719049249999999</v>
      </c>
      <c r="L2909">
        <v>3.0200239999999994</v>
      </c>
      <c r="M2909">
        <v>-2.4232155999999994</v>
      </c>
      <c r="N2909">
        <v>5.3381549999999987</v>
      </c>
      <c r="O2909">
        <v>-5.9274514999999983</v>
      </c>
      <c r="P2909">
        <v>6.5152091999999993</v>
      </c>
    </row>
    <row r="2910" spans="1:16" x14ac:dyDescent="0.2">
      <c r="A2910">
        <v>145.35</v>
      </c>
      <c r="B2910">
        <v>3.3530000000000002</v>
      </c>
      <c r="C2910">
        <v>-0.52600000000000002</v>
      </c>
      <c r="D2910">
        <v>7.0000000000000001E-3</v>
      </c>
      <c r="E2910">
        <v>-1.909</v>
      </c>
      <c r="F2910">
        <v>0.254</v>
      </c>
      <c r="G2910">
        <f t="shared" si="225"/>
        <v>2.0113022370000002</v>
      </c>
      <c r="H2910">
        <f t="shared" si="226"/>
        <v>1.390518047</v>
      </c>
      <c r="I2910">
        <f t="shared" si="227"/>
        <v>1.5550972049999998</v>
      </c>
      <c r="J2910">
        <f t="shared" si="228"/>
        <v>6.9868668000000023E-2</v>
      </c>
      <c r="K2910">
        <f t="shared" si="229"/>
        <v>1.927904925</v>
      </c>
      <c r="L2910">
        <v>5.5831440000000008</v>
      </c>
      <c r="M2910">
        <v>1.215660000000085E-2</v>
      </c>
      <c r="N2910">
        <v>2.6850599999999982</v>
      </c>
      <c r="O2910">
        <v>-5.3479965999999992</v>
      </c>
      <c r="P2910">
        <v>4.6871244000000001</v>
      </c>
    </row>
    <row r="2911" spans="1:16" x14ac:dyDescent="0.2">
      <c r="A2911">
        <v>145.4</v>
      </c>
      <c r="B2911">
        <v>3.7709999999999999</v>
      </c>
      <c r="C2911">
        <v>0.161</v>
      </c>
      <c r="D2911">
        <v>-0.437</v>
      </c>
      <c r="E2911">
        <v>-1.746</v>
      </c>
      <c r="F2911">
        <v>-5.7000000000000002E-2</v>
      </c>
      <c r="G2911">
        <f t="shared" si="225"/>
        <v>2.4293022369999999</v>
      </c>
      <c r="H2911">
        <f t="shared" si="226"/>
        <v>2.0775180469999999</v>
      </c>
      <c r="I2911">
        <f t="shared" si="227"/>
        <v>1.1110972049999999</v>
      </c>
      <c r="J2911">
        <f t="shared" si="228"/>
        <v>0.23286866800000006</v>
      </c>
      <c r="K2911">
        <f t="shared" si="229"/>
        <v>1.616904925</v>
      </c>
      <c r="L2911">
        <v>7.9122399999999988</v>
      </c>
      <c r="M2911">
        <v>2.7960179999999992</v>
      </c>
      <c r="N2911">
        <v>0.31964999999999932</v>
      </c>
      <c r="O2911">
        <v>-4.4814722999999992</v>
      </c>
      <c r="P2911">
        <v>3.0344082000000014</v>
      </c>
    </row>
    <row r="2912" spans="1:16" x14ac:dyDescent="0.2">
      <c r="A2912">
        <v>145.44999999999999</v>
      </c>
      <c r="B2912">
        <v>3.8820000000000001</v>
      </c>
      <c r="C2912">
        <v>0.74099999999999999</v>
      </c>
      <c r="D2912">
        <v>-0.93799999999999994</v>
      </c>
      <c r="E2912">
        <v>-1.4770000000000001</v>
      </c>
      <c r="F2912">
        <v>-0.23699999999999999</v>
      </c>
      <c r="G2912">
        <f t="shared" si="225"/>
        <v>2.5403022370000001</v>
      </c>
      <c r="H2912">
        <f t="shared" si="226"/>
        <v>2.6575180469999999</v>
      </c>
      <c r="I2912">
        <f t="shared" si="227"/>
        <v>0.61009720499999998</v>
      </c>
      <c r="J2912">
        <f t="shared" si="228"/>
        <v>0.50186866799999996</v>
      </c>
      <c r="K2912">
        <f t="shared" si="229"/>
        <v>1.4369049249999999</v>
      </c>
      <c r="L2912">
        <v>8.5307320000000004</v>
      </c>
      <c r="M2912">
        <v>5.1462940000000001</v>
      </c>
      <c r="N2912">
        <v>-2.3494275</v>
      </c>
      <c r="O2912">
        <v>-3.0514413999999999</v>
      </c>
      <c r="P2912">
        <v>2.0778521999999997</v>
      </c>
    </row>
    <row r="2913" spans="1:16" x14ac:dyDescent="0.2">
      <c r="A2913">
        <v>145.5</v>
      </c>
      <c r="B2913">
        <v>3.899</v>
      </c>
      <c r="C2913">
        <v>1.234</v>
      </c>
      <c r="D2913">
        <v>-1.256</v>
      </c>
      <c r="E2913">
        <v>-1.1639999999999999</v>
      </c>
      <c r="F2913">
        <v>-0.46800000000000003</v>
      </c>
      <c r="G2913">
        <f t="shared" si="225"/>
        <v>2.557302237</v>
      </c>
      <c r="H2913">
        <f t="shared" si="226"/>
        <v>3.1505180470000003</v>
      </c>
      <c r="I2913">
        <f t="shared" si="227"/>
        <v>0.29209720499999992</v>
      </c>
      <c r="J2913">
        <f t="shared" si="228"/>
        <v>0.81486866800000013</v>
      </c>
      <c r="K2913">
        <f t="shared" si="229"/>
        <v>1.205904925</v>
      </c>
      <c r="L2913">
        <v>8.6254559999999998</v>
      </c>
      <c r="M2913">
        <v>7.1440286000000013</v>
      </c>
      <c r="N2913">
        <v>-4.0435724999999998</v>
      </c>
      <c r="O2913">
        <v>-1.387502099999999</v>
      </c>
      <c r="P2913">
        <v>0.85027200000000125</v>
      </c>
    </row>
    <row r="2914" spans="1:16" x14ac:dyDescent="0.2">
      <c r="A2914">
        <v>145.55000000000001</v>
      </c>
      <c r="B2914">
        <v>3.8919999999999999</v>
      </c>
      <c r="C2914">
        <v>1.4610000000000001</v>
      </c>
      <c r="D2914">
        <v>-1.4430000000000001</v>
      </c>
      <c r="E2914">
        <v>-0.79200000000000004</v>
      </c>
      <c r="F2914">
        <v>-0.70899999999999996</v>
      </c>
      <c r="G2914">
        <f t="shared" si="225"/>
        <v>2.5503022369999999</v>
      </c>
      <c r="H2914">
        <f t="shared" si="226"/>
        <v>3.3775180470000001</v>
      </c>
      <c r="I2914">
        <f t="shared" si="227"/>
        <v>0.10509720499999986</v>
      </c>
      <c r="J2914">
        <f t="shared" si="228"/>
        <v>1.186868668</v>
      </c>
      <c r="K2914">
        <f t="shared" si="229"/>
        <v>0.96490492500000002</v>
      </c>
      <c r="L2914">
        <v>8.5864519999999995</v>
      </c>
      <c r="M2914">
        <v>8.0638780000000025</v>
      </c>
      <c r="N2914">
        <v>-5.0398150000000008</v>
      </c>
      <c r="O2914">
        <v>0.59008709999999986</v>
      </c>
      <c r="P2914">
        <v>-0.43045019999999923</v>
      </c>
    </row>
    <row r="2915" spans="1:16" x14ac:dyDescent="0.2">
      <c r="A2915">
        <v>145.6</v>
      </c>
      <c r="B2915">
        <v>3.6859999999999999</v>
      </c>
      <c r="C2915">
        <v>1.524</v>
      </c>
      <c r="D2915">
        <v>-1.597</v>
      </c>
      <c r="E2915">
        <v>-0.35599999999999998</v>
      </c>
      <c r="F2915">
        <v>-0.83399999999999996</v>
      </c>
      <c r="G2915">
        <f t="shared" si="225"/>
        <v>2.344302237</v>
      </c>
      <c r="H2915">
        <f t="shared" si="226"/>
        <v>3.4405180470000003</v>
      </c>
      <c r="I2915">
        <f t="shared" si="227"/>
        <v>-4.8902795000000054E-2</v>
      </c>
      <c r="J2915">
        <f t="shared" si="228"/>
        <v>1.6228686680000002</v>
      </c>
      <c r="K2915">
        <f t="shared" si="229"/>
        <v>0.83990492500000002</v>
      </c>
      <c r="L2915">
        <v>7.4386200000000002</v>
      </c>
      <c r="M2915">
        <v>8.3191666000000026</v>
      </c>
      <c r="N2915">
        <v>-5.8602499999999997</v>
      </c>
      <c r="O2915">
        <v>2.9079066999999998</v>
      </c>
      <c r="P2915">
        <v>-1.0947251999999992</v>
      </c>
    </row>
    <row r="2916" spans="1:16" x14ac:dyDescent="0.2">
      <c r="A2916">
        <v>145.65</v>
      </c>
      <c r="B2916">
        <v>3.0939999999999999</v>
      </c>
      <c r="C2916">
        <v>1.2809999999999999</v>
      </c>
      <c r="D2916">
        <v>-1.651</v>
      </c>
      <c r="E2916">
        <v>9.7000000000000003E-2</v>
      </c>
      <c r="F2916">
        <v>-0.94599999999999995</v>
      </c>
      <c r="G2916">
        <f t="shared" si="225"/>
        <v>1.7523022369999999</v>
      </c>
      <c r="H2916">
        <f t="shared" si="226"/>
        <v>3.197518047</v>
      </c>
      <c r="I2916">
        <f t="shared" si="227"/>
        <v>-0.1029027950000001</v>
      </c>
      <c r="J2916">
        <f t="shared" si="228"/>
        <v>2.075868668</v>
      </c>
      <c r="K2916">
        <f t="shared" si="229"/>
        <v>0.72790492500000004</v>
      </c>
      <c r="L2916">
        <v>4.139996</v>
      </c>
      <c r="M2916">
        <v>7.3344820000000004</v>
      </c>
      <c r="N2916">
        <v>-6.1479350000000004</v>
      </c>
      <c r="O2916">
        <v>5.3161000000000005</v>
      </c>
      <c r="P2916">
        <v>-1.6899155999999986</v>
      </c>
    </row>
    <row r="2917" spans="1:16" x14ac:dyDescent="0.2">
      <c r="A2917">
        <v>145.69999999999999</v>
      </c>
      <c r="B2917">
        <v>2.5219999999999998</v>
      </c>
      <c r="C2917">
        <v>0.78900000000000003</v>
      </c>
      <c r="D2917">
        <v>-1.593</v>
      </c>
      <c r="E2917">
        <v>0.51100000000000001</v>
      </c>
      <c r="F2917">
        <v>-0.98699999999999999</v>
      </c>
      <c r="G2917">
        <f t="shared" si="225"/>
        <v>1.1803022369999998</v>
      </c>
      <c r="H2917">
        <f t="shared" si="226"/>
        <v>2.705518047</v>
      </c>
      <c r="I2917">
        <f t="shared" si="227"/>
        <v>-4.4902795000000051E-2</v>
      </c>
      <c r="J2917">
        <f t="shared" si="228"/>
        <v>2.4898686680000002</v>
      </c>
      <c r="K2917">
        <f t="shared" si="229"/>
        <v>0.686904925</v>
      </c>
      <c r="L2917">
        <v>0.95281199999999888</v>
      </c>
      <c r="M2917">
        <v>5.3407995999999995</v>
      </c>
      <c r="N2917">
        <v>-5.83894</v>
      </c>
      <c r="O2917">
        <v>7.5169654000000001</v>
      </c>
      <c r="P2917">
        <v>-1.9077977999999987</v>
      </c>
    </row>
    <row r="2918" spans="1:16" x14ac:dyDescent="0.2">
      <c r="A2918">
        <v>145.75</v>
      </c>
      <c r="B2918">
        <v>1.9790000000000001</v>
      </c>
      <c r="C2918">
        <v>0.23499999999999999</v>
      </c>
      <c r="D2918">
        <v>-1.5109999999999999</v>
      </c>
      <c r="E2918">
        <v>0.59099999999999997</v>
      </c>
      <c r="F2918">
        <v>-1.04</v>
      </c>
      <c r="G2918">
        <f t="shared" si="225"/>
        <v>0.6373022370000001</v>
      </c>
      <c r="H2918">
        <f t="shared" si="226"/>
        <v>2.1515180470000002</v>
      </c>
      <c r="I2918">
        <f t="shared" si="227"/>
        <v>3.7097205000000022E-2</v>
      </c>
      <c r="J2918">
        <f t="shared" si="228"/>
        <v>2.5698686679999998</v>
      </c>
      <c r="K2918">
        <f t="shared" si="229"/>
        <v>0.63390492499999995</v>
      </c>
      <c r="L2918">
        <v>-2.072784</v>
      </c>
      <c r="M2918">
        <v>3.0958808000000007</v>
      </c>
      <c r="N2918">
        <v>-5.4020849999999996</v>
      </c>
      <c r="O2918">
        <v>7.9422533999999985</v>
      </c>
      <c r="P2918">
        <v>-2.1894503999999992</v>
      </c>
    </row>
    <row r="2919" spans="1:16" x14ac:dyDescent="0.2">
      <c r="A2919">
        <v>145.80000000000001</v>
      </c>
      <c r="B2919">
        <v>1.5960000000000001</v>
      </c>
      <c r="C2919">
        <v>-0.28799999999999998</v>
      </c>
      <c r="D2919">
        <v>-1.371</v>
      </c>
      <c r="E2919">
        <v>0.46400000000000002</v>
      </c>
      <c r="F2919">
        <v>-1.018</v>
      </c>
      <c r="G2919">
        <f t="shared" si="225"/>
        <v>0.2543022370000001</v>
      </c>
      <c r="H2919">
        <f t="shared" si="226"/>
        <v>1.628518047</v>
      </c>
      <c r="I2919">
        <f t="shared" si="227"/>
        <v>0.17709720499999992</v>
      </c>
      <c r="J2919">
        <f t="shared" si="228"/>
        <v>2.442868668</v>
      </c>
      <c r="K2919">
        <f t="shared" si="229"/>
        <v>0.65590492499999997</v>
      </c>
      <c r="L2919">
        <v>-4.2068599999999998</v>
      </c>
      <c r="M2919">
        <v>0.97658020000000079</v>
      </c>
      <c r="N2919">
        <v>-4.6562350000000006</v>
      </c>
      <c r="O2919">
        <v>7.2671086999999996</v>
      </c>
      <c r="P2919">
        <v>-2.0725379999999989</v>
      </c>
    </row>
    <row r="2920" spans="1:16" x14ac:dyDescent="0.2">
      <c r="A2920">
        <v>145.85</v>
      </c>
      <c r="B2920">
        <v>1.367</v>
      </c>
      <c r="C2920">
        <v>-0.86</v>
      </c>
      <c r="D2920">
        <v>-1.1200000000000001</v>
      </c>
      <c r="E2920">
        <v>8.8999999999999996E-2</v>
      </c>
      <c r="F2920">
        <v>-1.0489999999999999</v>
      </c>
      <c r="G2920">
        <f t="shared" si="225"/>
        <v>2.5302237000000005E-2</v>
      </c>
      <c r="H2920">
        <f t="shared" si="226"/>
        <v>1.056518047</v>
      </c>
      <c r="I2920">
        <f t="shared" si="227"/>
        <v>0.42809720499999981</v>
      </c>
      <c r="J2920">
        <f t="shared" si="228"/>
        <v>2.067868668</v>
      </c>
      <c r="K2920">
        <f t="shared" si="229"/>
        <v>0.62490492500000006</v>
      </c>
      <c r="L2920">
        <v>-5.4828480000000006</v>
      </c>
      <c r="M2920">
        <v>-1.3412781999999996</v>
      </c>
      <c r="N2920">
        <v>-3.3190325000000009</v>
      </c>
      <c r="O2920">
        <v>5.2735711999999992</v>
      </c>
      <c r="P2920">
        <v>-2.2372781999999987</v>
      </c>
    </row>
    <row r="2921" spans="1:16" x14ac:dyDescent="0.2">
      <c r="A2921">
        <v>145.9</v>
      </c>
      <c r="B2921">
        <v>1.1870000000000001</v>
      </c>
      <c r="C2921">
        <v>-1.35</v>
      </c>
      <c r="D2921">
        <v>-0.77500000000000002</v>
      </c>
      <c r="E2921">
        <v>-0.36399999999999999</v>
      </c>
      <c r="F2921">
        <v>-1.1120000000000001</v>
      </c>
      <c r="G2921">
        <f t="shared" si="225"/>
        <v>-0.15469776299999993</v>
      </c>
      <c r="H2921">
        <f t="shared" si="226"/>
        <v>0.56651804699999997</v>
      </c>
      <c r="I2921">
        <f t="shared" si="227"/>
        <v>0.7730972049999999</v>
      </c>
      <c r="J2921">
        <f t="shared" si="228"/>
        <v>1.6148686680000002</v>
      </c>
      <c r="K2921">
        <f t="shared" si="229"/>
        <v>0.56190492499999989</v>
      </c>
      <c r="L2921">
        <v>-6.4858080000000005</v>
      </c>
      <c r="M2921">
        <v>-3.3268561999999995</v>
      </c>
      <c r="N2921">
        <v>-1.4810450000000008</v>
      </c>
      <c r="O2921">
        <v>2.8653779000000004</v>
      </c>
      <c r="P2921">
        <v>-2.5720727999999995</v>
      </c>
    </row>
    <row r="2922" spans="1:16" x14ac:dyDescent="0.2">
      <c r="A2922">
        <v>145.94999999999999</v>
      </c>
      <c r="B2922">
        <v>1.1319999999999999</v>
      </c>
      <c r="C2922">
        <v>-1.738</v>
      </c>
      <c r="D2922">
        <v>-0.35099999999999998</v>
      </c>
      <c r="E2922">
        <v>-0.79900000000000004</v>
      </c>
      <c r="F2922">
        <v>-1.0649999999999999</v>
      </c>
      <c r="G2922">
        <f t="shared" si="225"/>
        <v>-0.20969776300000009</v>
      </c>
      <c r="H2922">
        <f t="shared" si="226"/>
        <v>0.17851804700000007</v>
      </c>
      <c r="I2922">
        <f t="shared" si="227"/>
        <v>1.1970972049999999</v>
      </c>
      <c r="J2922">
        <f t="shared" si="228"/>
        <v>1.1798686680000001</v>
      </c>
      <c r="K2922">
        <f t="shared" si="229"/>
        <v>0.60890492500000004</v>
      </c>
      <c r="L2922">
        <v>-6.7922680000000009</v>
      </c>
      <c r="M2922">
        <v>-4.8991097999999988</v>
      </c>
      <c r="N2922">
        <v>0.77781499999999948</v>
      </c>
      <c r="O2922">
        <v>0.55287440000000032</v>
      </c>
      <c r="P2922">
        <v>-2.3223053999999985</v>
      </c>
    </row>
    <row r="2923" spans="1:16" x14ac:dyDescent="0.2">
      <c r="A2923">
        <v>146</v>
      </c>
      <c r="B2923">
        <v>1.157</v>
      </c>
      <c r="C2923">
        <v>-2.0390000000000001</v>
      </c>
      <c r="D2923">
        <v>5.5E-2</v>
      </c>
      <c r="E2923">
        <v>-1.1659999999999999</v>
      </c>
      <c r="F2923">
        <v>-0.94299999999999995</v>
      </c>
      <c r="G2923">
        <f t="shared" si="225"/>
        <v>-0.18469776299999996</v>
      </c>
      <c r="H2923">
        <f t="shared" si="226"/>
        <v>-0.12248195300000009</v>
      </c>
      <c r="I2923">
        <f t="shared" si="227"/>
        <v>1.6030972049999999</v>
      </c>
      <c r="J2923">
        <f t="shared" si="228"/>
        <v>0.81286866800000013</v>
      </c>
      <c r="K2923">
        <f t="shared" si="229"/>
        <v>0.73090492500000004</v>
      </c>
      <c r="L2923">
        <v>-6.6529680000000004</v>
      </c>
      <c r="M2923">
        <v>-6.1188219999999998</v>
      </c>
      <c r="N2923">
        <v>2.9407799999999984</v>
      </c>
      <c r="O2923">
        <v>-1.3981342999999988</v>
      </c>
      <c r="P2923">
        <v>-1.6739729999999988</v>
      </c>
    </row>
    <row r="2924" spans="1:16" x14ac:dyDescent="0.2">
      <c r="A2924">
        <v>146.05000000000001</v>
      </c>
      <c r="B2924">
        <v>1.246</v>
      </c>
      <c r="C2924">
        <v>-2.1920000000000002</v>
      </c>
      <c r="D2924">
        <v>0.5</v>
      </c>
      <c r="E2924">
        <v>-1.502</v>
      </c>
      <c r="F2924">
        <v>-0.82599999999999996</v>
      </c>
      <c r="G2924">
        <f t="shared" si="225"/>
        <v>-9.5697762999999991E-2</v>
      </c>
      <c r="H2924">
        <f t="shared" si="226"/>
        <v>-0.27548195300000011</v>
      </c>
      <c r="I2924">
        <f t="shared" si="227"/>
        <v>2.0480972049999999</v>
      </c>
      <c r="J2924">
        <f t="shared" si="228"/>
        <v>0.47686866800000005</v>
      </c>
      <c r="K2924">
        <f t="shared" si="229"/>
        <v>0.84790492500000003</v>
      </c>
      <c r="L2924">
        <v>-6.1570600000000004</v>
      </c>
      <c r="M2924">
        <v>-6.7388085999999996</v>
      </c>
      <c r="N2924">
        <v>5.311517499999999</v>
      </c>
      <c r="O2924">
        <v>-3.1843438999999996</v>
      </c>
      <c r="P2924">
        <v>-1.0522115999999988</v>
      </c>
    </row>
    <row r="2925" spans="1:16" x14ac:dyDescent="0.2">
      <c r="A2925">
        <v>146.1</v>
      </c>
      <c r="B2925">
        <v>1.423</v>
      </c>
      <c r="C2925">
        <v>-2.214</v>
      </c>
      <c r="D2925">
        <v>0.76800000000000002</v>
      </c>
      <c r="E2925">
        <v>-1.786</v>
      </c>
      <c r="F2925">
        <v>-0.60899999999999999</v>
      </c>
      <c r="G2925">
        <f t="shared" si="225"/>
        <v>8.1302237000000055E-2</v>
      </c>
      <c r="H2925">
        <f t="shared" si="226"/>
        <v>-0.29748195299999991</v>
      </c>
      <c r="I2925">
        <f t="shared" si="227"/>
        <v>2.3160972050000002</v>
      </c>
      <c r="J2925">
        <f t="shared" si="228"/>
        <v>0.19286866800000002</v>
      </c>
      <c r="K2925">
        <f t="shared" si="229"/>
        <v>1.064904925</v>
      </c>
      <c r="L2925">
        <v>-5.1708160000000003</v>
      </c>
      <c r="M2925">
        <v>-6.8279569999999987</v>
      </c>
      <c r="N2925">
        <v>6.7392875000000014</v>
      </c>
      <c r="O2925">
        <v>-4.6941162999999992</v>
      </c>
      <c r="P2925">
        <v>0.10096980000000055</v>
      </c>
    </row>
    <row r="2926" spans="1:16" x14ac:dyDescent="0.2">
      <c r="A2926">
        <v>146.15</v>
      </c>
      <c r="B2926">
        <v>1.639</v>
      </c>
      <c r="C2926">
        <v>-2.1320000000000001</v>
      </c>
      <c r="D2926">
        <v>0.92100000000000004</v>
      </c>
      <c r="E2926">
        <v>-1.93</v>
      </c>
      <c r="F2926">
        <v>-0.33600000000000002</v>
      </c>
      <c r="G2926">
        <f t="shared" si="225"/>
        <v>0.29730223700000002</v>
      </c>
      <c r="H2926">
        <f t="shared" si="226"/>
        <v>-0.21548195300000006</v>
      </c>
      <c r="I2926">
        <f t="shared" si="227"/>
        <v>2.4690972049999997</v>
      </c>
      <c r="J2926">
        <f t="shared" si="228"/>
        <v>4.8868668000000115E-2</v>
      </c>
      <c r="K2926">
        <f t="shared" si="229"/>
        <v>1.3379049249999999</v>
      </c>
      <c r="L2926">
        <v>-3.9672640000000001</v>
      </c>
      <c r="M2926">
        <v>-6.4956765999999995</v>
      </c>
      <c r="N2926">
        <v>7.5543949999999978</v>
      </c>
      <c r="O2926">
        <v>-5.4596346999999987</v>
      </c>
      <c r="P2926">
        <v>1.5517463999999999</v>
      </c>
    </row>
    <row r="2927" spans="1:16" x14ac:dyDescent="0.2">
      <c r="A2927">
        <v>146.19999999999999</v>
      </c>
      <c r="B2927">
        <v>1.94</v>
      </c>
      <c r="C2927">
        <v>-1.9670000000000001</v>
      </c>
      <c r="D2927">
        <v>1.0089999999999999</v>
      </c>
      <c r="E2927">
        <v>-2.0129999999999999</v>
      </c>
      <c r="F2927">
        <v>-0.04</v>
      </c>
      <c r="G2927">
        <f t="shared" si="225"/>
        <v>0.59830223699999996</v>
      </c>
      <c r="H2927">
        <f t="shared" si="226"/>
        <v>-5.0481953000000024E-2</v>
      </c>
      <c r="I2927">
        <f t="shared" si="227"/>
        <v>2.5570972049999998</v>
      </c>
      <c r="J2927">
        <f t="shared" si="228"/>
        <v>-3.4131331999999848E-2</v>
      </c>
      <c r="K2927">
        <f t="shared" si="229"/>
        <v>1.633904925</v>
      </c>
      <c r="L2927">
        <v>-2.2900920000000005</v>
      </c>
      <c r="M2927">
        <v>-5.8270635999999998</v>
      </c>
      <c r="N2927">
        <v>8.0232149999999987</v>
      </c>
      <c r="O2927">
        <v>-5.9008709999999986</v>
      </c>
      <c r="P2927">
        <v>3.1247495999999995</v>
      </c>
    </row>
    <row r="2928" spans="1:16" x14ac:dyDescent="0.2">
      <c r="A2928">
        <v>146.25</v>
      </c>
      <c r="B2928">
        <v>2.3439999999999999</v>
      </c>
      <c r="C2928">
        <v>-1.639</v>
      </c>
      <c r="D2928">
        <v>0.84799999999999998</v>
      </c>
      <c r="E2928">
        <v>-2.0249999999999999</v>
      </c>
      <c r="F2928">
        <v>0.23899999999999999</v>
      </c>
      <c r="G2928">
        <f t="shared" si="225"/>
        <v>1.0023022369999999</v>
      </c>
      <c r="H2928">
        <f t="shared" si="226"/>
        <v>0.27751804700000005</v>
      </c>
      <c r="I2928">
        <f t="shared" si="227"/>
        <v>2.3960972049999998</v>
      </c>
      <c r="J2928">
        <f t="shared" si="228"/>
        <v>-4.6131331999999858E-2</v>
      </c>
      <c r="K2928">
        <f t="shared" si="229"/>
        <v>1.9129049249999999</v>
      </c>
      <c r="L2928">
        <v>-3.9004000000001149E-2</v>
      </c>
      <c r="M2928">
        <v>-4.4979419999999992</v>
      </c>
      <c r="N2928">
        <v>7.1654874999999993</v>
      </c>
      <c r="O2928">
        <v>-5.9646641999999988</v>
      </c>
      <c r="P2928">
        <v>4.6074114000000002</v>
      </c>
    </row>
    <row r="2929" spans="1:16" x14ac:dyDescent="0.2">
      <c r="A2929">
        <v>146.30000000000001</v>
      </c>
      <c r="B2929">
        <v>2.8220000000000001</v>
      </c>
      <c r="C2929">
        <v>-1.119</v>
      </c>
      <c r="D2929">
        <v>0.47699999999999998</v>
      </c>
      <c r="E2929">
        <v>-1.9470000000000001</v>
      </c>
      <c r="F2929">
        <v>0.42199999999999999</v>
      </c>
      <c r="G2929">
        <f t="shared" si="225"/>
        <v>1.4803022370000001</v>
      </c>
      <c r="H2929">
        <f t="shared" si="226"/>
        <v>0.79751804700000006</v>
      </c>
      <c r="I2929">
        <f t="shared" si="227"/>
        <v>2.0250972049999998</v>
      </c>
      <c r="J2929">
        <f t="shared" si="228"/>
        <v>3.1868667999999989E-2</v>
      </c>
      <c r="K2929">
        <f t="shared" si="229"/>
        <v>2.0959049250000001</v>
      </c>
      <c r="L2929">
        <v>2.6244119999999995</v>
      </c>
      <c r="M2929">
        <v>-2.3907979999999993</v>
      </c>
      <c r="N2929">
        <v>5.1889849999999988</v>
      </c>
      <c r="O2929">
        <v>-5.5500083999999994</v>
      </c>
      <c r="P2929">
        <v>5.5799100000000017</v>
      </c>
    </row>
    <row r="2930" spans="1:16" x14ac:dyDescent="0.2">
      <c r="A2930">
        <v>146.35</v>
      </c>
      <c r="B2930">
        <v>3.3149999999999999</v>
      </c>
      <c r="C2930">
        <v>-0.45400000000000001</v>
      </c>
      <c r="D2930">
        <v>-0.108</v>
      </c>
      <c r="E2930">
        <v>-1.85</v>
      </c>
      <c r="F2930">
        <v>0.56000000000000005</v>
      </c>
      <c r="G2930">
        <f t="shared" si="225"/>
        <v>1.973302237</v>
      </c>
      <c r="H2930">
        <f t="shared" si="226"/>
        <v>1.4625180470000001</v>
      </c>
      <c r="I2930">
        <f t="shared" si="227"/>
        <v>1.4400972049999998</v>
      </c>
      <c r="J2930">
        <f t="shared" si="228"/>
        <v>0.12886866799999996</v>
      </c>
      <c r="K2930">
        <f t="shared" si="229"/>
        <v>2.233904925</v>
      </c>
      <c r="L2930">
        <v>5.3714079999999989</v>
      </c>
      <c r="M2930">
        <v>0.30391500000000082</v>
      </c>
      <c r="N2930">
        <v>2.0723974999999992</v>
      </c>
      <c r="O2930">
        <v>-5.0343466999999995</v>
      </c>
      <c r="P2930">
        <v>6.3132695999999999</v>
      </c>
    </row>
    <row r="2931" spans="1:16" x14ac:dyDescent="0.2">
      <c r="A2931">
        <v>146.4</v>
      </c>
      <c r="B2931">
        <v>3.6840000000000002</v>
      </c>
      <c r="C2931">
        <v>0.23899999999999999</v>
      </c>
      <c r="D2931">
        <v>-0.58199999999999996</v>
      </c>
      <c r="E2931">
        <v>-1.673</v>
      </c>
      <c r="F2931">
        <v>0.46100000000000002</v>
      </c>
      <c r="G2931">
        <f t="shared" si="225"/>
        <v>2.3423022370000002</v>
      </c>
      <c r="H2931">
        <f t="shared" si="226"/>
        <v>2.1555180470000002</v>
      </c>
      <c r="I2931">
        <f t="shared" si="227"/>
        <v>0.96609720499999996</v>
      </c>
      <c r="J2931">
        <f t="shared" si="228"/>
        <v>0.30586866800000001</v>
      </c>
      <c r="K2931">
        <f t="shared" si="229"/>
        <v>2.1349049249999998</v>
      </c>
      <c r="L2931">
        <v>7.4274760000000004</v>
      </c>
      <c r="M2931">
        <v>3.1120896000000018</v>
      </c>
      <c r="N2931">
        <v>-0.45283750000000023</v>
      </c>
      <c r="O2931">
        <v>-4.0933969999999995</v>
      </c>
      <c r="P2931">
        <v>5.7871638000000001</v>
      </c>
    </row>
    <row r="2932" spans="1:16" x14ac:dyDescent="0.2">
      <c r="A2932">
        <v>146.44999999999999</v>
      </c>
      <c r="B2932">
        <v>3.831</v>
      </c>
      <c r="C2932">
        <v>0.76700000000000002</v>
      </c>
      <c r="D2932">
        <v>-1.03</v>
      </c>
      <c r="E2932">
        <v>-1.377</v>
      </c>
      <c r="F2932">
        <v>0.13100000000000001</v>
      </c>
      <c r="G2932">
        <f t="shared" si="225"/>
        <v>2.489302237</v>
      </c>
      <c r="H2932">
        <f t="shared" si="226"/>
        <v>2.6835180470000002</v>
      </c>
      <c r="I2932">
        <f t="shared" si="227"/>
        <v>0.51809720499999989</v>
      </c>
      <c r="J2932">
        <f t="shared" si="228"/>
        <v>0.60186866800000005</v>
      </c>
      <c r="K2932">
        <f t="shared" si="229"/>
        <v>1.804904925</v>
      </c>
      <c r="L2932">
        <v>8.2465600000000006</v>
      </c>
      <c r="M2932">
        <v>5.2516512000000004</v>
      </c>
      <c r="N2932">
        <v>-2.8395575000000006</v>
      </c>
      <c r="O2932">
        <v>-2.5198313999999997</v>
      </c>
      <c r="P2932">
        <v>4.0334778</v>
      </c>
    </row>
    <row r="2933" spans="1:16" x14ac:dyDescent="0.2">
      <c r="A2933">
        <v>146.5</v>
      </c>
      <c r="B2933">
        <v>3.8580000000000001</v>
      </c>
      <c r="C2933">
        <v>1.206</v>
      </c>
      <c r="D2933">
        <v>-1.2949999999999999</v>
      </c>
      <c r="E2933">
        <v>-1.075</v>
      </c>
      <c r="F2933">
        <v>-0.26700000000000002</v>
      </c>
      <c r="G2933">
        <f t="shared" si="225"/>
        <v>2.5163022370000001</v>
      </c>
      <c r="H2933">
        <f t="shared" si="226"/>
        <v>3.1225180469999998</v>
      </c>
      <c r="I2933">
        <f t="shared" si="227"/>
        <v>0.25309720499999999</v>
      </c>
      <c r="J2933">
        <f t="shared" si="228"/>
        <v>0.9038686680000001</v>
      </c>
      <c r="K2933">
        <f t="shared" si="229"/>
        <v>1.4069049250000001</v>
      </c>
      <c r="L2933">
        <v>8.3970040000000008</v>
      </c>
      <c r="M2933">
        <v>7.0305669999999987</v>
      </c>
      <c r="N2933">
        <v>-4.2513449999999997</v>
      </c>
      <c r="O2933">
        <v>-0.91436919999999944</v>
      </c>
      <c r="P2933">
        <v>1.9184262000000007</v>
      </c>
    </row>
    <row r="2934" spans="1:16" x14ac:dyDescent="0.2">
      <c r="A2934">
        <v>146.55000000000001</v>
      </c>
      <c r="B2934">
        <v>3.867</v>
      </c>
      <c r="C2934">
        <v>1.4630000000000001</v>
      </c>
      <c r="D2934">
        <v>-1.4850000000000001</v>
      </c>
      <c r="E2934">
        <v>-0.72</v>
      </c>
      <c r="F2934">
        <v>-0.6</v>
      </c>
      <c r="G2934">
        <f t="shared" si="225"/>
        <v>2.525302237</v>
      </c>
      <c r="H2934">
        <f t="shared" si="226"/>
        <v>3.3795180470000004</v>
      </c>
      <c r="I2934">
        <f t="shared" si="227"/>
        <v>6.3097204999999823E-2</v>
      </c>
      <c r="J2934">
        <f t="shared" si="228"/>
        <v>1.2588686680000001</v>
      </c>
      <c r="K2934">
        <f t="shared" si="229"/>
        <v>1.0739049249999999</v>
      </c>
      <c r="L2934">
        <v>8.4471520000000009</v>
      </c>
      <c r="M2934">
        <v>8.0719824000000031</v>
      </c>
      <c r="N2934">
        <v>-5.2635700000000005</v>
      </c>
      <c r="O2934">
        <v>0.9728463000000005</v>
      </c>
      <c r="P2934">
        <v>0.14879759999999997</v>
      </c>
    </row>
    <row r="2935" spans="1:16" x14ac:dyDescent="0.2">
      <c r="A2935">
        <v>146.6</v>
      </c>
      <c r="B2935">
        <v>3.629</v>
      </c>
      <c r="C2935">
        <v>1.5349999999999999</v>
      </c>
      <c r="D2935">
        <v>-1.595</v>
      </c>
      <c r="E2935">
        <v>-0.29099999999999998</v>
      </c>
      <c r="F2935">
        <v>-0.83499999999999996</v>
      </c>
      <c r="G2935">
        <f t="shared" si="225"/>
        <v>2.287302237</v>
      </c>
      <c r="H2935">
        <f t="shared" si="226"/>
        <v>3.451518047</v>
      </c>
      <c r="I2935">
        <f t="shared" si="227"/>
        <v>-4.6902795000000053E-2</v>
      </c>
      <c r="J2935">
        <f t="shared" si="228"/>
        <v>1.6878686680000001</v>
      </c>
      <c r="K2935">
        <f t="shared" si="229"/>
        <v>0.83890492500000002</v>
      </c>
      <c r="L2935">
        <v>7.1210160000000009</v>
      </c>
      <c r="M2935">
        <v>8.3637407999999986</v>
      </c>
      <c r="N2935">
        <v>-5.8495949999999999</v>
      </c>
      <c r="O2935">
        <v>3.2534532000000009</v>
      </c>
      <c r="P2935">
        <v>-1.1000393999999991</v>
      </c>
    </row>
    <row r="2936" spans="1:16" x14ac:dyDescent="0.2">
      <c r="A2936">
        <v>146.65</v>
      </c>
      <c r="B2936">
        <v>3.0990000000000002</v>
      </c>
      <c r="C2936">
        <v>1.3680000000000001</v>
      </c>
      <c r="D2936">
        <v>-1.66</v>
      </c>
      <c r="E2936">
        <v>0.123</v>
      </c>
      <c r="F2936">
        <v>-1</v>
      </c>
      <c r="G2936">
        <f t="shared" si="225"/>
        <v>1.7573022370000002</v>
      </c>
      <c r="H2936">
        <f t="shared" si="226"/>
        <v>3.2845180470000002</v>
      </c>
      <c r="I2936">
        <f t="shared" si="227"/>
        <v>-0.111902795</v>
      </c>
      <c r="J2936">
        <f t="shared" si="228"/>
        <v>2.1018686679999998</v>
      </c>
      <c r="K2936">
        <f t="shared" si="229"/>
        <v>0.67390492499999999</v>
      </c>
      <c r="L2936">
        <v>4.1678560000000004</v>
      </c>
      <c r="M2936">
        <v>7.6870234000000002</v>
      </c>
      <c r="N2936">
        <v>-6.1958824999999997</v>
      </c>
      <c r="O2936">
        <v>5.4543185999999988</v>
      </c>
      <c r="P2936">
        <v>-1.9768823999999987</v>
      </c>
    </row>
    <row r="2937" spans="1:16" x14ac:dyDescent="0.2">
      <c r="A2937">
        <v>146.69999999999999</v>
      </c>
      <c r="B2937">
        <v>2.5790000000000002</v>
      </c>
      <c r="C2937">
        <v>0.879</v>
      </c>
      <c r="D2937">
        <v>-1.6459999999999999</v>
      </c>
      <c r="E2937">
        <v>0.502</v>
      </c>
      <c r="F2937">
        <v>-1.1060000000000001</v>
      </c>
      <c r="G2937">
        <f t="shared" si="225"/>
        <v>1.2373022370000002</v>
      </c>
      <c r="H2937">
        <f t="shared" si="226"/>
        <v>2.7955180469999998</v>
      </c>
      <c r="I2937">
        <f t="shared" si="227"/>
        <v>-9.7902794999999987E-2</v>
      </c>
      <c r="J2937">
        <f t="shared" si="228"/>
        <v>2.4808686680000003</v>
      </c>
      <c r="K2937">
        <f t="shared" si="229"/>
        <v>0.56790492499999989</v>
      </c>
      <c r="L2937">
        <v>1.2704160000000009</v>
      </c>
      <c r="M2937">
        <v>5.7054976000000002</v>
      </c>
      <c r="N2937">
        <v>-6.1212974999999998</v>
      </c>
      <c r="O2937">
        <v>7.4691205000000007</v>
      </c>
      <c r="P2937">
        <v>-2.5401875999999994</v>
      </c>
    </row>
    <row r="2938" spans="1:16" x14ac:dyDescent="0.2">
      <c r="A2938">
        <v>146.75</v>
      </c>
      <c r="B2938">
        <v>2.08</v>
      </c>
      <c r="C2938">
        <v>0.42599999999999999</v>
      </c>
      <c r="D2938">
        <v>-1.5369999999999999</v>
      </c>
      <c r="E2938">
        <v>0.58799999999999997</v>
      </c>
      <c r="F2938">
        <v>-1.1739999999999999</v>
      </c>
      <c r="G2938">
        <f t="shared" si="225"/>
        <v>0.73830223700000008</v>
      </c>
      <c r="H2938">
        <f t="shared" si="226"/>
        <v>2.342518047</v>
      </c>
      <c r="I2938">
        <f t="shared" si="227"/>
        <v>1.1097204999999999E-2</v>
      </c>
      <c r="J2938">
        <f t="shared" si="228"/>
        <v>2.5668686680000001</v>
      </c>
      <c r="K2938">
        <f t="shared" si="229"/>
        <v>0.49990492500000006</v>
      </c>
      <c r="L2938">
        <v>-1.5100119999999997</v>
      </c>
      <c r="M2938">
        <v>3.8698509999999997</v>
      </c>
      <c r="N2938">
        <v>-5.5405999999999995</v>
      </c>
      <c r="O2938">
        <v>7.9263051000000004</v>
      </c>
      <c r="P2938">
        <v>-2.9015531999999986</v>
      </c>
    </row>
    <row r="2939" spans="1:16" x14ac:dyDescent="0.2">
      <c r="A2939">
        <v>146.80000000000001</v>
      </c>
      <c r="B2939">
        <v>1.712</v>
      </c>
      <c r="C2939">
        <v>-0.127</v>
      </c>
      <c r="D2939">
        <v>-1.385</v>
      </c>
      <c r="E2939">
        <v>0.498</v>
      </c>
      <c r="F2939">
        <v>-1.254</v>
      </c>
      <c r="G2939">
        <f t="shared" si="225"/>
        <v>0.37030223699999998</v>
      </c>
      <c r="H2939">
        <f t="shared" si="226"/>
        <v>1.7895180470000001</v>
      </c>
      <c r="I2939">
        <f t="shared" si="227"/>
        <v>0.16309720499999991</v>
      </c>
      <c r="J2939">
        <f t="shared" si="228"/>
        <v>2.4768686679999998</v>
      </c>
      <c r="K2939">
        <f t="shared" si="229"/>
        <v>0.41990492499999998</v>
      </c>
      <c r="L2939">
        <v>-3.5605080000000005</v>
      </c>
      <c r="M2939">
        <v>1.6289844000000011</v>
      </c>
      <c r="N2939">
        <v>-4.7308200000000005</v>
      </c>
      <c r="O2939">
        <v>7.4478560999999992</v>
      </c>
      <c r="P2939">
        <v>-3.3266891999999988</v>
      </c>
    </row>
    <row r="2940" spans="1:16" x14ac:dyDescent="0.2">
      <c r="A2940">
        <v>146.85</v>
      </c>
      <c r="B2940">
        <v>1.4430000000000001</v>
      </c>
      <c r="C2940">
        <v>-0.71599999999999997</v>
      </c>
      <c r="D2940">
        <v>-1.1579999999999999</v>
      </c>
      <c r="E2940">
        <v>0.20100000000000001</v>
      </c>
      <c r="F2940">
        <v>-1.306</v>
      </c>
      <c r="G2940">
        <f t="shared" si="225"/>
        <v>0.10130223700000007</v>
      </c>
      <c r="H2940">
        <f t="shared" si="226"/>
        <v>1.2005180470000001</v>
      </c>
      <c r="I2940">
        <f t="shared" si="227"/>
        <v>0.390097205</v>
      </c>
      <c r="J2940">
        <f t="shared" si="228"/>
        <v>2.1798686680000001</v>
      </c>
      <c r="K2940">
        <f t="shared" si="229"/>
        <v>0.36790492499999994</v>
      </c>
      <c r="L2940">
        <v>-5.0593760000000003</v>
      </c>
      <c r="M2940">
        <v>-0.75776139999999881</v>
      </c>
      <c r="N2940">
        <v>-3.5214775</v>
      </c>
      <c r="O2940">
        <v>5.8689744000000008</v>
      </c>
      <c r="P2940">
        <v>-3.603027599999999</v>
      </c>
    </row>
    <row r="2941" spans="1:16" x14ac:dyDescent="0.2">
      <c r="A2941">
        <v>146.9</v>
      </c>
      <c r="B2941">
        <v>1.2789999999999999</v>
      </c>
      <c r="C2941">
        <v>-1.2509999999999999</v>
      </c>
      <c r="D2941">
        <v>-0.82399999999999995</v>
      </c>
      <c r="E2941">
        <v>-0.215</v>
      </c>
      <c r="F2941">
        <v>-1.3360000000000001</v>
      </c>
      <c r="G2941">
        <f t="shared" si="225"/>
        <v>-6.2697763000000073E-2</v>
      </c>
      <c r="H2941">
        <f t="shared" si="226"/>
        <v>0.66551804700000017</v>
      </c>
      <c r="I2941">
        <f t="shared" si="227"/>
        <v>0.72409720499999997</v>
      </c>
      <c r="J2941">
        <f t="shared" si="228"/>
        <v>1.763868668</v>
      </c>
      <c r="K2941">
        <f t="shared" si="229"/>
        <v>0.33790492499999991</v>
      </c>
      <c r="L2941">
        <v>-5.9731840000000007</v>
      </c>
      <c r="M2941">
        <v>-2.9256883999999985</v>
      </c>
      <c r="N2941">
        <v>-1.7420925</v>
      </c>
      <c r="O2941">
        <v>3.6574767999999995</v>
      </c>
      <c r="P2941">
        <v>-3.7624535999999988</v>
      </c>
    </row>
    <row r="2942" spans="1:16" x14ac:dyDescent="0.2">
      <c r="A2942">
        <v>146.94999999999999</v>
      </c>
      <c r="B2942">
        <v>1.2050000000000001</v>
      </c>
      <c r="C2942">
        <v>-1.6160000000000001</v>
      </c>
      <c r="D2942">
        <v>-0.35</v>
      </c>
      <c r="E2942">
        <v>-0.67300000000000004</v>
      </c>
      <c r="F2942">
        <v>-1.3480000000000001</v>
      </c>
      <c r="G2942">
        <f t="shared" si="225"/>
        <v>-0.13669776299999992</v>
      </c>
      <c r="H2942">
        <f t="shared" si="226"/>
        <v>0.30051804699999995</v>
      </c>
      <c r="I2942">
        <f t="shared" si="227"/>
        <v>1.1980972049999998</v>
      </c>
      <c r="J2942">
        <f t="shared" si="228"/>
        <v>1.305868668</v>
      </c>
      <c r="K2942">
        <f t="shared" si="229"/>
        <v>0.3259049249999999</v>
      </c>
      <c r="L2942">
        <v>-6.3855120000000003</v>
      </c>
      <c r="M2942">
        <v>-4.4047413999999998</v>
      </c>
      <c r="N2942">
        <v>0.78314249999999941</v>
      </c>
      <c r="O2942">
        <v>1.2227030000000001</v>
      </c>
      <c r="P2942">
        <v>-3.826223999999999</v>
      </c>
    </row>
    <row r="2943" spans="1:16" x14ac:dyDescent="0.2">
      <c r="A2943">
        <v>147</v>
      </c>
      <c r="B2943">
        <v>1.2130000000000001</v>
      </c>
      <c r="C2943">
        <v>-1.9319999999999999</v>
      </c>
      <c r="D2943">
        <v>0.1</v>
      </c>
      <c r="E2943">
        <v>-1.091</v>
      </c>
      <c r="F2943">
        <v>-1.292</v>
      </c>
      <c r="G2943">
        <f t="shared" si="225"/>
        <v>-0.12869776299999991</v>
      </c>
      <c r="H2943">
        <f t="shared" si="226"/>
        <v>-1.5481952999999882E-2</v>
      </c>
      <c r="I2943">
        <f t="shared" si="227"/>
        <v>1.648097205</v>
      </c>
      <c r="J2943">
        <f t="shared" si="228"/>
        <v>0.88786866800000008</v>
      </c>
      <c r="K2943">
        <f t="shared" si="229"/>
        <v>0.38190492499999995</v>
      </c>
      <c r="L2943">
        <v>-6.3409360000000001</v>
      </c>
      <c r="M2943">
        <v>-5.6852365999999988</v>
      </c>
      <c r="N2943">
        <v>3.1805175000000006</v>
      </c>
      <c r="O2943">
        <v>-0.99942679999999928</v>
      </c>
      <c r="P2943">
        <v>-3.528628799999999</v>
      </c>
    </row>
    <row r="2944" spans="1:16" x14ac:dyDescent="0.2">
      <c r="A2944">
        <v>147.05000000000001</v>
      </c>
      <c r="B2944">
        <v>1.282</v>
      </c>
      <c r="C2944">
        <v>-2.1680000000000001</v>
      </c>
      <c r="D2944">
        <v>0.502</v>
      </c>
      <c r="E2944">
        <v>-1.452</v>
      </c>
      <c r="F2944">
        <v>-1.1759999999999999</v>
      </c>
      <c r="G2944">
        <f t="shared" si="225"/>
        <v>-5.9697762999999959E-2</v>
      </c>
      <c r="H2944">
        <f t="shared" si="226"/>
        <v>-0.25148195300000009</v>
      </c>
      <c r="I2944">
        <f t="shared" si="227"/>
        <v>2.0500972050000001</v>
      </c>
      <c r="J2944">
        <f t="shared" si="228"/>
        <v>0.5268686680000001</v>
      </c>
      <c r="K2944">
        <f t="shared" si="229"/>
        <v>0.49790492500000005</v>
      </c>
      <c r="L2944">
        <v>-5.9564680000000001</v>
      </c>
      <c r="M2944">
        <v>-6.6415557999999999</v>
      </c>
      <c r="N2944">
        <v>5.3221725000000006</v>
      </c>
      <c r="O2944">
        <v>-2.9185388999999993</v>
      </c>
      <c r="P2944">
        <v>-2.9121815999999985</v>
      </c>
    </row>
    <row r="2945" spans="1:16" x14ac:dyDescent="0.2">
      <c r="A2945">
        <v>147.1</v>
      </c>
      <c r="B2945">
        <v>1.407</v>
      </c>
      <c r="C2945">
        <v>-2.2519999999999998</v>
      </c>
      <c r="D2945">
        <v>0.74099999999999999</v>
      </c>
      <c r="E2945">
        <v>-1.748</v>
      </c>
      <c r="F2945">
        <v>-0.95099999999999996</v>
      </c>
      <c r="G2945">
        <f t="shared" si="225"/>
        <v>6.5302237000000041E-2</v>
      </c>
      <c r="H2945">
        <f t="shared" si="226"/>
        <v>-0.33548195299999972</v>
      </c>
      <c r="I2945">
        <f t="shared" si="227"/>
        <v>2.289097205</v>
      </c>
      <c r="J2945">
        <f t="shared" si="228"/>
        <v>0.23086866800000005</v>
      </c>
      <c r="K2945">
        <f t="shared" si="229"/>
        <v>0.72290492500000003</v>
      </c>
      <c r="L2945">
        <v>-5.2599680000000006</v>
      </c>
      <c r="M2945">
        <v>-6.9819405999999979</v>
      </c>
      <c r="N2945">
        <v>6.5954449999999998</v>
      </c>
      <c r="O2945">
        <v>-4.4921044999999999</v>
      </c>
      <c r="P2945">
        <v>-1.7164865999999988</v>
      </c>
    </row>
    <row r="2946" spans="1:16" x14ac:dyDescent="0.2">
      <c r="A2946">
        <v>147.15</v>
      </c>
      <c r="B2946">
        <v>1.6060000000000001</v>
      </c>
      <c r="C2946">
        <v>-2.1880000000000002</v>
      </c>
      <c r="D2946">
        <v>0.90800000000000003</v>
      </c>
      <c r="E2946">
        <v>-1.907</v>
      </c>
      <c r="F2946">
        <v>-0.56799999999999995</v>
      </c>
      <c r="G2946">
        <f t="shared" si="225"/>
        <v>0.26430223700000011</v>
      </c>
      <c r="H2946">
        <f t="shared" si="226"/>
        <v>-0.27148195300000011</v>
      </c>
      <c r="I2946">
        <f t="shared" si="227"/>
        <v>2.4560972049999998</v>
      </c>
      <c r="J2946">
        <f t="shared" si="228"/>
        <v>7.1868668000000024E-2</v>
      </c>
      <c r="K2946">
        <f t="shared" si="229"/>
        <v>1.1059049249999999</v>
      </c>
      <c r="L2946">
        <v>-4.1511399999999998</v>
      </c>
      <c r="M2946">
        <v>-6.7225997999999993</v>
      </c>
      <c r="N2946">
        <v>7.4851374999999987</v>
      </c>
      <c r="O2946">
        <v>-5.3373643999999993</v>
      </c>
      <c r="P2946">
        <v>0.31885200000000058</v>
      </c>
    </row>
    <row r="2947" spans="1:16" x14ac:dyDescent="0.2">
      <c r="A2947">
        <v>147.19999999999999</v>
      </c>
      <c r="B2947">
        <v>1.8979999999999999</v>
      </c>
      <c r="C2947">
        <v>-2.008</v>
      </c>
      <c r="D2947">
        <v>0.99</v>
      </c>
      <c r="E2947">
        <v>-1.9690000000000001</v>
      </c>
      <c r="F2947">
        <v>-0.16600000000000001</v>
      </c>
      <c r="G2947">
        <f t="shared" si="225"/>
        <v>0.55630223699999992</v>
      </c>
      <c r="H2947">
        <f t="shared" si="226"/>
        <v>-9.1481952999999949E-2</v>
      </c>
      <c r="I2947">
        <f t="shared" si="227"/>
        <v>2.5380972049999997</v>
      </c>
      <c r="J2947">
        <f t="shared" si="228"/>
        <v>9.8686679999999694E-3</v>
      </c>
      <c r="K2947">
        <f t="shared" si="229"/>
        <v>1.5079049250000001</v>
      </c>
      <c r="L2947">
        <v>-2.5241160000000007</v>
      </c>
      <c r="M2947">
        <v>-5.993203799999999</v>
      </c>
      <c r="N2947">
        <v>7.9219924999999982</v>
      </c>
      <c r="O2947">
        <v>-5.6669625999999997</v>
      </c>
      <c r="P2947">
        <v>2.4551604000000005</v>
      </c>
    </row>
    <row r="2948" spans="1:16" x14ac:dyDescent="0.2">
      <c r="A2948">
        <v>147.25</v>
      </c>
      <c r="B2948">
        <v>2.2490000000000001</v>
      </c>
      <c r="C2948">
        <v>-1.6819999999999999</v>
      </c>
      <c r="D2948">
        <v>0.85799999999999998</v>
      </c>
      <c r="E2948">
        <v>-1.9870000000000001</v>
      </c>
      <c r="F2948">
        <v>0.498</v>
      </c>
      <c r="G2948">
        <f t="shared" ref="G2948:G3011" si="230">B2948-1.341697763</f>
        <v>0.90730223700000012</v>
      </c>
      <c r="H2948">
        <f t="shared" ref="H2948:H3011" si="231">C2948-(-1.916518047)</f>
        <v>0.23451804700000012</v>
      </c>
      <c r="I2948">
        <f t="shared" ref="I2948:I3011" si="232">D2948-(-1.548097205)</f>
        <v>2.406097205</v>
      </c>
      <c r="J2948">
        <f t="shared" ref="J2948:J3011" si="233">E2948-(-1.978868668)</f>
        <v>-8.1313320000000466E-3</v>
      </c>
      <c r="K2948">
        <f t="shared" ref="K2948:K3011" si="234">F2948-(-1.673904925)</f>
        <v>2.1719049249999998</v>
      </c>
      <c r="L2948">
        <v>-0.56834399999999974</v>
      </c>
      <c r="M2948">
        <v>-4.672186599999999</v>
      </c>
      <c r="N2948">
        <v>7.2187625000000004</v>
      </c>
      <c r="O2948">
        <v>-5.7626523999999995</v>
      </c>
      <c r="P2948">
        <v>5.9837891999999986</v>
      </c>
    </row>
    <row r="2949" spans="1:16" x14ac:dyDescent="0.2">
      <c r="A2949">
        <v>147.30000000000001</v>
      </c>
      <c r="B2949">
        <v>2.7040000000000002</v>
      </c>
      <c r="C2949">
        <v>-1.2170000000000001</v>
      </c>
      <c r="D2949">
        <v>0.42299999999999999</v>
      </c>
      <c r="E2949">
        <v>-1.9319999999999999</v>
      </c>
      <c r="F2949">
        <v>0.752</v>
      </c>
      <c r="G2949">
        <f t="shared" si="230"/>
        <v>1.3623022370000002</v>
      </c>
      <c r="H2949">
        <f t="shared" si="231"/>
        <v>0.69951804699999998</v>
      </c>
      <c r="I2949">
        <f t="shared" si="232"/>
        <v>1.971097205</v>
      </c>
      <c r="J2949">
        <f t="shared" si="233"/>
        <v>4.6868668000000113E-2</v>
      </c>
      <c r="K2949">
        <f t="shared" si="234"/>
        <v>2.4259049250000002</v>
      </c>
      <c r="L2949">
        <v>1.9669160000000012</v>
      </c>
      <c r="M2949">
        <v>-2.7879135999999995</v>
      </c>
      <c r="N2949">
        <v>4.9012999999999991</v>
      </c>
      <c r="O2949">
        <v>-5.4702668999999986</v>
      </c>
      <c r="P2949">
        <v>7.3335960000000018</v>
      </c>
    </row>
    <row r="2950" spans="1:16" x14ac:dyDescent="0.2">
      <c r="A2950">
        <v>147.35</v>
      </c>
      <c r="B2950">
        <v>3.153</v>
      </c>
      <c r="C2950">
        <v>-0.58199999999999996</v>
      </c>
      <c r="D2950">
        <v>-0.104</v>
      </c>
      <c r="E2950">
        <v>-1.7989999999999999</v>
      </c>
      <c r="F2950">
        <v>0.52900000000000003</v>
      </c>
      <c r="G2950">
        <f t="shared" si="230"/>
        <v>1.811302237</v>
      </c>
      <c r="H2950">
        <f t="shared" si="231"/>
        <v>1.334518047</v>
      </c>
      <c r="I2950">
        <f t="shared" si="232"/>
        <v>1.4440972049999998</v>
      </c>
      <c r="J2950">
        <f t="shared" si="233"/>
        <v>0.17986866800000012</v>
      </c>
      <c r="K2950">
        <f t="shared" si="234"/>
        <v>2.2029049249999999</v>
      </c>
      <c r="L2950">
        <v>4.4687440000000009</v>
      </c>
      <c r="M2950">
        <v>-0.21476659999999992</v>
      </c>
      <c r="N2950">
        <v>2.0937074999999989</v>
      </c>
      <c r="O2950">
        <v>-4.7632255999999993</v>
      </c>
      <c r="P2950">
        <v>6.1485293999999993</v>
      </c>
    </row>
    <row r="2951" spans="1:16" x14ac:dyDescent="0.2">
      <c r="A2951">
        <v>147.4</v>
      </c>
      <c r="B2951">
        <v>3.4870000000000001</v>
      </c>
      <c r="C2951">
        <v>8.8999999999999996E-2</v>
      </c>
      <c r="D2951">
        <v>-0.51200000000000001</v>
      </c>
      <c r="E2951">
        <v>-1.57</v>
      </c>
      <c r="F2951">
        <v>0.183</v>
      </c>
      <c r="G2951">
        <f t="shared" si="230"/>
        <v>2.1453022370000001</v>
      </c>
      <c r="H2951">
        <f t="shared" si="231"/>
        <v>2.0055180470000002</v>
      </c>
      <c r="I2951">
        <f t="shared" si="232"/>
        <v>1.0360972049999999</v>
      </c>
      <c r="J2951">
        <f t="shared" si="233"/>
        <v>0.40886866799999999</v>
      </c>
      <c r="K2951">
        <f t="shared" si="234"/>
        <v>1.856904925</v>
      </c>
      <c r="L2951">
        <v>6.3297920000000012</v>
      </c>
      <c r="M2951">
        <v>2.5042596000000019</v>
      </c>
      <c r="N2951">
        <v>-7.9912500000000719E-2</v>
      </c>
      <c r="O2951">
        <v>-3.5458387</v>
      </c>
      <c r="P2951">
        <v>4.3098162000000002</v>
      </c>
    </row>
    <row r="2952" spans="1:16" x14ac:dyDescent="0.2">
      <c r="A2952">
        <v>147.44999999999999</v>
      </c>
      <c r="B2952">
        <v>3.6789999999999998</v>
      </c>
      <c r="C2952">
        <v>0.64300000000000002</v>
      </c>
      <c r="D2952">
        <v>-0.95799999999999996</v>
      </c>
      <c r="E2952">
        <v>-1.294</v>
      </c>
      <c r="F2952">
        <v>-0.106</v>
      </c>
      <c r="G2952">
        <f t="shared" si="230"/>
        <v>2.3373022369999998</v>
      </c>
      <c r="H2952">
        <f t="shared" si="231"/>
        <v>2.5595180470000001</v>
      </c>
      <c r="I2952">
        <f t="shared" si="232"/>
        <v>0.59009720499999996</v>
      </c>
      <c r="J2952">
        <f t="shared" si="233"/>
        <v>0.68486866800000001</v>
      </c>
      <c r="K2952">
        <f t="shared" si="234"/>
        <v>1.5679049249999999</v>
      </c>
      <c r="L2952">
        <v>7.399616</v>
      </c>
      <c r="M2952">
        <v>4.7491784000000008</v>
      </c>
      <c r="N2952">
        <v>-2.4559774999999999</v>
      </c>
      <c r="O2952">
        <v>-2.0785950999999998</v>
      </c>
      <c r="P2952">
        <v>2.7740124000000002</v>
      </c>
    </row>
    <row r="2953" spans="1:16" x14ac:dyDescent="0.2">
      <c r="A2953">
        <v>147.5</v>
      </c>
      <c r="B2953">
        <v>3.73</v>
      </c>
      <c r="C2953">
        <v>1.103</v>
      </c>
      <c r="D2953">
        <v>-1.2410000000000001</v>
      </c>
      <c r="E2953">
        <v>-1.002</v>
      </c>
      <c r="F2953">
        <v>-0.39600000000000002</v>
      </c>
      <c r="G2953">
        <f t="shared" si="230"/>
        <v>2.388302237</v>
      </c>
      <c r="H2953">
        <f t="shared" si="231"/>
        <v>3.019518047</v>
      </c>
      <c r="I2953">
        <f t="shared" si="232"/>
        <v>0.30709720499999982</v>
      </c>
      <c r="J2953">
        <f t="shared" si="233"/>
        <v>0.97686866800000005</v>
      </c>
      <c r="K2953">
        <f t="shared" si="234"/>
        <v>1.2779049250000001</v>
      </c>
      <c r="L2953">
        <v>7.6837879999999998</v>
      </c>
      <c r="M2953">
        <v>6.6131903999999997</v>
      </c>
      <c r="N2953">
        <v>-3.9636600000000008</v>
      </c>
      <c r="O2953">
        <v>-0.52629389999999976</v>
      </c>
      <c r="P2953">
        <v>1.2328944000000011</v>
      </c>
    </row>
    <row r="2954" spans="1:16" x14ac:dyDescent="0.2">
      <c r="A2954">
        <v>147.55000000000001</v>
      </c>
      <c r="B2954">
        <v>3.6840000000000002</v>
      </c>
      <c r="C2954">
        <v>1.411</v>
      </c>
      <c r="D2954">
        <v>-1.421</v>
      </c>
      <c r="E2954">
        <v>-0.629</v>
      </c>
      <c r="F2954">
        <v>-0.621</v>
      </c>
      <c r="G2954">
        <f t="shared" si="230"/>
        <v>2.3423022370000002</v>
      </c>
      <c r="H2954">
        <f t="shared" si="231"/>
        <v>3.3275180469999999</v>
      </c>
      <c r="I2954">
        <f t="shared" si="232"/>
        <v>0.12709720499999988</v>
      </c>
      <c r="J2954">
        <f t="shared" si="233"/>
        <v>1.349868668</v>
      </c>
      <c r="K2954">
        <f t="shared" si="234"/>
        <v>1.052904925</v>
      </c>
      <c r="L2954">
        <v>7.4274760000000004</v>
      </c>
      <c r="M2954">
        <v>7.8612679999999999</v>
      </c>
      <c r="N2954">
        <v>-4.9226100000000006</v>
      </c>
      <c r="O2954">
        <v>1.4566113999999999</v>
      </c>
      <c r="P2954">
        <v>3.7199400000000438E-2</v>
      </c>
    </row>
    <row r="2955" spans="1:16" x14ac:dyDescent="0.2">
      <c r="A2955">
        <v>147.6</v>
      </c>
      <c r="B2955">
        <v>3.476</v>
      </c>
      <c r="C2955">
        <v>1.492</v>
      </c>
      <c r="D2955">
        <v>-1.532</v>
      </c>
      <c r="E2955">
        <v>-0.219</v>
      </c>
      <c r="F2955">
        <v>-0.75700000000000001</v>
      </c>
      <c r="G2955">
        <f t="shared" si="230"/>
        <v>2.134302237</v>
      </c>
      <c r="H2955">
        <f t="shared" si="231"/>
        <v>3.4085180470000003</v>
      </c>
      <c r="I2955">
        <f t="shared" si="232"/>
        <v>1.6097204999999892E-2</v>
      </c>
      <c r="J2955">
        <f t="shared" si="233"/>
        <v>1.759868668</v>
      </c>
      <c r="K2955">
        <f t="shared" si="234"/>
        <v>0.91690492499999998</v>
      </c>
      <c r="L2955">
        <v>6.2684999999999995</v>
      </c>
      <c r="M2955">
        <v>8.1894962000000007</v>
      </c>
      <c r="N2955">
        <v>-5.5139625000000008</v>
      </c>
      <c r="O2955">
        <v>3.6362123999999998</v>
      </c>
      <c r="P2955">
        <v>-0.6855317999999988</v>
      </c>
    </row>
    <row r="2956" spans="1:16" x14ac:dyDescent="0.2">
      <c r="A2956">
        <v>147.65</v>
      </c>
      <c r="B2956">
        <v>3.0459999999999998</v>
      </c>
      <c r="C2956">
        <v>1.294</v>
      </c>
      <c r="D2956">
        <v>-1.6240000000000001</v>
      </c>
      <c r="E2956">
        <v>0.14699999999999999</v>
      </c>
      <c r="F2956">
        <v>-0.83799999999999997</v>
      </c>
      <c r="G2956">
        <f t="shared" si="230"/>
        <v>1.7043022369999998</v>
      </c>
      <c r="H2956">
        <f t="shared" si="231"/>
        <v>3.2105180469999999</v>
      </c>
      <c r="I2956">
        <f t="shared" si="232"/>
        <v>-7.5902795000000189E-2</v>
      </c>
      <c r="J2956">
        <f t="shared" si="233"/>
        <v>2.1258686679999999</v>
      </c>
      <c r="K2956">
        <f t="shared" si="234"/>
        <v>0.83590492500000002</v>
      </c>
      <c r="L2956">
        <v>3.872539999999999</v>
      </c>
      <c r="M2956">
        <v>7.3871606000000005</v>
      </c>
      <c r="N2956">
        <v>-6.0040925000000005</v>
      </c>
      <c r="O2956">
        <v>5.581904999999999</v>
      </c>
      <c r="P2956">
        <v>-1.1159819999999989</v>
      </c>
    </row>
    <row r="2957" spans="1:16" x14ac:dyDescent="0.2">
      <c r="A2957">
        <v>147.69999999999999</v>
      </c>
      <c r="B2957">
        <v>2.5939999999999999</v>
      </c>
      <c r="C2957">
        <v>0.77200000000000002</v>
      </c>
      <c r="D2957">
        <v>-1.629</v>
      </c>
      <c r="E2957">
        <v>0.51100000000000001</v>
      </c>
      <c r="F2957">
        <v>-0.89300000000000002</v>
      </c>
      <c r="G2957">
        <f t="shared" si="230"/>
        <v>1.2523022369999999</v>
      </c>
      <c r="H2957">
        <f t="shared" si="231"/>
        <v>2.6885180470000001</v>
      </c>
      <c r="I2957">
        <f t="shared" si="232"/>
        <v>-8.0902795000000083E-2</v>
      </c>
      <c r="J2957">
        <f t="shared" si="233"/>
        <v>2.4898686680000002</v>
      </c>
      <c r="K2957">
        <f t="shared" si="234"/>
        <v>0.78090492499999997</v>
      </c>
      <c r="L2957">
        <v>1.3539959999999986</v>
      </c>
      <c r="M2957">
        <v>5.2719122</v>
      </c>
      <c r="N2957">
        <v>-6.0307300000000001</v>
      </c>
      <c r="O2957">
        <v>7.5169654000000001</v>
      </c>
      <c r="P2957">
        <v>-1.4082629999999989</v>
      </c>
    </row>
    <row r="2958" spans="1:16" x14ac:dyDescent="0.2">
      <c r="A2958">
        <v>147.75</v>
      </c>
      <c r="B2958">
        <v>2.0920000000000001</v>
      </c>
      <c r="C2958">
        <v>0.26400000000000001</v>
      </c>
      <c r="D2958">
        <v>-1.538</v>
      </c>
      <c r="E2958">
        <v>0.56399999999999995</v>
      </c>
      <c r="F2958">
        <v>-0.95699999999999996</v>
      </c>
      <c r="G2958">
        <f t="shared" si="230"/>
        <v>0.75030223700000009</v>
      </c>
      <c r="H2958">
        <f t="shared" si="231"/>
        <v>2.1805180470000001</v>
      </c>
      <c r="I2958">
        <f t="shared" si="232"/>
        <v>1.0097204999999887E-2</v>
      </c>
      <c r="J2958">
        <f t="shared" si="233"/>
        <v>2.5428686680000001</v>
      </c>
      <c r="K2958">
        <f t="shared" si="234"/>
        <v>0.71690492500000003</v>
      </c>
      <c r="L2958">
        <v>-1.4431479999999999</v>
      </c>
      <c r="M2958">
        <v>3.2133946</v>
      </c>
      <c r="N2958">
        <v>-5.5459275000000003</v>
      </c>
      <c r="O2958">
        <v>7.7987187000000002</v>
      </c>
      <c r="P2958">
        <v>-1.7483717999999988</v>
      </c>
    </row>
    <row r="2959" spans="1:16" x14ac:dyDescent="0.2">
      <c r="A2959">
        <v>147.80000000000001</v>
      </c>
      <c r="B2959">
        <v>1.708</v>
      </c>
      <c r="C2959">
        <v>-0.19500000000000001</v>
      </c>
      <c r="D2959">
        <v>-1.391</v>
      </c>
      <c r="E2959">
        <v>0.45900000000000002</v>
      </c>
      <c r="F2959">
        <v>-1.0209999999999999</v>
      </c>
      <c r="G2959">
        <f t="shared" si="230"/>
        <v>0.36630223699999997</v>
      </c>
      <c r="H2959">
        <f t="shared" si="231"/>
        <v>1.721518047</v>
      </c>
      <c r="I2959">
        <f t="shared" si="232"/>
        <v>0.15709720499999991</v>
      </c>
      <c r="J2959">
        <f t="shared" si="233"/>
        <v>2.4378686680000001</v>
      </c>
      <c r="K2959">
        <f t="shared" si="234"/>
        <v>0.65290492500000008</v>
      </c>
      <c r="L2959">
        <v>-3.5827960000000005</v>
      </c>
      <c r="M2959">
        <v>1.3534348000000005</v>
      </c>
      <c r="N2959">
        <v>-4.762785</v>
      </c>
      <c r="O2959">
        <v>7.2405282</v>
      </c>
      <c r="P2959">
        <v>-2.0884805999999982</v>
      </c>
    </row>
    <row r="2960" spans="1:16" x14ac:dyDescent="0.2">
      <c r="A2960">
        <v>147.85</v>
      </c>
      <c r="B2960">
        <v>1.458</v>
      </c>
      <c r="C2960">
        <v>-0.70699999999999996</v>
      </c>
      <c r="D2960">
        <v>-1.1639999999999999</v>
      </c>
      <c r="E2960">
        <v>0.13400000000000001</v>
      </c>
      <c r="F2960">
        <v>-1.075</v>
      </c>
      <c r="G2960">
        <f t="shared" si="230"/>
        <v>0.11630223699999997</v>
      </c>
      <c r="H2960">
        <f t="shared" si="231"/>
        <v>1.209518047</v>
      </c>
      <c r="I2960">
        <f t="shared" si="232"/>
        <v>0.384097205</v>
      </c>
      <c r="J2960">
        <f t="shared" si="233"/>
        <v>2.1128686679999999</v>
      </c>
      <c r="K2960">
        <f t="shared" si="234"/>
        <v>0.59890492500000003</v>
      </c>
      <c r="L2960">
        <v>-4.9757960000000008</v>
      </c>
      <c r="M2960">
        <v>-0.72129159999999981</v>
      </c>
      <c r="N2960">
        <v>-3.5534425000000001</v>
      </c>
      <c r="O2960">
        <v>5.5127956999999999</v>
      </c>
      <c r="P2960">
        <v>-2.3754473999999988</v>
      </c>
    </row>
    <row r="2961" spans="1:16" x14ac:dyDescent="0.2">
      <c r="A2961">
        <v>147.9</v>
      </c>
      <c r="B2961">
        <v>1.296</v>
      </c>
      <c r="C2961">
        <v>-1.1919999999999999</v>
      </c>
      <c r="D2961">
        <v>-0.84299999999999997</v>
      </c>
      <c r="E2961">
        <v>-0.251</v>
      </c>
      <c r="F2961">
        <v>-1.1040000000000001</v>
      </c>
      <c r="G2961">
        <f t="shared" si="230"/>
        <v>-4.5697762999999947E-2</v>
      </c>
      <c r="H2961">
        <f t="shared" si="231"/>
        <v>0.72451804700000011</v>
      </c>
      <c r="I2961">
        <f t="shared" si="232"/>
        <v>0.70509720499999995</v>
      </c>
      <c r="J2961">
        <f t="shared" si="233"/>
        <v>1.7278686680000002</v>
      </c>
      <c r="K2961">
        <f t="shared" si="234"/>
        <v>0.5699049249999999</v>
      </c>
      <c r="L2961">
        <v>-5.8784600000000005</v>
      </c>
      <c r="M2961">
        <v>-2.6866085999999991</v>
      </c>
      <c r="N2961">
        <v>-1.843315</v>
      </c>
      <c r="O2961">
        <v>3.4660972000000001</v>
      </c>
      <c r="P2961">
        <v>-2.5295591999999991</v>
      </c>
    </row>
    <row r="2962" spans="1:16" x14ac:dyDescent="0.2">
      <c r="A2962">
        <v>147.94999999999999</v>
      </c>
      <c r="B2962">
        <v>1.196</v>
      </c>
      <c r="C2962">
        <v>-1.5509999999999999</v>
      </c>
      <c r="D2962">
        <v>-0.41199999999999998</v>
      </c>
      <c r="E2962">
        <v>-0.7</v>
      </c>
      <c r="F2962">
        <v>-1.1060000000000001</v>
      </c>
      <c r="G2962">
        <f t="shared" si="230"/>
        <v>-0.14569776300000004</v>
      </c>
      <c r="H2962">
        <f t="shared" si="231"/>
        <v>0.36551804700000012</v>
      </c>
      <c r="I2962">
        <f t="shared" si="232"/>
        <v>1.136097205</v>
      </c>
      <c r="J2962">
        <f t="shared" si="233"/>
        <v>1.2788686680000001</v>
      </c>
      <c r="K2962">
        <f t="shared" si="234"/>
        <v>0.56790492499999989</v>
      </c>
      <c r="L2962">
        <v>-6.4356600000000004</v>
      </c>
      <c r="M2962">
        <v>-4.1413483999999992</v>
      </c>
      <c r="N2962">
        <v>0.45283750000000023</v>
      </c>
      <c r="O2962">
        <v>1.0791683000000001</v>
      </c>
      <c r="P2962">
        <v>-2.5401875999999994</v>
      </c>
    </row>
    <row r="2963" spans="1:16" x14ac:dyDescent="0.2">
      <c r="A2963">
        <v>148</v>
      </c>
      <c r="B2963">
        <v>1.246</v>
      </c>
      <c r="C2963">
        <v>-1.8220000000000001</v>
      </c>
      <c r="D2963">
        <v>-3.4000000000000002E-2</v>
      </c>
      <c r="E2963">
        <v>-1.1160000000000001</v>
      </c>
      <c r="F2963">
        <v>-1.0529999999999999</v>
      </c>
      <c r="G2963">
        <f t="shared" si="230"/>
        <v>-9.5697762999999991E-2</v>
      </c>
      <c r="H2963">
        <f t="shared" si="231"/>
        <v>9.4518046999999994E-2</v>
      </c>
      <c r="I2963">
        <f t="shared" si="232"/>
        <v>1.5140972049999999</v>
      </c>
      <c r="J2963">
        <f t="shared" si="233"/>
        <v>0.86286866799999995</v>
      </c>
      <c r="K2963">
        <f t="shared" si="234"/>
        <v>0.62090492500000005</v>
      </c>
      <c r="L2963">
        <v>-6.1570600000000004</v>
      </c>
      <c r="M2963">
        <v>-5.2394945999999996</v>
      </c>
      <c r="N2963">
        <v>2.4666324999999993</v>
      </c>
      <c r="O2963">
        <v>-1.1323293000000003</v>
      </c>
      <c r="P2963">
        <v>-2.2585349999999984</v>
      </c>
    </row>
    <row r="2964" spans="1:16" x14ac:dyDescent="0.2">
      <c r="A2964">
        <v>148.05000000000001</v>
      </c>
      <c r="B2964">
        <v>1.3280000000000001</v>
      </c>
      <c r="C2964">
        <v>-2.016</v>
      </c>
      <c r="D2964">
        <v>0.34399999999999997</v>
      </c>
      <c r="E2964">
        <v>-1.4350000000000001</v>
      </c>
      <c r="F2964">
        <v>-0.88700000000000001</v>
      </c>
      <c r="G2964">
        <f t="shared" si="230"/>
        <v>-1.3697762999999918E-2</v>
      </c>
      <c r="H2964">
        <f t="shared" si="231"/>
        <v>-9.9481952999999956E-2</v>
      </c>
      <c r="I2964">
        <f t="shared" si="232"/>
        <v>1.8920972049999998</v>
      </c>
      <c r="J2964">
        <f t="shared" si="233"/>
        <v>0.543868668</v>
      </c>
      <c r="K2964">
        <f t="shared" si="234"/>
        <v>0.78690492499999998</v>
      </c>
      <c r="L2964">
        <v>-5.7001559999999998</v>
      </c>
      <c r="M2964">
        <v>-6.0256213999999995</v>
      </c>
      <c r="N2964">
        <v>4.4804274999999993</v>
      </c>
      <c r="O2964">
        <v>-2.8281651999999999</v>
      </c>
      <c r="P2964">
        <v>-1.3763777999999993</v>
      </c>
    </row>
    <row r="2965" spans="1:16" x14ac:dyDescent="0.2">
      <c r="A2965">
        <v>148.1</v>
      </c>
      <c r="B2965">
        <v>1.474</v>
      </c>
      <c r="C2965">
        <v>-2.1190000000000002</v>
      </c>
      <c r="D2965">
        <v>0.58499999999999996</v>
      </c>
      <c r="E2965">
        <v>-1.724</v>
      </c>
      <c r="F2965">
        <v>-0.63500000000000001</v>
      </c>
      <c r="G2965">
        <f t="shared" si="230"/>
        <v>0.13230223699999999</v>
      </c>
      <c r="H2965">
        <f t="shared" si="231"/>
        <v>-0.20248195300000016</v>
      </c>
      <c r="I2965">
        <f t="shared" si="232"/>
        <v>2.1330972049999999</v>
      </c>
      <c r="J2965">
        <f t="shared" si="233"/>
        <v>0.25486866800000008</v>
      </c>
      <c r="K2965">
        <f t="shared" si="234"/>
        <v>1.038904925</v>
      </c>
      <c r="L2965">
        <v>-4.8866440000000004</v>
      </c>
      <c r="M2965">
        <v>-6.4429980000000002</v>
      </c>
      <c r="N2965">
        <v>5.7643550000000001</v>
      </c>
      <c r="O2965">
        <v>-4.3645180999999997</v>
      </c>
      <c r="P2965">
        <v>-3.7199399999999549E-2</v>
      </c>
    </row>
    <row r="2966" spans="1:16" x14ac:dyDescent="0.2">
      <c r="A2966">
        <v>148.15</v>
      </c>
      <c r="B2966">
        <v>1.69</v>
      </c>
      <c r="C2966">
        <v>-2.0449999999999999</v>
      </c>
      <c r="D2966">
        <v>0.73299999999999998</v>
      </c>
      <c r="E2966">
        <v>-1.9019999999999999</v>
      </c>
      <c r="F2966">
        <v>-0.32400000000000001</v>
      </c>
      <c r="G2966">
        <f t="shared" si="230"/>
        <v>0.34830223699999996</v>
      </c>
      <c r="H2966">
        <f t="shared" si="231"/>
        <v>-0.12848195299999987</v>
      </c>
      <c r="I2966">
        <f t="shared" si="232"/>
        <v>2.281097205</v>
      </c>
      <c r="J2966">
        <f t="shared" si="233"/>
        <v>7.686866800000014E-2</v>
      </c>
      <c r="K2966">
        <f t="shared" si="234"/>
        <v>1.3499049249999999</v>
      </c>
      <c r="L2966">
        <v>-3.6830920000000007</v>
      </c>
      <c r="M2966">
        <v>-6.1431351999999988</v>
      </c>
      <c r="N2966">
        <v>6.5528250000000003</v>
      </c>
      <c r="O2966">
        <v>-5.3107838999999988</v>
      </c>
      <c r="P2966">
        <v>1.6155168</v>
      </c>
    </row>
    <row r="2967" spans="1:16" x14ac:dyDescent="0.2">
      <c r="A2967">
        <v>148.19999999999999</v>
      </c>
      <c r="B2967">
        <v>1.968</v>
      </c>
      <c r="C2967">
        <v>-1.8939999999999999</v>
      </c>
      <c r="D2967">
        <v>0.81599999999999995</v>
      </c>
      <c r="E2967">
        <v>-2.0030000000000001</v>
      </c>
      <c r="F2967">
        <v>0.20100000000000001</v>
      </c>
      <c r="G2967">
        <f t="shared" si="230"/>
        <v>0.62630223699999998</v>
      </c>
      <c r="H2967">
        <f t="shared" si="231"/>
        <v>2.2518047000000152E-2</v>
      </c>
      <c r="I2967">
        <f t="shared" si="232"/>
        <v>2.3640972049999998</v>
      </c>
      <c r="J2967">
        <f t="shared" si="233"/>
        <v>-2.4131332000000061E-2</v>
      </c>
      <c r="K2967">
        <f t="shared" si="234"/>
        <v>1.8749049250000001</v>
      </c>
      <c r="L2967">
        <v>-2.1340760000000003</v>
      </c>
      <c r="M2967">
        <v>-5.5312529999999986</v>
      </c>
      <c r="N2967">
        <v>6.995007499999998</v>
      </c>
      <c r="O2967">
        <v>-5.8477100000000002</v>
      </c>
      <c r="P2967">
        <v>4.4054718000000008</v>
      </c>
    </row>
    <row r="2968" spans="1:16" x14ac:dyDescent="0.2">
      <c r="A2968">
        <v>148.25</v>
      </c>
      <c r="B2968">
        <v>2.3460000000000001</v>
      </c>
      <c r="C2968">
        <v>-1.577</v>
      </c>
      <c r="D2968">
        <v>0.80200000000000005</v>
      </c>
      <c r="E2968">
        <v>-2.0489999999999999</v>
      </c>
      <c r="F2968">
        <v>0.61299999999999999</v>
      </c>
      <c r="G2968">
        <f t="shared" si="230"/>
        <v>1.0043022370000001</v>
      </c>
      <c r="H2968">
        <f t="shared" si="231"/>
        <v>0.3395180470000001</v>
      </c>
      <c r="I2968">
        <f t="shared" si="232"/>
        <v>2.350097205</v>
      </c>
      <c r="J2968">
        <f t="shared" si="233"/>
        <v>-7.013133199999988E-2</v>
      </c>
      <c r="K2968">
        <f t="shared" si="234"/>
        <v>2.286904925</v>
      </c>
      <c r="L2968">
        <v>-2.7859999999999552E-2</v>
      </c>
      <c r="M2968">
        <v>-4.2467055999999985</v>
      </c>
      <c r="N2968">
        <v>6.920422499999999</v>
      </c>
      <c r="O2968">
        <v>-6.092250599999999</v>
      </c>
      <c r="P2968">
        <v>6.5949221999999992</v>
      </c>
    </row>
    <row r="2969" spans="1:16" x14ac:dyDescent="0.2">
      <c r="A2969">
        <v>148.30000000000001</v>
      </c>
      <c r="B2969">
        <v>2.7789999999999999</v>
      </c>
      <c r="C2969">
        <v>-1.1499999999999999</v>
      </c>
      <c r="D2969">
        <v>0.53600000000000003</v>
      </c>
      <c r="E2969">
        <v>-1.988</v>
      </c>
      <c r="F2969">
        <v>0.313</v>
      </c>
      <c r="G2969">
        <f t="shared" si="230"/>
        <v>1.4373022369999999</v>
      </c>
      <c r="H2969">
        <f t="shared" si="231"/>
        <v>0.76651804700000015</v>
      </c>
      <c r="I2969">
        <f t="shared" si="232"/>
        <v>2.084097205</v>
      </c>
      <c r="J2969">
        <f t="shared" si="233"/>
        <v>-9.1313319999999365E-3</v>
      </c>
      <c r="K2969">
        <f t="shared" si="234"/>
        <v>1.9869049249999999</v>
      </c>
      <c r="L2969">
        <v>2.3848159999999989</v>
      </c>
      <c r="M2969">
        <v>-2.5164161999999988</v>
      </c>
      <c r="N2969">
        <v>5.5033075</v>
      </c>
      <c r="O2969">
        <v>-5.7679684999999994</v>
      </c>
      <c r="P2969">
        <v>5.0006622000000007</v>
      </c>
    </row>
    <row r="2970" spans="1:16" x14ac:dyDescent="0.2">
      <c r="A2970">
        <v>148.35</v>
      </c>
      <c r="B2970">
        <v>3.26</v>
      </c>
      <c r="C2970">
        <v>-0.54600000000000004</v>
      </c>
      <c r="D2970">
        <v>1E-3</v>
      </c>
      <c r="E2970">
        <v>-1.877</v>
      </c>
      <c r="F2970">
        <v>-1.7000000000000001E-2</v>
      </c>
      <c r="G2970">
        <f t="shared" si="230"/>
        <v>1.9183022369999998</v>
      </c>
      <c r="H2970">
        <f t="shared" si="231"/>
        <v>1.370518047</v>
      </c>
      <c r="I2970">
        <f t="shared" si="232"/>
        <v>1.5490972049999998</v>
      </c>
      <c r="J2970">
        <f t="shared" si="233"/>
        <v>0.10186866800000005</v>
      </c>
      <c r="K2970">
        <f t="shared" si="234"/>
        <v>1.6569049250000001</v>
      </c>
      <c r="L2970">
        <v>5.0649479999999993</v>
      </c>
      <c r="M2970">
        <v>-6.8887399999999488E-2</v>
      </c>
      <c r="N2970">
        <v>2.6530949999999986</v>
      </c>
      <c r="O2970">
        <v>-5.1778813999999995</v>
      </c>
      <c r="P2970">
        <v>3.2469762000000006</v>
      </c>
    </row>
    <row r="2971" spans="1:16" x14ac:dyDescent="0.2">
      <c r="A2971">
        <v>148.4</v>
      </c>
      <c r="B2971">
        <v>3.6419999999999999</v>
      </c>
      <c r="C2971">
        <v>0.14799999999999999</v>
      </c>
      <c r="D2971">
        <v>-0.432</v>
      </c>
      <c r="E2971">
        <v>-1.7030000000000001</v>
      </c>
      <c r="F2971">
        <v>-0.26700000000000002</v>
      </c>
      <c r="G2971">
        <f t="shared" si="230"/>
        <v>2.3003022369999999</v>
      </c>
      <c r="H2971">
        <f t="shared" si="231"/>
        <v>2.064518047</v>
      </c>
      <c r="I2971">
        <f t="shared" si="232"/>
        <v>1.116097205</v>
      </c>
      <c r="J2971">
        <f t="shared" si="233"/>
        <v>0.27586866799999998</v>
      </c>
      <c r="K2971">
        <f t="shared" si="234"/>
        <v>1.4069049250000001</v>
      </c>
      <c r="L2971">
        <v>7.1934519999999988</v>
      </c>
      <c r="M2971">
        <v>2.7433394000000009</v>
      </c>
      <c r="N2971">
        <v>0.34628749999999986</v>
      </c>
      <c r="O2971">
        <v>-4.2528799999999993</v>
      </c>
      <c r="P2971">
        <v>1.9184262000000007</v>
      </c>
    </row>
    <row r="2972" spans="1:16" x14ac:dyDescent="0.2">
      <c r="A2972">
        <v>148.44999999999999</v>
      </c>
      <c r="B2972">
        <v>3.84</v>
      </c>
      <c r="C2972">
        <v>0.69699999999999995</v>
      </c>
      <c r="D2972">
        <v>-0.89400000000000002</v>
      </c>
      <c r="E2972">
        <v>-1.4139999999999999</v>
      </c>
      <c r="F2972">
        <v>-0.496</v>
      </c>
      <c r="G2972">
        <f t="shared" si="230"/>
        <v>2.4983022369999999</v>
      </c>
      <c r="H2972">
        <f t="shared" si="231"/>
        <v>2.6135180469999999</v>
      </c>
      <c r="I2972">
        <f t="shared" si="232"/>
        <v>0.6540972049999999</v>
      </c>
      <c r="J2972">
        <f t="shared" si="233"/>
        <v>0.56486866800000013</v>
      </c>
      <c r="K2972">
        <f t="shared" si="234"/>
        <v>1.177904925</v>
      </c>
      <c r="L2972">
        <v>8.2967079999999989</v>
      </c>
      <c r="M2972">
        <v>4.9679972000000001</v>
      </c>
      <c r="N2972">
        <v>-2.1150175000000004</v>
      </c>
      <c r="O2972">
        <v>-2.7165270999999991</v>
      </c>
      <c r="P2972">
        <v>0.70147440000000039</v>
      </c>
    </row>
    <row r="2973" spans="1:16" x14ac:dyDescent="0.2">
      <c r="A2973">
        <v>148.5</v>
      </c>
      <c r="B2973">
        <v>3.83</v>
      </c>
      <c r="C2973">
        <v>1.1519999999999999</v>
      </c>
      <c r="D2973">
        <v>-1.1739999999999999</v>
      </c>
      <c r="E2973">
        <v>-1.105</v>
      </c>
      <c r="F2973">
        <v>-0.71099999999999997</v>
      </c>
      <c r="G2973">
        <f t="shared" si="230"/>
        <v>2.4883022370000001</v>
      </c>
      <c r="H2973">
        <f t="shared" si="231"/>
        <v>3.068518047</v>
      </c>
      <c r="I2973">
        <f t="shared" si="232"/>
        <v>0.37409720499999999</v>
      </c>
      <c r="J2973">
        <f t="shared" si="233"/>
        <v>0.87386866800000007</v>
      </c>
      <c r="K2973">
        <f t="shared" si="234"/>
        <v>0.96290492500000002</v>
      </c>
      <c r="L2973">
        <v>8.2409879999999998</v>
      </c>
      <c r="M2973">
        <v>6.8117481999999994</v>
      </c>
      <c r="N2973">
        <v>-3.6067175000000002</v>
      </c>
      <c r="O2973">
        <v>-1.0738521999999993</v>
      </c>
      <c r="P2973">
        <v>-0.4410785999999991</v>
      </c>
    </row>
    <row r="2974" spans="1:16" x14ac:dyDescent="0.2">
      <c r="A2974">
        <v>148.55000000000001</v>
      </c>
      <c r="B2974">
        <v>3.79</v>
      </c>
      <c r="C2974">
        <v>1.4359999999999999</v>
      </c>
      <c r="D2974">
        <v>-1.335</v>
      </c>
      <c r="E2974">
        <v>-0.72799999999999998</v>
      </c>
      <c r="F2974">
        <v>-0.82599999999999996</v>
      </c>
      <c r="G2974">
        <f t="shared" si="230"/>
        <v>2.448302237</v>
      </c>
      <c r="H2974">
        <f t="shared" si="231"/>
        <v>3.3525180470000002</v>
      </c>
      <c r="I2974">
        <f t="shared" si="232"/>
        <v>0.21309720499999996</v>
      </c>
      <c r="J2974">
        <f t="shared" si="233"/>
        <v>1.2508686680000001</v>
      </c>
      <c r="K2974">
        <f t="shared" si="234"/>
        <v>0.84790492500000003</v>
      </c>
      <c r="L2974">
        <v>8.0181079999999998</v>
      </c>
      <c r="M2974">
        <v>7.9625730000000017</v>
      </c>
      <c r="N2974">
        <v>-4.4644449999999996</v>
      </c>
      <c r="O2974">
        <v>0.93031750000000013</v>
      </c>
      <c r="P2974">
        <v>-1.0522115999999988</v>
      </c>
    </row>
    <row r="2975" spans="1:16" x14ac:dyDescent="0.2">
      <c r="A2975">
        <v>148.6</v>
      </c>
      <c r="B2975">
        <v>3.5739999999999998</v>
      </c>
      <c r="C2975">
        <v>1.5089999999999999</v>
      </c>
      <c r="D2975">
        <v>-1.5049999999999999</v>
      </c>
      <c r="E2975">
        <v>-0.318</v>
      </c>
      <c r="F2975">
        <v>-0.90400000000000003</v>
      </c>
      <c r="G2975">
        <f t="shared" si="230"/>
        <v>2.2323022369999999</v>
      </c>
      <c r="H2975">
        <f t="shared" si="231"/>
        <v>3.4255180469999997</v>
      </c>
      <c r="I2975">
        <f t="shared" si="232"/>
        <v>4.3097205000000027E-2</v>
      </c>
      <c r="J2975">
        <f t="shared" si="233"/>
        <v>1.660868668</v>
      </c>
      <c r="K2975">
        <f t="shared" si="234"/>
        <v>0.76990492499999996</v>
      </c>
      <c r="L2975">
        <v>6.8145559999999996</v>
      </c>
      <c r="M2975">
        <v>8.2583835999999984</v>
      </c>
      <c r="N2975">
        <v>-5.37012</v>
      </c>
      <c r="O2975">
        <v>3.1099184999999991</v>
      </c>
      <c r="P2975">
        <v>-1.4667191999999991</v>
      </c>
    </row>
    <row r="2976" spans="1:16" x14ac:dyDescent="0.2">
      <c r="A2976">
        <v>148.65</v>
      </c>
      <c r="B2976">
        <v>3.1379999999999999</v>
      </c>
      <c r="C2976">
        <v>1.3380000000000001</v>
      </c>
      <c r="D2976">
        <v>-1.605</v>
      </c>
      <c r="E2976">
        <v>7.6999999999999999E-2</v>
      </c>
      <c r="F2976">
        <v>-0.93799999999999994</v>
      </c>
      <c r="G2976">
        <f t="shared" si="230"/>
        <v>1.7963022369999999</v>
      </c>
      <c r="H2976">
        <f t="shared" si="231"/>
        <v>3.2545180470000004</v>
      </c>
      <c r="I2976">
        <f t="shared" si="232"/>
        <v>-5.6902795000000062E-2</v>
      </c>
      <c r="J2976">
        <f t="shared" si="233"/>
        <v>2.055868668</v>
      </c>
      <c r="K2976">
        <f t="shared" si="234"/>
        <v>0.73590492500000004</v>
      </c>
      <c r="L2976">
        <v>4.3851639999999996</v>
      </c>
      <c r="M2976">
        <v>7.5654574000000023</v>
      </c>
      <c r="N2976">
        <v>-5.9028700000000001</v>
      </c>
      <c r="O2976">
        <v>5.209778</v>
      </c>
      <c r="P2976">
        <v>-1.6474019999999987</v>
      </c>
    </row>
    <row r="2977" spans="1:16" x14ac:dyDescent="0.2">
      <c r="A2977">
        <v>148.69999999999999</v>
      </c>
      <c r="B2977">
        <v>2.6219999999999999</v>
      </c>
      <c r="C2977">
        <v>0.79500000000000004</v>
      </c>
      <c r="D2977">
        <v>-1.6220000000000001</v>
      </c>
      <c r="E2977">
        <v>0.47799999999999998</v>
      </c>
      <c r="F2977">
        <v>-0.95199999999999996</v>
      </c>
      <c r="G2977">
        <f t="shared" si="230"/>
        <v>1.2803022369999999</v>
      </c>
      <c r="H2977">
        <f t="shared" si="231"/>
        <v>2.7115180470000002</v>
      </c>
      <c r="I2977">
        <f t="shared" si="232"/>
        <v>-7.3902795000000188E-2</v>
      </c>
      <c r="J2977">
        <f t="shared" si="233"/>
        <v>2.4568686680000003</v>
      </c>
      <c r="K2977">
        <f t="shared" si="234"/>
        <v>0.72190492500000003</v>
      </c>
      <c r="L2977">
        <v>1.5100119999999988</v>
      </c>
      <c r="M2977">
        <v>5.3651128000000012</v>
      </c>
      <c r="N2977">
        <v>-5.9934375000000006</v>
      </c>
      <c r="O2977">
        <v>7.3415341000000005</v>
      </c>
      <c r="P2977">
        <v>-1.7218007999999987</v>
      </c>
    </row>
    <row r="2978" spans="1:16" x14ac:dyDescent="0.2">
      <c r="A2978">
        <v>148.75</v>
      </c>
      <c r="B2978">
        <v>2.0569999999999999</v>
      </c>
      <c r="C2978">
        <v>0.246</v>
      </c>
      <c r="D2978">
        <v>-1.514</v>
      </c>
      <c r="E2978">
        <v>0.58599999999999997</v>
      </c>
      <c r="F2978">
        <v>-0.95599999999999996</v>
      </c>
      <c r="G2978">
        <f t="shared" si="230"/>
        <v>0.71530223699999995</v>
      </c>
      <c r="H2978">
        <f t="shared" si="231"/>
        <v>2.1625180469999998</v>
      </c>
      <c r="I2978">
        <f t="shared" si="232"/>
        <v>3.4097204999999908E-2</v>
      </c>
      <c r="J2978">
        <f t="shared" si="233"/>
        <v>2.5648686679999999</v>
      </c>
      <c r="K2978">
        <f t="shared" si="234"/>
        <v>0.71790492500000003</v>
      </c>
      <c r="L2978">
        <v>-1.6381680000000007</v>
      </c>
      <c r="M2978">
        <v>3.1404550000000002</v>
      </c>
      <c r="N2978">
        <v>-5.4180675000000003</v>
      </c>
      <c r="O2978">
        <v>7.9156728999999988</v>
      </c>
      <c r="P2978">
        <v>-1.7430575999999989</v>
      </c>
    </row>
    <row r="2979" spans="1:16" x14ac:dyDescent="0.2">
      <c r="A2979">
        <v>148.80000000000001</v>
      </c>
      <c r="B2979">
        <v>1.665</v>
      </c>
      <c r="C2979">
        <v>-0.25600000000000001</v>
      </c>
      <c r="D2979">
        <v>-1.371</v>
      </c>
      <c r="E2979">
        <v>0.52100000000000002</v>
      </c>
      <c r="F2979">
        <v>-0.97599999999999998</v>
      </c>
      <c r="G2979">
        <f t="shared" si="230"/>
        <v>0.32330223700000005</v>
      </c>
      <c r="H2979">
        <f t="shared" si="231"/>
        <v>1.6605180470000001</v>
      </c>
      <c r="I2979">
        <f t="shared" si="232"/>
        <v>0.17709720499999992</v>
      </c>
      <c r="J2979">
        <f t="shared" si="233"/>
        <v>2.499868668</v>
      </c>
      <c r="K2979">
        <f t="shared" si="234"/>
        <v>0.69790492500000001</v>
      </c>
      <c r="L2979">
        <v>-3.8223920000000002</v>
      </c>
      <c r="M2979">
        <v>1.106250600000001</v>
      </c>
      <c r="N2979">
        <v>-4.6562350000000006</v>
      </c>
      <c r="O2979">
        <v>7.5701263999999995</v>
      </c>
      <c r="P2979">
        <v>-1.8493415999999989</v>
      </c>
    </row>
    <row r="2980" spans="1:16" x14ac:dyDescent="0.2">
      <c r="A2980">
        <v>148.85</v>
      </c>
      <c r="B2980">
        <v>1.389</v>
      </c>
      <c r="C2980">
        <v>-0.8</v>
      </c>
      <c r="D2980">
        <v>-1.147</v>
      </c>
      <c r="E2980">
        <v>0.184</v>
      </c>
      <c r="F2980">
        <v>-0.999</v>
      </c>
      <c r="G2980">
        <f t="shared" si="230"/>
        <v>4.7302237000000025E-2</v>
      </c>
      <c r="H2980">
        <f t="shared" si="231"/>
        <v>1.116518047</v>
      </c>
      <c r="I2980">
        <f t="shared" si="232"/>
        <v>0.4010972049999999</v>
      </c>
      <c r="J2980">
        <f t="shared" si="233"/>
        <v>2.1628686680000002</v>
      </c>
      <c r="K2980">
        <f t="shared" si="234"/>
        <v>0.67490492499999999</v>
      </c>
      <c r="L2980">
        <v>-5.3602640000000008</v>
      </c>
      <c r="M2980">
        <v>-1.0981461999999995</v>
      </c>
      <c r="N2980">
        <v>-3.4628750000000004</v>
      </c>
      <c r="O2980">
        <v>5.7786007000000001</v>
      </c>
      <c r="P2980">
        <v>-1.9715681999999988</v>
      </c>
    </row>
    <row r="2981" spans="1:16" x14ac:dyDescent="0.2">
      <c r="A2981">
        <v>148.9</v>
      </c>
      <c r="B2981">
        <v>1.1890000000000001</v>
      </c>
      <c r="C2981">
        <v>-1.276</v>
      </c>
      <c r="D2981">
        <v>-0.80200000000000005</v>
      </c>
      <c r="E2981">
        <v>-0.28100000000000003</v>
      </c>
      <c r="F2981">
        <v>-1.0009999999999999</v>
      </c>
      <c r="G2981">
        <f t="shared" si="230"/>
        <v>-0.15269776299999993</v>
      </c>
      <c r="H2981">
        <f t="shared" si="231"/>
        <v>0.64051804700000003</v>
      </c>
      <c r="I2981">
        <f t="shared" si="232"/>
        <v>0.74609720499999987</v>
      </c>
      <c r="J2981">
        <f t="shared" si="233"/>
        <v>1.6978686679999999</v>
      </c>
      <c r="K2981">
        <f t="shared" si="234"/>
        <v>0.6729049250000001</v>
      </c>
      <c r="L2981">
        <v>-6.4746640000000006</v>
      </c>
      <c r="M2981">
        <v>-3.0269933999999994</v>
      </c>
      <c r="N2981">
        <v>-1.6248875000000007</v>
      </c>
      <c r="O2981">
        <v>3.3066141999999985</v>
      </c>
      <c r="P2981">
        <v>-1.9821965999999982</v>
      </c>
    </row>
    <row r="2982" spans="1:16" x14ac:dyDescent="0.2">
      <c r="A2982">
        <v>148.94999999999999</v>
      </c>
      <c r="B2982">
        <v>1.117</v>
      </c>
      <c r="C2982">
        <v>-1.613</v>
      </c>
      <c r="D2982">
        <v>-0.35799999999999998</v>
      </c>
      <c r="E2982">
        <v>-0.77600000000000002</v>
      </c>
      <c r="F2982">
        <v>-0.95899999999999996</v>
      </c>
      <c r="G2982">
        <f t="shared" si="230"/>
        <v>-0.22469776299999999</v>
      </c>
      <c r="H2982">
        <f t="shared" si="231"/>
        <v>0.30351804700000007</v>
      </c>
      <c r="I2982">
        <f t="shared" si="232"/>
        <v>1.1900972049999998</v>
      </c>
      <c r="J2982">
        <f t="shared" si="233"/>
        <v>1.202868668</v>
      </c>
      <c r="K2982">
        <f t="shared" si="234"/>
        <v>0.71490492500000002</v>
      </c>
      <c r="L2982">
        <v>-6.8758480000000004</v>
      </c>
      <c r="M2982">
        <v>-4.392584799999999</v>
      </c>
      <c r="N2982">
        <v>0.74052249999999908</v>
      </c>
      <c r="O2982">
        <v>0.67514469999999971</v>
      </c>
      <c r="P2982">
        <v>-1.7590001999999987</v>
      </c>
    </row>
    <row r="2983" spans="1:16" x14ac:dyDescent="0.2">
      <c r="A2983">
        <v>149</v>
      </c>
      <c r="B2983">
        <v>1.151</v>
      </c>
      <c r="C2983">
        <v>-1.9330000000000001</v>
      </c>
      <c r="D2983">
        <v>2.7E-2</v>
      </c>
      <c r="E2983">
        <v>-1.226</v>
      </c>
      <c r="F2983">
        <v>-0.76800000000000002</v>
      </c>
      <c r="G2983">
        <f t="shared" si="230"/>
        <v>-0.19069776299999996</v>
      </c>
      <c r="H2983">
        <f t="shared" si="231"/>
        <v>-1.6481952999999994E-2</v>
      </c>
      <c r="I2983">
        <f t="shared" si="232"/>
        <v>1.5750972049999998</v>
      </c>
      <c r="J2983">
        <f t="shared" si="233"/>
        <v>0.75286866800000007</v>
      </c>
      <c r="K2983">
        <f t="shared" si="234"/>
        <v>0.90590492499999997</v>
      </c>
      <c r="L2983">
        <v>-6.6864000000000008</v>
      </c>
      <c r="M2983">
        <v>-5.689288799999999</v>
      </c>
      <c r="N2983">
        <v>2.7916099999999986</v>
      </c>
      <c r="O2983">
        <v>-1.7171002999999994</v>
      </c>
      <c r="P2983">
        <v>-0.74398799999999898</v>
      </c>
    </row>
    <row r="2984" spans="1:16" x14ac:dyDescent="0.2">
      <c r="A2984">
        <v>149.05000000000001</v>
      </c>
      <c r="B2984">
        <v>1.244</v>
      </c>
      <c r="C2984">
        <v>-2.1589999999999998</v>
      </c>
      <c r="D2984">
        <v>0.39500000000000002</v>
      </c>
      <c r="E2984">
        <v>-1.5720000000000001</v>
      </c>
      <c r="F2984">
        <v>-0.56000000000000005</v>
      </c>
      <c r="G2984">
        <f t="shared" si="230"/>
        <v>-9.7697762999999993E-2</v>
      </c>
      <c r="H2984">
        <f t="shared" si="231"/>
        <v>-0.24248195299999975</v>
      </c>
      <c r="I2984">
        <f t="shared" si="232"/>
        <v>1.9430972049999999</v>
      </c>
      <c r="J2984">
        <f t="shared" si="233"/>
        <v>0.40686866799999999</v>
      </c>
      <c r="K2984">
        <f t="shared" si="234"/>
        <v>1.1139049249999999</v>
      </c>
      <c r="L2984">
        <v>-6.1682040000000002</v>
      </c>
      <c r="M2984">
        <v>-6.6050859999999982</v>
      </c>
      <c r="N2984">
        <v>4.7521299999999993</v>
      </c>
      <c r="O2984">
        <v>-3.5564708999999999</v>
      </c>
      <c r="P2984">
        <v>0.36136560000000095</v>
      </c>
    </row>
    <row r="2985" spans="1:16" x14ac:dyDescent="0.2">
      <c r="A2985">
        <v>149.1</v>
      </c>
      <c r="B2985">
        <v>1.4219999999999999</v>
      </c>
      <c r="C2985">
        <v>-2.2149999999999999</v>
      </c>
      <c r="D2985">
        <v>0.66600000000000004</v>
      </c>
      <c r="E2985">
        <v>-1.8320000000000001</v>
      </c>
      <c r="F2985">
        <v>-0.32300000000000001</v>
      </c>
      <c r="G2985">
        <f t="shared" si="230"/>
        <v>8.0302236999999943E-2</v>
      </c>
      <c r="H2985">
        <f t="shared" si="231"/>
        <v>-0.2984819529999998</v>
      </c>
      <c r="I2985">
        <f t="shared" si="232"/>
        <v>2.2140972049999998</v>
      </c>
      <c r="J2985">
        <f t="shared" si="233"/>
        <v>0.14686866799999998</v>
      </c>
      <c r="K2985">
        <f t="shared" si="234"/>
        <v>1.350904925</v>
      </c>
      <c r="L2985">
        <v>-5.1763880000000011</v>
      </c>
      <c r="M2985">
        <v>-6.8320091999999981</v>
      </c>
      <c r="N2985">
        <v>6.1958824999999997</v>
      </c>
      <c r="O2985">
        <v>-4.9386568999999998</v>
      </c>
      <c r="P2985">
        <v>1.6208310000000008</v>
      </c>
    </row>
    <row r="2986" spans="1:16" x14ac:dyDescent="0.2">
      <c r="A2986">
        <v>149.15</v>
      </c>
      <c r="B2986">
        <v>1.675</v>
      </c>
      <c r="C2986">
        <v>-2.1429999999999998</v>
      </c>
      <c r="D2986">
        <v>0.82299999999999995</v>
      </c>
      <c r="E2986">
        <v>-1.9670000000000001</v>
      </c>
      <c r="F2986">
        <v>3.1E-2</v>
      </c>
      <c r="G2986">
        <f t="shared" si="230"/>
        <v>0.33330223700000006</v>
      </c>
      <c r="H2986">
        <f t="shared" si="231"/>
        <v>-0.22648195299999974</v>
      </c>
      <c r="I2986">
        <f t="shared" si="232"/>
        <v>2.3710972049999999</v>
      </c>
      <c r="J2986">
        <f t="shared" si="233"/>
        <v>1.1868667999999971E-2</v>
      </c>
      <c r="K2986">
        <f t="shared" si="234"/>
        <v>1.7049049249999999</v>
      </c>
      <c r="L2986">
        <v>-3.7666720000000002</v>
      </c>
      <c r="M2986">
        <v>-6.5402507999999981</v>
      </c>
      <c r="N2986">
        <v>7.0322999999999993</v>
      </c>
      <c r="O2986">
        <v>-5.6563303999999999</v>
      </c>
      <c r="P2986">
        <v>3.5020577999999993</v>
      </c>
    </row>
    <row r="2987" spans="1:16" x14ac:dyDescent="0.2">
      <c r="A2987">
        <v>149.19999999999999</v>
      </c>
      <c r="B2987">
        <v>2.0009999999999999</v>
      </c>
      <c r="C2987">
        <v>-1.966</v>
      </c>
      <c r="D2987">
        <v>0.89700000000000002</v>
      </c>
      <c r="E2987">
        <v>-2.0939999999999999</v>
      </c>
      <c r="F2987">
        <v>0.68500000000000005</v>
      </c>
      <c r="G2987">
        <f t="shared" si="230"/>
        <v>0.6593022369999999</v>
      </c>
      <c r="H2987">
        <f t="shared" si="231"/>
        <v>-4.9481952999999912E-2</v>
      </c>
      <c r="I2987">
        <f t="shared" si="232"/>
        <v>2.4450972049999997</v>
      </c>
      <c r="J2987">
        <f t="shared" si="233"/>
        <v>-0.11513133199999981</v>
      </c>
      <c r="K2987">
        <f t="shared" si="234"/>
        <v>2.358904925</v>
      </c>
      <c r="L2987">
        <v>-1.950200000000001</v>
      </c>
      <c r="M2987">
        <v>-5.8230113999999986</v>
      </c>
      <c r="N2987">
        <v>7.4265349999999977</v>
      </c>
      <c r="O2987">
        <v>-6.3314750999999987</v>
      </c>
      <c r="P2987">
        <v>6.9775445999999999</v>
      </c>
    </row>
    <row r="2988" spans="1:16" x14ac:dyDescent="0.2">
      <c r="A2988">
        <v>149.25</v>
      </c>
      <c r="B2988">
        <v>2.375</v>
      </c>
      <c r="C2988">
        <v>-1.639</v>
      </c>
      <c r="D2988">
        <v>0.84399999999999997</v>
      </c>
      <c r="E2988">
        <v>-2.1509999999999998</v>
      </c>
      <c r="F2988">
        <v>0.77200000000000002</v>
      </c>
      <c r="G2988">
        <f t="shared" si="230"/>
        <v>1.033302237</v>
      </c>
      <c r="H2988">
        <f t="shared" si="231"/>
        <v>0.27751804700000005</v>
      </c>
      <c r="I2988">
        <f t="shared" si="232"/>
        <v>2.3920972049999998</v>
      </c>
      <c r="J2988">
        <f t="shared" si="233"/>
        <v>-0.17213133199999975</v>
      </c>
      <c r="K2988">
        <f t="shared" si="234"/>
        <v>2.4459049249999998</v>
      </c>
      <c r="L2988">
        <v>0.13372799999999962</v>
      </c>
      <c r="M2988">
        <v>-4.4979419999999992</v>
      </c>
      <c r="N2988">
        <v>7.1441774999999996</v>
      </c>
      <c r="O2988">
        <v>-6.6344927999999985</v>
      </c>
      <c r="P2988">
        <v>7.4398799999999987</v>
      </c>
    </row>
    <row r="2989" spans="1:16" x14ac:dyDescent="0.2">
      <c r="A2989">
        <v>149.30000000000001</v>
      </c>
      <c r="B2989">
        <v>2.7839999999999998</v>
      </c>
      <c r="C2989">
        <v>-1.143</v>
      </c>
      <c r="D2989">
        <v>0.54700000000000004</v>
      </c>
      <c r="E2989">
        <v>-2.0750000000000002</v>
      </c>
      <c r="F2989">
        <v>0.39900000000000002</v>
      </c>
      <c r="G2989">
        <f t="shared" si="230"/>
        <v>1.4423022369999998</v>
      </c>
      <c r="H2989">
        <f t="shared" si="231"/>
        <v>0.77351804700000004</v>
      </c>
      <c r="I2989">
        <f t="shared" si="232"/>
        <v>2.0950972050000001</v>
      </c>
      <c r="J2989">
        <f t="shared" si="233"/>
        <v>-9.6131332000000125E-2</v>
      </c>
      <c r="K2989">
        <f t="shared" si="234"/>
        <v>2.072904925</v>
      </c>
      <c r="L2989">
        <v>2.4126759999999994</v>
      </c>
      <c r="M2989">
        <v>-2.488050799999999</v>
      </c>
      <c r="N2989">
        <v>5.561910000000001</v>
      </c>
      <c r="O2989">
        <v>-6.2304691999999999</v>
      </c>
      <c r="P2989">
        <v>5.4576834000000005</v>
      </c>
    </row>
    <row r="2990" spans="1:16" x14ac:dyDescent="0.2">
      <c r="A2990">
        <v>149.35</v>
      </c>
      <c r="B2990">
        <v>3.222</v>
      </c>
      <c r="C2990">
        <v>-0.50600000000000001</v>
      </c>
      <c r="D2990">
        <v>-7.0000000000000001E-3</v>
      </c>
      <c r="E2990">
        <v>-1.931</v>
      </c>
      <c r="F2990">
        <v>-6.0000000000000001E-3</v>
      </c>
      <c r="G2990">
        <f t="shared" si="230"/>
        <v>1.880302237</v>
      </c>
      <c r="H2990">
        <f t="shared" si="231"/>
        <v>1.4105180470000001</v>
      </c>
      <c r="I2990">
        <f t="shared" si="232"/>
        <v>1.541097205</v>
      </c>
      <c r="J2990">
        <f t="shared" si="233"/>
        <v>4.7868668000000003E-2</v>
      </c>
      <c r="K2990">
        <f t="shared" si="234"/>
        <v>1.667904925</v>
      </c>
      <c r="L2990">
        <v>4.8532119999999992</v>
      </c>
      <c r="M2990">
        <v>9.32006000000003E-2</v>
      </c>
      <c r="N2990">
        <v>2.610475000000001</v>
      </c>
      <c r="O2990">
        <v>-5.4649507999999996</v>
      </c>
      <c r="P2990">
        <v>3.3054324000000008</v>
      </c>
    </row>
    <row r="2991" spans="1:16" x14ac:dyDescent="0.2">
      <c r="A2991">
        <v>149.4</v>
      </c>
      <c r="B2991">
        <v>3.6110000000000002</v>
      </c>
      <c r="C2991">
        <v>0.183</v>
      </c>
      <c r="D2991">
        <v>-0.44500000000000001</v>
      </c>
      <c r="E2991">
        <v>-1.73</v>
      </c>
      <c r="F2991">
        <v>-0.33200000000000002</v>
      </c>
      <c r="G2991">
        <f t="shared" si="230"/>
        <v>2.2693022370000002</v>
      </c>
      <c r="H2991">
        <f t="shared" si="231"/>
        <v>2.0995180470000001</v>
      </c>
      <c r="I2991">
        <f t="shared" si="232"/>
        <v>1.1030972049999999</v>
      </c>
      <c r="J2991">
        <f t="shared" si="233"/>
        <v>0.24886866800000007</v>
      </c>
      <c r="K2991">
        <f t="shared" si="234"/>
        <v>1.3419049249999999</v>
      </c>
      <c r="L2991">
        <v>7.0207200000000007</v>
      </c>
      <c r="M2991">
        <v>2.8851664000000001</v>
      </c>
      <c r="N2991">
        <v>0.277029999999999</v>
      </c>
      <c r="O2991">
        <v>-4.3964146999999993</v>
      </c>
      <c r="P2991">
        <v>1.5730032000000005</v>
      </c>
    </row>
    <row r="2992" spans="1:16" x14ac:dyDescent="0.2">
      <c r="A2992">
        <v>149.44999999999999</v>
      </c>
      <c r="B2992">
        <v>3.8279999999999998</v>
      </c>
      <c r="C2992">
        <v>0.74</v>
      </c>
      <c r="D2992">
        <v>-0.91</v>
      </c>
      <c r="E2992">
        <v>-1.45</v>
      </c>
      <c r="F2992">
        <v>-0.53</v>
      </c>
      <c r="G2992">
        <f t="shared" si="230"/>
        <v>2.4863022369999999</v>
      </c>
      <c r="H2992">
        <f t="shared" si="231"/>
        <v>2.656518047</v>
      </c>
      <c r="I2992">
        <f t="shared" si="232"/>
        <v>0.63809720499999989</v>
      </c>
      <c r="J2992">
        <f t="shared" si="233"/>
        <v>0.5288686680000001</v>
      </c>
      <c r="K2992">
        <f t="shared" si="234"/>
        <v>1.143904925</v>
      </c>
      <c r="L2992">
        <v>8.2298439999999999</v>
      </c>
      <c r="M2992">
        <v>5.1422417999999999</v>
      </c>
      <c r="N2992">
        <v>-2.2002575000000006</v>
      </c>
      <c r="O2992">
        <v>-2.9079066999999994</v>
      </c>
      <c r="P2992">
        <v>0.5207916000000008</v>
      </c>
    </row>
    <row r="2993" spans="1:16" x14ac:dyDescent="0.2">
      <c r="A2993">
        <v>149.5</v>
      </c>
      <c r="B2993">
        <v>3.8460000000000001</v>
      </c>
      <c r="C2993">
        <v>1.2649999999999999</v>
      </c>
      <c r="D2993">
        <v>-1.2050000000000001</v>
      </c>
      <c r="E2993">
        <v>-1.1319999999999999</v>
      </c>
      <c r="F2993">
        <v>-0.70299999999999996</v>
      </c>
      <c r="G2993">
        <f t="shared" si="230"/>
        <v>2.5043022370000001</v>
      </c>
      <c r="H2993">
        <f t="shared" si="231"/>
        <v>3.181518047</v>
      </c>
      <c r="I2993">
        <f t="shared" si="232"/>
        <v>0.34309720499999985</v>
      </c>
      <c r="J2993">
        <f t="shared" si="233"/>
        <v>0.84686866800000016</v>
      </c>
      <c r="K2993">
        <f t="shared" si="234"/>
        <v>0.97090492500000003</v>
      </c>
      <c r="L2993">
        <v>8.3301400000000001</v>
      </c>
      <c r="M2993">
        <v>7.2696467999999994</v>
      </c>
      <c r="N2993">
        <v>-3.7718700000000007</v>
      </c>
      <c r="O2993">
        <v>-1.2173868999999993</v>
      </c>
      <c r="P2993">
        <v>-0.39856499999999873</v>
      </c>
    </row>
    <row r="2994" spans="1:16" x14ac:dyDescent="0.2">
      <c r="A2994">
        <v>149.55000000000001</v>
      </c>
      <c r="B2994">
        <v>3.827</v>
      </c>
      <c r="C2994">
        <v>1.504</v>
      </c>
      <c r="D2994">
        <v>-1.397</v>
      </c>
      <c r="E2994">
        <v>-0.76700000000000002</v>
      </c>
      <c r="F2994">
        <v>-0.80700000000000005</v>
      </c>
      <c r="G2994">
        <f t="shared" si="230"/>
        <v>2.485302237</v>
      </c>
      <c r="H2994">
        <f t="shared" si="231"/>
        <v>3.4205180469999998</v>
      </c>
      <c r="I2994">
        <f t="shared" si="232"/>
        <v>0.1510972049999999</v>
      </c>
      <c r="J2994">
        <f t="shared" si="233"/>
        <v>1.2118686680000001</v>
      </c>
      <c r="K2994">
        <f t="shared" si="234"/>
        <v>0.86690492499999994</v>
      </c>
      <c r="L2994">
        <v>8.2242719999999991</v>
      </c>
      <c r="M2994">
        <v>8.2381226000000005</v>
      </c>
      <c r="N2994">
        <v>-4.7947500000000005</v>
      </c>
      <c r="O2994">
        <v>0.7229896000000009</v>
      </c>
      <c r="P2994">
        <v>-0.95124179999999914</v>
      </c>
    </row>
    <row r="2995" spans="1:16" x14ac:dyDescent="0.2">
      <c r="A2995">
        <v>149.6</v>
      </c>
      <c r="B2995">
        <v>3.609</v>
      </c>
      <c r="C2995">
        <v>1.538</v>
      </c>
      <c r="D2995">
        <v>-1.5720000000000001</v>
      </c>
      <c r="E2995">
        <v>-0.312</v>
      </c>
      <c r="F2995">
        <v>-0.84899999999999998</v>
      </c>
      <c r="G2995">
        <f t="shared" si="230"/>
        <v>2.267302237</v>
      </c>
      <c r="H2995">
        <f t="shared" si="231"/>
        <v>3.4545180470000001</v>
      </c>
      <c r="I2995">
        <f t="shared" si="232"/>
        <v>-2.3902795000000143E-2</v>
      </c>
      <c r="J2995">
        <f t="shared" si="233"/>
        <v>1.666868668</v>
      </c>
      <c r="K2995">
        <f t="shared" si="234"/>
        <v>0.82490492500000001</v>
      </c>
      <c r="L2995">
        <v>7.0095759999999991</v>
      </c>
      <c r="M2995">
        <v>8.3758973999999995</v>
      </c>
      <c r="N2995">
        <v>-5.7270625000000006</v>
      </c>
      <c r="O2995">
        <v>3.1418151000000005</v>
      </c>
      <c r="P2995">
        <v>-1.1744381999999991</v>
      </c>
    </row>
    <row r="2996" spans="1:16" x14ac:dyDescent="0.2">
      <c r="A2996">
        <v>149.65</v>
      </c>
      <c r="B2996">
        <v>3.1640000000000001</v>
      </c>
      <c r="C2996">
        <v>1.3660000000000001</v>
      </c>
      <c r="D2996">
        <v>-1.677</v>
      </c>
      <c r="E2996">
        <v>9.4E-2</v>
      </c>
      <c r="F2996">
        <v>-0.92800000000000005</v>
      </c>
      <c r="G2996">
        <f t="shared" si="230"/>
        <v>1.8223022370000002</v>
      </c>
      <c r="H2996">
        <f t="shared" si="231"/>
        <v>3.2825180469999999</v>
      </c>
      <c r="I2996">
        <f t="shared" si="232"/>
        <v>-0.12890279500000013</v>
      </c>
      <c r="J2996">
        <f t="shared" si="233"/>
        <v>2.0728686679999999</v>
      </c>
      <c r="K2996">
        <f t="shared" si="234"/>
        <v>0.74590492499999994</v>
      </c>
      <c r="L2996">
        <v>4.5300360000000008</v>
      </c>
      <c r="M2996">
        <v>7.6789189999999996</v>
      </c>
      <c r="N2996">
        <v>-6.2864500000000003</v>
      </c>
      <c r="O2996">
        <v>5.3001516999999989</v>
      </c>
      <c r="P2996">
        <v>-1.5942599999999993</v>
      </c>
    </row>
    <row r="2997" spans="1:16" x14ac:dyDescent="0.2">
      <c r="A2997">
        <v>149.69999999999999</v>
      </c>
      <c r="B2997">
        <v>2.649</v>
      </c>
      <c r="C2997">
        <v>0.88200000000000001</v>
      </c>
      <c r="D2997">
        <v>-1.681</v>
      </c>
      <c r="E2997">
        <v>0.45200000000000001</v>
      </c>
      <c r="F2997">
        <v>-1.0029999999999999</v>
      </c>
      <c r="G2997">
        <f t="shared" si="230"/>
        <v>1.307302237</v>
      </c>
      <c r="H2997">
        <f t="shared" si="231"/>
        <v>2.798518047</v>
      </c>
      <c r="I2997">
        <f t="shared" si="232"/>
        <v>-0.13290279500000013</v>
      </c>
      <c r="J2997">
        <f t="shared" si="233"/>
        <v>2.430868668</v>
      </c>
      <c r="K2997">
        <f t="shared" si="234"/>
        <v>0.6709049250000001</v>
      </c>
      <c r="L2997">
        <v>1.6604559999999999</v>
      </c>
      <c r="M2997">
        <v>5.717654200000001</v>
      </c>
      <c r="N2997">
        <v>-6.30776</v>
      </c>
      <c r="O2997">
        <v>7.2033154999999987</v>
      </c>
      <c r="P2997">
        <v>-1.9928249999999985</v>
      </c>
    </row>
    <row r="2998" spans="1:16" x14ac:dyDescent="0.2">
      <c r="A2998">
        <v>149.75</v>
      </c>
      <c r="B2998">
        <v>2.1219999999999999</v>
      </c>
      <c r="C2998">
        <v>0.36299999999999999</v>
      </c>
      <c r="D2998">
        <v>-1.6040000000000001</v>
      </c>
      <c r="E2998">
        <v>0.55300000000000005</v>
      </c>
      <c r="F2998">
        <v>-1.056</v>
      </c>
      <c r="G2998">
        <f t="shared" si="230"/>
        <v>0.7803022369999999</v>
      </c>
      <c r="H2998">
        <f t="shared" si="231"/>
        <v>2.2795180469999998</v>
      </c>
      <c r="I2998">
        <f t="shared" si="232"/>
        <v>-5.5902795000000172E-2</v>
      </c>
      <c r="J2998">
        <f t="shared" si="233"/>
        <v>2.531868668</v>
      </c>
      <c r="K2998">
        <f t="shared" si="234"/>
        <v>0.61790492499999994</v>
      </c>
      <c r="L2998">
        <v>-1.2759880000000008</v>
      </c>
      <c r="M2998">
        <v>3.6145623999999996</v>
      </c>
      <c r="N2998">
        <v>-5.897542500000001</v>
      </c>
      <c r="O2998">
        <v>7.7402415999999992</v>
      </c>
      <c r="P2998">
        <v>-2.2744775999999991</v>
      </c>
    </row>
    <row r="2999" spans="1:16" x14ac:dyDescent="0.2">
      <c r="A2999">
        <v>149.80000000000001</v>
      </c>
      <c r="B2999">
        <v>1.7150000000000001</v>
      </c>
      <c r="C2999">
        <v>-0.16900000000000001</v>
      </c>
      <c r="D2999">
        <v>-1.4670000000000001</v>
      </c>
      <c r="E2999">
        <v>0.46200000000000002</v>
      </c>
      <c r="F2999">
        <v>-1.0580000000000001</v>
      </c>
      <c r="G2999">
        <f t="shared" si="230"/>
        <v>0.37330223700000009</v>
      </c>
      <c r="H2999">
        <f t="shared" si="231"/>
        <v>1.747518047</v>
      </c>
      <c r="I2999">
        <f t="shared" si="232"/>
        <v>8.1097204999999839E-2</v>
      </c>
      <c r="J2999">
        <f t="shared" si="233"/>
        <v>2.4408686680000002</v>
      </c>
      <c r="K2999">
        <f t="shared" si="234"/>
        <v>0.61590492499999994</v>
      </c>
      <c r="L2999">
        <v>-3.5437919999999998</v>
      </c>
      <c r="M2999">
        <v>1.4587920000000008</v>
      </c>
      <c r="N2999">
        <v>-5.1676750000000009</v>
      </c>
      <c r="O2999">
        <v>7.2564765000000016</v>
      </c>
      <c r="P2999">
        <v>-2.285105999999999</v>
      </c>
    </row>
    <row r="3000" spans="1:16" x14ac:dyDescent="0.2">
      <c r="A3000">
        <v>149.85</v>
      </c>
      <c r="B3000">
        <v>1.4410000000000001</v>
      </c>
      <c r="C3000">
        <v>-0.71799999999999997</v>
      </c>
      <c r="D3000">
        <v>-1.2390000000000001</v>
      </c>
      <c r="E3000">
        <v>3.6999999999999998E-2</v>
      </c>
      <c r="F3000">
        <v>-1.121</v>
      </c>
      <c r="G3000">
        <f t="shared" si="230"/>
        <v>9.9302237000000071E-2</v>
      </c>
      <c r="H3000">
        <f t="shared" si="231"/>
        <v>1.1985180470000001</v>
      </c>
      <c r="I3000">
        <f t="shared" si="232"/>
        <v>0.30909720499999982</v>
      </c>
      <c r="J3000">
        <f t="shared" si="233"/>
        <v>2.015868668</v>
      </c>
      <c r="K3000">
        <f t="shared" si="234"/>
        <v>0.55290492499999999</v>
      </c>
      <c r="L3000">
        <v>-5.0705200000000001</v>
      </c>
      <c r="M3000">
        <v>-0.76586579999999937</v>
      </c>
      <c r="N3000">
        <v>-3.953005000000001</v>
      </c>
      <c r="O3000">
        <v>4.9971339999999991</v>
      </c>
      <c r="P3000">
        <v>-2.6199005999999989</v>
      </c>
    </row>
    <row r="3001" spans="1:16" x14ac:dyDescent="0.2">
      <c r="A3001">
        <v>149.9</v>
      </c>
      <c r="B3001">
        <v>1.246</v>
      </c>
      <c r="C3001">
        <v>-1.2649999999999999</v>
      </c>
      <c r="D3001">
        <v>-0.90200000000000002</v>
      </c>
      <c r="E3001">
        <v>-0.39700000000000002</v>
      </c>
      <c r="F3001">
        <v>-1.139</v>
      </c>
      <c r="G3001">
        <f t="shared" si="230"/>
        <v>-9.5697762999999991E-2</v>
      </c>
      <c r="H3001">
        <f t="shared" si="231"/>
        <v>0.65151804700000016</v>
      </c>
      <c r="I3001">
        <f t="shared" si="232"/>
        <v>0.6460972049999999</v>
      </c>
      <c r="J3001">
        <f t="shared" si="233"/>
        <v>1.581868668</v>
      </c>
      <c r="K3001">
        <f t="shared" si="234"/>
        <v>0.53490492499999998</v>
      </c>
      <c r="L3001">
        <v>-6.1570600000000004</v>
      </c>
      <c r="M3001">
        <v>-2.9824191999999989</v>
      </c>
      <c r="N3001">
        <v>-2.1576375000000003</v>
      </c>
      <c r="O3001">
        <v>2.6899466000000007</v>
      </c>
      <c r="P3001">
        <v>-2.7155561999999991</v>
      </c>
    </row>
    <row r="3002" spans="1:16" x14ac:dyDescent="0.2">
      <c r="A3002">
        <v>149.94999999999999</v>
      </c>
      <c r="B3002">
        <v>1.1759999999999999</v>
      </c>
      <c r="C3002">
        <v>-1.655</v>
      </c>
      <c r="D3002">
        <v>-0.41799999999999998</v>
      </c>
      <c r="E3002">
        <v>-0.84199999999999997</v>
      </c>
      <c r="F3002">
        <v>-1.1020000000000001</v>
      </c>
      <c r="G3002">
        <f t="shared" si="230"/>
        <v>-0.16569776300000005</v>
      </c>
      <c r="H3002">
        <f t="shared" si="231"/>
        <v>0.26151804700000003</v>
      </c>
      <c r="I3002">
        <f t="shared" si="232"/>
        <v>1.130097205</v>
      </c>
      <c r="J3002">
        <f t="shared" si="233"/>
        <v>1.136868668</v>
      </c>
      <c r="K3002">
        <f t="shared" si="234"/>
        <v>0.5719049249999999</v>
      </c>
      <c r="L3002">
        <v>-6.5471000000000013</v>
      </c>
      <c r="M3002">
        <v>-4.5627771999999993</v>
      </c>
      <c r="N3002">
        <v>0.42087249999999976</v>
      </c>
      <c r="O3002">
        <v>0.32428209999999957</v>
      </c>
      <c r="P3002">
        <v>-2.5189307999999992</v>
      </c>
    </row>
    <row r="3003" spans="1:16" x14ac:dyDescent="0.2">
      <c r="A3003">
        <v>150</v>
      </c>
      <c r="B3003">
        <v>1.1870000000000001</v>
      </c>
      <c r="C3003">
        <v>-1.944</v>
      </c>
      <c r="D3003">
        <v>2.9000000000000001E-2</v>
      </c>
      <c r="E3003">
        <v>-1.2509999999999999</v>
      </c>
      <c r="F3003">
        <v>-0.96499999999999997</v>
      </c>
      <c r="G3003">
        <f t="shared" si="230"/>
        <v>-0.15469776299999993</v>
      </c>
      <c r="H3003">
        <f t="shared" si="231"/>
        <v>-2.7481952999999892E-2</v>
      </c>
      <c r="I3003">
        <f t="shared" si="232"/>
        <v>1.5770972049999998</v>
      </c>
      <c r="J3003">
        <f t="shared" si="233"/>
        <v>0.72786866800000016</v>
      </c>
      <c r="K3003">
        <f t="shared" si="234"/>
        <v>0.70890492500000002</v>
      </c>
      <c r="L3003">
        <v>-6.4858080000000005</v>
      </c>
      <c r="M3003">
        <v>-5.7338629999999986</v>
      </c>
      <c r="N3003">
        <v>2.8022649999999985</v>
      </c>
      <c r="O3003">
        <v>-1.8500027999999991</v>
      </c>
      <c r="P3003">
        <v>-1.7908853999999987</v>
      </c>
    </row>
    <row r="3004" spans="1:16" x14ac:dyDescent="0.2">
      <c r="A3004">
        <v>150.05000000000001</v>
      </c>
      <c r="B3004">
        <v>1.264</v>
      </c>
      <c r="C3004">
        <v>-2.1520000000000001</v>
      </c>
      <c r="D3004">
        <v>0.46200000000000002</v>
      </c>
      <c r="E3004">
        <v>-1.5580000000000001</v>
      </c>
      <c r="F3004">
        <v>-0.71499999999999997</v>
      </c>
      <c r="G3004">
        <f t="shared" si="230"/>
        <v>-7.7697762999999975E-2</v>
      </c>
      <c r="H3004">
        <f t="shared" si="231"/>
        <v>-0.23548195300000008</v>
      </c>
      <c r="I3004">
        <f t="shared" si="232"/>
        <v>2.0100972050000001</v>
      </c>
      <c r="J3004">
        <f t="shared" si="233"/>
        <v>0.420868668</v>
      </c>
      <c r="K3004">
        <f t="shared" si="234"/>
        <v>0.95890492500000002</v>
      </c>
      <c r="L3004">
        <v>-6.0567640000000003</v>
      </c>
      <c r="M3004">
        <v>-6.5767205999999998</v>
      </c>
      <c r="N3004">
        <v>5.1090724999999999</v>
      </c>
      <c r="O3004">
        <v>-3.4820454999999999</v>
      </c>
      <c r="P3004">
        <v>-0.46233539999999884</v>
      </c>
    </row>
    <row r="3005" spans="1:16" x14ac:dyDescent="0.2">
      <c r="A3005">
        <v>150.1</v>
      </c>
      <c r="B3005">
        <v>1.399</v>
      </c>
      <c r="C3005">
        <v>-2.2090000000000001</v>
      </c>
      <c r="D3005">
        <v>0.72799999999999998</v>
      </c>
      <c r="E3005">
        <v>-1.7709999999999999</v>
      </c>
      <c r="F3005">
        <v>-0.376</v>
      </c>
      <c r="G3005">
        <f t="shared" si="230"/>
        <v>5.7302237000000034E-2</v>
      </c>
      <c r="H3005">
        <f t="shared" si="231"/>
        <v>-0.29248195300000002</v>
      </c>
      <c r="I3005">
        <f t="shared" si="232"/>
        <v>2.2760972050000001</v>
      </c>
      <c r="J3005">
        <f t="shared" si="233"/>
        <v>0.20786866800000015</v>
      </c>
      <c r="K3005">
        <f t="shared" si="234"/>
        <v>1.2979049250000001</v>
      </c>
      <c r="L3005">
        <v>-5.3045439999999999</v>
      </c>
      <c r="M3005">
        <v>-6.8076959999999991</v>
      </c>
      <c r="N3005">
        <v>6.5261875000000007</v>
      </c>
      <c r="O3005">
        <v>-4.6143747999999984</v>
      </c>
      <c r="P3005">
        <v>1.3391784000000015</v>
      </c>
    </row>
    <row r="3006" spans="1:16" x14ac:dyDescent="0.2">
      <c r="A3006">
        <v>150.15</v>
      </c>
      <c r="B3006">
        <v>1.597</v>
      </c>
      <c r="C3006">
        <v>-2.1190000000000002</v>
      </c>
      <c r="D3006">
        <v>0.88</v>
      </c>
      <c r="E3006">
        <v>-1.8839999999999999</v>
      </c>
      <c r="F3006">
        <v>4.3999999999999997E-2</v>
      </c>
      <c r="G3006">
        <f t="shared" si="230"/>
        <v>0.25530223699999999</v>
      </c>
      <c r="H3006">
        <f t="shared" si="231"/>
        <v>-0.20248195300000016</v>
      </c>
      <c r="I3006">
        <f t="shared" si="232"/>
        <v>2.4280972049999998</v>
      </c>
      <c r="J3006">
        <f t="shared" si="233"/>
        <v>9.4868668000000156E-2</v>
      </c>
      <c r="K3006">
        <f t="shared" si="234"/>
        <v>1.717904925</v>
      </c>
      <c r="L3006">
        <v>-4.2012880000000008</v>
      </c>
      <c r="M3006">
        <v>-6.4429980000000002</v>
      </c>
      <c r="N3006">
        <v>7.3359674999999989</v>
      </c>
      <c r="O3006">
        <v>-5.2150940999999991</v>
      </c>
      <c r="P3006">
        <v>3.5711424000000012</v>
      </c>
    </row>
    <row r="3007" spans="1:16" x14ac:dyDescent="0.2">
      <c r="A3007">
        <v>150.19999999999999</v>
      </c>
      <c r="B3007">
        <v>1.899</v>
      </c>
      <c r="C3007">
        <v>-1.9590000000000001</v>
      </c>
      <c r="D3007">
        <v>0.98499999999999999</v>
      </c>
      <c r="E3007">
        <v>-1.9390000000000001</v>
      </c>
      <c r="F3007">
        <v>0.80700000000000005</v>
      </c>
      <c r="G3007">
        <f t="shared" si="230"/>
        <v>0.55730223700000003</v>
      </c>
      <c r="H3007">
        <f t="shared" si="231"/>
        <v>-4.2481953000000017E-2</v>
      </c>
      <c r="I3007">
        <f t="shared" si="232"/>
        <v>2.5330972049999998</v>
      </c>
      <c r="J3007">
        <f t="shared" si="233"/>
        <v>3.9868667999999996E-2</v>
      </c>
      <c r="K3007">
        <f t="shared" si="234"/>
        <v>2.4809049249999999</v>
      </c>
      <c r="L3007">
        <v>-2.5185440000000003</v>
      </c>
      <c r="M3007">
        <v>-5.7946459999999993</v>
      </c>
      <c r="N3007">
        <v>7.8953549999999986</v>
      </c>
      <c r="O3007">
        <v>-5.5074795999999999</v>
      </c>
      <c r="P3007">
        <v>7.6258769999999991</v>
      </c>
    </row>
    <row r="3008" spans="1:16" x14ac:dyDescent="0.2">
      <c r="A3008">
        <v>150.25</v>
      </c>
      <c r="B3008">
        <v>2.266</v>
      </c>
      <c r="C3008">
        <v>-1.665</v>
      </c>
      <c r="D3008">
        <v>0.84399999999999997</v>
      </c>
      <c r="E3008">
        <v>-1.9419999999999999</v>
      </c>
      <c r="F3008">
        <v>0.89</v>
      </c>
      <c r="G3008">
        <f t="shared" si="230"/>
        <v>0.92430223700000003</v>
      </c>
      <c r="H3008">
        <f t="shared" si="231"/>
        <v>0.25151804700000002</v>
      </c>
      <c r="I3008">
        <f t="shared" si="232"/>
        <v>2.3920972049999998</v>
      </c>
      <c r="J3008">
        <f t="shared" si="233"/>
        <v>3.6868668000000104E-2</v>
      </c>
      <c r="K3008">
        <f t="shared" si="234"/>
        <v>2.5639049250000001</v>
      </c>
      <c r="L3008">
        <v>-0.47362000000000037</v>
      </c>
      <c r="M3008">
        <v>-4.6032991999999995</v>
      </c>
      <c r="N3008">
        <v>7.1441774999999996</v>
      </c>
      <c r="O3008">
        <v>-5.5234278999999988</v>
      </c>
      <c r="P3008">
        <v>8.0669556</v>
      </c>
    </row>
    <row r="3009" spans="1:16" x14ac:dyDescent="0.2">
      <c r="A3009">
        <v>150.30000000000001</v>
      </c>
      <c r="B3009">
        <v>2.6890000000000001</v>
      </c>
      <c r="C3009">
        <v>-1.2330000000000001</v>
      </c>
      <c r="D3009">
        <v>0.47799999999999998</v>
      </c>
      <c r="E3009">
        <v>-1.8919999999999999</v>
      </c>
      <c r="F3009">
        <v>0.57999999999999996</v>
      </c>
      <c r="G3009">
        <f t="shared" si="230"/>
        <v>1.3473022370000001</v>
      </c>
      <c r="H3009">
        <f t="shared" si="231"/>
        <v>0.68351804699999996</v>
      </c>
      <c r="I3009">
        <f t="shared" si="232"/>
        <v>2.0260972050000001</v>
      </c>
      <c r="J3009">
        <f t="shared" si="233"/>
        <v>8.6868668000000149E-2</v>
      </c>
      <c r="K3009">
        <f t="shared" si="234"/>
        <v>2.2539049250000001</v>
      </c>
      <c r="L3009">
        <v>1.8833359999999999</v>
      </c>
      <c r="M3009">
        <v>-2.8527487999999996</v>
      </c>
      <c r="N3009">
        <v>5.1943125000000006</v>
      </c>
      <c r="O3009">
        <v>-5.2576228999999985</v>
      </c>
      <c r="P3009">
        <v>6.4195536000000004</v>
      </c>
    </row>
    <row r="3010" spans="1:16" x14ac:dyDescent="0.2">
      <c r="A3010">
        <v>150.35</v>
      </c>
      <c r="B3010">
        <v>3.137</v>
      </c>
      <c r="C3010">
        <v>-0.65800000000000003</v>
      </c>
      <c r="D3010">
        <v>-7.5999999999999998E-2</v>
      </c>
      <c r="E3010">
        <v>-1.7589999999999999</v>
      </c>
      <c r="F3010">
        <v>0.26700000000000002</v>
      </c>
      <c r="G3010">
        <f t="shared" si="230"/>
        <v>1.795302237</v>
      </c>
      <c r="H3010">
        <f t="shared" si="231"/>
        <v>1.2585180469999999</v>
      </c>
      <c r="I3010">
        <f t="shared" si="232"/>
        <v>1.4720972049999999</v>
      </c>
      <c r="J3010">
        <f t="shared" si="233"/>
        <v>0.21986866800000016</v>
      </c>
      <c r="K3010">
        <f t="shared" si="234"/>
        <v>1.9409049249999999</v>
      </c>
      <c r="L3010">
        <v>4.3795920000000006</v>
      </c>
      <c r="M3010">
        <v>-0.52273380000000014</v>
      </c>
      <c r="N3010">
        <v>2.2428774999999996</v>
      </c>
      <c r="O3010">
        <v>-4.5505815999999992</v>
      </c>
      <c r="P3010">
        <v>4.7562090000000001</v>
      </c>
    </row>
    <row r="3011" spans="1:16" x14ac:dyDescent="0.2">
      <c r="A3011">
        <v>150.4</v>
      </c>
      <c r="B3011">
        <v>3.5339999999999998</v>
      </c>
      <c r="C3011">
        <v>3.0000000000000001E-3</v>
      </c>
      <c r="D3011">
        <v>-0.497</v>
      </c>
      <c r="E3011">
        <v>-1.536</v>
      </c>
      <c r="F3011">
        <v>-9.2999999999999999E-2</v>
      </c>
      <c r="G3011">
        <f t="shared" si="230"/>
        <v>2.1923022369999998</v>
      </c>
      <c r="H3011">
        <f t="shared" si="231"/>
        <v>1.9195180469999999</v>
      </c>
      <c r="I3011">
        <f t="shared" si="232"/>
        <v>1.051097205</v>
      </c>
      <c r="J3011">
        <f t="shared" si="233"/>
        <v>0.44286866800000002</v>
      </c>
      <c r="K3011">
        <f t="shared" si="234"/>
        <v>1.580904925</v>
      </c>
      <c r="L3011">
        <v>6.5916759999999996</v>
      </c>
      <c r="M3011">
        <v>2.1557704000000006</v>
      </c>
      <c r="N3011">
        <v>0</v>
      </c>
      <c r="O3011">
        <v>-3.3650912999999996</v>
      </c>
      <c r="P3011">
        <v>2.8430970000000002</v>
      </c>
    </row>
    <row r="3012" spans="1:16" x14ac:dyDescent="0.2">
      <c r="A3012">
        <v>150.44999999999999</v>
      </c>
      <c r="B3012">
        <v>3.7719999999999998</v>
      </c>
      <c r="C3012">
        <v>0.58299999999999996</v>
      </c>
      <c r="D3012">
        <v>-0.93799999999999994</v>
      </c>
      <c r="E3012">
        <v>-1.29</v>
      </c>
      <c r="F3012">
        <v>-0.34499999999999997</v>
      </c>
      <c r="G3012">
        <f t="shared" ref="G3012:G3075" si="235">B3012-1.341697763</f>
        <v>2.4303022369999998</v>
      </c>
      <c r="H3012">
        <f t="shared" ref="H3012:H3075" si="236">C3012-(-1.916518047)</f>
        <v>2.499518047</v>
      </c>
      <c r="I3012">
        <f t="shared" ref="I3012:I3075" si="237">D3012-(-1.548097205)</f>
        <v>0.61009720499999998</v>
      </c>
      <c r="J3012">
        <f t="shared" ref="J3012:J3075" si="238">E3012-(-1.978868668)</f>
        <v>0.68886866800000002</v>
      </c>
      <c r="K3012">
        <f t="shared" ref="K3012:K3075" si="239">F3012-(-1.673904925)</f>
        <v>1.328904925</v>
      </c>
      <c r="L3012">
        <v>7.9178119999999996</v>
      </c>
      <c r="M3012">
        <v>4.5060463999999998</v>
      </c>
      <c r="N3012">
        <v>-2.3494275</v>
      </c>
      <c r="O3012">
        <v>-2.0573306999999996</v>
      </c>
      <c r="P3012">
        <v>1.5039186000000004</v>
      </c>
    </row>
    <row r="3013" spans="1:16" x14ac:dyDescent="0.2">
      <c r="A3013">
        <v>150.5</v>
      </c>
      <c r="B3013">
        <v>3.7949999999999999</v>
      </c>
      <c r="C3013">
        <v>1.0469999999999999</v>
      </c>
      <c r="D3013">
        <v>-1.21</v>
      </c>
      <c r="E3013">
        <v>-1.008</v>
      </c>
      <c r="F3013">
        <v>-0.57499999999999996</v>
      </c>
      <c r="G3013">
        <f t="shared" si="235"/>
        <v>2.4533022369999999</v>
      </c>
      <c r="H3013">
        <f t="shared" si="236"/>
        <v>2.963518047</v>
      </c>
      <c r="I3013">
        <f t="shared" si="237"/>
        <v>0.33809720499999996</v>
      </c>
      <c r="J3013">
        <f t="shared" si="238"/>
        <v>0.97086866800000005</v>
      </c>
      <c r="K3013">
        <f t="shared" si="239"/>
        <v>1.098904925</v>
      </c>
      <c r="L3013">
        <v>8.0459680000000002</v>
      </c>
      <c r="M3013">
        <v>6.3862671999999998</v>
      </c>
      <c r="N3013">
        <v>-3.7985075000000004</v>
      </c>
      <c r="O3013">
        <v>-0.55819049999999937</v>
      </c>
      <c r="P3013">
        <v>0.28165260000000103</v>
      </c>
    </row>
    <row r="3014" spans="1:16" x14ac:dyDescent="0.2">
      <c r="A3014">
        <v>150.55000000000001</v>
      </c>
      <c r="B3014">
        <v>3.758</v>
      </c>
      <c r="C3014">
        <v>1.3320000000000001</v>
      </c>
      <c r="D3014">
        <v>-1.395</v>
      </c>
      <c r="E3014">
        <v>-0.65600000000000003</v>
      </c>
      <c r="F3014">
        <v>-0.78300000000000003</v>
      </c>
      <c r="G3014">
        <f t="shared" si="235"/>
        <v>2.416302237</v>
      </c>
      <c r="H3014">
        <f t="shared" si="236"/>
        <v>3.2485180470000001</v>
      </c>
      <c r="I3014">
        <f t="shared" si="237"/>
        <v>0.1530972049999999</v>
      </c>
      <c r="J3014">
        <f t="shared" si="238"/>
        <v>1.3228686679999999</v>
      </c>
      <c r="K3014">
        <f t="shared" si="239"/>
        <v>0.89090492499999996</v>
      </c>
      <c r="L3014">
        <v>7.8398040000000009</v>
      </c>
      <c r="M3014">
        <v>7.5411442000000006</v>
      </c>
      <c r="N3014">
        <v>-4.7840950000000007</v>
      </c>
      <c r="O3014">
        <v>1.313076699999999</v>
      </c>
      <c r="P3014">
        <v>-0.82370099999999891</v>
      </c>
    </row>
    <row r="3015" spans="1:16" x14ac:dyDescent="0.2">
      <c r="A3015">
        <v>150.6</v>
      </c>
      <c r="B3015">
        <v>3.5550000000000002</v>
      </c>
      <c r="C3015">
        <v>1.415</v>
      </c>
      <c r="D3015">
        <v>-1.5329999999999999</v>
      </c>
      <c r="E3015">
        <v>-0.25600000000000001</v>
      </c>
      <c r="F3015">
        <v>-0.92900000000000005</v>
      </c>
      <c r="G3015">
        <f t="shared" si="235"/>
        <v>2.2133022370000002</v>
      </c>
      <c r="H3015">
        <f t="shared" si="236"/>
        <v>3.3315180470000003</v>
      </c>
      <c r="I3015">
        <f t="shared" si="237"/>
        <v>1.5097205000000002E-2</v>
      </c>
      <c r="J3015">
        <f t="shared" si="238"/>
        <v>1.722868668</v>
      </c>
      <c r="K3015">
        <f t="shared" si="239"/>
        <v>0.74490492499999994</v>
      </c>
      <c r="L3015">
        <v>6.7086880000000004</v>
      </c>
      <c r="M3015">
        <v>7.8774768000000011</v>
      </c>
      <c r="N3015">
        <v>-5.5192899999999998</v>
      </c>
      <c r="O3015">
        <v>3.4395167000000004</v>
      </c>
      <c r="P3015">
        <v>-1.5995741999999993</v>
      </c>
    </row>
    <row r="3016" spans="1:16" x14ac:dyDescent="0.2">
      <c r="A3016">
        <v>150.65</v>
      </c>
      <c r="B3016">
        <v>3.1070000000000002</v>
      </c>
      <c r="C3016">
        <v>1.286</v>
      </c>
      <c r="D3016">
        <v>-1.611</v>
      </c>
      <c r="E3016">
        <v>9.8000000000000004E-2</v>
      </c>
      <c r="F3016">
        <v>-1.0089999999999999</v>
      </c>
      <c r="G3016">
        <f t="shared" si="235"/>
        <v>1.7653022370000002</v>
      </c>
      <c r="H3016">
        <f t="shared" si="236"/>
        <v>3.2025180469999999</v>
      </c>
      <c r="I3016">
        <f t="shared" si="237"/>
        <v>-6.2902795000000067E-2</v>
      </c>
      <c r="J3016">
        <f t="shared" si="238"/>
        <v>2.0768686679999999</v>
      </c>
      <c r="K3016">
        <f t="shared" si="239"/>
        <v>0.66490492500000009</v>
      </c>
      <c r="L3016">
        <v>4.2124320000000015</v>
      </c>
      <c r="M3016">
        <v>7.354743</v>
      </c>
      <c r="N3016">
        <v>-5.9348350000000005</v>
      </c>
      <c r="O3016">
        <v>5.3214160999999987</v>
      </c>
      <c r="P3016">
        <v>-2.0247101999999981</v>
      </c>
    </row>
    <row r="3017" spans="1:16" x14ac:dyDescent="0.2">
      <c r="A3017">
        <v>150.69999999999999</v>
      </c>
      <c r="B3017">
        <v>2.6080000000000001</v>
      </c>
      <c r="C3017">
        <v>0.76400000000000001</v>
      </c>
      <c r="D3017">
        <v>-1.633</v>
      </c>
      <c r="E3017">
        <v>0.41199999999999998</v>
      </c>
      <c r="F3017">
        <v>-1.06</v>
      </c>
      <c r="G3017">
        <f t="shared" si="235"/>
        <v>1.2663022370000001</v>
      </c>
      <c r="H3017">
        <f t="shared" si="236"/>
        <v>2.6805180470000001</v>
      </c>
      <c r="I3017">
        <f t="shared" si="237"/>
        <v>-8.4902795000000086E-2</v>
      </c>
      <c r="J3017">
        <f t="shared" si="238"/>
        <v>2.390868668</v>
      </c>
      <c r="K3017">
        <f t="shared" si="239"/>
        <v>0.61390492499999993</v>
      </c>
      <c r="L3017">
        <v>1.4320040000000001</v>
      </c>
      <c r="M3017">
        <v>5.2394946000000013</v>
      </c>
      <c r="N3017">
        <v>-6.0520399999999999</v>
      </c>
      <c r="O3017">
        <v>6.9906714999999995</v>
      </c>
      <c r="P3017">
        <v>-2.2957343999999993</v>
      </c>
    </row>
    <row r="3018" spans="1:16" x14ac:dyDescent="0.2">
      <c r="A3018">
        <v>150.75</v>
      </c>
      <c r="B3018">
        <v>2.0939999999999999</v>
      </c>
      <c r="C3018">
        <v>0.246</v>
      </c>
      <c r="D3018">
        <v>-1.5509999999999999</v>
      </c>
      <c r="E3018">
        <v>0.501</v>
      </c>
      <c r="F3018">
        <v>-1.095</v>
      </c>
      <c r="G3018">
        <f t="shared" si="235"/>
        <v>0.75230223699999987</v>
      </c>
      <c r="H3018">
        <f t="shared" si="236"/>
        <v>2.1625180469999998</v>
      </c>
      <c r="I3018">
        <f t="shared" si="237"/>
        <v>-2.9027950000000136E-3</v>
      </c>
      <c r="J3018">
        <f t="shared" si="238"/>
        <v>2.4798686679999999</v>
      </c>
      <c r="K3018">
        <f t="shared" si="239"/>
        <v>0.57890492500000001</v>
      </c>
      <c r="L3018">
        <v>-1.4320040000000009</v>
      </c>
      <c r="M3018">
        <v>3.1404550000000002</v>
      </c>
      <c r="N3018">
        <v>-5.6151850000000003</v>
      </c>
      <c r="O3018">
        <v>7.463804399999999</v>
      </c>
      <c r="P3018">
        <v>-2.4817313999999988</v>
      </c>
    </row>
    <row r="3019" spans="1:16" x14ac:dyDescent="0.2">
      <c r="A3019">
        <v>150.80000000000001</v>
      </c>
      <c r="B3019">
        <v>1.714</v>
      </c>
      <c r="C3019">
        <v>-0.20200000000000001</v>
      </c>
      <c r="D3019">
        <v>-1.421</v>
      </c>
      <c r="E3019">
        <v>0.45600000000000002</v>
      </c>
      <c r="F3019">
        <v>-1.101</v>
      </c>
      <c r="G3019">
        <f t="shared" si="235"/>
        <v>0.37230223699999998</v>
      </c>
      <c r="H3019">
        <f t="shared" si="236"/>
        <v>1.7145180470000001</v>
      </c>
      <c r="I3019">
        <f t="shared" si="237"/>
        <v>0.12709720499999988</v>
      </c>
      <c r="J3019">
        <f t="shared" si="238"/>
        <v>2.434868668</v>
      </c>
      <c r="K3019">
        <f t="shared" si="239"/>
        <v>0.57290492500000001</v>
      </c>
      <c r="L3019">
        <v>-3.5493640000000006</v>
      </c>
      <c r="M3019">
        <v>1.3250694000000012</v>
      </c>
      <c r="N3019">
        <v>-4.9226100000000006</v>
      </c>
      <c r="O3019">
        <v>7.2245799000000002</v>
      </c>
      <c r="P3019">
        <v>-2.5136165999999989</v>
      </c>
    </row>
    <row r="3020" spans="1:16" x14ac:dyDescent="0.2">
      <c r="A3020">
        <v>150.85</v>
      </c>
      <c r="B3020">
        <v>1.456</v>
      </c>
      <c r="C3020">
        <v>-0.68300000000000005</v>
      </c>
      <c r="D3020">
        <v>-1.2090000000000001</v>
      </c>
      <c r="E3020">
        <v>0.151</v>
      </c>
      <c r="F3020">
        <v>-1.081</v>
      </c>
      <c r="G3020">
        <f t="shared" si="235"/>
        <v>0.11430223699999997</v>
      </c>
      <c r="H3020">
        <f t="shared" si="236"/>
        <v>1.233518047</v>
      </c>
      <c r="I3020">
        <f t="shared" si="237"/>
        <v>0.33909720499999985</v>
      </c>
      <c r="J3020">
        <f t="shared" si="238"/>
        <v>2.1298686679999999</v>
      </c>
      <c r="K3020">
        <f t="shared" si="239"/>
        <v>0.59290492500000003</v>
      </c>
      <c r="L3020">
        <v>-4.9869400000000006</v>
      </c>
      <c r="M3020">
        <v>-0.62403879999999923</v>
      </c>
      <c r="N3020">
        <v>-3.7931800000000004</v>
      </c>
      <c r="O3020">
        <v>5.6031693999999987</v>
      </c>
      <c r="P3020">
        <v>-2.4073325999999988</v>
      </c>
    </row>
    <row r="3021" spans="1:16" x14ac:dyDescent="0.2">
      <c r="A3021">
        <v>150.9</v>
      </c>
      <c r="B3021">
        <v>1.2569999999999999</v>
      </c>
      <c r="C3021">
        <v>-1.1579999999999999</v>
      </c>
      <c r="D3021">
        <v>-0.89600000000000002</v>
      </c>
      <c r="E3021">
        <v>-0.21299999999999999</v>
      </c>
      <c r="F3021">
        <v>-1.0640000000000001</v>
      </c>
      <c r="G3021">
        <f t="shared" si="235"/>
        <v>-8.4697763000000093E-2</v>
      </c>
      <c r="H3021">
        <f t="shared" si="236"/>
        <v>0.75851804700000014</v>
      </c>
      <c r="I3021">
        <f t="shared" si="237"/>
        <v>0.6520972049999999</v>
      </c>
      <c r="J3021">
        <f t="shared" si="238"/>
        <v>1.765868668</v>
      </c>
      <c r="K3021">
        <f t="shared" si="239"/>
        <v>0.60990492499999993</v>
      </c>
      <c r="L3021">
        <v>-6.0957680000000014</v>
      </c>
      <c r="M3021">
        <v>-2.5488337999999988</v>
      </c>
      <c r="N3021">
        <v>-2.1256725000000003</v>
      </c>
      <c r="O3021">
        <v>3.6681089999999994</v>
      </c>
      <c r="P3021">
        <v>-2.316991199999999</v>
      </c>
    </row>
    <row r="3022" spans="1:16" x14ac:dyDescent="0.2">
      <c r="A3022">
        <v>150.94999999999999</v>
      </c>
      <c r="B3022">
        <v>1.1519999999999999</v>
      </c>
      <c r="C3022">
        <v>-1.53</v>
      </c>
      <c r="D3022">
        <v>-0.45800000000000002</v>
      </c>
      <c r="E3022">
        <v>-0.63600000000000001</v>
      </c>
      <c r="F3022">
        <v>-1.0329999999999999</v>
      </c>
      <c r="G3022">
        <f t="shared" si="235"/>
        <v>-0.18969776300000007</v>
      </c>
      <c r="H3022">
        <f t="shared" si="236"/>
        <v>0.38651804700000003</v>
      </c>
      <c r="I3022">
        <f t="shared" si="237"/>
        <v>1.090097205</v>
      </c>
      <c r="J3022">
        <f t="shared" si="238"/>
        <v>1.3428686679999999</v>
      </c>
      <c r="K3022">
        <f t="shared" si="239"/>
        <v>0.64090492500000007</v>
      </c>
      <c r="L3022">
        <v>-6.6808280000000009</v>
      </c>
      <c r="M3022">
        <v>-4.0562521999999994</v>
      </c>
      <c r="N3022">
        <v>0.20777249999999992</v>
      </c>
      <c r="O3022">
        <v>1.4193986999999995</v>
      </c>
      <c r="P3022">
        <v>-2.1522509999999984</v>
      </c>
    </row>
    <row r="3023" spans="1:16" x14ac:dyDescent="0.2">
      <c r="A3023">
        <v>151</v>
      </c>
      <c r="B3023">
        <v>1.1970000000000001</v>
      </c>
      <c r="C3023">
        <v>-1.8859999999999999</v>
      </c>
      <c r="D3023">
        <v>-6.8000000000000005E-2</v>
      </c>
      <c r="E3023">
        <v>-1.0409999999999999</v>
      </c>
      <c r="F3023">
        <v>-0.90500000000000003</v>
      </c>
      <c r="G3023">
        <f t="shared" si="235"/>
        <v>-0.14469776299999992</v>
      </c>
      <c r="H3023">
        <f t="shared" si="236"/>
        <v>3.0518047000000159E-2</v>
      </c>
      <c r="I3023">
        <f t="shared" si="237"/>
        <v>1.4800972049999999</v>
      </c>
      <c r="J3023">
        <f t="shared" si="238"/>
        <v>0.93786866800000013</v>
      </c>
      <c r="K3023">
        <f t="shared" si="239"/>
        <v>0.76890492499999996</v>
      </c>
      <c r="L3023">
        <v>-6.4300880000000005</v>
      </c>
      <c r="M3023">
        <v>-5.498835399999999</v>
      </c>
      <c r="N3023">
        <v>2.2854974999999991</v>
      </c>
      <c r="O3023">
        <v>-0.73362179999999899</v>
      </c>
      <c r="P3023">
        <v>-1.472033399999999</v>
      </c>
    </row>
    <row r="3024" spans="1:16" x14ac:dyDescent="0.2">
      <c r="A3024">
        <v>151.05000000000001</v>
      </c>
      <c r="B3024">
        <v>1.321</v>
      </c>
      <c r="C3024">
        <v>-2.0870000000000002</v>
      </c>
      <c r="D3024">
        <v>0.33</v>
      </c>
      <c r="E3024">
        <v>-1.379</v>
      </c>
      <c r="F3024">
        <v>-0.69399999999999995</v>
      </c>
      <c r="G3024">
        <f t="shared" si="235"/>
        <v>-2.0697763000000036E-2</v>
      </c>
      <c r="H3024">
        <f t="shared" si="236"/>
        <v>-0.17048195300000013</v>
      </c>
      <c r="I3024">
        <f t="shared" si="237"/>
        <v>1.878097205</v>
      </c>
      <c r="J3024">
        <f t="shared" si="238"/>
        <v>0.59986866800000005</v>
      </c>
      <c r="K3024">
        <f t="shared" si="239"/>
        <v>0.97990492500000004</v>
      </c>
      <c r="L3024">
        <v>-5.7391600000000009</v>
      </c>
      <c r="M3024">
        <v>-6.3133276</v>
      </c>
      <c r="N3024">
        <v>4.4058425000000003</v>
      </c>
      <c r="O3024">
        <v>-2.5304635999999996</v>
      </c>
      <c r="P3024">
        <v>-0.35073719999999842</v>
      </c>
    </row>
    <row r="3025" spans="1:16" x14ac:dyDescent="0.2">
      <c r="A3025">
        <v>151.1</v>
      </c>
      <c r="B3025">
        <v>1.448</v>
      </c>
      <c r="C3025">
        <v>-2.1190000000000002</v>
      </c>
      <c r="D3025">
        <v>0.61</v>
      </c>
      <c r="E3025">
        <v>-1.6990000000000001</v>
      </c>
      <c r="F3025">
        <v>-0.42699999999999999</v>
      </c>
      <c r="G3025">
        <f t="shared" si="235"/>
        <v>0.10630223699999997</v>
      </c>
      <c r="H3025">
        <f t="shared" si="236"/>
        <v>-0.20248195300000016</v>
      </c>
      <c r="I3025">
        <f t="shared" si="237"/>
        <v>2.1580972049999998</v>
      </c>
      <c r="J3025">
        <f t="shared" si="238"/>
        <v>0.27986866799999999</v>
      </c>
      <c r="K3025">
        <f t="shared" si="239"/>
        <v>1.2469049249999999</v>
      </c>
      <c r="L3025">
        <v>-5.0315160000000008</v>
      </c>
      <c r="M3025">
        <v>-6.4429980000000002</v>
      </c>
      <c r="N3025">
        <v>5.8975424999999984</v>
      </c>
      <c r="O3025">
        <v>-4.2316155999999996</v>
      </c>
      <c r="P3025">
        <v>1.0681542000000004</v>
      </c>
    </row>
    <row r="3026" spans="1:16" x14ac:dyDescent="0.2">
      <c r="A3026">
        <v>151.15</v>
      </c>
      <c r="B3026">
        <v>1.6739999999999999</v>
      </c>
      <c r="C3026">
        <v>-2.0529999999999999</v>
      </c>
      <c r="D3026">
        <v>0.73</v>
      </c>
      <c r="E3026">
        <v>-1.8959999999999999</v>
      </c>
      <c r="F3026">
        <v>-5.0000000000000001E-3</v>
      </c>
      <c r="G3026">
        <f t="shared" si="235"/>
        <v>0.33230223699999994</v>
      </c>
      <c r="H3026">
        <f t="shared" si="236"/>
        <v>-0.13648195299999988</v>
      </c>
      <c r="I3026">
        <f t="shared" si="237"/>
        <v>2.2780972049999999</v>
      </c>
      <c r="J3026">
        <f t="shared" si="238"/>
        <v>8.2868668000000145E-2</v>
      </c>
      <c r="K3026">
        <f t="shared" si="239"/>
        <v>1.6689049250000001</v>
      </c>
      <c r="L3026">
        <v>-3.7722440000000006</v>
      </c>
      <c r="M3026">
        <v>-6.1755527999999984</v>
      </c>
      <c r="N3026">
        <v>6.5368424999999988</v>
      </c>
      <c r="O3026">
        <v>-5.2788872999999992</v>
      </c>
      <c r="P3026">
        <v>3.3107466000000016</v>
      </c>
    </row>
    <row r="3027" spans="1:16" x14ac:dyDescent="0.2">
      <c r="A3027">
        <v>151.19999999999999</v>
      </c>
      <c r="B3027">
        <v>1.956</v>
      </c>
      <c r="C3027">
        <v>-1.9339999999999999</v>
      </c>
      <c r="D3027">
        <v>0.81299999999999994</v>
      </c>
      <c r="E3027">
        <v>-2.0019999999999998</v>
      </c>
      <c r="F3027">
        <v>0.41899999999999998</v>
      </c>
      <c r="G3027">
        <f t="shared" si="235"/>
        <v>0.61430223699999997</v>
      </c>
      <c r="H3027">
        <f t="shared" si="236"/>
        <v>-1.7481952999999884E-2</v>
      </c>
      <c r="I3027">
        <f t="shared" si="237"/>
        <v>2.3610972050000001</v>
      </c>
      <c r="J3027">
        <f t="shared" si="238"/>
        <v>-2.3131331999999727E-2</v>
      </c>
      <c r="K3027">
        <f t="shared" si="239"/>
        <v>2.092904925</v>
      </c>
      <c r="L3027">
        <v>-2.2009400000000006</v>
      </c>
      <c r="M3027">
        <v>-5.6933409999999984</v>
      </c>
      <c r="N3027">
        <v>6.979025</v>
      </c>
      <c r="O3027">
        <v>-5.8423938999999985</v>
      </c>
      <c r="P3027">
        <v>5.563967400000001</v>
      </c>
    </row>
    <row r="3028" spans="1:16" x14ac:dyDescent="0.2">
      <c r="A3028">
        <v>151.25</v>
      </c>
      <c r="B3028">
        <v>2.3090000000000002</v>
      </c>
      <c r="C3028">
        <v>-1.633</v>
      </c>
      <c r="D3028">
        <v>0.77800000000000002</v>
      </c>
      <c r="E3028">
        <v>-2.0720000000000001</v>
      </c>
      <c r="F3028">
        <v>0.31</v>
      </c>
      <c r="G3028">
        <f t="shared" si="235"/>
        <v>0.96730223700000018</v>
      </c>
      <c r="H3028">
        <f t="shared" si="236"/>
        <v>0.28351804700000005</v>
      </c>
      <c r="I3028">
        <f t="shared" si="237"/>
        <v>2.3260972049999999</v>
      </c>
      <c r="J3028">
        <f t="shared" si="238"/>
        <v>-9.3131332000000011E-2</v>
      </c>
      <c r="K3028">
        <f t="shared" si="239"/>
        <v>1.983904925</v>
      </c>
      <c r="L3028">
        <v>-0.2340239999999989</v>
      </c>
      <c r="M3028">
        <v>-4.4736287999999993</v>
      </c>
      <c r="N3028">
        <v>6.7925624999999989</v>
      </c>
      <c r="O3028">
        <v>-6.2145209000000001</v>
      </c>
      <c r="P3028">
        <v>4.9847196</v>
      </c>
    </row>
    <row r="3029" spans="1:16" x14ac:dyDescent="0.2">
      <c r="A3029">
        <v>151.30000000000001</v>
      </c>
      <c r="B3029">
        <v>2.7480000000000002</v>
      </c>
      <c r="C3029">
        <v>-1.2030000000000001</v>
      </c>
      <c r="D3029">
        <v>0.48099999999999998</v>
      </c>
      <c r="E3029">
        <v>-2.0059999999999998</v>
      </c>
      <c r="F3029">
        <v>2.1999999999999999E-2</v>
      </c>
      <c r="G3029">
        <f t="shared" si="235"/>
        <v>1.4063022370000002</v>
      </c>
      <c r="H3029">
        <f t="shared" si="236"/>
        <v>0.71351804699999999</v>
      </c>
      <c r="I3029">
        <f t="shared" si="237"/>
        <v>2.0290972049999998</v>
      </c>
      <c r="J3029">
        <f t="shared" si="238"/>
        <v>-2.713133199999973E-2</v>
      </c>
      <c r="K3029">
        <f t="shared" si="239"/>
        <v>1.695904925</v>
      </c>
      <c r="L3029">
        <v>2.2120840000000008</v>
      </c>
      <c r="M3029">
        <v>-2.7311827999999996</v>
      </c>
      <c r="N3029">
        <v>5.2102949999999986</v>
      </c>
      <c r="O3029">
        <v>-5.8636582999999982</v>
      </c>
      <c r="P3029">
        <v>3.4542300000000008</v>
      </c>
    </row>
    <row r="3030" spans="1:16" x14ac:dyDescent="0.2">
      <c r="A3030">
        <v>151.35</v>
      </c>
      <c r="B3030">
        <v>3.173</v>
      </c>
      <c r="C3030">
        <v>-0.625</v>
      </c>
      <c r="D3030">
        <v>-5.5E-2</v>
      </c>
      <c r="E3030">
        <v>-1.883</v>
      </c>
      <c r="F3030">
        <v>-0.193</v>
      </c>
      <c r="G3030">
        <f t="shared" si="235"/>
        <v>1.8313022370000001</v>
      </c>
      <c r="H3030">
        <f t="shared" si="236"/>
        <v>1.2915180470000001</v>
      </c>
      <c r="I3030">
        <f t="shared" si="237"/>
        <v>1.493097205</v>
      </c>
      <c r="J3030">
        <f t="shared" si="238"/>
        <v>9.5868668000000046E-2</v>
      </c>
      <c r="K3030">
        <f t="shared" si="239"/>
        <v>1.4809049249999999</v>
      </c>
      <c r="L3030">
        <v>4.5801840000000009</v>
      </c>
      <c r="M3030">
        <v>-0.38901119999999878</v>
      </c>
      <c r="N3030">
        <v>2.3547549999999999</v>
      </c>
      <c r="O3030">
        <v>-5.2097779999999991</v>
      </c>
      <c r="P3030">
        <v>2.3116770000000004</v>
      </c>
    </row>
    <row r="3031" spans="1:16" x14ac:dyDescent="0.2">
      <c r="A3031">
        <v>151.4</v>
      </c>
      <c r="B3031">
        <v>3.5819999999999999</v>
      </c>
      <c r="C3031">
        <v>2.5000000000000001E-2</v>
      </c>
      <c r="D3031">
        <v>-0.45900000000000002</v>
      </c>
      <c r="E3031">
        <v>-1.677</v>
      </c>
      <c r="F3031">
        <v>-0.33300000000000002</v>
      </c>
      <c r="G3031">
        <f t="shared" si="235"/>
        <v>2.2403022369999999</v>
      </c>
      <c r="H3031">
        <f t="shared" si="236"/>
        <v>1.941518047</v>
      </c>
      <c r="I3031">
        <f t="shared" si="237"/>
        <v>1.0890972049999998</v>
      </c>
      <c r="J3031">
        <f t="shared" si="238"/>
        <v>0.30186866800000001</v>
      </c>
      <c r="K3031">
        <f t="shared" si="239"/>
        <v>1.340904925</v>
      </c>
      <c r="L3031">
        <v>6.8591319999999989</v>
      </c>
      <c r="M3031">
        <v>2.2449188000000007</v>
      </c>
      <c r="N3031">
        <v>0.2024449999999991</v>
      </c>
      <c r="O3031">
        <v>-4.1146613999999992</v>
      </c>
      <c r="P3031">
        <v>1.5676890000000006</v>
      </c>
    </row>
    <row r="3032" spans="1:16" x14ac:dyDescent="0.2">
      <c r="A3032">
        <v>151.44999999999999</v>
      </c>
      <c r="B3032">
        <v>3.7589999999999999</v>
      </c>
      <c r="C3032">
        <v>0.59599999999999997</v>
      </c>
      <c r="D3032">
        <v>-0.88900000000000001</v>
      </c>
      <c r="E3032">
        <v>-1.3640000000000001</v>
      </c>
      <c r="F3032">
        <v>-0.49</v>
      </c>
      <c r="G3032">
        <f t="shared" si="235"/>
        <v>2.4173022369999999</v>
      </c>
      <c r="H3032">
        <f t="shared" si="236"/>
        <v>2.5125180469999999</v>
      </c>
      <c r="I3032">
        <f t="shared" si="237"/>
        <v>0.65909720499999991</v>
      </c>
      <c r="J3032">
        <f t="shared" si="238"/>
        <v>0.61486866799999995</v>
      </c>
      <c r="K3032">
        <f t="shared" si="239"/>
        <v>1.183904925</v>
      </c>
      <c r="L3032">
        <v>7.8453759999999999</v>
      </c>
      <c r="M3032">
        <v>4.5587249999999999</v>
      </c>
      <c r="N3032">
        <v>-2.0883800000000003</v>
      </c>
      <c r="O3032">
        <v>-2.4507221000000001</v>
      </c>
      <c r="P3032">
        <v>0.73335960000000089</v>
      </c>
    </row>
    <row r="3033" spans="1:16" x14ac:dyDescent="0.2">
      <c r="A3033">
        <v>151.5</v>
      </c>
      <c r="B3033">
        <v>3.7440000000000002</v>
      </c>
      <c r="C3033">
        <v>1.077</v>
      </c>
      <c r="D3033">
        <v>-1.1639999999999999</v>
      </c>
      <c r="E3033">
        <v>-1.052</v>
      </c>
      <c r="F3033">
        <v>-0.65700000000000003</v>
      </c>
      <c r="G3033">
        <f t="shared" si="235"/>
        <v>2.4023022370000002</v>
      </c>
      <c r="H3033">
        <f t="shared" si="236"/>
        <v>2.9935180470000002</v>
      </c>
      <c r="I3033">
        <f t="shared" si="237"/>
        <v>0.384097205</v>
      </c>
      <c r="J3033">
        <f t="shared" si="238"/>
        <v>0.92686866800000001</v>
      </c>
      <c r="K3033">
        <f t="shared" si="239"/>
        <v>1.016904925</v>
      </c>
      <c r="L3033">
        <v>7.7617960000000021</v>
      </c>
      <c r="M3033">
        <v>6.5078332000000012</v>
      </c>
      <c r="N3033">
        <v>-3.5534425000000001</v>
      </c>
      <c r="O3033">
        <v>-0.79209890000000005</v>
      </c>
      <c r="P3033">
        <v>-0.15411179999999902</v>
      </c>
    </row>
    <row r="3034" spans="1:16" x14ac:dyDescent="0.2">
      <c r="A3034">
        <v>151.55000000000001</v>
      </c>
      <c r="B3034">
        <v>3.69</v>
      </c>
      <c r="C3034">
        <v>1.3049999999999999</v>
      </c>
      <c r="D3034">
        <v>-1.3340000000000001</v>
      </c>
      <c r="E3034">
        <v>-0.67</v>
      </c>
      <c r="F3034">
        <v>-0.78300000000000003</v>
      </c>
      <c r="G3034">
        <f t="shared" si="235"/>
        <v>2.348302237</v>
      </c>
      <c r="H3034">
        <f t="shared" si="236"/>
        <v>3.221518047</v>
      </c>
      <c r="I3034">
        <f t="shared" si="237"/>
        <v>0.21409720499999985</v>
      </c>
      <c r="J3034">
        <f t="shared" si="238"/>
        <v>1.3088686680000001</v>
      </c>
      <c r="K3034">
        <f t="shared" si="239"/>
        <v>0.89090492499999996</v>
      </c>
      <c r="L3034">
        <v>7.4609079999999999</v>
      </c>
      <c r="M3034">
        <v>7.4317348000000001</v>
      </c>
      <c r="N3034">
        <v>-4.4591175000000005</v>
      </c>
      <c r="O3034">
        <v>1.2386513000000008</v>
      </c>
      <c r="P3034">
        <v>-0.82370099999999891</v>
      </c>
    </row>
    <row r="3035" spans="1:16" x14ac:dyDescent="0.2">
      <c r="A3035">
        <v>151.6</v>
      </c>
      <c r="B3035">
        <v>3.4929999999999999</v>
      </c>
      <c r="C3035">
        <v>1.3580000000000001</v>
      </c>
      <c r="D3035">
        <v>-1.47</v>
      </c>
      <c r="E3035">
        <v>-0.27900000000000003</v>
      </c>
      <c r="F3035">
        <v>-0.88600000000000001</v>
      </c>
      <c r="G3035">
        <f t="shared" si="235"/>
        <v>2.1513022369999999</v>
      </c>
      <c r="H3035">
        <f t="shared" si="236"/>
        <v>3.2745180469999999</v>
      </c>
      <c r="I3035">
        <f t="shared" si="237"/>
        <v>7.8097204999999947E-2</v>
      </c>
      <c r="J3035">
        <f t="shared" si="238"/>
        <v>1.6998686680000001</v>
      </c>
      <c r="K3035">
        <f t="shared" si="239"/>
        <v>0.78790492499999998</v>
      </c>
      <c r="L3035">
        <v>6.3632239999999989</v>
      </c>
      <c r="M3035">
        <v>7.6465013999999991</v>
      </c>
      <c r="N3035">
        <v>-5.1836574999999998</v>
      </c>
      <c r="O3035">
        <v>3.3172464000000002</v>
      </c>
      <c r="P3035">
        <v>-1.3710635999999994</v>
      </c>
    </row>
    <row r="3036" spans="1:16" x14ac:dyDescent="0.2">
      <c r="A3036">
        <v>151.65</v>
      </c>
      <c r="B3036">
        <v>3.056</v>
      </c>
      <c r="C3036">
        <v>1.1859999999999999</v>
      </c>
      <c r="D3036">
        <v>-1.546</v>
      </c>
      <c r="E3036">
        <v>0.16500000000000001</v>
      </c>
      <c r="F3036">
        <v>-0.999</v>
      </c>
      <c r="G3036">
        <f t="shared" si="235"/>
        <v>1.7143022370000001</v>
      </c>
      <c r="H3036">
        <f t="shared" si="236"/>
        <v>3.1025180470000002</v>
      </c>
      <c r="I3036">
        <f t="shared" si="237"/>
        <v>2.0972049999998799E-3</v>
      </c>
      <c r="J3036">
        <f t="shared" si="238"/>
        <v>2.1438686680000001</v>
      </c>
      <c r="K3036">
        <f t="shared" si="239"/>
        <v>0.67490492499999999</v>
      </c>
      <c r="L3036">
        <v>3.9282599999999999</v>
      </c>
      <c r="M3036">
        <v>6.9495230000000019</v>
      </c>
      <c r="N3036">
        <v>-5.5885475000000007</v>
      </c>
      <c r="O3036">
        <v>5.6775947999999996</v>
      </c>
      <c r="P3036">
        <v>-1.9715681999999988</v>
      </c>
    </row>
    <row r="3037" spans="1:16" x14ac:dyDescent="0.2">
      <c r="A3037">
        <v>151.69999999999999</v>
      </c>
      <c r="B3037">
        <v>2.5590000000000002</v>
      </c>
      <c r="C3037">
        <v>0.68200000000000005</v>
      </c>
      <c r="D3037">
        <v>-1.57</v>
      </c>
      <c r="E3037">
        <v>0.54700000000000004</v>
      </c>
      <c r="F3037">
        <v>-1.0780000000000001</v>
      </c>
      <c r="G3037">
        <f t="shared" si="235"/>
        <v>1.2173022370000002</v>
      </c>
      <c r="H3037">
        <f t="shared" si="236"/>
        <v>2.5985180470000002</v>
      </c>
      <c r="I3037">
        <f t="shared" si="237"/>
        <v>-2.1902795000000141E-2</v>
      </c>
      <c r="J3037">
        <f t="shared" si="238"/>
        <v>2.5258686680000002</v>
      </c>
      <c r="K3037">
        <f t="shared" si="239"/>
        <v>0.59590492499999992</v>
      </c>
      <c r="L3037">
        <v>1.1589760000000009</v>
      </c>
      <c r="M3037">
        <v>4.9072142000000012</v>
      </c>
      <c r="N3037">
        <v>-5.7164075000000008</v>
      </c>
      <c r="O3037">
        <v>7.7083450000000013</v>
      </c>
      <c r="P3037">
        <v>-2.391389999999999</v>
      </c>
    </row>
    <row r="3038" spans="1:16" x14ac:dyDescent="0.2">
      <c r="A3038">
        <v>151.75</v>
      </c>
      <c r="B3038">
        <v>2.0369999999999999</v>
      </c>
      <c r="C3038">
        <v>0.161</v>
      </c>
      <c r="D3038">
        <v>-1.4950000000000001</v>
      </c>
      <c r="E3038">
        <v>0.622</v>
      </c>
      <c r="F3038">
        <v>-1.0669999999999999</v>
      </c>
      <c r="G3038">
        <f t="shared" si="235"/>
        <v>0.69530223699999993</v>
      </c>
      <c r="H3038">
        <f t="shared" si="236"/>
        <v>2.0775180469999999</v>
      </c>
      <c r="I3038">
        <f t="shared" si="237"/>
        <v>5.3097204999999814E-2</v>
      </c>
      <c r="J3038">
        <f t="shared" si="238"/>
        <v>2.6008686679999999</v>
      </c>
      <c r="K3038">
        <f t="shared" si="239"/>
        <v>0.60690492500000004</v>
      </c>
      <c r="L3038">
        <v>-1.7496080000000007</v>
      </c>
      <c r="M3038">
        <v>2.7960179999999992</v>
      </c>
      <c r="N3038">
        <v>-5.3168450000000007</v>
      </c>
      <c r="O3038">
        <v>8.1070524999999982</v>
      </c>
      <c r="P3038">
        <v>-2.3329337999999984</v>
      </c>
    </row>
    <row r="3039" spans="1:16" x14ac:dyDescent="0.2">
      <c r="A3039">
        <v>151.80000000000001</v>
      </c>
      <c r="B3039">
        <v>1.6519999999999999</v>
      </c>
      <c r="C3039">
        <v>-0.313</v>
      </c>
      <c r="D3039">
        <v>-1.3640000000000001</v>
      </c>
      <c r="E3039">
        <v>0.59399999999999997</v>
      </c>
      <c r="F3039">
        <v>-1.02</v>
      </c>
      <c r="G3039">
        <f t="shared" si="235"/>
        <v>0.31030223699999993</v>
      </c>
      <c r="H3039">
        <f t="shared" si="236"/>
        <v>1.6035180470000001</v>
      </c>
      <c r="I3039">
        <f t="shared" si="237"/>
        <v>0.18409720499999982</v>
      </c>
      <c r="J3039">
        <f t="shared" si="238"/>
        <v>2.5728686679999999</v>
      </c>
      <c r="K3039">
        <f t="shared" si="239"/>
        <v>0.65390492499999997</v>
      </c>
      <c r="L3039">
        <v>-3.8948280000000008</v>
      </c>
      <c r="M3039">
        <v>0.87527520000000081</v>
      </c>
      <c r="N3039">
        <v>-4.6189425000000011</v>
      </c>
      <c r="O3039">
        <v>7.9582016999999983</v>
      </c>
      <c r="P3039">
        <v>-2.0831663999999992</v>
      </c>
    </row>
    <row r="3040" spans="1:16" x14ac:dyDescent="0.2">
      <c r="A3040">
        <v>151.85</v>
      </c>
      <c r="B3040">
        <v>1.401</v>
      </c>
      <c r="C3040">
        <v>-0.8</v>
      </c>
      <c r="D3040">
        <v>-1.17</v>
      </c>
      <c r="E3040">
        <v>0.26</v>
      </c>
      <c r="F3040">
        <v>-1.0209999999999999</v>
      </c>
      <c r="G3040">
        <f t="shared" si="235"/>
        <v>5.9302237000000035E-2</v>
      </c>
      <c r="H3040">
        <f t="shared" si="236"/>
        <v>1.116518047</v>
      </c>
      <c r="I3040">
        <f t="shared" si="237"/>
        <v>0.37809720499999999</v>
      </c>
      <c r="J3040">
        <f t="shared" si="238"/>
        <v>2.2388686680000003</v>
      </c>
      <c r="K3040">
        <f t="shared" si="239"/>
        <v>0.65290492500000008</v>
      </c>
      <c r="L3040">
        <v>-5.2934000000000001</v>
      </c>
      <c r="M3040">
        <v>-1.0981461999999995</v>
      </c>
      <c r="N3040">
        <v>-3.5854075000000001</v>
      </c>
      <c r="O3040">
        <v>6.1826243000000005</v>
      </c>
      <c r="P3040">
        <v>-2.0884805999999982</v>
      </c>
    </row>
    <row r="3041" spans="1:16" x14ac:dyDescent="0.2">
      <c r="A3041">
        <v>151.9</v>
      </c>
      <c r="B3041">
        <v>1.2110000000000001</v>
      </c>
      <c r="C3041">
        <v>-1.246</v>
      </c>
      <c r="D3041">
        <v>-0.873</v>
      </c>
      <c r="E3041">
        <v>-0.192</v>
      </c>
      <c r="F3041">
        <v>-0.99199999999999999</v>
      </c>
      <c r="G3041">
        <f t="shared" si="235"/>
        <v>-0.13069776299999991</v>
      </c>
      <c r="H3041">
        <f t="shared" si="236"/>
        <v>0.67051804700000006</v>
      </c>
      <c r="I3041">
        <f t="shared" si="237"/>
        <v>0.67509720499999992</v>
      </c>
      <c r="J3041">
        <f t="shared" si="238"/>
        <v>1.7868686680000001</v>
      </c>
      <c r="K3041">
        <f t="shared" si="239"/>
        <v>0.681904925</v>
      </c>
      <c r="L3041">
        <v>-6.3520799999999999</v>
      </c>
      <c r="M3041">
        <v>-2.9054273999999993</v>
      </c>
      <c r="N3041">
        <v>-2.0031400000000001</v>
      </c>
      <c r="O3041">
        <v>3.7797470999999998</v>
      </c>
      <c r="P3041">
        <v>-1.9343687999999988</v>
      </c>
    </row>
    <row r="3042" spans="1:16" x14ac:dyDescent="0.2">
      <c r="A3042">
        <v>151.94999999999999</v>
      </c>
      <c r="B3042">
        <v>1.1140000000000001</v>
      </c>
      <c r="C3042">
        <v>-1.607</v>
      </c>
      <c r="D3042">
        <v>-0.434</v>
      </c>
      <c r="E3042">
        <v>-0.69499999999999995</v>
      </c>
      <c r="F3042">
        <v>-0.93500000000000005</v>
      </c>
      <c r="G3042">
        <f t="shared" si="235"/>
        <v>-0.22769776299999989</v>
      </c>
      <c r="H3042">
        <f t="shared" si="236"/>
        <v>0.30951804700000007</v>
      </c>
      <c r="I3042">
        <f t="shared" si="237"/>
        <v>1.114097205</v>
      </c>
      <c r="J3042">
        <f t="shared" si="238"/>
        <v>1.2838686680000002</v>
      </c>
      <c r="K3042">
        <f t="shared" si="239"/>
        <v>0.73890492499999993</v>
      </c>
      <c r="L3042">
        <v>-6.8925640000000001</v>
      </c>
      <c r="M3042">
        <v>-4.368271599999999</v>
      </c>
      <c r="N3042">
        <v>0.3356325</v>
      </c>
      <c r="O3042">
        <v>1.1057488000000006</v>
      </c>
      <c r="P3042">
        <v>-1.6314593999999993</v>
      </c>
    </row>
    <row r="3043" spans="1:16" x14ac:dyDescent="0.2">
      <c r="A3043">
        <v>152</v>
      </c>
      <c r="B3043">
        <v>1.1439999999999999</v>
      </c>
      <c r="C3043">
        <v>-1.8859999999999999</v>
      </c>
      <c r="D3043">
        <v>-4.2999999999999997E-2</v>
      </c>
      <c r="E3043">
        <v>-1.1359999999999999</v>
      </c>
      <c r="F3043">
        <v>-0.79200000000000004</v>
      </c>
      <c r="G3043">
        <f t="shared" si="235"/>
        <v>-0.19769776300000008</v>
      </c>
      <c r="H3043">
        <f t="shared" si="236"/>
        <v>3.0518047000000159E-2</v>
      </c>
      <c r="I3043">
        <f t="shared" si="237"/>
        <v>1.505097205</v>
      </c>
      <c r="J3043">
        <f t="shared" si="238"/>
        <v>0.84286866800000015</v>
      </c>
      <c r="K3043">
        <f t="shared" si="239"/>
        <v>0.88190492499999995</v>
      </c>
      <c r="L3043">
        <v>-6.725404000000001</v>
      </c>
      <c r="M3043">
        <v>-5.498835399999999</v>
      </c>
      <c r="N3043">
        <v>2.418685</v>
      </c>
      <c r="O3043">
        <v>-1.238651299999999</v>
      </c>
      <c r="P3043">
        <v>-0.87152879999999922</v>
      </c>
    </row>
    <row r="3044" spans="1:16" x14ac:dyDescent="0.2">
      <c r="A3044">
        <v>152.05000000000001</v>
      </c>
      <c r="B3044">
        <v>1.2450000000000001</v>
      </c>
      <c r="C3044">
        <v>-2.0779999999999998</v>
      </c>
      <c r="D3044">
        <v>0.373</v>
      </c>
      <c r="E3044">
        <v>-1.49</v>
      </c>
      <c r="F3044">
        <v>-0.624</v>
      </c>
      <c r="G3044">
        <f t="shared" si="235"/>
        <v>-9.6697762999999881E-2</v>
      </c>
      <c r="H3044">
        <f t="shared" si="236"/>
        <v>-0.16148195299999979</v>
      </c>
      <c r="I3044">
        <f t="shared" si="237"/>
        <v>1.9210972049999999</v>
      </c>
      <c r="J3044">
        <f t="shared" si="238"/>
        <v>0.48886866800000006</v>
      </c>
      <c r="K3044">
        <f t="shared" si="239"/>
        <v>1.0499049249999999</v>
      </c>
      <c r="L3044">
        <v>-6.1626320000000003</v>
      </c>
      <c r="M3044">
        <v>-6.2768577999999984</v>
      </c>
      <c r="N3044">
        <v>4.6349249999999991</v>
      </c>
      <c r="O3044">
        <v>-3.1205506999999995</v>
      </c>
      <c r="P3044">
        <v>2.1256800000000631E-2</v>
      </c>
    </row>
    <row r="3045" spans="1:16" x14ac:dyDescent="0.2">
      <c r="A3045">
        <v>152.1</v>
      </c>
      <c r="B3045">
        <v>1.3919999999999999</v>
      </c>
      <c r="C3045">
        <v>-2.1440000000000001</v>
      </c>
      <c r="D3045">
        <v>0.66</v>
      </c>
      <c r="E3045">
        <v>-1.776</v>
      </c>
      <c r="F3045">
        <v>-0.40799999999999997</v>
      </c>
      <c r="G3045">
        <f t="shared" si="235"/>
        <v>5.0302236999999916E-2</v>
      </c>
      <c r="H3045">
        <f t="shared" si="236"/>
        <v>-0.22748195300000007</v>
      </c>
      <c r="I3045">
        <f t="shared" si="237"/>
        <v>2.2080972050000001</v>
      </c>
      <c r="J3045">
        <f t="shared" si="238"/>
        <v>0.20286866800000003</v>
      </c>
      <c r="K3045">
        <f t="shared" si="239"/>
        <v>1.2659049250000001</v>
      </c>
      <c r="L3045">
        <v>-5.3435480000000011</v>
      </c>
      <c r="M3045">
        <v>-6.5443029999999993</v>
      </c>
      <c r="N3045">
        <v>6.1639175000000002</v>
      </c>
      <c r="O3045">
        <v>-4.6409552999999999</v>
      </c>
      <c r="P3045">
        <v>1.1691240000000009</v>
      </c>
    </row>
    <row r="3046" spans="1:16" x14ac:dyDescent="0.2">
      <c r="A3046">
        <v>152.15</v>
      </c>
      <c r="B3046">
        <v>1.641</v>
      </c>
      <c r="C3046">
        <v>-2.0619999999999998</v>
      </c>
      <c r="D3046">
        <v>0.77900000000000003</v>
      </c>
      <c r="E3046">
        <v>-1.9359999999999999</v>
      </c>
      <c r="F3046">
        <v>-9.8000000000000004E-2</v>
      </c>
      <c r="G3046">
        <f t="shared" si="235"/>
        <v>0.29930223700000003</v>
      </c>
      <c r="H3046">
        <f t="shared" si="236"/>
        <v>-0.14548195299999978</v>
      </c>
      <c r="I3046">
        <f t="shared" si="237"/>
        <v>2.3270972049999998</v>
      </c>
      <c r="J3046">
        <f t="shared" si="238"/>
        <v>4.286866800000011E-2</v>
      </c>
      <c r="K3046">
        <f t="shared" si="239"/>
        <v>1.5759049249999999</v>
      </c>
      <c r="L3046">
        <v>-3.9561200000000003</v>
      </c>
      <c r="M3046">
        <v>-6.2120225999999983</v>
      </c>
      <c r="N3046">
        <v>6.7978899999999989</v>
      </c>
      <c r="O3046">
        <v>-5.4915312999999992</v>
      </c>
      <c r="P3046">
        <v>2.8165259999999996</v>
      </c>
    </row>
    <row r="3047" spans="1:16" x14ac:dyDescent="0.2">
      <c r="A3047">
        <v>152.19999999999999</v>
      </c>
      <c r="B3047">
        <v>1.9970000000000001</v>
      </c>
      <c r="C3047">
        <v>-1.8979999999999999</v>
      </c>
      <c r="D3047">
        <v>0.82499999999999996</v>
      </c>
      <c r="E3047">
        <v>-2.056</v>
      </c>
      <c r="F3047">
        <v>0.312</v>
      </c>
      <c r="G3047">
        <f t="shared" si="235"/>
        <v>0.65530223700000012</v>
      </c>
      <c r="H3047">
        <f t="shared" si="236"/>
        <v>1.8518047000000148E-2</v>
      </c>
      <c r="I3047">
        <f t="shared" si="237"/>
        <v>2.3730972049999997</v>
      </c>
      <c r="J3047">
        <f t="shared" si="238"/>
        <v>-7.7131331999999997E-2</v>
      </c>
      <c r="K3047">
        <f t="shared" si="239"/>
        <v>1.985904925</v>
      </c>
      <c r="L3047">
        <v>-1.9724879999999998</v>
      </c>
      <c r="M3047">
        <v>-5.5474617999999989</v>
      </c>
      <c r="N3047">
        <v>7.0429549999999974</v>
      </c>
      <c r="O3047">
        <v>-6.1294632999999994</v>
      </c>
      <c r="P3047">
        <v>4.9953479999999999</v>
      </c>
    </row>
    <row r="3048" spans="1:16" x14ac:dyDescent="0.2">
      <c r="A3048">
        <v>152.25</v>
      </c>
      <c r="B3048">
        <v>2.427</v>
      </c>
      <c r="C3048">
        <v>-1.5589999999999999</v>
      </c>
      <c r="D3048">
        <v>0.77400000000000002</v>
      </c>
      <c r="E3048">
        <v>-2.1</v>
      </c>
      <c r="F3048">
        <v>0.80600000000000005</v>
      </c>
      <c r="G3048">
        <f t="shared" si="235"/>
        <v>1.0853022370000001</v>
      </c>
      <c r="H3048">
        <f t="shared" si="236"/>
        <v>0.35751804700000012</v>
      </c>
      <c r="I3048">
        <f t="shared" si="237"/>
        <v>2.3220972049999999</v>
      </c>
      <c r="J3048">
        <f t="shared" si="238"/>
        <v>-0.12113133200000004</v>
      </c>
      <c r="K3048">
        <f t="shared" si="239"/>
        <v>2.479904925</v>
      </c>
      <c r="L3048">
        <v>0.42347200000000029</v>
      </c>
      <c r="M3048">
        <v>-4.1737659999999988</v>
      </c>
      <c r="N3048">
        <v>6.7712524999999992</v>
      </c>
      <c r="O3048">
        <v>-6.3633717000000001</v>
      </c>
      <c r="P3048">
        <v>7.6205628000000001</v>
      </c>
    </row>
    <row r="3049" spans="1:16" x14ac:dyDescent="0.2">
      <c r="A3049">
        <v>152.30000000000001</v>
      </c>
      <c r="B3049">
        <v>2.84</v>
      </c>
      <c r="C3049">
        <v>-1.1419999999999999</v>
      </c>
      <c r="D3049">
        <v>0.51400000000000001</v>
      </c>
      <c r="E3049">
        <v>-2.0390000000000001</v>
      </c>
      <c r="F3049">
        <v>0.55100000000000005</v>
      </c>
      <c r="G3049">
        <f t="shared" si="235"/>
        <v>1.4983022369999999</v>
      </c>
      <c r="H3049">
        <f t="shared" si="236"/>
        <v>0.77451804700000015</v>
      </c>
      <c r="I3049">
        <f t="shared" si="237"/>
        <v>2.0620972049999997</v>
      </c>
      <c r="J3049">
        <f t="shared" si="238"/>
        <v>-6.0131332000000093E-2</v>
      </c>
      <c r="K3049">
        <f t="shared" si="239"/>
        <v>2.2249049250000001</v>
      </c>
      <c r="L3049">
        <v>2.7247079999999997</v>
      </c>
      <c r="M3049">
        <v>-2.4839985999999987</v>
      </c>
      <c r="N3049">
        <v>5.386102499999998</v>
      </c>
      <c r="O3049">
        <v>-6.0390896000000005</v>
      </c>
      <c r="P3049">
        <v>6.2654418000000014</v>
      </c>
    </row>
    <row r="3050" spans="1:16" x14ac:dyDescent="0.2">
      <c r="A3050">
        <v>152.35</v>
      </c>
      <c r="B3050">
        <v>3.26</v>
      </c>
      <c r="C3050">
        <v>-0.56999999999999995</v>
      </c>
      <c r="D3050">
        <v>2.7E-2</v>
      </c>
      <c r="E3050">
        <v>-1.8919999999999999</v>
      </c>
      <c r="F3050">
        <v>0.25800000000000001</v>
      </c>
      <c r="G3050">
        <f t="shared" si="235"/>
        <v>1.9183022369999998</v>
      </c>
      <c r="H3050">
        <f t="shared" si="236"/>
        <v>1.346518047</v>
      </c>
      <c r="I3050">
        <f t="shared" si="237"/>
        <v>1.5750972049999998</v>
      </c>
      <c r="J3050">
        <f t="shared" si="238"/>
        <v>8.6868668000000149E-2</v>
      </c>
      <c r="K3050">
        <f t="shared" si="239"/>
        <v>1.931904925</v>
      </c>
      <c r="L3050">
        <v>5.0649479999999993</v>
      </c>
      <c r="M3050">
        <v>-0.16614019999999918</v>
      </c>
      <c r="N3050">
        <v>2.7916099999999986</v>
      </c>
      <c r="O3050">
        <v>-5.2576228999999985</v>
      </c>
      <c r="P3050">
        <v>4.7083811999999998</v>
      </c>
    </row>
    <row r="3051" spans="1:16" x14ac:dyDescent="0.2">
      <c r="A3051">
        <v>152.4</v>
      </c>
      <c r="B3051">
        <v>3.6680000000000001</v>
      </c>
      <c r="C3051">
        <v>0.104</v>
      </c>
      <c r="D3051">
        <v>-0.438</v>
      </c>
      <c r="E3051">
        <v>-1.653</v>
      </c>
      <c r="F3051">
        <v>-0.112</v>
      </c>
      <c r="G3051">
        <f t="shared" si="235"/>
        <v>2.3263022370000002</v>
      </c>
      <c r="H3051">
        <f t="shared" si="236"/>
        <v>2.0205180469999999</v>
      </c>
      <c r="I3051">
        <f t="shared" si="237"/>
        <v>1.110097205</v>
      </c>
      <c r="J3051">
        <f t="shared" si="238"/>
        <v>0.32586866800000003</v>
      </c>
      <c r="K3051">
        <f t="shared" si="239"/>
        <v>1.5619049249999999</v>
      </c>
      <c r="L3051">
        <v>7.3383240000000001</v>
      </c>
      <c r="M3051">
        <v>2.5650426000000008</v>
      </c>
      <c r="N3051">
        <v>0.31432250000000028</v>
      </c>
      <c r="O3051">
        <v>-3.9870749999999999</v>
      </c>
      <c r="P3051">
        <v>2.7421272000000005</v>
      </c>
    </row>
    <row r="3052" spans="1:16" x14ac:dyDescent="0.2">
      <c r="A3052">
        <v>152.44999999999999</v>
      </c>
      <c r="B3052">
        <v>3.8650000000000002</v>
      </c>
      <c r="C3052">
        <v>0.69899999999999995</v>
      </c>
      <c r="D3052">
        <v>-0.92100000000000004</v>
      </c>
      <c r="E3052">
        <v>-1.3759999999999999</v>
      </c>
      <c r="F3052">
        <v>-0.39700000000000002</v>
      </c>
      <c r="G3052">
        <f t="shared" si="235"/>
        <v>2.5233022370000002</v>
      </c>
      <c r="H3052">
        <f t="shared" si="236"/>
        <v>2.6155180470000001</v>
      </c>
      <c r="I3052">
        <f t="shared" si="237"/>
        <v>0.62709720499999988</v>
      </c>
      <c r="J3052">
        <f t="shared" si="238"/>
        <v>0.60286866800000016</v>
      </c>
      <c r="K3052">
        <f t="shared" si="239"/>
        <v>1.276904925</v>
      </c>
      <c r="L3052">
        <v>8.4360080000000011</v>
      </c>
      <c r="M3052">
        <v>4.9761016000000007</v>
      </c>
      <c r="N3052">
        <v>-2.2588600000000003</v>
      </c>
      <c r="O3052">
        <v>-2.5145152999999989</v>
      </c>
      <c r="P3052">
        <v>1.2275802000000002</v>
      </c>
    </row>
    <row r="3053" spans="1:16" x14ac:dyDescent="0.2">
      <c r="A3053">
        <v>152.5</v>
      </c>
      <c r="B3053">
        <v>3.871</v>
      </c>
      <c r="C3053">
        <v>1.212</v>
      </c>
      <c r="D3053">
        <v>-1.2190000000000001</v>
      </c>
      <c r="E3053">
        <v>-1.111</v>
      </c>
      <c r="F3053">
        <v>-0.61299999999999999</v>
      </c>
      <c r="G3053">
        <f t="shared" si="235"/>
        <v>2.529302237</v>
      </c>
      <c r="H3053">
        <f t="shared" si="236"/>
        <v>3.128518047</v>
      </c>
      <c r="I3053">
        <f t="shared" si="237"/>
        <v>0.32909720499999984</v>
      </c>
      <c r="J3053">
        <f t="shared" si="238"/>
        <v>0.86786866800000007</v>
      </c>
      <c r="K3053">
        <f t="shared" si="239"/>
        <v>1.060904925</v>
      </c>
      <c r="L3053">
        <v>8.4694400000000005</v>
      </c>
      <c r="M3053">
        <v>7.0548802000000004</v>
      </c>
      <c r="N3053">
        <v>-3.8464550000000006</v>
      </c>
      <c r="O3053">
        <v>-1.1057487999999998</v>
      </c>
      <c r="P3053">
        <v>7.9713000000000811E-2</v>
      </c>
    </row>
    <row r="3054" spans="1:16" x14ac:dyDescent="0.2">
      <c r="A3054">
        <v>152.55000000000001</v>
      </c>
      <c r="B3054">
        <v>3.8290000000000002</v>
      </c>
      <c r="C3054">
        <v>1.429</v>
      </c>
      <c r="D3054">
        <v>-1.4239999999999999</v>
      </c>
      <c r="E3054">
        <v>-0.73299999999999998</v>
      </c>
      <c r="F3054">
        <v>-0.76600000000000001</v>
      </c>
      <c r="G3054">
        <f t="shared" si="235"/>
        <v>2.4873022370000002</v>
      </c>
      <c r="H3054">
        <f t="shared" si="236"/>
        <v>3.3455180470000001</v>
      </c>
      <c r="I3054">
        <f t="shared" si="237"/>
        <v>0.12409720499999999</v>
      </c>
      <c r="J3054">
        <f t="shared" si="238"/>
        <v>1.245868668</v>
      </c>
      <c r="K3054">
        <f t="shared" si="239"/>
        <v>0.90790492499999997</v>
      </c>
      <c r="L3054">
        <v>8.2354160000000007</v>
      </c>
      <c r="M3054">
        <v>7.9342076000000015</v>
      </c>
      <c r="N3054">
        <v>-4.9385925000000004</v>
      </c>
      <c r="O3054">
        <v>0.90373699999999957</v>
      </c>
      <c r="P3054">
        <v>-0.73335959999999911</v>
      </c>
    </row>
    <row r="3055" spans="1:16" x14ac:dyDescent="0.2">
      <c r="A3055">
        <v>152.6</v>
      </c>
      <c r="B3055">
        <v>3.621</v>
      </c>
      <c r="C3055">
        <v>1.46</v>
      </c>
      <c r="D3055">
        <v>-1.571</v>
      </c>
      <c r="E3055">
        <v>-0.34300000000000003</v>
      </c>
      <c r="F3055">
        <v>-0.89</v>
      </c>
      <c r="G3055">
        <f t="shared" si="235"/>
        <v>2.279302237</v>
      </c>
      <c r="H3055">
        <f t="shared" si="236"/>
        <v>3.3765180470000002</v>
      </c>
      <c r="I3055">
        <f t="shared" si="237"/>
        <v>-2.2902795000000031E-2</v>
      </c>
      <c r="J3055">
        <f t="shared" si="238"/>
        <v>1.6358686680000001</v>
      </c>
      <c r="K3055">
        <f t="shared" si="239"/>
        <v>0.78390492499999997</v>
      </c>
      <c r="L3055">
        <v>7.0764399999999998</v>
      </c>
      <c r="M3055">
        <v>8.0598258000000023</v>
      </c>
      <c r="N3055">
        <v>-5.7217349999999998</v>
      </c>
      <c r="O3055">
        <v>2.9770160000000008</v>
      </c>
      <c r="P3055">
        <v>-1.3923203999999991</v>
      </c>
    </row>
    <row r="3056" spans="1:16" x14ac:dyDescent="0.2">
      <c r="A3056">
        <v>152.65</v>
      </c>
      <c r="B3056">
        <v>3.28</v>
      </c>
      <c r="C3056">
        <v>1.337</v>
      </c>
      <c r="D3056">
        <v>-1.6439999999999999</v>
      </c>
      <c r="E3056">
        <v>6.8000000000000005E-2</v>
      </c>
      <c r="F3056">
        <v>-0.97499999999999998</v>
      </c>
      <c r="G3056">
        <f t="shared" si="235"/>
        <v>1.9383022369999998</v>
      </c>
      <c r="H3056">
        <f t="shared" si="236"/>
        <v>3.253518047</v>
      </c>
      <c r="I3056">
        <f t="shared" si="237"/>
        <v>-9.5902794999999985E-2</v>
      </c>
      <c r="J3056">
        <f t="shared" si="238"/>
        <v>2.0468686680000001</v>
      </c>
      <c r="K3056">
        <f t="shared" si="239"/>
        <v>0.69890492500000001</v>
      </c>
      <c r="L3056">
        <v>5.1763879999999993</v>
      </c>
      <c r="M3056">
        <v>7.5614052000000003</v>
      </c>
      <c r="N3056">
        <v>-6.1106425</v>
      </c>
      <c r="O3056">
        <v>5.1619331000000006</v>
      </c>
      <c r="P3056">
        <v>-1.844027399999999</v>
      </c>
    </row>
    <row r="3057" spans="1:16" x14ac:dyDescent="0.2">
      <c r="A3057">
        <v>152.69999999999999</v>
      </c>
      <c r="B3057">
        <v>2.7309999999999999</v>
      </c>
      <c r="C3057">
        <v>0.86099999999999999</v>
      </c>
      <c r="D3057">
        <v>-1.6519999999999999</v>
      </c>
      <c r="E3057">
        <v>0.41199999999999998</v>
      </c>
      <c r="F3057">
        <v>-1.0269999999999999</v>
      </c>
      <c r="G3057">
        <f t="shared" si="235"/>
        <v>1.3893022369999999</v>
      </c>
      <c r="H3057">
        <f t="shared" si="236"/>
        <v>2.777518047</v>
      </c>
      <c r="I3057">
        <f t="shared" si="237"/>
        <v>-0.10390279499999999</v>
      </c>
      <c r="J3057">
        <f t="shared" si="238"/>
        <v>2.390868668</v>
      </c>
      <c r="K3057">
        <f t="shared" si="239"/>
        <v>0.64690492500000008</v>
      </c>
      <c r="L3057">
        <v>2.1173599999999988</v>
      </c>
      <c r="M3057">
        <v>5.6325580000000004</v>
      </c>
      <c r="N3057">
        <v>-6.1532624999999994</v>
      </c>
      <c r="O3057">
        <v>6.9906714999999995</v>
      </c>
      <c r="P3057">
        <v>-2.1203657999999983</v>
      </c>
    </row>
    <row r="3058" spans="1:16" x14ac:dyDescent="0.2">
      <c r="A3058">
        <v>152.75</v>
      </c>
      <c r="B3058">
        <v>2.1779999999999999</v>
      </c>
      <c r="C3058">
        <v>0.32</v>
      </c>
      <c r="D3058">
        <v>-1.5720000000000001</v>
      </c>
      <c r="E3058">
        <v>0.53400000000000003</v>
      </c>
      <c r="F3058">
        <v>-1.0669999999999999</v>
      </c>
      <c r="G3058">
        <f t="shared" si="235"/>
        <v>0.83630223699999995</v>
      </c>
      <c r="H3058">
        <f t="shared" si="236"/>
        <v>2.2365180470000001</v>
      </c>
      <c r="I3058">
        <f t="shared" si="237"/>
        <v>-2.3902795000000143E-2</v>
      </c>
      <c r="J3058">
        <f t="shared" si="238"/>
        <v>2.5128686680000003</v>
      </c>
      <c r="K3058">
        <f t="shared" si="239"/>
        <v>0.60690492500000004</v>
      </c>
      <c r="L3058">
        <v>-0.96395600000000048</v>
      </c>
      <c r="M3058">
        <v>3.4403178000000016</v>
      </c>
      <c r="N3058">
        <v>-5.7270625000000006</v>
      </c>
      <c r="O3058">
        <v>7.6392357000000004</v>
      </c>
      <c r="P3058">
        <v>-2.3329337999999984</v>
      </c>
    </row>
    <row r="3059" spans="1:16" x14ac:dyDescent="0.2">
      <c r="A3059">
        <v>152.80000000000001</v>
      </c>
      <c r="B3059">
        <v>1.756</v>
      </c>
      <c r="C3059">
        <v>-0.16</v>
      </c>
      <c r="D3059">
        <v>-1.4319999999999999</v>
      </c>
      <c r="E3059">
        <v>0.45900000000000002</v>
      </c>
      <c r="F3059">
        <v>-1.115</v>
      </c>
      <c r="G3059">
        <f t="shared" si="235"/>
        <v>0.41430223700000002</v>
      </c>
      <c r="H3059">
        <f t="shared" si="236"/>
        <v>1.7565180470000001</v>
      </c>
      <c r="I3059">
        <f t="shared" si="237"/>
        <v>0.11609720499999998</v>
      </c>
      <c r="J3059">
        <f t="shared" si="238"/>
        <v>2.4378686680000001</v>
      </c>
      <c r="K3059">
        <f t="shared" si="239"/>
        <v>0.558904925</v>
      </c>
      <c r="L3059">
        <v>-3.3153400000000004</v>
      </c>
      <c r="M3059">
        <v>1.4952618000000006</v>
      </c>
      <c r="N3059">
        <v>-4.9812124999999998</v>
      </c>
      <c r="O3059">
        <v>7.2405282</v>
      </c>
      <c r="P3059">
        <v>-2.5880153999999989</v>
      </c>
    </row>
    <row r="3060" spans="1:16" x14ac:dyDescent="0.2">
      <c r="A3060">
        <v>152.85</v>
      </c>
      <c r="B3060">
        <v>1.488</v>
      </c>
      <c r="C3060">
        <v>-0.65800000000000003</v>
      </c>
      <c r="D3060">
        <v>-1.2290000000000001</v>
      </c>
      <c r="E3060">
        <v>7.0999999999999994E-2</v>
      </c>
      <c r="F3060">
        <v>-1.1080000000000001</v>
      </c>
      <c r="G3060">
        <f t="shared" si="235"/>
        <v>0.146302237</v>
      </c>
      <c r="H3060">
        <f t="shared" si="236"/>
        <v>1.2585180469999999</v>
      </c>
      <c r="I3060">
        <f t="shared" si="237"/>
        <v>0.31909720499999983</v>
      </c>
      <c r="J3060">
        <f t="shared" si="238"/>
        <v>2.0498686680000002</v>
      </c>
      <c r="K3060">
        <f t="shared" si="239"/>
        <v>0.56590492499999989</v>
      </c>
      <c r="L3060">
        <v>-4.8086360000000008</v>
      </c>
      <c r="M3060">
        <v>-0.52273380000000014</v>
      </c>
      <c r="N3060">
        <v>-3.8997300000000008</v>
      </c>
      <c r="O3060">
        <v>5.1778814000000004</v>
      </c>
      <c r="P3060">
        <v>-2.5508159999999993</v>
      </c>
    </row>
    <row r="3061" spans="1:16" x14ac:dyDescent="0.2">
      <c r="A3061">
        <v>152.9</v>
      </c>
      <c r="B3061">
        <v>1.276</v>
      </c>
      <c r="C3061">
        <v>-1.17</v>
      </c>
      <c r="D3061">
        <v>-0.92200000000000004</v>
      </c>
      <c r="E3061">
        <v>-0.375</v>
      </c>
      <c r="F3061">
        <v>-1.0840000000000001</v>
      </c>
      <c r="G3061">
        <f t="shared" si="235"/>
        <v>-6.5697762999999965E-2</v>
      </c>
      <c r="H3061">
        <f t="shared" si="236"/>
        <v>0.74651804700000013</v>
      </c>
      <c r="I3061">
        <f t="shared" si="237"/>
        <v>0.62609720499999988</v>
      </c>
      <c r="J3061">
        <f t="shared" si="238"/>
        <v>1.6038686680000001</v>
      </c>
      <c r="K3061">
        <f t="shared" si="239"/>
        <v>0.58990492499999991</v>
      </c>
      <c r="L3061">
        <v>-5.9899000000000004</v>
      </c>
      <c r="M3061">
        <v>-2.5974601999999987</v>
      </c>
      <c r="N3061">
        <v>-2.2641875000000007</v>
      </c>
      <c r="O3061">
        <v>2.8069007999999993</v>
      </c>
      <c r="P3061">
        <v>-2.4232751999999991</v>
      </c>
    </row>
    <row r="3062" spans="1:16" x14ac:dyDescent="0.2">
      <c r="A3062">
        <v>152.94999999999999</v>
      </c>
      <c r="B3062">
        <v>1.1639999999999999</v>
      </c>
      <c r="C3062">
        <v>-1.58</v>
      </c>
      <c r="D3062">
        <v>-0.46800000000000003</v>
      </c>
      <c r="E3062">
        <v>-0.80400000000000005</v>
      </c>
      <c r="F3062">
        <v>-1.052</v>
      </c>
      <c r="G3062">
        <f t="shared" si="235"/>
        <v>-0.17769776300000006</v>
      </c>
      <c r="H3062">
        <f t="shared" si="236"/>
        <v>0.33651804699999999</v>
      </c>
      <c r="I3062">
        <f t="shared" si="237"/>
        <v>1.0800972049999999</v>
      </c>
      <c r="J3062">
        <f t="shared" si="238"/>
        <v>1.174868668</v>
      </c>
      <c r="K3062">
        <f t="shared" si="239"/>
        <v>0.62190492499999994</v>
      </c>
      <c r="L3062">
        <v>-6.6139640000000011</v>
      </c>
      <c r="M3062">
        <v>-4.2588621999999994</v>
      </c>
      <c r="N3062">
        <v>0.15449749999999973</v>
      </c>
      <c r="O3062">
        <v>0.52629389999999976</v>
      </c>
      <c r="P3062">
        <v>-2.2532207999999989</v>
      </c>
    </row>
    <row r="3063" spans="1:16" x14ac:dyDescent="0.2">
      <c r="A3063">
        <v>153</v>
      </c>
      <c r="B3063">
        <v>1.1399999999999999</v>
      </c>
      <c r="C3063">
        <v>-1.9019999999999999</v>
      </c>
      <c r="D3063">
        <v>-3.9E-2</v>
      </c>
      <c r="E3063">
        <v>-1.179</v>
      </c>
      <c r="F3063">
        <v>-0.95499999999999996</v>
      </c>
      <c r="G3063">
        <f t="shared" si="235"/>
        <v>-0.20169776300000009</v>
      </c>
      <c r="H3063">
        <f t="shared" si="236"/>
        <v>1.4518047000000145E-2</v>
      </c>
      <c r="I3063">
        <f t="shared" si="237"/>
        <v>1.509097205</v>
      </c>
      <c r="J3063">
        <f t="shared" si="238"/>
        <v>0.799868668</v>
      </c>
      <c r="K3063">
        <f t="shared" si="239"/>
        <v>0.71890492500000003</v>
      </c>
      <c r="L3063">
        <v>-6.7476920000000007</v>
      </c>
      <c r="M3063">
        <v>-5.5636705999999991</v>
      </c>
      <c r="N3063">
        <v>2.4399949999999997</v>
      </c>
      <c r="O3063">
        <v>-1.4672435999999998</v>
      </c>
      <c r="P3063">
        <v>-1.7377433999999989</v>
      </c>
    </row>
    <row r="3064" spans="1:16" x14ac:dyDescent="0.2">
      <c r="A3064">
        <v>153.05000000000001</v>
      </c>
      <c r="B3064">
        <v>1.2</v>
      </c>
      <c r="C3064">
        <v>-2.113</v>
      </c>
      <c r="D3064">
        <v>0.44600000000000001</v>
      </c>
      <c r="E3064">
        <v>-1.474</v>
      </c>
      <c r="F3064">
        <v>-0.76100000000000001</v>
      </c>
      <c r="G3064">
        <f t="shared" si="235"/>
        <v>-0.14169776300000003</v>
      </c>
      <c r="H3064">
        <f t="shared" si="236"/>
        <v>-0.19648195299999993</v>
      </c>
      <c r="I3064">
        <f t="shared" si="237"/>
        <v>1.9940972049999999</v>
      </c>
      <c r="J3064">
        <f t="shared" si="238"/>
        <v>0.50486866800000008</v>
      </c>
      <c r="K3064">
        <f t="shared" si="239"/>
        <v>0.91290492499999998</v>
      </c>
      <c r="L3064">
        <v>-6.4133720000000007</v>
      </c>
      <c r="M3064">
        <v>-6.4186847999999994</v>
      </c>
      <c r="N3064">
        <v>5.0238324999999993</v>
      </c>
      <c r="O3064">
        <v>-3.0354930999999996</v>
      </c>
      <c r="P3064">
        <v>-0.70678859999999943</v>
      </c>
    </row>
    <row r="3065" spans="1:16" x14ac:dyDescent="0.2">
      <c r="A3065">
        <v>153.1</v>
      </c>
      <c r="B3065">
        <v>1.3660000000000001</v>
      </c>
      <c r="C3065">
        <v>-2.1789999999999998</v>
      </c>
      <c r="D3065">
        <v>0.71699999999999997</v>
      </c>
      <c r="E3065">
        <v>-1.74</v>
      </c>
      <c r="F3065">
        <v>-0.44700000000000001</v>
      </c>
      <c r="G3065">
        <f t="shared" si="235"/>
        <v>2.4302237000000115E-2</v>
      </c>
      <c r="H3065">
        <f t="shared" si="236"/>
        <v>-0.26248195299999977</v>
      </c>
      <c r="I3065">
        <f t="shared" si="237"/>
        <v>2.265097205</v>
      </c>
      <c r="J3065">
        <f t="shared" si="238"/>
        <v>0.23886866800000006</v>
      </c>
      <c r="K3065">
        <f t="shared" si="239"/>
        <v>1.2269049249999999</v>
      </c>
      <c r="L3065">
        <v>-5.4884199999999996</v>
      </c>
      <c r="M3065">
        <v>-6.6861299999999986</v>
      </c>
      <c r="N3065">
        <v>6.4675849999999997</v>
      </c>
      <c r="O3065">
        <v>-4.4495756999999996</v>
      </c>
      <c r="P3065">
        <v>0.96187020000000079</v>
      </c>
    </row>
    <row r="3066" spans="1:16" x14ac:dyDescent="0.2">
      <c r="A3066">
        <v>153.15</v>
      </c>
      <c r="B3066">
        <v>1.601</v>
      </c>
      <c r="C3066">
        <v>-2.1059999999999999</v>
      </c>
      <c r="D3066">
        <v>0.89800000000000002</v>
      </c>
      <c r="E3066">
        <v>-1.891</v>
      </c>
      <c r="F3066">
        <v>-6.4000000000000001E-2</v>
      </c>
      <c r="G3066">
        <f t="shared" si="235"/>
        <v>0.25930223699999999</v>
      </c>
      <c r="H3066">
        <f t="shared" si="236"/>
        <v>-0.18948195299999981</v>
      </c>
      <c r="I3066">
        <f t="shared" si="237"/>
        <v>2.4460972050000001</v>
      </c>
      <c r="J3066">
        <f t="shared" si="238"/>
        <v>8.7868668000000039E-2</v>
      </c>
      <c r="K3066">
        <f t="shared" si="239"/>
        <v>1.6099049249999999</v>
      </c>
      <c r="L3066">
        <v>-4.1790000000000003</v>
      </c>
      <c r="M3066">
        <v>-6.3903193999999983</v>
      </c>
      <c r="N3066">
        <v>7.4318624999999994</v>
      </c>
      <c r="O3066">
        <v>-5.2523067999999995</v>
      </c>
      <c r="P3066">
        <v>2.997208800000001</v>
      </c>
    </row>
    <row r="3067" spans="1:16" x14ac:dyDescent="0.2">
      <c r="A3067">
        <v>153.19999999999999</v>
      </c>
      <c r="B3067">
        <v>1.9179999999999999</v>
      </c>
      <c r="C3067">
        <v>-1.964</v>
      </c>
      <c r="D3067">
        <v>0.999</v>
      </c>
      <c r="E3067">
        <v>-1.9390000000000001</v>
      </c>
      <c r="F3067">
        <v>0.28000000000000003</v>
      </c>
      <c r="G3067">
        <f t="shared" si="235"/>
        <v>0.57630223699999994</v>
      </c>
      <c r="H3067">
        <f t="shared" si="236"/>
        <v>-4.748195299999991E-2</v>
      </c>
      <c r="I3067">
        <f t="shared" si="237"/>
        <v>2.547097205</v>
      </c>
      <c r="J3067">
        <f t="shared" si="238"/>
        <v>3.9868667999999996E-2</v>
      </c>
      <c r="K3067">
        <f t="shared" si="239"/>
        <v>1.953904925</v>
      </c>
      <c r="L3067">
        <v>-2.4126760000000007</v>
      </c>
      <c r="M3067">
        <v>-5.8149069999999989</v>
      </c>
      <c r="N3067">
        <v>7.9699399999999994</v>
      </c>
      <c r="O3067">
        <v>-5.5074795999999999</v>
      </c>
      <c r="P3067">
        <v>4.8252936000000002</v>
      </c>
    </row>
    <row r="3068" spans="1:16" x14ac:dyDescent="0.2">
      <c r="A3068">
        <v>153.25</v>
      </c>
      <c r="B3068">
        <v>2.266</v>
      </c>
      <c r="C3068">
        <v>-1.6659999999999999</v>
      </c>
      <c r="D3068">
        <v>0.92100000000000004</v>
      </c>
      <c r="E3068">
        <v>-1.9950000000000001</v>
      </c>
      <c r="F3068">
        <v>0.69899999999999995</v>
      </c>
      <c r="G3068">
        <f t="shared" si="235"/>
        <v>0.92430223700000003</v>
      </c>
      <c r="H3068">
        <f t="shared" si="236"/>
        <v>0.25051804700000013</v>
      </c>
      <c r="I3068">
        <f t="shared" si="237"/>
        <v>2.4690972049999997</v>
      </c>
      <c r="J3068">
        <f t="shared" si="238"/>
        <v>-1.6131332000000054E-2</v>
      </c>
      <c r="K3068">
        <f t="shared" si="239"/>
        <v>2.3729049249999998</v>
      </c>
      <c r="L3068">
        <v>-0.47362000000000037</v>
      </c>
      <c r="M3068">
        <v>-4.6073513999999989</v>
      </c>
      <c r="N3068">
        <v>7.5543949999999978</v>
      </c>
      <c r="O3068">
        <v>-5.8051811999999998</v>
      </c>
      <c r="P3068">
        <v>7.051943399999999</v>
      </c>
    </row>
    <row r="3069" spans="1:16" x14ac:dyDescent="0.2">
      <c r="A3069">
        <v>153.30000000000001</v>
      </c>
      <c r="B3069">
        <v>2.6360000000000001</v>
      </c>
      <c r="C3069">
        <v>-1.2290000000000001</v>
      </c>
      <c r="D3069">
        <v>0.58199999999999996</v>
      </c>
      <c r="E3069">
        <v>-1.9990000000000001</v>
      </c>
      <c r="F3069">
        <v>1.006</v>
      </c>
      <c r="G3069">
        <f t="shared" si="235"/>
        <v>1.2943022370000001</v>
      </c>
      <c r="H3069">
        <f t="shared" si="236"/>
        <v>0.68751804699999997</v>
      </c>
      <c r="I3069">
        <f t="shared" si="237"/>
        <v>2.1300972049999998</v>
      </c>
      <c r="J3069">
        <f t="shared" si="238"/>
        <v>-2.0131332000000057E-2</v>
      </c>
      <c r="K3069">
        <f t="shared" si="239"/>
        <v>2.6799049249999998</v>
      </c>
      <c r="L3069">
        <v>1.5880200000000002</v>
      </c>
      <c r="M3069">
        <v>-2.8365399999999994</v>
      </c>
      <c r="N3069">
        <v>5.7483724999999986</v>
      </c>
      <c r="O3069">
        <v>-5.8264455999999996</v>
      </c>
      <c r="P3069">
        <v>8.6834027999999979</v>
      </c>
    </row>
    <row r="3070" spans="1:16" x14ac:dyDescent="0.2">
      <c r="A3070">
        <v>153.35</v>
      </c>
      <c r="B3070">
        <v>3.0680000000000001</v>
      </c>
      <c r="C3070">
        <v>-0.68600000000000005</v>
      </c>
      <c r="D3070">
        <v>4.2000000000000003E-2</v>
      </c>
      <c r="E3070">
        <v>-1.8959999999999999</v>
      </c>
      <c r="F3070">
        <v>0.78400000000000003</v>
      </c>
      <c r="G3070">
        <f t="shared" si="235"/>
        <v>1.7263022370000001</v>
      </c>
      <c r="H3070">
        <f t="shared" si="236"/>
        <v>1.2305180469999999</v>
      </c>
      <c r="I3070">
        <f t="shared" si="237"/>
        <v>1.590097205</v>
      </c>
      <c r="J3070">
        <f t="shared" si="238"/>
        <v>8.2868668000000145E-2</v>
      </c>
      <c r="K3070">
        <f t="shared" si="239"/>
        <v>2.4579049250000002</v>
      </c>
      <c r="L3070">
        <v>3.9951240000000006</v>
      </c>
      <c r="M3070">
        <v>-0.63619540000000008</v>
      </c>
      <c r="N3070">
        <v>2.8715224999999993</v>
      </c>
      <c r="O3070">
        <v>-5.2788872999999992</v>
      </c>
      <c r="P3070">
        <v>7.5036504000000015</v>
      </c>
    </row>
    <row r="3071" spans="1:16" x14ac:dyDescent="0.2">
      <c r="A3071">
        <v>153.4</v>
      </c>
      <c r="B3071">
        <v>3.52</v>
      </c>
      <c r="C3071">
        <v>-4.0000000000000001E-3</v>
      </c>
      <c r="D3071">
        <v>-0.40100000000000002</v>
      </c>
      <c r="E3071">
        <v>-1.69</v>
      </c>
      <c r="F3071">
        <v>0.35399999999999998</v>
      </c>
      <c r="G3071">
        <f t="shared" si="235"/>
        <v>2.178302237</v>
      </c>
      <c r="H3071">
        <f t="shared" si="236"/>
        <v>1.9125180470000001</v>
      </c>
      <c r="I3071">
        <f t="shared" si="237"/>
        <v>1.1470972049999999</v>
      </c>
      <c r="J3071">
        <f t="shared" si="238"/>
        <v>0.28886866800000011</v>
      </c>
      <c r="K3071">
        <f t="shared" si="239"/>
        <v>2.0279049250000001</v>
      </c>
      <c r="L3071">
        <v>6.5136680000000009</v>
      </c>
      <c r="M3071">
        <v>2.1274050000000004</v>
      </c>
      <c r="N3071">
        <v>0.51143999999999945</v>
      </c>
      <c r="O3071">
        <v>-4.1837706999999993</v>
      </c>
      <c r="P3071">
        <v>5.2185444000000007</v>
      </c>
    </row>
    <row r="3072" spans="1:16" x14ac:dyDescent="0.2">
      <c r="A3072">
        <v>153.44999999999999</v>
      </c>
      <c r="B3072">
        <v>3.802</v>
      </c>
      <c r="C3072">
        <v>0.6</v>
      </c>
      <c r="D3072">
        <v>-0.86699999999999999</v>
      </c>
      <c r="E3072">
        <v>-1.43</v>
      </c>
      <c r="F3072">
        <v>-8.5999999999999993E-2</v>
      </c>
      <c r="G3072">
        <f t="shared" si="235"/>
        <v>2.4603022370000001</v>
      </c>
      <c r="H3072">
        <f t="shared" si="236"/>
        <v>2.5165180469999999</v>
      </c>
      <c r="I3072">
        <f t="shared" si="237"/>
        <v>0.68109720499999993</v>
      </c>
      <c r="J3072">
        <f t="shared" si="238"/>
        <v>0.54886866800000012</v>
      </c>
      <c r="K3072">
        <f t="shared" si="239"/>
        <v>1.5879049249999999</v>
      </c>
      <c r="L3072">
        <v>8.0849720000000005</v>
      </c>
      <c r="M3072">
        <v>4.5749337999999993</v>
      </c>
      <c r="N3072">
        <v>-1.9711750000000001</v>
      </c>
      <c r="O3072">
        <v>-2.8015846999999994</v>
      </c>
      <c r="P3072">
        <v>2.8802964000000006</v>
      </c>
    </row>
    <row r="3073" spans="1:16" x14ac:dyDescent="0.2">
      <c r="A3073">
        <v>153.5</v>
      </c>
      <c r="B3073">
        <v>3.7959999999999998</v>
      </c>
      <c r="C3073">
        <v>1.083</v>
      </c>
      <c r="D3073">
        <v>-1.179</v>
      </c>
      <c r="E3073">
        <v>-1.167</v>
      </c>
      <c r="F3073">
        <v>-0.46200000000000002</v>
      </c>
      <c r="G3073">
        <f t="shared" si="235"/>
        <v>2.4543022369999998</v>
      </c>
      <c r="H3073">
        <f t="shared" si="236"/>
        <v>2.999518047</v>
      </c>
      <c r="I3073">
        <f t="shared" si="237"/>
        <v>0.36909720499999987</v>
      </c>
      <c r="J3073">
        <f t="shared" si="238"/>
        <v>0.81186866800000002</v>
      </c>
      <c r="K3073">
        <f t="shared" si="239"/>
        <v>1.211904925</v>
      </c>
      <c r="L3073">
        <v>8.0515399999999993</v>
      </c>
      <c r="M3073">
        <v>6.5321464000000011</v>
      </c>
      <c r="N3073">
        <v>-3.6333550000000008</v>
      </c>
      <c r="O3073">
        <v>-1.4034503999999997</v>
      </c>
      <c r="P3073">
        <v>0.88215720000000086</v>
      </c>
    </row>
    <row r="3074" spans="1:16" x14ac:dyDescent="0.2">
      <c r="A3074">
        <v>153.55000000000001</v>
      </c>
      <c r="B3074">
        <v>3.7570000000000001</v>
      </c>
      <c r="C3074">
        <v>1.373</v>
      </c>
      <c r="D3074">
        <v>-1.3740000000000001</v>
      </c>
      <c r="E3074">
        <v>-0.80600000000000005</v>
      </c>
      <c r="F3074">
        <v>-0.72399999999999998</v>
      </c>
      <c r="G3074">
        <f t="shared" si="235"/>
        <v>2.4153022370000001</v>
      </c>
      <c r="H3074">
        <f t="shared" si="236"/>
        <v>3.2895180470000001</v>
      </c>
      <c r="I3074">
        <f t="shared" si="237"/>
        <v>0.17409720499999981</v>
      </c>
      <c r="J3074">
        <f t="shared" si="238"/>
        <v>1.172868668</v>
      </c>
      <c r="K3074">
        <f t="shared" si="239"/>
        <v>0.94990492500000001</v>
      </c>
      <c r="L3074">
        <v>7.8342320000000001</v>
      </c>
      <c r="M3074">
        <v>7.7072843999999998</v>
      </c>
      <c r="N3074">
        <v>-4.6722175000000004</v>
      </c>
      <c r="O3074">
        <v>0.51566169999999989</v>
      </c>
      <c r="P3074">
        <v>-0.51016319999999915</v>
      </c>
    </row>
    <row r="3075" spans="1:16" x14ac:dyDescent="0.2">
      <c r="A3075">
        <v>153.6</v>
      </c>
      <c r="B3075">
        <v>3.605</v>
      </c>
      <c r="C3075">
        <v>1.452</v>
      </c>
      <c r="D3075">
        <v>-1.5129999999999999</v>
      </c>
      <c r="E3075">
        <v>-0.38500000000000001</v>
      </c>
      <c r="F3075">
        <v>-0.95499999999999996</v>
      </c>
      <c r="G3075">
        <f t="shared" si="235"/>
        <v>2.263302237</v>
      </c>
      <c r="H3075">
        <f t="shared" si="236"/>
        <v>3.3685180470000002</v>
      </c>
      <c r="I3075">
        <f t="shared" si="237"/>
        <v>3.509720500000002E-2</v>
      </c>
      <c r="J3075">
        <f t="shared" si="238"/>
        <v>1.593868668</v>
      </c>
      <c r="K3075">
        <f t="shared" si="239"/>
        <v>0.71890492500000003</v>
      </c>
      <c r="L3075">
        <v>6.9872879999999995</v>
      </c>
      <c r="M3075">
        <v>8.0274082</v>
      </c>
      <c r="N3075">
        <v>-5.4127399999999994</v>
      </c>
      <c r="O3075">
        <v>2.7537398</v>
      </c>
      <c r="P3075">
        <v>-1.7377433999999989</v>
      </c>
    </row>
    <row r="3076" spans="1:16" x14ac:dyDescent="0.2">
      <c r="A3076">
        <v>153.65</v>
      </c>
      <c r="B3076">
        <v>3.222</v>
      </c>
      <c r="C3076">
        <v>1.3680000000000001</v>
      </c>
      <c r="D3076">
        <v>-1.587</v>
      </c>
      <c r="E3076">
        <v>3.2000000000000001E-2</v>
      </c>
      <c r="F3076">
        <v>-1.1100000000000001</v>
      </c>
      <c r="G3076">
        <f t="shared" ref="G3076:G3139" si="240">B3076-1.341697763</f>
        <v>1.880302237</v>
      </c>
      <c r="H3076">
        <f t="shared" ref="H3076:H3139" si="241">C3076-(-1.916518047)</f>
        <v>3.2845180470000002</v>
      </c>
      <c r="I3076">
        <f t="shared" ref="I3076:I3139" si="242">D3076-(-1.548097205)</f>
        <v>-3.8902795000000046E-2</v>
      </c>
      <c r="J3076">
        <f t="shared" ref="J3076:J3139" si="243">E3076-(-1.978868668)</f>
        <v>2.0108686680000001</v>
      </c>
      <c r="K3076">
        <f t="shared" ref="K3076:K3139" si="244">F3076-(-1.673904925)</f>
        <v>0.56390492499999989</v>
      </c>
      <c r="L3076">
        <v>4.8532119999999992</v>
      </c>
      <c r="M3076">
        <v>7.6870234000000002</v>
      </c>
      <c r="N3076">
        <v>-5.8069750000000004</v>
      </c>
      <c r="O3076">
        <v>4.9705534999999994</v>
      </c>
      <c r="P3076">
        <v>-2.5614443999999992</v>
      </c>
    </row>
    <row r="3077" spans="1:16" x14ac:dyDescent="0.2">
      <c r="A3077">
        <v>153.69999999999999</v>
      </c>
      <c r="B3077">
        <v>2.6970000000000001</v>
      </c>
      <c r="C3077">
        <v>0.90500000000000003</v>
      </c>
      <c r="D3077">
        <v>-1.6259999999999999</v>
      </c>
      <c r="E3077">
        <v>0.42699999999999999</v>
      </c>
      <c r="F3077">
        <v>-1.216</v>
      </c>
      <c r="G3077">
        <f t="shared" si="240"/>
        <v>1.3553022370000001</v>
      </c>
      <c r="H3077">
        <f t="shared" si="241"/>
        <v>2.8215180470000001</v>
      </c>
      <c r="I3077">
        <f t="shared" si="242"/>
        <v>-7.7902794999999969E-2</v>
      </c>
      <c r="J3077">
        <f t="shared" si="243"/>
        <v>2.4058686680000001</v>
      </c>
      <c r="K3077">
        <f t="shared" si="244"/>
        <v>0.45790492500000002</v>
      </c>
      <c r="L3077">
        <v>1.9279120000000001</v>
      </c>
      <c r="M3077">
        <v>5.8108548000000004</v>
      </c>
      <c r="N3077">
        <v>-6.0147474999999995</v>
      </c>
      <c r="O3077">
        <v>7.0704130000000003</v>
      </c>
      <c r="P3077">
        <v>-3.1247495999999986</v>
      </c>
    </row>
    <row r="3078" spans="1:16" x14ac:dyDescent="0.2">
      <c r="A3078">
        <v>153.75</v>
      </c>
      <c r="B3078">
        <v>2.1579999999999999</v>
      </c>
      <c r="C3078">
        <v>0.39500000000000002</v>
      </c>
      <c r="D3078">
        <v>-1.5880000000000001</v>
      </c>
      <c r="E3078">
        <v>0.56299999999999994</v>
      </c>
      <c r="F3078">
        <v>-1.28</v>
      </c>
      <c r="G3078">
        <f t="shared" si="240"/>
        <v>0.81630223699999993</v>
      </c>
      <c r="H3078">
        <f t="shared" si="241"/>
        <v>2.3115180469999999</v>
      </c>
      <c r="I3078">
        <f t="shared" si="242"/>
        <v>-3.9902795000000157E-2</v>
      </c>
      <c r="J3078">
        <f t="shared" si="243"/>
        <v>2.5418686680000002</v>
      </c>
      <c r="K3078">
        <f t="shared" si="244"/>
        <v>0.39390492499999996</v>
      </c>
      <c r="L3078">
        <v>-1.0753960000000005</v>
      </c>
      <c r="M3078">
        <v>3.7442327999999998</v>
      </c>
      <c r="N3078">
        <v>-5.8123025000000004</v>
      </c>
      <c r="O3078">
        <v>7.7934026000000003</v>
      </c>
      <c r="P3078">
        <v>-3.4648583999999989</v>
      </c>
    </row>
    <row r="3079" spans="1:16" x14ac:dyDescent="0.2">
      <c r="A3079">
        <v>153.80000000000001</v>
      </c>
      <c r="B3079">
        <v>1.7729999999999999</v>
      </c>
      <c r="C3079">
        <v>-0.113</v>
      </c>
      <c r="D3079">
        <v>-1.4850000000000001</v>
      </c>
      <c r="E3079">
        <v>0.50700000000000001</v>
      </c>
      <c r="F3079">
        <v>-1.2829999999999999</v>
      </c>
      <c r="G3079">
        <f t="shared" si="240"/>
        <v>0.43130223699999992</v>
      </c>
      <c r="H3079">
        <f t="shared" si="241"/>
        <v>1.8035180470000001</v>
      </c>
      <c r="I3079">
        <f t="shared" si="242"/>
        <v>6.3097204999999823E-2</v>
      </c>
      <c r="J3079">
        <f t="shared" si="243"/>
        <v>2.4858686680000002</v>
      </c>
      <c r="K3079">
        <f t="shared" si="244"/>
        <v>0.39090492500000007</v>
      </c>
      <c r="L3079">
        <v>-3.220616000000001</v>
      </c>
      <c r="M3079">
        <v>1.6857152000000006</v>
      </c>
      <c r="N3079">
        <v>-5.2635700000000005</v>
      </c>
      <c r="O3079">
        <v>7.4957010000000004</v>
      </c>
      <c r="P3079">
        <v>-3.4808009999999983</v>
      </c>
    </row>
    <row r="3080" spans="1:16" x14ac:dyDescent="0.2">
      <c r="A3080">
        <v>153.85</v>
      </c>
      <c r="B3080">
        <v>1.466</v>
      </c>
      <c r="C3080">
        <v>-0.59799999999999998</v>
      </c>
      <c r="D3080">
        <v>-1.2609999999999999</v>
      </c>
      <c r="E3080">
        <v>0.27400000000000002</v>
      </c>
      <c r="F3080">
        <v>-1.262</v>
      </c>
      <c r="G3080">
        <f t="shared" si="240"/>
        <v>0.12430223699999998</v>
      </c>
      <c r="H3080">
        <f t="shared" si="241"/>
        <v>1.318518047</v>
      </c>
      <c r="I3080">
        <f t="shared" si="242"/>
        <v>0.28709720500000002</v>
      </c>
      <c r="J3080">
        <f t="shared" si="243"/>
        <v>2.2528686680000001</v>
      </c>
      <c r="K3080">
        <f t="shared" si="244"/>
        <v>0.41190492499999998</v>
      </c>
      <c r="L3080">
        <v>-4.9312200000000006</v>
      </c>
      <c r="M3080">
        <v>-0.27960180000000001</v>
      </c>
      <c r="N3080">
        <v>-4.0702099999999994</v>
      </c>
      <c r="O3080">
        <v>6.2570496999999996</v>
      </c>
      <c r="P3080">
        <v>-3.3692027999999987</v>
      </c>
    </row>
    <row r="3081" spans="1:16" x14ac:dyDescent="0.2">
      <c r="A3081">
        <v>153.9</v>
      </c>
      <c r="B3081">
        <v>1.2729999999999999</v>
      </c>
      <c r="C3081">
        <v>-1.0960000000000001</v>
      </c>
      <c r="D3081">
        <v>-0.97699999999999998</v>
      </c>
      <c r="E3081">
        <v>-7.9000000000000001E-2</v>
      </c>
      <c r="F3081">
        <v>-1.234</v>
      </c>
      <c r="G3081">
        <f t="shared" si="240"/>
        <v>-6.8697763000000078E-2</v>
      </c>
      <c r="H3081">
        <f t="shared" si="241"/>
        <v>0.82051804699999997</v>
      </c>
      <c r="I3081">
        <f t="shared" si="242"/>
        <v>0.57109720499999994</v>
      </c>
      <c r="J3081">
        <f t="shared" si="243"/>
        <v>1.8998686680000001</v>
      </c>
      <c r="K3081">
        <f t="shared" si="244"/>
        <v>0.439904925</v>
      </c>
      <c r="L3081">
        <v>-6.0066160000000011</v>
      </c>
      <c r="M3081">
        <v>-2.2975973999999995</v>
      </c>
      <c r="N3081">
        <v>-2.5572000000000004</v>
      </c>
      <c r="O3081">
        <v>4.3804663999999995</v>
      </c>
      <c r="P3081">
        <v>-3.2204051999999987</v>
      </c>
    </row>
    <row r="3082" spans="1:16" x14ac:dyDescent="0.2">
      <c r="A3082">
        <v>153.94999999999999</v>
      </c>
      <c r="B3082">
        <v>1.175</v>
      </c>
      <c r="C3082">
        <v>-1.4830000000000001</v>
      </c>
      <c r="D3082">
        <v>-0.52400000000000002</v>
      </c>
      <c r="E3082">
        <v>-0.51400000000000001</v>
      </c>
      <c r="F3082">
        <v>-1.173</v>
      </c>
      <c r="G3082">
        <f t="shared" si="240"/>
        <v>-0.16669776299999994</v>
      </c>
      <c r="H3082">
        <f t="shared" si="241"/>
        <v>0.43351804699999996</v>
      </c>
      <c r="I3082">
        <f t="shared" si="242"/>
        <v>1.0240972049999999</v>
      </c>
      <c r="J3082">
        <f t="shared" si="243"/>
        <v>1.464868668</v>
      </c>
      <c r="K3082">
        <f t="shared" si="244"/>
        <v>0.50090492499999995</v>
      </c>
      <c r="L3082">
        <v>-6.5526720000000003</v>
      </c>
      <c r="M3082">
        <v>-3.8657987999999994</v>
      </c>
      <c r="N3082">
        <v>-0.14384250000000076</v>
      </c>
      <c r="O3082">
        <v>2.0679629000000004</v>
      </c>
      <c r="P3082">
        <v>-2.8962389999999991</v>
      </c>
    </row>
    <row r="3083" spans="1:16" x14ac:dyDescent="0.2">
      <c r="A3083">
        <v>154</v>
      </c>
      <c r="B3083">
        <v>1.1659999999999999</v>
      </c>
      <c r="C3083">
        <v>-1.825</v>
      </c>
      <c r="D3083">
        <v>-0.105</v>
      </c>
      <c r="E3083">
        <v>-0.91</v>
      </c>
      <c r="F3083">
        <v>-1.0329999999999999</v>
      </c>
      <c r="G3083">
        <f t="shared" si="240"/>
        <v>-0.17569776300000006</v>
      </c>
      <c r="H3083">
        <f t="shared" si="241"/>
        <v>9.1518047000000102E-2</v>
      </c>
      <c r="I3083">
        <f t="shared" si="242"/>
        <v>1.4430972049999999</v>
      </c>
      <c r="J3083">
        <f t="shared" si="243"/>
        <v>1.0688686679999999</v>
      </c>
      <c r="K3083">
        <f t="shared" si="244"/>
        <v>0.64090492500000007</v>
      </c>
      <c r="L3083">
        <v>-6.6028200000000012</v>
      </c>
      <c r="M3083">
        <v>-5.2516511999999986</v>
      </c>
      <c r="N3083">
        <v>2.0883799999999999</v>
      </c>
      <c r="O3083">
        <v>-3.7212700000000432E-2</v>
      </c>
      <c r="P3083">
        <v>-2.1522509999999984</v>
      </c>
    </row>
    <row r="3084" spans="1:16" x14ac:dyDescent="0.2">
      <c r="A3084">
        <v>154.05000000000001</v>
      </c>
      <c r="B3084">
        <v>1.278</v>
      </c>
      <c r="C3084">
        <v>-2.0659999999999998</v>
      </c>
      <c r="D3084">
        <v>0.30299999999999999</v>
      </c>
      <c r="E3084">
        <v>-1.2490000000000001</v>
      </c>
      <c r="F3084">
        <v>-0.81</v>
      </c>
      <c r="G3084">
        <f t="shared" si="240"/>
        <v>-6.3697762999999963E-2</v>
      </c>
      <c r="H3084">
        <f t="shared" si="241"/>
        <v>-0.14948195299999978</v>
      </c>
      <c r="I3084">
        <f t="shared" si="242"/>
        <v>1.8510972049999999</v>
      </c>
      <c r="J3084">
        <f t="shared" si="243"/>
        <v>0.72986866799999994</v>
      </c>
      <c r="K3084">
        <f t="shared" si="244"/>
        <v>0.86390492499999993</v>
      </c>
      <c r="L3084">
        <v>-5.9787560000000006</v>
      </c>
      <c r="M3084">
        <v>-6.2282313999999985</v>
      </c>
      <c r="N3084">
        <v>4.2619999999999987</v>
      </c>
      <c r="O3084">
        <v>-1.8393706000000001</v>
      </c>
      <c r="P3084">
        <v>-0.96718439999999894</v>
      </c>
    </row>
    <row r="3085" spans="1:16" x14ac:dyDescent="0.2">
      <c r="A3085">
        <v>154.1</v>
      </c>
      <c r="B3085">
        <v>1.419</v>
      </c>
      <c r="C3085">
        <v>-2.169</v>
      </c>
      <c r="D3085">
        <v>0.59</v>
      </c>
      <c r="E3085">
        <v>-1.5389999999999999</v>
      </c>
      <c r="F3085">
        <v>-0.49199999999999999</v>
      </c>
      <c r="G3085">
        <f t="shared" si="240"/>
        <v>7.7302237000000051E-2</v>
      </c>
      <c r="H3085">
        <f t="shared" si="241"/>
        <v>-0.25248195299999998</v>
      </c>
      <c r="I3085">
        <f t="shared" si="242"/>
        <v>2.1380972049999998</v>
      </c>
      <c r="J3085">
        <f t="shared" si="243"/>
        <v>0.43986866800000013</v>
      </c>
      <c r="K3085">
        <f t="shared" si="244"/>
        <v>1.181904925</v>
      </c>
      <c r="L3085">
        <v>-5.1931039999999999</v>
      </c>
      <c r="M3085">
        <v>-6.6456079999999993</v>
      </c>
      <c r="N3085">
        <v>5.790992499999998</v>
      </c>
      <c r="O3085">
        <v>-3.3810395999999989</v>
      </c>
      <c r="P3085">
        <v>0.72273120000000102</v>
      </c>
    </row>
    <row r="3086" spans="1:16" x14ac:dyDescent="0.2">
      <c r="A3086">
        <v>154.15</v>
      </c>
      <c r="B3086">
        <v>1.645</v>
      </c>
      <c r="C3086">
        <v>-2.1269999999999998</v>
      </c>
      <c r="D3086">
        <v>0.75</v>
      </c>
      <c r="E3086">
        <v>-1.774</v>
      </c>
      <c r="F3086">
        <v>-0.14399999999999999</v>
      </c>
      <c r="G3086">
        <f t="shared" si="240"/>
        <v>0.30330223700000003</v>
      </c>
      <c r="H3086">
        <f t="shared" si="241"/>
        <v>-0.21048195299999972</v>
      </c>
      <c r="I3086">
        <f t="shared" si="242"/>
        <v>2.2980972049999999</v>
      </c>
      <c r="J3086">
        <f t="shared" si="243"/>
        <v>0.20486866800000003</v>
      </c>
      <c r="K3086">
        <f t="shared" si="244"/>
        <v>1.5299049250000001</v>
      </c>
      <c r="L3086">
        <v>-3.9338320000000002</v>
      </c>
      <c r="M3086">
        <v>-6.4754155999999981</v>
      </c>
      <c r="N3086">
        <v>6.6433924999999991</v>
      </c>
      <c r="O3086">
        <v>-4.6303231</v>
      </c>
      <c r="P3086">
        <v>2.5720728000000008</v>
      </c>
    </row>
    <row r="3087" spans="1:16" x14ac:dyDescent="0.2">
      <c r="A3087">
        <v>154.19999999999999</v>
      </c>
      <c r="B3087">
        <v>1.944</v>
      </c>
      <c r="C3087">
        <v>-2.0219999999999998</v>
      </c>
      <c r="D3087">
        <v>0.85899999999999999</v>
      </c>
      <c r="E3087">
        <v>-1.925</v>
      </c>
      <c r="F3087">
        <v>0.39100000000000001</v>
      </c>
      <c r="G3087">
        <f t="shared" si="240"/>
        <v>0.60230223699999996</v>
      </c>
      <c r="H3087">
        <f t="shared" si="241"/>
        <v>-0.10548195299999974</v>
      </c>
      <c r="I3087">
        <f t="shared" si="242"/>
        <v>2.4070972049999999</v>
      </c>
      <c r="J3087">
        <f t="shared" si="243"/>
        <v>5.3868668000000008E-2</v>
      </c>
      <c r="K3087">
        <f t="shared" si="244"/>
        <v>2.064904925</v>
      </c>
      <c r="L3087">
        <v>-2.2678040000000004</v>
      </c>
      <c r="M3087">
        <v>-6.0499345999999985</v>
      </c>
      <c r="N3087">
        <v>7.2240899999999986</v>
      </c>
      <c r="O3087">
        <v>-5.4330541999999999</v>
      </c>
      <c r="P3087">
        <v>5.415169800000001</v>
      </c>
    </row>
    <row r="3088" spans="1:16" x14ac:dyDescent="0.2">
      <c r="A3088">
        <v>154.25</v>
      </c>
      <c r="B3088">
        <v>2.298</v>
      </c>
      <c r="C3088">
        <v>-1.7310000000000001</v>
      </c>
      <c r="D3088">
        <v>0.80200000000000005</v>
      </c>
      <c r="E3088">
        <v>-2.012</v>
      </c>
      <c r="F3088">
        <v>0.51600000000000001</v>
      </c>
      <c r="G3088">
        <f t="shared" si="240"/>
        <v>0.95630223700000005</v>
      </c>
      <c r="H3088">
        <f t="shared" si="241"/>
        <v>0.18551804699999996</v>
      </c>
      <c r="I3088">
        <f t="shared" si="242"/>
        <v>2.350097205</v>
      </c>
      <c r="J3088">
        <f t="shared" si="243"/>
        <v>-3.3131331999999958E-2</v>
      </c>
      <c r="K3088">
        <f t="shared" si="244"/>
        <v>2.189904925</v>
      </c>
      <c r="L3088">
        <v>-0.29531599999999969</v>
      </c>
      <c r="M3088">
        <v>-4.8707443999999995</v>
      </c>
      <c r="N3088">
        <v>6.920422499999999</v>
      </c>
      <c r="O3088">
        <v>-5.8955548999999996</v>
      </c>
      <c r="P3088">
        <v>6.079444800000001</v>
      </c>
    </row>
    <row r="3089" spans="1:16" x14ac:dyDescent="0.2">
      <c r="A3089">
        <v>154.30000000000001</v>
      </c>
      <c r="B3089">
        <v>2.661</v>
      </c>
      <c r="C3089">
        <v>-1.282</v>
      </c>
      <c r="D3089">
        <v>0.51300000000000001</v>
      </c>
      <c r="E3089">
        <v>-1.9970000000000001</v>
      </c>
      <c r="F3089">
        <v>0.29199999999999998</v>
      </c>
      <c r="G3089">
        <f t="shared" si="240"/>
        <v>1.319302237</v>
      </c>
      <c r="H3089">
        <f t="shared" si="241"/>
        <v>0.63451804700000003</v>
      </c>
      <c r="I3089">
        <f t="shared" si="242"/>
        <v>2.0610972049999998</v>
      </c>
      <c r="J3089">
        <f t="shared" si="243"/>
        <v>-1.8131332000000056E-2</v>
      </c>
      <c r="K3089">
        <f t="shared" si="244"/>
        <v>1.965904925</v>
      </c>
      <c r="L3089">
        <v>1.7273199999999997</v>
      </c>
      <c r="M3089">
        <v>-3.0513065999999993</v>
      </c>
      <c r="N3089">
        <v>5.3807749999999999</v>
      </c>
      <c r="O3089">
        <v>-5.8158133999999997</v>
      </c>
      <c r="P3089">
        <v>4.8890640000000012</v>
      </c>
    </row>
    <row r="3090" spans="1:16" x14ac:dyDescent="0.2">
      <c r="A3090">
        <v>154.35</v>
      </c>
      <c r="B3090">
        <v>3.0920000000000001</v>
      </c>
      <c r="C3090">
        <v>-0.70599999999999996</v>
      </c>
      <c r="D3090">
        <v>4.2000000000000003E-2</v>
      </c>
      <c r="E3090">
        <v>-1.895</v>
      </c>
      <c r="F3090">
        <v>6.0999999999999999E-2</v>
      </c>
      <c r="G3090">
        <f t="shared" si="240"/>
        <v>1.7503022370000001</v>
      </c>
      <c r="H3090">
        <f t="shared" si="241"/>
        <v>1.2105180470000001</v>
      </c>
      <c r="I3090">
        <f t="shared" si="242"/>
        <v>1.590097205</v>
      </c>
      <c r="J3090">
        <f t="shared" si="243"/>
        <v>8.3868668000000035E-2</v>
      </c>
      <c r="K3090">
        <f t="shared" si="244"/>
        <v>1.7349049249999999</v>
      </c>
      <c r="L3090">
        <v>4.1288520000000002</v>
      </c>
      <c r="M3090">
        <v>-0.71723939999999864</v>
      </c>
      <c r="N3090">
        <v>2.8715224999999993</v>
      </c>
      <c r="O3090">
        <v>-5.2735711999999992</v>
      </c>
      <c r="P3090">
        <v>3.6614837999999992</v>
      </c>
    </row>
    <row r="3091" spans="1:16" x14ac:dyDescent="0.2">
      <c r="A3091">
        <v>154.4</v>
      </c>
      <c r="B3091">
        <v>3.5310000000000001</v>
      </c>
      <c r="C3091">
        <v>4.0000000000000001E-3</v>
      </c>
      <c r="D3091">
        <v>-0.38300000000000001</v>
      </c>
      <c r="E3091">
        <v>-1.6879999999999999</v>
      </c>
      <c r="F3091">
        <v>-0.153</v>
      </c>
      <c r="G3091">
        <f t="shared" si="240"/>
        <v>2.1893022370000002</v>
      </c>
      <c r="H3091">
        <f t="shared" si="241"/>
        <v>1.9205180470000001</v>
      </c>
      <c r="I3091">
        <f t="shared" si="242"/>
        <v>1.1650972049999999</v>
      </c>
      <c r="J3091">
        <f t="shared" si="243"/>
        <v>0.29086866800000011</v>
      </c>
      <c r="K3091">
        <f t="shared" si="244"/>
        <v>1.520904925</v>
      </c>
      <c r="L3091">
        <v>6.5749600000000008</v>
      </c>
      <c r="M3091">
        <v>2.1598226000000009</v>
      </c>
      <c r="N3091">
        <v>0.60733499999999996</v>
      </c>
      <c r="O3091">
        <v>-4.1731384999999994</v>
      </c>
      <c r="P3091">
        <v>2.5242450000000005</v>
      </c>
    </row>
    <row r="3092" spans="1:16" x14ac:dyDescent="0.2">
      <c r="A3092">
        <v>154.44999999999999</v>
      </c>
      <c r="B3092">
        <v>3.726</v>
      </c>
      <c r="C3092">
        <v>0.59499999999999997</v>
      </c>
      <c r="D3092">
        <v>-0.81499999999999995</v>
      </c>
      <c r="E3092">
        <v>-1.431</v>
      </c>
      <c r="F3092">
        <v>-0.40200000000000002</v>
      </c>
      <c r="G3092">
        <f t="shared" si="240"/>
        <v>2.384302237</v>
      </c>
      <c r="H3092">
        <f t="shared" si="241"/>
        <v>2.511518047</v>
      </c>
      <c r="I3092">
        <f t="shared" si="242"/>
        <v>0.73309720499999997</v>
      </c>
      <c r="J3092">
        <f t="shared" si="243"/>
        <v>0.547868668</v>
      </c>
      <c r="K3092">
        <f t="shared" si="244"/>
        <v>1.2719049249999999</v>
      </c>
      <c r="L3092">
        <v>7.6615000000000002</v>
      </c>
      <c r="M3092">
        <v>4.5546727999999996</v>
      </c>
      <c r="N3092">
        <v>-1.6941450000000002</v>
      </c>
      <c r="O3092">
        <v>-2.8069007999999998</v>
      </c>
      <c r="P3092">
        <v>1.2010091999999997</v>
      </c>
    </row>
    <row r="3093" spans="1:16" x14ac:dyDescent="0.2">
      <c r="A3093">
        <v>154.5</v>
      </c>
      <c r="B3093">
        <v>3.7309999999999999</v>
      </c>
      <c r="C3093">
        <v>1.087</v>
      </c>
      <c r="D3093">
        <v>-1.0860000000000001</v>
      </c>
      <c r="E3093">
        <v>-1.1870000000000001</v>
      </c>
      <c r="F3093">
        <v>-0.56399999999999995</v>
      </c>
      <c r="G3093">
        <f t="shared" si="240"/>
        <v>2.3893022369999999</v>
      </c>
      <c r="H3093">
        <f t="shared" si="241"/>
        <v>3.003518047</v>
      </c>
      <c r="I3093">
        <f t="shared" si="242"/>
        <v>0.46209720499999984</v>
      </c>
      <c r="J3093">
        <f t="shared" si="243"/>
        <v>0.791868668</v>
      </c>
      <c r="K3093">
        <f t="shared" si="244"/>
        <v>1.1099049249999999</v>
      </c>
      <c r="L3093">
        <v>7.6893599999999989</v>
      </c>
      <c r="M3093">
        <v>6.5483552000000005</v>
      </c>
      <c r="N3093">
        <v>-3.1378975000000007</v>
      </c>
      <c r="O3093">
        <v>-1.5097724000000001</v>
      </c>
      <c r="P3093">
        <v>0.34010880000000032</v>
      </c>
    </row>
    <row r="3094" spans="1:16" x14ac:dyDescent="0.2">
      <c r="A3094">
        <v>154.55000000000001</v>
      </c>
      <c r="B3094">
        <v>3.67</v>
      </c>
      <c r="C3094">
        <v>1.3740000000000001</v>
      </c>
      <c r="D3094">
        <v>-1.2370000000000001</v>
      </c>
      <c r="E3094">
        <v>-0.80200000000000005</v>
      </c>
      <c r="F3094">
        <v>-0.69099999999999995</v>
      </c>
      <c r="G3094">
        <f t="shared" si="240"/>
        <v>2.3283022369999999</v>
      </c>
      <c r="H3094">
        <f t="shared" si="241"/>
        <v>3.2905180469999999</v>
      </c>
      <c r="I3094">
        <f t="shared" si="242"/>
        <v>0.31109720499999982</v>
      </c>
      <c r="J3094">
        <f t="shared" si="243"/>
        <v>1.176868668</v>
      </c>
      <c r="K3094">
        <f t="shared" si="244"/>
        <v>0.98290492500000004</v>
      </c>
      <c r="L3094">
        <v>7.3494679999999999</v>
      </c>
      <c r="M3094">
        <v>7.7113366000000001</v>
      </c>
      <c r="N3094">
        <v>-3.9423500000000011</v>
      </c>
      <c r="O3094">
        <v>0.53692609999999963</v>
      </c>
      <c r="P3094">
        <v>-0.33479459999999861</v>
      </c>
    </row>
    <row r="3095" spans="1:16" x14ac:dyDescent="0.2">
      <c r="A3095">
        <v>154.6</v>
      </c>
      <c r="B3095">
        <v>3.4710000000000001</v>
      </c>
      <c r="C3095">
        <v>1.399</v>
      </c>
      <c r="D3095">
        <v>-1.383</v>
      </c>
      <c r="E3095">
        <v>-0.36</v>
      </c>
      <c r="F3095">
        <v>-0.86099999999999999</v>
      </c>
      <c r="G3095">
        <f t="shared" si="240"/>
        <v>2.1293022370000001</v>
      </c>
      <c r="H3095">
        <f t="shared" si="241"/>
        <v>3.3155180470000003</v>
      </c>
      <c r="I3095">
        <f t="shared" si="242"/>
        <v>0.16509720499999991</v>
      </c>
      <c r="J3095">
        <f t="shared" si="243"/>
        <v>1.6188686680000002</v>
      </c>
      <c r="K3095">
        <f t="shared" si="244"/>
        <v>0.812904925</v>
      </c>
      <c r="L3095">
        <v>6.2406400000000009</v>
      </c>
      <c r="M3095">
        <v>7.8126416000000019</v>
      </c>
      <c r="N3095">
        <v>-4.7201650000000006</v>
      </c>
      <c r="O3095">
        <v>2.8866423000000001</v>
      </c>
      <c r="P3095">
        <v>-1.2382085999999992</v>
      </c>
    </row>
    <row r="3096" spans="1:16" x14ac:dyDescent="0.2">
      <c r="A3096">
        <v>154.65</v>
      </c>
      <c r="B3096">
        <v>3.069</v>
      </c>
      <c r="C3096">
        <v>1.2370000000000001</v>
      </c>
      <c r="D3096">
        <v>-1.4850000000000001</v>
      </c>
      <c r="E3096">
        <v>2.1999999999999999E-2</v>
      </c>
      <c r="F3096">
        <v>-0.98899999999999999</v>
      </c>
      <c r="G3096">
        <f t="shared" si="240"/>
        <v>1.727302237</v>
      </c>
      <c r="H3096">
        <f t="shared" si="241"/>
        <v>3.1535180470000004</v>
      </c>
      <c r="I3096">
        <f t="shared" si="242"/>
        <v>6.3097204999999823E-2</v>
      </c>
      <c r="J3096">
        <f t="shared" si="243"/>
        <v>2.0008686679999999</v>
      </c>
      <c r="K3096">
        <f t="shared" si="244"/>
        <v>0.684904925</v>
      </c>
      <c r="L3096">
        <v>4.0006959999999996</v>
      </c>
      <c r="M3096">
        <v>7.1561852000000021</v>
      </c>
      <c r="N3096">
        <v>-5.2635700000000005</v>
      </c>
      <c r="O3096">
        <v>4.9173924999999983</v>
      </c>
      <c r="P3096">
        <v>-1.918426199999999</v>
      </c>
    </row>
    <row r="3097" spans="1:16" x14ac:dyDescent="0.2">
      <c r="A3097">
        <v>154.69999999999999</v>
      </c>
      <c r="B3097">
        <v>2.5640000000000001</v>
      </c>
      <c r="C3097">
        <v>0.83199999999999996</v>
      </c>
      <c r="D3097">
        <v>-1.508</v>
      </c>
      <c r="E3097">
        <v>0.44600000000000001</v>
      </c>
      <c r="F3097">
        <v>-1.1120000000000001</v>
      </c>
      <c r="G3097">
        <f t="shared" si="240"/>
        <v>1.2223022370000001</v>
      </c>
      <c r="H3097">
        <f t="shared" si="241"/>
        <v>2.7485180470000001</v>
      </c>
      <c r="I3097">
        <f t="shared" si="242"/>
        <v>4.0097204999999914E-2</v>
      </c>
      <c r="J3097">
        <f t="shared" si="243"/>
        <v>2.4248686680000002</v>
      </c>
      <c r="K3097">
        <f t="shared" si="244"/>
        <v>0.56190492499999989</v>
      </c>
      <c r="L3097">
        <v>1.1868360000000004</v>
      </c>
      <c r="M3097">
        <v>5.5150442000000011</v>
      </c>
      <c r="N3097">
        <v>-5.3861025000000007</v>
      </c>
      <c r="O3097">
        <v>7.1714189000000008</v>
      </c>
      <c r="P3097">
        <v>-2.5720727999999995</v>
      </c>
    </row>
    <row r="3098" spans="1:16" x14ac:dyDescent="0.2">
      <c r="A3098">
        <v>154.75</v>
      </c>
      <c r="B3098">
        <v>2.0339999999999998</v>
      </c>
      <c r="C3098">
        <v>0.30199999999999999</v>
      </c>
      <c r="D3098">
        <v>-1.4810000000000001</v>
      </c>
      <c r="E3098">
        <v>0.58199999999999996</v>
      </c>
      <c r="F3098">
        <v>-1.157</v>
      </c>
      <c r="G3098">
        <f t="shared" si="240"/>
        <v>0.69230223699999982</v>
      </c>
      <c r="H3098">
        <f t="shared" si="241"/>
        <v>2.2185180469999999</v>
      </c>
      <c r="I3098">
        <f t="shared" si="242"/>
        <v>6.7097204999999827E-2</v>
      </c>
      <c r="J3098">
        <f t="shared" si="243"/>
        <v>2.5608686679999999</v>
      </c>
      <c r="K3098">
        <f t="shared" si="244"/>
        <v>0.51690492499999996</v>
      </c>
      <c r="L3098">
        <v>-1.7663240000000013</v>
      </c>
      <c r="M3098">
        <v>3.3673782000000001</v>
      </c>
      <c r="N3098">
        <v>-5.2422600000000008</v>
      </c>
      <c r="O3098">
        <v>7.8944084999999991</v>
      </c>
      <c r="P3098">
        <v>-2.8112117999999988</v>
      </c>
    </row>
    <row r="3099" spans="1:16" x14ac:dyDescent="0.2">
      <c r="A3099">
        <v>154.80000000000001</v>
      </c>
      <c r="B3099">
        <v>1.665</v>
      </c>
      <c r="C3099">
        <v>-0.19700000000000001</v>
      </c>
      <c r="D3099">
        <v>-1.393</v>
      </c>
      <c r="E3099">
        <v>0.497</v>
      </c>
      <c r="F3099">
        <v>-1.1919999999999999</v>
      </c>
      <c r="G3099">
        <f t="shared" si="240"/>
        <v>0.32330223700000005</v>
      </c>
      <c r="H3099">
        <f t="shared" si="241"/>
        <v>1.719518047</v>
      </c>
      <c r="I3099">
        <f t="shared" si="242"/>
        <v>0.1550972049999999</v>
      </c>
      <c r="J3099">
        <f t="shared" si="243"/>
        <v>2.4758686679999999</v>
      </c>
      <c r="K3099">
        <f t="shared" si="244"/>
        <v>0.48190492500000004</v>
      </c>
      <c r="L3099">
        <v>-3.8223920000000002</v>
      </c>
      <c r="M3099">
        <v>1.3453304000000008</v>
      </c>
      <c r="N3099">
        <v>-4.7734400000000008</v>
      </c>
      <c r="O3099">
        <v>7.4425399999999993</v>
      </c>
      <c r="P3099">
        <v>-2.9972087999999983</v>
      </c>
    </row>
    <row r="3100" spans="1:16" x14ac:dyDescent="0.2">
      <c r="A3100">
        <v>154.85</v>
      </c>
      <c r="B3100">
        <v>1.44</v>
      </c>
      <c r="C3100">
        <v>-0.69</v>
      </c>
      <c r="D3100">
        <v>-1.214</v>
      </c>
      <c r="E3100">
        <v>0.20399999999999999</v>
      </c>
      <c r="F3100">
        <v>-1.157</v>
      </c>
      <c r="G3100">
        <f t="shared" si="240"/>
        <v>9.8302236999999959E-2</v>
      </c>
      <c r="H3100">
        <f t="shared" si="241"/>
        <v>1.2265180470000001</v>
      </c>
      <c r="I3100">
        <f t="shared" si="242"/>
        <v>0.33409720499999995</v>
      </c>
      <c r="J3100">
        <f t="shared" si="243"/>
        <v>2.1828686680000002</v>
      </c>
      <c r="K3100">
        <f t="shared" si="244"/>
        <v>0.51690492499999996</v>
      </c>
      <c r="L3100">
        <v>-5.0760920000000009</v>
      </c>
      <c r="M3100">
        <v>-0.65240419999999943</v>
      </c>
      <c r="N3100">
        <v>-3.8198175000000001</v>
      </c>
      <c r="O3100">
        <v>5.8849227000000006</v>
      </c>
      <c r="P3100">
        <v>-2.8112117999999988</v>
      </c>
    </row>
    <row r="3101" spans="1:16" x14ac:dyDescent="0.2">
      <c r="A3101">
        <v>154.9</v>
      </c>
      <c r="B3101">
        <v>1.28</v>
      </c>
      <c r="C3101">
        <v>-1.1759999999999999</v>
      </c>
      <c r="D3101">
        <v>-0.93400000000000005</v>
      </c>
      <c r="E3101">
        <v>-0.12</v>
      </c>
      <c r="F3101">
        <v>-1.085</v>
      </c>
      <c r="G3101">
        <f t="shared" si="240"/>
        <v>-6.1697762999999961E-2</v>
      </c>
      <c r="H3101">
        <f t="shared" si="241"/>
        <v>0.74051804700000012</v>
      </c>
      <c r="I3101">
        <f t="shared" si="242"/>
        <v>0.61409720499999987</v>
      </c>
      <c r="J3101">
        <f t="shared" si="243"/>
        <v>1.8588686679999999</v>
      </c>
      <c r="K3101">
        <f t="shared" si="244"/>
        <v>0.58890492500000002</v>
      </c>
      <c r="L3101">
        <v>-5.9676119999999999</v>
      </c>
      <c r="M3101">
        <v>-2.621773399999999</v>
      </c>
      <c r="N3101">
        <v>-2.3281175000000007</v>
      </c>
      <c r="O3101">
        <v>4.1625062999999987</v>
      </c>
      <c r="P3101">
        <v>-2.4285893999999986</v>
      </c>
    </row>
    <row r="3102" spans="1:16" x14ac:dyDescent="0.2">
      <c r="A3102">
        <v>154.94999999999999</v>
      </c>
      <c r="B3102">
        <v>1.1919999999999999</v>
      </c>
      <c r="C3102">
        <v>-1.5640000000000001</v>
      </c>
      <c r="D3102">
        <v>-0.51300000000000001</v>
      </c>
      <c r="E3102">
        <v>-0.55200000000000005</v>
      </c>
      <c r="F3102">
        <v>-0.98199999999999998</v>
      </c>
      <c r="G3102">
        <f t="shared" si="240"/>
        <v>-0.14969776300000004</v>
      </c>
      <c r="H3102">
        <f t="shared" si="241"/>
        <v>0.352518047</v>
      </c>
      <c r="I3102">
        <f t="shared" si="242"/>
        <v>1.035097205</v>
      </c>
      <c r="J3102">
        <f t="shared" si="243"/>
        <v>1.426868668</v>
      </c>
      <c r="K3102">
        <f t="shared" si="244"/>
        <v>0.691904925</v>
      </c>
      <c r="L3102">
        <v>-6.4579480000000009</v>
      </c>
      <c r="M3102">
        <v>-4.1940269999999993</v>
      </c>
      <c r="N3102">
        <v>-8.523999999999976E-2</v>
      </c>
      <c r="O3102">
        <v>1.8659511000000002</v>
      </c>
      <c r="P3102">
        <v>-1.881226799999999</v>
      </c>
    </row>
    <row r="3103" spans="1:16" x14ac:dyDescent="0.2">
      <c r="A3103">
        <v>155</v>
      </c>
      <c r="B3103">
        <v>1.2</v>
      </c>
      <c r="C3103">
        <v>-1.873</v>
      </c>
      <c r="D3103">
        <v>-0.11700000000000001</v>
      </c>
      <c r="E3103">
        <v>-0.97399999999999998</v>
      </c>
      <c r="F3103">
        <v>-0.81699999999999995</v>
      </c>
      <c r="G3103">
        <f t="shared" si="240"/>
        <v>-0.14169776300000003</v>
      </c>
      <c r="H3103">
        <f t="shared" si="241"/>
        <v>4.351804700000006E-2</v>
      </c>
      <c r="I3103">
        <f t="shared" si="242"/>
        <v>1.4310972049999999</v>
      </c>
      <c r="J3103">
        <f t="shared" si="243"/>
        <v>1.0048686680000001</v>
      </c>
      <c r="K3103">
        <f t="shared" si="244"/>
        <v>0.85690492500000004</v>
      </c>
      <c r="L3103">
        <v>-6.4133720000000007</v>
      </c>
      <c r="M3103">
        <v>-5.4461567999999989</v>
      </c>
      <c r="N3103">
        <v>2.0244499999999999</v>
      </c>
      <c r="O3103">
        <v>-0.37744309999999981</v>
      </c>
      <c r="P3103">
        <v>-1.0043837999999985</v>
      </c>
    </row>
    <row r="3104" spans="1:16" x14ac:dyDescent="0.2">
      <c r="A3104">
        <v>155.05000000000001</v>
      </c>
      <c r="B3104">
        <v>1.2989999999999999</v>
      </c>
      <c r="C3104">
        <v>-2.0760000000000001</v>
      </c>
      <c r="D3104">
        <v>0.29499999999999998</v>
      </c>
      <c r="E3104">
        <v>-1.3340000000000001</v>
      </c>
      <c r="F3104">
        <v>-0.65800000000000003</v>
      </c>
      <c r="G3104">
        <f t="shared" si="240"/>
        <v>-4.2697763000000055E-2</v>
      </c>
      <c r="H3104">
        <f t="shared" si="241"/>
        <v>-0.15948195300000001</v>
      </c>
      <c r="I3104">
        <f t="shared" si="242"/>
        <v>1.8430972049999998</v>
      </c>
      <c r="J3104">
        <f t="shared" si="243"/>
        <v>0.64486866799999998</v>
      </c>
      <c r="K3104">
        <f t="shared" si="244"/>
        <v>1.0159049250000001</v>
      </c>
      <c r="L3104">
        <v>-5.8617440000000007</v>
      </c>
      <c r="M3104">
        <v>-6.2687533999999996</v>
      </c>
      <c r="N3104">
        <v>4.2193799999999992</v>
      </c>
      <c r="O3104">
        <v>-2.2912390999999999</v>
      </c>
      <c r="P3104">
        <v>-0.15942599999999896</v>
      </c>
    </row>
    <row r="3105" spans="1:16" x14ac:dyDescent="0.2">
      <c r="A3105">
        <v>155.1</v>
      </c>
      <c r="B3105">
        <v>1.4390000000000001</v>
      </c>
      <c r="C3105">
        <v>-2.1379999999999999</v>
      </c>
      <c r="D3105">
        <v>0.61199999999999999</v>
      </c>
      <c r="E3105">
        <v>-1.677</v>
      </c>
      <c r="F3105">
        <v>-0.42299999999999999</v>
      </c>
      <c r="G3105">
        <f t="shared" si="240"/>
        <v>9.7302237000000069E-2</v>
      </c>
      <c r="H3105">
        <f t="shared" si="241"/>
        <v>-0.22148195299999984</v>
      </c>
      <c r="I3105">
        <f t="shared" si="242"/>
        <v>2.160097205</v>
      </c>
      <c r="J3105">
        <f t="shared" si="243"/>
        <v>0.30186866800000001</v>
      </c>
      <c r="K3105">
        <f t="shared" si="244"/>
        <v>1.2509049249999999</v>
      </c>
      <c r="L3105">
        <v>-5.081664</v>
      </c>
      <c r="M3105">
        <v>-6.5199897999999985</v>
      </c>
      <c r="N3105">
        <v>5.9081975</v>
      </c>
      <c r="O3105">
        <v>-4.1146613999999992</v>
      </c>
      <c r="P3105">
        <v>1.0894110000000001</v>
      </c>
    </row>
    <row r="3106" spans="1:16" x14ac:dyDescent="0.2">
      <c r="A3106">
        <v>155.15</v>
      </c>
      <c r="B3106">
        <v>1.6850000000000001</v>
      </c>
      <c r="C3106">
        <v>-2.0619999999999998</v>
      </c>
      <c r="D3106">
        <v>0.77300000000000002</v>
      </c>
      <c r="E3106">
        <v>-1.889</v>
      </c>
      <c r="F3106">
        <v>-0.21099999999999999</v>
      </c>
      <c r="G3106">
        <f t="shared" si="240"/>
        <v>0.34330223700000007</v>
      </c>
      <c r="H3106">
        <f t="shared" si="241"/>
        <v>-0.14548195299999978</v>
      </c>
      <c r="I3106">
        <f t="shared" si="242"/>
        <v>2.3210972050000001</v>
      </c>
      <c r="J3106">
        <f t="shared" si="243"/>
        <v>8.986866800000004E-2</v>
      </c>
      <c r="K3106">
        <f t="shared" si="244"/>
        <v>1.4629049249999999</v>
      </c>
      <c r="L3106">
        <v>-3.7109519999999998</v>
      </c>
      <c r="M3106">
        <v>-6.2120225999999983</v>
      </c>
      <c r="N3106">
        <v>6.7659250000000011</v>
      </c>
      <c r="O3106">
        <v>-5.2416745999999996</v>
      </c>
      <c r="P3106">
        <v>2.2160213999999998</v>
      </c>
    </row>
    <row r="3107" spans="1:16" x14ac:dyDescent="0.2">
      <c r="A3107">
        <v>155.19999999999999</v>
      </c>
      <c r="B3107">
        <v>2</v>
      </c>
      <c r="C3107">
        <v>-1.875</v>
      </c>
      <c r="D3107">
        <v>0.85799999999999998</v>
      </c>
      <c r="E3107">
        <v>-2.0059999999999998</v>
      </c>
      <c r="F3107">
        <v>7.8E-2</v>
      </c>
      <c r="G3107">
        <f t="shared" si="240"/>
        <v>0.65830223700000001</v>
      </c>
      <c r="H3107">
        <f t="shared" si="241"/>
        <v>4.1518047000000058E-2</v>
      </c>
      <c r="I3107">
        <f t="shared" si="242"/>
        <v>2.406097205</v>
      </c>
      <c r="J3107">
        <f t="shared" si="243"/>
        <v>-2.713133199999973E-2</v>
      </c>
      <c r="K3107">
        <f t="shared" si="244"/>
        <v>1.7519049250000001</v>
      </c>
      <c r="L3107">
        <v>-1.9557720000000005</v>
      </c>
      <c r="M3107">
        <v>-5.4542611999999995</v>
      </c>
      <c r="N3107">
        <v>7.2187625000000004</v>
      </c>
      <c r="O3107">
        <v>-5.8636582999999982</v>
      </c>
      <c r="P3107">
        <v>3.7518252000000007</v>
      </c>
    </row>
    <row r="3108" spans="1:16" x14ac:dyDescent="0.2">
      <c r="A3108">
        <v>155.25</v>
      </c>
      <c r="B3108">
        <v>2.4079999999999999</v>
      </c>
      <c r="C3108">
        <v>-1.522</v>
      </c>
      <c r="D3108">
        <v>0.82599999999999996</v>
      </c>
      <c r="E3108">
        <v>-2.0880000000000001</v>
      </c>
      <c r="F3108">
        <v>0.38300000000000001</v>
      </c>
      <c r="G3108">
        <f t="shared" si="240"/>
        <v>1.0663022369999999</v>
      </c>
      <c r="H3108">
        <f t="shared" si="241"/>
        <v>0.39451804700000004</v>
      </c>
      <c r="I3108">
        <f t="shared" si="242"/>
        <v>2.374097205</v>
      </c>
      <c r="J3108">
        <f t="shared" si="243"/>
        <v>-0.10913133200000003</v>
      </c>
      <c r="K3108">
        <f t="shared" si="244"/>
        <v>2.056904925</v>
      </c>
      <c r="L3108">
        <v>0.31760399999999933</v>
      </c>
      <c r="M3108">
        <v>-4.0238345999999989</v>
      </c>
      <c r="N3108">
        <v>7.0482824999999991</v>
      </c>
      <c r="O3108">
        <v>-6.2995785</v>
      </c>
      <c r="P3108">
        <v>5.3726561999999998</v>
      </c>
    </row>
    <row r="3109" spans="1:16" x14ac:dyDescent="0.2">
      <c r="A3109">
        <v>155.30000000000001</v>
      </c>
      <c r="B3109">
        <v>2.8330000000000002</v>
      </c>
      <c r="C3109">
        <v>-1.095</v>
      </c>
      <c r="D3109">
        <v>0.51900000000000002</v>
      </c>
      <c r="E3109">
        <v>-2.0830000000000002</v>
      </c>
      <c r="F3109">
        <v>0.65800000000000003</v>
      </c>
      <c r="G3109">
        <f t="shared" si="240"/>
        <v>1.4913022370000002</v>
      </c>
      <c r="H3109">
        <f t="shared" si="241"/>
        <v>0.82151804700000008</v>
      </c>
      <c r="I3109">
        <f t="shared" si="242"/>
        <v>2.067097205</v>
      </c>
      <c r="J3109">
        <f t="shared" si="243"/>
        <v>-0.10413133200000013</v>
      </c>
      <c r="K3109">
        <f t="shared" si="244"/>
        <v>2.3319049249999999</v>
      </c>
      <c r="L3109">
        <v>2.6857040000000012</v>
      </c>
      <c r="M3109">
        <v>-2.2935451999999992</v>
      </c>
      <c r="N3109">
        <v>5.4127399999999994</v>
      </c>
      <c r="O3109">
        <v>-6.2729980000000003</v>
      </c>
      <c r="P3109">
        <v>6.8340611999999989</v>
      </c>
    </row>
    <row r="3110" spans="1:16" x14ac:dyDescent="0.2">
      <c r="A3110">
        <v>155.35</v>
      </c>
      <c r="B3110">
        <v>3.2970000000000002</v>
      </c>
      <c r="C3110">
        <v>-0.52600000000000002</v>
      </c>
      <c r="D3110">
        <v>-1.2E-2</v>
      </c>
      <c r="E3110">
        <v>-1.9570000000000001</v>
      </c>
      <c r="F3110">
        <v>0.28599999999999998</v>
      </c>
      <c r="G3110">
        <f t="shared" si="240"/>
        <v>1.9553022370000002</v>
      </c>
      <c r="H3110">
        <f t="shared" si="241"/>
        <v>1.390518047</v>
      </c>
      <c r="I3110">
        <f t="shared" si="242"/>
        <v>1.5360972049999999</v>
      </c>
      <c r="J3110">
        <f t="shared" si="243"/>
        <v>2.186866799999998E-2</v>
      </c>
      <c r="K3110">
        <f t="shared" si="244"/>
        <v>1.959904925</v>
      </c>
      <c r="L3110">
        <v>5.2711120000000005</v>
      </c>
      <c r="M3110">
        <v>1.215660000000085E-2</v>
      </c>
      <c r="N3110">
        <v>2.5838374999999996</v>
      </c>
      <c r="O3110">
        <v>-5.6031693999999996</v>
      </c>
      <c r="P3110">
        <v>4.8571787999999998</v>
      </c>
    </row>
    <row r="3111" spans="1:16" x14ac:dyDescent="0.2">
      <c r="A3111">
        <v>155.4</v>
      </c>
      <c r="B3111">
        <v>3.7330000000000001</v>
      </c>
      <c r="C3111">
        <v>0.121</v>
      </c>
      <c r="D3111">
        <v>-0.42799999999999999</v>
      </c>
      <c r="E3111">
        <v>-1.8129999999999999</v>
      </c>
      <c r="F3111">
        <v>-6.9000000000000006E-2</v>
      </c>
      <c r="G3111">
        <f t="shared" si="240"/>
        <v>2.3913022370000001</v>
      </c>
      <c r="H3111">
        <f t="shared" si="241"/>
        <v>2.0375180469999998</v>
      </c>
      <c r="I3111">
        <f t="shared" si="242"/>
        <v>1.120097205</v>
      </c>
      <c r="J3111">
        <f t="shared" si="243"/>
        <v>0.16586866800000011</v>
      </c>
      <c r="K3111">
        <f t="shared" si="244"/>
        <v>1.604904925</v>
      </c>
      <c r="L3111">
        <v>7.7005040000000005</v>
      </c>
      <c r="M3111">
        <v>2.6339300000000003</v>
      </c>
      <c r="N3111">
        <v>0.36759749999999958</v>
      </c>
      <c r="O3111">
        <v>-4.8376509999999993</v>
      </c>
      <c r="P3111">
        <v>2.9706378000000004</v>
      </c>
    </row>
    <row r="3112" spans="1:16" x14ac:dyDescent="0.2">
      <c r="A3112">
        <v>155.44999999999999</v>
      </c>
      <c r="B3112">
        <v>3.891</v>
      </c>
      <c r="C3112">
        <v>0.72199999999999998</v>
      </c>
      <c r="D3112">
        <v>-0.877</v>
      </c>
      <c r="E3112">
        <v>-1.583</v>
      </c>
      <c r="F3112">
        <v>-0.35699999999999998</v>
      </c>
      <c r="G3112">
        <f t="shared" si="240"/>
        <v>2.549302237</v>
      </c>
      <c r="H3112">
        <f t="shared" si="241"/>
        <v>2.6385180469999998</v>
      </c>
      <c r="I3112">
        <f t="shared" si="242"/>
        <v>0.67109720499999992</v>
      </c>
      <c r="J3112">
        <f t="shared" si="243"/>
        <v>0.39586866800000009</v>
      </c>
      <c r="K3112">
        <f t="shared" si="244"/>
        <v>1.316904925</v>
      </c>
      <c r="L3112">
        <v>8.5808800000000005</v>
      </c>
      <c r="M3112">
        <v>5.0693022000000001</v>
      </c>
      <c r="N3112">
        <v>-2.0244500000000003</v>
      </c>
      <c r="O3112">
        <v>-3.6149479999999992</v>
      </c>
      <c r="P3112">
        <v>1.4401482000000003</v>
      </c>
    </row>
    <row r="3113" spans="1:16" x14ac:dyDescent="0.2">
      <c r="A3113">
        <v>155.5</v>
      </c>
      <c r="B3113">
        <v>3.895</v>
      </c>
      <c r="C3113">
        <v>1.2370000000000001</v>
      </c>
      <c r="D3113">
        <v>-1.1499999999999999</v>
      </c>
      <c r="E3113">
        <v>-1.278</v>
      </c>
      <c r="F3113">
        <v>-0.58599999999999997</v>
      </c>
      <c r="G3113">
        <f t="shared" si="240"/>
        <v>2.553302237</v>
      </c>
      <c r="H3113">
        <f t="shared" si="241"/>
        <v>3.1535180470000004</v>
      </c>
      <c r="I3113">
        <f t="shared" si="242"/>
        <v>0.39809720500000001</v>
      </c>
      <c r="J3113">
        <f t="shared" si="243"/>
        <v>0.70086866800000003</v>
      </c>
      <c r="K3113">
        <f t="shared" si="244"/>
        <v>1.0879049250000001</v>
      </c>
      <c r="L3113">
        <v>8.6031680000000001</v>
      </c>
      <c r="M3113">
        <v>7.1561852000000021</v>
      </c>
      <c r="N3113">
        <v>-3.4788574999999997</v>
      </c>
      <c r="O3113">
        <v>-1.9935375</v>
      </c>
      <c r="P3113">
        <v>0.22319640000000174</v>
      </c>
    </row>
    <row r="3114" spans="1:16" x14ac:dyDescent="0.2">
      <c r="A3114">
        <v>155.55000000000001</v>
      </c>
      <c r="B3114">
        <v>3.8849999999999998</v>
      </c>
      <c r="C3114">
        <v>1.4590000000000001</v>
      </c>
      <c r="D3114">
        <v>-1.341</v>
      </c>
      <c r="E3114">
        <v>-0.90100000000000002</v>
      </c>
      <c r="F3114">
        <v>-0.73699999999999999</v>
      </c>
      <c r="G3114">
        <f t="shared" si="240"/>
        <v>2.5433022369999998</v>
      </c>
      <c r="H3114">
        <f t="shared" si="241"/>
        <v>3.3755180469999999</v>
      </c>
      <c r="I3114">
        <f t="shared" si="242"/>
        <v>0.20709720499999995</v>
      </c>
      <c r="J3114">
        <f t="shared" si="243"/>
        <v>1.077868668</v>
      </c>
      <c r="K3114">
        <f t="shared" si="244"/>
        <v>0.936904925</v>
      </c>
      <c r="L3114">
        <v>8.5474479999999993</v>
      </c>
      <c r="M3114">
        <v>8.0557735999999984</v>
      </c>
      <c r="N3114">
        <v>-4.49641</v>
      </c>
      <c r="O3114">
        <v>1.063219999999987E-2</v>
      </c>
      <c r="P3114">
        <v>-0.5792477999999992</v>
      </c>
    </row>
    <row r="3115" spans="1:16" x14ac:dyDescent="0.2">
      <c r="A3115">
        <v>155.6</v>
      </c>
      <c r="B3115">
        <v>3.6480000000000001</v>
      </c>
      <c r="C3115">
        <v>1.4750000000000001</v>
      </c>
      <c r="D3115">
        <v>-1.512</v>
      </c>
      <c r="E3115">
        <v>-0.46100000000000002</v>
      </c>
      <c r="F3115">
        <v>-0.83299999999999996</v>
      </c>
      <c r="G3115">
        <f t="shared" si="240"/>
        <v>2.3063022370000001</v>
      </c>
      <c r="H3115">
        <f t="shared" si="241"/>
        <v>3.3915180469999999</v>
      </c>
      <c r="I3115">
        <f t="shared" si="242"/>
        <v>3.609720499999991E-2</v>
      </c>
      <c r="J3115">
        <f t="shared" si="243"/>
        <v>1.517868668</v>
      </c>
      <c r="K3115">
        <f t="shared" si="244"/>
        <v>0.84090492500000003</v>
      </c>
      <c r="L3115">
        <v>7.2268840000000001</v>
      </c>
      <c r="M3115">
        <v>8.1206087999999994</v>
      </c>
      <c r="N3115">
        <v>-5.4074125000000004</v>
      </c>
      <c r="O3115">
        <v>2.3497161999999996</v>
      </c>
      <c r="P3115">
        <v>-1.0894109999999992</v>
      </c>
    </row>
    <row r="3116" spans="1:16" x14ac:dyDescent="0.2">
      <c r="A3116">
        <v>155.65</v>
      </c>
      <c r="B3116">
        <v>3.2120000000000002</v>
      </c>
      <c r="C3116">
        <v>1.3320000000000001</v>
      </c>
      <c r="D3116">
        <v>-1.609</v>
      </c>
      <c r="E3116">
        <v>-3.5999999999999997E-2</v>
      </c>
      <c r="F3116">
        <v>-0.995</v>
      </c>
      <c r="G3116">
        <f t="shared" si="240"/>
        <v>1.8703022370000002</v>
      </c>
      <c r="H3116">
        <f t="shared" si="241"/>
        <v>3.2485180470000001</v>
      </c>
      <c r="I3116">
        <f t="shared" si="242"/>
        <v>-6.0902795000000065E-2</v>
      </c>
      <c r="J3116">
        <f t="shared" si="243"/>
        <v>1.942868668</v>
      </c>
      <c r="K3116">
        <f t="shared" si="244"/>
        <v>0.67890492499999999</v>
      </c>
      <c r="L3116">
        <v>4.7974920000000019</v>
      </c>
      <c r="M3116">
        <v>7.5411442000000006</v>
      </c>
      <c r="N3116">
        <v>-5.9241799999999998</v>
      </c>
      <c r="O3116">
        <v>4.6090587000000003</v>
      </c>
      <c r="P3116">
        <v>-1.950311399999999</v>
      </c>
    </row>
    <row r="3117" spans="1:16" x14ac:dyDescent="0.2">
      <c r="A3117">
        <v>155.69999999999999</v>
      </c>
      <c r="B3117">
        <v>2.6640000000000001</v>
      </c>
      <c r="C3117">
        <v>0.73899999999999999</v>
      </c>
      <c r="D3117">
        <v>-1.6060000000000001</v>
      </c>
      <c r="E3117">
        <v>0.41399999999999998</v>
      </c>
      <c r="F3117">
        <v>-1.0489999999999999</v>
      </c>
      <c r="G3117">
        <f t="shared" si="240"/>
        <v>1.3223022370000002</v>
      </c>
      <c r="H3117">
        <f t="shared" si="241"/>
        <v>2.6555180470000002</v>
      </c>
      <c r="I3117">
        <f t="shared" si="242"/>
        <v>-5.7902795000000173E-2</v>
      </c>
      <c r="J3117">
        <f t="shared" si="243"/>
        <v>2.3928686680000002</v>
      </c>
      <c r="K3117">
        <f t="shared" si="244"/>
        <v>0.62490492500000006</v>
      </c>
      <c r="L3117">
        <v>1.7440360000000004</v>
      </c>
      <c r="M3117">
        <v>5.1381896000000014</v>
      </c>
      <c r="N3117">
        <v>-5.9081975000000009</v>
      </c>
      <c r="O3117">
        <v>7.0013037000000011</v>
      </c>
      <c r="P3117">
        <v>-2.2372781999999987</v>
      </c>
    </row>
    <row r="3118" spans="1:16" x14ac:dyDescent="0.2">
      <c r="A3118">
        <v>155.75</v>
      </c>
      <c r="B3118">
        <v>2.0840000000000001</v>
      </c>
      <c r="C3118">
        <v>0.17299999999999999</v>
      </c>
      <c r="D3118">
        <v>-1.5720000000000001</v>
      </c>
      <c r="E3118">
        <v>0.55300000000000005</v>
      </c>
      <c r="F3118">
        <v>-1.1160000000000001</v>
      </c>
      <c r="G3118">
        <f t="shared" si="240"/>
        <v>0.74230223700000009</v>
      </c>
      <c r="H3118">
        <f t="shared" si="241"/>
        <v>2.0895180469999999</v>
      </c>
      <c r="I3118">
        <f t="shared" si="242"/>
        <v>-2.3902795000000143E-2</v>
      </c>
      <c r="J3118">
        <f t="shared" si="243"/>
        <v>2.531868668</v>
      </c>
      <c r="K3118">
        <f t="shared" si="244"/>
        <v>0.55790492499999988</v>
      </c>
      <c r="L3118">
        <v>-1.487724</v>
      </c>
      <c r="M3118">
        <v>2.8446443999999991</v>
      </c>
      <c r="N3118">
        <v>-5.7270625000000006</v>
      </c>
      <c r="O3118">
        <v>7.7402415999999992</v>
      </c>
      <c r="P3118">
        <v>-2.5933295999999992</v>
      </c>
    </row>
    <row r="3119" spans="1:16" x14ac:dyDescent="0.2">
      <c r="A3119">
        <v>155.80000000000001</v>
      </c>
      <c r="B3119">
        <v>1.6579999999999999</v>
      </c>
      <c r="C3119">
        <v>-0.32800000000000001</v>
      </c>
      <c r="D3119">
        <v>-1.446</v>
      </c>
      <c r="E3119">
        <v>0.41</v>
      </c>
      <c r="F3119">
        <v>-1.137</v>
      </c>
      <c r="G3119">
        <f t="shared" si="240"/>
        <v>0.31630223699999993</v>
      </c>
      <c r="H3119">
        <f t="shared" si="241"/>
        <v>1.588518047</v>
      </c>
      <c r="I3119">
        <f t="shared" si="242"/>
        <v>0.10209720499999997</v>
      </c>
      <c r="J3119">
        <f t="shared" si="243"/>
        <v>2.3888686680000002</v>
      </c>
      <c r="K3119">
        <f t="shared" si="244"/>
        <v>0.53690492499999998</v>
      </c>
      <c r="L3119">
        <v>-3.8613960000000009</v>
      </c>
      <c r="M3119">
        <v>0.81449220000000011</v>
      </c>
      <c r="N3119">
        <v>-5.0557974999999997</v>
      </c>
      <c r="O3119">
        <v>6.9800392999999996</v>
      </c>
      <c r="P3119">
        <v>-2.7049277999999988</v>
      </c>
    </row>
    <row r="3120" spans="1:16" x14ac:dyDescent="0.2">
      <c r="A3120">
        <v>155.85</v>
      </c>
      <c r="B3120">
        <v>1.385</v>
      </c>
      <c r="C3120">
        <v>-0.85</v>
      </c>
      <c r="D3120">
        <v>-1.2470000000000001</v>
      </c>
      <c r="E3120">
        <v>0.108</v>
      </c>
      <c r="F3120">
        <v>-1.1579999999999999</v>
      </c>
      <c r="G3120">
        <f t="shared" si="240"/>
        <v>4.3302237000000021E-2</v>
      </c>
      <c r="H3120">
        <f t="shared" si="241"/>
        <v>1.0665180470000002</v>
      </c>
      <c r="I3120">
        <f t="shared" si="242"/>
        <v>0.30109720499999981</v>
      </c>
      <c r="J3120">
        <f t="shared" si="243"/>
        <v>2.0868686680000001</v>
      </c>
      <c r="K3120">
        <f t="shared" si="244"/>
        <v>0.51590492500000007</v>
      </c>
      <c r="L3120">
        <v>-5.3825520000000004</v>
      </c>
      <c r="M3120">
        <v>-1.3007561999999986</v>
      </c>
      <c r="N3120">
        <v>-3.9956250000000009</v>
      </c>
      <c r="O3120">
        <v>5.3745770999999998</v>
      </c>
      <c r="P3120">
        <v>-2.8165259999999983</v>
      </c>
    </row>
    <row r="3121" spans="1:16" x14ac:dyDescent="0.2">
      <c r="A3121">
        <v>155.9</v>
      </c>
      <c r="B3121">
        <v>1.1879999999999999</v>
      </c>
      <c r="C3121">
        <v>-1.325</v>
      </c>
      <c r="D3121">
        <v>-0.92900000000000005</v>
      </c>
      <c r="E3121">
        <v>-0.20399999999999999</v>
      </c>
      <c r="F3121">
        <v>-1.135</v>
      </c>
      <c r="G3121">
        <f t="shared" si="240"/>
        <v>-0.15369776300000004</v>
      </c>
      <c r="H3121">
        <f t="shared" si="241"/>
        <v>0.5915180470000001</v>
      </c>
      <c r="I3121">
        <f t="shared" si="242"/>
        <v>0.61909720499999987</v>
      </c>
      <c r="J3121">
        <f t="shared" si="243"/>
        <v>1.7748686680000001</v>
      </c>
      <c r="K3121">
        <f t="shared" si="244"/>
        <v>0.53890492499999998</v>
      </c>
      <c r="L3121">
        <v>-6.4802360000000006</v>
      </c>
      <c r="M3121">
        <v>-3.2255511999999991</v>
      </c>
      <c r="N3121">
        <v>-2.3014800000000006</v>
      </c>
      <c r="O3121">
        <v>3.7159539000000006</v>
      </c>
      <c r="P3121">
        <v>-2.6942993999999989</v>
      </c>
    </row>
    <row r="3122" spans="1:16" x14ac:dyDescent="0.2">
      <c r="A3122">
        <v>155.94999999999999</v>
      </c>
      <c r="B3122">
        <v>1.119</v>
      </c>
      <c r="C3122">
        <v>-1.6890000000000001</v>
      </c>
      <c r="D3122">
        <v>-0.44700000000000001</v>
      </c>
      <c r="E3122">
        <v>-0.63600000000000001</v>
      </c>
      <c r="F3122">
        <v>-1.08</v>
      </c>
      <c r="G3122">
        <f t="shared" si="240"/>
        <v>-0.22269776299999999</v>
      </c>
      <c r="H3122">
        <f t="shared" si="241"/>
        <v>0.227518047</v>
      </c>
      <c r="I3122">
        <f t="shared" si="242"/>
        <v>1.1010972049999999</v>
      </c>
      <c r="J3122">
        <f t="shared" si="243"/>
        <v>1.3428686679999999</v>
      </c>
      <c r="K3122">
        <f t="shared" si="244"/>
        <v>0.59390492499999992</v>
      </c>
      <c r="L3122">
        <v>-6.8647040000000006</v>
      </c>
      <c r="M3122">
        <v>-4.7005519999999992</v>
      </c>
      <c r="N3122">
        <v>0.26637499999999914</v>
      </c>
      <c r="O3122">
        <v>1.4193986999999995</v>
      </c>
      <c r="P3122">
        <v>-2.4020183999999993</v>
      </c>
    </row>
    <row r="3123" spans="1:16" x14ac:dyDescent="0.2">
      <c r="A3123">
        <v>156</v>
      </c>
      <c r="B3123">
        <v>1.111</v>
      </c>
      <c r="C3123">
        <v>-1.9610000000000001</v>
      </c>
      <c r="D3123">
        <v>-1.0999999999999999E-2</v>
      </c>
      <c r="E3123">
        <v>-1.0900000000000001</v>
      </c>
      <c r="F3123">
        <v>-0.96</v>
      </c>
      <c r="G3123">
        <f t="shared" si="240"/>
        <v>-0.230697763</v>
      </c>
      <c r="H3123">
        <f t="shared" si="241"/>
        <v>-4.4481953000000019E-2</v>
      </c>
      <c r="I3123">
        <f t="shared" si="242"/>
        <v>1.537097205</v>
      </c>
      <c r="J3123">
        <f t="shared" si="243"/>
        <v>0.88886866799999997</v>
      </c>
      <c r="K3123">
        <f t="shared" si="244"/>
        <v>0.71390492500000002</v>
      </c>
      <c r="L3123">
        <v>-6.9092800000000008</v>
      </c>
      <c r="M3123">
        <v>-5.802750399999999</v>
      </c>
      <c r="N3123">
        <v>2.5891649999999995</v>
      </c>
      <c r="O3123">
        <v>-0.99411070000000024</v>
      </c>
      <c r="P3123">
        <v>-1.7643143999999986</v>
      </c>
    </row>
    <row r="3124" spans="1:16" x14ac:dyDescent="0.2">
      <c r="A3124">
        <v>156.05000000000001</v>
      </c>
      <c r="B3124">
        <v>1.2030000000000001</v>
      </c>
      <c r="C3124">
        <v>-2.1259999999999999</v>
      </c>
      <c r="D3124">
        <v>0.41599999999999998</v>
      </c>
      <c r="E3124">
        <v>-1.4319999999999999</v>
      </c>
      <c r="F3124">
        <v>-0.77700000000000002</v>
      </c>
      <c r="G3124">
        <f t="shared" si="240"/>
        <v>-0.13869776299999992</v>
      </c>
      <c r="H3124">
        <f t="shared" si="241"/>
        <v>-0.20948195299999983</v>
      </c>
      <c r="I3124">
        <f t="shared" si="242"/>
        <v>1.9640972049999998</v>
      </c>
      <c r="J3124">
        <f t="shared" si="243"/>
        <v>0.54686866800000011</v>
      </c>
      <c r="K3124">
        <f t="shared" si="244"/>
        <v>0.89690492499999996</v>
      </c>
      <c r="L3124">
        <v>-6.3966560000000001</v>
      </c>
      <c r="M3124">
        <v>-6.4713633999999987</v>
      </c>
      <c r="N3124">
        <v>4.8640074999999996</v>
      </c>
      <c r="O3124">
        <v>-2.8122168999999992</v>
      </c>
      <c r="P3124">
        <v>-0.79181579999999929</v>
      </c>
    </row>
    <row r="3125" spans="1:16" x14ac:dyDescent="0.2">
      <c r="A3125">
        <v>156.1</v>
      </c>
      <c r="B3125">
        <v>1.391</v>
      </c>
      <c r="C3125">
        <v>-2.141</v>
      </c>
      <c r="D3125">
        <v>0.69099999999999995</v>
      </c>
      <c r="E3125">
        <v>-1.68</v>
      </c>
      <c r="F3125">
        <v>-0.495</v>
      </c>
      <c r="G3125">
        <f t="shared" si="240"/>
        <v>4.9302237000000027E-2</v>
      </c>
      <c r="H3125">
        <f t="shared" si="241"/>
        <v>-0.22448195299999996</v>
      </c>
      <c r="I3125">
        <f t="shared" si="242"/>
        <v>2.2390972049999998</v>
      </c>
      <c r="J3125">
        <f t="shared" si="243"/>
        <v>0.29886866800000012</v>
      </c>
      <c r="K3125">
        <f t="shared" si="244"/>
        <v>1.1789049249999999</v>
      </c>
      <c r="L3125">
        <v>-5.3491200000000001</v>
      </c>
      <c r="M3125">
        <v>-6.5321463999999994</v>
      </c>
      <c r="N3125">
        <v>6.329069999999998</v>
      </c>
      <c r="O3125">
        <v>-4.1306096999999991</v>
      </c>
      <c r="P3125">
        <v>0.70678860000000032</v>
      </c>
    </row>
    <row r="3126" spans="1:16" x14ac:dyDescent="0.2">
      <c r="A3126">
        <v>156.15</v>
      </c>
      <c r="B3126">
        <v>1.641</v>
      </c>
      <c r="C3126">
        <v>-2.044</v>
      </c>
      <c r="D3126">
        <v>0.81699999999999995</v>
      </c>
      <c r="E3126">
        <v>-1.821</v>
      </c>
      <c r="F3126">
        <v>-0.13400000000000001</v>
      </c>
      <c r="G3126">
        <f t="shared" si="240"/>
        <v>0.29930223700000003</v>
      </c>
      <c r="H3126">
        <f t="shared" si="241"/>
        <v>-0.12748195299999998</v>
      </c>
      <c r="I3126">
        <f t="shared" si="242"/>
        <v>2.3650972049999996</v>
      </c>
      <c r="J3126">
        <f t="shared" si="243"/>
        <v>0.1578686680000001</v>
      </c>
      <c r="K3126">
        <f t="shared" si="244"/>
        <v>1.5399049250000001</v>
      </c>
      <c r="L3126">
        <v>-3.9561200000000003</v>
      </c>
      <c r="M3126">
        <v>-6.1390829999999994</v>
      </c>
      <c r="N3126">
        <v>7.000334999999998</v>
      </c>
      <c r="O3126">
        <v>-4.8801797999999987</v>
      </c>
      <c r="P3126">
        <v>2.6252148000000002</v>
      </c>
    </row>
    <row r="3127" spans="1:16" x14ac:dyDescent="0.2">
      <c r="A3127">
        <v>156.19999999999999</v>
      </c>
      <c r="B3127">
        <v>1.966</v>
      </c>
      <c r="C3127">
        <v>-1.9119999999999999</v>
      </c>
      <c r="D3127">
        <v>0.88800000000000001</v>
      </c>
      <c r="E3127">
        <v>-1.9219999999999999</v>
      </c>
      <c r="F3127">
        <v>0.22900000000000001</v>
      </c>
      <c r="G3127">
        <f t="shared" si="240"/>
        <v>0.62430223699999998</v>
      </c>
      <c r="H3127">
        <f t="shared" si="241"/>
        <v>4.518047000000136E-3</v>
      </c>
      <c r="I3127">
        <f t="shared" si="242"/>
        <v>2.4360972049999998</v>
      </c>
      <c r="J3127">
        <f t="shared" si="243"/>
        <v>5.6868668000000122E-2</v>
      </c>
      <c r="K3127">
        <f t="shared" si="244"/>
        <v>1.9029049250000001</v>
      </c>
      <c r="L3127">
        <v>-2.1452200000000006</v>
      </c>
      <c r="M3127">
        <v>-5.6041925999999984</v>
      </c>
      <c r="N3127">
        <v>7.3785874999999983</v>
      </c>
      <c r="O3127">
        <v>-5.4171058999999993</v>
      </c>
      <c r="P3127">
        <v>4.5542694000000008</v>
      </c>
    </row>
    <row r="3128" spans="1:16" x14ac:dyDescent="0.2">
      <c r="A3128">
        <v>156.25</v>
      </c>
      <c r="B3128">
        <v>2.3540000000000001</v>
      </c>
      <c r="C3128">
        <v>-1.607</v>
      </c>
      <c r="D3128">
        <v>0.82099999999999995</v>
      </c>
      <c r="E3128">
        <v>-1.988</v>
      </c>
      <c r="F3128">
        <v>0.60099999999999998</v>
      </c>
      <c r="G3128">
        <f t="shared" si="240"/>
        <v>1.0123022370000001</v>
      </c>
      <c r="H3128">
        <f t="shared" si="241"/>
        <v>0.30951804700000007</v>
      </c>
      <c r="I3128">
        <f t="shared" si="242"/>
        <v>2.3690972050000001</v>
      </c>
      <c r="J3128">
        <f t="shared" si="243"/>
        <v>-9.1313319999999365E-3</v>
      </c>
      <c r="K3128">
        <f t="shared" si="244"/>
        <v>2.274904925</v>
      </c>
      <c r="L3128">
        <v>1.6716000000000619E-2</v>
      </c>
      <c r="M3128">
        <v>-4.368271599999999</v>
      </c>
      <c r="N3128">
        <v>7.0216450000000012</v>
      </c>
      <c r="O3128">
        <v>-5.7679684999999994</v>
      </c>
      <c r="P3128">
        <v>6.5311518</v>
      </c>
    </row>
    <row r="3129" spans="1:16" x14ac:dyDescent="0.2">
      <c r="A3129">
        <v>156.30000000000001</v>
      </c>
      <c r="B3129">
        <v>2.8069999999999999</v>
      </c>
      <c r="C3129">
        <v>-1.157</v>
      </c>
      <c r="D3129">
        <v>0.51800000000000002</v>
      </c>
      <c r="E3129">
        <v>-1.95</v>
      </c>
      <c r="F3129">
        <v>0.88500000000000001</v>
      </c>
      <c r="G3129">
        <f t="shared" si="240"/>
        <v>1.465302237</v>
      </c>
      <c r="H3129">
        <f t="shared" si="241"/>
        <v>0.75951804700000003</v>
      </c>
      <c r="I3129">
        <f t="shared" si="242"/>
        <v>2.0660972050000002</v>
      </c>
      <c r="J3129">
        <f t="shared" si="243"/>
        <v>2.8868668000000097E-2</v>
      </c>
      <c r="K3129">
        <f t="shared" si="244"/>
        <v>2.5589049250000002</v>
      </c>
      <c r="L3129">
        <v>2.540832</v>
      </c>
      <c r="M3129">
        <v>-2.5447815999999994</v>
      </c>
      <c r="N3129">
        <v>5.4074125000000013</v>
      </c>
      <c r="O3129">
        <v>-5.5659566999999992</v>
      </c>
      <c r="P3129">
        <v>8.0403846000000012</v>
      </c>
    </row>
    <row r="3130" spans="1:16" x14ac:dyDescent="0.2">
      <c r="A3130">
        <v>156.35</v>
      </c>
      <c r="B3130">
        <v>3.306</v>
      </c>
      <c r="C3130">
        <v>-0.60599999999999998</v>
      </c>
      <c r="D3130">
        <v>-2.9000000000000001E-2</v>
      </c>
      <c r="E3130">
        <v>-1.863</v>
      </c>
      <c r="F3130">
        <v>0.92400000000000004</v>
      </c>
      <c r="G3130">
        <f t="shared" si="240"/>
        <v>1.9643022370000001</v>
      </c>
      <c r="H3130">
        <f t="shared" si="241"/>
        <v>1.310518047</v>
      </c>
      <c r="I3130">
        <f t="shared" si="242"/>
        <v>1.519097205</v>
      </c>
      <c r="J3130">
        <f t="shared" si="243"/>
        <v>0.11586866800000006</v>
      </c>
      <c r="K3130">
        <f t="shared" si="244"/>
        <v>2.5979049249999999</v>
      </c>
      <c r="L3130">
        <v>5.3212600000000005</v>
      </c>
      <c r="M3130">
        <v>-0.31201939999999961</v>
      </c>
      <c r="N3130">
        <v>2.4932700000000008</v>
      </c>
      <c r="O3130">
        <v>-5.1034559999999995</v>
      </c>
      <c r="P3130">
        <v>8.2476383999999996</v>
      </c>
    </row>
    <row r="3131" spans="1:16" x14ac:dyDescent="0.2">
      <c r="A3131">
        <v>156.4</v>
      </c>
      <c r="B3131">
        <v>3.7429999999999999</v>
      </c>
      <c r="C3131">
        <v>5.2999999999999999E-2</v>
      </c>
      <c r="D3131">
        <v>-0.48699999999999999</v>
      </c>
      <c r="E3131">
        <v>-1.6819999999999999</v>
      </c>
      <c r="F3131">
        <v>0.42399999999999999</v>
      </c>
      <c r="G3131">
        <f t="shared" si="240"/>
        <v>2.4013022369999999</v>
      </c>
      <c r="H3131">
        <f t="shared" si="241"/>
        <v>1.969518047</v>
      </c>
      <c r="I3131">
        <f t="shared" si="242"/>
        <v>1.0610972049999998</v>
      </c>
      <c r="J3131">
        <f t="shared" si="243"/>
        <v>0.29686866800000011</v>
      </c>
      <c r="K3131">
        <f t="shared" si="244"/>
        <v>2.0979049249999999</v>
      </c>
      <c r="L3131">
        <v>7.7562239999999996</v>
      </c>
      <c r="M3131">
        <v>2.3583804000000006</v>
      </c>
      <c r="N3131">
        <v>5.3274999999999295E-2</v>
      </c>
      <c r="O3131">
        <v>-4.1412418999999989</v>
      </c>
      <c r="P3131">
        <v>5.5905383999999998</v>
      </c>
    </row>
    <row r="3132" spans="1:16" x14ac:dyDescent="0.2">
      <c r="A3132">
        <v>156.44999999999999</v>
      </c>
      <c r="B3132">
        <v>3.8769999999999998</v>
      </c>
      <c r="C3132">
        <v>0.65600000000000003</v>
      </c>
      <c r="D3132">
        <v>-0.93899999999999995</v>
      </c>
      <c r="E3132">
        <v>-1.431</v>
      </c>
      <c r="F3132">
        <v>-5.5E-2</v>
      </c>
      <c r="G3132">
        <f t="shared" si="240"/>
        <v>2.5353022369999998</v>
      </c>
      <c r="H3132">
        <f t="shared" si="241"/>
        <v>2.572518047</v>
      </c>
      <c r="I3132">
        <f t="shared" si="242"/>
        <v>0.60909720499999997</v>
      </c>
      <c r="J3132">
        <f t="shared" si="243"/>
        <v>0.547868668</v>
      </c>
      <c r="K3132">
        <f t="shared" si="244"/>
        <v>1.6189049250000001</v>
      </c>
      <c r="L3132">
        <v>8.5028719999999982</v>
      </c>
      <c r="M3132">
        <v>4.8018570000000009</v>
      </c>
      <c r="N3132">
        <v>-2.3547549999999999</v>
      </c>
      <c r="O3132">
        <v>-2.8069007999999998</v>
      </c>
      <c r="P3132">
        <v>3.0450366000000013</v>
      </c>
    </row>
    <row r="3133" spans="1:16" x14ac:dyDescent="0.2">
      <c r="A3133">
        <v>156.5</v>
      </c>
      <c r="B3133">
        <v>3.8809999999999998</v>
      </c>
      <c r="C3133">
        <v>1.19</v>
      </c>
      <c r="D3133">
        <v>-1.2110000000000001</v>
      </c>
      <c r="E3133">
        <v>-1.161</v>
      </c>
      <c r="F3133">
        <v>-0.436</v>
      </c>
      <c r="G3133">
        <f t="shared" si="240"/>
        <v>2.5393022369999998</v>
      </c>
      <c r="H3133">
        <f t="shared" si="241"/>
        <v>3.1065180469999998</v>
      </c>
      <c r="I3133">
        <f t="shared" si="242"/>
        <v>0.33709720499999984</v>
      </c>
      <c r="J3133">
        <f t="shared" si="243"/>
        <v>0.81786866800000002</v>
      </c>
      <c r="K3133">
        <f t="shared" si="244"/>
        <v>1.237904925</v>
      </c>
      <c r="L3133">
        <v>8.5251599999999996</v>
      </c>
      <c r="M3133">
        <v>6.9657317999999995</v>
      </c>
      <c r="N3133">
        <v>-3.8038350000000007</v>
      </c>
      <c r="O3133">
        <v>-1.3715538</v>
      </c>
      <c r="P3133">
        <v>1.020326400000001</v>
      </c>
    </row>
    <row r="3134" spans="1:16" x14ac:dyDescent="0.2">
      <c r="A3134">
        <v>156.55000000000001</v>
      </c>
      <c r="B3134">
        <v>3.8660000000000001</v>
      </c>
      <c r="C3134">
        <v>1.42</v>
      </c>
      <c r="D3134">
        <v>-1.3919999999999999</v>
      </c>
      <c r="E3134">
        <v>-0.83799999999999997</v>
      </c>
      <c r="F3134">
        <v>-0.70599999999999996</v>
      </c>
      <c r="G3134">
        <f t="shared" si="240"/>
        <v>2.5243022370000001</v>
      </c>
      <c r="H3134">
        <f t="shared" si="241"/>
        <v>3.3365180470000002</v>
      </c>
      <c r="I3134">
        <f t="shared" si="242"/>
        <v>0.15609720500000002</v>
      </c>
      <c r="J3134">
        <f t="shared" si="243"/>
        <v>1.140868668</v>
      </c>
      <c r="K3134">
        <f t="shared" si="244"/>
        <v>0.96790492500000003</v>
      </c>
      <c r="L3134">
        <v>8.4415800000000001</v>
      </c>
      <c r="M3134">
        <v>7.8977378000000007</v>
      </c>
      <c r="N3134">
        <v>-4.7681125</v>
      </c>
      <c r="O3134">
        <v>0.3455465000000002</v>
      </c>
      <c r="P3134">
        <v>-0.41450759999999853</v>
      </c>
    </row>
    <row r="3135" spans="1:16" x14ac:dyDescent="0.2">
      <c r="A3135">
        <v>156.6</v>
      </c>
      <c r="B3135">
        <v>3.64</v>
      </c>
      <c r="C3135">
        <v>1.4590000000000001</v>
      </c>
      <c r="D3135">
        <v>-1.528</v>
      </c>
      <c r="E3135">
        <v>-0.46899999999999997</v>
      </c>
      <c r="F3135">
        <v>-0.86599999999999999</v>
      </c>
      <c r="G3135">
        <f t="shared" si="240"/>
        <v>2.2983022370000001</v>
      </c>
      <c r="H3135">
        <f t="shared" si="241"/>
        <v>3.3755180469999999</v>
      </c>
      <c r="I3135">
        <f t="shared" si="242"/>
        <v>2.0097204999999896E-2</v>
      </c>
      <c r="J3135">
        <f t="shared" si="243"/>
        <v>1.5098686680000002</v>
      </c>
      <c r="K3135">
        <f t="shared" si="244"/>
        <v>0.807904925</v>
      </c>
      <c r="L3135">
        <v>7.1823080000000008</v>
      </c>
      <c r="M3135">
        <v>8.0557735999999984</v>
      </c>
      <c r="N3135">
        <v>-5.4926525000000002</v>
      </c>
      <c r="O3135">
        <v>2.3071874000000001</v>
      </c>
      <c r="P3135">
        <v>-1.2647795999999989</v>
      </c>
    </row>
    <row r="3136" spans="1:16" x14ac:dyDescent="0.2">
      <c r="A3136">
        <v>156.65</v>
      </c>
      <c r="B3136">
        <v>3.2</v>
      </c>
      <c r="C3136">
        <v>1.329</v>
      </c>
      <c r="D3136">
        <v>-1.611</v>
      </c>
      <c r="E3136">
        <v>-0.1</v>
      </c>
      <c r="F3136">
        <v>-1.0389999999999999</v>
      </c>
      <c r="G3136">
        <f t="shared" si="240"/>
        <v>1.8583022370000002</v>
      </c>
      <c r="H3136">
        <f t="shared" si="241"/>
        <v>3.245518047</v>
      </c>
      <c r="I3136">
        <f t="shared" si="242"/>
        <v>-6.2902795000000067E-2</v>
      </c>
      <c r="J3136">
        <f t="shared" si="243"/>
        <v>1.878868668</v>
      </c>
      <c r="K3136">
        <f t="shared" si="244"/>
        <v>0.63490492500000006</v>
      </c>
      <c r="L3136">
        <v>4.7306280000000012</v>
      </c>
      <c r="M3136">
        <v>7.5289875999999998</v>
      </c>
      <c r="N3136">
        <v>-5.9348350000000005</v>
      </c>
      <c r="O3136">
        <v>4.2688282999999991</v>
      </c>
      <c r="P3136">
        <v>-2.1841361999999984</v>
      </c>
    </row>
    <row r="3137" spans="1:16" x14ac:dyDescent="0.2">
      <c r="A3137">
        <v>156.69999999999999</v>
      </c>
      <c r="B3137">
        <v>2.65</v>
      </c>
      <c r="C3137">
        <v>0.79900000000000004</v>
      </c>
      <c r="D3137">
        <v>-1.6120000000000001</v>
      </c>
      <c r="E3137">
        <v>0.252</v>
      </c>
      <c r="F3137">
        <v>-1.1850000000000001</v>
      </c>
      <c r="G3137">
        <f t="shared" si="240"/>
        <v>1.3083022369999999</v>
      </c>
      <c r="H3137">
        <f t="shared" si="241"/>
        <v>2.7155180470000002</v>
      </c>
      <c r="I3137">
        <f t="shared" si="242"/>
        <v>-6.3902795000000179E-2</v>
      </c>
      <c r="J3137">
        <f t="shared" si="243"/>
        <v>2.2308686680000003</v>
      </c>
      <c r="K3137">
        <f t="shared" si="244"/>
        <v>0.48890492499999993</v>
      </c>
      <c r="L3137">
        <v>1.666027999999999</v>
      </c>
      <c r="M3137">
        <v>5.3813216000000006</v>
      </c>
      <c r="N3137">
        <v>-5.9401625000000005</v>
      </c>
      <c r="O3137">
        <v>6.140095500000001</v>
      </c>
      <c r="P3137">
        <v>-2.9600093999999992</v>
      </c>
    </row>
    <row r="3138" spans="1:16" x14ac:dyDescent="0.2">
      <c r="A3138">
        <v>156.75</v>
      </c>
      <c r="B3138">
        <v>2.0950000000000002</v>
      </c>
      <c r="C3138">
        <v>0.29799999999999999</v>
      </c>
      <c r="D3138">
        <v>-1.53</v>
      </c>
      <c r="E3138">
        <v>0.47599999999999998</v>
      </c>
      <c r="F3138">
        <v>-1.284</v>
      </c>
      <c r="G3138">
        <f t="shared" si="240"/>
        <v>0.75330223700000021</v>
      </c>
      <c r="H3138">
        <f t="shared" si="241"/>
        <v>2.2145180469999999</v>
      </c>
      <c r="I3138">
        <f t="shared" si="242"/>
        <v>1.8097204999999894E-2</v>
      </c>
      <c r="J3138">
        <f t="shared" si="243"/>
        <v>2.454868668</v>
      </c>
      <c r="K3138">
        <f t="shared" si="244"/>
        <v>0.38990492499999996</v>
      </c>
      <c r="L3138">
        <v>-1.4264319999999993</v>
      </c>
      <c r="M3138">
        <v>3.3511694000000007</v>
      </c>
      <c r="N3138">
        <v>-5.5033075</v>
      </c>
      <c r="O3138">
        <v>7.3309018999999989</v>
      </c>
      <c r="P3138">
        <v>-3.4861151999999991</v>
      </c>
    </row>
    <row r="3139" spans="1:16" x14ac:dyDescent="0.2">
      <c r="A3139">
        <v>156.80000000000001</v>
      </c>
      <c r="B3139">
        <v>1.706</v>
      </c>
      <c r="C3139">
        <v>-0.19700000000000001</v>
      </c>
      <c r="D3139">
        <v>-1.379</v>
      </c>
      <c r="E3139">
        <v>0.39</v>
      </c>
      <c r="F3139">
        <v>-1.3340000000000001</v>
      </c>
      <c r="G3139">
        <f t="shared" si="240"/>
        <v>0.36430223699999997</v>
      </c>
      <c r="H3139">
        <f t="shared" si="241"/>
        <v>1.719518047</v>
      </c>
      <c r="I3139">
        <f t="shared" si="242"/>
        <v>0.16909720499999992</v>
      </c>
      <c r="J3139">
        <f t="shared" si="243"/>
        <v>2.3688686680000002</v>
      </c>
      <c r="K3139">
        <f t="shared" si="244"/>
        <v>0.33990492499999991</v>
      </c>
      <c r="L3139">
        <v>-3.5939400000000008</v>
      </c>
      <c r="M3139">
        <v>1.3453304000000008</v>
      </c>
      <c r="N3139">
        <v>-4.698855</v>
      </c>
      <c r="O3139">
        <v>6.8737173000000009</v>
      </c>
      <c r="P3139">
        <v>-3.751825199999999</v>
      </c>
    </row>
    <row r="3140" spans="1:16" x14ac:dyDescent="0.2">
      <c r="A3140">
        <v>156.85</v>
      </c>
      <c r="B3140">
        <v>1.44</v>
      </c>
      <c r="C3140">
        <v>-0.71599999999999997</v>
      </c>
      <c r="D3140">
        <v>-1.1839999999999999</v>
      </c>
      <c r="E3140">
        <v>0.15</v>
      </c>
      <c r="F3140">
        <v>-1.353</v>
      </c>
      <c r="G3140">
        <f t="shared" ref="G3140:G3203" si="245">B3140-1.341697763</f>
        <v>9.8302236999999959E-2</v>
      </c>
      <c r="H3140">
        <f t="shared" ref="H3140:H3203" si="246">C3140-(-1.916518047)</f>
        <v>1.2005180470000001</v>
      </c>
      <c r="I3140">
        <f t="shared" ref="I3140:I3203" si="247">D3140-(-1.548097205)</f>
        <v>0.36409720499999998</v>
      </c>
      <c r="J3140">
        <f t="shared" ref="J3140:J3203" si="248">E3140-(-1.978868668)</f>
        <v>2.128868668</v>
      </c>
      <c r="K3140">
        <f t="shared" ref="K3140:K3203" si="249">F3140-(-1.673904925)</f>
        <v>0.32090492500000001</v>
      </c>
      <c r="L3140">
        <v>-5.0760920000000009</v>
      </c>
      <c r="M3140">
        <v>-0.75776139999999881</v>
      </c>
      <c r="N3140">
        <v>-3.6599925</v>
      </c>
      <c r="O3140">
        <v>5.5978532999999988</v>
      </c>
      <c r="P3140">
        <v>-3.8527949999999986</v>
      </c>
    </row>
    <row r="3141" spans="1:16" x14ac:dyDescent="0.2">
      <c r="A3141">
        <v>156.9</v>
      </c>
      <c r="B3141">
        <v>1.286</v>
      </c>
      <c r="C3141">
        <v>-1.1819999999999999</v>
      </c>
      <c r="D3141">
        <v>-0.9</v>
      </c>
      <c r="E3141">
        <v>-0.1</v>
      </c>
      <c r="F3141">
        <v>-1.3129999999999999</v>
      </c>
      <c r="G3141">
        <f t="shared" si="245"/>
        <v>-5.5697762999999956E-2</v>
      </c>
      <c r="H3141">
        <f t="shared" si="246"/>
        <v>0.73451804700000012</v>
      </c>
      <c r="I3141">
        <f t="shared" si="247"/>
        <v>0.6480972049999999</v>
      </c>
      <c r="J3141">
        <f t="shared" si="248"/>
        <v>1.878868668</v>
      </c>
      <c r="K3141">
        <f t="shared" si="249"/>
        <v>0.36090492500000004</v>
      </c>
      <c r="L3141">
        <v>-5.9341800000000005</v>
      </c>
      <c r="M3141">
        <v>-2.646086599999999</v>
      </c>
      <c r="N3141">
        <v>-2.1469825000000005</v>
      </c>
      <c r="O3141">
        <v>4.2688282999999991</v>
      </c>
      <c r="P3141">
        <v>-3.6402269999999985</v>
      </c>
    </row>
    <row r="3142" spans="1:16" x14ac:dyDescent="0.2">
      <c r="A3142">
        <v>156.94999999999999</v>
      </c>
      <c r="B3142">
        <v>1.1970000000000001</v>
      </c>
      <c r="C3142">
        <v>-1.524</v>
      </c>
      <c r="D3142">
        <v>-0.45400000000000001</v>
      </c>
      <c r="E3142">
        <v>-0.46500000000000002</v>
      </c>
      <c r="F3142">
        <v>-1.21</v>
      </c>
      <c r="G3142">
        <f t="shared" si="245"/>
        <v>-0.14469776299999992</v>
      </c>
      <c r="H3142">
        <f t="shared" si="246"/>
        <v>0.39251804700000004</v>
      </c>
      <c r="I3142">
        <f t="shared" si="247"/>
        <v>1.094097205</v>
      </c>
      <c r="J3142">
        <f t="shared" si="248"/>
        <v>1.513868668</v>
      </c>
      <c r="K3142">
        <f t="shared" si="249"/>
        <v>0.46390492500000002</v>
      </c>
      <c r="L3142">
        <v>-6.4300880000000005</v>
      </c>
      <c r="M3142">
        <v>-4.0319389999999995</v>
      </c>
      <c r="N3142">
        <v>0.22908249999999963</v>
      </c>
      <c r="O3142">
        <v>2.3284517999999998</v>
      </c>
      <c r="P3142">
        <v>-3.0928643999999985</v>
      </c>
    </row>
    <row r="3143" spans="1:16" x14ac:dyDescent="0.2">
      <c r="A3143">
        <v>157</v>
      </c>
      <c r="B3143">
        <v>1.181</v>
      </c>
      <c r="C3143">
        <v>-1.823</v>
      </c>
      <c r="D3143">
        <v>-2.3E-2</v>
      </c>
      <c r="E3143">
        <v>-0.88900000000000001</v>
      </c>
      <c r="F3143">
        <v>-1.1279999999999999</v>
      </c>
      <c r="G3143">
        <f t="shared" si="245"/>
        <v>-0.16069776299999994</v>
      </c>
      <c r="H3143">
        <f t="shared" si="246"/>
        <v>9.3518047000000104E-2</v>
      </c>
      <c r="I3143">
        <f t="shared" si="247"/>
        <v>1.525097205</v>
      </c>
      <c r="J3143">
        <f t="shared" si="248"/>
        <v>1.089868668</v>
      </c>
      <c r="K3143">
        <f t="shared" si="249"/>
        <v>0.5459049250000001</v>
      </c>
      <c r="L3143">
        <v>-6.5192399999999999</v>
      </c>
      <c r="M3143">
        <v>-5.243546799999999</v>
      </c>
      <c r="N3143">
        <v>2.5252350000000003</v>
      </c>
      <c r="O3143">
        <v>7.4425399999999975E-2</v>
      </c>
      <c r="P3143">
        <v>-2.657099999999998</v>
      </c>
    </row>
    <row r="3144" spans="1:16" x14ac:dyDescent="0.2">
      <c r="A3144">
        <v>157.05000000000001</v>
      </c>
      <c r="B3144">
        <v>1.246</v>
      </c>
      <c r="C3144">
        <v>-2.0529999999999999</v>
      </c>
      <c r="D3144">
        <v>0.38500000000000001</v>
      </c>
      <c r="E3144">
        <v>-1.2829999999999999</v>
      </c>
      <c r="F3144">
        <v>-0.97799999999999998</v>
      </c>
      <c r="G3144">
        <f t="shared" si="245"/>
        <v>-9.5697762999999991E-2</v>
      </c>
      <c r="H3144">
        <f t="shared" si="246"/>
        <v>-0.13648195299999988</v>
      </c>
      <c r="I3144">
        <f t="shared" si="247"/>
        <v>1.9330972049999999</v>
      </c>
      <c r="J3144">
        <f t="shared" si="248"/>
        <v>0.69586866800000013</v>
      </c>
      <c r="K3144">
        <f t="shared" si="249"/>
        <v>0.69590492500000001</v>
      </c>
      <c r="L3144">
        <v>-6.1570600000000004</v>
      </c>
      <c r="M3144">
        <v>-6.1755527999999984</v>
      </c>
      <c r="N3144">
        <v>4.698855</v>
      </c>
      <c r="O3144">
        <v>-2.0201179999999992</v>
      </c>
      <c r="P3144">
        <v>-1.8599699999999988</v>
      </c>
    </row>
    <row r="3145" spans="1:16" x14ac:dyDescent="0.2">
      <c r="A3145">
        <v>157.1</v>
      </c>
      <c r="B3145">
        <v>1.393</v>
      </c>
      <c r="C3145">
        <v>-2.169</v>
      </c>
      <c r="D3145">
        <v>0.66400000000000003</v>
      </c>
      <c r="E3145">
        <v>-1.5449999999999999</v>
      </c>
      <c r="F3145">
        <v>-0.69</v>
      </c>
      <c r="G3145">
        <f t="shared" si="245"/>
        <v>5.1302237000000028E-2</v>
      </c>
      <c r="H3145">
        <f t="shared" si="246"/>
        <v>-0.25248195299999998</v>
      </c>
      <c r="I3145">
        <f t="shared" si="247"/>
        <v>2.2120972050000001</v>
      </c>
      <c r="J3145">
        <f t="shared" si="248"/>
        <v>0.43386866800000012</v>
      </c>
      <c r="K3145">
        <f t="shared" si="249"/>
        <v>0.98390492500000004</v>
      </c>
      <c r="L3145">
        <v>-5.3379760000000003</v>
      </c>
      <c r="M3145">
        <v>-6.6456079999999993</v>
      </c>
      <c r="N3145">
        <v>6.1852274999999999</v>
      </c>
      <c r="O3145">
        <v>-3.412936199999999</v>
      </c>
      <c r="P3145">
        <v>-0.32948039999999867</v>
      </c>
    </row>
    <row r="3146" spans="1:16" x14ac:dyDescent="0.2">
      <c r="A3146">
        <v>157.15</v>
      </c>
      <c r="B3146">
        <v>1.613</v>
      </c>
      <c r="C3146">
        <v>-2.1419999999999999</v>
      </c>
      <c r="D3146">
        <v>0.83099999999999996</v>
      </c>
      <c r="E3146">
        <v>-1.7230000000000001</v>
      </c>
      <c r="F3146">
        <v>-0.25</v>
      </c>
      <c r="G3146">
        <f t="shared" si="245"/>
        <v>0.271302237</v>
      </c>
      <c r="H3146">
        <f t="shared" si="246"/>
        <v>-0.22548195299999985</v>
      </c>
      <c r="I3146">
        <f t="shared" si="247"/>
        <v>2.3790972049999999</v>
      </c>
      <c r="J3146">
        <f t="shared" si="248"/>
        <v>0.25586866799999997</v>
      </c>
      <c r="K3146">
        <f t="shared" si="249"/>
        <v>1.423904925</v>
      </c>
      <c r="L3146">
        <v>-4.1121360000000005</v>
      </c>
      <c r="M3146">
        <v>-6.5361985999999987</v>
      </c>
      <c r="N3146">
        <v>7.0749199999999988</v>
      </c>
      <c r="O3146">
        <v>-4.3592019999999998</v>
      </c>
      <c r="P3146">
        <v>2.0087676000000005</v>
      </c>
    </row>
    <row r="3147" spans="1:16" x14ac:dyDescent="0.2">
      <c r="A3147">
        <v>157.19999999999999</v>
      </c>
      <c r="B3147">
        <v>1.9</v>
      </c>
      <c r="C3147">
        <v>-2.0129999999999999</v>
      </c>
      <c r="D3147">
        <v>0.98699999999999999</v>
      </c>
      <c r="E3147">
        <v>-1.853</v>
      </c>
      <c r="F3147">
        <v>0.22900000000000001</v>
      </c>
      <c r="G3147">
        <f t="shared" si="245"/>
        <v>0.55830223699999992</v>
      </c>
      <c r="H3147">
        <f t="shared" si="246"/>
        <v>-9.6481952999999843E-2</v>
      </c>
      <c r="I3147">
        <f t="shared" si="247"/>
        <v>2.535097205</v>
      </c>
      <c r="J3147">
        <f t="shared" si="248"/>
        <v>0.12586866800000007</v>
      </c>
      <c r="K3147">
        <f t="shared" si="249"/>
        <v>1.9029049250000001</v>
      </c>
      <c r="L3147">
        <v>-2.5129720000000009</v>
      </c>
      <c r="M3147">
        <v>-6.0134647999999986</v>
      </c>
      <c r="N3147">
        <v>7.9060100000000002</v>
      </c>
      <c r="O3147">
        <v>-5.0502949999999993</v>
      </c>
      <c r="P3147">
        <v>4.5542694000000008</v>
      </c>
    </row>
    <row r="3148" spans="1:16" x14ac:dyDescent="0.2">
      <c r="A3148">
        <v>157.25</v>
      </c>
      <c r="B3148">
        <v>2.2370000000000001</v>
      </c>
      <c r="C3148">
        <v>-1.736</v>
      </c>
      <c r="D3148">
        <v>0.85899999999999999</v>
      </c>
      <c r="E3148">
        <v>-1.9259999999999999</v>
      </c>
      <c r="F3148">
        <v>0.55800000000000005</v>
      </c>
      <c r="G3148">
        <f t="shared" si="245"/>
        <v>0.89530223700000011</v>
      </c>
      <c r="H3148">
        <f t="shared" si="246"/>
        <v>0.18051804700000007</v>
      </c>
      <c r="I3148">
        <f t="shared" si="247"/>
        <v>2.4070972049999999</v>
      </c>
      <c r="J3148">
        <f t="shared" si="248"/>
        <v>5.2868668000000119E-2</v>
      </c>
      <c r="K3148">
        <f t="shared" si="249"/>
        <v>2.2319049250000003</v>
      </c>
      <c r="L3148">
        <v>-0.63520799999999955</v>
      </c>
      <c r="M3148">
        <v>-4.8910053999999992</v>
      </c>
      <c r="N3148">
        <v>7.2240899999999986</v>
      </c>
      <c r="O3148">
        <v>-5.438370299999999</v>
      </c>
      <c r="P3148">
        <v>6.3026412000000018</v>
      </c>
    </row>
    <row r="3149" spans="1:16" x14ac:dyDescent="0.2">
      <c r="A3149">
        <v>157.30000000000001</v>
      </c>
      <c r="B3149">
        <v>2.6219999999999999</v>
      </c>
      <c r="C3149">
        <v>-1.2829999999999999</v>
      </c>
      <c r="D3149">
        <v>0.496</v>
      </c>
      <c r="E3149">
        <v>-1.919</v>
      </c>
      <c r="F3149">
        <v>0.91100000000000003</v>
      </c>
      <c r="G3149">
        <f t="shared" si="245"/>
        <v>1.2803022369999999</v>
      </c>
      <c r="H3149">
        <f t="shared" si="246"/>
        <v>0.63351804700000014</v>
      </c>
      <c r="I3149">
        <f t="shared" si="247"/>
        <v>2.0440972049999999</v>
      </c>
      <c r="J3149">
        <f t="shared" si="248"/>
        <v>5.9868668000000014E-2</v>
      </c>
      <c r="K3149">
        <f t="shared" si="249"/>
        <v>2.584904925</v>
      </c>
      <c r="L3149">
        <v>1.5100119999999988</v>
      </c>
      <c r="M3149">
        <v>-3.0553587999999987</v>
      </c>
      <c r="N3149">
        <v>5.2902074999999993</v>
      </c>
      <c r="O3149">
        <v>-5.4011575999999994</v>
      </c>
      <c r="P3149">
        <v>8.1785537999999995</v>
      </c>
    </row>
    <row r="3150" spans="1:16" x14ac:dyDescent="0.2">
      <c r="A3150">
        <v>157.35</v>
      </c>
      <c r="B3150">
        <v>3.097</v>
      </c>
      <c r="C3150">
        <v>-0.66900000000000004</v>
      </c>
      <c r="D3150">
        <v>-3.4000000000000002E-2</v>
      </c>
      <c r="E3150">
        <v>-1.8620000000000001</v>
      </c>
      <c r="F3150">
        <v>0.498</v>
      </c>
      <c r="G3150">
        <f t="shared" si="245"/>
        <v>1.755302237</v>
      </c>
      <c r="H3150">
        <f t="shared" si="246"/>
        <v>1.247518047</v>
      </c>
      <c r="I3150">
        <f t="shared" si="247"/>
        <v>1.5140972049999999</v>
      </c>
      <c r="J3150">
        <f t="shared" si="248"/>
        <v>0.11686866799999995</v>
      </c>
      <c r="K3150">
        <f t="shared" si="249"/>
        <v>2.1719049249999998</v>
      </c>
      <c r="L3150">
        <v>4.1567120000000006</v>
      </c>
      <c r="M3150">
        <v>-0.5673079999999997</v>
      </c>
      <c r="N3150">
        <v>2.4666324999999993</v>
      </c>
      <c r="O3150">
        <v>-5.0981398999999996</v>
      </c>
      <c r="P3150">
        <v>5.9837891999999986</v>
      </c>
    </row>
    <row r="3151" spans="1:16" x14ac:dyDescent="0.2">
      <c r="A3151">
        <v>157.4</v>
      </c>
      <c r="B3151">
        <v>3.484</v>
      </c>
      <c r="C3151">
        <v>-3.9E-2</v>
      </c>
      <c r="D3151">
        <v>-0.442</v>
      </c>
      <c r="E3151">
        <v>-1.7230000000000001</v>
      </c>
      <c r="F3151">
        <v>0.16500000000000001</v>
      </c>
      <c r="G3151">
        <f t="shared" si="245"/>
        <v>2.142302237</v>
      </c>
      <c r="H3151">
        <f t="shared" si="246"/>
        <v>1.8775180470000001</v>
      </c>
      <c r="I3151">
        <f t="shared" si="247"/>
        <v>1.106097205</v>
      </c>
      <c r="J3151">
        <f t="shared" si="248"/>
        <v>0.25586866799999997</v>
      </c>
      <c r="K3151">
        <f t="shared" si="249"/>
        <v>1.838904925</v>
      </c>
      <c r="L3151">
        <v>6.3130760000000006</v>
      </c>
      <c r="M3151">
        <v>1.9855780000000012</v>
      </c>
      <c r="N3151">
        <v>0.29301249999999968</v>
      </c>
      <c r="O3151">
        <v>-4.3592019999999998</v>
      </c>
      <c r="P3151">
        <v>4.2141606000000014</v>
      </c>
    </row>
    <row r="3152" spans="1:16" x14ac:dyDescent="0.2">
      <c r="A3152">
        <v>157.44999999999999</v>
      </c>
      <c r="B3152">
        <v>3.66</v>
      </c>
      <c r="C3152">
        <v>0.505</v>
      </c>
      <c r="D3152">
        <v>-0.89100000000000001</v>
      </c>
      <c r="E3152">
        <v>-1.5029999999999999</v>
      </c>
      <c r="F3152">
        <v>-0.21099999999999999</v>
      </c>
      <c r="G3152">
        <f t="shared" si="245"/>
        <v>2.3183022370000002</v>
      </c>
      <c r="H3152">
        <f t="shared" si="246"/>
        <v>2.4215180470000002</v>
      </c>
      <c r="I3152">
        <f t="shared" si="247"/>
        <v>0.65709720499999991</v>
      </c>
      <c r="J3152">
        <f t="shared" si="248"/>
        <v>0.47586866800000016</v>
      </c>
      <c r="K3152">
        <f t="shared" si="249"/>
        <v>1.4629049249999999</v>
      </c>
      <c r="L3152">
        <v>7.2937480000000008</v>
      </c>
      <c r="M3152">
        <v>4.1899748000000008</v>
      </c>
      <c r="N3152">
        <v>-2.0990350000000002</v>
      </c>
      <c r="O3152">
        <v>-3.1896599999999991</v>
      </c>
      <c r="P3152">
        <v>2.2160213999999998</v>
      </c>
    </row>
    <row r="3153" spans="1:16" x14ac:dyDescent="0.2">
      <c r="A3153">
        <v>157.5</v>
      </c>
      <c r="B3153">
        <v>3.7480000000000002</v>
      </c>
      <c r="C3153">
        <v>0.96</v>
      </c>
      <c r="D3153">
        <v>-1.1719999999999999</v>
      </c>
      <c r="E3153">
        <v>-1.2450000000000001</v>
      </c>
      <c r="F3153">
        <v>-0.503</v>
      </c>
      <c r="G3153">
        <f t="shared" si="245"/>
        <v>2.4063022370000002</v>
      </c>
      <c r="H3153">
        <f t="shared" si="246"/>
        <v>2.8765180470000002</v>
      </c>
      <c r="I3153">
        <f t="shared" si="247"/>
        <v>0.37609720499999999</v>
      </c>
      <c r="J3153">
        <f t="shared" si="248"/>
        <v>0.73386866799999995</v>
      </c>
      <c r="K3153">
        <f t="shared" si="249"/>
        <v>1.1709049249999999</v>
      </c>
      <c r="L3153">
        <v>7.7840840000000018</v>
      </c>
      <c r="M3153">
        <v>6.0337258000000018</v>
      </c>
      <c r="N3153">
        <v>-3.5960624999999999</v>
      </c>
      <c r="O3153">
        <v>-1.8181062000000003</v>
      </c>
      <c r="P3153">
        <v>0.66427499999999995</v>
      </c>
    </row>
    <row r="3154" spans="1:16" x14ac:dyDescent="0.2">
      <c r="A3154">
        <v>157.55000000000001</v>
      </c>
      <c r="B3154">
        <v>3.7040000000000002</v>
      </c>
      <c r="C3154">
        <v>1.252</v>
      </c>
      <c r="D3154">
        <v>-1.3320000000000001</v>
      </c>
      <c r="E3154">
        <v>-0.84899999999999998</v>
      </c>
      <c r="F3154">
        <v>-0.71499999999999997</v>
      </c>
      <c r="G3154">
        <f t="shared" si="245"/>
        <v>2.3623022370000002</v>
      </c>
      <c r="H3154">
        <f t="shared" si="246"/>
        <v>3.1685180470000001</v>
      </c>
      <c r="I3154">
        <f t="shared" si="247"/>
        <v>0.21609720499999985</v>
      </c>
      <c r="J3154">
        <f t="shared" si="248"/>
        <v>1.1298686680000001</v>
      </c>
      <c r="K3154">
        <f t="shared" si="249"/>
        <v>0.95890492500000002</v>
      </c>
      <c r="L3154">
        <v>7.5389160000000004</v>
      </c>
      <c r="M3154">
        <v>7.2169682000000011</v>
      </c>
      <c r="N3154">
        <v>-4.4484625000000007</v>
      </c>
      <c r="O3154">
        <v>0.28706940000000003</v>
      </c>
      <c r="P3154">
        <v>-0.46233539999999884</v>
      </c>
    </row>
    <row r="3155" spans="1:16" x14ac:dyDescent="0.2">
      <c r="A3155">
        <v>157.6</v>
      </c>
      <c r="B3155">
        <v>3.5139999999999998</v>
      </c>
      <c r="C3155">
        <v>1.375</v>
      </c>
      <c r="D3155">
        <v>-1.47</v>
      </c>
      <c r="E3155">
        <v>-0.41099999999999998</v>
      </c>
      <c r="F3155">
        <v>-0.89200000000000002</v>
      </c>
      <c r="G3155">
        <f t="shared" si="245"/>
        <v>2.1723022369999998</v>
      </c>
      <c r="H3155">
        <f t="shared" si="246"/>
        <v>3.2915180470000003</v>
      </c>
      <c r="I3155">
        <f t="shared" si="247"/>
        <v>7.8097204999999947E-2</v>
      </c>
      <c r="J3155">
        <f t="shared" si="248"/>
        <v>1.567868668</v>
      </c>
      <c r="K3155">
        <f t="shared" si="249"/>
        <v>0.78190492499999997</v>
      </c>
      <c r="L3155">
        <v>6.4802359999999997</v>
      </c>
      <c r="M3155">
        <v>7.7153888000000022</v>
      </c>
      <c r="N3155">
        <v>-5.1836574999999998</v>
      </c>
      <c r="O3155">
        <v>2.6155211999999999</v>
      </c>
      <c r="P3155">
        <v>-1.402948799999999</v>
      </c>
    </row>
    <row r="3156" spans="1:16" x14ac:dyDescent="0.2">
      <c r="A3156">
        <v>157.65</v>
      </c>
      <c r="B3156">
        <v>3.1669999999999998</v>
      </c>
      <c r="C3156">
        <v>1.3680000000000001</v>
      </c>
      <c r="D3156">
        <v>-1.595</v>
      </c>
      <c r="E3156">
        <v>8.9999999999999993E-3</v>
      </c>
      <c r="F3156">
        <v>-1.038</v>
      </c>
      <c r="G3156">
        <f t="shared" si="245"/>
        <v>1.8253022369999998</v>
      </c>
      <c r="H3156">
        <f t="shared" si="246"/>
        <v>3.2845180470000002</v>
      </c>
      <c r="I3156">
        <f t="shared" si="247"/>
        <v>-4.6902795000000053E-2</v>
      </c>
      <c r="J3156">
        <f t="shared" si="248"/>
        <v>1.9878686679999999</v>
      </c>
      <c r="K3156">
        <f t="shared" si="249"/>
        <v>0.63590492499999995</v>
      </c>
      <c r="L3156">
        <v>4.5467519999999997</v>
      </c>
      <c r="M3156">
        <v>7.6870234000000002</v>
      </c>
      <c r="N3156">
        <v>-5.8495949999999999</v>
      </c>
      <c r="O3156">
        <v>4.8482831999999991</v>
      </c>
      <c r="P3156">
        <v>-2.1788219999999989</v>
      </c>
    </row>
    <row r="3157" spans="1:16" x14ac:dyDescent="0.2">
      <c r="A3157">
        <v>157.69999999999999</v>
      </c>
      <c r="B3157">
        <v>2.6560000000000001</v>
      </c>
      <c r="C3157">
        <v>0.874</v>
      </c>
      <c r="D3157">
        <v>-1.615</v>
      </c>
      <c r="E3157">
        <v>0.39400000000000002</v>
      </c>
      <c r="F3157">
        <v>-1.1379999999999999</v>
      </c>
      <c r="G3157">
        <f t="shared" si="245"/>
        <v>1.3143022370000002</v>
      </c>
      <c r="H3157">
        <f t="shared" si="246"/>
        <v>2.7905180469999999</v>
      </c>
      <c r="I3157">
        <f t="shared" si="247"/>
        <v>-6.690279500000007E-2</v>
      </c>
      <c r="J3157">
        <f t="shared" si="248"/>
        <v>2.3728686680000002</v>
      </c>
      <c r="K3157">
        <f t="shared" si="249"/>
        <v>0.53590492500000009</v>
      </c>
      <c r="L3157">
        <v>1.6994600000000002</v>
      </c>
      <c r="M3157">
        <v>5.6852366000000005</v>
      </c>
      <c r="N3157">
        <v>-5.9561450000000002</v>
      </c>
      <c r="O3157">
        <v>6.8949817000000007</v>
      </c>
      <c r="P3157">
        <v>-2.7102419999999983</v>
      </c>
    </row>
    <row r="3158" spans="1:16" x14ac:dyDescent="0.2">
      <c r="A3158">
        <v>157.75</v>
      </c>
      <c r="B3158">
        <v>2.1419999999999999</v>
      </c>
      <c r="C3158">
        <v>0.379</v>
      </c>
      <c r="D3158">
        <v>-1.5569999999999999</v>
      </c>
      <c r="E3158">
        <v>0.59599999999999997</v>
      </c>
      <c r="F3158">
        <v>-1.2270000000000001</v>
      </c>
      <c r="G3158">
        <f t="shared" si="245"/>
        <v>0.80030223699999992</v>
      </c>
      <c r="H3158">
        <f t="shared" si="246"/>
        <v>2.2955180469999998</v>
      </c>
      <c r="I3158">
        <f t="shared" si="247"/>
        <v>-8.9027950000000189E-3</v>
      </c>
      <c r="J3158">
        <f t="shared" si="248"/>
        <v>2.5748686680000001</v>
      </c>
      <c r="K3158">
        <f t="shared" si="249"/>
        <v>0.4469049249999999</v>
      </c>
      <c r="L3158">
        <v>-1.1645480000000008</v>
      </c>
      <c r="M3158">
        <v>3.6793976000000006</v>
      </c>
      <c r="N3158">
        <v>-5.6471499999999999</v>
      </c>
      <c r="O3158">
        <v>7.9688338999999999</v>
      </c>
      <c r="P3158">
        <v>-3.1832057999999992</v>
      </c>
    </row>
    <row r="3159" spans="1:16" x14ac:dyDescent="0.2">
      <c r="A3159">
        <v>157.80000000000001</v>
      </c>
      <c r="B3159">
        <v>1.7509999999999999</v>
      </c>
      <c r="C3159">
        <v>-0.11</v>
      </c>
      <c r="D3159">
        <v>-1.411</v>
      </c>
      <c r="E3159">
        <v>0.53100000000000003</v>
      </c>
      <c r="F3159">
        <v>-1.2669999999999999</v>
      </c>
      <c r="G3159">
        <f t="shared" si="245"/>
        <v>0.4093022369999999</v>
      </c>
      <c r="H3159">
        <f t="shared" si="246"/>
        <v>1.806518047</v>
      </c>
      <c r="I3159">
        <f t="shared" si="247"/>
        <v>0.13709720499999989</v>
      </c>
      <c r="J3159">
        <f t="shared" si="248"/>
        <v>2.5098686680000002</v>
      </c>
      <c r="K3159">
        <f t="shared" si="249"/>
        <v>0.40690492500000008</v>
      </c>
      <c r="L3159">
        <v>-3.3432000000000008</v>
      </c>
      <c r="M3159">
        <v>1.6978718000000006</v>
      </c>
      <c r="N3159">
        <v>-4.8693350000000004</v>
      </c>
      <c r="O3159">
        <v>7.6232874000000006</v>
      </c>
      <c r="P3159">
        <v>-3.3957737999999984</v>
      </c>
    </row>
    <row r="3160" spans="1:16" x14ac:dyDescent="0.2">
      <c r="A3160">
        <v>157.85</v>
      </c>
      <c r="B3160">
        <v>1.492</v>
      </c>
      <c r="C3160">
        <v>-0.57399999999999995</v>
      </c>
      <c r="D3160">
        <v>-1.1879999999999999</v>
      </c>
      <c r="E3160">
        <v>0.23499999999999999</v>
      </c>
      <c r="F3160">
        <v>-1.3009999999999999</v>
      </c>
      <c r="G3160">
        <f t="shared" si="245"/>
        <v>0.15030223700000001</v>
      </c>
      <c r="H3160">
        <f t="shared" si="246"/>
        <v>1.342518047</v>
      </c>
      <c r="I3160">
        <f t="shared" si="247"/>
        <v>0.36009720499999998</v>
      </c>
      <c r="J3160">
        <f t="shared" si="248"/>
        <v>2.2138686679999999</v>
      </c>
      <c r="K3160">
        <f t="shared" si="249"/>
        <v>0.37290492500000005</v>
      </c>
      <c r="L3160">
        <v>-4.7863480000000003</v>
      </c>
      <c r="M3160">
        <v>-0.18234899999999943</v>
      </c>
      <c r="N3160">
        <v>-3.6813025000000001</v>
      </c>
      <c r="O3160">
        <v>6.0497217999999986</v>
      </c>
      <c r="P3160">
        <v>-3.5764565999999984</v>
      </c>
    </row>
    <row r="3161" spans="1:16" x14ac:dyDescent="0.2">
      <c r="A3161">
        <v>157.9</v>
      </c>
      <c r="B3161">
        <v>1.3149999999999999</v>
      </c>
      <c r="C3161">
        <v>-1.028</v>
      </c>
      <c r="D3161">
        <v>-0.86699999999999999</v>
      </c>
      <c r="E3161">
        <v>-9.2999999999999999E-2</v>
      </c>
      <c r="F3161">
        <v>-1.286</v>
      </c>
      <c r="G3161">
        <f t="shared" si="245"/>
        <v>-2.6697763000000041E-2</v>
      </c>
      <c r="H3161">
        <f t="shared" si="246"/>
        <v>0.88851804700000003</v>
      </c>
      <c r="I3161">
        <f t="shared" si="247"/>
        <v>0.68109720499999993</v>
      </c>
      <c r="J3161">
        <f t="shared" si="248"/>
        <v>1.8858686680000001</v>
      </c>
      <c r="K3161">
        <f t="shared" si="249"/>
        <v>0.38790492499999996</v>
      </c>
      <c r="L3161">
        <v>-5.7725920000000004</v>
      </c>
      <c r="M3161">
        <v>-2.0220477999999993</v>
      </c>
      <c r="N3161">
        <v>-1.9711750000000001</v>
      </c>
      <c r="O3161">
        <v>4.3060410000000005</v>
      </c>
      <c r="P3161">
        <v>-3.496743599999999</v>
      </c>
    </row>
    <row r="3162" spans="1:16" x14ac:dyDescent="0.2">
      <c r="A3162">
        <v>157.94999999999999</v>
      </c>
      <c r="B3162">
        <v>1.2230000000000001</v>
      </c>
      <c r="C3162">
        <v>-1.4430000000000001</v>
      </c>
      <c r="D3162">
        <v>-0.443</v>
      </c>
      <c r="E3162">
        <v>-0.51100000000000001</v>
      </c>
      <c r="F3162">
        <v>-1.2549999999999999</v>
      </c>
      <c r="G3162">
        <f t="shared" si="245"/>
        <v>-0.1186977629999999</v>
      </c>
      <c r="H3162">
        <f t="shared" si="246"/>
        <v>0.473518047</v>
      </c>
      <c r="I3162">
        <f t="shared" si="247"/>
        <v>1.1050972049999999</v>
      </c>
      <c r="J3162">
        <f t="shared" si="248"/>
        <v>1.4678686679999999</v>
      </c>
      <c r="K3162">
        <f t="shared" si="249"/>
        <v>0.41890492500000009</v>
      </c>
      <c r="L3162">
        <v>-6.2852160000000001</v>
      </c>
      <c r="M3162">
        <v>-3.7037107999999996</v>
      </c>
      <c r="N3162">
        <v>0.28768499999999975</v>
      </c>
      <c r="O3162">
        <v>2.0839111999999993</v>
      </c>
      <c r="P3162">
        <v>-3.3320033999999983</v>
      </c>
    </row>
    <row r="3163" spans="1:16" x14ac:dyDescent="0.2">
      <c r="A3163">
        <v>158</v>
      </c>
      <c r="B3163">
        <v>1.2</v>
      </c>
      <c r="C3163">
        <v>-1.78</v>
      </c>
      <c r="D3163">
        <v>-4.2000000000000003E-2</v>
      </c>
      <c r="E3163">
        <v>-0.96799999999999997</v>
      </c>
      <c r="F3163">
        <v>-1.149</v>
      </c>
      <c r="G3163">
        <f t="shared" si="245"/>
        <v>-0.14169776300000003</v>
      </c>
      <c r="H3163">
        <f t="shared" si="246"/>
        <v>0.13651804700000003</v>
      </c>
      <c r="I3163">
        <f t="shared" si="247"/>
        <v>1.5060972049999999</v>
      </c>
      <c r="J3163">
        <f t="shared" si="248"/>
        <v>1.0108686680000001</v>
      </c>
      <c r="K3163">
        <f t="shared" si="249"/>
        <v>0.52490492499999997</v>
      </c>
      <c r="L3163">
        <v>-6.4133720000000007</v>
      </c>
      <c r="M3163">
        <v>-5.0693021999999992</v>
      </c>
      <c r="N3163">
        <v>2.4240124999999999</v>
      </c>
      <c r="O3163">
        <v>-0.34554649999999931</v>
      </c>
      <c r="P3163">
        <v>-2.7686981999999989</v>
      </c>
    </row>
    <row r="3164" spans="1:16" x14ac:dyDescent="0.2">
      <c r="A3164">
        <v>158.05000000000001</v>
      </c>
      <c r="B3164">
        <v>1.2849999999999999</v>
      </c>
      <c r="C3164">
        <v>-2.0230000000000001</v>
      </c>
      <c r="D3164">
        <v>0.36499999999999999</v>
      </c>
      <c r="E3164">
        <v>-1.355</v>
      </c>
      <c r="F3164">
        <v>-1.026</v>
      </c>
      <c r="G3164">
        <f t="shared" si="245"/>
        <v>-5.6697763000000068E-2</v>
      </c>
      <c r="H3164">
        <f t="shared" si="246"/>
        <v>-0.10648195300000007</v>
      </c>
      <c r="I3164">
        <f t="shared" si="247"/>
        <v>1.9130972049999999</v>
      </c>
      <c r="J3164">
        <f t="shared" si="248"/>
        <v>0.62386866800000007</v>
      </c>
      <c r="K3164">
        <f t="shared" si="249"/>
        <v>0.64790492499999996</v>
      </c>
      <c r="L3164">
        <v>-5.9397520000000013</v>
      </c>
      <c r="M3164">
        <v>-6.0539867999999997</v>
      </c>
      <c r="N3164">
        <v>4.5923049999999996</v>
      </c>
      <c r="O3164">
        <v>-2.4028771999999994</v>
      </c>
      <c r="P3164">
        <v>-2.1150515999999988</v>
      </c>
    </row>
    <row r="3165" spans="1:16" x14ac:dyDescent="0.2">
      <c r="A3165">
        <v>158.1</v>
      </c>
      <c r="B3165">
        <v>1.427</v>
      </c>
      <c r="C3165">
        <v>-2.117</v>
      </c>
      <c r="D3165">
        <v>0.629</v>
      </c>
      <c r="E3165">
        <v>-1.681</v>
      </c>
      <c r="F3165">
        <v>-0.81599999999999995</v>
      </c>
      <c r="G3165">
        <f t="shared" si="245"/>
        <v>8.5302237000000058E-2</v>
      </c>
      <c r="H3165">
        <f t="shared" si="246"/>
        <v>-0.20048195299999994</v>
      </c>
      <c r="I3165">
        <f t="shared" si="247"/>
        <v>2.1770972049999999</v>
      </c>
      <c r="J3165">
        <f t="shared" si="248"/>
        <v>0.297868668</v>
      </c>
      <c r="K3165">
        <f t="shared" si="249"/>
        <v>0.85790492500000004</v>
      </c>
      <c r="L3165">
        <v>-5.1485279999999998</v>
      </c>
      <c r="M3165">
        <v>-6.4348935999999988</v>
      </c>
      <c r="N3165">
        <v>5.9987649999999988</v>
      </c>
      <c r="O3165">
        <v>-4.1359257999999999</v>
      </c>
      <c r="P3165">
        <v>-0.99906959999999856</v>
      </c>
    </row>
    <row r="3166" spans="1:16" x14ac:dyDescent="0.2">
      <c r="A3166">
        <v>158.15</v>
      </c>
      <c r="B3166">
        <v>1.6559999999999999</v>
      </c>
      <c r="C3166">
        <v>-2.0569999999999999</v>
      </c>
      <c r="D3166">
        <v>0.746</v>
      </c>
      <c r="E3166">
        <v>-1.8740000000000001</v>
      </c>
      <c r="F3166">
        <v>-0.54300000000000004</v>
      </c>
      <c r="G3166">
        <f t="shared" si="245"/>
        <v>0.31430223699999993</v>
      </c>
      <c r="H3166">
        <f t="shared" si="246"/>
        <v>-0.14048195299999988</v>
      </c>
      <c r="I3166">
        <f t="shared" si="247"/>
        <v>2.2940972049999999</v>
      </c>
      <c r="J3166">
        <f t="shared" si="248"/>
        <v>0.10486866799999994</v>
      </c>
      <c r="K3166">
        <f t="shared" si="249"/>
        <v>1.1309049249999998</v>
      </c>
      <c r="L3166">
        <v>-3.8725400000000008</v>
      </c>
      <c r="M3166">
        <v>-6.1917615999999986</v>
      </c>
      <c r="N3166">
        <v>6.6220824999999994</v>
      </c>
      <c r="O3166">
        <v>-5.1619330999999997</v>
      </c>
      <c r="P3166">
        <v>0.45170699999999986</v>
      </c>
    </row>
    <row r="3167" spans="1:16" x14ac:dyDescent="0.2">
      <c r="A3167">
        <v>158.19999999999999</v>
      </c>
      <c r="B3167">
        <v>1.9450000000000001</v>
      </c>
      <c r="C3167">
        <v>-1.919</v>
      </c>
      <c r="D3167">
        <v>0.83099999999999996</v>
      </c>
      <c r="E3167">
        <v>-1.9590000000000001</v>
      </c>
      <c r="F3167">
        <v>-0.251</v>
      </c>
      <c r="G3167">
        <f t="shared" si="245"/>
        <v>0.60330223700000007</v>
      </c>
      <c r="H3167">
        <f t="shared" si="246"/>
        <v>-2.4819529999999812E-3</v>
      </c>
      <c r="I3167">
        <f t="shared" si="247"/>
        <v>2.3790972049999999</v>
      </c>
      <c r="J3167">
        <f t="shared" si="248"/>
        <v>1.9868667999999978E-2</v>
      </c>
      <c r="K3167">
        <f t="shared" si="249"/>
        <v>1.4229049250000001</v>
      </c>
      <c r="L3167">
        <v>-2.262232</v>
      </c>
      <c r="M3167">
        <v>-5.6325579999999995</v>
      </c>
      <c r="N3167">
        <v>7.0749199999999988</v>
      </c>
      <c r="O3167">
        <v>-5.6138015999999995</v>
      </c>
      <c r="P3167">
        <v>2.0034534000000015</v>
      </c>
    </row>
    <row r="3168" spans="1:16" x14ac:dyDescent="0.2">
      <c r="A3168">
        <v>158.25</v>
      </c>
      <c r="B3168">
        <v>2.302</v>
      </c>
      <c r="C3168">
        <v>-1.593</v>
      </c>
      <c r="D3168">
        <v>0.81699999999999995</v>
      </c>
      <c r="E3168">
        <v>-2.0510000000000002</v>
      </c>
      <c r="F3168">
        <v>0.13400000000000001</v>
      </c>
      <c r="G3168">
        <f t="shared" si="245"/>
        <v>0.96030223700000006</v>
      </c>
      <c r="H3168">
        <f t="shared" si="246"/>
        <v>0.32351804700000009</v>
      </c>
      <c r="I3168">
        <f t="shared" si="247"/>
        <v>2.3650972049999996</v>
      </c>
      <c r="J3168">
        <f t="shared" si="248"/>
        <v>-7.2131332000000103E-2</v>
      </c>
      <c r="K3168">
        <f t="shared" si="249"/>
        <v>1.8079049249999999</v>
      </c>
      <c r="L3168">
        <v>-0.27302800000000005</v>
      </c>
      <c r="M3168">
        <v>-4.3115407999999995</v>
      </c>
      <c r="N3168">
        <v>7.000334999999998</v>
      </c>
      <c r="O3168">
        <v>-6.1028827999999997</v>
      </c>
      <c r="P3168">
        <v>4.0494203999999989</v>
      </c>
    </row>
    <row r="3169" spans="1:16" x14ac:dyDescent="0.2">
      <c r="A3169">
        <v>158.30000000000001</v>
      </c>
      <c r="B3169">
        <v>2.754</v>
      </c>
      <c r="C3169">
        <v>-1.173</v>
      </c>
      <c r="D3169">
        <v>0.57899999999999996</v>
      </c>
      <c r="E3169">
        <v>-2.0150000000000001</v>
      </c>
      <c r="F3169">
        <v>0.66200000000000003</v>
      </c>
      <c r="G3169">
        <f t="shared" si="245"/>
        <v>1.412302237</v>
      </c>
      <c r="H3169">
        <f t="shared" si="246"/>
        <v>0.74351804700000002</v>
      </c>
      <c r="I3169">
        <f t="shared" si="247"/>
        <v>2.1270972050000001</v>
      </c>
      <c r="J3169">
        <f t="shared" si="248"/>
        <v>-3.6131332000000072E-2</v>
      </c>
      <c r="K3169">
        <f t="shared" si="249"/>
        <v>2.3359049249999999</v>
      </c>
      <c r="L3169">
        <v>2.2455160000000003</v>
      </c>
      <c r="M3169">
        <v>-2.6096167999999995</v>
      </c>
      <c r="N3169">
        <v>5.7323900000000005</v>
      </c>
      <c r="O3169">
        <v>-5.9115032000000003</v>
      </c>
      <c r="P3169">
        <v>6.8553179999999987</v>
      </c>
    </row>
    <row r="3170" spans="1:16" x14ac:dyDescent="0.2">
      <c r="A3170">
        <v>158.35</v>
      </c>
      <c r="B3170">
        <v>3.2559999999999998</v>
      </c>
      <c r="C3170">
        <v>-0.60599999999999998</v>
      </c>
      <c r="D3170">
        <v>8.5999999999999993E-2</v>
      </c>
      <c r="E3170">
        <v>-1.9239999999999999</v>
      </c>
      <c r="F3170">
        <v>0.77200000000000002</v>
      </c>
      <c r="G3170">
        <f t="shared" si="245"/>
        <v>1.9143022369999998</v>
      </c>
      <c r="H3170">
        <f t="shared" si="246"/>
        <v>1.310518047</v>
      </c>
      <c r="I3170">
        <f t="shared" si="247"/>
        <v>1.634097205</v>
      </c>
      <c r="J3170">
        <f t="shared" si="248"/>
        <v>5.486866800000012E-2</v>
      </c>
      <c r="K3170">
        <f t="shared" si="249"/>
        <v>2.4459049249999998</v>
      </c>
      <c r="L3170">
        <v>5.0426599999999979</v>
      </c>
      <c r="M3170">
        <v>-0.31201939999999961</v>
      </c>
      <c r="N3170">
        <v>3.1059324999999998</v>
      </c>
      <c r="O3170">
        <v>-5.4277380999999991</v>
      </c>
      <c r="P3170">
        <v>7.4398799999999987</v>
      </c>
    </row>
    <row r="3171" spans="1:16" x14ac:dyDescent="0.2">
      <c r="A3171">
        <v>158.4</v>
      </c>
      <c r="B3171">
        <v>3.7269999999999999</v>
      </c>
      <c r="C3171">
        <v>5.8000000000000003E-2</v>
      </c>
      <c r="D3171">
        <v>-0.35399999999999998</v>
      </c>
      <c r="E3171">
        <v>-1.7370000000000001</v>
      </c>
      <c r="F3171">
        <v>0.33800000000000002</v>
      </c>
      <c r="G3171">
        <f t="shared" si="245"/>
        <v>2.3853022369999999</v>
      </c>
      <c r="H3171">
        <f t="shared" si="246"/>
        <v>1.9745180470000001</v>
      </c>
      <c r="I3171">
        <f t="shared" si="247"/>
        <v>1.1940972049999998</v>
      </c>
      <c r="J3171">
        <f t="shared" si="248"/>
        <v>0.24186866799999995</v>
      </c>
      <c r="K3171">
        <f t="shared" si="249"/>
        <v>2.0119049250000001</v>
      </c>
      <c r="L3171">
        <v>7.6670719999999992</v>
      </c>
      <c r="M3171">
        <v>2.3786414000000002</v>
      </c>
      <c r="N3171">
        <v>0.7618324999999988</v>
      </c>
      <c r="O3171">
        <v>-4.4336273999999998</v>
      </c>
      <c r="P3171">
        <v>5.1335172</v>
      </c>
    </row>
    <row r="3172" spans="1:16" x14ac:dyDescent="0.2">
      <c r="A3172">
        <v>158.44999999999999</v>
      </c>
      <c r="B3172">
        <v>3.8620000000000001</v>
      </c>
      <c r="C3172">
        <v>0.70599999999999996</v>
      </c>
      <c r="D3172">
        <v>-0.82299999999999995</v>
      </c>
      <c r="E3172">
        <v>-1.5249999999999999</v>
      </c>
      <c r="F3172">
        <v>-9.7000000000000003E-2</v>
      </c>
      <c r="G3172">
        <f t="shared" si="245"/>
        <v>2.5203022370000001</v>
      </c>
      <c r="H3172">
        <f t="shared" si="246"/>
        <v>2.6225180469999998</v>
      </c>
      <c r="I3172">
        <f t="shared" si="247"/>
        <v>0.72509720499999997</v>
      </c>
      <c r="J3172">
        <f t="shared" si="248"/>
        <v>0.45386866800000014</v>
      </c>
      <c r="K3172">
        <f t="shared" si="249"/>
        <v>1.576904925</v>
      </c>
      <c r="L3172">
        <v>8.4192920000000004</v>
      </c>
      <c r="M3172">
        <v>5.0044669999999991</v>
      </c>
      <c r="N3172">
        <v>-1.7367650000000001</v>
      </c>
      <c r="O3172">
        <v>-3.3066141999999989</v>
      </c>
      <c r="P3172">
        <v>2.8218402000000005</v>
      </c>
    </row>
    <row r="3173" spans="1:16" x14ac:dyDescent="0.2">
      <c r="A3173">
        <v>158.5</v>
      </c>
      <c r="B3173">
        <v>3.8889999999999998</v>
      </c>
      <c r="C3173">
        <v>1.258</v>
      </c>
      <c r="D3173">
        <v>-1.1259999999999999</v>
      </c>
      <c r="E3173">
        <v>-1.2390000000000001</v>
      </c>
      <c r="F3173">
        <v>-0.438</v>
      </c>
      <c r="G3173">
        <f t="shared" si="245"/>
        <v>2.5473022369999998</v>
      </c>
      <c r="H3173">
        <f t="shared" si="246"/>
        <v>3.1745180470000003</v>
      </c>
      <c r="I3173">
        <f t="shared" si="247"/>
        <v>0.42209720500000003</v>
      </c>
      <c r="J3173">
        <f t="shared" si="248"/>
        <v>0.73986866799999995</v>
      </c>
      <c r="K3173">
        <f t="shared" si="249"/>
        <v>1.235904925</v>
      </c>
      <c r="L3173">
        <v>8.5697359999999989</v>
      </c>
      <c r="M3173">
        <v>7.241281400000001</v>
      </c>
      <c r="N3173">
        <v>-3.3509974999999996</v>
      </c>
      <c r="O3173">
        <v>-1.7862096000000003</v>
      </c>
      <c r="P3173">
        <v>1.0096980000000011</v>
      </c>
    </row>
    <row r="3174" spans="1:16" x14ac:dyDescent="0.2">
      <c r="A3174">
        <v>158.55000000000001</v>
      </c>
      <c r="B3174">
        <v>3.88</v>
      </c>
      <c r="C3174">
        <v>1.5129999999999999</v>
      </c>
      <c r="D3174">
        <v>-1.2909999999999999</v>
      </c>
      <c r="E3174">
        <v>-0.78800000000000003</v>
      </c>
      <c r="F3174">
        <v>-0.69299999999999995</v>
      </c>
      <c r="G3174">
        <f t="shared" si="245"/>
        <v>2.5383022369999999</v>
      </c>
      <c r="H3174">
        <f t="shared" si="246"/>
        <v>3.4295180470000002</v>
      </c>
      <c r="I3174">
        <f t="shared" si="247"/>
        <v>0.257097205</v>
      </c>
      <c r="J3174">
        <f t="shared" si="248"/>
        <v>1.190868668</v>
      </c>
      <c r="K3174">
        <f t="shared" si="249"/>
        <v>0.98090492500000004</v>
      </c>
      <c r="L3174">
        <v>8.5195879999999988</v>
      </c>
      <c r="M3174">
        <v>8.2745923999999995</v>
      </c>
      <c r="N3174">
        <v>-4.230035</v>
      </c>
      <c r="O3174">
        <v>0.6113514999999996</v>
      </c>
      <c r="P3174">
        <v>-0.34542299999999848</v>
      </c>
    </row>
    <row r="3175" spans="1:16" x14ac:dyDescent="0.2">
      <c r="A3175">
        <v>158.6</v>
      </c>
      <c r="B3175">
        <v>3.681</v>
      </c>
      <c r="C3175">
        <v>1.5349999999999999</v>
      </c>
      <c r="D3175">
        <v>-1.45</v>
      </c>
      <c r="E3175">
        <v>-0.28299999999999997</v>
      </c>
      <c r="F3175">
        <v>-0.84699999999999998</v>
      </c>
      <c r="G3175">
        <f t="shared" si="245"/>
        <v>2.3393022370000001</v>
      </c>
      <c r="H3175">
        <f t="shared" si="246"/>
        <v>3.451518047</v>
      </c>
      <c r="I3175">
        <f t="shared" si="247"/>
        <v>9.8097204999999965E-2</v>
      </c>
      <c r="J3175">
        <f t="shared" si="248"/>
        <v>1.6958686680000001</v>
      </c>
      <c r="K3175">
        <f t="shared" si="249"/>
        <v>0.82690492500000001</v>
      </c>
      <c r="L3175">
        <v>7.4107599999999998</v>
      </c>
      <c r="M3175">
        <v>8.3637407999999986</v>
      </c>
      <c r="N3175">
        <v>-5.0771075000000003</v>
      </c>
      <c r="O3175">
        <v>3.2959820000000004</v>
      </c>
      <c r="P3175">
        <v>-1.1638097999999992</v>
      </c>
    </row>
    <row r="3176" spans="1:16" x14ac:dyDescent="0.2">
      <c r="A3176">
        <v>158.65</v>
      </c>
      <c r="B3176">
        <v>3.2930000000000001</v>
      </c>
      <c r="C3176">
        <v>1.446</v>
      </c>
      <c r="D3176">
        <v>-1.5680000000000001</v>
      </c>
      <c r="E3176">
        <v>0.14099999999999999</v>
      </c>
      <c r="F3176">
        <v>-0.94199999999999995</v>
      </c>
      <c r="G3176">
        <f t="shared" si="245"/>
        <v>1.9513022370000002</v>
      </c>
      <c r="H3176">
        <f t="shared" si="246"/>
        <v>3.362518047</v>
      </c>
      <c r="I3176">
        <f t="shared" si="247"/>
        <v>-1.990279500000014E-2</v>
      </c>
      <c r="J3176">
        <f t="shared" si="248"/>
        <v>2.1198686680000001</v>
      </c>
      <c r="K3176">
        <f t="shared" si="249"/>
        <v>0.73190492500000004</v>
      </c>
      <c r="L3176">
        <v>5.2488240000000008</v>
      </c>
      <c r="M3176">
        <v>8.0030950000000018</v>
      </c>
      <c r="N3176">
        <v>-5.7057525000000009</v>
      </c>
      <c r="O3176">
        <v>5.5500083999999994</v>
      </c>
      <c r="P3176">
        <v>-1.6686587999999989</v>
      </c>
    </row>
    <row r="3177" spans="1:16" x14ac:dyDescent="0.2">
      <c r="A3177">
        <v>158.69999999999999</v>
      </c>
      <c r="B3177">
        <v>2.7450000000000001</v>
      </c>
      <c r="C3177">
        <v>0.93200000000000005</v>
      </c>
      <c r="D3177">
        <v>-1.5760000000000001</v>
      </c>
      <c r="E3177">
        <v>0.53500000000000003</v>
      </c>
      <c r="F3177">
        <v>-1.0249999999999999</v>
      </c>
      <c r="G3177">
        <f t="shared" si="245"/>
        <v>1.4033022370000001</v>
      </c>
      <c r="H3177">
        <f t="shared" si="246"/>
        <v>2.8485180470000002</v>
      </c>
      <c r="I3177">
        <f t="shared" si="247"/>
        <v>-2.7902795000000147E-2</v>
      </c>
      <c r="J3177">
        <f t="shared" si="248"/>
        <v>2.5138686680000002</v>
      </c>
      <c r="K3177">
        <f t="shared" si="249"/>
        <v>0.64890492500000008</v>
      </c>
      <c r="L3177">
        <v>2.1953680000000002</v>
      </c>
      <c r="M3177">
        <v>5.920264200000001</v>
      </c>
      <c r="N3177">
        <v>-5.7483725000000003</v>
      </c>
      <c r="O3177">
        <v>7.6445518000000003</v>
      </c>
      <c r="P3177">
        <v>-2.1097373999999984</v>
      </c>
    </row>
    <row r="3178" spans="1:16" x14ac:dyDescent="0.2">
      <c r="A3178">
        <v>158.75</v>
      </c>
      <c r="B3178">
        <v>2.157</v>
      </c>
      <c r="C3178">
        <v>0.31900000000000001</v>
      </c>
      <c r="D3178">
        <v>-1.546</v>
      </c>
      <c r="E3178">
        <v>0.57999999999999996</v>
      </c>
      <c r="F3178">
        <v>-1.0960000000000001</v>
      </c>
      <c r="G3178">
        <f t="shared" si="245"/>
        <v>0.81530223700000004</v>
      </c>
      <c r="H3178">
        <f t="shared" si="246"/>
        <v>2.2355180470000002</v>
      </c>
      <c r="I3178">
        <f t="shared" si="247"/>
        <v>2.0972049999998799E-3</v>
      </c>
      <c r="J3178">
        <f t="shared" si="248"/>
        <v>2.5588686680000001</v>
      </c>
      <c r="K3178">
        <f t="shared" si="249"/>
        <v>0.5779049249999999</v>
      </c>
      <c r="L3178">
        <v>-1.0809680000000004</v>
      </c>
      <c r="M3178">
        <v>3.4362656000000014</v>
      </c>
      <c r="N3178">
        <v>-5.5885475000000007</v>
      </c>
      <c r="O3178">
        <v>7.8837762999999992</v>
      </c>
      <c r="P3178">
        <v>-2.4870455999999992</v>
      </c>
    </row>
    <row r="3179" spans="1:16" x14ac:dyDescent="0.2">
      <c r="A3179">
        <v>158.80000000000001</v>
      </c>
      <c r="B3179">
        <v>1.744</v>
      </c>
      <c r="C3179">
        <v>-0.21099999999999999</v>
      </c>
      <c r="D3179">
        <v>-1.4019999999999999</v>
      </c>
      <c r="E3179">
        <v>0.4</v>
      </c>
      <c r="F3179">
        <v>-1.137</v>
      </c>
      <c r="G3179">
        <f t="shared" si="245"/>
        <v>0.40230223700000001</v>
      </c>
      <c r="H3179">
        <f t="shared" si="246"/>
        <v>1.705518047</v>
      </c>
      <c r="I3179">
        <f t="shared" si="247"/>
        <v>0.14609720500000001</v>
      </c>
      <c r="J3179">
        <f t="shared" si="248"/>
        <v>2.378868668</v>
      </c>
      <c r="K3179">
        <f t="shared" si="249"/>
        <v>0.53690492499999998</v>
      </c>
      <c r="L3179">
        <v>-3.3822040000000002</v>
      </c>
      <c r="M3179">
        <v>1.2885996000000004</v>
      </c>
      <c r="N3179">
        <v>-4.8213875000000002</v>
      </c>
      <c r="O3179">
        <v>6.9268782999999985</v>
      </c>
      <c r="P3179">
        <v>-2.7049277999999988</v>
      </c>
    </row>
    <row r="3180" spans="1:16" x14ac:dyDescent="0.2">
      <c r="A3180">
        <v>158.85</v>
      </c>
      <c r="B3180">
        <v>1.4570000000000001</v>
      </c>
      <c r="C3180">
        <v>-0.72199999999999998</v>
      </c>
      <c r="D3180">
        <v>-1.1970000000000001</v>
      </c>
      <c r="E3180">
        <v>8.5999999999999993E-2</v>
      </c>
      <c r="F3180">
        <v>-1.1299999999999999</v>
      </c>
      <c r="G3180">
        <f t="shared" si="245"/>
        <v>0.11530223700000009</v>
      </c>
      <c r="H3180">
        <f t="shared" si="246"/>
        <v>1.1945180470000001</v>
      </c>
      <c r="I3180">
        <f t="shared" si="247"/>
        <v>0.35109720499999986</v>
      </c>
      <c r="J3180">
        <f t="shared" si="248"/>
        <v>2.0648686679999999</v>
      </c>
      <c r="K3180">
        <f t="shared" si="249"/>
        <v>0.54390492500000009</v>
      </c>
      <c r="L3180">
        <v>-4.9813679999999998</v>
      </c>
      <c r="M3180">
        <v>-0.78207459999999873</v>
      </c>
      <c r="N3180">
        <v>-3.7292500000000004</v>
      </c>
      <c r="O3180">
        <v>5.2576228999999994</v>
      </c>
      <c r="P3180">
        <v>-2.6677283999999983</v>
      </c>
    </row>
    <row r="3181" spans="1:16" x14ac:dyDescent="0.2">
      <c r="A3181">
        <v>158.9</v>
      </c>
      <c r="B3181">
        <v>1.2649999999999999</v>
      </c>
      <c r="C3181">
        <v>-1.19</v>
      </c>
      <c r="D3181">
        <v>-0.90300000000000002</v>
      </c>
      <c r="E3181">
        <v>-0.26</v>
      </c>
      <c r="F3181">
        <v>-1.123</v>
      </c>
      <c r="G3181">
        <f t="shared" si="245"/>
        <v>-7.6697763000000085E-2</v>
      </c>
      <c r="H3181">
        <f t="shared" si="246"/>
        <v>0.72651804700000011</v>
      </c>
      <c r="I3181">
        <f t="shared" si="247"/>
        <v>0.6450972049999999</v>
      </c>
      <c r="J3181">
        <f t="shared" si="248"/>
        <v>1.718868668</v>
      </c>
      <c r="K3181">
        <f t="shared" si="249"/>
        <v>0.55090492499999999</v>
      </c>
      <c r="L3181">
        <v>-6.0511920000000012</v>
      </c>
      <c r="M3181">
        <v>-2.678504199999999</v>
      </c>
      <c r="N3181">
        <v>-2.1629650000000002</v>
      </c>
      <c r="O3181">
        <v>3.4182523000000007</v>
      </c>
      <c r="P3181">
        <v>-2.6305289999999988</v>
      </c>
    </row>
    <row r="3182" spans="1:16" x14ac:dyDescent="0.2">
      <c r="A3182">
        <v>158.94999999999999</v>
      </c>
      <c r="B3182">
        <v>1.1879999999999999</v>
      </c>
      <c r="C3182">
        <v>-1.58</v>
      </c>
      <c r="D3182">
        <v>-0.48</v>
      </c>
      <c r="E3182">
        <v>-0.68200000000000005</v>
      </c>
      <c r="F3182">
        <v>-1.105</v>
      </c>
      <c r="G3182">
        <f t="shared" si="245"/>
        <v>-0.15369776300000004</v>
      </c>
      <c r="H3182">
        <f t="shared" si="246"/>
        <v>0.33651804699999999</v>
      </c>
      <c r="I3182">
        <f t="shared" si="247"/>
        <v>1.0680972049999999</v>
      </c>
      <c r="J3182">
        <f t="shared" si="248"/>
        <v>1.2968686680000001</v>
      </c>
      <c r="K3182">
        <f t="shared" si="249"/>
        <v>0.56890492500000001</v>
      </c>
      <c r="L3182">
        <v>-6.4802360000000006</v>
      </c>
      <c r="M3182">
        <v>-4.2588621999999994</v>
      </c>
      <c r="N3182">
        <v>9.056749999999969E-2</v>
      </c>
      <c r="O3182">
        <v>1.1748581000000007</v>
      </c>
      <c r="P3182">
        <v>-2.5348733999999986</v>
      </c>
    </row>
    <row r="3183" spans="1:16" x14ac:dyDescent="0.2">
      <c r="A3183">
        <v>159</v>
      </c>
      <c r="B3183">
        <v>1.17</v>
      </c>
      <c r="C3183">
        <v>-1.905</v>
      </c>
      <c r="D3183">
        <v>-8.6999999999999994E-2</v>
      </c>
      <c r="E3183">
        <v>-1.093</v>
      </c>
      <c r="F3183">
        <v>-1.0640000000000001</v>
      </c>
      <c r="G3183">
        <f t="shared" si="245"/>
        <v>-0.17169776300000006</v>
      </c>
      <c r="H3183">
        <f t="shared" si="246"/>
        <v>1.1518047000000031E-2</v>
      </c>
      <c r="I3183">
        <f t="shared" si="247"/>
        <v>1.461097205</v>
      </c>
      <c r="J3183">
        <f t="shared" si="248"/>
        <v>0.88586866800000008</v>
      </c>
      <c r="K3183">
        <f t="shared" si="249"/>
        <v>0.60990492499999993</v>
      </c>
      <c r="L3183">
        <v>-6.5805320000000007</v>
      </c>
      <c r="M3183">
        <v>-5.5758271999999991</v>
      </c>
      <c r="N3183">
        <v>2.1842749999999995</v>
      </c>
      <c r="O3183">
        <v>-1.0100589999999992</v>
      </c>
      <c r="P3183">
        <v>-2.316991199999999</v>
      </c>
    </row>
    <row r="3184" spans="1:16" x14ac:dyDescent="0.2">
      <c r="A3184">
        <v>159.05000000000001</v>
      </c>
      <c r="B3184">
        <v>1.2050000000000001</v>
      </c>
      <c r="C3184">
        <v>-2.0830000000000002</v>
      </c>
      <c r="D3184">
        <v>0.33700000000000002</v>
      </c>
      <c r="E3184">
        <v>-1.452</v>
      </c>
      <c r="F3184">
        <v>-0.91400000000000003</v>
      </c>
      <c r="G3184">
        <f t="shared" si="245"/>
        <v>-0.13669776299999992</v>
      </c>
      <c r="H3184">
        <f t="shared" si="246"/>
        <v>-0.16648195300000013</v>
      </c>
      <c r="I3184">
        <f t="shared" si="247"/>
        <v>1.8850972049999999</v>
      </c>
      <c r="J3184">
        <f t="shared" si="248"/>
        <v>0.5268686680000001</v>
      </c>
      <c r="K3184">
        <f t="shared" si="249"/>
        <v>0.75990492499999995</v>
      </c>
      <c r="L3184">
        <v>-6.3855120000000003</v>
      </c>
      <c r="M3184">
        <v>-6.2971187999999998</v>
      </c>
      <c r="N3184">
        <v>4.4431349999999998</v>
      </c>
      <c r="O3184">
        <v>-2.9185388999999993</v>
      </c>
      <c r="P3184">
        <v>-1.5198611999999994</v>
      </c>
    </row>
    <row r="3185" spans="1:16" x14ac:dyDescent="0.2">
      <c r="A3185">
        <v>159.1</v>
      </c>
      <c r="B3185">
        <v>1.385</v>
      </c>
      <c r="C3185">
        <v>-2.1419999999999999</v>
      </c>
      <c r="D3185">
        <v>0.629</v>
      </c>
      <c r="E3185">
        <v>-1.758</v>
      </c>
      <c r="F3185">
        <v>-0.72099999999999997</v>
      </c>
      <c r="G3185">
        <f t="shared" si="245"/>
        <v>4.3302237000000021E-2</v>
      </c>
      <c r="H3185">
        <f t="shared" si="246"/>
        <v>-0.22548195299999985</v>
      </c>
      <c r="I3185">
        <f t="shared" si="247"/>
        <v>2.1770972049999999</v>
      </c>
      <c r="J3185">
        <f t="shared" si="248"/>
        <v>0.22086866800000005</v>
      </c>
      <c r="K3185">
        <f t="shared" si="249"/>
        <v>0.95290492500000001</v>
      </c>
      <c r="L3185">
        <v>-5.3825520000000004</v>
      </c>
      <c r="M3185">
        <v>-6.5361985999999987</v>
      </c>
      <c r="N3185">
        <v>5.9987649999999988</v>
      </c>
      <c r="O3185">
        <v>-4.5452654999999993</v>
      </c>
      <c r="P3185">
        <v>-0.49422059999999934</v>
      </c>
    </row>
    <row r="3186" spans="1:16" x14ac:dyDescent="0.2">
      <c r="A3186">
        <v>159.15</v>
      </c>
      <c r="B3186">
        <v>1.623</v>
      </c>
      <c r="C3186">
        <v>-2.069</v>
      </c>
      <c r="D3186">
        <v>0.76700000000000002</v>
      </c>
      <c r="E3186">
        <v>-1.925</v>
      </c>
      <c r="F3186">
        <v>-0.433</v>
      </c>
      <c r="G3186">
        <f t="shared" si="245"/>
        <v>0.28130223700000001</v>
      </c>
      <c r="H3186">
        <f t="shared" si="246"/>
        <v>-0.15248195299999989</v>
      </c>
      <c r="I3186">
        <f t="shared" si="247"/>
        <v>2.3150972049999998</v>
      </c>
      <c r="J3186">
        <f t="shared" si="248"/>
        <v>5.3868668000000008E-2</v>
      </c>
      <c r="K3186">
        <f t="shared" si="249"/>
        <v>1.2409049249999999</v>
      </c>
      <c r="L3186">
        <v>-4.0564160000000005</v>
      </c>
      <c r="M3186">
        <v>-6.2403879999999985</v>
      </c>
      <c r="N3186">
        <v>6.7339599999999997</v>
      </c>
      <c r="O3186">
        <v>-5.4330541999999999</v>
      </c>
      <c r="P3186">
        <v>1.0362690000000008</v>
      </c>
    </row>
    <row r="3187" spans="1:16" x14ac:dyDescent="0.2">
      <c r="A3187">
        <v>159.19999999999999</v>
      </c>
      <c r="B3187">
        <v>1.9259999999999999</v>
      </c>
      <c r="C3187">
        <v>-1.946</v>
      </c>
      <c r="D3187">
        <v>0.84599999999999997</v>
      </c>
      <c r="E3187">
        <v>-2.0249999999999999</v>
      </c>
      <c r="F3187">
        <v>-2.3E-2</v>
      </c>
      <c r="G3187">
        <f t="shared" si="245"/>
        <v>0.58430223699999995</v>
      </c>
      <c r="H3187">
        <f t="shared" si="246"/>
        <v>-2.9481952999999894E-2</v>
      </c>
      <c r="I3187">
        <f t="shared" si="247"/>
        <v>2.394097205</v>
      </c>
      <c r="J3187">
        <f t="shared" si="248"/>
        <v>-4.6131331999999858E-2</v>
      </c>
      <c r="K3187">
        <f t="shared" si="249"/>
        <v>1.6509049250000001</v>
      </c>
      <c r="L3187">
        <v>-2.3681000000000005</v>
      </c>
      <c r="M3187">
        <v>-5.7419673999999992</v>
      </c>
      <c r="N3187">
        <v>7.1548324999999995</v>
      </c>
      <c r="O3187">
        <v>-5.9646641999999988</v>
      </c>
      <c r="P3187">
        <v>3.215091000000001</v>
      </c>
    </row>
    <row r="3188" spans="1:16" x14ac:dyDescent="0.2">
      <c r="A3188">
        <v>159.25</v>
      </c>
      <c r="B3188">
        <v>2.2989999999999999</v>
      </c>
      <c r="C3188">
        <v>-1.651</v>
      </c>
      <c r="D3188">
        <v>0.82</v>
      </c>
      <c r="E3188">
        <v>-2.0910000000000002</v>
      </c>
      <c r="F3188">
        <v>0.79600000000000004</v>
      </c>
      <c r="G3188">
        <f t="shared" si="245"/>
        <v>0.95730223699999994</v>
      </c>
      <c r="H3188">
        <f t="shared" si="246"/>
        <v>0.26551804700000003</v>
      </c>
      <c r="I3188">
        <f t="shared" si="247"/>
        <v>2.3680972049999998</v>
      </c>
      <c r="J3188">
        <f t="shared" si="248"/>
        <v>-0.11213133200000014</v>
      </c>
      <c r="K3188">
        <f t="shared" si="249"/>
        <v>2.4699049249999998</v>
      </c>
      <c r="L3188">
        <v>-0.28974400000000067</v>
      </c>
      <c r="M3188">
        <v>-4.5465683999999991</v>
      </c>
      <c r="N3188">
        <v>7.0163174999999978</v>
      </c>
      <c r="O3188">
        <v>-6.3155268000000007</v>
      </c>
      <c r="P3188">
        <v>7.5674207999999989</v>
      </c>
    </row>
    <row r="3189" spans="1:16" x14ac:dyDescent="0.2">
      <c r="A3189">
        <v>159.30000000000001</v>
      </c>
      <c r="B3189">
        <v>2.7469999999999999</v>
      </c>
      <c r="C3189">
        <v>-1.2270000000000001</v>
      </c>
      <c r="D3189">
        <v>0.54200000000000004</v>
      </c>
      <c r="E3189">
        <v>-2.09</v>
      </c>
      <c r="F3189">
        <v>0.98499999999999999</v>
      </c>
      <c r="G3189">
        <f t="shared" si="245"/>
        <v>1.4053022369999999</v>
      </c>
      <c r="H3189">
        <f t="shared" si="246"/>
        <v>0.68951804699999997</v>
      </c>
      <c r="I3189">
        <f t="shared" si="247"/>
        <v>2.0900972050000002</v>
      </c>
      <c r="J3189">
        <f t="shared" si="248"/>
        <v>-0.11113133199999981</v>
      </c>
      <c r="K3189">
        <f t="shared" si="249"/>
        <v>2.6589049249999999</v>
      </c>
      <c r="L3189">
        <v>2.2065119999999991</v>
      </c>
      <c r="M3189">
        <v>-2.8284355999999997</v>
      </c>
      <c r="N3189">
        <v>5.5352725000000014</v>
      </c>
      <c r="O3189">
        <v>-6.310210699999999</v>
      </c>
      <c r="P3189">
        <v>8.5718045999999983</v>
      </c>
    </row>
    <row r="3190" spans="1:16" x14ac:dyDescent="0.2">
      <c r="A3190">
        <v>159.35</v>
      </c>
      <c r="B3190">
        <v>3.198</v>
      </c>
      <c r="C3190">
        <v>-0.67500000000000004</v>
      </c>
      <c r="D3190">
        <v>-8.9999999999999993E-3</v>
      </c>
      <c r="E3190">
        <v>-1.954</v>
      </c>
      <c r="F3190">
        <v>0.69899999999999995</v>
      </c>
      <c r="G3190">
        <f t="shared" si="245"/>
        <v>1.856302237</v>
      </c>
      <c r="H3190">
        <f t="shared" si="246"/>
        <v>1.241518047</v>
      </c>
      <c r="I3190">
        <f t="shared" si="247"/>
        <v>1.539097205</v>
      </c>
      <c r="J3190">
        <f t="shared" si="248"/>
        <v>2.4868668000000094E-2</v>
      </c>
      <c r="K3190">
        <f t="shared" si="249"/>
        <v>2.3729049249999998</v>
      </c>
      <c r="L3190">
        <v>4.7194839999999996</v>
      </c>
      <c r="M3190">
        <v>-0.59162119999999963</v>
      </c>
      <c r="N3190">
        <v>2.5998199999999994</v>
      </c>
      <c r="O3190">
        <v>-5.5872210999999989</v>
      </c>
      <c r="P3190">
        <v>7.051943399999999</v>
      </c>
    </row>
    <row r="3191" spans="1:16" x14ac:dyDescent="0.2">
      <c r="A3191">
        <v>159.4</v>
      </c>
      <c r="B3191">
        <v>3.653</v>
      </c>
      <c r="C3191">
        <v>8.0000000000000002E-3</v>
      </c>
      <c r="D3191">
        <v>-0.47399999999999998</v>
      </c>
      <c r="E3191">
        <v>-1.7769999999999999</v>
      </c>
      <c r="F3191">
        <v>0.32700000000000001</v>
      </c>
      <c r="G3191">
        <f t="shared" si="245"/>
        <v>2.311302237</v>
      </c>
      <c r="H3191">
        <f t="shared" si="246"/>
        <v>1.9245180470000001</v>
      </c>
      <c r="I3191">
        <f t="shared" si="247"/>
        <v>1.0740972049999999</v>
      </c>
      <c r="J3191">
        <f t="shared" si="248"/>
        <v>0.20186866800000014</v>
      </c>
      <c r="K3191">
        <f t="shared" si="249"/>
        <v>2.0009049249999999</v>
      </c>
      <c r="L3191">
        <v>7.2547440000000005</v>
      </c>
      <c r="M3191">
        <v>2.1760314000000003</v>
      </c>
      <c r="N3191">
        <v>0.12253250000000016</v>
      </c>
      <c r="O3191">
        <v>-4.6462713999999989</v>
      </c>
      <c r="P3191">
        <v>5.0750609999999998</v>
      </c>
    </row>
    <row r="3192" spans="1:16" x14ac:dyDescent="0.2">
      <c r="A3192">
        <v>159.44999999999999</v>
      </c>
      <c r="B3192">
        <v>3.8530000000000002</v>
      </c>
      <c r="C3192">
        <v>0.65</v>
      </c>
      <c r="D3192">
        <v>-0.95699999999999996</v>
      </c>
      <c r="E3192">
        <v>-1.538</v>
      </c>
      <c r="F3192">
        <v>-4.7E-2</v>
      </c>
      <c r="G3192">
        <f t="shared" si="245"/>
        <v>2.5113022370000002</v>
      </c>
      <c r="H3192">
        <f t="shared" si="246"/>
        <v>2.5665180470000002</v>
      </c>
      <c r="I3192">
        <f t="shared" si="247"/>
        <v>0.59109720499999996</v>
      </c>
      <c r="J3192">
        <f t="shared" si="248"/>
        <v>0.44086866800000002</v>
      </c>
      <c r="K3192">
        <f t="shared" si="249"/>
        <v>1.6269049250000001</v>
      </c>
      <c r="L3192">
        <v>8.3691440000000021</v>
      </c>
      <c r="M3192">
        <v>4.777543800000001</v>
      </c>
      <c r="N3192">
        <v>-2.45065</v>
      </c>
      <c r="O3192">
        <v>-3.3757234999999999</v>
      </c>
      <c r="P3192">
        <v>3.0875502000000008</v>
      </c>
    </row>
    <row r="3193" spans="1:16" x14ac:dyDescent="0.2">
      <c r="A3193">
        <v>159.5</v>
      </c>
      <c r="B3193">
        <v>3.871</v>
      </c>
      <c r="C3193">
        <v>1.21</v>
      </c>
      <c r="D3193">
        <v>-1.222</v>
      </c>
      <c r="E3193">
        <v>-1.226</v>
      </c>
      <c r="F3193">
        <v>-0.40699999999999997</v>
      </c>
      <c r="G3193">
        <f t="shared" si="245"/>
        <v>2.529302237</v>
      </c>
      <c r="H3193">
        <f t="shared" si="246"/>
        <v>3.1265180470000002</v>
      </c>
      <c r="I3193">
        <f t="shared" si="247"/>
        <v>0.32609720499999995</v>
      </c>
      <c r="J3193">
        <f t="shared" si="248"/>
        <v>0.75286866800000007</v>
      </c>
      <c r="K3193">
        <f t="shared" si="249"/>
        <v>1.266904925</v>
      </c>
      <c r="L3193">
        <v>8.4694400000000005</v>
      </c>
      <c r="M3193">
        <v>7.0467758000000016</v>
      </c>
      <c r="N3193">
        <v>-3.8624375000000004</v>
      </c>
      <c r="O3193">
        <v>-1.7171002999999994</v>
      </c>
      <c r="P3193">
        <v>1.1744382000000009</v>
      </c>
    </row>
    <row r="3194" spans="1:16" x14ac:dyDescent="0.2">
      <c r="A3194">
        <v>159.55000000000001</v>
      </c>
      <c r="B3194">
        <v>3.8660000000000001</v>
      </c>
      <c r="C3194">
        <v>1.472</v>
      </c>
      <c r="D3194">
        <v>-1.3979999999999999</v>
      </c>
      <c r="E3194">
        <v>-0.82299999999999995</v>
      </c>
      <c r="F3194">
        <v>-0.64900000000000002</v>
      </c>
      <c r="G3194">
        <f t="shared" si="245"/>
        <v>2.5243022370000001</v>
      </c>
      <c r="H3194">
        <f t="shared" si="246"/>
        <v>3.3885180469999998</v>
      </c>
      <c r="I3194">
        <f t="shared" si="247"/>
        <v>0.15009720500000001</v>
      </c>
      <c r="J3194">
        <f t="shared" si="248"/>
        <v>1.1558686680000001</v>
      </c>
      <c r="K3194">
        <f t="shared" si="249"/>
        <v>1.024904925</v>
      </c>
      <c r="L3194">
        <v>8.4415800000000001</v>
      </c>
      <c r="M3194">
        <v>8.1084521999999986</v>
      </c>
      <c r="N3194">
        <v>-4.8000774999999996</v>
      </c>
      <c r="O3194">
        <v>0.42528800000000011</v>
      </c>
      <c r="P3194">
        <v>-0.11159819999999954</v>
      </c>
    </row>
    <row r="3195" spans="1:16" x14ac:dyDescent="0.2">
      <c r="A3195">
        <v>159.6</v>
      </c>
      <c r="B3195">
        <v>3.6749999999999998</v>
      </c>
      <c r="C3195">
        <v>1.5329999999999999</v>
      </c>
      <c r="D3195">
        <v>-1.554</v>
      </c>
      <c r="E3195">
        <v>-0.32700000000000001</v>
      </c>
      <c r="F3195">
        <v>-0.85399999999999998</v>
      </c>
      <c r="G3195">
        <f t="shared" si="245"/>
        <v>2.3333022369999998</v>
      </c>
      <c r="H3195">
        <f t="shared" si="246"/>
        <v>3.4495180469999998</v>
      </c>
      <c r="I3195">
        <f t="shared" si="247"/>
        <v>-5.9027950000001272E-3</v>
      </c>
      <c r="J3195">
        <f t="shared" si="248"/>
        <v>1.6518686680000001</v>
      </c>
      <c r="K3195">
        <f t="shared" si="249"/>
        <v>0.81990492500000001</v>
      </c>
      <c r="L3195">
        <v>7.3773279999999986</v>
      </c>
      <c r="M3195">
        <v>8.3556363999999981</v>
      </c>
      <c r="N3195">
        <v>-5.6311675000000001</v>
      </c>
      <c r="O3195">
        <v>3.0620735999999997</v>
      </c>
      <c r="P3195">
        <v>-1.2010091999999988</v>
      </c>
    </row>
    <row r="3196" spans="1:16" x14ac:dyDescent="0.2">
      <c r="A3196">
        <v>159.65</v>
      </c>
      <c r="B3196">
        <v>3.258</v>
      </c>
      <c r="C3196">
        <v>1.4830000000000001</v>
      </c>
      <c r="D3196">
        <v>-1.659</v>
      </c>
      <c r="E3196">
        <v>0.13900000000000001</v>
      </c>
      <c r="F3196">
        <v>-0.94399999999999995</v>
      </c>
      <c r="G3196">
        <f t="shared" si="245"/>
        <v>1.916302237</v>
      </c>
      <c r="H3196">
        <f t="shared" si="246"/>
        <v>3.3995180469999999</v>
      </c>
      <c r="I3196">
        <f t="shared" si="247"/>
        <v>-0.11090279500000011</v>
      </c>
      <c r="J3196">
        <f t="shared" si="248"/>
        <v>2.1178686679999998</v>
      </c>
      <c r="K3196">
        <f t="shared" si="249"/>
        <v>0.72990492500000004</v>
      </c>
      <c r="L3196">
        <v>5.0538039999999995</v>
      </c>
      <c r="M3196">
        <v>8.1530264000000017</v>
      </c>
      <c r="N3196">
        <v>-6.1905550000000007</v>
      </c>
      <c r="O3196">
        <v>5.5393761999999995</v>
      </c>
      <c r="P3196">
        <v>-1.6792871999999988</v>
      </c>
    </row>
    <row r="3197" spans="1:16" x14ac:dyDescent="0.2">
      <c r="A3197">
        <v>159.69999999999999</v>
      </c>
      <c r="B3197">
        <v>2.7290000000000001</v>
      </c>
      <c r="C3197">
        <v>0.96099999999999997</v>
      </c>
      <c r="D3197">
        <v>-1.65</v>
      </c>
      <c r="E3197">
        <v>0.56100000000000005</v>
      </c>
      <c r="F3197">
        <v>-1.024</v>
      </c>
      <c r="G3197">
        <f t="shared" si="245"/>
        <v>1.3873022370000001</v>
      </c>
      <c r="H3197">
        <f t="shared" si="246"/>
        <v>2.8775180470000001</v>
      </c>
      <c r="I3197">
        <f t="shared" si="247"/>
        <v>-0.10190279499999999</v>
      </c>
      <c r="J3197">
        <f t="shared" si="248"/>
        <v>2.539868668</v>
      </c>
      <c r="K3197">
        <f t="shared" si="249"/>
        <v>0.64990492499999997</v>
      </c>
      <c r="L3197">
        <v>2.1062160000000008</v>
      </c>
      <c r="M3197">
        <v>6.0377780000000003</v>
      </c>
      <c r="N3197">
        <v>-6.1426074999999996</v>
      </c>
      <c r="O3197">
        <v>7.7827703999999986</v>
      </c>
      <c r="P3197">
        <v>-2.1044231999999989</v>
      </c>
    </row>
    <row r="3198" spans="1:16" x14ac:dyDescent="0.2">
      <c r="A3198">
        <v>159.75</v>
      </c>
      <c r="B3198">
        <v>2.1520000000000001</v>
      </c>
      <c r="C3198">
        <v>0.42599999999999999</v>
      </c>
      <c r="D3198">
        <v>-1.599</v>
      </c>
      <c r="E3198">
        <v>0.65400000000000003</v>
      </c>
      <c r="F3198">
        <v>-1.1259999999999999</v>
      </c>
      <c r="G3198">
        <f t="shared" si="245"/>
        <v>0.81030223700000015</v>
      </c>
      <c r="H3198">
        <f t="shared" si="246"/>
        <v>2.342518047</v>
      </c>
      <c r="I3198">
        <f t="shared" si="247"/>
        <v>-5.0902795000000056E-2</v>
      </c>
      <c r="J3198">
        <f t="shared" si="248"/>
        <v>2.632868668</v>
      </c>
      <c r="K3198">
        <f t="shared" si="249"/>
        <v>0.5479049250000001</v>
      </c>
      <c r="L3198">
        <v>-1.1088279999999999</v>
      </c>
      <c r="M3198">
        <v>3.8698509999999997</v>
      </c>
      <c r="N3198">
        <v>-5.8709050000000005</v>
      </c>
      <c r="O3198">
        <v>8.2771676999999997</v>
      </c>
      <c r="P3198">
        <v>-2.6464715999999981</v>
      </c>
    </row>
    <row r="3199" spans="1:16" x14ac:dyDescent="0.2">
      <c r="A3199">
        <v>159.80000000000001</v>
      </c>
      <c r="B3199">
        <v>1.7390000000000001</v>
      </c>
      <c r="C3199">
        <v>-0.11600000000000001</v>
      </c>
      <c r="D3199">
        <v>-1.4179999999999999</v>
      </c>
      <c r="E3199">
        <v>0.53300000000000003</v>
      </c>
      <c r="F3199">
        <v>-1.179</v>
      </c>
      <c r="G3199">
        <f t="shared" si="245"/>
        <v>0.39730223700000011</v>
      </c>
      <c r="H3199">
        <f t="shared" si="246"/>
        <v>1.800518047</v>
      </c>
      <c r="I3199">
        <f t="shared" si="247"/>
        <v>0.13009720499999999</v>
      </c>
      <c r="J3199">
        <f t="shared" si="248"/>
        <v>2.511868668</v>
      </c>
      <c r="K3199">
        <f t="shared" si="249"/>
        <v>0.49490492499999994</v>
      </c>
      <c r="L3199">
        <v>-3.4100639999999998</v>
      </c>
      <c r="M3199">
        <v>1.6735586000000007</v>
      </c>
      <c r="N3199">
        <v>-4.9066274999999999</v>
      </c>
      <c r="O3199">
        <v>7.6339195999999987</v>
      </c>
      <c r="P3199">
        <v>-2.9281241999999992</v>
      </c>
    </row>
    <row r="3200" spans="1:16" x14ac:dyDescent="0.2">
      <c r="A3200">
        <v>159.85</v>
      </c>
      <c r="B3200">
        <v>1.466</v>
      </c>
      <c r="C3200">
        <v>-0.65300000000000002</v>
      </c>
      <c r="D3200">
        <v>-1.1839999999999999</v>
      </c>
      <c r="E3200">
        <v>0.2</v>
      </c>
      <c r="F3200">
        <v>-1.2110000000000001</v>
      </c>
      <c r="G3200">
        <f t="shared" si="245"/>
        <v>0.12430223699999998</v>
      </c>
      <c r="H3200">
        <f t="shared" si="246"/>
        <v>1.263518047</v>
      </c>
      <c r="I3200">
        <f t="shared" si="247"/>
        <v>0.36409720499999998</v>
      </c>
      <c r="J3200">
        <f t="shared" si="248"/>
        <v>2.1788686680000002</v>
      </c>
      <c r="K3200">
        <f t="shared" si="249"/>
        <v>0.46290492499999991</v>
      </c>
      <c r="L3200">
        <v>-4.9312200000000006</v>
      </c>
      <c r="M3200">
        <v>-0.50247279999999961</v>
      </c>
      <c r="N3200">
        <v>-3.6599925</v>
      </c>
      <c r="O3200">
        <v>5.8636583000000009</v>
      </c>
      <c r="P3200">
        <v>-3.0981785999999993</v>
      </c>
    </row>
    <row r="3201" spans="1:16" x14ac:dyDescent="0.2">
      <c r="A3201">
        <v>159.9</v>
      </c>
      <c r="B3201">
        <v>1.282</v>
      </c>
      <c r="C3201">
        <v>-1.171</v>
      </c>
      <c r="D3201">
        <v>-0.85799999999999998</v>
      </c>
      <c r="E3201">
        <v>-0.16200000000000001</v>
      </c>
      <c r="F3201">
        <v>-1.228</v>
      </c>
      <c r="G3201">
        <f t="shared" si="245"/>
        <v>-5.9697762999999959E-2</v>
      </c>
      <c r="H3201">
        <f t="shared" si="246"/>
        <v>0.74551804700000002</v>
      </c>
      <c r="I3201">
        <f t="shared" si="247"/>
        <v>0.69009720499999994</v>
      </c>
      <c r="J3201">
        <f t="shared" si="248"/>
        <v>1.8168686680000001</v>
      </c>
      <c r="K3201">
        <f t="shared" si="249"/>
        <v>0.44590492500000001</v>
      </c>
      <c r="L3201">
        <v>-5.9564680000000001</v>
      </c>
      <c r="M3201">
        <v>-2.6015123999999994</v>
      </c>
      <c r="N3201">
        <v>-1.9232275000000003</v>
      </c>
      <c r="O3201">
        <v>3.9392300999999996</v>
      </c>
      <c r="P3201">
        <v>-3.1885199999999987</v>
      </c>
    </row>
    <row r="3202" spans="1:16" x14ac:dyDescent="0.2">
      <c r="A3202">
        <v>159.94999999999999</v>
      </c>
      <c r="B3202">
        <v>1.1919999999999999</v>
      </c>
      <c r="C3202">
        <v>-1.5740000000000001</v>
      </c>
      <c r="D3202">
        <v>-0.40600000000000003</v>
      </c>
      <c r="E3202">
        <v>-0.60699999999999998</v>
      </c>
      <c r="F3202">
        <v>-1.1890000000000001</v>
      </c>
      <c r="G3202">
        <f t="shared" si="245"/>
        <v>-0.14969776300000004</v>
      </c>
      <c r="H3202">
        <f t="shared" si="246"/>
        <v>0.34251804699999999</v>
      </c>
      <c r="I3202">
        <f t="shared" si="247"/>
        <v>1.1420972049999998</v>
      </c>
      <c r="J3202">
        <f t="shared" si="248"/>
        <v>1.3718686680000001</v>
      </c>
      <c r="K3202">
        <f t="shared" si="249"/>
        <v>0.48490492499999993</v>
      </c>
      <c r="L3202">
        <v>-6.4579480000000009</v>
      </c>
      <c r="M3202">
        <v>-4.2345489999999995</v>
      </c>
      <c r="N3202">
        <v>0.48480249999999891</v>
      </c>
      <c r="O3202">
        <v>1.5735656000000002</v>
      </c>
      <c r="P3202">
        <v>-2.981266199999999</v>
      </c>
    </row>
    <row r="3203" spans="1:16" x14ac:dyDescent="0.2">
      <c r="A3203">
        <v>160</v>
      </c>
      <c r="B3203">
        <v>1.159</v>
      </c>
      <c r="C3203">
        <v>-1.915</v>
      </c>
      <c r="D3203">
        <v>0</v>
      </c>
      <c r="E3203">
        <v>-1.0580000000000001</v>
      </c>
      <c r="F3203">
        <v>-1.0880000000000001</v>
      </c>
      <c r="G3203">
        <f t="shared" si="245"/>
        <v>-0.18269776299999996</v>
      </c>
      <c r="H3203">
        <f t="shared" si="246"/>
        <v>1.5180470000000224E-3</v>
      </c>
      <c r="I3203">
        <f t="shared" si="247"/>
        <v>1.5480972049999999</v>
      </c>
      <c r="J3203">
        <f t="shared" si="248"/>
        <v>0.920868668</v>
      </c>
      <c r="K3203">
        <f t="shared" si="249"/>
        <v>0.58590492499999991</v>
      </c>
      <c r="L3203">
        <v>-6.6418240000000006</v>
      </c>
      <c r="M3203">
        <v>-5.6163491999999993</v>
      </c>
      <c r="N3203">
        <v>2.6477674999999987</v>
      </c>
      <c r="O3203">
        <v>-0.82399549999999966</v>
      </c>
      <c r="P3203">
        <v>-2.4445319999999993</v>
      </c>
    </row>
    <row r="3204" spans="1:16" x14ac:dyDescent="0.2">
      <c r="A3204">
        <v>160.05000000000001</v>
      </c>
      <c r="B3204">
        <v>1.1890000000000001</v>
      </c>
      <c r="C3204">
        <v>-2.145</v>
      </c>
      <c r="D3204">
        <v>0.47099999999999997</v>
      </c>
      <c r="E3204">
        <v>-1.4279999999999999</v>
      </c>
      <c r="F3204">
        <v>-0.95699999999999996</v>
      </c>
      <c r="G3204">
        <f t="shared" ref="G3204:G3267" si="250">B3204-1.341697763</f>
        <v>-0.15269776299999993</v>
      </c>
      <c r="H3204">
        <f t="shared" ref="H3204:H3267" si="251">C3204-(-1.916518047)</f>
        <v>-0.22848195299999996</v>
      </c>
      <c r="I3204">
        <f t="shared" ref="I3204:I3267" si="252">D3204-(-1.548097205)</f>
        <v>2.019097205</v>
      </c>
      <c r="J3204">
        <f t="shared" ref="J3204:J3267" si="253">E3204-(-1.978868668)</f>
        <v>0.55086866800000012</v>
      </c>
      <c r="K3204">
        <f t="shared" ref="K3204:K3267" si="254">F3204-(-1.673904925)</f>
        <v>0.71690492500000003</v>
      </c>
      <c r="L3204">
        <v>-6.4746640000000006</v>
      </c>
      <c r="M3204">
        <v>-6.5483551999999987</v>
      </c>
      <c r="N3204">
        <v>5.1570199999999993</v>
      </c>
      <c r="O3204">
        <v>-2.7909524999999991</v>
      </c>
      <c r="P3204">
        <v>-1.7483717999999988</v>
      </c>
    </row>
    <row r="3205" spans="1:16" x14ac:dyDescent="0.2">
      <c r="A3205">
        <v>160.1</v>
      </c>
      <c r="B3205">
        <v>1.34</v>
      </c>
      <c r="C3205">
        <v>-2.2280000000000002</v>
      </c>
      <c r="D3205">
        <v>0.74399999999999999</v>
      </c>
      <c r="E3205">
        <v>-1.718</v>
      </c>
      <c r="F3205">
        <v>-0.76</v>
      </c>
      <c r="G3205">
        <f t="shared" si="250"/>
        <v>-1.6977629999999078E-3</v>
      </c>
      <c r="H3205">
        <f t="shared" si="251"/>
        <v>-0.31148195300000014</v>
      </c>
      <c r="I3205">
        <f t="shared" si="252"/>
        <v>2.2920972050000001</v>
      </c>
      <c r="J3205">
        <f t="shared" si="253"/>
        <v>0.26086866800000008</v>
      </c>
      <c r="K3205">
        <f t="shared" si="254"/>
        <v>0.91390492499999998</v>
      </c>
      <c r="L3205">
        <v>-5.633292</v>
      </c>
      <c r="M3205">
        <v>-6.8846878</v>
      </c>
      <c r="N3205">
        <v>6.6114275000000013</v>
      </c>
      <c r="O3205">
        <v>-4.3326214999999992</v>
      </c>
      <c r="P3205">
        <v>-0.7014743999999995</v>
      </c>
    </row>
    <row r="3206" spans="1:16" x14ac:dyDescent="0.2">
      <c r="A3206">
        <v>160.15</v>
      </c>
      <c r="B3206">
        <v>1.5569999999999999</v>
      </c>
      <c r="C3206">
        <v>-2.19</v>
      </c>
      <c r="D3206">
        <v>0.95299999999999996</v>
      </c>
      <c r="E3206">
        <v>-1.859</v>
      </c>
      <c r="F3206">
        <v>-0.44700000000000001</v>
      </c>
      <c r="G3206">
        <f t="shared" si="250"/>
        <v>0.21530223699999995</v>
      </c>
      <c r="H3206">
        <f t="shared" si="251"/>
        <v>-0.27348195299999989</v>
      </c>
      <c r="I3206">
        <f t="shared" si="252"/>
        <v>2.5010972049999998</v>
      </c>
      <c r="J3206">
        <f t="shared" si="253"/>
        <v>0.11986866800000007</v>
      </c>
      <c r="K3206">
        <f t="shared" si="254"/>
        <v>1.2269049249999999</v>
      </c>
      <c r="L3206">
        <v>-4.4241680000000008</v>
      </c>
      <c r="M3206">
        <v>-6.730704199999999</v>
      </c>
      <c r="N3206">
        <v>7.724874999999999</v>
      </c>
      <c r="O3206">
        <v>-5.0821915999999998</v>
      </c>
      <c r="P3206">
        <v>0.96187020000000079</v>
      </c>
    </row>
    <row r="3207" spans="1:16" x14ac:dyDescent="0.2">
      <c r="A3207">
        <v>160.19999999999999</v>
      </c>
      <c r="B3207">
        <v>1.8819999999999999</v>
      </c>
      <c r="C3207">
        <v>-2.08</v>
      </c>
      <c r="D3207">
        <v>1.101</v>
      </c>
      <c r="E3207">
        <v>-1.93</v>
      </c>
      <c r="F3207">
        <v>0.24299999999999999</v>
      </c>
      <c r="G3207">
        <f t="shared" si="250"/>
        <v>0.54030223699999991</v>
      </c>
      <c r="H3207">
        <f t="shared" si="251"/>
        <v>-0.16348195300000001</v>
      </c>
      <c r="I3207">
        <f t="shared" si="252"/>
        <v>2.6490972049999999</v>
      </c>
      <c r="J3207">
        <f t="shared" si="253"/>
        <v>4.8868668000000115E-2</v>
      </c>
      <c r="K3207">
        <f t="shared" si="254"/>
        <v>1.9169049249999999</v>
      </c>
      <c r="L3207">
        <v>-2.613268000000001</v>
      </c>
      <c r="M3207">
        <v>-6.2849621999999989</v>
      </c>
      <c r="N3207">
        <v>8.5133449999999993</v>
      </c>
      <c r="O3207">
        <v>-5.4596346999999987</v>
      </c>
      <c r="P3207">
        <v>4.6286681999999999</v>
      </c>
    </row>
    <row r="3208" spans="1:16" x14ac:dyDescent="0.2">
      <c r="A3208">
        <v>160.25</v>
      </c>
      <c r="B3208">
        <v>2.2250000000000001</v>
      </c>
      <c r="C3208">
        <v>-1.8109999999999999</v>
      </c>
      <c r="D3208">
        <v>0.96599999999999997</v>
      </c>
      <c r="E3208">
        <v>-1.954</v>
      </c>
      <c r="F3208">
        <v>0.85099999999999998</v>
      </c>
      <c r="G3208">
        <f t="shared" si="250"/>
        <v>0.8833022370000001</v>
      </c>
      <c r="H3208">
        <f t="shared" si="251"/>
        <v>0.10551804700000011</v>
      </c>
      <c r="I3208">
        <f t="shared" si="252"/>
        <v>2.5140972049999997</v>
      </c>
      <c r="J3208">
        <f t="shared" si="253"/>
        <v>2.4868668000000094E-2</v>
      </c>
      <c r="K3208">
        <f t="shared" si="254"/>
        <v>2.524904925</v>
      </c>
      <c r="L3208">
        <v>-0.70207199999999936</v>
      </c>
      <c r="M3208">
        <v>-5.1949203999999991</v>
      </c>
      <c r="N3208">
        <v>7.7941324999999981</v>
      </c>
      <c r="O3208">
        <v>-5.5872210999999989</v>
      </c>
      <c r="P3208">
        <v>7.8597017999999998</v>
      </c>
    </row>
    <row r="3209" spans="1:16" x14ac:dyDescent="0.2">
      <c r="A3209">
        <v>160.30000000000001</v>
      </c>
      <c r="B3209">
        <v>2.6139999999999999</v>
      </c>
      <c r="C3209">
        <v>-1.3340000000000001</v>
      </c>
      <c r="D3209">
        <v>0.59199999999999997</v>
      </c>
      <c r="E3209">
        <v>-1.9239999999999999</v>
      </c>
      <c r="F3209">
        <v>0.99</v>
      </c>
      <c r="G3209">
        <f t="shared" si="250"/>
        <v>1.2723022369999999</v>
      </c>
      <c r="H3209">
        <f t="shared" si="251"/>
        <v>0.58251804699999998</v>
      </c>
      <c r="I3209">
        <f t="shared" si="252"/>
        <v>2.140097205</v>
      </c>
      <c r="J3209">
        <f t="shared" si="253"/>
        <v>5.486866800000012E-2</v>
      </c>
      <c r="K3209">
        <f t="shared" si="254"/>
        <v>2.6639049249999998</v>
      </c>
      <c r="L3209">
        <v>1.4654359999999995</v>
      </c>
      <c r="M3209">
        <v>-3.2620209999999994</v>
      </c>
      <c r="N3209">
        <v>5.8016474999999996</v>
      </c>
      <c r="O3209">
        <v>-5.4277380999999991</v>
      </c>
      <c r="P3209">
        <v>8.5983755999999989</v>
      </c>
    </row>
    <row r="3210" spans="1:16" x14ac:dyDescent="0.2">
      <c r="A3210">
        <v>160.35</v>
      </c>
      <c r="B3210">
        <v>3.0630000000000002</v>
      </c>
      <c r="C3210">
        <v>-0.70299999999999996</v>
      </c>
      <c r="D3210">
        <v>8.7999999999999995E-2</v>
      </c>
      <c r="E3210">
        <v>-1.8029999999999999</v>
      </c>
      <c r="F3210">
        <v>0.79600000000000004</v>
      </c>
      <c r="G3210">
        <f t="shared" si="250"/>
        <v>1.7213022370000002</v>
      </c>
      <c r="H3210">
        <f t="shared" si="251"/>
        <v>1.213518047</v>
      </c>
      <c r="I3210">
        <f t="shared" si="252"/>
        <v>1.636097205</v>
      </c>
      <c r="J3210">
        <f t="shared" si="253"/>
        <v>0.17586866800000012</v>
      </c>
      <c r="K3210">
        <f t="shared" si="254"/>
        <v>2.4699049249999998</v>
      </c>
      <c r="L3210">
        <v>3.9672640000000001</v>
      </c>
      <c r="M3210">
        <v>-0.70508279999999957</v>
      </c>
      <c r="N3210">
        <v>3.1165874999999996</v>
      </c>
      <c r="O3210">
        <v>-4.784489999999999</v>
      </c>
      <c r="P3210">
        <v>7.5674207999999989</v>
      </c>
    </row>
    <row r="3211" spans="1:16" x14ac:dyDescent="0.2">
      <c r="A3211">
        <v>160.4</v>
      </c>
      <c r="B3211">
        <v>3.4359999999999999</v>
      </c>
      <c r="C3211">
        <v>-3.3000000000000002E-2</v>
      </c>
      <c r="D3211">
        <v>-0.372</v>
      </c>
      <c r="E3211">
        <v>-1.569</v>
      </c>
      <c r="F3211">
        <v>0.29399999999999998</v>
      </c>
      <c r="G3211">
        <f t="shared" si="250"/>
        <v>2.094302237</v>
      </c>
      <c r="H3211">
        <f t="shared" si="251"/>
        <v>1.8835180470000001</v>
      </c>
      <c r="I3211">
        <f t="shared" si="252"/>
        <v>1.176097205</v>
      </c>
      <c r="J3211">
        <f t="shared" si="253"/>
        <v>0.4098686680000001</v>
      </c>
      <c r="K3211">
        <f t="shared" si="254"/>
        <v>1.967904925</v>
      </c>
      <c r="L3211">
        <v>6.0456199999999995</v>
      </c>
      <c r="M3211">
        <v>2.0098912000000011</v>
      </c>
      <c r="N3211">
        <v>0.66593750000000007</v>
      </c>
      <c r="O3211">
        <v>-3.5405225999999992</v>
      </c>
      <c r="P3211">
        <v>4.8996924000000011</v>
      </c>
    </row>
    <row r="3212" spans="1:16" x14ac:dyDescent="0.2">
      <c r="A3212">
        <v>160.44999999999999</v>
      </c>
      <c r="B3212">
        <v>3.6850000000000001</v>
      </c>
      <c r="C3212">
        <v>0.59399999999999997</v>
      </c>
      <c r="D3212">
        <v>-0.84599999999999997</v>
      </c>
      <c r="E3212">
        <v>-1.2789999999999999</v>
      </c>
      <c r="F3212">
        <v>-0.11700000000000001</v>
      </c>
      <c r="G3212">
        <f t="shared" si="250"/>
        <v>2.3433022370000001</v>
      </c>
      <c r="H3212">
        <f t="shared" si="251"/>
        <v>2.5105180470000001</v>
      </c>
      <c r="I3212">
        <f t="shared" si="252"/>
        <v>0.70209720499999995</v>
      </c>
      <c r="J3212">
        <f t="shared" si="253"/>
        <v>0.69986866800000014</v>
      </c>
      <c r="K3212">
        <f t="shared" si="254"/>
        <v>1.556904925</v>
      </c>
      <c r="L3212">
        <v>7.4330480000000012</v>
      </c>
      <c r="M3212">
        <v>4.5506206000000011</v>
      </c>
      <c r="N3212">
        <v>-1.8592975000000003</v>
      </c>
      <c r="O3212">
        <v>-1.998853599999999</v>
      </c>
      <c r="P3212">
        <v>2.7155562</v>
      </c>
    </row>
    <row r="3213" spans="1:16" x14ac:dyDescent="0.2">
      <c r="A3213">
        <v>160.5</v>
      </c>
      <c r="B3213">
        <v>3.794</v>
      </c>
      <c r="C3213">
        <v>1.153</v>
      </c>
      <c r="D3213">
        <v>-1.171</v>
      </c>
      <c r="E3213">
        <v>-1.0089999999999999</v>
      </c>
      <c r="F3213">
        <v>-0.434</v>
      </c>
      <c r="G3213">
        <f t="shared" si="250"/>
        <v>2.4523022370000001</v>
      </c>
      <c r="H3213">
        <f t="shared" si="251"/>
        <v>3.0695180469999999</v>
      </c>
      <c r="I3213">
        <f t="shared" si="252"/>
        <v>0.37709720499999988</v>
      </c>
      <c r="J3213">
        <f t="shared" si="253"/>
        <v>0.96986866800000016</v>
      </c>
      <c r="K3213">
        <f t="shared" si="254"/>
        <v>1.239904925</v>
      </c>
      <c r="L3213">
        <v>8.0403960000000012</v>
      </c>
      <c r="M3213">
        <v>6.8158003999999996</v>
      </c>
      <c r="N3213">
        <v>-3.5907350000000005</v>
      </c>
      <c r="O3213">
        <v>-0.5635065999999993</v>
      </c>
      <c r="P3213">
        <v>1.0309548000000008</v>
      </c>
    </row>
    <row r="3214" spans="1:16" x14ac:dyDescent="0.2">
      <c r="A3214">
        <v>160.55000000000001</v>
      </c>
      <c r="B3214">
        <v>3.7719999999999998</v>
      </c>
      <c r="C3214">
        <v>1.44</v>
      </c>
      <c r="D3214">
        <v>-1.38</v>
      </c>
      <c r="E3214">
        <v>-0.71799999999999997</v>
      </c>
      <c r="F3214">
        <v>-0.72199999999999998</v>
      </c>
      <c r="G3214">
        <f t="shared" si="250"/>
        <v>2.4303022369999998</v>
      </c>
      <c r="H3214">
        <f t="shared" si="251"/>
        <v>3.3565180469999998</v>
      </c>
      <c r="I3214">
        <f t="shared" si="252"/>
        <v>0.16809720500000003</v>
      </c>
      <c r="J3214">
        <f t="shared" si="253"/>
        <v>1.2608686680000001</v>
      </c>
      <c r="K3214">
        <f t="shared" si="254"/>
        <v>0.95190492500000001</v>
      </c>
      <c r="L3214">
        <v>7.9178119999999996</v>
      </c>
      <c r="M3214">
        <v>7.9787817999999993</v>
      </c>
      <c r="N3214">
        <v>-4.7041824999999999</v>
      </c>
      <c r="O3214">
        <v>0.98347850000000037</v>
      </c>
      <c r="P3214">
        <v>-0.49953479999999928</v>
      </c>
    </row>
    <row r="3215" spans="1:16" x14ac:dyDescent="0.2">
      <c r="A3215">
        <v>160.6</v>
      </c>
      <c r="B3215">
        <v>3.5859999999999999</v>
      </c>
      <c r="C3215">
        <v>1.528</v>
      </c>
      <c r="D3215">
        <v>-1.5580000000000001</v>
      </c>
      <c r="E3215">
        <v>-0.32200000000000001</v>
      </c>
      <c r="F3215">
        <v>-0.86399999999999999</v>
      </c>
      <c r="G3215">
        <f t="shared" si="250"/>
        <v>2.2443022369999999</v>
      </c>
      <c r="H3215">
        <f t="shared" si="251"/>
        <v>3.4445180469999999</v>
      </c>
      <c r="I3215">
        <f t="shared" si="252"/>
        <v>-9.9027950000001308E-3</v>
      </c>
      <c r="J3215">
        <f t="shared" si="253"/>
        <v>1.656868668</v>
      </c>
      <c r="K3215">
        <f t="shared" si="254"/>
        <v>0.809904925</v>
      </c>
      <c r="L3215">
        <v>6.8814199999999985</v>
      </c>
      <c r="M3215">
        <v>8.3353754000000002</v>
      </c>
      <c r="N3215">
        <v>-5.6524775000000007</v>
      </c>
      <c r="O3215">
        <v>3.0886540999999994</v>
      </c>
      <c r="P3215">
        <v>-1.254151199999999</v>
      </c>
    </row>
    <row r="3216" spans="1:16" x14ac:dyDescent="0.2">
      <c r="A3216">
        <v>160.65</v>
      </c>
      <c r="B3216">
        <v>3.153</v>
      </c>
      <c r="C3216">
        <v>1.46</v>
      </c>
      <c r="D3216">
        <v>-1.6819999999999999</v>
      </c>
      <c r="E3216">
        <v>1.9E-2</v>
      </c>
      <c r="F3216">
        <v>-1.002</v>
      </c>
      <c r="G3216">
        <f t="shared" si="250"/>
        <v>1.811302237</v>
      </c>
      <c r="H3216">
        <f t="shared" si="251"/>
        <v>3.3765180470000002</v>
      </c>
      <c r="I3216">
        <f t="shared" si="252"/>
        <v>-0.13390279500000002</v>
      </c>
      <c r="J3216">
        <f t="shared" si="253"/>
        <v>1.997868668</v>
      </c>
      <c r="K3216">
        <f t="shared" si="254"/>
        <v>0.67190492499999999</v>
      </c>
      <c r="L3216">
        <v>4.4687440000000009</v>
      </c>
      <c r="M3216">
        <v>8.0598258000000023</v>
      </c>
      <c r="N3216">
        <v>-6.3130875</v>
      </c>
      <c r="O3216">
        <v>4.9014442000000003</v>
      </c>
      <c r="P3216">
        <v>-1.987510799999999</v>
      </c>
    </row>
    <row r="3217" spans="1:16" x14ac:dyDescent="0.2">
      <c r="A3217">
        <v>160.69999999999999</v>
      </c>
      <c r="B3217">
        <v>2.5990000000000002</v>
      </c>
      <c r="C3217">
        <v>0.96399999999999997</v>
      </c>
      <c r="D3217">
        <v>-1.6870000000000001</v>
      </c>
      <c r="E3217">
        <v>0.307</v>
      </c>
      <c r="F3217">
        <v>-1.081</v>
      </c>
      <c r="G3217">
        <f t="shared" si="250"/>
        <v>1.2573022370000002</v>
      </c>
      <c r="H3217">
        <f t="shared" si="251"/>
        <v>2.8805180469999998</v>
      </c>
      <c r="I3217">
        <f t="shared" si="252"/>
        <v>-0.13890279500000013</v>
      </c>
      <c r="J3217">
        <f t="shared" si="253"/>
        <v>2.285868668</v>
      </c>
      <c r="K3217">
        <f t="shared" si="254"/>
        <v>0.59290492500000003</v>
      </c>
      <c r="L3217">
        <v>1.3818560000000009</v>
      </c>
      <c r="M3217">
        <v>6.0499345999999994</v>
      </c>
      <c r="N3217">
        <v>-6.3397250000000005</v>
      </c>
      <c r="O3217">
        <v>6.4324809999999992</v>
      </c>
      <c r="P3217">
        <v>-2.4073325999999988</v>
      </c>
    </row>
    <row r="3218" spans="1:16" x14ac:dyDescent="0.2">
      <c r="A3218">
        <v>160.75</v>
      </c>
      <c r="B3218">
        <v>2.0939999999999999</v>
      </c>
      <c r="C3218">
        <v>0.47699999999999998</v>
      </c>
      <c r="D3218">
        <v>-1.607</v>
      </c>
      <c r="E3218">
        <v>0.52</v>
      </c>
      <c r="F3218">
        <v>-1.135</v>
      </c>
      <c r="G3218">
        <f t="shared" si="250"/>
        <v>0.75230223699999987</v>
      </c>
      <c r="H3218">
        <f t="shared" si="251"/>
        <v>2.3935180470000001</v>
      </c>
      <c r="I3218">
        <f t="shared" si="252"/>
        <v>-5.8902795000000063E-2</v>
      </c>
      <c r="J3218">
        <f t="shared" si="253"/>
        <v>2.4988686680000001</v>
      </c>
      <c r="K3218">
        <f t="shared" si="254"/>
        <v>0.53890492499999998</v>
      </c>
      <c r="L3218">
        <v>-1.4320040000000009</v>
      </c>
      <c r="M3218">
        <v>4.0765132000000017</v>
      </c>
      <c r="N3218">
        <v>-5.9135249999999999</v>
      </c>
      <c r="O3218">
        <v>7.5648102999999995</v>
      </c>
      <c r="P3218">
        <v>-2.6942993999999989</v>
      </c>
    </row>
    <row r="3219" spans="1:16" x14ac:dyDescent="0.2">
      <c r="A3219">
        <v>160.80000000000001</v>
      </c>
      <c r="B3219">
        <v>1.754</v>
      </c>
      <c r="C3219">
        <v>-3.1E-2</v>
      </c>
      <c r="D3219">
        <v>-1.444</v>
      </c>
      <c r="E3219">
        <v>0.43099999999999999</v>
      </c>
      <c r="F3219">
        <v>-1.1839999999999999</v>
      </c>
      <c r="G3219">
        <f t="shared" si="250"/>
        <v>0.41230223700000002</v>
      </c>
      <c r="H3219">
        <f t="shared" si="251"/>
        <v>1.8855180470000001</v>
      </c>
      <c r="I3219">
        <f t="shared" si="252"/>
        <v>0.10409720499999997</v>
      </c>
      <c r="J3219">
        <f t="shared" si="253"/>
        <v>2.4098686680000001</v>
      </c>
      <c r="K3219">
        <f t="shared" si="254"/>
        <v>0.48990492500000005</v>
      </c>
      <c r="L3219">
        <v>-3.3264840000000002</v>
      </c>
      <c r="M3219">
        <v>2.0179956000000008</v>
      </c>
      <c r="N3219">
        <v>-5.0451424999999999</v>
      </c>
      <c r="O3219">
        <v>7.0916774</v>
      </c>
      <c r="P3219">
        <v>-2.9546951999999984</v>
      </c>
    </row>
    <row r="3220" spans="1:16" x14ac:dyDescent="0.2">
      <c r="A3220">
        <v>160.85</v>
      </c>
      <c r="B3220">
        <v>1.5049999999999999</v>
      </c>
      <c r="C3220">
        <v>-0.57699999999999996</v>
      </c>
      <c r="D3220">
        <v>-1.2270000000000001</v>
      </c>
      <c r="E3220">
        <v>0.184</v>
      </c>
      <c r="F3220">
        <v>-1.2150000000000001</v>
      </c>
      <c r="G3220">
        <f t="shared" si="250"/>
        <v>0.16330223699999991</v>
      </c>
      <c r="H3220">
        <f t="shared" si="251"/>
        <v>1.3395180470000001</v>
      </c>
      <c r="I3220">
        <f t="shared" si="252"/>
        <v>0.32109720499999983</v>
      </c>
      <c r="J3220">
        <f t="shared" si="253"/>
        <v>2.1628686680000002</v>
      </c>
      <c r="K3220">
        <f t="shared" si="254"/>
        <v>0.45890492499999991</v>
      </c>
      <c r="L3220">
        <v>-4.7139120000000005</v>
      </c>
      <c r="M3220">
        <v>-0.19450559999999939</v>
      </c>
      <c r="N3220">
        <v>-3.8890750000000009</v>
      </c>
      <c r="O3220">
        <v>5.7786007000000001</v>
      </c>
      <c r="P3220">
        <v>-3.1194353999999991</v>
      </c>
    </row>
    <row r="3221" spans="1:16" x14ac:dyDescent="0.2">
      <c r="A3221">
        <v>160.9</v>
      </c>
      <c r="B3221">
        <v>1.34</v>
      </c>
      <c r="C3221">
        <v>-1.1299999999999999</v>
      </c>
      <c r="D3221">
        <v>-0.89900000000000002</v>
      </c>
      <c r="E3221">
        <v>-0.122</v>
      </c>
      <c r="F3221">
        <v>-1.244</v>
      </c>
      <c r="G3221">
        <f t="shared" si="250"/>
        <v>-1.6977629999999078E-3</v>
      </c>
      <c r="H3221">
        <f t="shared" si="251"/>
        <v>0.78651804700000016</v>
      </c>
      <c r="I3221">
        <f t="shared" si="252"/>
        <v>0.6490972049999999</v>
      </c>
      <c r="J3221">
        <f t="shared" si="253"/>
        <v>1.8568686680000002</v>
      </c>
      <c r="K3221">
        <f t="shared" si="254"/>
        <v>0.42990492499999999</v>
      </c>
      <c r="L3221">
        <v>-5.633292</v>
      </c>
      <c r="M3221">
        <v>-2.4353721999999989</v>
      </c>
      <c r="N3221">
        <v>-2.1416550000000005</v>
      </c>
      <c r="O3221">
        <v>4.1518741000000006</v>
      </c>
      <c r="P3221">
        <v>-3.2735471999999985</v>
      </c>
    </row>
    <row r="3222" spans="1:16" x14ac:dyDescent="0.2">
      <c r="A3222">
        <v>160.94999999999999</v>
      </c>
      <c r="B3222">
        <v>1.2390000000000001</v>
      </c>
      <c r="C3222">
        <v>-1.538</v>
      </c>
      <c r="D3222">
        <v>-0.435</v>
      </c>
      <c r="E3222">
        <v>-0.52600000000000002</v>
      </c>
      <c r="F3222">
        <v>-1.2250000000000001</v>
      </c>
      <c r="G3222">
        <f t="shared" si="250"/>
        <v>-0.10269776299999989</v>
      </c>
      <c r="H3222">
        <f t="shared" si="251"/>
        <v>0.37851804700000002</v>
      </c>
      <c r="I3222">
        <f t="shared" si="252"/>
        <v>1.1130972049999999</v>
      </c>
      <c r="J3222">
        <f t="shared" si="253"/>
        <v>1.452868668</v>
      </c>
      <c r="K3222">
        <f t="shared" si="254"/>
        <v>0.4489049249999999</v>
      </c>
      <c r="L3222">
        <v>-6.1960639999999998</v>
      </c>
      <c r="M3222">
        <v>-4.088669799999999</v>
      </c>
      <c r="N3222">
        <v>0.33030499999999918</v>
      </c>
      <c r="O3222">
        <v>2.0041697000000003</v>
      </c>
      <c r="P3222">
        <v>-3.1725773999999993</v>
      </c>
    </row>
    <row r="3223" spans="1:16" x14ac:dyDescent="0.2">
      <c r="A3223">
        <v>161</v>
      </c>
      <c r="B3223">
        <v>1.1990000000000001</v>
      </c>
      <c r="C3223">
        <v>-1.875</v>
      </c>
      <c r="D3223">
        <v>-3.3000000000000002E-2</v>
      </c>
      <c r="E3223">
        <v>-0.95199999999999996</v>
      </c>
      <c r="F3223">
        <v>-1.1759999999999999</v>
      </c>
      <c r="G3223">
        <f t="shared" si="250"/>
        <v>-0.14269776299999992</v>
      </c>
      <c r="H3223">
        <f t="shared" si="251"/>
        <v>4.1518047000000058E-2</v>
      </c>
      <c r="I3223">
        <f t="shared" si="252"/>
        <v>1.515097205</v>
      </c>
      <c r="J3223">
        <f t="shared" si="253"/>
        <v>1.0268686680000001</v>
      </c>
      <c r="K3223">
        <f t="shared" si="254"/>
        <v>0.49790492500000005</v>
      </c>
      <c r="L3223">
        <v>-6.4189439999999998</v>
      </c>
      <c r="M3223">
        <v>-5.4542611999999995</v>
      </c>
      <c r="N3223">
        <v>2.4719599999999993</v>
      </c>
      <c r="O3223">
        <v>-0.26048889999999947</v>
      </c>
      <c r="P3223">
        <v>-2.9121815999999985</v>
      </c>
    </row>
    <row r="3224" spans="1:16" x14ac:dyDescent="0.2">
      <c r="A3224">
        <v>161.05000000000001</v>
      </c>
      <c r="B3224">
        <v>1.238</v>
      </c>
      <c r="C3224">
        <v>-2.0779999999999998</v>
      </c>
      <c r="D3224">
        <v>0.38700000000000001</v>
      </c>
      <c r="E3224">
        <v>-1.353</v>
      </c>
      <c r="F3224">
        <v>-1.075</v>
      </c>
      <c r="G3224">
        <f t="shared" si="250"/>
        <v>-0.103697763</v>
      </c>
      <c r="H3224">
        <f t="shared" si="251"/>
        <v>-0.16148195299999979</v>
      </c>
      <c r="I3224">
        <f t="shared" si="252"/>
        <v>1.9350972049999999</v>
      </c>
      <c r="J3224">
        <f t="shared" si="253"/>
        <v>0.62586866800000007</v>
      </c>
      <c r="K3224">
        <f t="shared" si="254"/>
        <v>0.59890492500000003</v>
      </c>
      <c r="L3224">
        <v>-6.2016360000000006</v>
      </c>
      <c r="M3224">
        <v>-6.2768577999999984</v>
      </c>
      <c r="N3224">
        <v>4.7095099999999999</v>
      </c>
      <c r="O3224">
        <v>-2.3922449999999995</v>
      </c>
      <c r="P3224">
        <v>-2.3754473999999988</v>
      </c>
    </row>
    <row r="3225" spans="1:16" x14ac:dyDescent="0.2">
      <c r="A3225">
        <v>161.1</v>
      </c>
      <c r="B3225">
        <v>1.373</v>
      </c>
      <c r="C3225">
        <v>-2.157</v>
      </c>
      <c r="D3225">
        <v>0.66400000000000003</v>
      </c>
      <c r="E3225">
        <v>-1.675</v>
      </c>
      <c r="F3225">
        <v>-0.92100000000000004</v>
      </c>
      <c r="G3225">
        <f t="shared" si="250"/>
        <v>3.1302237000000011E-2</v>
      </c>
      <c r="H3225">
        <f t="shared" si="251"/>
        <v>-0.24048195299999997</v>
      </c>
      <c r="I3225">
        <f t="shared" si="252"/>
        <v>2.2120972050000001</v>
      </c>
      <c r="J3225">
        <f t="shared" si="253"/>
        <v>0.30386866800000001</v>
      </c>
      <c r="K3225">
        <f t="shared" si="254"/>
        <v>0.75290492499999995</v>
      </c>
      <c r="L3225">
        <v>-5.4494160000000003</v>
      </c>
      <c r="M3225">
        <v>-6.5969815999999994</v>
      </c>
      <c r="N3225">
        <v>6.1852274999999999</v>
      </c>
      <c r="O3225">
        <v>-4.1040291999999994</v>
      </c>
      <c r="P3225">
        <v>-1.5570605999999989</v>
      </c>
    </row>
    <row r="3226" spans="1:16" x14ac:dyDescent="0.2">
      <c r="A3226">
        <v>161.15</v>
      </c>
      <c r="B3226">
        <v>1.6140000000000001</v>
      </c>
      <c r="C3226">
        <v>-2.1429999999999998</v>
      </c>
      <c r="D3226">
        <v>0.82099999999999995</v>
      </c>
      <c r="E3226">
        <v>-1.86</v>
      </c>
      <c r="F3226">
        <v>-0.65100000000000002</v>
      </c>
      <c r="G3226">
        <f t="shared" si="250"/>
        <v>0.27230223700000011</v>
      </c>
      <c r="H3226">
        <f t="shared" si="251"/>
        <v>-0.22648195299999974</v>
      </c>
      <c r="I3226">
        <f t="shared" si="252"/>
        <v>2.3690972050000001</v>
      </c>
      <c r="J3226">
        <f t="shared" si="253"/>
        <v>0.11886866799999996</v>
      </c>
      <c r="K3226">
        <f t="shared" si="254"/>
        <v>1.022904925</v>
      </c>
      <c r="L3226">
        <v>-4.1065639999999997</v>
      </c>
      <c r="M3226">
        <v>-6.5402507999999981</v>
      </c>
      <c r="N3226">
        <v>7.0216450000000012</v>
      </c>
      <c r="O3226">
        <v>-5.0875076999999997</v>
      </c>
      <c r="P3226">
        <v>-0.12222659999999941</v>
      </c>
    </row>
    <row r="3227" spans="1:16" x14ac:dyDescent="0.2">
      <c r="A3227">
        <v>161.19999999999999</v>
      </c>
      <c r="B3227">
        <v>1.889</v>
      </c>
      <c r="C3227">
        <v>-2.0299999999999998</v>
      </c>
      <c r="D3227">
        <v>0.92400000000000004</v>
      </c>
      <c r="E3227">
        <v>-1.9590000000000001</v>
      </c>
      <c r="F3227">
        <v>-0.307</v>
      </c>
      <c r="G3227">
        <f t="shared" si="250"/>
        <v>0.54730223700000002</v>
      </c>
      <c r="H3227">
        <f t="shared" si="251"/>
        <v>-0.11348195299999975</v>
      </c>
      <c r="I3227">
        <f t="shared" si="252"/>
        <v>2.4720972049999999</v>
      </c>
      <c r="J3227">
        <f t="shared" si="253"/>
        <v>1.9868667999999978E-2</v>
      </c>
      <c r="K3227">
        <f t="shared" si="254"/>
        <v>1.366904925</v>
      </c>
      <c r="L3227">
        <v>-2.5742640000000003</v>
      </c>
      <c r="M3227">
        <v>-6.0823521999999981</v>
      </c>
      <c r="N3227">
        <v>7.5703774999999993</v>
      </c>
      <c r="O3227">
        <v>-5.6138015999999995</v>
      </c>
      <c r="P3227">
        <v>1.7058582000000007</v>
      </c>
    </row>
    <row r="3228" spans="1:16" x14ac:dyDescent="0.2">
      <c r="A3228">
        <v>161.25</v>
      </c>
      <c r="B3228">
        <v>2.2450000000000001</v>
      </c>
      <c r="C3228">
        <v>-1.722</v>
      </c>
      <c r="D3228">
        <v>0.85</v>
      </c>
      <c r="E3228">
        <v>-2.0139999999999998</v>
      </c>
      <c r="F3228">
        <v>0.23799999999999999</v>
      </c>
      <c r="G3228">
        <f t="shared" si="250"/>
        <v>0.90330223700000012</v>
      </c>
      <c r="H3228">
        <f t="shared" si="251"/>
        <v>0.19451804700000008</v>
      </c>
      <c r="I3228">
        <f t="shared" si="252"/>
        <v>2.398097205</v>
      </c>
      <c r="J3228">
        <f t="shared" si="253"/>
        <v>-3.5131331999999738E-2</v>
      </c>
      <c r="K3228">
        <f t="shared" si="254"/>
        <v>1.911904925</v>
      </c>
      <c r="L3228">
        <v>-0.59063199999999938</v>
      </c>
      <c r="M3228">
        <v>-4.8342745999999988</v>
      </c>
      <c r="N3228">
        <v>7.1761424999999992</v>
      </c>
      <c r="O3228">
        <v>-5.9061870999999986</v>
      </c>
      <c r="P3228">
        <v>4.6020971999999993</v>
      </c>
    </row>
    <row r="3229" spans="1:16" x14ac:dyDescent="0.2">
      <c r="A3229">
        <v>161.30000000000001</v>
      </c>
      <c r="B3229">
        <v>2.68</v>
      </c>
      <c r="C3229">
        <v>-1.282</v>
      </c>
      <c r="D3229">
        <v>0.56999999999999995</v>
      </c>
      <c r="E3229">
        <v>-1.956</v>
      </c>
      <c r="F3229">
        <v>0.81599999999999995</v>
      </c>
      <c r="G3229">
        <f t="shared" si="250"/>
        <v>1.3383022370000002</v>
      </c>
      <c r="H3229">
        <f t="shared" si="251"/>
        <v>0.63451804700000003</v>
      </c>
      <c r="I3229">
        <f t="shared" si="252"/>
        <v>2.1180972049999998</v>
      </c>
      <c r="J3229">
        <f t="shared" si="253"/>
        <v>2.2868668000000092E-2</v>
      </c>
      <c r="K3229">
        <f t="shared" si="254"/>
        <v>2.4899049249999998</v>
      </c>
      <c r="L3229">
        <v>1.8331880000000007</v>
      </c>
      <c r="M3229">
        <v>-3.0513065999999993</v>
      </c>
      <c r="N3229">
        <v>5.6844424999999994</v>
      </c>
      <c r="O3229">
        <v>-5.5978532999999988</v>
      </c>
      <c r="P3229">
        <v>7.6737047999999994</v>
      </c>
    </row>
    <row r="3230" spans="1:16" x14ac:dyDescent="0.2">
      <c r="A3230">
        <v>161.35</v>
      </c>
      <c r="B3230">
        <v>3.133</v>
      </c>
      <c r="C3230">
        <v>-0.70899999999999996</v>
      </c>
      <c r="D3230">
        <v>4.9000000000000002E-2</v>
      </c>
      <c r="E3230">
        <v>-1.843</v>
      </c>
      <c r="F3230">
        <v>0.57299999999999995</v>
      </c>
      <c r="G3230">
        <f t="shared" si="250"/>
        <v>1.791302237</v>
      </c>
      <c r="H3230">
        <f t="shared" si="251"/>
        <v>1.2075180470000002</v>
      </c>
      <c r="I3230">
        <f t="shared" si="252"/>
        <v>1.5970972049999999</v>
      </c>
      <c r="J3230">
        <f t="shared" si="253"/>
        <v>0.13586866800000008</v>
      </c>
      <c r="K3230">
        <f t="shared" si="254"/>
        <v>2.2469049249999999</v>
      </c>
      <c r="L3230">
        <v>4.3573039999999992</v>
      </c>
      <c r="M3230">
        <v>-0.7293959999999986</v>
      </c>
      <c r="N3230">
        <v>2.9088149999999988</v>
      </c>
      <c r="O3230">
        <v>-4.9971339999999991</v>
      </c>
      <c r="P3230">
        <v>6.3823542</v>
      </c>
    </row>
    <row r="3231" spans="1:16" x14ac:dyDescent="0.2">
      <c r="A3231">
        <v>161.4</v>
      </c>
      <c r="B3231">
        <v>3.536</v>
      </c>
      <c r="C3231">
        <v>-6.2E-2</v>
      </c>
      <c r="D3231">
        <v>-0.39300000000000002</v>
      </c>
      <c r="E3231">
        <v>-1.64</v>
      </c>
      <c r="F3231">
        <v>0.22900000000000001</v>
      </c>
      <c r="G3231">
        <f t="shared" si="250"/>
        <v>2.194302237</v>
      </c>
      <c r="H3231">
        <f t="shared" si="251"/>
        <v>1.854518047</v>
      </c>
      <c r="I3231">
        <f t="shared" si="252"/>
        <v>1.1550972049999999</v>
      </c>
      <c r="J3231">
        <f t="shared" si="253"/>
        <v>0.33886866800000015</v>
      </c>
      <c r="K3231">
        <f t="shared" si="254"/>
        <v>1.9029049250000001</v>
      </c>
      <c r="L3231">
        <v>6.6028199999999995</v>
      </c>
      <c r="M3231">
        <v>1.8923774000000009</v>
      </c>
      <c r="N3231">
        <v>0.55405999999999977</v>
      </c>
      <c r="O3231">
        <v>-3.917965699999999</v>
      </c>
      <c r="P3231">
        <v>4.5542694000000008</v>
      </c>
    </row>
    <row r="3232" spans="1:16" x14ac:dyDescent="0.2">
      <c r="A3232">
        <v>161.44999999999999</v>
      </c>
      <c r="B3232">
        <v>3.75</v>
      </c>
      <c r="C3232">
        <v>0.56599999999999995</v>
      </c>
      <c r="D3232">
        <v>-0.874</v>
      </c>
      <c r="E3232">
        <v>-1.363</v>
      </c>
      <c r="F3232">
        <v>-0.158</v>
      </c>
      <c r="G3232">
        <f t="shared" si="250"/>
        <v>2.408302237</v>
      </c>
      <c r="H3232">
        <f t="shared" si="251"/>
        <v>2.4825180470000001</v>
      </c>
      <c r="I3232">
        <f t="shared" si="252"/>
        <v>0.67409720499999992</v>
      </c>
      <c r="J3232">
        <f t="shared" si="253"/>
        <v>0.61586866800000006</v>
      </c>
      <c r="K3232">
        <f t="shared" si="254"/>
        <v>1.5159049250000001</v>
      </c>
      <c r="L3232">
        <v>7.7952279999999998</v>
      </c>
      <c r="M3232">
        <v>4.4371590000000003</v>
      </c>
      <c r="N3232">
        <v>-2.0084675000000005</v>
      </c>
      <c r="O3232">
        <v>-2.4454059999999997</v>
      </c>
      <c r="P3232">
        <v>2.4976740000000017</v>
      </c>
    </row>
    <row r="3233" spans="1:16" x14ac:dyDescent="0.2">
      <c r="A3233">
        <v>161.5</v>
      </c>
      <c r="B3233">
        <v>3.8090000000000002</v>
      </c>
      <c r="C3233">
        <v>1.079</v>
      </c>
      <c r="D3233">
        <v>-1.167</v>
      </c>
      <c r="E3233">
        <v>-1.1020000000000001</v>
      </c>
      <c r="F3233">
        <v>-0.39</v>
      </c>
      <c r="G3233">
        <f t="shared" si="250"/>
        <v>2.4673022370000002</v>
      </c>
      <c r="H3233">
        <f t="shared" si="251"/>
        <v>2.995518047</v>
      </c>
      <c r="I3233">
        <f t="shared" si="252"/>
        <v>0.38109720499999988</v>
      </c>
      <c r="J3233">
        <f t="shared" si="253"/>
        <v>0.87686866799999996</v>
      </c>
      <c r="K3233">
        <f t="shared" si="254"/>
        <v>1.2839049249999999</v>
      </c>
      <c r="L3233">
        <v>8.1239760000000008</v>
      </c>
      <c r="M3233">
        <v>6.5159376</v>
      </c>
      <c r="N3233">
        <v>-3.5694250000000003</v>
      </c>
      <c r="O3233">
        <v>-1.0579039000000003</v>
      </c>
      <c r="P3233">
        <v>1.2647795999999998</v>
      </c>
    </row>
    <row r="3234" spans="1:16" x14ac:dyDescent="0.2">
      <c r="A3234">
        <v>161.55000000000001</v>
      </c>
      <c r="B3234">
        <v>3.7850000000000001</v>
      </c>
      <c r="C3234">
        <v>1.41</v>
      </c>
      <c r="D3234">
        <v>-1.3260000000000001</v>
      </c>
      <c r="E3234">
        <v>-0.752</v>
      </c>
      <c r="F3234">
        <v>-0.63100000000000001</v>
      </c>
      <c r="G3234">
        <f t="shared" si="250"/>
        <v>2.4433022370000002</v>
      </c>
      <c r="H3234">
        <f t="shared" si="251"/>
        <v>3.326518047</v>
      </c>
      <c r="I3234">
        <f t="shared" si="252"/>
        <v>0.22209720499999985</v>
      </c>
      <c r="J3234">
        <f t="shared" si="253"/>
        <v>1.2268686680000001</v>
      </c>
      <c r="K3234">
        <f t="shared" si="254"/>
        <v>1.042904925</v>
      </c>
      <c r="L3234">
        <v>7.9902480000000011</v>
      </c>
      <c r="M3234">
        <v>7.8572157999999996</v>
      </c>
      <c r="N3234">
        <v>-4.4164975000000002</v>
      </c>
      <c r="O3234">
        <v>0.80273109999999992</v>
      </c>
      <c r="P3234">
        <v>-1.5942599999998919E-2</v>
      </c>
    </row>
    <row r="3235" spans="1:16" x14ac:dyDescent="0.2">
      <c r="A3235">
        <v>161.6</v>
      </c>
      <c r="B3235">
        <v>3.6349999999999998</v>
      </c>
      <c r="C3235">
        <v>1.49</v>
      </c>
      <c r="D3235">
        <v>-1.476</v>
      </c>
      <c r="E3235">
        <v>-0.315</v>
      </c>
      <c r="F3235">
        <v>-0.83599999999999997</v>
      </c>
      <c r="G3235">
        <f t="shared" si="250"/>
        <v>2.2933022369999998</v>
      </c>
      <c r="H3235">
        <f t="shared" si="251"/>
        <v>3.406518047</v>
      </c>
      <c r="I3235">
        <f t="shared" si="252"/>
        <v>7.2097204999999942E-2</v>
      </c>
      <c r="J3235">
        <f t="shared" si="253"/>
        <v>1.6638686680000001</v>
      </c>
      <c r="K3235">
        <f t="shared" si="254"/>
        <v>0.83790492500000002</v>
      </c>
      <c r="L3235">
        <v>7.1544479999999986</v>
      </c>
      <c r="M3235">
        <v>8.1813918000000001</v>
      </c>
      <c r="N3235">
        <v>-5.2156225000000003</v>
      </c>
      <c r="O3235">
        <v>3.1258668000000007</v>
      </c>
      <c r="P3235">
        <v>-1.105353599999999</v>
      </c>
    </row>
    <row r="3236" spans="1:16" x14ac:dyDescent="0.2">
      <c r="A3236">
        <v>161.65</v>
      </c>
      <c r="B3236">
        <v>3.2090000000000001</v>
      </c>
      <c r="C3236">
        <v>1.3939999999999999</v>
      </c>
      <c r="D3236">
        <v>-1.5720000000000001</v>
      </c>
      <c r="E3236">
        <v>7.0999999999999994E-2</v>
      </c>
      <c r="F3236">
        <v>-0.93400000000000005</v>
      </c>
      <c r="G3236">
        <f t="shared" si="250"/>
        <v>1.8673022370000001</v>
      </c>
      <c r="H3236">
        <f t="shared" si="251"/>
        <v>3.310518047</v>
      </c>
      <c r="I3236">
        <f t="shared" si="252"/>
        <v>-2.3902795000000143E-2</v>
      </c>
      <c r="J3236">
        <f t="shared" si="253"/>
        <v>2.0498686680000002</v>
      </c>
      <c r="K3236">
        <f t="shared" si="254"/>
        <v>0.73990492499999994</v>
      </c>
      <c r="L3236">
        <v>4.7807760000000012</v>
      </c>
      <c r="M3236">
        <v>7.7923806000000004</v>
      </c>
      <c r="N3236">
        <v>-5.7270625000000006</v>
      </c>
      <c r="O3236">
        <v>5.1778814000000004</v>
      </c>
      <c r="P3236">
        <v>-1.6261451999999994</v>
      </c>
    </row>
    <row r="3237" spans="1:16" x14ac:dyDescent="0.2">
      <c r="A3237">
        <v>161.69999999999999</v>
      </c>
      <c r="B3237">
        <v>2.6509999999999998</v>
      </c>
      <c r="C3237">
        <v>0.85399999999999998</v>
      </c>
      <c r="D3237">
        <v>-1.585</v>
      </c>
      <c r="E3237">
        <v>0.40500000000000003</v>
      </c>
      <c r="F3237">
        <v>-1.0129999999999999</v>
      </c>
      <c r="G3237">
        <f t="shared" si="250"/>
        <v>1.3093022369999998</v>
      </c>
      <c r="H3237">
        <f t="shared" si="251"/>
        <v>2.7705180469999999</v>
      </c>
      <c r="I3237">
        <f t="shared" si="252"/>
        <v>-3.6902795000000044E-2</v>
      </c>
      <c r="J3237">
        <f t="shared" si="253"/>
        <v>2.3838686679999999</v>
      </c>
      <c r="K3237">
        <f t="shared" si="254"/>
        <v>0.66090492500000009</v>
      </c>
      <c r="L3237">
        <v>1.6715999999999989</v>
      </c>
      <c r="M3237">
        <v>5.6041926000000002</v>
      </c>
      <c r="N3237">
        <v>-5.7963199999999997</v>
      </c>
      <c r="O3237">
        <v>6.9534587999999982</v>
      </c>
      <c r="P3237">
        <v>-2.0459669999999983</v>
      </c>
    </row>
    <row r="3238" spans="1:16" x14ac:dyDescent="0.2">
      <c r="A3238">
        <v>161.75</v>
      </c>
      <c r="B3238">
        <v>2.097</v>
      </c>
      <c r="C3238">
        <v>0.38700000000000001</v>
      </c>
      <c r="D3238">
        <v>-1.5640000000000001</v>
      </c>
      <c r="E3238">
        <v>0.59099999999999997</v>
      </c>
      <c r="F3238">
        <v>-1.0589999999999999</v>
      </c>
      <c r="G3238">
        <f t="shared" si="250"/>
        <v>0.75530223699999999</v>
      </c>
      <c r="H3238">
        <f t="shared" si="251"/>
        <v>2.3035180469999998</v>
      </c>
      <c r="I3238">
        <f t="shared" si="252"/>
        <v>-1.5902795000000136E-2</v>
      </c>
      <c r="J3238">
        <f t="shared" si="253"/>
        <v>2.5698686679999998</v>
      </c>
      <c r="K3238">
        <f t="shared" si="254"/>
        <v>0.61490492500000005</v>
      </c>
      <c r="L3238">
        <v>-1.4152880000000003</v>
      </c>
      <c r="M3238">
        <v>3.7118151999999993</v>
      </c>
      <c r="N3238">
        <v>-5.6844425000000003</v>
      </c>
      <c r="O3238">
        <v>7.9422533999999985</v>
      </c>
      <c r="P3238">
        <v>-2.2904201999999985</v>
      </c>
    </row>
    <row r="3239" spans="1:16" x14ac:dyDescent="0.2">
      <c r="A3239">
        <v>161.80000000000001</v>
      </c>
      <c r="B3239">
        <v>1.71</v>
      </c>
      <c r="C3239">
        <v>-0.122</v>
      </c>
      <c r="D3239">
        <v>-1.385</v>
      </c>
      <c r="E3239">
        <v>0.46300000000000002</v>
      </c>
      <c r="F3239">
        <v>-1.087</v>
      </c>
      <c r="G3239">
        <f t="shared" si="250"/>
        <v>0.36830223699999998</v>
      </c>
      <c r="H3239">
        <f t="shared" si="251"/>
        <v>1.7945180469999999</v>
      </c>
      <c r="I3239">
        <f t="shared" si="252"/>
        <v>0.16309720499999991</v>
      </c>
      <c r="J3239">
        <f t="shared" si="253"/>
        <v>2.4418686680000001</v>
      </c>
      <c r="K3239">
        <f t="shared" si="254"/>
        <v>0.58690492500000002</v>
      </c>
      <c r="L3239">
        <v>-3.5716520000000007</v>
      </c>
      <c r="M3239">
        <v>1.6492453999999999</v>
      </c>
      <c r="N3239">
        <v>-4.7308200000000005</v>
      </c>
      <c r="O3239">
        <v>7.2617925999999997</v>
      </c>
      <c r="P3239">
        <v>-2.4392177999999989</v>
      </c>
    </row>
    <row r="3240" spans="1:16" x14ac:dyDescent="0.2">
      <c r="A3240">
        <v>161.85</v>
      </c>
      <c r="B3240">
        <v>1.468</v>
      </c>
      <c r="C3240">
        <v>-0.66</v>
      </c>
      <c r="D3240">
        <v>-1.1459999999999999</v>
      </c>
      <c r="E3240">
        <v>0.14599999999999999</v>
      </c>
      <c r="F3240">
        <v>-1.1060000000000001</v>
      </c>
      <c r="G3240">
        <f t="shared" si="250"/>
        <v>0.12630223699999998</v>
      </c>
      <c r="H3240">
        <f t="shared" si="251"/>
        <v>1.2565180470000001</v>
      </c>
      <c r="I3240">
        <f t="shared" si="252"/>
        <v>0.40209720500000001</v>
      </c>
      <c r="J3240">
        <f t="shared" si="253"/>
        <v>2.124868668</v>
      </c>
      <c r="K3240">
        <f t="shared" si="254"/>
        <v>0.56790492499999989</v>
      </c>
      <c r="L3240">
        <v>-4.9200760000000008</v>
      </c>
      <c r="M3240">
        <v>-0.53083819999999893</v>
      </c>
      <c r="N3240">
        <v>-3.4575475</v>
      </c>
      <c r="O3240">
        <v>5.5765888999999991</v>
      </c>
      <c r="P3240">
        <v>-2.5401875999999994</v>
      </c>
    </row>
    <row r="3241" spans="1:16" x14ac:dyDescent="0.2">
      <c r="A3241">
        <v>161.9</v>
      </c>
      <c r="B3241">
        <v>1.3120000000000001</v>
      </c>
      <c r="C3241">
        <v>-1.153</v>
      </c>
      <c r="D3241">
        <v>-0.86499999999999999</v>
      </c>
      <c r="E3241">
        <v>-0.216</v>
      </c>
      <c r="F3241">
        <v>-1.1080000000000001</v>
      </c>
      <c r="G3241">
        <f t="shared" si="250"/>
        <v>-2.9697762999999933E-2</v>
      </c>
      <c r="H3241">
        <f t="shared" si="251"/>
        <v>0.76351804700000003</v>
      </c>
      <c r="I3241">
        <f t="shared" si="252"/>
        <v>0.68309720499999993</v>
      </c>
      <c r="J3241">
        <f t="shared" si="253"/>
        <v>1.7628686680000001</v>
      </c>
      <c r="K3241">
        <f t="shared" si="254"/>
        <v>0.56590492499999989</v>
      </c>
      <c r="L3241">
        <v>-5.7893080000000001</v>
      </c>
      <c r="M3241">
        <v>-2.5285727999999992</v>
      </c>
      <c r="N3241">
        <v>-1.9605200000000003</v>
      </c>
      <c r="O3241">
        <v>3.6521606999999996</v>
      </c>
      <c r="P3241">
        <v>-2.5508159999999993</v>
      </c>
    </row>
    <row r="3242" spans="1:16" x14ac:dyDescent="0.2">
      <c r="A3242">
        <v>161.94999999999999</v>
      </c>
      <c r="B3242">
        <v>1.2250000000000001</v>
      </c>
      <c r="C3242">
        <v>-1.512</v>
      </c>
      <c r="D3242">
        <v>-0.48499999999999999</v>
      </c>
      <c r="E3242">
        <v>-0.65800000000000003</v>
      </c>
      <c r="F3242">
        <v>-1.079</v>
      </c>
      <c r="G3242">
        <f t="shared" si="250"/>
        <v>-0.1166977629999999</v>
      </c>
      <c r="H3242">
        <f t="shared" si="251"/>
        <v>0.40451804700000005</v>
      </c>
      <c r="I3242">
        <f t="shared" si="252"/>
        <v>1.063097205</v>
      </c>
      <c r="J3242">
        <f t="shared" si="253"/>
        <v>1.3208686680000001</v>
      </c>
      <c r="K3242">
        <f t="shared" si="254"/>
        <v>0.59490492500000003</v>
      </c>
      <c r="L3242">
        <v>-6.2740720000000003</v>
      </c>
      <c r="M3242">
        <v>-3.9833125999999992</v>
      </c>
      <c r="N3242">
        <v>6.3930000000000042E-2</v>
      </c>
      <c r="O3242">
        <v>1.3024445000000009</v>
      </c>
      <c r="P3242">
        <v>-2.3967041999999985</v>
      </c>
    </row>
    <row r="3243" spans="1:16" x14ac:dyDescent="0.2">
      <c r="A3243">
        <v>162</v>
      </c>
      <c r="B3243">
        <v>1.224</v>
      </c>
      <c r="C3243">
        <v>-1.8340000000000001</v>
      </c>
      <c r="D3243">
        <v>-0.10100000000000001</v>
      </c>
      <c r="E3243">
        <v>-1.0840000000000001</v>
      </c>
      <c r="F3243">
        <v>-1.0309999999999999</v>
      </c>
      <c r="G3243">
        <f t="shared" si="250"/>
        <v>-0.11769776300000001</v>
      </c>
      <c r="H3243">
        <f t="shared" si="251"/>
        <v>8.2518046999999983E-2</v>
      </c>
      <c r="I3243">
        <f t="shared" si="252"/>
        <v>1.4470972049999999</v>
      </c>
      <c r="J3243">
        <f t="shared" si="253"/>
        <v>0.89486866799999998</v>
      </c>
      <c r="K3243">
        <f t="shared" si="254"/>
        <v>0.64290492500000007</v>
      </c>
      <c r="L3243">
        <v>-6.2796440000000011</v>
      </c>
      <c r="M3243">
        <v>-5.2881209999999994</v>
      </c>
      <c r="N3243">
        <v>2.1096899999999996</v>
      </c>
      <c r="O3243">
        <v>-0.96221409999999974</v>
      </c>
      <c r="P3243">
        <v>-2.1416225999999985</v>
      </c>
    </row>
    <row r="3244" spans="1:16" x14ac:dyDescent="0.2">
      <c r="A3244">
        <v>162.05000000000001</v>
      </c>
      <c r="B3244">
        <v>1.288</v>
      </c>
      <c r="C3244">
        <v>-2.0249999999999999</v>
      </c>
      <c r="D3244">
        <v>0.318</v>
      </c>
      <c r="E3244">
        <v>-1.492</v>
      </c>
      <c r="F3244">
        <v>-0.89900000000000002</v>
      </c>
      <c r="G3244">
        <f t="shared" si="250"/>
        <v>-5.3697762999999954E-2</v>
      </c>
      <c r="H3244">
        <f t="shared" si="251"/>
        <v>-0.10848195299999985</v>
      </c>
      <c r="I3244">
        <f t="shared" si="252"/>
        <v>1.866097205</v>
      </c>
      <c r="J3244">
        <f t="shared" si="253"/>
        <v>0.48686866800000006</v>
      </c>
      <c r="K3244">
        <f t="shared" si="254"/>
        <v>0.77490492499999997</v>
      </c>
      <c r="L3244">
        <v>-5.9230360000000006</v>
      </c>
      <c r="M3244">
        <v>-6.0620911999999985</v>
      </c>
      <c r="N3244">
        <v>4.3419124999999994</v>
      </c>
      <c r="O3244">
        <v>-3.1311828999999993</v>
      </c>
      <c r="P3244">
        <v>-1.4401481999999994</v>
      </c>
    </row>
    <row r="3245" spans="1:16" x14ac:dyDescent="0.2">
      <c r="A3245">
        <v>162.1</v>
      </c>
      <c r="B3245">
        <v>1.423</v>
      </c>
      <c r="C3245">
        <v>-2.1139999999999999</v>
      </c>
      <c r="D3245">
        <v>0.61199999999999999</v>
      </c>
      <c r="E3245">
        <v>-1.8069999999999999</v>
      </c>
      <c r="F3245">
        <v>-0.66</v>
      </c>
      <c r="G3245">
        <f t="shared" si="250"/>
        <v>8.1302237000000055E-2</v>
      </c>
      <c r="H3245">
        <f t="shared" si="251"/>
        <v>-0.19748195299999982</v>
      </c>
      <c r="I3245">
        <f t="shared" si="252"/>
        <v>2.160097205</v>
      </c>
      <c r="J3245">
        <f t="shared" si="253"/>
        <v>0.17186866800000011</v>
      </c>
      <c r="K3245">
        <f t="shared" si="254"/>
        <v>1.0139049249999998</v>
      </c>
      <c r="L3245">
        <v>-5.1708160000000003</v>
      </c>
      <c r="M3245">
        <v>-6.4227369999999988</v>
      </c>
      <c r="N3245">
        <v>5.9081975</v>
      </c>
      <c r="O3245">
        <v>-4.8057543999999988</v>
      </c>
      <c r="P3245">
        <v>-0.17005439999999972</v>
      </c>
    </row>
    <row r="3246" spans="1:16" x14ac:dyDescent="0.2">
      <c r="A3246">
        <v>162.15</v>
      </c>
      <c r="B3246">
        <v>1.67</v>
      </c>
      <c r="C3246">
        <v>-2.069</v>
      </c>
      <c r="D3246">
        <v>0.76200000000000001</v>
      </c>
      <c r="E3246">
        <v>-1.9550000000000001</v>
      </c>
      <c r="F3246">
        <v>-0.32100000000000001</v>
      </c>
      <c r="G3246">
        <f t="shared" si="250"/>
        <v>0.32830223699999994</v>
      </c>
      <c r="H3246">
        <f t="shared" si="251"/>
        <v>-0.15248195299999989</v>
      </c>
      <c r="I3246">
        <f t="shared" si="252"/>
        <v>2.3100972049999999</v>
      </c>
      <c r="J3246">
        <f t="shared" si="253"/>
        <v>2.3868667999999982E-2</v>
      </c>
      <c r="K3246">
        <f t="shared" si="254"/>
        <v>1.352904925</v>
      </c>
      <c r="L3246">
        <v>-3.7945320000000007</v>
      </c>
      <c r="M3246">
        <v>-6.2403879999999985</v>
      </c>
      <c r="N3246">
        <v>6.7073225000000001</v>
      </c>
      <c r="O3246">
        <v>-5.5925371999999998</v>
      </c>
      <c r="P3246">
        <v>1.6314594000000007</v>
      </c>
    </row>
    <row r="3247" spans="1:16" x14ac:dyDescent="0.2">
      <c r="A3247">
        <v>162.19999999999999</v>
      </c>
      <c r="B3247">
        <v>1.988</v>
      </c>
      <c r="C3247">
        <v>-1.9239999999999999</v>
      </c>
      <c r="D3247">
        <v>0.84199999999999997</v>
      </c>
      <c r="E3247">
        <v>-2.0489999999999999</v>
      </c>
      <c r="F3247">
        <v>0.39700000000000002</v>
      </c>
      <c r="G3247">
        <f t="shared" si="250"/>
        <v>0.646302237</v>
      </c>
      <c r="H3247">
        <f t="shared" si="251"/>
        <v>-7.4819529999998746E-3</v>
      </c>
      <c r="I3247">
        <f t="shared" si="252"/>
        <v>2.390097205</v>
      </c>
      <c r="J3247">
        <f t="shared" si="253"/>
        <v>-7.013133199999988E-2</v>
      </c>
      <c r="K3247">
        <f t="shared" si="254"/>
        <v>2.0709049249999998</v>
      </c>
      <c r="L3247">
        <v>-2.0226360000000003</v>
      </c>
      <c r="M3247">
        <v>-5.6528189999999991</v>
      </c>
      <c r="N3247">
        <v>7.1335224999999998</v>
      </c>
      <c r="O3247">
        <v>-6.092250599999999</v>
      </c>
      <c r="P3247">
        <v>5.4470549999999989</v>
      </c>
    </row>
    <row r="3248" spans="1:16" x14ac:dyDescent="0.2">
      <c r="A3248">
        <v>162.25</v>
      </c>
      <c r="B3248">
        <v>2.3250000000000002</v>
      </c>
      <c r="C3248">
        <v>-1.621</v>
      </c>
      <c r="D3248">
        <v>0.79</v>
      </c>
      <c r="E3248">
        <v>-2.105</v>
      </c>
      <c r="F3248">
        <v>0.63800000000000001</v>
      </c>
      <c r="G3248">
        <f t="shared" si="250"/>
        <v>0.98330223700000019</v>
      </c>
      <c r="H3248">
        <f t="shared" si="251"/>
        <v>0.29551804700000006</v>
      </c>
      <c r="I3248">
        <f t="shared" si="252"/>
        <v>2.338097205</v>
      </c>
      <c r="J3248">
        <f t="shared" si="253"/>
        <v>-0.12613133199999993</v>
      </c>
      <c r="K3248">
        <f t="shared" si="254"/>
        <v>2.3119049249999999</v>
      </c>
      <c r="L3248">
        <v>-0.14487199999999945</v>
      </c>
      <c r="M3248">
        <v>-4.4250023999999986</v>
      </c>
      <c r="N3248">
        <v>6.8564924999999999</v>
      </c>
      <c r="O3248">
        <v>-6.3899521999999989</v>
      </c>
      <c r="P3248">
        <v>6.7277772000000002</v>
      </c>
    </row>
    <row r="3249" spans="1:16" x14ac:dyDescent="0.2">
      <c r="A3249">
        <v>162.30000000000001</v>
      </c>
      <c r="B3249">
        <v>2.7349999999999999</v>
      </c>
      <c r="C3249">
        <v>-1.1890000000000001</v>
      </c>
      <c r="D3249">
        <v>0.52300000000000002</v>
      </c>
      <c r="E3249">
        <v>-2.0950000000000002</v>
      </c>
      <c r="F3249">
        <v>0.60699999999999998</v>
      </c>
      <c r="G3249">
        <f t="shared" si="250"/>
        <v>1.3933022369999999</v>
      </c>
      <c r="H3249">
        <f t="shared" si="251"/>
        <v>0.727518047</v>
      </c>
      <c r="I3249">
        <f t="shared" si="252"/>
        <v>2.0710972050000001</v>
      </c>
      <c r="J3249">
        <f t="shared" si="253"/>
        <v>-0.11613133200000014</v>
      </c>
      <c r="K3249">
        <f t="shared" si="254"/>
        <v>2.2809049249999997</v>
      </c>
      <c r="L3249">
        <v>2.1396479999999993</v>
      </c>
      <c r="M3249">
        <v>-2.6744519999999992</v>
      </c>
      <c r="N3249">
        <v>5.4340500000000009</v>
      </c>
      <c r="O3249">
        <v>-6.3367912000000004</v>
      </c>
      <c r="P3249">
        <v>6.5630369999999996</v>
      </c>
    </row>
    <row r="3250" spans="1:16" x14ac:dyDescent="0.2">
      <c r="A3250">
        <v>162.35</v>
      </c>
      <c r="B3250">
        <v>3.1909999999999998</v>
      </c>
      <c r="C3250">
        <v>-0.627</v>
      </c>
      <c r="D3250">
        <v>-2.9000000000000001E-2</v>
      </c>
      <c r="E3250">
        <v>-1.976</v>
      </c>
      <c r="F3250">
        <v>0.26500000000000001</v>
      </c>
      <c r="G3250">
        <f t="shared" si="250"/>
        <v>1.8493022369999998</v>
      </c>
      <c r="H3250">
        <f t="shared" si="251"/>
        <v>1.2895180470000001</v>
      </c>
      <c r="I3250">
        <f t="shared" si="252"/>
        <v>1.519097205</v>
      </c>
      <c r="J3250">
        <f t="shared" si="253"/>
        <v>2.8686680000000742E-3</v>
      </c>
      <c r="K3250">
        <f t="shared" si="254"/>
        <v>1.9389049250000001</v>
      </c>
      <c r="L3250">
        <v>4.6804799999999993</v>
      </c>
      <c r="M3250">
        <v>-0.39711559999999935</v>
      </c>
      <c r="N3250">
        <v>2.4932700000000008</v>
      </c>
      <c r="O3250">
        <v>-5.7041752999999993</v>
      </c>
      <c r="P3250">
        <v>4.7455806000000003</v>
      </c>
    </row>
    <row r="3251" spans="1:16" x14ac:dyDescent="0.2">
      <c r="A3251">
        <v>162.4</v>
      </c>
      <c r="B3251">
        <v>3.57</v>
      </c>
      <c r="C3251">
        <v>2.5999999999999999E-2</v>
      </c>
      <c r="D3251">
        <v>-0.46800000000000003</v>
      </c>
      <c r="E3251">
        <v>-1.794</v>
      </c>
      <c r="F3251">
        <v>-5.1999999999999998E-2</v>
      </c>
      <c r="G3251">
        <f t="shared" si="250"/>
        <v>2.2283022369999999</v>
      </c>
      <c r="H3251">
        <f t="shared" si="251"/>
        <v>1.9425180470000001</v>
      </c>
      <c r="I3251">
        <f t="shared" si="252"/>
        <v>1.0800972049999999</v>
      </c>
      <c r="J3251">
        <f t="shared" si="253"/>
        <v>0.18486866800000001</v>
      </c>
      <c r="K3251">
        <f t="shared" si="254"/>
        <v>1.6219049249999999</v>
      </c>
      <c r="L3251">
        <v>6.792268</v>
      </c>
      <c r="M3251">
        <v>2.2489710000000009</v>
      </c>
      <c r="N3251">
        <v>0.15449749999999973</v>
      </c>
      <c r="O3251">
        <v>-4.7366450999999996</v>
      </c>
      <c r="P3251">
        <v>3.0609792000000002</v>
      </c>
    </row>
    <row r="3252" spans="1:16" x14ac:dyDescent="0.2">
      <c r="A3252">
        <v>162.44999999999999</v>
      </c>
      <c r="B3252">
        <v>3.8010000000000002</v>
      </c>
      <c r="C3252">
        <v>0.63100000000000001</v>
      </c>
      <c r="D3252">
        <v>-0.93799999999999994</v>
      </c>
      <c r="E3252">
        <v>-1.544</v>
      </c>
      <c r="F3252">
        <v>-0.33300000000000002</v>
      </c>
      <c r="G3252">
        <f t="shared" si="250"/>
        <v>2.4593022370000002</v>
      </c>
      <c r="H3252">
        <f t="shared" si="251"/>
        <v>2.5475180470000001</v>
      </c>
      <c r="I3252">
        <f t="shared" si="252"/>
        <v>0.61009720499999998</v>
      </c>
      <c r="J3252">
        <f t="shared" si="253"/>
        <v>0.43486866800000001</v>
      </c>
      <c r="K3252">
        <f t="shared" si="254"/>
        <v>1.340904925</v>
      </c>
      <c r="L3252">
        <v>8.0794000000000015</v>
      </c>
      <c r="M3252">
        <v>4.700552000000001</v>
      </c>
      <c r="N3252">
        <v>-2.3494275</v>
      </c>
      <c r="O3252">
        <v>-3.4076200999999999</v>
      </c>
      <c r="P3252">
        <v>1.5676890000000006</v>
      </c>
    </row>
    <row r="3253" spans="1:16" x14ac:dyDescent="0.2">
      <c r="A3253">
        <v>162.5</v>
      </c>
      <c r="B3253">
        <v>3.8380000000000001</v>
      </c>
      <c r="C3253">
        <v>1.141</v>
      </c>
      <c r="D3253">
        <v>-1.2150000000000001</v>
      </c>
      <c r="E3253">
        <v>-1.238</v>
      </c>
      <c r="F3253">
        <v>-0.56599999999999995</v>
      </c>
      <c r="G3253">
        <f t="shared" si="250"/>
        <v>2.4963022370000001</v>
      </c>
      <c r="H3253">
        <f t="shared" si="251"/>
        <v>3.0575180470000003</v>
      </c>
      <c r="I3253">
        <f t="shared" si="252"/>
        <v>0.33309720499999984</v>
      </c>
      <c r="J3253">
        <f t="shared" si="253"/>
        <v>0.74086866800000006</v>
      </c>
      <c r="K3253">
        <f t="shared" si="254"/>
        <v>1.1079049250000002</v>
      </c>
      <c r="L3253">
        <v>8.2855640000000008</v>
      </c>
      <c r="M3253">
        <v>6.7671740000000016</v>
      </c>
      <c r="N3253">
        <v>-3.8251450000000009</v>
      </c>
      <c r="O3253">
        <v>-1.7808934999999995</v>
      </c>
      <c r="P3253">
        <v>0.32948040000000134</v>
      </c>
    </row>
    <row r="3254" spans="1:16" x14ac:dyDescent="0.2">
      <c r="A3254">
        <v>162.55000000000001</v>
      </c>
      <c r="B3254">
        <v>3.8170000000000002</v>
      </c>
      <c r="C3254">
        <v>1.4390000000000001</v>
      </c>
      <c r="D3254">
        <v>-1.4179999999999999</v>
      </c>
      <c r="E3254">
        <v>-0.877</v>
      </c>
      <c r="F3254">
        <v>-0.69799999999999995</v>
      </c>
      <c r="G3254">
        <f t="shared" si="250"/>
        <v>2.4753022370000002</v>
      </c>
      <c r="H3254">
        <f t="shared" si="251"/>
        <v>3.3555180470000003</v>
      </c>
      <c r="I3254">
        <f t="shared" si="252"/>
        <v>0.13009720499999999</v>
      </c>
      <c r="J3254">
        <f t="shared" si="253"/>
        <v>1.1018686680000001</v>
      </c>
      <c r="K3254">
        <f t="shared" si="254"/>
        <v>0.97590492500000003</v>
      </c>
      <c r="L3254">
        <v>8.1685520000000018</v>
      </c>
      <c r="M3254">
        <v>7.9747296000000008</v>
      </c>
      <c r="N3254">
        <v>-4.9066274999999999</v>
      </c>
      <c r="O3254">
        <v>0.13821860000000008</v>
      </c>
      <c r="P3254">
        <v>-0.37199399999999905</v>
      </c>
    </row>
    <row r="3255" spans="1:16" x14ac:dyDescent="0.2">
      <c r="A3255">
        <v>162.6</v>
      </c>
      <c r="B3255">
        <v>3.6360000000000001</v>
      </c>
      <c r="C3255">
        <v>1.514</v>
      </c>
      <c r="D3255">
        <v>-1.581</v>
      </c>
      <c r="E3255">
        <v>-0.42299999999999999</v>
      </c>
      <c r="F3255">
        <v>-0.79300000000000004</v>
      </c>
      <c r="G3255">
        <f t="shared" si="250"/>
        <v>2.2943022370000001</v>
      </c>
      <c r="H3255">
        <f t="shared" si="251"/>
        <v>3.4305180470000001</v>
      </c>
      <c r="I3255">
        <f t="shared" si="252"/>
        <v>-3.290279500000004E-2</v>
      </c>
      <c r="J3255">
        <f t="shared" si="253"/>
        <v>1.555868668</v>
      </c>
      <c r="K3255">
        <f t="shared" si="254"/>
        <v>0.88090492499999995</v>
      </c>
      <c r="L3255">
        <v>7.1600200000000012</v>
      </c>
      <c r="M3255">
        <v>8.2786445999999998</v>
      </c>
      <c r="N3255">
        <v>-5.77501</v>
      </c>
      <c r="O3255">
        <v>2.5517280000000007</v>
      </c>
      <c r="P3255">
        <v>-0.87684299999999915</v>
      </c>
    </row>
    <row r="3256" spans="1:16" x14ac:dyDescent="0.2">
      <c r="A3256">
        <v>162.65</v>
      </c>
      <c r="B3256">
        <v>3.2429999999999999</v>
      </c>
      <c r="C3256">
        <v>1.417</v>
      </c>
      <c r="D3256">
        <v>-1.6759999999999999</v>
      </c>
      <c r="E3256">
        <v>-2E-3</v>
      </c>
      <c r="F3256">
        <v>-0.84299999999999997</v>
      </c>
      <c r="G3256">
        <f t="shared" si="250"/>
        <v>1.9013022369999999</v>
      </c>
      <c r="H3256">
        <f t="shared" si="251"/>
        <v>3.3335180470000001</v>
      </c>
      <c r="I3256">
        <f t="shared" si="252"/>
        <v>-0.12790279500000001</v>
      </c>
      <c r="J3256">
        <f t="shared" si="253"/>
        <v>1.9768686680000001</v>
      </c>
      <c r="K3256">
        <f t="shared" si="254"/>
        <v>0.83090492500000002</v>
      </c>
      <c r="L3256">
        <v>4.970224</v>
      </c>
      <c r="M3256">
        <v>7.8855811999999998</v>
      </c>
      <c r="N3256">
        <v>-6.2811224999999995</v>
      </c>
      <c r="O3256">
        <v>4.7898060999999998</v>
      </c>
      <c r="P3256">
        <v>-1.1425529999999986</v>
      </c>
    </row>
    <row r="3257" spans="1:16" x14ac:dyDescent="0.2">
      <c r="A3257">
        <v>162.69999999999999</v>
      </c>
      <c r="B3257">
        <v>2.702</v>
      </c>
      <c r="C3257">
        <v>0.91500000000000004</v>
      </c>
      <c r="D3257">
        <v>-1.6559999999999999</v>
      </c>
      <c r="E3257">
        <v>0.41899999999999998</v>
      </c>
      <c r="F3257">
        <v>-0.872</v>
      </c>
      <c r="G3257">
        <f t="shared" si="250"/>
        <v>1.360302237</v>
      </c>
      <c r="H3257">
        <f t="shared" si="251"/>
        <v>2.8315180470000003</v>
      </c>
      <c r="I3257">
        <f t="shared" si="252"/>
        <v>-0.107902795</v>
      </c>
      <c r="J3257">
        <f t="shared" si="253"/>
        <v>2.3978686680000001</v>
      </c>
      <c r="K3257">
        <f t="shared" si="254"/>
        <v>0.80190492499999999</v>
      </c>
      <c r="L3257">
        <v>1.9557719999999996</v>
      </c>
      <c r="M3257">
        <v>5.8513768000000015</v>
      </c>
      <c r="N3257">
        <v>-6.1745725</v>
      </c>
      <c r="O3257">
        <v>7.0278842000000008</v>
      </c>
      <c r="P3257">
        <v>-1.2966647999999994</v>
      </c>
    </row>
    <row r="3258" spans="1:16" x14ac:dyDescent="0.2">
      <c r="A3258">
        <v>162.75</v>
      </c>
      <c r="B3258">
        <v>2.1619999999999999</v>
      </c>
      <c r="C3258">
        <v>0.42399999999999999</v>
      </c>
      <c r="D3258">
        <v>-1.591</v>
      </c>
      <c r="E3258">
        <v>0.57499999999999996</v>
      </c>
      <c r="F3258">
        <v>-0.94899999999999995</v>
      </c>
      <c r="G3258">
        <f t="shared" si="250"/>
        <v>0.82030223699999993</v>
      </c>
      <c r="H3258">
        <f t="shared" si="251"/>
        <v>2.3405180470000002</v>
      </c>
      <c r="I3258">
        <f t="shared" si="252"/>
        <v>-4.2902795000000049E-2</v>
      </c>
      <c r="J3258">
        <f t="shared" si="253"/>
        <v>2.5538686679999998</v>
      </c>
      <c r="K3258">
        <f t="shared" si="254"/>
        <v>0.72490492500000003</v>
      </c>
      <c r="L3258">
        <v>-1.0531080000000008</v>
      </c>
      <c r="M3258">
        <v>3.8617466000000009</v>
      </c>
      <c r="N3258">
        <v>-5.8282850000000002</v>
      </c>
      <c r="O3258">
        <v>7.8571957999999977</v>
      </c>
      <c r="P3258">
        <v>-1.7058581999999989</v>
      </c>
    </row>
    <row r="3259" spans="1:16" x14ac:dyDescent="0.2">
      <c r="A3259">
        <v>162.80000000000001</v>
      </c>
      <c r="B3259">
        <v>1.7649999999999999</v>
      </c>
      <c r="C3259">
        <v>-9.6000000000000002E-2</v>
      </c>
      <c r="D3259">
        <v>-1.42</v>
      </c>
      <c r="E3259">
        <v>0.46100000000000002</v>
      </c>
      <c r="F3259">
        <v>-1.0409999999999999</v>
      </c>
      <c r="G3259">
        <f t="shared" si="250"/>
        <v>0.42330223699999991</v>
      </c>
      <c r="H3259">
        <f t="shared" si="251"/>
        <v>1.820518047</v>
      </c>
      <c r="I3259">
        <f t="shared" si="252"/>
        <v>0.12809720499999999</v>
      </c>
      <c r="J3259">
        <f t="shared" si="253"/>
        <v>2.4398686679999999</v>
      </c>
      <c r="K3259">
        <f t="shared" si="254"/>
        <v>0.63290492500000006</v>
      </c>
      <c r="L3259">
        <v>-3.2651920000000008</v>
      </c>
      <c r="M3259">
        <v>1.7546026000000001</v>
      </c>
      <c r="N3259">
        <v>-4.9172824999999998</v>
      </c>
      <c r="O3259">
        <v>7.2511603999999981</v>
      </c>
      <c r="P3259">
        <v>-2.1947645999999983</v>
      </c>
    </row>
    <row r="3260" spans="1:16" x14ac:dyDescent="0.2">
      <c r="A3260">
        <v>162.85</v>
      </c>
      <c r="B3260">
        <v>1.4790000000000001</v>
      </c>
      <c r="C3260">
        <v>-0.66300000000000003</v>
      </c>
      <c r="D3260">
        <v>-1.181</v>
      </c>
      <c r="E3260">
        <v>0.154</v>
      </c>
      <c r="F3260">
        <v>-1.115</v>
      </c>
      <c r="G3260">
        <f t="shared" si="250"/>
        <v>0.1373022370000001</v>
      </c>
      <c r="H3260">
        <f t="shared" si="251"/>
        <v>1.253518047</v>
      </c>
      <c r="I3260">
        <f t="shared" si="252"/>
        <v>0.36709720499999987</v>
      </c>
      <c r="J3260">
        <f t="shared" si="253"/>
        <v>2.132868668</v>
      </c>
      <c r="K3260">
        <f t="shared" si="254"/>
        <v>0.558904925</v>
      </c>
      <c r="L3260">
        <v>-4.858784</v>
      </c>
      <c r="M3260">
        <v>-0.54299479999999978</v>
      </c>
      <c r="N3260">
        <v>-3.6440100000000006</v>
      </c>
      <c r="O3260">
        <v>5.6191176999999985</v>
      </c>
      <c r="P3260">
        <v>-2.5880153999999989</v>
      </c>
    </row>
    <row r="3261" spans="1:16" x14ac:dyDescent="0.2">
      <c r="A3261">
        <v>162.9</v>
      </c>
      <c r="B3261">
        <v>1.292</v>
      </c>
      <c r="C3261">
        <v>-1.214</v>
      </c>
      <c r="D3261">
        <v>-0.85599999999999998</v>
      </c>
      <c r="E3261">
        <v>-0.26300000000000001</v>
      </c>
      <c r="F3261">
        <v>-1.1339999999999999</v>
      </c>
      <c r="G3261">
        <f t="shared" si="250"/>
        <v>-4.969776299999995E-2</v>
      </c>
      <c r="H3261">
        <f t="shared" si="251"/>
        <v>0.70251804700000009</v>
      </c>
      <c r="I3261">
        <f t="shared" si="252"/>
        <v>0.69209720499999994</v>
      </c>
      <c r="J3261">
        <f t="shared" si="253"/>
        <v>1.7158686680000002</v>
      </c>
      <c r="K3261">
        <f t="shared" si="254"/>
        <v>0.53990492500000009</v>
      </c>
      <c r="L3261">
        <v>-5.9007480000000001</v>
      </c>
      <c r="M3261">
        <v>-2.7757569999999991</v>
      </c>
      <c r="N3261">
        <v>-1.9125725</v>
      </c>
      <c r="O3261">
        <v>3.4023040000000009</v>
      </c>
      <c r="P3261">
        <v>-2.6889851999999981</v>
      </c>
    </row>
    <row r="3262" spans="1:16" x14ac:dyDescent="0.2">
      <c r="A3262">
        <v>162.94999999999999</v>
      </c>
      <c r="B3262">
        <v>1.1679999999999999</v>
      </c>
      <c r="C3262">
        <v>-1.603</v>
      </c>
      <c r="D3262">
        <v>-0.42399999999999999</v>
      </c>
      <c r="E3262">
        <v>-0.74099999999999999</v>
      </c>
      <c r="F3262">
        <v>-1.0920000000000001</v>
      </c>
      <c r="G3262">
        <f t="shared" si="250"/>
        <v>-0.17369776300000006</v>
      </c>
      <c r="H3262">
        <f t="shared" si="251"/>
        <v>0.31351804700000008</v>
      </c>
      <c r="I3262">
        <f t="shared" si="252"/>
        <v>1.124097205</v>
      </c>
      <c r="J3262">
        <f t="shared" si="253"/>
        <v>1.2378686679999999</v>
      </c>
      <c r="K3262">
        <f t="shared" si="254"/>
        <v>0.58190492499999991</v>
      </c>
      <c r="L3262">
        <v>-6.5916760000000005</v>
      </c>
      <c r="M3262">
        <v>-4.3520627999999988</v>
      </c>
      <c r="N3262">
        <v>0.38890750000000018</v>
      </c>
      <c r="O3262">
        <v>0.8612081999999992</v>
      </c>
      <c r="P3262">
        <v>-2.4657887999999994</v>
      </c>
    </row>
    <row r="3263" spans="1:16" x14ac:dyDescent="0.2">
      <c r="A3263">
        <v>163</v>
      </c>
      <c r="B3263">
        <v>1.163</v>
      </c>
      <c r="C3263">
        <v>-1.93</v>
      </c>
      <c r="D3263">
        <v>-4.5999999999999999E-2</v>
      </c>
      <c r="E3263">
        <v>-1.1519999999999999</v>
      </c>
      <c r="F3263">
        <v>-1.0549999999999999</v>
      </c>
      <c r="G3263">
        <f t="shared" si="250"/>
        <v>-0.17869776299999995</v>
      </c>
      <c r="H3263">
        <f t="shared" si="251"/>
        <v>-1.348195299999988E-2</v>
      </c>
      <c r="I3263">
        <f t="shared" si="252"/>
        <v>1.5020972049999999</v>
      </c>
      <c r="J3263">
        <f t="shared" si="253"/>
        <v>0.82686866800000014</v>
      </c>
      <c r="K3263">
        <f t="shared" si="254"/>
        <v>0.61890492500000005</v>
      </c>
      <c r="L3263">
        <v>-6.6195360000000001</v>
      </c>
      <c r="M3263">
        <v>-5.6771321999999991</v>
      </c>
      <c r="N3263">
        <v>2.4027025000000002</v>
      </c>
      <c r="O3263">
        <v>-1.3237088999999989</v>
      </c>
      <c r="P3263">
        <v>-2.2691633999999987</v>
      </c>
    </row>
    <row r="3264" spans="1:16" x14ac:dyDescent="0.2">
      <c r="A3264">
        <v>163.05000000000001</v>
      </c>
      <c r="B3264">
        <v>1.2390000000000001</v>
      </c>
      <c r="C3264">
        <v>-2.109</v>
      </c>
      <c r="D3264">
        <v>0.35299999999999998</v>
      </c>
      <c r="E3264">
        <v>-1.4630000000000001</v>
      </c>
      <c r="F3264">
        <v>-0.98</v>
      </c>
      <c r="G3264">
        <f t="shared" si="250"/>
        <v>-0.10269776299999989</v>
      </c>
      <c r="H3264">
        <f t="shared" si="251"/>
        <v>-0.19248195299999993</v>
      </c>
      <c r="I3264">
        <f t="shared" si="252"/>
        <v>1.9010972049999999</v>
      </c>
      <c r="J3264">
        <f t="shared" si="253"/>
        <v>0.51586866799999997</v>
      </c>
      <c r="K3264">
        <f t="shared" si="254"/>
        <v>0.69390492500000001</v>
      </c>
      <c r="L3264">
        <v>-6.1960639999999998</v>
      </c>
      <c r="M3264">
        <v>-6.4024759999999992</v>
      </c>
      <c r="N3264">
        <v>4.5283749999999987</v>
      </c>
      <c r="O3264">
        <v>-2.9770159999999999</v>
      </c>
      <c r="P3264">
        <v>-1.8705983999999987</v>
      </c>
    </row>
    <row r="3265" spans="1:16" x14ac:dyDescent="0.2">
      <c r="A3265">
        <v>163.1</v>
      </c>
      <c r="B3265">
        <v>1.3620000000000001</v>
      </c>
      <c r="C3265">
        <v>-2.1789999999999998</v>
      </c>
      <c r="D3265">
        <v>0.64900000000000002</v>
      </c>
      <c r="E3265">
        <v>-1.73</v>
      </c>
      <c r="F3265">
        <v>-0.78</v>
      </c>
      <c r="G3265">
        <f t="shared" si="250"/>
        <v>2.0302237000000112E-2</v>
      </c>
      <c r="H3265">
        <f t="shared" si="251"/>
        <v>-0.26248195299999977</v>
      </c>
      <c r="I3265">
        <f t="shared" si="252"/>
        <v>2.1970972049999999</v>
      </c>
      <c r="J3265">
        <f t="shared" si="253"/>
        <v>0.24886866800000007</v>
      </c>
      <c r="K3265">
        <f t="shared" si="254"/>
        <v>0.89390492499999996</v>
      </c>
      <c r="L3265">
        <v>-5.5107080000000002</v>
      </c>
      <c r="M3265">
        <v>-6.6861299999999986</v>
      </c>
      <c r="N3265">
        <v>6.1053149999999992</v>
      </c>
      <c r="O3265">
        <v>-4.3964146999999993</v>
      </c>
      <c r="P3265">
        <v>-0.8077583999999991</v>
      </c>
    </row>
    <row r="3266" spans="1:16" x14ac:dyDescent="0.2">
      <c r="A3266">
        <v>163.15</v>
      </c>
      <c r="B3266">
        <v>1.573</v>
      </c>
      <c r="C3266">
        <v>-2.1469999999999998</v>
      </c>
      <c r="D3266">
        <v>0.85</v>
      </c>
      <c r="E3266">
        <v>-1.879</v>
      </c>
      <c r="F3266">
        <v>-0.41799999999999998</v>
      </c>
      <c r="G3266">
        <f t="shared" si="250"/>
        <v>0.23130223699999997</v>
      </c>
      <c r="H3266">
        <f t="shared" si="251"/>
        <v>-0.23048195299999974</v>
      </c>
      <c r="I3266">
        <f t="shared" si="252"/>
        <v>2.398097205</v>
      </c>
      <c r="J3266">
        <f t="shared" si="253"/>
        <v>9.9868668000000049E-2</v>
      </c>
      <c r="K3266">
        <f t="shared" si="254"/>
        <v>1.2559049250000001</v>
      </c>
      <c r="L3266">
        <v>-4.3350160000000004</v>
      </c>
      <c r="M3266">
        <v>-6.5564595999999984</v>
      </c>
      <c r="N3266">
        <v>7.1761424999999992</v>
      </c>
      <c r="O3266">
        <v>-5.1885135999999994</v>
      </c>
      <c r="P3266">
        <v>1.1159820000000007</v>
      </c>
    </row>
    <row r="3267" spans="1:16" x14ac:dyDescent="0.2">
      <c r="A3267">
        <v>163.19999999999999</v>
      </c>
      <c r="B3267">
        <v>1.8520000000000001</v>
      </c>
      <c r="C3267">
        <v>-2.0150000000000001</v>
      </c>
      <c r="D3267">
        <v>0.94099999999999995</v>
      </c>
      <c r="E3267">
        <v>-1.9350000000000001</v>
      </c>
      <c r="F3267">
        <v>0.11899999999999999</v>
      </c>
      <c r="G3267">
        <f t="shared" si="250"/>
        <v>0.5103022370000001</v>
      </c>
      <c r="H3267">
        <f t="shared" si="251"/>
        <v>-9.8481953000000066E-2</v>
      </c>
      <c r="I3267">
        <f t="shared" si="252"/>
        <v>2.4890972049999998</v>
      </c>
      <c r="J3267">
        <f t="shared" si="253"/>
        <v>4.3868668E-2</v>
      </c>
      <c r="K3267">
        <f t="shared" si="254"/>
        <v>1.792904925</v>
      </c>
      <c r="L3267">
        <v>-2.7804279999999997</v>
      </c>
      <c r="M3267">
        <v>-6.0215691999999992</v>
      </c>
      <c r="N3267">
        <v>7.6609449999999981</v>
      </c>
      <c r="O3267">
        <v>-5.4862151999999993</v>
      </c>
      <c r="P3267">
        <v>3.9697074000000008</v>
      </c>
    </row>
    <row r="3268" spans="1:16" x14ac:dyDescent="0.2">
      <c r="A3268">
        <v>163.25</v>
      </c>
      <c r="B3268">
        <v>2.1880000000000002</v>
      </c>
      <c r="C3268">
        <v>-1.7290000000000001</v>
      </c>
      <c r="D3268">
        <v>0.84199999999999997</v>
      </c>
      <c r="E3268">
        <v>-1.9390000000000001</v>
      </c>
      <c r="F3268">
        <v>0.77800000000000002</v>
      </c>
      <c r="G3268">
        <f t="shared" ref="G3268:G3331" si="255">B3268-1.341697763</f>
        <v>0.84630223700000018</v>
      </c>
      <c r="H3268">
        <f t="shared" ref="H3268:H3331" si="256">C3268-(-1.916518047)</f>
        <v>0.18751804699999997</v>
      </c>
      <c r="I3268">
        <f t="shared" ref="I3268:I3331" si="257">D3268-(-1.548097205)</f>
        <v>2.390097205</v>
      </c>
      <c r="J3268">
        <f t="shared" ref="J3268:J3331" si="258">E3268-(-1.978868668)</f>
        <v>3.9868667999999996E-2</v>
      </c>
      <c r="K3268">
        <f t="shared" ref="K3268:K3331" si="259">F3268-(-1.673904925)</f>
        <v>2.451904925</v>
      </c>
      <c r="L3268">
        <v>-0.9082359999999996</v>
      </c>
      <c r="M3268">
        <v>-4.862639999999999</v>
      </c>
      <c r="N3268">
        <v>7.1335224999999998</v>
      </c>
      <c r="O3268">
        <v>-5.5074795999999999</v>
      </c>
      <c r="P3268">
        <v>7.4717652000000001</v>
      </c>
    </row>
    <row r="3269" spans="1:16" x14ac:dyDescent="0.2">
      <c r="A3269">
        <v>163.30000000000001</v>
      </c>
      <c r="B3269">
        <v>2.5790000000000002</v>
      </c>
      <c r="C3269">
        <v>-1.2749999999999999</v>
      </c>
      <c r="D3269">
        <v>0.54200000000000004</v>
      </c>
      <c r="E3269">
        <v>-1.9139999999999999</v>
      </c>
      <c r="F3269">
        <v>0.59499999999999997</v>
      </c>
      <c r="G3269">
        <f t="shared" si="255"/>
        <v>1.2373022370000002</v>
      </c>
      <c r="H3269">
        <f t="shared" si="256"/>
        <v>0.64151804700000015</v>
      </c>
      <c r="I3269">
        <f t="shared" si="257"/>
        <v>2.0900972050000002</v>
      </c>
      <c r="J3269">
        <f t="shared" si="258"/>
        <v>6.4868668000000129E-2</v>
      </c>
      <c r="K3269">
        <f t="shared" si="259"/>
        <v>2.2689049250000002</v>
      </c>
      <c r="L3269">
        <v>1.2704160000000009</v>
      </c>
      <c r="M3269">
        <v>-3.0229411999999987</v>
      </c>
      <c r="N3269">
        <v>5.5352725000000014</v>
      </c>
      <c r="O3269">
        <v>-5.3745770999999989</v>
      </c>
      <c r="P3269">
        <v>6.4992666000000003</v>
      </c>
    </row>
    <row r="3270" spans="1:16" x14ac:dyDescent="0.2">
      <c r="A3270">
        <v>163.35</v>
      </c>
      <c r="B3270">
        <v>3.0230000000000001</v>
      </c>
      <c r="C3270">
        <v>-0.71199999999999997</v>
      </c>
      <c r="D3270">
        <v>2.9000000000000001E-2</v>
      </c>
      <c r="E3270">
        <v>-1.823</v>
      </c>
      <c r="F3270">
        <v>0.33400000000000002</v>
      </c>
      <c r="G3270">
        <f t="shared" si="255"/>
        <v>1.6813022370000001</v>
      </c>
      <c r="H3270">
        <f t="shared" si="256"/>
        <v>1.2045180470000001</v>
      </c>
      <c r="I3270">
        <f t="shared" si="257"/>
        <v>1.5770972049999998</v>
      </c>
      <c r="J3270">
        <f t="shared" si="258"/>
        <v>0.1558686680000001</v>
      </c>
      <c r="K3270">
        <f t="shared" si="259"/>
        <v>2.0079049250000001</v>
      </c>
      <c r="L3270">
        <v>3.7443840000000002</v>
      </c>
      <c r="M3270">
        <v>-0.74155259999999945</v>
      </c>
      <c r="N3270">
        <v>2.8022649999999985</v>
      </c>
      <c r="O3270">
        <v>-4.8908119999999995</v>
      </c>
      <c r="P3270">
        <v>5.1122604000000003</v>
      </c>
    </row>
    <row r="3271" spans="1:16" x14ac:dyDescent="0.2">
      <c r="A3271">
        <v>163.4</v>
      </c>
      <c r="B3271">
        <v>3.4470000000000001</v>
      </c>
      <c r="C3271">
        <v>-6.8000000000000005E-2</v>
      </c>
      <c r="D3271">
        <v>-0.40899999999999997</v>
      </c>
      <c r="E3271">
        <v>-1.595</v>
      </c>
      <c r="F3271">
        <v>2.4E-2</v>
      </c>
      <c r="G3271">
        <f t="shared" si="255"/>
        <v>2.1053022370000001</v>
      </c>
      <c r="H3271">
        <f t="shared" si="256"/>
        <v>1.848518047</v>
      </c>
      <c r="I3271">
        <f t="shared" si="257"/>
        <v>1.1390972049999999</v>
      </c>
      <c r="J3271">
        <f t="shared" si="258"/>
        <v>0.38386866800000008</v>
      </c>
      <c r="K3271">
        <f t="shared" si="259"/>
        <v>1.697904925</v>
      </c>
      <c r="L3271">
        <v>6.1069120000000012</v>
      </c>
      <c r="M3271">
        <v>1.8680642000000001</v>
      </c>
      <c r="N3271">
        <v>0.46881999999999913</v>
      </c>
      <c r="O3271">
        <v>-3.6787411999999993</v>
      </c>
      <c r="P3271">
        <v>3.4648584000000007</v>
      </c>
    </row>
    <row r="3272" spans="1:16" x14ac:dyDescent="0.2">
      <c r="A3272">
        <v>163.44999999999999</v>
      </c>
      <c r="B3272">
        <v>3.7160000000000002</v>
      </c>
      <c r="C3272">
        <v>0.54900000000000004</v>
      </c>
      <c r="D3272">
        <v>-0.85799999999999998</v>
      </c>
      <c r="E3272">
        <v>-1.3220000000000001</v>
      </c>
      <c r="F3272">
        <v>-0.255</v>
      </c>
      <c r="G3272">
        <f t="shared" si="255"/>
        <v>2.3743022370000002</v>
      </c>
      <c r="H3272">
        <f t="shared" si="256"/>
        <v>2.4655180470000002</v>
      </c>
      <c r="I3272">
        <f t="shared" si="257"/>
        <v>0.69009720499999994</v>
      </c>
      <c r="J3272">
        <f t="shared" si="258"/>
        <v>0.65686866799999999</v>
      </c>
      <c r="K3272">
        <f t="shared" si="259"/>
        <v>1.4189049250000001</v>
      </c>
      <c r="L3272">
        <v>7.6057800000000011</v>
      </c>
      <c r="M3272">
        <v>4.3682716000000008</v>
      </c>
      <c r="N3272">
        <v>-1.9232275000000003</v>
      </c>
      <c r="O3272">
        <v>-2.2274458999999998</v>
      </c>
      <c r="P3272">
        <v>1.9821966000000009</v>
      </c>
    </row>
    <row r="3273" spans="1:16" x14ac:dyDescent="0.2">
      <c r="A3273">
        <v>163.5</v>
      </c>
      <c r="B3273">
        <v>3.7890000000000001</v>
      </c>
      <c r="C3273">
        <v>1.052</v>
      </c>
      <c r="D3273">
        <v>-1.1479999999999999</v>
      </c>
      <c r="E3273">
        <v>-1.006</v>
      </c>
      <c r="F3273">
        <v>-0.432</v>
      </c>
      <c r="G3273">
        <f t="shared" si="255"/>
        <v>2.4473022370000002</v>
      </c>
      <c r="H3273">
        <f t="shared" si="256"/>
        <v>2.9685180469999999</v>
      </c>
      <c r="I3273">
        <f t="shared" si="257"/>
        <v>0.40009720500000001</v>
      </c>
      <c r="J3273">
        <f t="shared" si="258"/>
        <v>0.97286866800000005</v>
      </c>
      <c r="K3273">
        <f t="shared" si="259"/>
        <v>1.241904925</v>
      </c>
      <c r="L3273">
        <v>8.0125360000000008</v>
      </c>
      <c r="M3273">
        <v>6.4065281999999995</v>
      </c>
      <c r="N3273">
        <v>-3.4682024999999999</v>
      </c>
      <c r="O3273">
        <v>-0.5475582999999995</v>
      </c>
      <c r="P3273">
        <v>1.0415832000000007</v>
      </c>
    </row>
    <row r="3274" spans="1:16" x14ac:dyDescent="0.2">
      <c r="A3274">
        <v>163.55000000000001</v>
      </c>
      <c r="B3274">
        <v>3.782</v>
      </c>
      <c r="C3274">
        <v>1.3149999999999999</v>
      </c>
      <c r="D3274">
        <v>-1.3620000000000001</v>
      </c>
      <c r="E3274">
        <v>-0.68400000000000005</v>
      </c>
      <c r="F3274">
        <v>-0.59599999999999997</v>
      </c>
      <c r="G3274">
        <f t="shared" si="255"/>
        <v>2.440302237</v>
      </c>
      <c r="H3274">
        <f t="shared" si="256"/>
        <v>3.2315180469999998</v>
      </c>
      <c r="I3274">
        <f t="shared" si="257"/>
        <v>0.18609720499999982</v>
      </c>
      <c r="J3274">
        <f t="shared" si="258"/>
        <v>1.2948686679999999</v>
      </c>
      <c r="K3274">
        <f t="shared" si="259"/>
        <v>1.0779049249999999</v>
      </c>
      <c r="L3274">
        <v>7.9735320000000005</v>
      </c>
      <c r="M3274">
        <v>7.4722567999999994</v>
      </c>
      <c r="N3274">
        <v>-4.6082875000000012</v>
      </c>
      <c r="O3274">
        <v>1.164225899999999</v>
      </c>
      <c r="P3274">
        <v>0.17005440000000061</v>
      </c>
    </row>
    <row r="3275" spans="1:16" x14ac:dyDescent="0.2">
      <c r="A3275">
        <v>163.6</v>
      </c>
      <c r="B3275">
        <v>3.617</v>
      </c>
      <c r="C3275">
        <v>1.48</v>
      </c>
      <c r="D3275">
        <v>-1.534</v>
      </c>
      <c r="E3275">
        <v>-0.308</v>
      </c>
      <c r="F3275">
        <v>-0.79300000000000004</v>
      </c>
      <c r="G3275">
        <f t="shared" si="255"/>
        <v>2.275302237</v>
      </c>
      <c r="H3275">
        <f t="shared" si="256"/>
        <v>3.3965180469999998</v>
      </c>
      <c r="I3275">
        <f t="shared" si="257"/>
        <v>1.4097204999999891E-2</v>
      </c>
      <c r="J3275">
        <f t="shared" si="258"/>
        <v>1.670868668</v>
      </c>
      <c r="K3275">
        <f t="shared" si="259"/>
        <v>0.88090492499999995</v>
      </c>
      <c r="L3275">
        <v>7.0541520000000002</v>
      </c>
      <c r="M3275">
        <v>8.1408698000000008</v>
      </c>
      <c r="N3275">
        <v>-5.5246175000000006</v>
      </c>
      <c r="O3275">
        <v>3.1630795000000003</v>
      </c>
      <c r="P3275">
        <v>-0.87684299999999915</v>
      </c>
    </row>
    <row r="3276" spans="1:16" x14ac:dyDescent="0.2">
      <c r="A3276">
        <v>163.65</v>
      </c>
      <c r="B3276">
        <v>3.2690000000000001</v>
      </c>
      <c r="C3276">
        <v>1.413</v>
      </c>
      <c r="D3276">
        <v>-1.6419999999999999</v>
      </c>
      <c r="E3276">
        <v>1.7999999999999999E-2</v>
      </c>
      <c r="F3276">
        <v>-0.93500000000000005</v>
      </c>
      <c r="G3276">
        <f t="shared" si="255"/>
        <v>1.9273022370000001</v>
      </c>
      <c r="H3276">
        <f t="shared" si="256"/>
        <v>3.3295180470000001</v>
      </c>
      <c r="I3276">
        <f t="shared" si="257"/>
        <v>-9.3902794999999983E-2</v>
      </c>
      <c r="J3276">
        <f t="shared" si="258"/>
        <v>1.9968686680000001</v>
      </c>
      <c r="K3276">
        <f t="shared" si="259"/>
        <v>0.73890492499999993</v>
      </c>
      <c r="L3276">
        <v>5.1150960000000012</v>
      </c>
      <c r="M3276">
        <v>7.8693724000000005</v>
      </c>
      <c r="N3276">
        <v>-6.0999874999999992</v>
      </c>
      <c r="O3276">
        <v>4.8961281000000003</v>
      </c>
      <c r="P3276">
        <v>-1.6314593999999993</v>
      </c>
    </row>
    <row r="3277" spans="1:16" x14ac:dyDescent="0.2">
      <c r="A3277">
        <v>163.69999999999999</v>
      </c>
      <c r="B3277">
        <v>2.7509999999999999</v>
      </c>
      <c r="C3277">
        <v>0.92800000000000005</v>
      </c>
      <c r="D3277">
        <v>-1.6659999999999999</v>
      </c>
      <c r="E3277">
        <v>0.36199999999999999</v>
      </c>
      <c r="F3277">
        <v>-1.048</v>
      </c>
      <c r="G3277">
        <f t="shared" si="255"/>
        <v>1.4093022369999999</v>
      </c>
      <c r="H3277">
        <f t="shared" si="256"/>
        <v>2.8445180470000002</v>
      </c>
      <c r="I3277">
        <f t="shared" si="257"/>
        <v>-0.117902795</v>
      </c>
      <c r="J3277">
        <f t="shared" si="258"/>
        <v>2.3408686680000002</v>
      </c>
      <c r="K3277">
        <f t="shared" si="259"/>
        <v>0.62590492499999995</v>
      </c>
      <c r="L3277">
        <v>2.2287999999999997</v>
      </c>
      <c r="M3277">
        <v>5.9040554000000016</v>
      </c>
      <c r="N3277">
        <v>-6.2278475000000002</v>
      </c>
      <c r="O3277">
        <v>6.724866500000001</v>
      </c>
      <c r="P3277">
        <v>-2.2319639999999992</v>
      </c>
    </row>
    <row r="3278" spans="1:16" x14ac:dyDescent="0.2">
      <c r="A3278">
        <v>163.75</v>
      </c>
      <c r="B3278">
        <v>2.2170000000000001</v>
      </c>
      <c r="C3278">
        <v>0.39900000000000002</v>
      </c>
      <c r="D3278">
        <v>-1.597</v>
      </c>
      <c r="E3278">
        <v>0.55500000000000005</v>
      </c>
      <c r="F3278">
        <v>-1.107</v>
      </c>
      <c r="G3278">
        <f t="shared" si="255"/>
        <v>0.87530223700000009</v>
      </c>
      <c r="H3278">
        <f t="shared" si="256"/>
        <v>2.3155180470000003</v>
      </c>
      <c r="I3278">
        <f t="shared" si="257"/>
        <v>-4.8902795000000054E-2</v>
      </c>
      <c r="J3278">
        <f t="shared" si="258"/>
        <v>2.5338686680000002</v>
      </c>
      <c r="K3278">
        <f t="shared" si="259"/>
        <v>0.566904925</v>
      </c>
      <c r="L3278">
        <v>-0.74664799999999953</v>
      </c>
      <c r="M3278">
        <v>3.7604416000000009</v>
      </c>
      <c r="N3278">
        <v>-5.8602499999999997</v>
      </c>
      <c r="O3278">
        <v>7.7508738000000008</v>
      </c>
      <c r="P3278">
        <v>-2.5455017999999989</v>
      </c>
    </row>
    <row r="3279" spans="1:16" x14ac:dyDescent="0.2">
      <c r="A3279">
        <v>163.80000000000001</v>
      </c>
      <c r="B3279">
        <v>1.7849999999999999</v>
      </c>
      <c r="C3279">
        <v>-8.5999999999999993E-2</v>
      </c>
      <c r="D3279">
        <v>-1.462</v>
      </c>
      <c r="E3279">
        <v>0.54300000000000004</v>
      </c>
      <c r="F3279">
        <v>-1.135</v>
      </c>
      <c r="G3279">
        <f t="shared" si="255"/>
        <v>0.44330223699999993</v>
      </c>
      <c r="H3279">
        <f t="shared" si="256"/>
        <v>1.830518047</v>
      </c>
      <c r="I3279">
        <f t="shared" si="257"/>
        <v>8.6097204999999954E-2</v>
      </c>
      <c r="J3279">
        <f t="shared" si="258"/>
        <v>2.5218686680000002</v>
      </c>
      <c r="K3279">
        <f t="shared" si="259"/>
        <v>0.53890492499999998</v>
      </c>
      <c r="L3279">
        <v>-3.1537520000000008</v>
      </c>
      <c r="M3279">
        <v>1.7951246000000003</v>
      </c>
      <c r="N3279">
        <v>-5.1410375000000004</v>
      </c>
      <c r="O3279">
        <v>7.6870805999999998</v>
      </c>
      <c r="P3279">
        <v>-2.6942993999999989</v>
      </c>
    </row>
    <row r="3280" spans="1:16" x14ac:dyDescent="0.2">
      <c r="A3280">
        <v>163.85</v>
      </c>
      <c r="B3280">
        <v>1.488</v>
      </c>
      <c r="C3280">
        <v>-0.61699999999999999</v>
      </c>
      <c r="D3280">
        <v>-1.248</v>
      </c>
      <c r="E3280">
        <v>0.311</v>
      </c>
      <c r="F3280">
        <v>-1.1499999999999999</v>
      </c>
      <c r="G3280">
        <f t="shared" si="255"/>
        <v>0.146302237</v>
      </c>
      <c r="H3280">
        <f t="shared" si="256"/>
        <v>1.2995180470000001</v>
      </c>
      <c r="I3280">
        <f t="shared" si="257"/>
        <v>0.30009720499999992</v>
      </c>
      <c r="J3280">
        <f t="shared" si="258"/>
        <v>2.289868668</v>
      </c>
      <c r="K3280">
        <f t="shared" si="259"/>
        <v>0.52390492500000008</v>
      </c>
      <c r="L3280">
        <v>-4.8086360000000008</v>
      </c>
      <c r="M3280">
        <v>-0.35659359999999918</v>
      </c>
      <c r="N3280">
        <v>-4.0009525000000004</v>
      </c>
      <c r="O3280">
        <v>6.453745399999999</v>
      </c>
      <c r="P3280">
        <v>-2.7740123999999984</v>
      </c>
    </row>
    <row r="3281" spans="1:16" x14ac:dyDescent="0.2">
      <c r="A3281">
        <v>163.9</v>
      </c>
      <c r="B3281">
        <v>1.3120000000000001</v>
      </c>
      <c r="C3281">
        <v>-1.135</v>
      </c>
      <c r="D3281">
        <v>-0.95799999999999996</v>
      </c>
      <c r="E3281">
        <v>-5.3999999999999999E-2</v>
      </c>
      <c r="F3281">
        <v>-1.163</v>
      </c>
      <c r="G3281">
        <f t="shared" si="255"/>
        <v>-2.9697762999999933E-2</v>
      </c>
      <c r="H3281">
        <f t="shared" si="256"/>
        <v>0.78151804700000005</v>
      </c>
      <c r="I3281">
        <f t="shared" si="257"/>
        <v>0.59009720499999996</v>
      </c>
      <c r="J3281">
        <f t="shared" si="258"/>
        <v>1.924868668</v>
      </c>
      <c r="K3281">
        <f t="shared" si="259"/>
        <v>0.51090492499999995</v>
      </c>
      <c r="L3281">
        <v>-5.7893080000000001</v>
      </c>
      <c r="M3281">
        <v>-2.4556331999999994</v>
      </c>
      <c r="N3281">
        <v>-2.4559774999999999</v>
      </c>
      <c r="O3281">
        <v>4.5133688999999997</v>
      </c>
      <c r="P3281">
        <v>-2.8430969999999989</v>
      </c>
    </row>
    <row r="3282" spans="1:16" x14ac:dyDescent="0.2">
      <c r="A3282">
        <v>163.95</v>
      </c>
      <c r="B3282">
        <v>1.2</v>
      </c>
      <c r="C3282">
        <v>-1.5109999999999999</v>
      </c>
      <c r="D3282">
        <v>-0.52700000000000002</v>
      </c>
      <c r="E3282">
        <v>-0.503</v>
      </c>
      <c r="F3282">
        <v>-1.127</v>
      </c>
      <c r="G3282">
        <f t="shared" si="255"/>
        <v>-0.14169776300000003</v>
      </c>
      <c r="H3282">
        <f t="shared" si="256"/>
        <v>0.40551804700000016</v>
      </c>
      <c r="I3282">
        <f t="shared" si="257"/>
        <v>1.0210972049999998</v>
      </c>
      <c r="J3282">
        <f t="shared" si="258"/>
        <v>1.4758686679999999</v>
      </c>
      <c r="K3282">
        <f t="shared" si="259"/>
        <v>0.54690492499999999</v>
      </c>
      <c r="L3282">
        <v>-6.4133720000000007</v>
      </c>
      <c r="M3282">
        <v>-3.9792603999999985</v>
      </c>
      <c r="N3282">
        <v>-0.15982500000000144</v>
      </c>
      <c r="O3282">
        <v>2.1264399999999997</v>
      </c>
      <c r="P3282">
        <v>-2.651785799999999</v>
      </c>
    </row>
    <row r="3283" spans="1:16" x14ac:dyDescent="0.2">
      <c r="A3283">
        <v>164</v>
      </c>
      <c r="B3283">
        <v>1.17</v>
      </c>
      <c r="C3283">
        <v>-1.8049999999999999</v>
      </c>
      <c r="D3283">
        <v>-0.157</v>
      </c>
      <c r="E3283">
        <v>-0.96199999999999997</v>
      </c>
      <c r="F3283">
        <v>-1.052</v>
      </c>
      <c r="G3283">
        <f t="shared" si="255"/>
        <v>-0.17169776300000006</v>
      </c>
      <c r="H3283">
        <f t="shared" si="256"/>
        <v>0.11151804700000012</v>
      </c>
      <c r="I3283">
        <f t="shared" si="257"/>
        <v>1.3910972049999999</v>
      </c>
      <c r="J3283">
        <f t="shared" si="258"/>
        <v>1.0168686680000001</v>
      </c>
      <c r="K3283">
        <f t="shared" si="259"/>
        <v>0.62190492499999994</v>
      </c>
      <c r="L3283">
        <v>-6.5805320000000007</v>
      </c>
      <c r="M3283">
        <v>-5.1706071999999992</v>
      </c>
      <c r="N3283">
        <v>1.8113499999999991</v>
      </c>
      <c r="O3283">
        <v>-0.3136498999999997</v>
      </c>
      <c r="P3283">
        <v>-2.2532207999999989</v>
      </c>
    </row>
    <row r="3284" spans="1:16" x14ac:dyDescent="0.2">
      <c r="A3284">
        <v>164.05</v>
      </c>
      <c r="B3284">
        <v>1.218</v>
      </c>
      <c r="C3284">
        <v>-2.0070000000000001</v>
      </c>
      <c r="D3284">
        <v>0.25</v>
      </c>
      <c r="E3284">
        <v>-1.351</v>
      </c>
      <c r="F3284">
        <v>-0.90800000000000003</v>
      </c>
      <c r="G3284">
        <f t="shared" si="255"/>
        <v>-0.12369776300000002</v>
      </c>
      <c r="H3284">
        <f t="shared" si="256"/>
        <v>-9.0481953000000059E-2</v>
      </c>
      <c r="I3284">
        <f t="shared" si="257"/>
        <v>1.7980972049999999</v>
      </c>
      <c r="J3284">
        <f t="shared" si="258"/>
        <v>0.62786866800000007</v>
      </c>
      <c r="K3284">
        <f t="shared" si="259"/>
        <v>0.76590492499999996</v>
      </c>
      <c r="L3284">
        <v>-6.3130760000000006</v>
      </c>
      <c r="M3284">
        <v>-5.9891515999999996</v>
      </c>
      <c r="N3284">
        <v>3.9796424999999989</v>
      </c>
      <c r="O3284">
        <v>-2.3816127999999996</v>
      </c>
      <c r="P3284">
        <v>-1.4879759999999989</v>
      </c>
    </row>
    <row r="3285" spans="1:16" x14ac:dyDescent="0.2">
      <c r="A3285">
        <v>164.1</v>
      </c>
      <c r="B3285">
        <v>1.3740000000000001</v>
      </c>
      <c r="C3285">
        <v>-2.1349999999999998</v>
      </c>
      <c r="D3285">
        <v>0.54100000000000004</v>
      </c>
      <c r="E3285">
        <v>-1.671</v>
      </c>
      <c r="F3285">
        <v>-0.67300000000000004</v>
      </c>
      <c r="G3285">
        <f t="shared" si="255"/>
        <v>3.2302237000000122E-2</v>
      </c>
      <c r="H3285">
        <f t="shared" si="256"/>
        <v>-0.21848195299999973</v>
      </c>
      <c r="I3285">
        <f t="shared" si="257"/>
        <v>2.0890972049999998</v>
      </c>
      <c r="J3285">
        <f t="shared" si="258"/>
        <v>0.30786866800000001</v>
      </c>
      <c r="K3285">
        <f t="shared" si="259"/>
        <v>1.0009049249999999</v>
      </c>
      <c r="L3285">
        <v>-5.4438439999999995</v>
      </c>
      <c r="M3285">
        <v>-6.5078331999999985</v>
      </c>
      <c r="N3285">
        <v>5.5299449999999997</v>
      </c>
      <c r="O3285">
        <v>-4.0827647999999996</v>
      </c>
      <c r="P3285">
        <v>-0.23913899999999977</v>
      </c>
    </row>
    <row r="3286" spans="1:16" x14ac:dyDescent="0.2">
      <c r="A3286">
        <v>164.15</v>
      </c>
      <c r="B3286">
        <v>1.5960000000000001</v>
      </c>
      <c r="C3286">
        <v>-2.1429999999999998</v>
      </c>
      <c r="D3286">
        <v>0.72899999999999998</v>
      </c>
      <c r="E3286">
        <v>-1.8680000000000001</v>
      </c>
      <c r="F3286">
        <v>-0.153</v>
      </c>
      <c r="G3286">
        <f t="shared" si="255"/>
        <v>0.2543022370000001</v>
      </c>
      <c r="H3286">
        <f t="shared" si="256"/>
        <v>-0.22648195299999974</v>
      </c>
      <c r="I3286">
        <f t="shared" si="257"/>
        <v>2.277097205</v>
      </c>
      <c r="J3286">
        <f t="shared" si="258"/>
        <v>0.11086866799999995</v>
      </c>
      <c r="K3286">
        <f t="shared" si="259"/>
        <v>1.520904925</v>
      </c>
      <c r="L3286">
        <v>-4.2068599999999998</v>
      </c>
      <c r="M3286">
        <v>-6.5402507999999981</v>
      </c>
      <c r="N3286">
        <v>6.5315150000000006</v>
      </c>
      <c r="O3286">
        <v>-5.1300365000000001</v>
      </c>
      <c r="P3286">
        <v>2.5242450000000005</v>
      </c>
    </row>
    <row r="3287" spans="1:16" x14ac:dyDescent="0.2">
      <c r="A3287">
        <v>164.2</v>
      </c>
      <c r="B3287">
        <v>1.89</v>
      </c>
      <c r="C3287">
        <v>-2.0449999999999999</v>
      </c>
      <c r="D3287">
        <v>0.86399999999999999</v>
      </c>
      <c r="E3287">
        <v>-1.9970000000000001</v>
      </c>
      <c r="F3287">
        <v>0.36399999999999999</v>
      </c>
      <c r="G3287">
        <f t="shared" si="255"/>
        <v>0.54830223699999991</v>
      </c>
      <c r="H3287">
        <f t="shared" si="256"/>
        <v>-0.12848195299999987</v>
      </c>
      <c r="I3287">
        <f t="shared" si="257"/>
        <v>2.4120972049999998</v>
      </c>
      <c r="J3287">
        <f t="shared" si="258"/>
        <v>-1.8131332000000056E-2</v>
      </c>
      <c r="K3287">
        <f t="shared" si="259"/>
        <v>2.0379049249999999</v>
      </c>
      <c r="L3287">
        <v>-2.5686920000000009</v>
      </c>
      <c r="M3287">
        <v>-6.1431351999999988</v>
      </c>
      <c r="N3287">
        <v>7.2507274999999982</v>
      </c>
      <c r="O3287">
        <v>-5.8158133999999997</v>
      </c>
      <c r="P3287">
        <v>5.2716864000000001</v>
      </c>
    </row>
    <row r="3288" spans="1:16" x14ac:dyDescent="0.2">
      <c r="A3288">
        <v>164.25</v>
      </c>
      <c r="B3288">
        <v>2.2200000000000002</v>
      </c>
      <c r="C3288">
        <v>-1.8140000000000001</v>
      </c>
      <c r="D3288">
        <v>0.81100000000000005</v>
      </c>
      <c r="E3288">
        <v>-2.0579999999999998</v>
      </c>
      <c r="F3288">
        <v>0.46700000000000003</v>
      </c>
      <c r="G3288">
        <f t="shared" si="255"/>
        <v>0.87830223700000021</v>
      </c>
      <c r="H3288">
        <f t="shared" si="256"/>
        <v>0.102518047</v>
      </c>
      <c r="I3288">
        <f t="shared" si="257"/>
        <v>2.3590972049999999</v>
      </c>
      <c r="J3288">
        <f t="shared" si="258"/>
        <v>-7.9131331999999777E-2</v>
      </c>
      <c r="K3288">
        <f t="shared" si="259"/>
        <v>2.1409049250000001</v>
      </c>
      <c r="L3288">
        <v>-0.72993199999999892</v>
      </c>
      <c r="M3288">
        <v>-5.2070769999999991</v>
      </c>
      <c r="N3288">
        <v>6.9683699999999984</v>
      </c>
      <c r="O3288">
        <v>-6.1400954999999984</v>
      </c>
      <c r="P3288">
        <v>5.8190489999999997</v>
      </c>
    </row>
    <row r="3289" spans="1:16" x14ac:dyDescent="0.2">
      <c r="A3289">
        <v>164.3</v>
      </c>
      <c r="B3289">
        <v>2.5739999999999998</v>
      </c>
      <c r="C3289">
        <v>-1.415</v>
      </c>
      <c r="D3289">
        <v>0.53700000000000003</v>
      </c>
      <c r="E3289">
        <v>-2.0089999999999999</v>
      </c>
      <c r="F3289">
        <v>0.222</v>
      </c>
      <c r="G3289">
        <f t="shared" si="255"/>
        <v>1.2323022369999999</v>
      </c>
      <c r="H3289">
        <f t="shared" si="256"/>
        <v>0.50151804700000002</v>
      </c>
      <c r="I3289">
        <f t="shared" si="257"/>
        <v>2.0850972049999998</v>
      </c>
      <c r="J3289">
        <f t="shared" si="258"/>
        <v>-3.0131331999999844E-2</v>
      </c>
      <c r="K3289">
        <f t="shared" si="259"/>
        <v>1.895904925</v>
      </c>
      <c r="L3289">
        <v>1.2425559999999987</v>
      </c>
      <c r="M3289">
        <v>-3.5902491999999993</v>
      </c>
      <c r="N3289">
        <v>5.5086349999999999</v>
      </c>
      <c r="O3289">
        <v>-5.8796065999999989</v>
      </c>
      <c r="P3289">
        <v>4.5170700000000004</v>
      </c>
    </row>
    <row r="3290" spans="1:16" x14ac:dyDescent="0.2">
      <c r="A3290">
        <v>164.35</v>
      </c>
      <c r="B3290">
        <v>2.9990000000000001</v>
      </c>
      <c r="C3290">
        <v>-0.85699999999999998</v>
      </c>
      <c r="D3290">
        <v>8.7999999999999995E-2</v>
      </c>
      <c r="E3290">
        <v>-1.913</v>
      </c>
      <c r="F3290">
        <v>-9.9000000000000005E-2</v>
      </c>
      <c r="G3290">
        <f t="shared" si="255"/>
        <v>1.6573022370000001</v>
      </c>
      <c r="H3290">
        <f t="shared" si="256"/>
        <v>1.0595180470000001</v>
      </c>
      <c r="I3290">
        <f t="shared" si="257"/>
        <v>1.636097205</v>
      </c>
      <c r="J3290">
        <f t="shared" si="258"/>
        <v>6.5868668000000019E-2</v>
      </c>
      <c r="K3290">
        <f t="shared" si="259"/>
        <v>1.574904925</v>
      </c>
      <c r="L3290">
        <v>3.6106560000000005</v>
      </c>
      <c r="M3290">
        <v>-1.3291215999999988</v>
      </c>
      <c r="N3290">
        <v>3.1165874999999996</v>
      </c>
      <c r="O3290">
        <v>-5.3692609999999998</v>
      </c>
      <c r="P3290">
        <v>2.8112118000000006</v>
      </c>
    </row>
    <row r="3291" spans="1:16" x14ac:dyDescent="0.2">
      <c r="A3291">
        <v>164.4</v>
      </c>
      <c r="B3291">
        <v>3.4009999999999998</v>
      </c>
      <c r="C3291">
        <v>-0.13500000000000001</v>
      </c>
      <c r="D3291">
        <v>-0.34</v>
      </c>
      <c r="E3291">
        <v>-1.754</v>
      </c>
      <c r="F3291">
        <v>-0.33900000000000002</v>
      </c>
      <c r="G3291">
        <f t="shared" si="255"/>
        <v>2.0593022369999998</v>
      </c>
      <c r="H3291">
        <f t="shared" si="256"/>
        <v>1.781518047</v>
      </c>
      <c r="I3291">
        <f t="shared" si="257"/>
        <v>1.2080972049999998</v>
      </c>
      <c r="J3291">
        <f t="shared" si="258"/>
        <v>0.22486866800000005</v>
      </c>
      <c r="K3291">
        <f t="shared" si="259"/>
        <v>1.334904925</v>
      </c>
      <c r="L3291">
        <v>5.8505999999999982</v>
      </c>
      <c r="M3291">
        <v>1.5965668000000006</v>
      </c>
      <c r="N3291">
        <v>0.83641749999999959</v>
      </c>
      <c r="O3291">
        <v>-4.5240010999999996</v>
      </c>
      <c r="P3291">
        <v>1.5358038000000009</v>
      </c>
    </row>
    <row r="3292" spans="1:16" x14ac:dyDescent="0.2">
      <c r="A3292">
        <v>164.45</v>
      </c>
      <c r="B3292">
        <v>3.625</v>
      </c>
      <c r="C3292">
        <v>0.505</v>
      </c>
      <c r="D3292">
        <v>-0.76</v>
      </c>
      <c r="E3292">
        <v>-1.5029999999999999</v>
      </c>
      <c r="F3292">
        <v>-0.50700000000000001</v>
      </c>
      <c r="G3292">
        <f t="shared" si="255"/>
        <v>2.283302237</v>
      </c>
      <c r="H3292">
        <f t="shared" si="256"/>
        <v>2.4215180470000002</v>
      </c>
      <c r="I3292">
        <f t="shared" si="257"/>
        <v>0.78809720499999991</v>
      </c>
      <c r="J3292">
        <f t="shared" si="258"/>
        <v>0.47586866800000016</v>
      </c>
      <c r="K3292">
        <f t="shared" si="259"/>
        <v>1.1669049249999999</v>
      </c>
      <c r="L3292">
        <v>7.0987279999999995</v>
      </c>
      <c r="M3292">
        <v>4.1899748000000008</v>
      </c>
      <c r="N3292">
        <v>-1.4011325000000001</v>
      </c>
      <c r="O3292">
        <v>-3.1896599999999991</v>
      </c>
      <c r="P3292">
        <v>0.64301820000000021</v>
      </c>
    </row>
    <row r="3293" spans="1:16" x14ac:dyDescent="0.2">
      <c r="A3293">
        <v>164.5</v>
      </c>
      <c r="B3293">
        <v>3.6659999999999999</v>
      </c>
      <c r="C3293">
        <v>0.98799999999999999</v>
      </c>
      <c r="D3293">
        <v>-1.0549999999999999</v>
      </c>
      <c r="E3293">
        <v>-1.159</v>
      </c>
      <c r="F3293">
        <v>-0.66900000000000004</v>
      </c>
      <c r="G3293">
        <f t="shared" si="255"/>
        <v>2.3243022369999999</v>
      </c>
      <c r="H3293">
        <f t="shared" si="256"/>
        <v>2.9045180469999998</v>
      </c>
      <c r="I3293">
        <f t="shared" si="257"/>
        <v>0.49309720499999998</v>
      </c>
      <c r="J3293">
        <f t="shared" si="258"/>
        <v>0.81986866800000002</v>
      </c>
      <c r="K3293">
        <f t="shared" si="259"/>
        <v>1.0049049249999999</v>
      </c>
      <c r="L3293">
        <v>7.3271800000000002</v>
      </c>
      <c r="M3293">
        <v>6.1471873999999991</v>
      </c>
      <c r="N3293">
        <v>-2.9727449999999997</v>
      </c>
      <c r="O3293">
        <v>-1.3609216000000002</v>
      </c>
      <c r="P3293">
        <v>-0.21788219999999914</v>
      </c>
    </row>
    <row r="3294" spans="1:16" x14ac:dyDescent="0.2">
      <c r="A3294">
        <v>164.55</v>
      </c>
      <c r="B3294">
        <v>3.641</v>
      </c>
      <c r="C3294">
        <v>1.2849999999999999</v>
      </c>
      <c r="D3294">
        <v>-1.2210000000000001</v>
      </c>
      <c r="E3294">
        <v>-0.73</v>
      </c>
      <c r="F3294">
        <v>-0.75900000000000001</v>
      </c>
      <c r="G3294">
        <f t="shared" si="255"/>
        <v>2.299302237</v>
      </c>
      <c r="H3294">
        <f t="shared" si="256"/>
        <v>3.201518047</v>
      </c>
      <c r="I3294">
        <f t="shared" si="257"/>
        <v>0.32709720499999984</v>
      </c>
      <c r="J3294">
        <f t="shared" si="258"/>
        <v>1.2488686680000001</v>
      </c>
      <c r="K3294">
        <f t="shared" si="259"/>
        <v>0.91490492499999998</v>
      </c>
      <c r="L3294">
        <v>7.1878799999999998</v>
      </c>
      <c r="M3294">
        <v>7.3506907999999997</v>
      </c>
      <c r="N3294">
        <v>-3.8571100000000005</v>
      </c>
      <c r="O3294">
        <v>0.91968530000000026</v>
      </c>
      <c r="P3294">
        <v>-0.69616019999999867</v>
      </c>
    </row>
    <row r="3295" spans="1:16" x14ac:dyDescent="0.2">
      <c r="A3295">
        <v>164.6</v>
      </c>
      <c r="B3295">
        <v>3.4729999999999999</v>
      </c>
      <c r="C3295">
        <v>1.3959999999999999</v>
      </c>
      <c r="D3295">
        <v>-1.3660000000000001</v>
      </c>
      <c r="E3295">
        <v>-0.26400000000000001</v>
      </c>
      <c r="F3295">
        <v>-0.80800000000000005</v>
      </c>
      <c r="G3295">
        <f t="shared" si="255"/>
        <v>2.1313022369999999</v>
      </c>
      <c r="H3295">
        <f t="shared" si="256"/>
        <v>3.3125180470000002</v>
      </c>
      <c r="I3295">
        <f t="shared" si="257"/>
        <v>0.18209720499999982</v>
      </c>
      <c r="J3295">
        <f t="shared" si="258"/>
        <v>1.714868668</v>
      </c>
      <c r="K3295">
        <f t="shared" si="259"/>
        <v>0.86590492499999994</v>
      </c>
      <c r="L3295">
        <v>6.2517839999999989</v>
      </c>
      <c r="M3295">
        <v>7.800485000000001</v>
      </c>
      <c r="N3295">
        <v>-4.6295975000000009</v>
      </c>
      <c r="O3295">
        <v>3.3969878999999992</v>
      </c>
      <c r="P3295">
        <v>-0.95655599999999907</v>
      </c>
    </row>
    <row r="3296" spans="1:16" x14ac:dyDescent="0.2">
      <c r="A3296">
        <v>164.65</v>
      </c>
      <c r="B3296">
        <v>3.1179999999999999</v>
      </c>
      <c r="C3296">
        <v>1.3</v>
      </c>
      <c r="D3296">
        <v>-1.5089999999999999</v>
      </c>
      <c r="E3296">
        <v>0.17</v>
      </c>
      <c r="F3296">
        <v>-0.88700000000000001</v>
      </c>
      <c r="G3296">
        <f t="shared" si="255"/>
        <v>1.7763022369999999</v>
      </c>
      <c r="H3296">
        <f t="shared" si="256"/>
        <v>3.2165180470000001</v>
      </c>
      <c r="I3296">
        <f t="shared" si="257"/>
        <v>3.9097205000000024E-2</v>
      </c>
      <c r="J3296">
        <f t="shared" si="258"/>
        <v>2.148868668</v>
      </c>
      <c r="K3296">
        <f t="shared" si="259"/>
        <v>0.78690492499999998</v>
      </c>
      <c r="L3296">
        <v>4.2737239999999996</v>
      </c>
      <c r="M3296">
        <v>7.4114738000000004</v>
      </c>
      <c r="N3296">
        <v>-5.3914299999999997</v>
      </c>
      <c r="O3296">
        <v>5.7041752999999993</v>
      </c>
      <c r="P3296">
        <v>-1.3763777999999993</v>
      </c>
    </row>
    <row r="3297" spans="1:16" x14ac:dyDescent="0.2">
      <c r="A3297">
        <v>164.7</v>
      </c>
      <c r="B3297">
        <v>2.669</v>
      </c>
      <c r="C3297">
        <v>0.84399999999999997</v>
      </c>
      <c r="D3297">
        <v>-1.5509999999999999</v>
      </c>
      <c r="E3297">
        <v>0.60299999999999998</v>
      </c>
      <c r="F3297">
        <v>-0.94399999999999995</v>
      </c>
      <c r="G3297">
        <f t="shared" si="255"/>
        <v>1.3273022370000001</v>
      </c>
      <c r="H3297">
        <f t="shared" si="256"/>
        <v>2.7605180470000001</v>
      </c>
      <c r="I3297">
        <f t="shared" si="257"/>
        <v>-2.9027950000000136E-3</v>
      </c>
      <c r="J3297">
        <f t="shared" si="258"/>
        <v>2.5818686680000003</v>
      </c>
      <c r="K3297">
        <f t="shared" si="259"/>
        <v>0.72990492500000004</v>
      </c>
      <c r="L3297">
        <v>1.7718959999999999</v>
      </c>
      <c r="M3297">
        <v>5.5636706000000009</v>
      </c>
      <c r="N3297">
        <v>-5.6151850000000003</v>
      </c>
      <c r="O3297">
        <v>8.0060466000000012</v>
      </c>
      <c r="P3297">
        <v>-1.6792871999999988</v>
      </c>
    </row>
    <row r="3298" spans="1:16" x14ac:dyDescent="0.2">
      <c r="A3298">
        <v>164.75</v>
      </c>
      <c r="B3298">
        <v>2.165</v>
      </c>
      <c r="C3298">
        <v>0.371</v>
      </c>
      <c r="D3298">
        <v>-1.5509999999999999</v>
      </c>
      <c r="E3298">
        <v>0.66400000000000003</v>
      </c>
      <c r="F3298">
        <v>-0.997</v>
      </c>
      <c r="G3298">
        <f t="shared" si="255"/>
        <v>0.82330223700000005</v>
      </c>
      <c r="H3298">
        <f t="shared" si="256"/>
        <v>2.2875180469999998</v>
      </c>
      <c r="I3298">
        <f t="shared" si="257"/>
        <v>-2.9027950000000136E-3</v>
      </c>
      <c r="J3298">
        <f t="shared" si="258"/>
        <v>2.6428686680000002</v>
      </c>
      <c r="K3298">
        <f t="shared" si="259"/>
        <v>0.67690492499999999</v>
      </c>
      <c r="L3298">
        <v>-1.0363920000000002</v>
      </c>
      <c r="M3298">
        <v>3.6469800000000001</v>
      </c>
      <c r="N3298">
        <v>-5.6151850000000003</v>
      </c>
      <c r="O3298">
        <v>8.3303287000000008</v>
      </c>
      <c r="P3298">
        <v>-1.9609397999999989</v>
      </c>
    </row>
    <row r="3299" spans="1:16" x14ac:dyDescent="0.2">
      <c r="A3299">
        <v>164.8</v>
      </c>
      <c r="B3299">
        <v>1.7869999999999999</v>
      </c>
      <c r="C3299">
        <v>-0.106</v>
      </c>
      <c r="D3299">
        <v>-1.474</v>
      </c>
      <c r="E3299">
        <v>0.627</v>
      </c>
      <c r="F3299">
        <v>-1.0169999999999999</v>
      </c>
      <c r="G3299">
        <f t="shared" si="255"/>
        <v>0.44530223699999993</v>
      </c>
      <c r="H3299">
        <f t="shared" si="256"/>
        <v>1.810518047</v>
      </c>
      <c r="I3299">
        <f t="shared" si="257"/>
        <v>7.4097204999999944E-2</v>
      </c>
      <c r="J3299">
        <f t="shared" si="258"/>
        <v>2.6058686680000003</v>
      </c>
      <c r="K3299">
        <f t="shared" si="259"/>
        <v>0.65690492500000008</v>
      </c>
      <c r="L3299">
        <v>-3.142608000000001</v>
      </c>
      <c r="M3299">
        <v>1.7140806</v>
      </c>
      <c r="N3299">
        <v>-5.2049675000000004</v>
      </c>
      <c r="O3299">
        <v>8.1336330000000014</v>
      </c>
      <c r="P3299">
        <v>-2.0672237999999985</v>
      </c>
    </row>
    <row r="3300" spans="1:16" x14ac:dyDescent="0.2">
      <c r="A3300">
        <v>164.85</v>
      </c>
      <c r="B3300">
        <v>1.532</v>
      </c>
      <c r="C3300">
        <v>-0.59599999999999997</v>
      </c>
      <c r="D3300">
        <v>-1.284</v>
      </c>
      <c r="E3300">
        <v>0.32800000000000001</v>
      </c>
      <c r="F3300">
        <v>-0.995</v>
      </c>
      <c r="G3300">
        <f t="shared" si="255"/>
        <v>0.19030223700000004</v>
      </c>
      <c r="H3300">
        <f t="shared" si="256"/>
        <v>1.3205180470000002</v>
      </c>
      <c r="I3300">
        <f t="shared" si="257"/>
        <v>0.26409720499999989</v>
      </c>
      <c r="J3300">
        <f t="shared" si="258"/>
        <v>2.3068686679999999</v>
      </c>
      <c r="K3300">
        <f t="shared" si="259"/>
        <v>0.67890492499999999</v>
      </c>
      <c r="L3300">
        <v>-4.5634680000000003</v>
      </c>
      <c r="M3300">
        <v>-0.27149739999999856</v>
      </c>
      <c r="N3300">
        <v>-4.1927425000000005</v>
      </c>
      <c r="O3300">
        <v>6.5441190999999996</v>
      </c>
      <c r="P3300">
        <v>-1.950311399999999</v>
      </c>
    </row>
    <row r="3301" spans="1:16" x14ac:dyDescent="0.2">
      <c r="A3301">
        <v>164.9</v>
      </c>
      <c r="B3301">
        <v>1.347</v>
      </c>
      <c r="C3301">
        <v>-1.0580000000000001</v>
      </c>
      <c r="D3301">
        <v>-1.01</v>
      </c>
      <c r="E3301">
        <v>-0.10199999999999999</v>
      </c>
      <c r="F3301">
        <v>-0.97599999999999998</v>
      </c>
      <c r="G3301">
        <f t="shared" si="255"/>
        <v>5.3022369999999874E-3</v>
      </c>
      <c r="H3301">
        <f t="shared" si="256"/>
        <v>0.85851804700000001</v>
      </c>
      <c r="I3301">
        <f t="shared" si="257"/>
        <v>0.53809720499999991</v>
      </c>
      <c r="J3301">
        <f t="shared" si="258"/>
        <v>1.876868668</v>
      </c>
      <c r="K3301">
        <f t="shared" si="259"/>
        <v>0.69790492500000001</v>
      </c>
      <c r="L3301">
        <v>-5.5942880000000006</v>
      </c>
      <c r="M3301">
        <v>-2.1436137999999993</v>
      </c>
      <c r="N3301">
        <v>-2.7330075000000003</v>
      </c>
      <c r="O3301">
        <v>4.2581960999999993</v>
      </c>
      <c r="P3301">
        <v>-1.8493415999999989</v>
      </c>
    </row>
    <row r="3302" spans="1:16" x14ac:dyDescent="0.2">
      <c r="A3302">
        <v>164.95</v>
      </c>
      <c r="B3302">
        <v>1.2490000000000001</v>
      </c>
      <c r="C3302">
        <v>-1.417</v>
      </c>
      <c r="D3302">
        <v>-0.64</v>
      </c>
      <c r="E3302">
        <v>-0.59399999999999997</v>
      </c>
      <c r="F3302">
        <v>-0.96699999999999997</v>
      </c>
      <c r="G3302">
        <f t="shared" si="255"/>
        <v>-9.2697762999999878E-2</v>
      </c>
      <c r="H3302">
        <f t="shared" si="256"/>
        <v>0.49951804700000002</v>
      </c>
      <c r="I3302">
        <f t="shared" si="257"/>
        <v>0.90809720499999991</v>
      </c>
      <c r="J3302">
        <f t="shared" si="258"/>
        <v>1.3848686680000002</v>
      </c>
      <c r="K3302">
        <f t="shared" si="259"/>
        <v>0.70690492500000002</v>
      </c>
      <c r="L3302">
        <v>-6.1403439999999998</v>
      </c>
      <c r="M3302">
        <v>-3.5983535999999994</v>
      </c>
      <c r="N3302">
        <v>-0.76183250000000058</v>
      </c>
      <c r="O3302">
        <v>1.6426749000000012</v>
      </c>
      <c r="P3302">
        <v>-1.8015137999999986</v>
      </c>
    </row>
    <row r="3303" spans="1:16" x14ac:dyDescent="0.2">
      <c r="A3303">
        <v>165</v>
      </c>
      <c r="B3303">
        <v>1.204</v>
      </c>
      <c r="C3303">
        <v>-1.7190000000000001</v>
      </c>
      <c r="D3303">
        <v>-0.26200000000000001</v>
      </c>
      <c r="E3303">
        <v>-1.0580000000000001</v>
      </c>
      <c r="F3303">
        <v>-0.89600000000000002</v>
      </c>
      <c r="G3303">
        <f t="shared" si="255"/>
        <v>-0.13769776300000003</v>
      </c>
      <c r="H3303">
        <f t="shared" si="256"/>
        <v>0.19751804699999997</v>
      </c>
      <c r="I3303">
        <f t="shared" si="257"/>
        <v>1.2860972049999999</v>
      </c>
      <c r="J3303">
        <f t="shared" si="258"/>
        <v>0.920868668</v>
      </c>
      <c r="K3303">
        <f t="shared" si="259"/>
        <v>0.77790492499999997</v>
      </c>
      <c r="L3303">
        <v>-6.3910840000000011</v>
      </c>
      <c r="M3303">
        <v>-4.8221179999999997</v>
      </c>
      <c r="N3303">
        <v>1.2519624999999994</v>
      </c>
      <c r="O3303">
        <v>-0.82399549999999966</v>
      </c>
      <c r="P3303">
        <v>-1.4242055999999987</v>
      </c>
    </row>
    <row r="3304" spans="1:16" x14ac:dyDescent="0.2">
      <c r="A3304">
        <v>165.05</v>
      </c>
      <c r="B3304">
        <v>1.292</v>
      </c>
      <c r="C3304">
        <v>-1.923</v>
      </c>
      <c r="D3304">
        <v>0.107</v>
      </c>
      <c r="E3304">
        <v>-1.4610000000000001</v>
      </c>
      <c r="F3304">
        <v>-0.75700000000000001</v>
      </c>
      <c r="G3304">
        <f t="shared" si="255"/>
        <v>-4.969776299999995E-2</v>
      </c>
      <c r="H3304">
        <f t="shared" si="256"/>
        <v>-6.4819529999999848E-3</v>
      </c>
      <c r="I3304">
        <f t="shared" si="257"/>
        <v>1.6550972049999999</v>
      </c>
      <c r="J3304">
        <f t="shared" si="258"/>
        <v>0.51786866799999998</v>
      </c>
      <c r="K3304">
        <f t="shared" si="259"/>
        <v>0.91690492499999998</v>
      </c>
      <c r="L3304">
        <v>-5.9007480000000001</v>
      </c>
      <c r="M3304">
        <v>-5.6487667999999989</v>
      </c>
      <c r="N3304">
        <v>3.2178100000000001</v>
      </c>
      <c r="O3304">
        <v>-2.9663838</v>
      </c>
      <c r="P3304">
        <v>-0.6855317999999988</v>
      </c>
    </row>
    <row r="3305" spans="1:16" x14ac:dyDescent="0.2">
      <c r="A3305">
        <v>165.1</v>
      </c>
      <c r="B3305">
        <v>1.4450000000000001</v>
      </c>
      <c r="C3305">
        <v>-2.0329999999999999</v>
      </c>
      <c r="D3305">
        <v>0.47499999999999998</v>
      </c>
      <c r="E3305">
        <v>-1.796</v>
      </c>
      <c r="F3305">
        <v>-0.48199999999999998</v>
      </c>
      <c r="G3305">
        <f t="shared" si="255"/>
        <v>0.10330223700000007</v>
      </c>
      <c r="H3305">
        <f t="shared" si="256"/>
        <v>-0.11648195299999986</v>
      </c>
      <c r="I3305">
        <f t="shared" si="257"/>
        <v>2.023097205</v>
      </c>
      <c r="J3305">
        <f t="shared" si="258"/>
        <v>0.18286866800000001</v>
      </c>
      <c r="K3305">
        <f t="shared" si="259"/>
        <v>1.191904925</v>
      </c>
      <c r="L3305">
        <v>-5.0482320000000005</v>
      </c>
      <c r="M3305">
        <v>-6.0945087999999989</v>
      </c>
      <c r="N3305">
        <v>5.1783300000000008</v>
      </c>
      <c r="O3305">
        <v>-4.7472772999999995</v>
      </c>
      <c r="P3305">
        <v>0.77587320000000126</v>
      </c>
    </row>
    <row r="3306" spans="1:16" x14ac:dyDescent="0.2">
      <c r="A3306">
        <v>165.15</v>
      </c>
      <c r="B3306">
        <v>1.6479999999999999</v>
      </c>
      <c r="C3306">
        <v>-2.0030000000000001</v>
      </c>
      <c r="D3306">
        <v>0.67900000000000005</v>
      </c>
      <c r="E3306">
        <v>-1.964</v>
      </c>
      <c r="F3306">
        <v>-0.104</v>
      </c>
      <c r="G3306">
        <f t="shared" si="255"/>
        <v>0.30630223699999992</v>
      </c>
      <c r="H3306">
        <f t="shared" si="256"/>
        <v>-8.6481953000000056E-2</v>
      </c>
      <c r="I3306">
        <f t="shared" si="257"/>
        <v>2.2270972049999997</v>
      </c>
      <c r="J3306">
        <f t="shared" si="258"/>
        <v>1.4868668000000085E-2</v>
      </c>
      <c r="K3306">
        <f t="shared" si="259"/>
        <v>1.5699049249999999</v>
      </c>
      <c r="L3306">
        <v>-3.9171160000000009</v>
      </c>
      <c r="M3306">
        <v>-5.9729427999999993</v>
      </c>
      <c r="N3306">
        <v>6.2651399999999988</v>
      </c>
      <c r="O3306">
        <v>-5.6403820999999992</v>
      </c>
      <c r="P3306">
        <v>2.7846408</v>
      </c>
    </row>
    <row r="3307" spans="1:16" x14ac:dyDescent="0.2">
      <c r="A3307">
        <v>165.2</v>
      </c>
      <c r="B3307">
        <v>1.9490000000000001</v>
      </c>
      <c r="C3307">
        <v>-1.879</v>
      </c>
      <c r="D3307">
        <v>0.78800000000000003</v>
      </c>
      <c r="E3307">
        <v>-2.117</v>
      </c>
      <c r="F3307">
        <v>0.55500000000000005</v>
      </c>
      <c r="G3307">
        <f t="shared" si="255"/>
        <v>0.60730223700000008</v>
      </c>
      <c r="H3307">
        <f t="shared" si="256"/>
        <v>3.7518047000000054E-2</v>
      </c>
      <c r="I3307">
        <f t="shared" si="257"/>
        <v>2.3360972049999997</v>
      </c>
      <c r="J3307">
        <f t="shared" si="258"/>
        <v>-0.13813133199999994</v>
      </c>
      <c r="K3307">
        <f t="shared" si="259"/>
        <v>2.2289049250000001</v>
      </c>
      <c r="L3307">
        <v>-2.2399439999999999</v>
      </c>
      <c r="M3307">
        <v>-5.4704699999999988</v>
      </c>
      <c r="N3307">
        <v>6.8458374999999982</v>
      </c>
      <c r="O3307">
        <v>-6.453745399999999</v>
      </c>
      <c r="P3307">
        <v>6.2866986000000011</v>
      </c>
    </row>
    <row r="3308" spans="1:16" x14ac:dyDescent="0.2">
      <c r="A3308">
        <v>165.25</v>
      </c>
      <c r="B3308">
        <v>2.3380000000000001</v>
      </c>
      <c r="C3308">
        <v>-1.585</v>
      </c>
      <c r="D3308">
        <v>0.77400000000000002</v>
      </c>
      <c r="E3308">
        <v>-2.165</v>
      </c>
      <c r="F3308">
        <v>0.58399999999999996</v>
      </c>
      <c r="G3308">
        <f t="shared" si="255"/>
        <v>0.99630223700000009</v>
      </c>
      <c r="H3308">
        <f t="shared" si="256"/>
        <v>0.33151804700000009</v>
      </c>
      <c r="I3308">
        <f t="shared" si="257"/>
        <v>2.3220972049999999</v>
      </c>
      <c r="J3308">
        <f t="shared" si="258"/>
        <v>-0.18613133199999998</v>
      </c>
      <c r="K3308">
        <f t="shared" si="259"/>
        <v>2.2579049250000001</v>
      </c>
      <c r="L3308">
        <v>-7.2435999999999723E-2</v>
      </c>
      <c r="M3308">
        <v>-4.279123199999999</v>
      </c>
      <c r="N3308">
        <v>6.7712524999999992</v>
      </c>
      <c r="O3308">
        <v>-6.7089181999999994</v>
      </c>
      <c r="P3308">
        <v>6.4408104000000002</v>
      </c>
    </row>
    <row r="3309" spans="1:16" x14ac:dyDescent="0.2">
      <c r="A3309">
        <v>165.3</v>
      </c>
      <c r="B3309">
        <v>2.7570000000000001</v>
      </c>
      <c r="C3309">
        <v>-1.1930000000000001</v>
      </c>
      <c r="D3309">
        <v>0.59299999999999997</v>
      </c>
      <c r="E3309">
        <v>-2.11</v>
      </c>
      <c r="F3309">
        <v>0.314</v>
      </c>
      <c r="G3309">
        <f t="shared" si="255"/>
        <v>1.4153022370000001</v>
      </c>
      <c r="H3309">
        <f t="shared" si="256"/>
        <v>0.723518047</v>
      </c>
      <c r="I3309">
        <f t="shared" si="257"/>
        <v>2.1410972049999999</v>
      </c>
      <c r="J3309">
        <f t="shared" si="258"/>
        <v>-0.13113133199999982</v>
      </c>
      <c r="K3309">
        <f t="shared" si="259"/>
        <v>1.987904925</v>
      </c>
      <c r="L3309">
        <v>2.2622320000000009</v>
      </c>
      <c r="M3309">
        <v>-2.6906607999999994</v>
      </c>
      <c r="N3309">
        <v>5.8069749999999996</v>
      </c>
      <c r="O3309">
        <v>-6.4165326999999985</v>
      </c>
      <c r="P3309">
        <v>5.0059763999999998</v>
      </c>
    </row>
    <row r="3310" spans="1:16" x14ac:dyDescent="0.2">
      <c r="A3310">
        <v>165.35</v>
      </c>
      <c r="B3310">
        <v>3.22</v>
      </c>
      <c r="C3310">
        <v>-0.63800000000000001</v>
      </c>
      <c r="D3310">
        <v>0.13600000000000001</v>
      </c>
      <c r="E3310">
        <v>-1.9590000000000001</v>
      </c>
      <c r="F3310">
        <v>2.1000000000000001E-2</v>
      </c>
      <c r="G3310">
        <f t="shared" si="255"/>
        <v>1.8783022370000002</v>
      </c>
      <c r="H3310">
        <f t="shared" si="256"/>
        <v>1.2785180469999999</v>
      </c>
      <c r="I3310">
        <f t="shared" si="257"/>
        <v>1.684097205</v>
      </c>
      <c r="J3310">
        <f t="shared" si="258"/>
        <v>1.9868667999999978E-2</v>
      </c>
      <c r="K3310">
        <f t="shared" si="259"/>
        <v>1.6949049249999999</v>
      </c>
      <c r="L3310">
        <v>4.8420680000000011</v>
      </c>
      <c r="M3310">
        <v>-0.4416897999999998</v>
      </c>
      <c r="N3310">
        <v>3.3723074999999998</v>
      </c>
      <c r="O3310">
        <v>-5.6138015999999995</v>
      </c>
      <c r="P3310">
        <v>3.4489158</v>
      </c>
    </row>
    <row r="3311" spans="1:16" x14ac:dyDescent="0.2">
      <c r="A3311">
        <v>165.4</v>
      </c>
      <c r="B3311">
        <v>3.637</v>
      </c>
      <c r="C3311">
        <v>6.0000000000000001E-3</v>
      </c>
      <c r="D3311">
        <v>-0.311</v>
      </c>
      <c r="E3311">
        <v>-1.752</v>
      </c>
      <c r="F3311">
        <v>-0.20499999999999999</v>
      </c>
      <c r="G3311">
        <f t="shared" si="255"/>
        <v>2.295302237</v>
      </c>
      <c r="H3311">
        <f t="shared" si="256"/>
        <v>1.9225180470000001</v>
      </c>
      <c r="I3311">
        <f t="shared" si="257"/>
        <v>1.237097205</v>
      </c>
      <c r="J3311">
        <f t="shared" si="258"/>
        <v>0.22686866800000005</v>
      </c>
      <c r="K3311">
        <f t="shared" si="259"/>
        <v>1.4689049249999999</v>
      </c>
      <c r="L3311">
        <v>7.1655920000000002</v>
      </c>
      <c r="M3311">
        <v>2.1679270000000006</v>
      </c>
      <c r="N3311">
        <v>0.99091500000000021</v>
      </c>
      <c r="O3311">
        <v>-4.5133688999999997</v>
      </c>
      <c r="P3311">
        <v>2.2479066000000003</v>
      </c>
    </row>
    <row r="3312" spans="1:16" x14ac:dyDescent="0.2">
      <c r="A3312">
        <v>165.45</v>
      </c>
      <c r="B3312">
        <v>3.8540000000000001</v>
      </c>
      <c r="C3312">
        <v>0.63900000000000001</v>
      </c>
      <c r="D3312">
        <v>-0.74099999999999999</v>
      </c>
      <c r="E3312">
        <v>-1.4390000000000001</v>
      </c>
      <c r="F3312">
        <v>-0.39800000000000002</v>
      </c>
      <c r="G3312">
        <f t="shared" si="255"/>
        <v>2.5123022370000001</v>
      </c>
      <c r="H3312">
        <f t="shared" si="256"/>
        <v>2.5555180470000001</v>
      </c>
      <c r="I3312">
        <f t="shared" si="257"/>
        <v>0.80709720499999993</v>
      </c>
      <c r="J3312">
        <f t="shared" si="258"/>
        <v>0.539868668</v>
      </c>
      <c r="K3312">
        <f t="shared" si="259"/>
        <v>1.2759049249999999</v>
      </c>
      <c r="L3312">
        <v>8.3747160000000012</v>
      </c>
      <c r="M3312">
        <v>4.7329696000000014</v>
      </c>
      <c r="N3312">
        <v>-1.2999100000000006</v>
      </c>
      <c r="O3312">
        <v>-2.8494295999999997</v>
      </c>
      <c r="P3312">
        <v>1.2222660000000003</v>
      </c>
    </row>
    <row r="3313" spans="1:16" x14ac:dyDescent="0.2">
      <c r="A3313">
        <v>165.5</v>
      </c>
      <c r="B3313">
        <v>3.8940000000000001</v>
      </c>
      <c r="C3313">
        <v>1.137</v>
      </c>
      <c r="D3313">
        <v>-1.0609999999999999</v>
      </c>
      <c r="E3313">
        <v>-1.145</v>
      </c>
      <c r="F3313">
        <v>-0.58599999999999997</v>
      </c>
      <c r="G3313">
        <f t="shared" si="255"/>
        <v>2.5523022370000001</v>
      </c>
      <c r="H3313">
        <f t="shared" si="256"/>
        <v>3.0535180469999998</v>
      </c>
      <c r="I3313">
        <f t="shared" si="257"/>
        <v>0.48709720499999998</v>
      </c>
      <c r="J3313">
        <f t="shared" si="258"/>
        <v>0.83386866800000004</v>
      </c>
      <c r="K3313">
        <f t="shared" si="259"/>
        <v>1.0879049250000001</v>
      </c>
      <c r="L3313">
        <v>8.5975960000000011</v>
      </c>
      <c r="M3313">
        <v>6.7509652000000004</v>
      </c>
      <c r="N3313">
        <v>-3.0047099999999998</v>
      </c>
      <c r="O3313">
        <v>-1.2864962000000002</v>
      </c>
      <c r="P3313">
        <v>0.22319640000000174</v>
      </c>
    </row>
    <row r="3314" spans="1:16" x14ac:dyDescent="0.2">
      <c r="A3314">
        <v>165.55</v>
      </c>
      <c r="B3314">
        <v>3.88</v>
      </c>
      <c r="C3314">
        <v>1.3839999999999999</v>
      </c>
      <c r="D3314">
        <v>-1.256</v>
      </c>
      <c r="E3314">
        <v>-0.81599999999999995</v>
      </c>
      <c r="F3314">
        <v>-0.76300000000000001</v>
      </c>
      <c r="G3314">
        <f t="shared" si="255"/>
        <v>2.5383022369999999</v>
      </c>
      <c r="H3314">
        <f t="shared" si="256"/>
        <v>3.3005180469999997</v>
      </c>
      <c r="I3314">
        <f t="shared" si="257"/>
        <v>0.29209720499999992</v>
      </c>
      <c r="J3314">
        <f t="shared" si="258"/>
        <v>1.1628686680000002</v>
      </c>
      <c r="K3314">
        <f t="shared" si="259"/>
        <v>0.91090492499999998</v>
      </c>
      <c r="L3314">
        <v>8.5195879999999988</v>
      </c>
      <c r="M3314">
        <v>7.7518585999999994</v>
      </c>
      <c r="N3314">
        <v>-4.0435724999999998</v>
      </c>
      <c r="O3314">
        <v>0.46250070000000143</v>
      </c>
      <c r="P3314">
        <v>-0.71741699999999931</v>
      </c>
    </row>
    <row r="3315" spans="1:16" x14ac:dyDescent="0.2">
      <c r="A3315">
        <v>165.6</v>
      </c>
      <c r="B3315">
        <v>3.65</v>
      </c>
      <c r="C3315">
        <v>1.423</v>
      </c>
      <c r="D3315">
        <v>-1.448</v>
      </c>
      <c r="E3315">
        <v>-0.45400000000000001</v>
      </c>
      <c r="F3315">
        <v>-0.82099999999999995</v>
      </c>
      <c r="G3315">
        <f t="shared" si="255"/>
        <v>2.3083022369999999</v>
      </c>
      <c r="H3315">
        <f t="shared" si="256"/>
        <v>3.3395180470000003</v>
      </c>
      <c r="I3315">
        <f t="shared" si="257"/>
        <v>0.10009720499999997</v>
      </c>
      <c r="J3315">
        <f t="shared" si="258"/>
        <v>1.5248686680000001</v>
      </c>
      <c r="K3315">
        <f t="shared" si="259"/>
        <v>0.85290492500000004</v>
      </c>
      <c r="L3315">
        <v>7.2380279999999999</v>
      </c>
      <c r="M3315">
        <v>7.9098944000000015</v>
      </c>
      <c r="N3315">
        <v>-5.0664525000000005</v>
      </c>
      <c r="O3315">
        <v>2.3869289000000009</v>
      </c>
      <c r="P3315">
        <v>-1.0256405999999991</v>
      </c>
    </row>
    <row r="3316" spans="1:16" x14ac:dyDescent="0.2">
      <c r="A3316">
        <v>165.65</v>
      </c>
      <c r="B3316">
        <v>3.2490000000000001</v>
      </c>
      <c r="C3316">
        <v>1.357</v>
      </c>
      <c r="D3316">
        <v>-1.575</v>
      </c>
      <c r="E3316">
        <v>-7.6999999999999999E-2</v>
      </c>
      <c r="F3316">
        <v>-0.86499999999999999</v>
      </c>
      <c r="G3316">
        <f t="shared" si="255"/>
        <v>1.9073022370000001</v>
      </c>
      <c r="H3316">
        <f t="shared" si="256"/>
        <v>3.273518047</v>
      </c>
      <c r="I3316">
        <f t="shared" si="257"/>
        <v>-2.6902795000000035E-2</v>
      </c>
      <c r="J3316">
        <f t="shared" si="258"/>
        <v>1.9018686680000001</v>
      </c>
      <c r="K3316">
        <f t="shared" si="259"/>
        <v>0.808904925</v>
      </c>
      <c r="L3316">
        <v>5.0036560000000012</v>
      </c>
      <c r="M3316">
        <v>7.6424492000000006</v>
      </c>
      <c r="N3316">
        <v>-5.7430450000000004</v>
      </c>
      <c r="O3316">
        <v>4.3910985999999994</v>
      </c>
      <c r="P3316">
        <v>-1.259465399999999</v>
      </c>
    </row>
    <row r="3317" spans="1:16" x14ac:dyDescent="0.2">
      <c r="A3317">
        <v>165.7</v>
      </c>
      <c r="B3317">
        <v>2.75</v>
      </c>
      <c r="C3317">
        <v>0.85099999999999998</v>
      </c>
      <c r="D3317">
        <v>-1.62</v>
      </c>
      <c r="E3317">
        <v>0.26800000000000002</v>
      </c>
      <c r="F3317">
        <v>-0.92300000000000004</v>
      </c>
      <c r="G3317">
        <f t="shared" si="255"/>
        <v>1.408302237</v>
      </c>
      <c r="H3317">
        <f t="shared" si="256"/>
        <v>2.7675180470000003</v>
      </c>
      <c r="I3317">
        <f t="shared" si="257"/>
        <v>-7.1902795000000186E-2</v>
      </c>
      <c r="J3317">
        <f t="shared" si="258"/>
        <v>2.2468686680000003</v>
      </c>
      <c r="K3317">
        <f t="shared" si="259"/>
        <v>0.75090492499999995</v>
      </c>
      <c r="L3317">
        <v>2.2232279999999998</v>
      </c>
      <c r="M3317">
        <v>5.5920360000000011</v>
      </c>
      <c r="N3317">
        <v>-5.9827825000000008</v>
      </c>
      <c r="O3317">
        <v>6.2251531000000018</v>
      </c>
      <c r="P3317">
        <v>-1.5676889999999992</v>
      </c>
    </row>
    <row r="3318" spans="1:16" x14ac:dyDescent="0.2">
      <c r="A3318">
        <v>165.75</v>
      </c>
      <c r="B3318">
        <v>2.2149999999999999</v>
      </c>
      <c r="C3318">
        <v>0.29399999999999998</v>
      </c>
      <c r="D3318">
        <v>-1.615</v>
      </c>
      <c r="E3318">
        <v>0.42599999999999999</v>
      </c>
      <c r="F3318">
        <v>-0.95899999999999996</v>
      </c>
      <c r="G3318">
        <f t="shared" si="255"/>
        <v>0.87330223699999987</v>
      </c>
      <c r="H3318">
        <f t="shared" si="256"/>
        <v>2.2105180469999999</v>
      </c>
      <c r="I3318">
        <f t="shared" si="257"/>
        <v>-6.690279500000007E-2</v>
      </c>
      <c r="J3318">
        <f t="shared" si="258"/>
        <v>2.4048686680000002</v>
      </c>
      <c r="K3318">
        <f t="shared" si="259"/>
        <v>0.71490492500000002</v>
      </c>
      <c r="L3318">
        <v>-0.75779200000000113</v>
      </c>
      <c r="M3318">
        <v>3.3349605999999996</v>
      </c>
      <c r="N3318">
        <v>-5.9561450000000002</v>
      </c>
      <c r="O3318">
        <v>7.0650969000000003</v>
      </c>
      <c r="P3318">
        <v>-1.7590001999999987</v>
      </c>
    </row>
    <row r="3319" spans="1:16" x14ac:dyDescent="0.2">
      <c r="A3319">
        <v>165.8</v>
      </c>
      <c r="B3319">
        <v>1.7829999999999999</v>
      </c>
      <c r="C3319">
        <v>-0.249</v>
      </c>
      <c r="D3319">
        <v>-1.5289999999999999</v>
      </c>
      <c r="E3319">
        <v>0.34899999999999998</v>
      </c>
      <c r="F3319">
        <v>-1.04</v>
      </c>
      <c r="G3319">
        <f t="shared" si="255"/>
        <v>0.44130223699999993</v>
      </c>
      <c r="H3319">
        <f t="shared" si="256"/>
        <v>1.6675180470000002</v>
      </c>
      <c r="I3319">
        <f t="shared" si="257"/>
        <v>1.9097205000000006E-2</v>
      </c>
      <c r="J3319">
        <f t="shared" si="258"/>
        <v>2.3278686679999998</v>
      </c>
      <c r="K3319">
        <f t="shared" si="259"/>
        <v>0.63390492499999995</v>
      </c>
      <c r="L3319">
        <v>-3.1648960000000006</v>
      </c>
      <c r="M3319">
        <v>1.1346160000000012</v>
      </c>
      <c r="N3319">
        <v>-5.4979800000000001</v>
      </c>
      <c r="O3319">
        <v>6.6557571999999983</v>
      </c>
      <c r="P3319">
        <v>-2.1894503999999992</v>
      </c>
    </row>
    <row r="3320" spans="1:16" x14ac:dyDescent="0.2">
      <c r="A3320">
        <v>165.85</v>
      </c>
      <c r="B3320">
        <v>1.4350000000000001</v>
      </c>
      <c r="C3320">
        <v>-0.78400000000000003</v>
      </c>
      <c r="D3320">
        <v>-1.325</v>
      </c>
      <c r="E3320">
        <v>7.0999999999999994E-2</v>
      </c>
      <c r="F3320">
        <v>-1.1160000000000001</v>
      </c>
      <c r="G3320">
        <f t="shared" si="255"/>
        <v>9.3302237000000066E-2</v>
      </c>
      <c r="H3320">
        <f t="shared" si="256"/>
        <v>1.132518047</v>
      </c>
      <c r="I3320">
        <f t="shared" si="257"/>
        <v>0.22309720499999997</v>
      </c>
      <c r="J3320">
        <f t="shared" si="258"/>
        <v>2.0498686680000002</v>
      </c>
      <c r="K3320">
        <f t="shared" si="259"/>
        <v>0.55790492499999988</v>
      </c>
      <c r="L3320">
        <v>-5.1039520000000005</v>
      </c>
      <c r="M3320">
        <v>-1.0333109999999994</v>
      </c>
      <c r="N3320">
        <v>-4.4111700000000003</v>
      </c>
      <c r="O3320">
        <v>5.1778814000000004</v>
      </c>
      <c r="P3320">
        <v>-2.5933295999999992</v>
      </c>
    </row>
    <row r="3321" spans="1:16" x14ac:dyDescent="0.2">
      <c r="A3321">
        <v>165.9</v>
      </c>
      <c r="B3321">
        <v>1.2050000000000001</v>
      </c>
      <c r="C3321">
        <v>-1.2909999999999999</v>
      </c>
      <c r="D3321">
        <v>-1.016</v>
      </c>
      <c r="E3321">
        <v>-0.36799999999999999</v>
      </c>
      <c r="F3321">
        <v>-1.105</v>
      </c>
      <c r="G3321">
        <f t="shared" si="255"/>
        <v>-0.13669776299999992</v>
      </c>
      <c r="H3321">
        <f t="shared" si="256"/>
        <v>0.62551804700000013</v>
      </c>
      <c r="I3321">
        <f t="shared" si="257"/>
        <v>0.53209720499999991</v>
      </c>
      <c r="J3321">
        <f t="shared" si="258"/>
        <v>1.6108686680000002</v>
      </c>
      <c r="K3321">
        <f t="shared" si="259"/>
        <v>0.56890492500000001</v>
      </c>
      <c r="L3321">
        <v>-6.3855120000000003</v>
      </c>
      <c r="M3321">
        <v>-3.0877763999999988</v>
      </c>
      <c r="N3321">
        <v>-2.7649725000000003</v>
      </c>
      <c r="O3321">
        <v>2.8441135000000006</v>
      </c>
      <c r="P3321">
        <v>-2.5348733999999986</v>
      </c>
    </row>
    <row r="3322" spans="1:16" x14ac:dyDescent="0.2">
      <c r="A3322">
        <v>165.95</v>
      </c>
      <c r="B3322">
        <v>1.081</v>
      </c>
      <c r="C3322">
        <v>-1.6459999999999999</v>
      </c>
      <c r="D3322">
        <v>-0.56299999999999994</v>
      </c>
      <c r="E3322">
        <v>-0.82099999999999995</v>
      </c>
      <c r="F3322">
        <v>-1.0660000000000001</v>
      </c>
      <c r="G3322">
        <f t="shared" si="255"/>
        <v>-0.26069776300000003</v>
      </c>
      <c r="H3322">
        <f t="shared" si="256"/>
        <v>0.27051804700000015</v>
      </c>
      <c r="I3322">
        <f t="shared" si="257"/>
        <v>0.98509720499999998</v>
      </c>
      <c r="J3322">
        <f t="shared" si="258"/>
        <v>1.1578686680000001</v>
      </c>
      <c r="K3322">
        <f t="shared" si="259"/>
        <v>0.60790492499999993</v>
      </c>
      <c r="L3322">
        <v>-7.0764400000000007</v>
      </c>
      <c r="M3322">
        <v>-4.5263073999999985</v>
      </c>
      <c r="N3322">
        <v>-0.35161499999999979</v>
      </c>
      <c r="O3322">
        <v>0.43592020000000087</v>
      </c>
      <c r="P3322">
        <v>-2.3276195999999993</v>
      </c>
    </row>
    <row r="3323" spans="1:16" x14ac:dyDescent="0.2">
      <c r="A3323">
        <v>166</v>
      </c>
      <c r="B3323">
        <v>1.0720000000000001</v>
      </c>
      <c r="C3323">
        <v>-1.91</v>
      </c>
      <c r="D3323">
        <v>-0.13600000000000001</v>
      </c>
      <c r="E3323">
        <v>-1.1990000000000001</v>
      </c>
      <c r="F3323">
        <v>-1.0189999999999999</v>
      </c>
      <c r="G3323">
        <f t="shared" si="255"/>
        <v>-0.26969776299999992</v>
      </c>
      <c r="H3323">
        <f t="shared" si="256"/>
        <v>6.5180470000001378E-3</v>
      </c>
      <c r="I3323">
        <f t="shared" si="257"/>
        <v>1.4120972049999998</v>
      </c>
      <c r="J3323">
        <f t="shared" si="258"/>
        <v>0.77986866799999999</v>
      </c>
      <c r="K3323">
        <f t="shared" si="259"/>
        <v>0.65490492500000008</v>
      </c>
      <c r="L3323">
        <v>-7.1265879999999999</v>
      </c>
      <c r="M3323">
        <v>-5.5960881999999987</v>
      </c>
      <c r="N3323">
        <v>1.9232274999999985</v>
      </c>
      <c r="O3323">
        <v>-1.5735656000000002</v>
      </c>
      <c r="P3323">
        <v>-2.0778521999999984</v>
      </c>
    </row>
    <row r="3324" spans="1:16" x14ac:dyDescent="0.2">
      <c r="A3324">
        <v>166.05</v>
      </c>
      <c r="B3324">
        <v>1.1559999999999999</v>
      </c>
      <c r="C3324">
        <v>-2.077</v>
      </c>
      <c r="D3324">
        <v>0.311</v>
      </c>
      <c r="E3324">
        <v>-1.4650000000000001</v>
      </c>
      <c r="F3324">
        <v>-0.89</v>
      </c>
      <c r="G3324">
        <f t="shared" si="255"/>
        <v>-0.18569776300000007</v>
      </c>
      <c r="H3324">
        <f t="shared" si="256"/>
        <v>-0.1604819529999999</v>
      </c>
      <c r="I3324">
        <f t="shared" si="257"/>
        <v>1.8590972049999999</v>
      </c>
      <c r="J3324">
        <f t="shared" si="258"/>
        <v>0.51386866799999997</v>
      </c>
      <c r="K3324">
        <f t="shared" si="259"/>
        <v>0.78390492499999997</v>
      </c>
      <c r="L3324">
        <v>-6.6585400000000012</v>
      </c>
      <c r="M3324">
        <v>-6.272805599999999</v>
      </c>
      <c r="N3324">
        <v>4.3046199999999999</v>
      </c>
      <c r="O3324">
        <v>-2.9876482000000002</v>
      </c>
      <c r="P3324">
        <v>-1.3923203999999991</v>
      </c>
    </row>
    <row r="3325" spans="1:16" x14ac:dyDescent="0.2">
      <c r="A3325">
        <v>166.1</v>
      </c>
      <c r="B3325">
        <v>1.335</v>
      </c>
      <c r="C3325">
        <v>-2.1339999999999999</v>
      </c>
      <c r="D3325">
        <v>0.629</v>
      </c>
      <c r="E3325">
        <v>-1.696</v>
      </c>
      <c r="F3325">
        <v>-0.7</v>
      </c>
      <c r="G3325">
        <f t="shared" si="255"/>
        <v>-6.6977630000000232E-3</v>
      </c>
      <c r="H3325">
        <f t="shared" si="256"/>
        <v>-0.21748195299999984</v>
      </c>
      <c r="I3325">
        <f t="shared" si="257"/>
        <v>2.1770972049999999</v>
      </c>
      <c r="J3325">
        <f t="shared" si="258"/>
        <v>0.2828686680000001</v>
      </c>
      <c r="K3325">
        <f t="shared" si="259"/>
        <v>0.97390492500000003</v>
      </c>
      <c r="L3325">
        <v>-5.6611520000000004</v>
      </c>
      <c r="M3325">
        <v>-6.5037809999999983</v>
      </c>
      <c r="N3325">
        <v>5.9987649999999988</v>
      </c>
      <c r="O3325">
        <v>-4.2156672999999989</v>
      </c>
      <c r="P3325">
        <v>-0.38262239999999892</v>
      </c>
    </row>
    <row r="3326" spans="1:16" x14ac:dyDescent="0.2">
      <c r="A3326">
        <v>166.15</v>
      </c>
      <c r="B3326">
        <v>1.6180000000000001</v>
      </c>
      <c r="C3326">
        <v>-2.0529999999999999</v>
      </c>
      <c r="D3326">
        <v>0.80700000000000005</v>
      </c>
      <c r="E3326">
        <v>-1.881</v>
      </c>
      <c r="F3326">
        <v>-0.436</v>
      </c>
      <c r="G3326">
        <f t="shared" si="255"/>
        <v>0.27630223700000012</v>
      </c>
      <c r="H3326">
        <f t="shared" si="256"/>
        <v>-0.13648195299999988</v>
      </c>
      <c r="I3326">
        <f t="shared" si="257"/>
        <v>2.3550972049999999</v>
      </c>
      <c r="J3326">
        <f t="shared" si="258"/>
        <v>9.7868668000000048E-2</v>
      </c>
      <c r="K3326">
        <f t="shared" si="259"/>
        <v>1.237904925</v>
      </c>
      <c r="L3326">
        <v>-4.084276</v>
      </c>
      <c r="M3326">
        <v>-6.1755527999999984</v>
      </c>
      <c r="N3326">
        <v>6.9470599999999987</v>
      </c>
      <c r="O3326">
        <v>-5.1991457999999993</v>
      </c>
      <c r="P3326">
        <v>1.020326400000001</v>
      </c>
    </row>
    <row r="3327" spans="1:16" x14ac:dyDescent="0.2">
      <c r="A3327">
        <v>166.2</v>
      </c>
      <c r="B3327">
        <v>1.95</v>
      </c>
      <c r="C3327">
        <v>-1.9039999999999999</v>
      </c>
      <c r="D3327">
        <v>0.89900000000000002</v>
      </c>
      <c r="E3327">
        <v>-1.9930000000000001</v>
      </c>
      <c r="F3327">
        <v>-8.1000000000000003E-2</v>
      </c>
      <c r="G3327">
        <f t="shared" si="255"/>
        <v>0.60830223699999997</v>
      </c>
      <c r="H3327">
        <f t="shared" si="256"/>
        <v>1.2518047000000143E-2</v>
      </c>
      <c r="I3327">
        <f t="shared" si="257"/>
        <v>2.4470972049999999</v>
      </c>
      <c r="J3327">
        <f t="shared" si="258"/>
        <v>-1.4131332000000052E-2</v>
      </c>
      <c r="K3327">
        <f t="shared" si="259"/>
        <v>1.592904925</v>
      </c>
      <c r="L3327">
        <v>-2.2343720000000005</v>
      </c>
      <c r="M3327">
        <v>-5.5717749999999988</v>
      </c>
      <c r="N3327">
        <v>7.4371899999999993</v>
      </c>
      <c r="O3327">
        <v>-5.7945489999999999</v>
      </c>
      <c r="P3327">
        <v>2.9068674000000012</v>
      </c>
    </row>
    <row r="3328" spans="1:16" x14ac:dyDescent="0.2">
      <c r="A3328">
        <v>166.25</v>
      </c>
      <c r="B3328">
        <v>2.34</v>
      </c>
      <c r="C3328">
        <v>-1.6519999999999999</v>
      </c>
      <c r="D3328">
        <v>0.85899999999999999</v>
      </c>
      <c r="E3328">
        <v>-2.0369999999999999</v>
      </c>
      <c r="F3328">
        <v>0.27500000000000002</v>
      </c>
      <c r="G3328">
        <f t="shared" si="255"/>
        <v>0.99830223699999987</v>
      </c>
      <c r="H3328">
        <f t="shared" si="256"/>
        <v>0.26451804700000014</v>
      </c>
      <c r="I3328">
        <f t="shared" si="257"/>
        <v>2.4070972049999999</v>
      </c>
      <c r="J3328">
        <f t="shared" si="258"/>
        <v>-5.8131331999999869E-2</v>
      </c>
      <c r="K3328">
        <f t="shared" si="259"/>
        <v>1.9489049249999999</v>
      </c>
      <c r="L3328">
        <v>-6.129200000000079E-2</v>
      </c>
      <c r="M3328">
        <v>-4.5506205999999985</v>
      </c>
      <c r="N3328">
        <v>7.2240899999999986</v>
      </c>
      <c r="O3328">
        <v>-6.0284573999999989</v>
      </c>
      <c r="P3328">
        <v>4.7987225999999996</v>
      </c>
    </row>
    <row r="3329" spans="1:16" x14ac:dyDescent="0.2">
      <c r="A3329">
        <v>166.3</v>
      </c>
      <c r="B3329">
        <v>2.774</v>
      </c>
      <c r="C3329">
        <v>-1.202</v>
      </c>
      <c r="D3329">
        <v>0.64500000000000002</v>
      </c>
      <c r="E3329">
        <v>-1.9419999999999999</v>
      </c>
      <c r="F3329">
        <v>0.58899999999999997</v>
      </c>
      <c r="G3329">
        <f t="shared" si="255"/>
        <v>1.432302237</v>
      </c>
      <c r="H3329">
        <f t="shared" si="256"/>
        <v>0.7145180470000001</v>
      </c>
      <c r="I3329">
        <f t="shared" si="257"/>
        <v>2.1930972049999999</v>
      </c>
      <c r="J3329">
        <f t="shared" si="258"/>
        <v>3.6868668000000104E-2</v>
      </c>
      <c r="K3329">
        <f t="shared" si="259"/>
        <v>2.262904925</v>
      </c>
      <c r="L3329">
        <v>2.3569560000000003</v>
      </c>
      <c r="M3329">
        <v>-2.7271305999999989</v>
      </c>
      <c r="N3329">
        <v>6.0840049999999994</v>
      </c>
      <c r="O3329">
        <v>-5.5234278999999988</v>
      </c>
      <c r="P3329">
        <v>6.4673813999999989</v>
      </c>
    </row>
    <row r="3330" spans="1:16" x14ac:dyDescent="0.2">
      <c r="A3330">
        <v>166.35</v>
      </c>
      <c r="B3330">
        <v>3.2090000000000001</v>
      </c>
      <c r="C3330">
        <v>-0.68</v>
      </c>
      <c r="D3330">
        <v>0.21299999999999999</v>
      </c>
      <c r="E3330">
        <v>-1.841</v>
      </c>
      <c r="F3330">
        <v>0.72699999999999998</v>
      </c>
      <c r="G3330">
        <f t="shared" si="255"/>
        <v>1.8673022370000001</v>
      </c>
      <c r="H3330">
        <f t="shared" si="256"/>
        <v>1.2365180470000001</v>
      </c>
      <c r="I3330">
        <f t="shared" si="257"/>
        <v>1.761097205</v>
      </c>
      <c r="J3330">
        <f t="shared" si="258"/>
        <v>0.13786866800000008</v>
      </c>
      <c r="K3330">
        <f t="shared" si="259"/>
        <v>2.4009049249999999</v>
      </c>
      <c r="L3330">
        <v>4.7807760000000012</v>
      </c>
      <c r="M3330">
        <v>-0.61188219999999927</v>
      </c>
      <c r="N3330">
        <v>3.7825249999999997</v>
      </c>
      <c r="O3330">
        <v>-4.9865017999999992</v>
      </c>
      <c r="P3330">
        <v>7.2007409999999989</v>
      </c>
    </row>
    <row r="3331" spans="1:16" x14ac:dyDescent="0.2">
      <c r="A3331">
        <v>166.4</v>
      </c>
      <c r="B3331">
        <v>3.6320000000000001</v>
      </c>
      <c r="C3331">
        <v>-3.1E-2</v>
      </c>
      <c r="D3331">
        <v>-0.28799999999999998</v>
      </c>
      <c r="E3331">
        <v>-1.6890000000000001</v>
      </c>
      <c r="F3331">
        <v>0.54</v>
      </c>
      <c r="G3331">
        <f t="shared" si="255"/>
        <v>2.2903022370000001</v>
      </c>
      <c r="H3331">
        <f t="shared" si="256"/>
        <v>1.8855180470000001</v>
      </c>
      <c r="I3331">
        <f t="shared" si="257"/>
        <v>1.2600972049999999</v>
      </c>
      <c r="J3331">
        <f t="shared" si="258"/>
        <v>0.289868668</v>
      </c>
      <c r="K3331">
        <f t="shared" si="259"/>
        <v>2.213904925</v>
      </c>
      <c r="L3331">
        <v>7.1377320000000015</v>
      </c>
      <c r="M3331">
        <v>2.0179956000000008</v>
      </c>
      <c r="N3331">
        <v>1.1134474999999995</v>
      </c>
      <c r="O3331">
        <v>-4.1784546000000002</v>
      </c>
      <c r="P3331">
        <v>6.2069855999999994</v>
      </c>
    </row>
    <row r="3332" spans="1:16" x14ac:dyDescent="0.2">
      <c r="A3332">
        <v>166.45</v>
      </c>
      <c r="B3332">
        <v>3.83</v>
      </c>
      <c r="C3332">
        <v>0.57799999999999996</v>
      </c>
      <c r="D3332">
        <v>-0.754</v>
      </c>
      <c r="E3332">
        <v>-1.41</v>
      </c>
      <c r="F3332">
        <v>0.13400000000000001</v>
      </c>
      <c r="G3332">
        <f t="shared" ref="G3332:G3395" si="260">B3332-1.341697763</f>
        <v>2.4883022370000001</v>
      </c>
      <c r="H3332">
        <f t="shared" ref="H3332:H3395" si="261">C3332-(-1.916518047)</f>
        <v>2.4945180470000001</v>
      </c>
      <c r="I3332">
        <f t="shared" ref="I3332:I3395" si="262">D3332-(-1.548097205)</f>
        <v>0.79409720499999992</v>
      </c>
      <c r="J3332">
        <f t="shared" ref="J3332:J3395" si="263">E3332-(-1.978868668)</f>
        <v>0.56886866800000013</v>
      </c>
      <c r="K3332">
        <f t="shared" ref="K3332:K3395" si="264">F3332-(-1.673904925)</f>
        <v>1.8079049249999999</v>
      </c>
      <c r="L3332">
        <v>8.2409879999999998</v>
      </c>
      <c r="M3332">
        <v>4.4857854000000001</v>
      </c>
      <c r="N3332">
        <v>-1.3691675000000005</v>
      </c>
      <c r="O3332">
        <v>-2.6952626999999993</v>
      </c>
      <c r="P3332">
        <v>4.0494203999999989</v>
      </c>
    </row>
    <row r="3333" spans="1:16" x14ac:dyDescent="0.2">
      <c r="A3333">
        <v>166.5</v>
      </c>
      <c r="B3333">
        <v>3.8639999999999999</v>
      </c>
      <c r="C3333">
        <v>1.0620000000000001</v>
      </c>
      <c r="D3333">
        <v>-1.115</v>
      </c>
      <c r="E3333">
        <v>-1.113</v>
      </c>
      <c r="F3333">
        <v>-0.26400000000000001</v>
      </c>
      <c r="G3333">
        <f t="shared" si="260"/>
        <v>2.5223022369999999</v>
      </c>
      <c r="H3333">
        <f t="shared" si="261"/>
        <v>2.9785180470000001</v>
      </c>
      <c r="I3333">
        <f t="shared" si="262"/>
        <v>0.43309720499999993</v>
      </c>
      <c r="J3333">
        <f t="shared" si="263"/>
        <v>0.86586866800000006</v>
      </c>
      <c r="K3333">
        <f t="shared" si="264"/>
        <v>1.409904925</v>
      </c>
      <c r="L3333">
        <v>8.4304360000000003</v>
      </c>
      <c r="M3333">
        <v>6.4470502000000005</v>
      </c>
      <c r="N3333">
        <v>-3.2923950000000004</v>
      </c>
      <c r="O3333">
        <v>-1.1163809999999996</v>
      </c>
      <c r="P3333">
        <v>1.9343688000000006</v>
      </c>
    </row>
    <row r="3334" spans="1:16" x14ac:dyDescent="0.2">
      <c r="A3334">
        <v>166.55</v>
      </c>
      <c r="B3334">
        <v>3.8639999999999999</v>
      </c>
      <c r="C3334">
        <v>1.341</v>
      </c>
      <c r="D3334">
        <v>-1.32</v>
      </c>
      <c r="E3334">
        <v>-0.77</v>
      </c>
      <c r="F3334">
        <v>-0.54100000000000004</v>
      </c>
      <c r="G3334">
        <f t="shared" si="260"/>
        <v>2.5223022369999999</v>
      </c>
      <c r="H3334">
        <f t="shared" si="261"/>
        <v>3.257518047</v>
      </c>
      <c r="I3334">
        <f t="shared" si="262"/>
        <v>0.22809720499999986</v>
      </c>
      <c r="J3334">
        <f t="shared" si="263"/>
        <v>1.208868668</v>
      </c>
      <c r="K3334">
        <f t="shared" si="264"/>
        <v>1.1329049250000001</v>
      </c>
      <c r="L3334">
        <v>8.4304360000000003</v>
      </c>
      <c r="M3334">
        <v>7.5776139999999996</v>
      </c>
      <c r="N3334">
        <v>-4.3845325000000006</v>
      </c>
      <c r="O3334">
        <v>0.70704130000000021</v>
      </c>
      <c r="P3334">
        <v>0.46233540000000151</v>
      </c>
    </row>
    <row r="3335" spans="1:16" x14ac:dyDescent="0.2">
      <c r="A3335">
        <v>166.6</v>
      </c>
      <c r="B3335">
        <v>3.7029999999999998</v>
      </c>
      <c r="C3335">
        <v>1.377</v>
      </c>
      <c r="D3335">
        <v>-1.488</v>
      </c>
      <c r="E3335">
        <v>-0.41199999999999998</v>
      </c>
      <c r="F3335">
        <v>-0.747</v>
      </c>
      <c r="G3335">
        <f t="shared" si="260"/>
        <v>2.3613022369999999</v>
      </c>
      <c r="H3335">
        <f t="shared" si="261"/>
        <v>3.2935180470000001</v>
      </c>
      <c r="I3335">
        <f t="shared" si="262"/>
        <v>6.0097204999999931E-2</v>
      </c>
      <c r="J3335">
        <f t="shared" si="263"/>
        <v>1.5668686680000001</v>
      </c>
      <c r="K3335">
        <f t="shared" si="264"/>
        <v>0.92690492499999999</v>
      </c>
      <c r="L3335">
        <v>7.5333439999999996</v>
      </c>
      <c r="M3335">
        <v>7.7234932000000009</v>
      </c>
      <c r="N3335">
        <v>-5.2795525000000003</v>
      </c>
      <c r="O3335">
        <v>2.6102050999999999</v>
      </c>
      <c r="P3335">
        <v>-0.63238979999999945</v>
      </c>
    </row>
    <row r="3336" spans="1:16" x14ac:dyDescent="0.2">
      <c r="A3336">
        <v>166.65</v>
      </c>
      <c r="B3336">
        <v>3.3079999999999998</v>
      </c>
      <c r="C3336">
        <v>1.31</v>
      </c>
      <c r="D3336">
        <v>-1.6459999999999999</v>
      </c>
      <c r="E3336">
        <v>-8.8999999999999996E-2</v>
      </c>
      <c r="F3336">
        <v>-0.89500000000000002</v>
      </c>
      <c r="G3336">
        <f t="shared" si="260"/>
        <v>1.9663022369999998</v>
      </c>
      <c r="H3336">
        <f t="shared" si="261"/>
        <v>3.2265180469999999</v>
      </c>
      <c r="I3336">
        <f t="shared" si="262"/>
        <v>-9.7902794999999987E-2</v>
      </c>
      <c r="J3336">
        <f t="shared" si="263"/>
        <v>1.8898686680000001</v>
      </c>
      <c r="K3336">
        <f t="shared" si="264"/>
        <v>0.77890492499999997</v>
      </c>
      <c r="L3336">
        <v>5.3324039999999986</v>
      </c>
      <c r="M3336">
        <v>7.4519957999999997</v>
      </c>
      <c r="N3336">
        <v>-6.1212974999999998</v>
      </c>
      <c r="O3336">
        <v>4.3273054000000002</v>
      </c>
      <c r="P3336">
        <v>-1.4188913999999988</v>
      </c>
    </row>
    <row r="3337" spans="1:16" x14ac:dyDescent="0.2">
      <c r="A3337">
        <v>166.7</v>
      </c>
      <c r="B3337">
        <v>2.7389999999999999</v>
      </c>
      <c r="C3337">
        <v>0.82499999999999996</v>
      </c>
      <c r="D3337">
        <v>-1.6739999999999999</v>
      </c>
      <c r="E3337">
        <v>0.23200000000000001</v>
      </c>
      <c r="F3337">
        <v>-1.0309999999999999</v>
      </c>
      <c r="G3337">
        <f t="shared" si="260"/>
        <v>1.3973022369999999</v>
      </c>
      <c r="H3337">
        <f t="shared" si="261"/>
        <v>2.741518047</v>
      </c>
      <c r="I3337">
        <f t="shared" si="262"/>
        <v>-0.12590279500000001</v>
      </c>
      <c r="J3337">
        <f t="shared" si="263"/>
        <v>2.2108686680000003</v>
      </c>
      <c r="K3337">
        <f t="shared" si="264"/>
        <v>0.64290492500000007</v>
      </c>
      <c r="L3337">
        <v>2.161935999999999</v>
      </c>
      <c r="M3337">
        <v>5.4866788000000009</v>
      </c>
      <c r="N3337">
        <v>-6.2704674999999996</v>
      </c>
      <c r="O3337">
        <v>6.0337735000000006</v>
      </c>
      <c r="P3337">
        <v>-2.1416225999999985</v>
      </c>
    </row>
    <row r="3338" spans="1:16" x14ac:dyDescent="0.2">
      <c r="A3338">
        <v>166.75</v>
      </c>
      <c r="B3338">
        <v>2.1779999999999999</v>
      </c>
      <c r="C3338">
        <v>0.311</v>
      </c>
      <c r="D3338">
        <v>-1.643</v>
      </c>
      <c r="E3338">
        <v>0.45800000000000002</v>
      </c>
      <c r="F3338">
        <v>-1.143</v>
      </c>
      <c r="G3338">
        <f t="shared" si="260"/>
        <v>0.83630223699999995</v>
      </c>
      <c r="H3338">
        <f t="shared" si="261"/>
        <v>2.2275180470000002</v>
      </c>
      <c r="I3338">
        <f t="shared" si="262"/>
        <v>-9.4902795000000095E-2</v>
      </c>
      <c r="J3338">
        <f t="shared" si="263"/>
        <v>2.4368686680000002</v>
      </c>
      <c r="K3338">
        <f t="shared" si="264"/>
        <v>0.53090492499999997</v>
      </c>
      <c r="L3338">
        <v>-0.96395600000000048</v>
      </c>
      <c r="M3338">
        <v>3.4038480000000009</v>
      </c>
      <c r="N3338">
        <v>-6.105315</v>
      </c>
      <c r="O3338">
        <v>7.2352121</v>
      </c>
      <c r="P3338">
        <v>-2.7368129999999988</v>
      </c>
    </row>
    <row r="3339" spans="1:16" x14ac:dyDescent="0.2">
      <c r="A3339">
        <v>166.8</v>
      </c>
      <c r="B3339">
        <v>1.7170000000000001</v>
      </c>
      <c r="C3339">
        <v>-0.22700000000000001</v>
      </c>
      <c r="D3339">
        <v>-1.532</v>
      </c>
      <c r="E3339">
        <v>0.47099999999999997</v>
      </c>
      <c r="F3339">
        <v>-1.18</v>
      </c>
      <c r="G3339">
        <f t="shared" si="260"/>
        <v>0.37530223700000009</v>
      </c>
      <c r="H3339">
        <f t="shared" si="261"/>
        <v>1.689518047</v>
      </c>
      <c r="I3339">
        <f t="shared" si="262"/>
        <v>1.6097204999999892E-2</v>
      </c>
      <c r="J3339">
        <f t="shared" si="263"/>
        <v>2.4498686680000001</v>
      </c>
      <c r="K3339">
        <f t="shared" si="264"/>
        <v>0.49390492500000005</v>
      </c>
      <c r="L3339">
        <v>-3.532648</v>
      </c>
      <c r="M3339">
        <v>1.2237644000000003</v>
      </c>
      <c r="N3339">
        <v>-5.5139625000000008</v>
      </c>
      <c r="O3339">
        <v>7.304321400000001</v>
      </c>
      <c r="P3339">
        <v>-2.9334383999999987</v>
      </c>
    </row>
    <row r="3340" spans="1:16" x14ac:dyDescent="0.2">
      <c r="A3340">
        <v>166.85</v>
      </c>
      <c r="B3340">
        <v>1.3779999999999999</v>
      </c>
      <c r="C3340">
        <v>-0.73499999999999999</v>
      </c>
      <c r="D3340">
        <v>-1.3180000000000001</v>
      </c>
      <c r="E3340">
        <v>0.28100000000000003</v>
      </c>
      <c r="F3340">
        <v>-1.1679999999999999</v>
      </c>
      <c r="G3340">
        <f t="shared" si="260"/>
        <v>3.6302236999999904E-2</v>
      </c>
      <c r="H3340">
        <f t="shared" si="261"/>
        <v>1.181518047</v>
      </c>
      <c r="I3340">
        <f t="shared" si="262"/>
        <v>0.23009720499999986</v>
      </c>
      <c r="J3340">
        <f t="shared" si="263"/>
        <v>2.2598686680000002</v>
      </c>
      <c r="K3340">
        <f t="shared" si="264"/>
        <v>0.50590492500000006</v>
      </c>
      <c r="L3340">
        <v>-5.4215560000000007</v>
      </c>
      <c r="M3340">
        <v>-0.83475319999999975</v>
      </c>
      <c r="N3340">
        <v>-4.3738775000000008</v>
      </c>
      <c r="O3340">
        <v>6.2942624000000009</v>
      </c>
      <c r="P3340">
        <v>-2.8696679999999986</v>
      </c>
    </row>
    <row r="3341" spans="1:16" x14ac:dyDescent="0.2">
      <c r="A3341">
        <v>166.9</v>
      </c>
      <c r="B3341">
        <v>1.1910000000000001</v>
      </c>
      <c r="C3341">
        <v>-1.198</v>
      </c>
      <c r="D3341">
        <v>-0.97099999999999997</v>
      </c>
      <c r="E3341">
        <v>-6.5000000000000002E-2</v>
      </c>
      <c r="F3341">
        <v>-1.206</v>
      </c>
      <c r="G3341">
        <f t="shared" si="260"/>
        <v>-0.15069776299999993</v>
      </c>
      <c r="H3341">
        <f t="shared" si="261"/>
        <v>0.7185180470000001</v>
      </c>
      <c r="I3341">
        <f t="shared" si="262"/>
        <v>0.57709720499999995</v>
      </c>
      <c r="J3341">
        <f t="shared" si="263"/>
        <v>1.9138686680000001</v>
      </c>
      <c r="K3341">
        <f t="shared" si="264"/>
        <v>0.46790492500000003</v>
      </c>
      <c r="L3341">
        <v>-6.4635199999999999</v>
      </c>
      <c r="M3341">
        <v>-2.710921799999999</v>
      </c>
      <c r="N3341">
        <v>-2.5252350000000003</v>
      </c>
      <c r="O3341">
        <v>4.4548918000000004</v>
      </c>
      <c r="P3341">
        <v>-3.0716075999999988</v>
      </c>
    </row>
    <row r="3342" spans="1:16" x14ac:dyDescent="0.2">
      <c r="A3342">
        <v>166.95</v>
      </c>
      <c r="B3342">
        <v>1.1240000000000001</v>
      </c>
      <c r="C3342">
        <v>-1.5680000000000001</v>
      </c>
      <c r="D3342">
        <v>-0.48899999999999999</v>
      </c>
      <c r="E3342">
        <v>-0.53400000000000003</v>
      </c>
      <c r="F3342">
        <v>-1.2270000000000001</v>
      </c>
      <c r="G3342">
        <f t="shared" si="260"/>
        <v>-0.21769776299999988</v>
      </c>
      <c r="H3342">
        <f t="shared" si="261"/>
        <v>0.348518047</v>
      </c>
      <c r="I3342">
        <f t="shared" si="262"/>
        <v>1.059097205</v>
      </c>
      <c r="J3342">
        <f t="shared" si="263"/>
        <v>1.444868668</v>
      </c>
      <c r="K3342">
        <f t="shared" si="264"/>
        <v>0.4469049249999999</v>
      </c>
      <c r="L3342">
        <v>-6.8368440000000001</v>
      </c>
      <c r="M3342">
        <v>-4.2102357999999995</v>
      </c>
      <c r="N3342">
        <v>4.2620000000000324E-2</v>
      </c>
      <c r="O3342">
        <v>1.9616408999999999</v>
      </c>
      <c r="P3342">
        <v>-3.1832057999999992</v>
      </c>
    </row>
    <row r="3343" spans="1:16" x14ac:dyDescent="0.2">
      <c r="A3343">
        <v>167</v>
      </c>
      <c r="B3343">
        <v>1.1160000000000001</v>
      </c>
      <c r="C3343">
        <v>-1.8779999999999999</v>
      </c>
      <c r="D3343">
        <v>-6.3E-2</v>
      </c>
      <c r="E3343">
        <v>-0.95199999999999996</v>
      </c>
      <c r="F3343">
        <v>-1.1890000000000001</v>
      </c>
      <c r="G3343">
        <f t="shared" si="260"/>
        <v>-0.22569776299999988</v>
      </c>
      <c r="H3343">
        <f t="shared" si="261"/>
        <v>3.8518047000000166E-2</v>
      </c>
      <c r="I3343">
        <f t="shared" si="262"/>
        <v>1.485097205</v>
      </c>
      <c r="J3343">
        <f t="shared" si="263"/>
        <v>1.0268686680000001</v>
      </c>
      <c r="K3343">
        <f t="shared" si="264"/>
        <v>0.48490492499999993</v>
      </c>
      <c r="L3343">
        <v>-6.8814200000000003</v>
      </c>
      <c r="M3343">
        <v>-5.4664177999999986</v>
      </c>
      <c r="N3343">
        <v>2.3121349999999996</v>
      </c>
      <c r="O3343">
        <v>-0.26048889999999947</v>
      </c>
      <c r="P3343">
        <v>-2.981266199999999</v>
      </c>
    </row>
    <row r="3344" spans="1:16" x14ac:dyDescent="0.2">
      <c r="A3344">
        <v>167.05</v>
      </c>
      <c r="B3344">
        <v>1.179</v>
      </c>
      <c r="C3344">
        <v>-2.0640000000000001</v>
      </c>
      <c r="D3344">
        <v>0.40300000000000002</v>
      </c>
      <c r="E3344">
        <v>-1.296</v>
      </c>
      <c r="F3344">
        <v>-1.032</v>
      </c>
      <c r="G3344">
        <f t="shared" si="260"/>
        <v>-0.16269776299999994</v>
      </c>
      <c r="H3344">
        <f t="shared" si="261"/>
        <v>-0.147481953</v>
      </c>
      <c r="I3344">
        <f t="shared" si="262"/>
        <v>1.9510972049999999</v>
      </c>
      <c r="J3344">
        <f t="shared" si="263"/>
        <v>0.68286866800000001</v>
      </c>
      <c r="K3344">
        <f t="shared" si="264"/>
        <v>0.64190492499999996</v>
      </c>
      <c r="L3344">
        <v>-6.5303839999999997</v>
      </c>
      <c r="M3344">
        <v>-6.2201269999999997</v>
      </c>
      <c r="N3344">
        <v>4.7947500000000005</v>
      </c>
      <c r="O3344">
        <v>-2.0892272999999997</v>
      </c>
      <c r="P3344">
        <v>-2.1469367999999989</v>
      </c>
    </row>
    <row r="3345" spans="1:16" x14ac:dyDescent="0.2">
      <c r="A3345">
        <v>167.1</v>
      </c>
      <c r="B3345">
        <v>1.361</v>
      </c>
      <c r="C3345">
        <v>-2.1419999999999999</v>
      </c>
      <c r="D3345">
        <v>0.70699999999999996</v>
      </c>
      <c r="E3345">
        <v>-1.5760000000000001</v>
      </c>
      <c r="F3345">
        <v>-0.78800000000000003</v>
      </c>
      <c r="G3345">
        <f t="shared" si="260"/>
        <v>1.9302237E-2</v>
      </c>
      <c r="H3345">
        <f t="shared" si="261"/>
        <v>-0.22548195299999985</v>
      </c>
      <c r="I3345">
        <f t="shared" si="262"/>
        <v>2.2550972049999998</v>
      </c>
      <c r="J3345">
        <f t="shared" si="263"/>
        <v>0.40286866799999999</v>
      </c>
      <c r="K3345">
        <f t="shared" si="264"/>
        <v>0.88590492499999995</v>
      </c>
      <c r="L3345">
        <v>-5.516280000000001</v>
      </c>
      <c r="M3345">
        <v>-6.5361985999999987</v>
      </c>
      <c r="N3345">
        <v>6.4143099999999986</v>
      </c>
      <c r="O3345">
        <v>-3.5777353000000001</v>
      </c>
      <c r="P3345">
        <v>-0.85027199999999947</v>
      </c>
    </row>
    <row r="3346" spans="1:16" x14ac:dyDescent="0.2">
      <c r="A3346">
        <v>167.15</v>
      </c>
      <c r="B3346">
        <v>1.629</v>
      </c>
      <c r="C3346">
        <v>-2.1040000000000001</v>
      </c>
      <c r="D3346">
        <v>0.85</v>
      </c>
      <c r="E3346">
        <v>-1.7889999999999999</v>
      </c>
      <c r="F3346">
        <v>-0.35399999999999998</v>
      </c>
      <c r="G3346">
        <f t="shared" si="260"/>
        <v>0.28730223700000002</v>
      </c>
      <c r="H3346">
        <f t="shared" si="261"/>
        <v>-0.18748195300000003</v>
      </c>
      <c r="I3346">
        <f t="shared" si="262"/>
        <v>2.398097205</v>
      </c>
      <c r="J3346">
        <f t="shared" si="263"/>
        <v>0.18986866800000013</v>
      </c>
      <c r="K3346">
        <f t="shared" si="264"/>
        <v>1.3199049249999999</v>
      </c>
      <c r="L3346">
        <v>-4.0229840000000001</v>
      </c>
      <c r="M3346">
        <v>-6.3822149999999995</v>
      </c>
      <c r="N3346">
        <v>7.1761424999999992</v>
      </c>
      <c r="O3346">
        <v>-4.710064599999999</v>
      </c>
      <c r="P3346">
        <v>1.4560908000000001</v>
      </c>
    </row>
    <row r="3347" spans="1:16" x14ac:dyDescent="0.2">
      <c r="A3347">
        <v>167.2</v>
      </c>
      <c r="B3347">
        <v>1.9610000000000001</v>
      </c>
      <c r="C3347">
        <v>-1.9950000000000001</v>
      </c>
      <c r="D3347">
        <v>0.93799999999999994</v>
      </c>
      <c r="E3347">
        <v>-1.929</v>
      </c>
      <c r="F3347">
        <v>0.13300000000000001</v>
      </c>
      <c r="G3347">
        <f t="shared" si="260"/>
        <v>0.61930223700000009</v>
      </c>
      <c r="H3347">
        <f t="shared" si="261"/>
        <v>-7.8481953000000049E-2</v>
      </c>
      <c r="I3347">
        <f t="shared" si="262"/>
        <v>2.4860972050000001</v>
      </c>
      <c r="J3347">
        <f t="shared" si="263"/>
        <v>4.9868668000000005E-2</v>
      </c>
      <c r="K3347">
        <f t="shared" si="264"/>
        <v>1.806904925</v>
      </c>
      <c r="L3347">
        <v>-2.1730799999999997</v>
      </c>
      <c r="M3347">
        <v>-5.9405251999999997</v>
      </c>
      <c r="N3347">
        <v>7.6449625000000001</v>
      </c>
      <c r="O3347">
        <v>-5.4543185999999997</v>
      </c>
      <c r="P3347">
        <v>4.0441061999999999</v>
      </c>
    </row>
    <row r="3348" spans="1:16" x14ac:dyDescent="0.2">
      <c r="A3348">
        <v>167.25</v>
      </c>
      <c r="B3348">
        <v>2.3039999999999998</v>
      </c>
      <c r="C3348">
        <v>-1.736</v>
      </c>
      <c r="D3348">
        <v>0.83099999999999996</v>
      </c>
      <c r="E3348">
        <v>-1.9970000000000001</v>
      </c>
      <c r="F3348">
        <v>0.42399999999999999</v>
      </c>
      <c r="G3348">
        <f t="shared" si="260"/>
        <v>0.96230223699999984</v>
      </c>
      <c r="H3348">
        <f t="shared" si="261"/>
        <v>0.18051804700000007</v>
      </c>
      <c r="I3348">
        <f t="shared" si="262"/>
        <v>2.3790972049999999</v>
      </c>
      <c r="J3348">
        <f t="shared" si="263"/>
        <v>-1.8131332000000056E-2</v>
      </c>
      <c r="K3348">
        <f t="shared" si="264"/>
        <v>2.0979049249999999</v>
      </c>
      <c r="L3348">
        <v>-0.26188400000000112</v>
      </c>
      <c r="M3348">
        <v>-4.8910053999999992</v>
      </c>
      <c r="N3348">
        <v>7.0749199999999988</v>
      </c>
      <c r="O3348">
        <v>-5.8158133999999997</v>
      </c>
      <c r="P3348">
        <v>5.5905383999999998</v>
      </c>
    </row>
    <row r="3349" spans="1:16" x14ac:dyDescent="0.2">
      <c r="A3349">
        <v>167.3</v>
      </c>
      <c r="B3349">
        <v>2.7109999999999999</v>
      </c>
      <c r="C3349">
        <v>-1.3440000000000001</v>
      </c>
      <c r="D3349">
        <v>0.55300000000000005</v>
      </c>
      <c r="E3349">
        <v>-1.9530000000000001</v>
      </c>
      <c r="F3349">
        <v>0.56200000000000006</v>
      </c>
      <c r="G3349">
        <f t="shared" si="260"/>
        <v>1.3693022369999999</v>
      </c>
      <c r="H3349">
        <f t="shared" si="261"/>
        <v>0.57251804699999997</v>
      </c>
      <c r="I3349">
        <f t="shared" si="262"/>
        <v>2.1010972049999999</v>
      </c>
      <c r="J3349">
        <f t="shared" si="263"/>
        <v>2.5868667999999984E-2</v>
      </c>
      <c r="K3349">
        <f t="shared" si="264"/>
        <v>2.2359049249999998</v>
      </c>
      <c r="L3349">
        <v>2.0059199999999988</v>
      </c>
      <c r="M3349">
        <v>-3.3025429999999996</v>
      </c>
      <c r="N3349">
        <v>5.5938749999999988</v>
      </c>
      <c r="O3349">
        <v>-5.5819049999999999</v>
      </c>
      <c r="P3349">
        <v>6.3238979999999998</v>
      </c>
    </row>
    <row r="3350" spans="1:16" x14ac:dyDescent="0.2">
      <c r="A3350">
        <v>167.35</v>
      </c>
      <c r="B3350">
        <v>3.11</v>
      </c>
      <c r="C3350">
        <v>-0.83899999999999997</v>
      </c>
      <c r="D3350">
        <v>0.04</v>
      </c>
      <c r="E3350">
        <v>-1.8520000000000001</v>
      </c>
      <c r="F3350">
        <v>0.27400000000000002</v>
      </c>
      <c r="G3350">
        <f t="shared" si="260"/>
        <v>1.7683022369999999</v>
      </c>
      <c r="H3350">
        <f t="shared" si="261"/>
        <v>1.0775180470000001</v>
      </c>
      <c r="I3350">
        <f t="shared" si="262"/>
        <v>1.588097205</v>
      </c>
      <c r="J3350">
        <f t="shared" si="263"/>
        <v>0.12686866799999996</v>
      </c>
      <c r="K3350">
        <f t="shared" si="264"/>
        <v>1.947904925</v>
      </c>
      <c r="L3350">
        <v>4.2291479999999986</v>
      </c>
      <c r="M3350">
        <v>-1.256181999999999</v>
      </c>
      <c r="N3350">
        <v>2.8608674999999995</v>
      </c>
      <c r="O3350">
        <v>-5.0449789000000003</v>
      </c>
      <c r="P3350">
        <v>4.7934084000000006</v>
      </c>
    </row>
    <row r="3351" spans="1:16" x14ac:dyDescent="0.2">
      <c r="A3351">
        <v>167.4</v>
      </c>
      <c r="B3351">
        <v>3.4910000000000001</v>
      </c>
      <c r="C3351">
        <v>-0.19400000000000001</v>
      </c>
      <c r="D3351">
        <v>-0.40699999999999997</v>
      </c>
      <c r="E3351">
        <v>-1.6779999999999999</v>
      </c>
      <c r="F3351">
        <v>0.03</v>
      </c>
      <c r="G3351">
        <f t="shared" si="260"/>
        <v>2.1493022370000001</v>
      </c>
      <c r="H3351">
        <f t="shared" si="261"/>
        <v>1.7225180470000001</v>
      </c>
      <c r="I3351">
        <f t="shared" si="262"/>
        <v>1.1410972049999999</v>
      </c>
      <c r="J3351">
        <f t="shared" si="263"/>
        <v>0.30086866800000012</v>
      </c>
      <c r="K3351">
        <f t="shared" si="264"/>
        <v>1.703904925</v>
      </c>
      <c r="L3351">
        <v>6.3520800000000008</v>
      </c>
      <c r="M3351">
        <v>1.3574870000000008</v>
      </c>
      <c r="N3351">
        <v>0.47947499999999987</v>
      </c>
      <c r="O3351">
        <v>-4.1199774999999992</v>
      </c>
      <c r="P3351">
        <v>3.4967436000000003</v>
      </c>
    </row>
    <row r="3352" spans="1:16" x14ac:dyDescent="0.2">
      <c r="A3352">
        <v>167.45</v>
      </c>
      <c r="B3352">
        <v>3.6459999999999999</v>
      </c>
      <c r="C3352">
        <v>0.39300000000000002</v>
      </c>
      <c r="D3352">
        <v>-0.84899999999999998</v>
      </c>
      <c r="E3352">
        <v>-1.42</v>
      </c>
      <c r="F3352">
        <v>-0.193</v>
      </c>
      <c r="G3352">
        <f t="shared" si="260"/>
        <v>2.3043022369999999</v>
      </c>
      <c r="H3352">
        <f t="shared" si="261"/>
        <v>2.3095180470000001</v>
      </c>
      <c r="I3352">
        <f t="shared" si="262"/>
        <v>0.69909720499999994</v>
      </c>
      <c r="J3352">
        <f t="shared" si="263"/>
        <v>0.55886866800000012</v>
      </c>
      <c r="K3352">
        <f t="shared" si="264"/>
        <v>1.4809049249999999</v>
      </c>
      <c r="L3352">
        <v>7.2157400000000003</v>
      </c>
      <c r="M3352">
        <v>3.736128400000001</v>
      </c>
      <c r="N3352">
        <v>-1.8752800000000001</v>
      </c>
      <c r="O3352">
        <v>-2.7484236999999991</v>
      </c>
      <c r="P3352">
        <v>2.3116770000000004</v>
      </c>
    </row>
    <row r="3353" spans="1:16" x14ac:dyDescent="0.2">
      <c r="A3353">
        <v>167.5</v>
      </c>
      <c r="B3353">
        <v>3.6869999999999998</v>
      </c>
      <c r="C3353">
        <v>0.83399999999999996</v>
      </c>
      <c r="D3353">
        <v>-1.145</v>
      </c>
      <c r="E3353">
        <v>-1.1479999999999999</v>
      </c>
      <c r="F3353">
        <v>-0.46800000000000003</v>
      </c>
      <c r="G3353">
        <f t="shared" si="260"/>
        <v>2.3453022369999998</v>
      </c>
      <c r="H3353">
        <f t="shared" si="261"/>
        <v>2.7505180469999999</v>
      </c>
      <c r="I3353">
        <f t="shared" si="262"/>
        <v>0.4030972049999999</v>
      </c>
      <c r="J3353">
        <f t="shared" si="263"/>
        <v>0.83086866800000014</v>
      </c>
      <c r="K3353">
        <f t="shared" si="264"/>
        <v>1.205904925</v>
      </c>
      <c r="L3353">
        <v>7.4441919999999993</v>
      </c>
      <c r="M3353">
        <v>5.5231485999999999</v>
      </c>
      <c r="N3353">
        <v>-3.4522200000000005</v>
      </c>
      <c r="O3353">
        <v>-1.3024444999999991</v>
      </c>
      <c r="P3353">
        <v>0.85027200000000125</v>
      </c>
    </row>
    <row r="3354" spans="1:16" x14ac:dyDescent="0.2">
      <c r="A3354">
        <v>167.55</v>
      </c>
      <c r="B3354">
        <v>3.6739999999999999</v>
      </c>
      <c r="C3354">
        <v>1.0720000000000001</v>
      </c>
      <c r="D3354">
        <v>-1.298</v>
      </c>
      <c r="E3354">
        <v>-0.77600000000000002</v>
      </c>
      <c r="F3354">
        <v>-0.63</v>
      </c>
      <c r="G3354">
        <f t="shared" si="260"/>
        <v>2.3323022369999999</v>
      </c>
      <c r="H3354">
        <f t="shared" si="261"/>
        <v>2.9885180470000003</v>
      </c>
      <c r="I3354">
        <f t="shared" si="262"/>
        <v>0.25009720499999988</v>
      </c>
      <c r="J3354">
        <f t="shared" si="263"/>
        <v>1.202868668</v>
      </c>
      <c r="K3354">
        <f t="shared" si="264"/>
        <v>1.0439049250000001</v>
      </c>
      <c r="L3354">
        <v>7.3717559999999995</v>
      </c>
      <c r="M3354">
        <v>6.4875722000000016</v>
      </c>
      <c r="N3354">
        <v>-4.2673275000000004</v>
      </c>
      <c r="O3354">
        <v>0.67514469999999971</v>
      </c>
      <c r="P3354">
        <v>-1.0628399999998983E-2</v>
      </c>
    </row>
    <row r="3355" spans="1:16" x14ac:dyDescent="0.2">
      <c r="A3355">
        <v>167.6</v>
      </c>
      <c r="B3355">
        <v>3.4870000000000001</v>
      </c>
      <c r="C3355">
        <v>1.177</v>
      </c>
      <c r="D3355">
        <v>-1.431</v>
      </c>
      <c r="E3355">
        <v>-0.40100000000000002</v>
      </c>
      <c r="F3355">
        <v>-0.72699999999999998</v>
      </c>
      <c r="G3355">
        <f t="shared" si="260"/>
        <v>2.1453022370000001</v>
      </c>
      <c r="H3355">
        <f t="shared" si="261"/>
        <v>3.0935180469999999</v>
      </c>
      <c r="I3355">
        <f t="shared" si="262"/>
        <v>0.11709720499999987</v>
      </c>
      <c r="J3355">
        <f t="shared" si="263"/>
        <v>1.577868668</v>
      </c>
      <c r="K3355">
        <f t="shared" si="264"/>
        <v>0.94690492500000001</v>
      </c>
      <c r="L3355">
        <v>6.3297920000000012</v>
      </c>
      <c r="M3355">
        <v>6.9130531999999993</v>
      </c>
      <c r="N3355">
        <v>-4.9758850000000008</v>
      </c>
      <c r="O3355">
        <v>2.6686821999999992</v>
      </c>
      <c r="P3355">
        <v>-0.52610579999999896</v>
      </c>
    </row>
    <row r="3356" spans="1:16" x14ac:dyDescent="0.2">
      <c r="A3356">
        <v>167.65</v>
      </c>
      <c r="B3356">
        <v>3.11</v>
      </c>
      <c r="C3356">
        <v>1.0580000000000001</v>
      </c>
      <c r="D3356">
        <v>-1.5509999999999999</v>
      </c>
      <c r="E3356">
        <v>-8.1000000000000003E-2</v>
      </c>
      <c r="F3356">
        <v>-0.81</v>
      </c>
      <c r="G3356">
        <f t="shared" si="260"/>
        <v>1.7683022369999999</v>
      </c>
      <c r="H3356">
        <f t="shared" si="261"/>
        <v>2.9745180470000001</v>
      </c>
      <c r="I3356">
        <f t="shared" si="262"/>
        <v>-2.9027950000000136E-3</v>
      </c>
      <c r="J3356">
        <f t="shared" si="263"/>
        <v>1.8978686680000001</v>
      </c>
      <c r="K3356">
        <f t="shared" si="264"/>
        <v>0.86390492499999993</v>
      </c>
      <c r="L3356">
        <v>4.2291479999999986</v>
      </c>
      <c r="M3356">
        <v>6.4308414000000012</v>
      </c>
      <c r="N3356">
        <v>-5.6151850000000003</v>
      </c>
      <c r="O3356">
        <v>4.3698341999999997</v>
      </c>
      <c r="P3356">
        <v>-0.96718439999999894</v>
      </c>
    </row>
    <row r="3357" spans="1:16" x14ac:dyDescent="0.2">
      <c r="A3357">
        <v>167.7</v>
      </c>
      <c r="B3357">
        <v>2.593</v>
      </c>
      <c r="C3357">
        <v>0.65</v>
      </c>
      <c r="D3357">
        <v>-1.57</v>
      </c>
      <c r="E3357">
        <v>0.218</v>
      </c>
      <c r="F3357">
        <v>-0.995</v>
      </c>
      <c r="G3357">
        <f t="shared" si="260"/>
        <v>1.251302237</v>
      </c>
      <c r="H3357">
        <f t="shared" si="261"/>
        <v>2.5665180470000002</v>
      </c>
      <c r="I3357">
        <f t="shared" si="262"/>
        <v>-2.1902795000000141E-2</v>
      </c>
      <c r="J3357">
        <f t="shared" si="263"/>
        <v>2.196868668</v>
      </c>
      <c r="K3357">
        <f t="shared" si="264"/>
        <v>0.67890492499999999</v>
      </c>
      <c r="L3357">
        <v>1.3484239999999996</v>
      </c>
      <c r="M3357">
        <v>4.777543800000001</v>
      </c>
      <c r="N3357">
        <v>-5.7164075000000008</v>
      </c>
      <c r="O3357">
        <v>5.9593480999999997</v>
      </c>
      <c r="P3357">
        <v>-1.950311399999999</v>
      </c>
    </row>
    <row r="3358" spans="1:16" x14ac:dyDescent="0.2">
      <c r="A3358">
        <v>167.75</v>
      </c>
      <c r="B3358">
        <v>2.0459999999999998</v>
      </c>
      <c r="C3358">
        <v>0.17899999999999999</v>
      </c>
      <c r="D3358">
        <v>-1.5269999999999999</v>
      </c>
      <c r="E3358">
        <v>0.45800000000000002</v>
      </c>
      <c r="F3358">
        <v>-1.143</v>
      </c>
      <c r="G3358">
        <f t="shared" si="260"/>
        <v>0.70430223699999983</v>
      </c>
      <c r="H3358">
        <f t="shared" si="261"/>
        <v>2.0955180470000001</v>
      </c>
      <c r="I3358">
        <f t="shared" si="262"/>
        <v>2.1097205000000008E-2</v>
      </c>
      <c r="J3358">
        <f t="shared" si="263"/>
        <v>2.4368686680000002</v>
      </c>
      <c r="K3358">
        <f t="shared" si="264"/>
        <v>0.53090492499999997</v>
      </c>
      <c r="L3358">
        <v>-1.6994600000000011</v>
      </c>
      <c r="M3358">
        <v>2.8689576000000008</v>
      </c>
      <c r="N3358">
        <v>-5.4873249999999993</v>
      </c>
      <c r="O3358">
        <v>7.2352121</v>
      </c>
      <c r="P3358">
        <v>-2.7368129999999988</v>
      </c>
    </row>
    <row r="3359" spans="1:16" x14ac:dyDescent="0.2">
      <c r="A3359">
        <v>167.8</v>
      </c>
      <c r="B3359">
        <v>1.6240000000000001</v>
      </c>
      <c r="C3359">
        <v>-0.27200000000000002</v>
      </c>
      <c r="D3359">
        <v>-1.415</v>
      </c>
      <c r="E3359">
        <v>0.44900000000000001</v>
      </c>
      <c r="F3359">
        <v>-1.2190000000000001</v>
      </c>
      <c r="G3359">
        <f t="shared" si="260"/>
        <v>0.28230223700000012</v>
      </c>
      <c r="H3359">
        <f t="shared" si="261"/>
        <v>1.644518047</v>
      </c>
      <c r="I3359">
        <f t="shared" si="262"/>
        <v>0.13309720499999989</v>
      </c>
      <c r="J3359">
        <f t="shared" si="263"/>
        <v>2.4278686679999999</v>
      </c>
      <c r="K3359">
        <f t="shared" si="264"/>
        <v>0.4549049249999999</v>
      </c>
      <c r="L3359">
        <v>-4.0508439999999997</v>
      </c>
      <c r="M3359">
        <v>1.0414154000000009</v>
      </c>
      <c r="N3359">
        <v>-4.8906450000000001</v>
      </c>
      <c r="O3359">
        <v>7.1873671999999988</v>
      </c>
      <c r="P3359">
        <v>-3.1406921999999993</v>
      </c>
    </row>
    <row r="3360" spans="1:16" x14ac:dyDescent="0.2">
      <c r="A3360">
        <v>167.85</v>
      </c>
      <c r="B3360">
        <v>1.403</v>
      </c>
      <c r="C3360">
        <v>-0.69799999999999995</v>
      </c>
      <c r="D3360">
        <v>-1.2150000000000001</v>
      </c>
      <c r="E3360">
        <v>0.23499999999999999</v>
      </c>
      <c r="F3360">
        <v>-1.155</v>
      </c>
      <c r="G3360">
        <f t="shared" si="260"/>
        <v>6.1302237000000037E-2</v>
      </c>
      <c r="H3360">
        <f t="shared" si="261"/>
        <v>1.2185180470000001</v>
      </c>
      <c r="I3360">
        <f t="shared" si="262"/>
        <v>0.33309720499999984</v>
      </c>
      <c r="J3360">
        <f t="shared" si="263"/>
        <v>2.2138686679999999</v>
      </c>
      <c r="K3360">
        <f t="shared" si="264"/>
        <v>0.51890492499999996</v>
      </c>
      <c r="L3360">
        <v>-5.2822560000000003</v>
      </c>
      <c r="M3360">
        <v>-0.68482179999999904</v>
      </c>
      <c r="N3360">
        <v>-3.8251450000000009</v>
      </c>
      <c r="O3360">
        <v>6.0497217999999986</v>
      </c>
      <c r="P3360">
        <v>-2.8005833999999989</v>
      </c>
    </row>
    <row r="3361" spans="1:16" x14ac:dyDescent="0.2">
      <c r="A3361">
        <v>167.9</v>
      </c>
      <c r="B3361">
        <v>1.2629999999999999</v>
      </c>
      <c r="C3361">
        <v>-1.091</v>
      </c>
      <c r="D3361">
        <v>-0.91900000000000004</v>
      </c>
      <c r="E3361">
        <v>-9.7000000000000003E-2</v>
      </c>
      <c r="F3361">
        <v>-1.0900000000000001</v>
      </c>
      <c r="G3361">
        <f t="shared" si="260"/>
        <v>-7.8697763000000087E-2</v>
      </c>
      <c r="H3361">
        <f t="shared" si="261"/>
        <v>0.82551804700000009</v>
      </c>
      <c r="I3361">
        <f t="shared" si="262"/>
        <v>0.62909720499999988</v>
      </c>
      <c r="J3361">
        <f t="shared" si="263"/>
        <v>1.8818686680000001</v>
      </c>
      <c r="K3361">
        <f t="shared" si="264"/>
        <v>0.58390492499999991</v>
      </c>
      <c r="L3361">
        <v>-6.0623360000000011</v>
      </c>
      <c r="M3361">
        <v>-2.2773363999999989</v>
      </c>
      <c r="N3361">
        <v>-2.2482050000000005</v>
      </c>
      <c r="O3361">
        <v>4.2847766000000007</v>
      </c>
      <c r="P3361">
        <v>-2.4551603999999991</v>
      </c>
    </row>
    <row r="3362" spans="1:16" x14ac:dyDescent="0.2">
      <c r="A3362">
        <v>167.95</v>
      </c>
      <c r="B3362">
        <v>1.2010000000000001</v>
      </c>
      <c r="C3362">
        <v>-1.417</v>
      </c>
      <c r="D3362">
        <v>-0.51100000000000001</v>
      </c>
      <c r="E3362">
        <v>-0.54700000000000004</v>
      </c>
      <c r="F3362">
        <v>-1.0669999999999999</v>
      </c>
      <c r="G3362">
        <f t="shared" si="260"/>
        <v>-0.14069776299999992</v>
      </c>
      <c r="H3362">
        <f t="shared" si="261"/>
        <v>0.49951804700000002</v>
      </c>
      <c r="I3362">
        <f t="shared" si="262"/>
        <v>1.0370972049999998</v>
      </c>
      <c r="J3362">
        <f t="shared" si="263"/>
        <v>1.4318686679999999</v>
      </c>
      <c r="K3362">
        <f t="shared" si="264"/>
        <v>0.60690492500000004</v>
      </c>
      <c r="L3362">
        <v>-6.4077999999999999</v>
      </c>
      <c r="M3362">
        <v>-3.5983535999999994</v>
      </c>
      <c r="N3362">
        <v>-7.458500000000079E-2</v>
      </c>
      <c r="O3362">
        <v>1.892531599999999</v>
      </c>
      <c r="P3362">
        <v>-2.3329337999999984</v>
      </c>
    </row>
    <row r="3363" spans="1:16" x14ac:dyDescent="0.2">
      <c r="A3363">
        <v>168</v>
      </c>
      <c r="B3363">
        <v>1.2330000000000001</v>
      </c>
      <c r="C3363">
        <v>-1.6950000000000001</v>
      </c>
      <c r="D3363">
        <v>-0.154</v>
      </c>
      <c r="E3363">
        <v>-0.97599999999999998</v>
      </c>
      <c r="F3363">
        <v>-0.99399999999999999</v>
      </c>
      <c r="G3363">
        <f t="shared" si="260"/>
        <v>-0.10869776299999989</v>
      </c>
      <c r="H3363">
        <f t="shared" si="261"/>
        <v>0.221518047</v>
      </c>
      <c r="I3363">
        <f t="shared" si="262"/>
        <v>1.394097205</v>
      </c>
      <c r="J3363">
        <f t="shared" si="263"/>
        <v>1.0028686680000001</v>
      </c>
      <c r="K3363">
        <f t="shared" si="264"/>
        <v>0.67990492499999999</v>
      </c>
      <c r="L3363">
        <v>-6.2294960000000001</v>
      </c>
      <c r="M3363">
        <v>-4.7248651999999991</v>
      </c>
      <c r="N3363">
        <v>1.8273324999999998</v>
      </c>
      <c r="O3363">
        <v>-0.38807529999999968</v>
      </c>
      <c r="P3363">
        <v>-1.9449971999999991</v>
      </c>
    </row>
    <row r="3364" spans="1:16" x14ac:dyDescent="0.2">
      <c r="A3364">
        <v>168.05</v>
      </c>
      <c r="B3364">
        <v>1.339</v>
      </c>
      <c r="C3364">
        <v>-1.899</v>
      </c>
      <c r="D3364">
        <v>0.2</v>
      </c>
      <c r="E3364">
        <v>-1.3240000000000001</v>
      </c>
      <c r="F3364">
        <v>-0.82899999999999996</v>
      </c>
      <c r="G3364">
        <f t="shared" si="260"/>
        <v>-2.6977630000000197E-3</v>
      </c>
      <c r="H3364">
        <f t="shared" si="261"/>
        <v>1.7518047000000037E-2</v>
      </c>
      <c r="I3364">
        <f t="shared" si="262"/>
        <v>1.7480972049999999</v>
      </c>
      <c r="J3364">
        <f t="shared" si="263"/>
        <v>0.65486866799999999</v>
      </c>
      <c r="K3364">
        <f t="shared" si="264"/>
        <v>0.84490492500000003</v>
      </c>
      <c r="L3364">
        <v>-5.6388640000000008</v>
      </c>
      <c r="M3364">
        <v>-5.5515139999999992</v>
      </c>
      <c r="N3364">
        <v>3.7132674999999988</v>
      </c>
      <c r="O3364">
        <v>-2.2380781000000001</v>
      </c>
      <c r="P3364">
        <v>-1.0681541999999986</v>
      </c>
    </row>
    <row r="3365" spans="1:16" x14ac:dyDescent="0.2">
      <c r="A3365">
        <v>168.1</v>
      </c>
      <c r="B3365">
        <v>1.472</v>
      </c>
      <c r="C3365">
        <v>-1.99</v>
      </c>
      <c r="D3365">
        <v>0.50700000000000001</v>
      </c>
      <c r="E3365">
        <v>-1.6359999999999999</v>
      </c>
      <c r="F3365">
        <v>-0.56499999999999995</v>
      </c>
      <c r="G3365">
        <f t="shared" si="260"/>
        <v>0.13030223699999999</v>
      </c>
      <c r="H3365">
        <f t="shared" si="261"/>
        <v>-7.3481952999999933E-2</v>
      </c>
      <c r="I3365">
        <f t="shared" si="262"/>
        <v>2.055097205</v>
      </c>
      <c r="J3365">
        <f t="shared" si="263"/>
        <v>0.34286866800000015</v>
      </c>
      <c r="K3365">
        <f t="shared" si="264"/>
        <v>1.108904925</v>
      </c>
      <c r="L3365">
        <v>-4.8977880000000003</v>
      </c>
      <c r="M3365">
        <v>-5.9202641999999992</v>
      </c>
      <c r="N3365">
        <v>5.3488100000000003</v>
      </c>
      <c r="O3365">
        <v>-3.8967012999999993</v>
      </c>
      <c r="P3365">
        <v>0.33479460000000127</v>
      </c>
    </row>
    <row r="3366" spans="1:16" x14ac:dyDescent="0.2">
      <c r="A3366">
        <v>168.15</v>
      </c>
      <c r="B3366">
        <v>1.7090000000000001</v>
      </c>
      <c r="C3366">
        <v>-1.9870000000000001</v>
      </c>
      <c r="D3366">
        <v>0.68600000000000005</v>
      </c>
      <c r="E3366">
        <v>-1.863</v>
      </c>
      <c r="F3366">
        <v>-0.19800000000000001</v>
      </c>
      <c r="G3366">
        <f t="shared" si="260"/>
        <v>0.36730223700000009</v>
      </c>
      <c r="H3366">
        <f t="shared" si="261"/>
        <v>-7.0481953000000042E-2</v>
      </c>
      <c r="I3366">
        <f t="shared" si="262"/>
        <v>2.2340972049999999</v>
      </c>
      <c r="J3366">
        <f t="shared" si="263"/>
        <v>0.11586866800000006</v>
      </c>
      <c r="K3366">
        <f t="shared" si="264"/>
        <v>1.475904925</v>
      </c>
      <c r="L3366">
        <v>-3.5772239999999997</v>
      </c>
      <c r="M3366">
        <v>-5.9081075999999992</v>
      </c>
      <c r="N3366">
        <v>6.3024324999999983</v>
      </c>
      <c r="O3366">
        <v>-5.1034559999999995</v>
      </c>
      <c r="P3366">
        <v>2.2851060000000007</v>
      </c>
    </row>
    <row r="3367" spans="1:16" x14ac:dyDescent="0.2">
      <c r="A3367">
        <v>168.2</v>
      </c>
      <c r="B3367">
        <v>2.0099999999999998</v>
      </c>
      <c r="C3367">
        <v>-1.843</v>
      </c>
      <c r="D3367">
        <v>0.74399999999999999</v>
      </c>
      <c r="E3367">
        <v>-1.984</v>
      </c>
      <c r="F3367">
        <v>0.47499999999999998</v>
      </c>
      <c r="G3367">
        <f t="shared" si="260"/>
        <v>0.6683022369999998</v>
      </c>
      <c r="H3367">
        <f t="shared" si="261"/>
        <v>7.3518047000000086E-2</v>
      </c>
      <c r="I3367">
        <f t="shared" si="262"/>
        <v>2.2920972050000001</v>
      </c>
      <c r="J3367">
        <f t="shared" si="263"/>
        <v>-5.1313319999999329E-3</v>
      </c>
      <c r="K3367">
        <f t="shared" si="264"/>
        <v>2.1489049250000001</v>
      </c>
      <c r="L3367">
        <v>-1.9000520000000014</v>
      </c>
      <c r="M3367">
        <v>-5.3245907999999993</v>
      </c>
      <c r="N3367">
        <v>6.6114275000000013</v>
      </c>
      <c r="O3367">
        <v>-5.7467040999999996</v>
      </c>
      <c r="P3367">
        <v>5.861562600000001</v>
      </c>
    </row>
    <row r="3368" spans="1:16" x14ac:dyDescent="0.2">
      <c r="A3368">
        <v>168.25</v>
      </c>
      <c r="B3368">
        <v>2.36</v>
      </c>
      <c r="C3368">
        <v>-1.58</v>
      </c>
      <c r="D3368">
        <v>0.72499999999999998</v>
      </c>
      <c r="E3368">
        <v>-2.0419999999999998</v>
      </c>
      <c r="F3368">
        <v>0.47499999999999998</v>
      </c>
      <c r="G3368">
        <f t="shared" si="260"/>
        <v>1.0183022369999999</v>
      </c>
      <c r="H3368">
        <f t="shared" si="261"/>
        <v>0.33651804699999999</v>
      </c>
      <c r="I3368">
        <f t="shared" si="262"/>
        <v>2.273097205</v>
      </c>
      <c r="J3368">
        <f t="shared" si="263"/>
        <v>-6.3131331999999762E-2</v>
      </c>
      <c r="K3368">
        <f t="shared" si="264"/>
        <v>2.1489049250000001</v>
      </c>
      <c r="L3368">
        <v>5.0147999999999193E-2</v>
      </c>
      <c r="M3368">
        <v>-4.2588621999999994</v>
      </c>
      <c r="N3368">
        <v>6.5102049999999991</v>
      </c>
      <c r="O3368">
        <v>-6.0550378999999985</v>
      </c>
      <c r="P3368">
        <v>5.861562600000001</v>
      </c>
    </row>
    <row r="3369" spans="1:16" x14ac:dyDescent="0.2">
      <c r="A3369">
        <v>168.3</v>
      </c>
      <c r="B3369">
        <v>2.7949999999999999</v>
      </c>
      <c r="C3369">
        <v>-1.268</v>
      </c>
      <c r="D3369">
        <v>0.502</v>
      </c>
      <c r="E3369">
        <v>-1.9710000000000001</v>
      </c>
      <c r="F3369">
        <v>0.224</v>
      </c>
      <c r="G3369">
        <f t="shared" si="260"/>
        <v>1.4533022369999999</v>
      </c>
      <c r="H3369">
        <f t="shared" si="261"/>
        <v>0.64851804700000004</v>
      </c>
      <c r="I3369">
        <f t="shared" si="262"/>
        <v>2.0500972050000001</v>
      </c>
      <c r="J3369">
        <f t="shared" si="263"/>
        <v>7.8686679999999676E-3</v>
      </c>
      <c r="K3369">
        <f t="shared" si="264"/>
        <v>1.897904925</v>
      </c>
      <c r="L3369">
        <v>2.4739679999999993</v>
      </c>
      <c r="M3369">
        <v>-2.9945757999999993</v>
      </c>
      <c r="N3369">
        <v>5.3221725000000006</v>
      </c>
      <c r="O3369">
        <v>-5.6775947999999996</v>
      </c>
      <c r="P3369">
        <v>4.5276984000000002</v>
      </c>
    </row>
    <row r="3370" spans="1:16" x14ac:dyDescent="0.2">
      <c r="A3370">
        <v>168.35</v>
      </c>
      <c r="B3370">
        <v>3.2440000000000002</v>
      </c>
      <c r="C3370">
        <v>-0.74</v>
      </c>
      <c r="D3370">
        <v>4.5999999999999999E-2</v>
      </c>
      <c r="E3370">
        <v>-1.8680000000000001</v>
      </c>
      <c r="F3370">
        <v>1.4E-2</v>
      </c>
      <c r="G3370">
        <f t="shared" si="260"/>
        <v>1.9023022370000002</v>
      </c>
      <c r="H3370">
        <f t="shared" si="261"/>
        <v>1.1765180470000001</v>
      </c>
      <c r="I3370">
        <f t="shared" si="262"/>
        <v>1.594097205</v>
      </c>
      <c r="J3370">
        <f t="shared" si="263"/>
        <v>0.11086866799999995</v>
      </c>
      <c r="K3370">
        <f t="shared" si="264"/>
        <v>1.687904925</v>
      </c>
      <c r="L3370">
        <v>4.9757960000000008</v>
      </c>
      <c r="M3370">
        <v>-0.85501419999999939</v>
      </c>
      <c r="N3370">
        <v>2.892832499999999</v>
      </c>
      <c r="O3370">
        <v>-5.1300365000000001</v>
      </c>
      <c r="P3370">
        <v>3.4117164000000013</v>
      </c>
    </row>
    <row r="3371" spans="1:16" x14ac:dyDescent="0.2">
      <c r="A3371">
        <v>168.4</v>
      </c>
      <c r="B3371">
        <v>3.665</v>
      </c>
      <c r="C3371">
        <v>-6.6000000000000003E-2</v>
      </c>
      <c r="D3371">
        <v>-0.39900000000000002</v>
      </c>
      <c r="E3371">
        <v>-1.6970000000000001</v>
      </c>
      <c r="F3371">
        <v>-8.1000000000000003E-2</v>
      </c>
      <c r="G3371">
        <f t="shared" si="260"/>
        <v>2.323302237</v>
      </c>
      <c r="H3371">
        <f t="shared" si="261"/>
        <v>1.850518047</v>
      </c>
      <c r="I3371">
        <f t="shared" si="262"/>
        <v>1.1490972049999999</v>
      </c>
      <c r="J3371">
        <f t="shared" si="263"/>
        <v>0.28186866799999999</v>
      </c>
      <c r="K3371">
        <f t="shared" si="264"/>
        <v>1.592904925</v>
      </c>
      <c r="L3371">
        <v>7.3216079999999994</v>
      </c>
      <c r="M3371">
        <v>1.8761686000000006</v>
      </c>
      <c r="N3371">
        <v>0.52209499999999931</v>
      </c>
      <c r="O3371">
        <v>-4.2209833999999997</v>
      </c>
      <c r="P3371">
        <v>2.9068674000000012</v>
      </c>
    </row>
    <row r="3372" spans="1:16" x14ac:dyDescent="0.2">
      <c r="A3372">
        <v>168.45</v>
      </c>
      <c r="B3372">
        <v>3.83</v>
      </c>
      <c r="C3372">
        <v>0.59</v>
      </c>
      <c r="D3372">
        <v>-0.86899999999999999</v>
      </c>
      <c r="E3372">
        <v>-1.4430000000000001</v>
      </c>
      <c r="F3372">
        <v>-0.23699999999999999</v>
      </c>
      <c r="G3372">
        <f t="shared" si="260"/>
        <v>2.4883022370000001</v>
      </c>
      <c r="H3372">
        <f t="shared" si="261"/>
        <v>2.5065180470000001</v>
      </c>
      <c r="I3372">
        <f t="shared" si="262"/>
        <v>0.67909720499999993</v>
      </c>
      <c r="J3372">
        <f t="shared" si="263"/>
        <v>0.53586866799999999</v>
      </c>
      <c r="K3372">
        <f t="shared" si="264"/>
        <v>1.4369049249999999</v>
      </c>
      <c r="L3372">
        <v>8.2409879999999998</v>
      </c>
      <c r="M3372">
        <v>4.5344118000000018</v>
      </c>
      <c r="N3372">
        <v>-1.9818300000000004</v>
      </c>
      <c r="O3372">
        <v>-2.8706939999999999</v>
      </c>
      <c r="P3372">
        <v>2.0778521999999997</v>
      </c>
    </row>
    <row r="3373" spans="1:16" x14ac:dyDescent="0.2">
      <c r="A3373">
        <v>168.5</v>
      </c>
      <c r="B3373">
        <v>3.8220000000000001</v>
      </c>
      <c r="C3373">
        <v>1.0860000000000001</v>
      </c>
      <c r="D3373">
        <v>-1.139</v>
      </c>
      <c r="E3373">
        <v>-1.153</v>
      </c>
      <c r="F3373">
        <v>-0.45700000000000002</v>
      </c>
      <c r="G3373">
        <f t="shared" si="260"/>
        <v>2.4803022370000001</v>
      </c>
      <c r="H3373">
        <f t="shared" si="261"/>
        <v>3.0025180470000001</v>
      </c>
      <c r="I3373">
        <f t="shared" si="262"/>
        <v>0.40909720499999991</v>
      </c>
      <c r="J3373">
        <f t="shared" si="263"/>
        <v>0.82586866800000003</v>
      </c>
      <c r="K3373">
        <f t="shared" si="264"/>
        <v>1.2169049249999999</v>
      </c>
      <c r="L3373">
        <v>8.1964120000000005</v>
      </c>
      <c r="M3373">
        <v>6.5443030000000002</v>
      </c>
      <c r="N3373">
        <v>-3.4202550000000005</v>
      </c>
      <c r="O3373">
        <v>-1.3290249999999997</v>
      </c>
      <c r="P3373">
        <v>0.90872820000000054</v>
      </c>
    </row>
    <row r="3374" spans="1:16" x14ac:dyDescent="0.2">
      <c r="A3374">
        <v>168.55</v>
      </c>
      <c r="B3374">
        <v>3.77</v>
      </c>
      <c r="C3374">
        <v>1.337</v>
      </c>
      <c r="D3374">
        <v>-1.2889999999999999</v>
      </c>
      <c r="E3374">
        <v>-0.77700000000000002</v>
      </c>
      <c r="F3374">
        <v>-0.59799999999999998</v>
      </c>
      <c r="G3374">
        <f t="shared" si="260"/>
        <v>2.428302237</v>
      </c>
      <c r="H3374">
        <f t="shared" si="261"/>
        <v>3.253518047</v>
      </c>
      <c r="I3374">
        <f t="shared" si="262"/>
        <v>0.259097205</v>
      </c>
      <c r="J3374">
        <f t="shared" si="263"/>
        <v>1.2018686679999999</v>
      </c>
      <c r="K3374">
        <f t="shared" si="264"/>
        <v>1.0759049250000001</v>
      </c>
      <c r="L3374">
        <v>7.9066679999999998</v>
      </c>
      <c r="M3374">
        <v>7.5614052000000003</v>
      </c>
      <c r="N3374">
        <v>-4.2193800000000001</v>
      </c>
      <c r="O3374">
        <v>0.66982859999999977</v>
      </c>
      <c r="P3374">
        <v>0.15942600000000162</v>
      </c>
    </row>
    <row r="3375" spans="1:16" x14ac:dyDescent="0.2">
      <c r="A3375">
        <v>168.6</v>
      </c>
      <c r="B3375">
        <v>3.5840000000000001</v>
      </c>
      <c r="C3375">
        <v>1.43</v>
      </c>
      <c r="D3375">
        <v>-1.4490000000000001</v>
      </c>
      <c r="E3375">
        <v>-0.37</v>
      </c>
      <c r="F3375">
        <v>-0.74199999999999999</v>
      </c>
      <c r="G3375">
        <f t="shared" si="260"/>
        <v>2.2423022370000001</v>
      </c>
      <c r="H3375">
        <f t="shared" si="261"/>
        <v>3.346518047</v>
      </c>
      <c r="I3375">
        <f t="shared" si="262"/>
        <v>9.9097204999999855E-2</v>
      </c>
      <c r="J3375">
        <f t="shared" si="263"/>
        <v>1.6088686679999999</v>
      </c>
      <c r="K3375">
        <f t="shared" si="264"/>
        <v>0.931904925</v>
      </c>
      <c r="L3375">
        <v>6.8702760000000005</v>
      </c>
      <c r="M3375">
        <v>7.9382598</v>
      </c>
      <c r="N3375">
        <v>-5.0717800000000004</v>
      </c>
      <c r="O3375">
        <v>2.833481299999999</v>
      </c>
      <c r="P3375">
        <v>-0.60581879999999888</v>
      </c>
    </row>
    <row r="3376" spans="1:16" x14ac:dyDescent="0.2">
      <c r="A3376">
        <v>168.65</v>
      </c>
      <c r="B3376">
        <v>3.1749999999999998</v>
      </c>
      <c r="C3376">
        <v>1.34</v>
      </c>
      <c r="D3376">
        <v>-1.5660000000000001</v>
      </c>
      <c r="E3376">
        <v>-2.5000000000000001E-2</v>
      </c>
      <c r="F3376">
        <v>-0.876</v>
      </c>
      <c r="G3376">
        <f t="shared" si="260"/>
        <v>1.8333022369999998</v>
      </c>
      <c r="H3376">
        <f t="shared" si="261"/>
        <v>3.2565180470000001</v>
      </c>
      <c r="I3376">
        <f t="shared" si="262"/>
        <v>-1.7902795000000138E-2</v>
      </c>
      <c r="J3376">
        <f t="shared" si="263"/>
        <v>1.9538686680000001</v>
      </c>
      <c r="K3376">
        <f t="shared" si="264"/>
        <v>0.79790492499999999</v>
      </c>
      <c r="L3376">
        <v>4.591327999999999</v>
      </c>
      <c r="M3376">
        <v>7.5735618000000011</v>
      </c>
      <c r="N3376">
        <v>-5.6950975000000001</v>
      </c>
      <c r="O3376">
        <v>4.6675357999999996</v>
      </c>
      <c r="P3376">
        <v>-1.3179215999999991</v>
      </c>
    </row>
    <row r="3377" spans="1:16" x14ac:dyDescent="0.2">
      <c r="A3377">
        <v>168.7</v>
      </c>
      <c r="B3377">
        <v>2.6819999999999999</v>
      </c>
      <c r="C3377">
        <v>0.79400000000000004</v>
      </c>
      <c r="D3377">
        <v>-1.59</v>
      </c>
      <c r="E3377">
        <v>0.27800000000000002</v>
      </c>
      <c r="F3377">
        <v>-1.002</v>
      </c>
      <c r="G3377">
        <f t="shared" si="260"/>
        <v>1.340302237</v>
      </c>
      <c r="H3377">
        <f t="shared" si="261"/>
        <v>2.7105180469999999</v>
      </c>
      <c r="I3377">
        <f t="shared" si="262"/>
        <v>-4.1902795000000159E-2</v>
      </c>
      <c r="J3377">
        <f t="shared" si="263"/>
        <v>2.2568686680000001</v>
      </c>
      <c r="K3377">
        <f t="shared" si="264"/>
        <v>0.67190492499999999</v>
      </c>
      <c r="L3377">
        <v>1.8443319999999996</v>
      </c>
      <c r="M3377">
        <v>5.3610605999999992</v>
      </c>
      <c r="N3377">
        <v>-5.8229575000000002</v>
      </c>
      <c r="O3377">
        <v>6.2783140999999993</v>
      </c>
      <c r="P3377">
        <v>-1.987510799999999</v>
      </c>
    </row>
    <row r="3378" spans="1:16" x14ac:dyDescent="0.2">
      <c r="A3378">
        <v>168.75</v>
      </c>
      <c r="B3378">
        <v>2.1429999999999998</v>
      </c>
      <c r="C3378">
        <v>0.25800000000000001</v>
      </c>
      <c r="D3378">
        <v>-1.5669999999999999</v>
      </c>
      <c r="E3378">
        <v>0.496</v>
      </c>
      <c r="F3378">
        <v>-1.0620000000000001</v>
      </c>
      <c r="G3378">
        <f t="shared" si="260"/>
        <v>0.80130223699999981</v>
      </c>
      <c r="H3378">
        <f t="shared" si="261"/>
        <v>2.1745180470000003</v>
      </c>
      <c r="I3378">
        <f t="shared" si="262"/>
        <v>-1.8902795000000028E-2</v>
      </c>
      <c r="J3378">
        <f t="shared" si="263"/>
        <v>2.474868668</v>
      </c>
      <c r="K3378">
        <f t="shared" si="264"/>
        <v>0.61190492499999993</v>
      </c>
      <c r="L3378">
        <v>-1.1589760000000018</v>
      </c>
      <c r="M3378">
        <v>3.1890814000000018</v>
      </c>
      <c r="N3378">
        <v>-5.7004250000000001</v>
      </c>
      <c r="O3378">
        <v>7.4372238999999993</v>
      </c>
      <c r="P3378">
        <v>-2.3063627999999992</v>
      </c>
    </row>
    <row r="3379" spans="1:16" x14ac:dyDescent="0.2">
      <c r="A3379">
        <v>168.8</v>
      </c>
      <c r="B3379">
        <v>1.6830000000000001</v>
      </c>
      <c r="C3379">
        <v>-0.23499999999999999</v>
      </c>
      <c r="D3379">
        <v>-1.47</v>
      </c>
      <c r="E3379">
        <v>0.40300000000000002</v>
      </c>
      <c r="F3379">
        <v>-1.0529999999999999</v>
      </c>
      <c r="G3379">
        <f t="shared" si="260"/>
        <v>0.34130223700000006</v>
      </c>
      <c r="H3379">
        <f t="shared" si="261"/>
        <v>1.681518047</v>
      </c>
      <c r="I3379">
        <f t="shared" si="262"/>
        <v>7.8097204999999947E-2</v>
      </c>
      <c r="J3379">
        <f t="shared" si="263"/>
        <v>2.3818686680000001</v>
      </c>
      <c r="K3379">
        <f t="shared" si="264"/>
        <v>0.62090492500000005</v>
      </c>
      <c r="L3379">
        <v>-3.7220960000000001</v>
      </c>
      <c r="M3379">
        <v>1.1913468000000007</v>
      </c>
      <c r="N3379">
        <v>-5.1836574999999998</v>
      </c>
      <c r="O3379">
        <v>6.9428266000000001</v>
      </c>
      <c r="P3379">
        <v>-2.2585349999999984</v>
      </c>
    </row>
    <row r="3380" spans="1:16" x14ac:dyDescent="0.2">
      <c r="A3380">
        <v>168.85</v>
      </c>
      <c r="B3380">
        <v>1.39</v>
      </c>
      <c r="C3380">
        <v>-0.76500000000000001</v>
      </c>
      <c r="D3380">
        <v>-1.2450000000000001</v>
      </c>
      <c r="E3380">
        <v>0.16500000000000001</v>
      </c>
      <c r="F3380">
        <v>-1.0209999999999999</v>
      </c>
      <c r="G3380">
        <f t="shared" si="260"/>
        <v>4.8302236999999915E-2</v>
      </c>
      <c r="H3380">
        <f t="shared" si="261"/>
        <v>1.1515180470000002</v>
      </c>
      <c r="I3380">
        <f t="shared" si="262"/>
        <v>0.30309720499999981</v>
      </c>
      <c r="J3380">
        <f t="shared" si="263"/>
        <v>2.1438686680000001</v>
      </c>
      <c r="K3380">
        <f t="shared" si="264"/>
        <v>0.65290492500000008</v>
      </c>
      <c r="L3380">
        <v>-5.3546920000000009</v>
      </c>
      <c r="M3380">
        <v>-0.95631919999999848</v>
      </c>
      <c r="N3380">
        <v>-3.9849700000000006</v>
      </c>
      <c r="O3380">
        <v>5.6775947999999996</v>
      </c>
      <c r="P3380">
        <v>-2.0884805999999982</v>
      </c>
    </row>
    <row r="3381" spans="1:16" x14ac:dyDescent="0.2">
      <c r="A3381">
        <v>168.9</v>
      </c>
      <c r="B3381">
        <v>1.1850000000000001</v>
      </c>
      <c r="C3381">
        <v>-1.2390000000000001</v>
      </c>
      <c r="D3381">
        <v>-0.93799999999999994</v>
      </c>
      <c r="E3381">
        <v>-0.18099999999999999</v>
      </c>
      <c r="F3381">
        <v>-0.98</v>
      </c>
      <c r="G3381">
        <f t="shared" si="260"/>
        <v>-0.15669776299999993</v>
      </c>
      <c r="H3381">
        <f t="shared" si="261"/>
        <v>0.67751804699999996</v>
      </c>
      <c r="I3381">
        <f t="shared" si="262"/>
        <v>0.61009720499999998</v>
      </c>
      <c r="J3381">
        <f t="shared" si="263"/>
        <v>1.797868668</v>
      </c>
      <c r="K3381">
        <f t="shared" si="264"/>
        <v>0.69390492500000001</v>
      </c>
      <c r="L3381">
        <v>-6.4969520000000003</v>
      </c>
      <c r="M3381">
        <v>-2.8770619999999996</v>
      </c>
      <c r="N3381">
        <v>-2.3494275</v>
      </c>
      <c r="O3381">
        <v>3.8382241999999991</v>
      </c>
      <c r="P3381">
        <v>-1.8705983999999987</v>
      </c>
    </row>
    <row r="3382" spans="1:16" x14ac:dyDescent="0.2">
      <c r="A3382">
        <v>168.95</v>
      </c>
      <c r="B3382">
        <v>1.097</v>
      </c>
      <c r="C3382">
        <v>-1.591</v>
      </c>
      <c r="D3382">
        <v>-0.51800000000000002</v>
      </c>
      <c r="E3382">
        <v>-0.63700000000000001</v>
      </c>
      <c r="F3382">
        <v>-0.91900000000000004</v>
      </c>
      <c r="G3382">
        <f t="shared" si="260"/>
        <v>-0.24469776300000001</v>
      </c>
      <c r="H3382">
        <f t="shared" si="261"/>
        <v>0.32551804700000009</v>
      </c>
      <c r="I3382">
        <f t="shared" si="262"/>
        <v>1.0300972049999999</v>
      </c>
      <c r="J3382">
        <f t="shared" si="263"/>
        <v>1.341868668</v>
      </c>
      <c r="K3382">
        <f t="shared" si="264"/>
        <v>0.75490492499999995</v>
      </c>
      <c r="L3382">
        <v>-6.9872880000000004</v>
      </c>
      <c r="M3382">
        <v>-4.3034363999999989</v>
      </c>
      <c r="N3382">
        <v>-0.1118775000000003</v>
      </c>
      <c r="O3382">
        <v>1.4140826000000004</v>
      </c>
      <c r="P3382">
        <v>-1.546432199999999</v>
      </c>
    </row>
    <row r="3383" spans="1:16" x14ac:dyDescent="0.2">
      <c r="A3383">
        <v>169</v>
      </c>
      <c r="B3383">
        <v>1.115</v>
      </c>
      <c r="C3383">
        <v>-1.865</v>
      </c>
      <c r="D3383">
        <v>-0.11799999999999999</v>
      </c>
      <c r="E3383">
        <v>-1.0589999999999999</v>
      </c>
      <c r="F3383">
        <v>-0.78300000000000003</v>
      </c>
      <c r="G3383">
        <f t="shared" si="260"/>
        <v>-0.226697763</v>
      </c>
      <c r="H3383">
        <f t="shared" si="261"/>
        <v>5.1518047000000067E-2</v>
      </c>
      <c r="I3383">
        <f t="shared" si="262"/>
        <v>1.430097205</v>
      </c>
      <c r="J3383">
        <f t="shared" si="263"/>
        <v>0.91986866800000011</v>
      </c>
      <c r="K3383">
        <f t="shared" si="264"/>
        <v>0.89090492499999996</v>
      </c>
      <c r="L3383">
        <v>-6.8869920000000011</v>
      </c>
      <c r="M3383">
        <v>-5.4137391999999993</v>
      </c>
      <c r="N3383">
        <v>2.0191224999999999</v>
      </c>
      <c r="O3383">
        <v>-0.82931159999999959</v>
      </c>
      <c r="P3383">
        <v>-0.82370099999999891</v>
      </c>
    </row>
    <row r="3384" spans="1:16" x14ac:dyDescent="0.2">
      <c r="A3384">
        <v>169.05</v>
      </c>
      <c r="B3384">
        <v>1.1779999999999999</v>
      </c>
      <c r="C3384">
        <v>-2.032</v>
      </c>
      <c r="D3384">
        <v>0.30099999999999999</v>
      </c>
      <c r="E3384">
        <v>-1.397</v>
      </c>
      <c r="F3384">
        <v>-0.622</v>
      </c>
      <c r="G3384">
        <f t="shared" si="260"/>
        <v>-0.16369776300000005</v>
      </c>
      <c r="H3384">
        <f t="shared" si="261"/>
        <v>-0.11548195299999997</v>
      </c>
      <c r="I3384">
        <f t="shared" si="262"/>
        <v>1.8490972049999999</v>
      </c>
      <c r="J3384">
        <f t="shared" si="263"/>
        <v>0.58186866800000003</v>
      </c>
      <c r="K3384">
        <f t="shared" si="264"/>
        <v>1.0519049250000001</v>
      </c>
      <c r="L3384">
        <v>-6.5359560000000005</v>
      </c>
      <c r="M3384">
        <v>-6.0904565999999996</v>
      </c>
      <c r="N3384">
        <v>4.2513449999999988</v>
      </c>
      <c r="O3384">
        <v>-2.6261533999999997</v>
      </c>
      <c r="P3384">
        <v>3.188520000000139E-2</v>
      </c>
    </row>
    <row r="3385" spans="1:16" x14ac:dyDescent="0.2">
      <c r="A3385">
        <v>169.1</v>
      </c>
      <c r="B3385">
        <v>1.3520000000000001</v>
      </c>
      <c r="C3385">
        <v>-2.1320000000000001</v>
      </c>
      <c r="D3385">
        <v>0.59099999999999997</v>
      </c>
      <c r="E3385">
        <v>-1.7130000000000001</v>
      </c>
      <c r="F3385">
        <v>-0.45700000000000002</v>
      </c>
      <c r="G3385">
        <f t="shared" si="260"/>
        <v>1.0302237000000103E-2</v>
      </c>
      <c r="H3385">
        <f t="shared" si="261"/>
        <v>-0.21548195300000006</v>
      </c>
      <c r="I3385">
        <f t="shared" si="262"/>
        <v>2.1390972049999997</v>
      </c>
      <c r="J3385">
        <f t="shared" si="263"/>
        <v>0.26586866799999997</v>
      </c>
      <c r="K3385">
        <f t="shared" si="264"/>
        <v>1.2169049249999999</v>
      </c>
      <c r="L3385">
        <v>-5.5664280000000002</v>
      </c>
      <c r="M3385">
        <v>-6.4956765999999995</v>
      </c>
      <c r="N3385">
        <v>5.7963199999999979</v>
      </c>
      <c r="O3385">
        <v>-4.3060409999999996</v>
      </c>
      <c r="P3385">
        <v>0.90872820000000054</v>
      </c>
    </row>
    <row r="3386" spans="1:16" x14ac:dyDescent="0.2">
      <c r="A3386">
        <v>169.15</v>
      </c>
      <c r="B3386">
        <v>1.6</v>
      </c>
      <c r="C3386">
        <v>-2.1219999999999999</v>
      </c>
      <c r="D3386">
        <v>0.74199999999999999</v>
      </c>
      <c r="E3386">
        <v>-1.885</v>
      </c>
      <c r="F3386">
        <v>-0.16200000000000001</v>
      </c>
      <c r="G3386">
        <f t="shared" si="260"/>
        <v>0.2583022370000001</v>
      </c>
      <c r="H3386">
        <f t="shared" si="261"/>
        <v>-0.20548195299999983</v>
      </c>
      <c r="I3386">
        <f t="shared" si="262"/>
        <v>2.2900972049999999</v>
      </c>
      <c r="J3386">
        <f t="shared" si="263"/>
        <v>9.3868668000000044E-2</v>
      </c>
      <c r="K3386">
        <f t="shared" si="264"/>
        <v>1.5119049250000001</v>
      </c>
      <c r="L3386">
        <v>-4.1845720000000002</v>
      </c>
      <c r="M3386">
        <v>-6.4551545999999984</v>
      </c>
      <c r="N3386">
        <v>6.6007724999999997</v>
      </c>
      <c r="O3386">
        <v>-5.2204101999999999</v>
      </c>
      <c r="P3386">
        <v>2.4764172000000002</v>
      </c>
    </row>
    <row r="3387" spans="1:16" x14ac:dyDescent="0.2">
      <c r="A3387">
        <v>169.2</v>
      </c>
      <c r="B3387">
        <v>1.948</v>
      </c>
      <c r="C3387">
        <v>-1.9970000000000001</v>
      </c>
      <c r="D3387">
        <v>0.78500000000000003</v>
      </c>
      <c r="E3387">
        <v>-2.0049999999999999</v>
      </c>
      <c r="F3387">
        <v>0.20499999999999999</v>
      </c>
      <c r="G3387">
        <f t="shared" si="260"/>
        <v>0.60630223699999997</v>
      </c>
      <c r="H3387">
        <f t="shared" si="261"/>
        <v>-8.048195300000005E-2</v>
      </c>
      <c r="I3387">
        <f t="shared" si="262"/>
        <v>2.3330972050000001</v>
      </c>
      <c r="J3387">
        <f t="shared" si="263"/>
        <v>-2.6131331999999841E-2</v>
      </c>
      <c r="K3387">
        <f t="shared" si="264"/>
        <v>1.8789049250000001</v>
      </c>
      <c r="L3387">
        <v>-2.2455160000000007</v>
      </c>
      <c r="M3387">
        <v>-5.9486295999999994</v>
      </c>
      <c r="N3387">
        <v>6.8298550000000002</v>
      </c>
      <c r="O3387">
        <v>-5.8583421999999992</v>
      </c>
      <c r="P3387">
        <v>4.4267286000000006</v>
      </c>
    </row>
    <row r="3388" spans="1:16" x14ac:dyDescent="0.2">
      <c r="A3388">
        <v>169.25</v>
      </c>
      <c r="B3388">
        <v>2.319</v>
      </c>
      <c r="C3388">
        <v>-1.679</v>
      </c>
      <c r="D3388">
        <v>0.77500000000000002</v>
      </c>
      <c r="E3388">
        <v>-2.0710000000000002</v>
      </c>
      <c r="F3388">
        <v>0.86399999999999999</v>
      </c>
      <c r="G3388">
        <f t="shared" si="260"/>
        <v>0.97730223699999996</v>
      </c>
      <c r="H3388">
        <f t="shared" si="261"/>
        <v>0.23751804700000001</v>
      </c>
      <c r="I3388">
        <f t="shared" si="262"/>
        <v>2.3230972049999998</v>
      </c>
      <c r="J3388">
        <f t="shared" si="263"/>
        <v>-9.2131332000000121E-2</v>
      </c>
      <c r="K3388">
        <f t="shared" si="264"/>
        <v>2.5379049249999999</v>
      </c>
      <c r="L3388">
        <v>-0.17830400000000068</v>
      </c>
      <c r="M3388">
        <v>-4.660029999999999</v>
      </c>
      <c r="N3388">
        <v>6.7765799999999992</v>
      </c>
      <c r="O3388">
        <v>-6.2092048000000002</v>
      </c>
      <c r="P3388">
        <v>7.9287863999999999</v>
      </c>
    </row>
    <row r="3389" spans="1:16" x14ac:dyDescent="0.2">
      <c r="A3389">
        <v>169.3</v>
      </c>
      <c r="B3389">
        <v>2.7309999999999999</v>
      </c>
      <c r="C3389">
        <v>-1.2450000000000001</v>
      </c>
      <c r="D3389">
        <v>0.55900000000000005</v>
      </c>
      <c r="E3389">
        <v>-2.0270000000000001</v>
      </c>
      <c r="F3389">
        <v>0.94699999999999995</v>
      </c>
      <c r="G3389">
        <f t="shared" si="260"/>
        <v>1.3893022369999999</v>
      </c>
      <c r="H3389">
        <f t="shared" si="261"/>
        <v>0.67151804699999995</v>
      </c>
      <c r="I3389">
        <f t="shared" si="262"/>
        <v>2.1070972050000001</v>
      </c>
      <c r="J3389">
        <f t="shared" si="263"/>
        <v>-4.8131332000000082E-2</v>
      </c>
      <c r="K3389">
        <f t="shared" si="264"/>
        <v>2.6209049250000001</v>
      </c>
      <c r="L3389">
        <v>2.1173599999999988</v>
      </c>
      <c r="M3389">
        <v>-2.9013751999999995</v>
      </c>
      <c r="N3389">
        <v>5.6258400000000002</v>
      </c>
      <c r="O3389">
        <v>-5.9752964000000004</v>
      </c>
      <c r="P3389">
        <v>8.3698650000000008</v>
      </c>
    </row>
    <row r="3390" spans="1:16" x14ac:dyDescent="0.2">
      <c r="A3390">
        <v>169.35</v>
      </c>
      <c r="B3390">
        <v>3.1749999999999998</v>
      </c>
      <c r="C3390">
        <v>-0.70599999999999996</v>
      </c>
      <c r="D3390">
        <v>0.113</v>
      </c>
      <c r="E3390">
        <v>-1.92</v>
      </c>
      <c r="F3390">
        <v>0.57599999999999996</v>
      </c>
      <c r="G3390">
        <f t="shared" si="260"/>
        <v>1.8333022369999998</v>
      </c>
      <c r="H3390">
        <f t="shared" si="261"/>
        <v>1.2105180470000001</v>
      </c>
      <c r="I3390">
        <f t="shared" si="262"/>
        <v>1.6610972049999999</v>
      </c>
      <c r="J3390">
        <f t="shared" si="263"/>
        <v>5.8868668000000124E-2</v>
      </c>
      <c r="K3390">
        <f t="shared" si="264"/>
        <v>2.2499049250000001</v>
      </c>
      <c r="L3390">
        <v>4.591327999999999</v>
      </c>
      <c r="M3390">
        <v>-0.71723939999999864</v>
      </c>
      <c r="N3390">
        <v>3.2497749999999996</v>
      </c>
      <c r="O3390">
        <v>-5.4064736999999994</v>
      </c>
      <c r="P3390">
        <v>6.3982968000000007</v>
      </c>
    </row>
    <row r="3391" spans="1:16" x14ac:dyDescent="0.2">
      <c r="A3391">
        <v>169.4</v>
      </c>
      <c r="B3391">
        <v>3.6070000000000002</v>
      </c>
      <c r="C3391">
        <v>-1.6E-2</v>
      </c>
      <c r="D3391">
        <v>-0.34399999999999997</v>
      </c>
      <c r="E3391">
        <v>-1.7869999999999999</v>
      </c>
      <c r="F3391">
        <v>0.14000000000000001</v>
      </c>
      <c r="G3391">
        <f t="shared" si="260"/>
        <v>2.2653022370000002</v>
      </c>
      <c r="H3391">
        <f t="shared" si="261"/>
        <v>1.900518047</v>
      </c>
      <c r="I3391">
        <f t="shared" si="262"/>
        <v>1.2040972050000001</v>
      </c>
      <c r="J3391">
        <f t="shared" si="263"/>
        <v>0.19186866800000013</v>
      </c>
      <c r="K3391">
        <f t="shared" si="264"/>
        <v>1.8139049250000001</v>
      </c>
      <c r="L3391">
        <v>6.9984320000000011</v>
      </c>
      <c r="M3391">
        <v>2.0787786000000006</v>
      </c>
      <c r="N3391">
        <v>0.81510750000000076</v>
      </c>
      <c r="O3391">
        <v>-4.6994323999999992</v>
      </c>
      <c r="P3391">
        <v>4.0813056000000003</v>
      </c>
    </row>
    <row r="3392" spans="1:16" x14ac:dyDescent="0.2">
      <c r="A3392">
        <v>169.45</v>
      </c>
      <c r="B3392">
        <v>3.8279999999999998</v>
      </c>
      <c r="C3392">
        <v>0.63900000000000001</v>
      </c>
      <c r="D3392">
        <v>-0.82599999999999996</v>
      </c>
      <c r="E3392">
        <v>-1.554</v>
      </c>
      <c r="F3392">
        <v>-0.157</v>
      </c>
      <c r="G3392">
        <f t="shared" si="260"/>
        <v>2.4863022369999999</v>
      </c>
      <c r="H3392">
        <f t="shared" si="261"/>
        <v>2.5555180470000001</v>
      </c>
      <c r="I3392">
        <f t="shared" si="262"/>
        <v>0.72209720499999996</v>
      </c>
      <c r="J3392">
        <f t="shared" si="263"/>
        <v>0.424868668</v>
      </c>
      <c r="K3392">
        <f t="shared" si="264"/>
        <v>1.516904925</v>
      </c>
      <c r="L3392">
        <v>8.2298439999999999</v>
      </c>
      <c r="M3392">
        <v>4.7329696000000014</v>
      </c>
      <c r="N3392">
        <v>-1.7527474999999999</v>
      </c>
      <c r="O3392">
        <v>-3.4607810999999997</v>
      </c>
      <c r="P3392">
        <v>2.5029882000000008</v>
      </c>
    </row>
    <row r="3393" spans="1:16" x14ac:dyDescent="0.2">
      <c r="A3393">
        <v>169.5</v>
      </c>
      <c r="B3393">
        <v>3.8490000000000002</v>
      </c>
      <c r="C3393">
        <v>1.1419999999999999</v>
      </c>
      <c r="D3393">
        <v>-1.159</v>
      </c>
      <c r="E3393">
        <v>-1.2689999999999999</v>
      </c>
      <c r="F3393">
        <v>-0.41399999999999998</v>
      </c>
      <c r="G3393">
        <f t="shared" si="260"/>
        <v>2.5073022370000002</v>
      </c>
      <c r="H3393">
        <f t="shared" si="261"/>
        <v>3.0585180469999997</v>
      </c>
      <c r="I3393">
        <f t="shared" si="262"/>
        <v>0.38909720499999989</v>
      </c>
      <c r="J3393">
        <f t="shared" si="263"/>
        <v>0.70986866800000015</v>
      </c>
      <c r="K3393">
        <f t="shared" si="264"/>
        <v>1.2599049250000001</v>
      </c>
      <c r="L3393">
        <v>8.3468560000000007</v>
      </c>
      <c r="M3393">
        <v>6.7712262000000001</v>
      </c>
      <c r="N3393">
        <v>-3.5268050000000004</v>
      </c>
      <c r="O3393">
        <v>-1.9456925999999992</v>
      </c>
      <c r="P3393">
        <v>1.1372388000000013</v>
      </c>
    </row>
    <row r="3394" spans="1:16" x14ac:dyDescent="0.2">
      <c r="A3394">
        <v>169.55</v>
      </c>
      <c r="B3394">
        <v>3.8410000000000002</v>
      </c>
      <c r="C3394">
        <v>1.421</v>
      </c>
      <c r="D3394">
        <v>-1.349</v>
      </c>
      <c r="E3394">
        <v>-0.92200000000000004</v>
      </c>
      <c r="F3394">
        <v>-0.625</v>
      </c>
      <c r="G3394">
        <f t="shared" si="260"/>
        <v>2.4993022370000002</v>
      </c>
      <c r="H3394">
        <f t="shared" si="261"/>
        <v>3.3375180470000001</v>
      </c>
      <c r="I3394">
        <f t="shared" si="262"/>
        <v>0.19909720499999994</v>
      </c>
      <c r="J3394">
        <f t="shared" si="263"/>
        <v>1.0568686679999999</v>
      </c>
      <c r="K3394">
        <f t="shared" si="264"/>
        <v>1.048904925</v>
      </c>
      <c r="L3394">
        <v>8.3022800000000014</v>
      </c>
      <c r="M3394">
        <v>7.901790000000001</v>
      </c>
      <c r="N3394">
        <v>-4.5390300000000003</v>
      </c>
      <c r="O3394">
        <v>-0.10100590000000054</v>
      </c>
      <c r="P3394">
        <v>1.5942600000000695E-2</v>
      </c>
    </row>
    <row r="3395" spans="1:16" x14ac:dyDescent="0.2">
      <c r="A3395">
        <v>169.6</v>
      </c>
      <c r="B3395">
        <v>3.7210000000000001</v>
      </c>
      <c r="C3395">
        <v>1.496</v>
      </c>
      <c r="D3395">
        <v>-1.5189999999999999</v>
      </c>
      <c r="E3395">
        <v>-0.46500000000000002</v>
      </c>
      <c r="F3395">
        <v>-0.86199999999999999</v>
      </c>
      <c r="G3395">
        <f t="shared" si="260"/>
        <v>2.3793022370000001</v>
      </c>
      <c r="H3395">
        <f t="shared" si="261"/>
        <v>3.4125180469999998</v>
      </c>
      <c r="I3395">
        <f t="shared" si="262"/>
        <v>2.9097205000000015E-2</v>
      </c>
      <c r="J3395">
        <f t="shared" si="263"/>
        <v>1.513868668</v>
      </c>
      <c r="K3395">
        <f t="shared" si="264"/>
        <v>0.811904925</v>
      </c>
      <c r="L3395">
        <v>7.6336399999999998</v>
      </c>
      <c r="M3395">
        <v>8.2057049999999983</v>
      </c>
      <c r="N3395">
        <v>-5.4447049999999999</v>
      </c>
      <c r="O3395">
        <v>2.3284517999999998</v>
      </c>
      <c r="P3395">
        <v>-1.2435227999999992</v>
      </c>
    </row>
    <row r="3396" spans="1:16" x14ac:dyDescent="0.2">
      <c r="A3396">
        <v>169.65</v>
      </c>
      <c r="B3396">
        <v>3.2970000000000002</v>
      </c>
      <c r="C3396">
        <v>1.4570000000000001</v>
      </c>
      <c r="D3396">
        <v>-1.623</v>
      </c>
      <c r="E3396">
        <v>-3.4000000000000002E-2</v>
      </c>
      <c r="F3396">
        <v>-0.94099999999999995</v>
      </c>
      <c r="G3396">
        <f t="shared" ref="G3396:G3459" si="265">B3396-1.341697763</f>
        <v>1.9553022370000002</v>
      </c>
      <c r="H3396">
        <f t="shared" ref="H3396:H3459" si="266">C3396-(-1.916518047)</f>
        <v>3.3735180470000001</v>
      </c>
      <c r="I3396">
        <f t="shared" ref="I3396:I3459" si="267">D3396-(-1.548097205)</f>
        <v>-7.4902795000000078E-2</v>
      </c>
      <c r="J3396">
        <f t="shared" ref="J3396:J3459" si="268">E3396-(-1.978868668)</f>
        <v>1.944868668</v>
      </c>
      <c r="K3396">
        <f t="shared" ref="K3396:K3459" si="269">F3396-(-1.673904925)</f>
        <v>0.73290492500000004</v>
      </c>
      <c r="L3396">
        <v>5.2711120000000005</v>
      </c>
      <c r="M3396">
        <v>8.0476692000000014</v>
      </c>
      <c r="N3396">
        <v>-5.9987650000000006</v>
      </c>
      <c r="O3396">
        <v>4.6196909000000002</v>
      </c>
      <c r="P3396">
        <v>-1.6633445999999985</v>
      </c>
    </row>
    <row r="3397" spans="1:16" x14ac:dyDescent="0.2">
      <c r="A3397">
        <v>169.7</v>
      </c>
      <c r="B3397">
        <v>2.7410000000000001</v>
      </c>
      <c r="C3397">
        <v>0.91600000000000004</v>
      </c>
      <c r="D3397">
        <v>-1.6259999999999999</v>
      </c>
      <c r="E3397">
        <v>0.33300000000000002</v>
      </c>
      <c r="F3397">
        <v>-1.026</v>
      </c>
      <c r="G3397">
        <f t="shared" si="265"/>
        <v>1.3993022370000001</v>
      </c>
      <c r="H3397">
        <f t="shared" si="266"/>
        <v>2.8325180470000002</v>
      </c>
      <c r="I3397">
        <f t="shared" si="267"/>
        <v>-7.7902794999999969E-2</v>
      </c>
      <c r="J3397">
        <f t="shared" si="268"/>
        <v>2.3118686680000002</v>
      </c>
      <c r="K3397">
        <f t="shared" si="269"/>
        <v>0.64790492499999996</v>
      </c>
      <c r="L3397">
        <v>2.1730800000000006</v>
      </c>
      <c r="M3397">
        <v>5.8554290000000018</v>
      </c>
      <c r="N3397">
        <v>-6.0147474999999995</v>
      </c>
      <c r="O3397">
        <v>6.5706996000000011</v>
      </c>
      <c r="P3397">
        <v>-2.1150515999999988</v>
      </c>
    </row>
    <row r="3398" spans="1:16" x14ac:dyDescent="0.2">
      <c r="A3398">
        <v>169.75</v>
      </c>
      <c r="B3398">
        <v>2.1659999999999999</v>
      </c>
      <c r="C3398">
        <v>0.38900000000000001</v>
      </c>
      <c r="D3398">
        <v>-1.6259999999999999</v>
      </c>
      <c r="E3398">
        <v>0.57199999999999995</v>
      </c>
      <c r="F3398">
        <v>-1.1339999999999999</v>
      </c>
      <c r="G3398">
        <f t="shared" si="265"/>
        <v>0.82430223699999994</v>
      </c>
      <c r="H3398">
        <f t="shared" si="266"/>
        <v>2.3055180470000001</v>
      </c>
      <c r="I3398">
        <f t="shared" si="267"/>
        <v>-7.7902794999999969E-2</v>
      </c>
      <c r="J3398">
        <f t="shared" si="268"/>
        <v>2.5508686680000001</v>
      </c>
      <c r="K3398">
        <f t="shared" si="269"/>
        <v>0.53990492500000009</v>
      </c>
      <c r="L3398">
        <v>-1.0308200000000003</v>
      </c>
      <c r="M3398">
        <v>3.7199195999999999</v>
      </c>
      <c r="N3398">
        <v>-6.0147474999999995</v>
      </c>
      <c r="O3398">
        <v>7.8412474999999997</v>
      </c>
      <c r="P3398">
        <v>-2.6889851999999981</v>
      </c>
    </row>
    <row r="3399" spans="1:16" x14ac:dyDescent="0.2">
      <c r="A3399">
        <v>169.8</v>
      </c>
      <c r="B3399">
        <v>1.7310000000000001</v>
      </c>
      <c r="C3399">
        <v>-0.154</v>
      </c>
      <c r="D3399">
        <v>-1.496</v>
      </c>
      <c r="E3399">
        <v>0.48499999999999999</v>
      </c>
      <c r="F3399">
        <v>-1.1259999999999999</v>
      </c>
      <c r="G3399">
        <f t="shared" si="265"/>
        <v>0.38930223700000011</v>
      </c>
      <c r="H3399">
        <f t="shared" si="266"/>
        <v>1.7625180470000001</v>
      </c>
      <c r="I3399">
        <f t="shared" si="267"/>
        <v>5.2097204999999924E-2</v>
      </c>
      <c r="J3399">
        <f t="shared" si="268"/>
        <v>2.4638686679999999</v>
      </c>
      <c r="K3399">
        <f t="shared" si="269"/>
        <v>0.5479049250000001</v>
      </c>
      <c r="L3399">
        <v>-3.4546399999999999</v>
      </c>
      <c r="M3399">
        <v>1.5195750000000015</v>
      </c>
      <c r="N3399">
        <v>-5.3221725000000006</v>
      </c>
      <c r="O3399">
        <v>7.3787467999999983</v>
      </c>
      <c r="P3399">
        <v>-2.6464715999999981</v>
      </c>
    </row>
    <row r="3400" spans="1:16" x14ac:dyDescent="0.2">
      <c r="A3400">
        <v>169.85</v>
      </c>
      <c r="B3400">
        <v>1.4630000000000001</v>
      </c>
      <c r="C3400">
        <v>-0.69599999999999995</v>
      </c>
      <c r="D3400">
        <v>-1.2729999999999999</v>
      </c>
      <c r="E3400">
        <v>0.25700000000000001</v>
      </c>
      <c r="F3400">
        <v>-1.1890000000000001</v>
      </c>
      <c r="G3400">
        <f t="shared" si="265"/>
        <v>0.12130223700000009</v>
      </c>
      <c r="H3400">
        <f t="shared" si="266"/>
        <v>1.2205180470000001</v>
      </c>
      <c r="I3400">
        <f t="shared" si="267"/>
        <v>0.27509720500000001</v>
      </c>
      <c r="J3400">
        <f t="shared" si="268"/>
        <v>2.2358686680000002</v>
      </c>
      <c r="K3400">
        <f t="shared" si="269"/>
        <v>0.48490492499999993</v>
      </c>
      <c r="L3400">
        <v>-4.9479360000000003</v>
      </c>
      <c r="M3400">
        <v>-0.67671739999999936</v>
      </c>
      <c r="N3400">
        <v>-4.1341399999999995</v>
      </c>
      <c r="O3400">
        <v>6.1666760000000007</v>
      </c>
      <c r="P3400">
        <v>-2.981266199999999</v>
      </c>
    </row>
    <row r="3401" spans="1:16" x14ac:dyDescent="0.2">
      <c r="A3401">
        <v>169.9</v>
      </c>
      <c r="B3401">
        <v>1.298</v>
      </c>
      <c r="C3401">
        <v>-1.173</v>
      </c>
      <c r="D3401">
        <v>-0.96099999999999997</v>
      </c>
      <c r="E3401">
        <v>-7.6999999999999999E-2</v>
      </c>
      <c r="F3401">
        <v>-1.2010000000000001</v>
      </c>
      <c r="G3401">
        <f t="shared" si="265"/>
        <v>-4.3697762999999945E-2</v>
      </c>
      <c r="H3401">
        <f t="shared" si="266"/>
        <v>0.74351804700000002</v>
      </c>
      <c r="I3401">
        <f t="shared" si="267"/>
        <v>0.58709720499999996</v>
      </c>
      <c r="J3401">
        <f t="shared" si="268"/>
        <v>1.9018686680000001</v>
      </c>
      <c r="K3401">
        <f t="shared" si="269"/>
        <v>0.47290492499999992</v>
      </c>
      <c r="L3401">
        <v>-5.8673160000000006</v>
      </c>
      <c r="M3401">
        <v>-2.6096167999999995</v>
      </c>
      <c r="N3401">
        <v>-2.4719600000000002</v>
      </c>
      <c r="O3401">
        <v>4.3910985999999994</v>
      </c>
      <c r="P3401">
        <v>-3.0450365999999991</v>
      </c>
    </row>
    <row r="3402" spans="1:16" x14ac:dyDescent="0.2">
      <c r="A3402">
        <v>169.95</v>
      </c>
      <c r="B3402">
        <v>1.1679999999999999</v>
      </c>
      <c r="C3402">
        <v>-1.544</v>
      </c>
      <c r="D3402">
        <v>-0.47699999999999998</v>
      </c>
      <c r="E3402">
        <v>-0.52200000000000002</v>
      </c>
      <c r="F3402">
        <v>-1.163</v>
      </c>
      <c r="G3402">
        <f t="shared" si="265"/>
        <v>-0.17369776300000006</v>
      </c>
      <c r="H3402">
        <f t="shared" si="266"/>
        <v>0.37251804700000002</v>
      </c>
      <c r="I3402">
        <f t="shared" si="267"/>
        <v>1.0710972050000001</v>
      </c>
      <c r="J3402">
        <f t="shared" si="268"/>
        <v>1.456868668</v>
      </c>
      <c r="K3402">
        <f t="shared" si="269"/>
        <v>0.51090492499999995</v>
      </c>
      <c r="L3402">
        <v>-6.5916760000000005</v>
      </c>
      <c r="M3402">
        <v>-4.1129829999999989</v>
      </c>
      <c r="N3402">
        <v>0.10655000000000037</v>
      </c>
      <c r="O3402">
        <v>2.0254341</v>
      </c>
      <c r="P3402">
        <v>-2.8430969999999989</v>
      </c>
    </row>
    <row r="3403" spans="1:16" x14ac:dyDescent="0.2">
      <c r="A3403">
        <v>170</v>
      </c>
      <c r="B3403">
        <v>1.1339999999999999</v>
      </c>
      <c r="C3403">
        <v>-1.8720000000000001</v>
      </c>
      <c r="D3403">
        <v>-2.3E-2</v>
      </c>
      <c r="E3403">
        <v>-0.94599999999999995</v>
      </c>
      <c r="F3403">
        <v>-1.0629999999999999</v>
      </c>
      <c r="G3403">
        <f t="shared" si="265"/>
        <v>-0.20769776300000009</v>
      </c>
      <c r="H3403">
        <f t="shared" si="266"/>
        <v>4.451804699999995E-2</v>
      </c>
      <c r="I3403">
        <f t="shared" si="267"/>
        <v>1.525097205</v>
      </c>
      <c r="J3403">
        <f t="shared" si="268"/>
        <v>1.0328686680000001</v>
      </c>
      <c r="K3403">
        <f t="shared" si="269"/>
        <v>0.61090492500000004</v>
      </c>
      <c r="L3403">
        <v>-6.781124000000001</v>
      </c>
      <c r="M3403">
        <v>-5.4421045999999995</v>
      </c>
      <c r="N3403">
        <v>2.5252350000000003</v>
      </c>
      <c r="O3403">
        <v>-0.22859229999999986</v>
      </c>
      <c r="P3403">
        <v>-2.3116769999999986</v>
      </c>
    </row>
    <row r="3404" spans="1:16" x14ac:dyDescent="0.2">
      <c r="A3404">
        <v>170.05</v>
      </c>
      <c r="B3404">
        <v>1.21</v>
      </c>
      <c r="C3404">
        <v>-2.0830000000000002</v>
      </c>
      <c r="D3404">
        <v>0.42599999999999999</v>
      </c>
      <c r="E3404">
        <v>-1.294</v>
      </c>
      <c r="F3404">
        <v>-0.89300000000000002</v>
      </c>
      <c r="G3404">
        <f t="shared" si="265"/>
        <v>-0.13169776300000002</v>
      </c>
      <c r="H3404">
        <f t="shared" si="266"/>
        <v>-0.16648195300000013</v>
      </c>
      <c r="I3404">
        <f t="shared" si="267"/>
        <v>1.9740972049999999</v>
      </c>
      <c r="J3404">
        <f t="shared" si="268"/>
        <v>0.68486866800000001</v>
      </c>
      <c r="K3404">
        <f t="shared" si="269"/>
        <v>0.78090492499999997</v>
      </c>
      <c r="L3404">
        <v>-6.3576520000000007</v>
      </c>
      <c r="M3404">
        <v>-6.2971187999999998</v>
      </c>
      <c r="N3404">
        <v>4.9172824999999989</v>
      </c>
      <c r="O3404">
        <v>-2.0785950999999998</v>
      </c>
      <c r="P3404">
        <v>-1.4082629999999989</v>
      </c>
    </row>
    <row r="3405" spans="1:16" x14ac:dyDescent="0.2">
      <c r="A3405">
        <v>170.1</v>
      </c>
      <c r="B3405">
        <v>1.3580000000000001</v>
      </c>
      <c r="C3405">
        <v>-2.1829999999999998</v>
      </c>
      <c r="D3405">
        <v>0.70099999999999996</v>
      </c>
      <c r="E3405">
        <v>-1.5740000000000001</v>
      </c>
      <c r="F3405">
        <v>-0.60199999999999998</v>
      </c>
      <c r="G3405">
        <f t="shared" si="265"/>
        <v>1.6302237000000108E-2</v>
      </c>
      <c r="H3405">
        <f t="shared" si="266"/>
        <v>-0.26648195299999977</v>
      </c>
      <c r="I3405">
        <f t="shared" si="267"/>
        <v>2.249097205</v>
      </c>
      <c r="J3405">
        <f t="shared" si="268"/>
        <v>0.40486866799999999</v>
      </c>
      <c r="K3405">
        <f t="shared" si="269"/>
        <v>1.0719049250000001</v>
      </c>
      <c r="L3405">
        <v>-5.5329959999999998</v>
      </c>
      <c r="M3405">
        <v>-6.7023387999999979</v>
      </c>
      <c r="N3405">
        <v>6.382344999999999</v>
      </c>
      <c r="O3405">
        <v>-3.5671030999999997</v>
      </c>
      <c r="P3405">
        <v>0.13816920000000188</v>
      </c>
    </row>
    <row r="3406" spans="1:16" x14ac:dyDescent="0.2">
      <c r="A3406">
        <v>170.15</v>
      </c>
      <c r="B3406">
        <v>1.581</v>
      </c>
      <c r="C3406">
        <v>-2.165</v>
      </c>
      <c r="D3406">
        <v>0.86499999999999999</v>
      </c>
      <c r="E3406">
        <v>-1.8029999999999999</v>
      </c>
      <c r="F3406">
        <v>-0.27100000000000002</v>
      </c>
      <c r="G3406">
        <f t="shared" si="265"/>
        <v>0.23930223699999997</v>
      </c>
      <c r="H3406">
        <f t="shared" si="266"/>
        <v>-0.24848195299999998</v>
      </c>
      <c r="I3406">
        <f t="shared" si="267"/>
        <v>2.4130972049999997</v>
      </c>
      <c r="J3406">
        <f t="shared" si="268"/>
        <v>0.17586866800000012</v>
      </c>
      <c r="K3406">
        <f t="shared" si="269"/>
        <v>1.4029049250000001</v>
      </c>
      <c r="L3406">
        <v>-4.2904400000000003</v>
      </c>
      <c r="M3406">
        <v>-6.629399199999999</v>
      </c>
      <c r="N3406">
        <v>7.2560549999999981</v>
      </c>
      <c r="O3406">
        <v>-4.784489999999999</v>
      </c>
      <c r="P3406">
        <v>1.897169400000001</v>
      </c>
    </row>
    <row r="3407" spans="1:16" x14ac:dyDescent="0.2">
      <c r="A3407">
        <v>170.2</v>
      </c>
      <c r="B3407">
        <v>1.88</v>
      </c>
      <c r="C3407">
        <v>-2.0249999999999999</v>
      </c>
      <c r="D3407">
        <v>0.97899999999999998</v>
      </c>
      <c r="E3407">
        <v>-1.925</v>
      </c>
      <c r="F3407">
        <v>0.17899999999999999</v>
      </c>
      <c r="G3407">
        <f t="shared" si="265"/>
        <v>0.53830223699999991</v>
      </c>
      <c r="H3407">
        <f t="shared" si="266"/>
        <v>-0.10848195299999985</v>
      </c>
      <c r="I3407">
        <f t="shared" si="267"/>
        <v>2.527097205</v>
      </c>
      <c r="J3407">
        <f t="shared" si="268"/>
        <v>5.3868668000000008E-2</v>
      </c>
      <c r="K3407">
        <f t="shared" si="269"/>
        <v>1.852904925</v>
      </c>
      <c r="L3407">
        <v>-2.6244120000000009</v>
      </c>
      <c r="M3407">
        <v>-6.0620911999999985</v>
      </c>
      <c r="N3407">
        <v>7.8633900000000008</v>
      </c>
      <c r="O3407">
        <v>-5.4330541999999999</v>
      </c>
      <c r="P3407">
        <v>4.2885594000000005</v>
      </c>
    </row>
    <row r="3408" spans="1:16" x14ac:dyDescent="0.2">
      <c r="A3408">
        <v>170.25</v>
      </c>
      <c r="B3408">
        <v>2.2269999999999999</v>
      </c>
      <c r="C3408">
        <v>-1.7350000000000001</v>
      </c>
      <c r="D3408">
        <v>0.88500000000000001</v>
      </c>
      <c r="E3408">
        <v>-1.9990000000000001</v>
      </c>
      <c r="F3408">
        <v>0.93200000000000005</v>
      </c>
      <c r="G3408">
        <f t="shared" si="265"/>
        <v>0.88530223699999988</v>
      </c>
      <c r="H3408">
        <f t="shared" si="266"/>
        <v>0.18151804699999996</v>
      </c>
      <c r="I3408">
        <f t="shared" si="267"/>
        <v>2.4330972050000002</v>
      </c>
      <c r="J3408">
        <f t="shared" si="268"/>
        <v>-2.0131332000000057E-2</v>
      </c>
      <c r="K3408">
        <f t="shared" si="269"/>
        <v>2.6059049249999999</v>
      </c>
      <c r="L3408">
        <v>-0.69092800000000132</v>
      </c>
      <c r="M3408">
        <v>-4.8869531999999998</v>
      </c>
      <c r="N3408">
        <v>7.3626050000000003</v>
      </c>
      <c r="O3408">
        <v>-5.8264455999999996</v>
      </c>
      <c r="P3408">
        <v>8.2901519999999991</v>
      </c>
    </row>
    <row r="3409" spans="1:16" x14ac:dyDescent="0.2">
      <c r="A3409">
        <v>170.3</v>
      </c>
      <c r="B3409">
        <v>2.65</v>
      </c>
      <c r="C3409">
        <v>-1.3080000000000001</v>
      </c>
      <c r="D3409">
        <v>0.58799999999999997</v>
      </c>
      <c r="E3409">
        <v>-1.9730000000000001</v>
      </c>
      <c r="F3409">
        <v>0.89100000000000001</v>
      </c>
      <c r="G3409">
        <f t="shared" si="265"/>
        <v>1.3083022369999999</v>
      </c>
      <c r="H3409">
        <f t="shared" si="266"/>
        <v>0.60851804700000001</v>
      </c>
      <c r="I3409">
        <f t="shared" si="267"/>
        <v>2.136097205</v>
      </c>
      <c r="J3409">
        <f t="shared" si="268"/>
        <v>5.8686679999999658E-3</v>
      </c>
      <c r="K3409">
        <f t="shared" si="269"/>
        <v>2.564904925</v>
      </c>
      <c r="L3409">
        <v>1.666027999999999</v>
      </c>
      <c r="M3409">
        <v>-3.1566637999999991</v>
      </c>
      <c r="N3409">
        <v>5.7803374999999999</v>
      </c>
      <c r="O3409">
        <v>-5.6882269999999995</v>
      </c>
      <c r="P3409">
        <v>8.0722697999999991</v>
      </c>
    </row>
    <row r="3410" spans="1:16" x14ac:dyDescent="0.2">
      <c r="A3410">
        <v>170.35</v>
      </c>
      <c r="B3410">
        <v>3.077</v>
      </c>
      <c r="C3410">
        <v>-0.749</v>
      </c>
      <c r="D3410">
        <v>9.8000000000000004E-2</v>
      </c>
      <c r="E3410">
        <v>-1.887</v>
      </c>
      <c r="F3410">
        <v>0.58599999999999997</v>
      </c>
      <c r="G3410">
        <f t="shared" si="265"/>
        <v>1.735302237</v>
      </c>
      <c r="H3410">
        <f t="shared" si="266"/>
        <v>1.1675180470000002</v>
      </c>
      <c r="I3410">
        <f t="shared" si="267"/>
        <v>1.646097205</v>
      </c>
      <c r="J3410">
        <f t="shared" si="268"/>
        <v>9.1868668000000042E-2</v>
      </c>
      <c r="K3410">
        <f t="shared" si="269"/>
        <v>2.2599049249999998</v>
      </c>
      <c r="L3410">
        <v>4.0452719999999989</v>
      </c>
      <c r="M3410">
        <v>-0.89148399999999839</v>
      </c>
      <c r="N3410">
        <v>3.1698625000000007</v>
      </c>
      <c r="O3410">
        <v>-5.2310423999999998</v>
      </c>
      <c r="P3410">
        <v>6.4514388</v>
      </c>
    </row>
    <row r="3411" spans="1:16" x14ac:dyDescent="0.2">
      <c r="A3411">
        <v>170.4</v>
      </c>
      <c r="B3411">
        <v>3.5129999999999999</v>
      </c>
      <c r="C3411">
        <v>-8.8999999999999996E-2</v>
      </c>
      <c r="D3411">
        <v>-0.371</v>
      </c>
      <c r="E3411">
        <v>-1.724</v>
      </c>
      <c r="F3411">
        <v>0.28799999999999998</v>
      </c>
      <c r="G3411">
        <f t="shared" si="265"/>
        <v>2.1713022369999999</v>
      </c>
      <c r="H3411">
        <f t="shared" si="266"/>
        <v>1.8275180470000001</v>
      </c>
      <c r="I3411">
        <f t="shared" si="267"/>
        <v>1.1770972049999999</v>
      </c>
      <c r="J3411">
        <f t="shared" si="268"/>
        <v>0.25486866800000008</v>
      </c>
      <c r="K3411">
        <f t="shared" si="269"/>
        <v>1.961904925</v>
      </c>
      <c r="L3411">
        <v>6.4746639999999989</v>
      </c>
      <c r="M3411">
        <v>1.7829680000000012</v>
      </c>
      <c r="N3411">
        <v>0.671265</v>
      </c>
      <c r="O3411">
        <v>-4.3645180999999997</v>
      </c>
      <c r="P3411">
        <v>4.8678071999999997</v>
      </c>
    </row>
    <row r="3412" spans="1:16" x14ac:dyDescent="0.2">
      <c r="A3412">
        <v>170.45</v>
      </c>
      <c r="B3412">
        <v>3.694</v>
      </c>
      <c r="C3412">
        <v>0.53400000000000003</v>
      </c>
      <c r="D3412">
        <v>-0.82399999999999995</v>
      </c>
      <c r="E3412">
        <v>-1.4750000000000001</v>
      </c>
      <c r="F3412">
        <v>-3.1E-2</v>
      </c>
      <c r="G3412">
        <f t="shared" si="265"/>
        <v>2.352302237</v>
      </c>
      <c r="H3412">
        <f t="shared" si="266"/>
        <v>2.4505180470000001</v>
      </c>
      <c r="I3412">
        <f t="shared" si="267"/>
        <v>0.72409720499999997</v>
      </c>
      <c r="J3412">
        <f t="shared" si="268"/>
        <v>0.50386866799999996</v>
      </c>
      <c r="K3412">
        <f t="shared" si="269"/>
        <v>1.6429049250000001</v>
      </c>
      <c r="L3412">
        <v>7.4831959999999995</v>
      </c>
      <c r="M3412">
        <v>4.3074886000000001</v>
      </c>
      <c r="N3412">
        <v>-1.7420925</v>
      </c>
      <c r="O3412">
        <v>-3.0408092</v>
      </c>
      <c r="P3412">
        <v>3.1725774000000015</v>
      </c>
    </row>
    <row r="3413" spans="1:16" x14ac:dyDescent="0.2">
      <c r="A3413">
        <v>170.5</v>
      </c>
      <c r="B3413">
        <v>3.7719999999999998</v>
      </c>
      <c r="C3413">
        <v>0.99</v>
      </c>
      <c r="D3413">
        <v>-1.1259999999999999</v>
      </c>
      <c r="E3413">
        <v>-1.2170000000000001</v>
      </c>
      <c r="F3413">
        <v>-0.315</v>
      </c>
      <c r="G3413">
        <f t="shared" si="265"/>
        <v>2.4303022369999998</v>
      </c>
      <c r="H3413">
        <f t="shared" si="266"/>
        <v>2.906518047</v>
      </c>
      <c r="I3413">
        <f t="shared" si="267"/>
        <v>0.42209720500000003</v>
      </c>
      <c r="J3413">
        <f t="shared" si="268"/>
        <v>0.76186866799999997</v>
      </c>
      <c r="K3413">
        <f t="shared" si="269"/>
        <v>1.358904925</v>
      </c>
      <c r="L3413">
        <v>7.9178119999999996</v>
      </c>
      <c r="M3413">
        <v>6.1552917999999996</v>
      </c>
      <c r="N3413">
        <v>-3.3509974999999996</v>
      </c>
      <c r="O3413">
        <v>-1.6692553999999999</v>
      </c>
      <c r="P3413">
        <v>1.6633446000000012</v>
      </c>
    </row>
    <row r="3414" spans="1:16" x14ac:dyDescent="0.2">
      <c r="A3414">
        <v>170.55</v>
      </c>
      <c r="B3414">
        <v>3.7949999999999999</v>
      </c>
      <c r="C3414">
        <v>1.3160000000000001</v>
      </c>
      <c r="D3414">
        <v>-1.3009999999999999</v>
      </c>
      <c r="E3414">
        <v>-0.86899999999999999</v>
      </c>
      <c r="F3414">
        <v>-0.54200000000000004</v>
      </c>
      <c r="G3414">
        <f t="shared" si="265"/>
        <v>2.4533022369999999</v>
      </c>
      <c r="H3414">
        <f t="shared" si="266"/>
        <v>3.2325180470000001</v>
      </c>
      <c r="I3414">
        <f t="shared" si="267"/>
        <v>0.24709720499999999</v>
      </c>
      <c r="J3414">
        <f t="shared" si="268"/>
        <v>1.1098686680000001</v>
      </c>
      <c r="K3414">
        <f t="shared" si="269"/>
        <v>1.131904925</v>
      </c>
      <c r="L3414">
        <v>8.0459680000000002</v>
      </c>
      <c r="M3414">
        <v>7.4763090000000014</v>
      </c>
      <c r="N3414">
        <v>-4.2833100000000002</v>
      </c>
      <c r="O3414">
        <v>0.18074740000000045</v>
      </c>
      <c r="P3414">
        <v>0.45702120000000068</v>
      </c>
    </row>
    <row r="3415" spans="1:16" x14ac:dyDescent="0.2">
      <c r="A3415">
        <v>170.6</v>
      </c>
      <c r="B3415">
        <v>3.665</v>
      </c>
      <c r="C3415">
        <v>1.423</v>
      </c>
      <c r="D3415">
        <v>-1.4830000000000001</v>
      </c>
      <c r="E3415">
        <v>-0.41899999999999998</v>
      </c>
      <c r="F3415">
        <v>-0.77500000000000002</v>
      </c>
      <c r="G3415">
        <f t="shared" si="265"/>
        <v>2.323302237</v>
      </c>
      <c r="H3415">
        <f t="shared" si="266"/>
        <v>3.3395180470000003</v>
      </c>
      <c r="I3415">
        <f t="shared" si="267"/>
        <v>6.5097204999999825E-2</v>
      </c>
      <c r="J3415">
        <f t="shared" si="268"/>
        <v>1.559868668</v>
      </c>
      <c r="K3415">
        <f t="shared" si="269"/>
        <v>0.89890492499999997</v>
      </c>
      <c r="L3415">
        <v>7.3216079999999994</v>
      </c>
      <c r="M3415">
        <v>7.9098944000000015</v>
      </c>
      <c r="N3415">
        <v>-5.2529150000000007</v>
      </c>
      <c r="O3415">
        <v>2.5729924000000004</v>
      </c>
      <c r="P3415">
        <v>-0.78118739999999942</v>
      </c>
    </row>
    <row r="3416" spans="1:16" x14ac:dyDescent="0.2">
      <c r="A3416">
        <v>170.65</v>
      </c>
      <c r="B3416">
        <v>3.206</v>
      </c>
      <c r="C3416">
        <v>1.381</v>
      </c>
      <c r="D3416">
        <v>-1.621</v>
      </c>
      <c r="E3416">
        <v>-0.03</v>
      </c>
      <c r="F3416">
        <v>-0.98699999999999999</v>
      </c>
      <c r="G3416">
        <f t="shared" si="265"/>
        <v>1.864302237</v>
      </c>
      <c r="H3416">
        <f t="shared" si="266"/>
        <v>3.2975180470000001</v>
      </c>
      <c r="I3416">
        <f t="shared" si="267"/>
        <v>-7.2902795000000076E-2</v>
      </c>
      <c r="J3416">
        <f t="shared" si="268"/>
        <v>1.948868668</v>
      </c>
      <c r="K3416">
        <f t="shared" si="269"/>
        <v>0.686904925</v>
      </c>
      <c r="L3416">
        <v>4.7640600000000006</v>
      </c>
      <c r="M3416">
        <v>7.7397020000000003</v>
      </c>
      <c r="N3416">
        <v>-5.9881099999999998</v>
      </c>
      <c r="O3416">
        <v>4.6409552999999999</v>
      </c>
      <c r="P3416">
        <v>-1.9077977999999987</v>
      </c>
    </row>
    <row r="3417" spans="1:16" x14ac:dyDescent="0.2">
      <c r="A3417">
        <v>170.7</v>
      </c>
      <c r="B3417">
        <v>2.64</v>
      </c>
      <c r="C3417">
        <v>0.876</v>
      </c>
      <c r="D3417">
        <v>-1.6519999999999999</v>
      </c>
      <c r="E3417">
        <v>0.24199999999999999</v>
      </c>
      <c r="F3417">
        <v>-1.109</v>
      </c>
      <c r="G3417">
        <f t="shared" si="265"/>
        <v>1.2983022370000001</v>
      </c>
      <c r="H3417">
        <f t="shared" si="266"/>
        <v>2.7925180470000002</v>
      </c>
      <c r="I3417">
        <f t="shared" si="267"/>
        <v>-0.10390279499999999</v>
      </c>
      <c r="J3417">
        <f t="shared" si="268"/>
        <v>2.220868668</v>
      </c>
      <c r="K3417">
        <f t="shared" si="269"/>
        <v>0.564904925</v>
      </c>
      <c r="L3417">
        <v>1.6103080000000007</v>
      </c>
      <c r="M3417">
        <v>5.6933410000000011</v>
      </c>
      <c r="N3417">
        <v>-6.1532624999999994</v>
      </c>
      <c r="O3417">
        <v>6.0869344999999999</v>
      </c>
      <c r="P3417">
        <v>-2.5561301999999988</v>
      </c>
    </row>
    <row r="3418" spans="1:16" x14ac:dyDescent="0.2">
      <c r="A3418">
        <v>170.75</v>
      </c>
      <c r="B3418">
        <v>2.093</v>
      </c>
      <c r="C3418">
        <v>0.40200000000000002</v>
      </c>
      <c r="D3418">
        <v>-1.63</v>
      </c>
      <c r="E3418">
        <v>0.48299999999999998</v>
      </c>
      <c r="F3418">
        <v>-1.1379999999999999</v>
      </c>
      <c r="G3418">
        <f t="shared" si="265"/>
        <v>0.75130223699999998</v>
      </c>
      <c r="H3418">
        <f t="shared" si="266"/>
        <v>2.318518047</v>
      </c>
      <c r="I3418">
        <f t="shared" si="267"/>
        <v>-8.1902794999999973E-2</v>
      </c>
      <c r="J3418">
        <f t="shared" si="268"/>
        <v>2.4618686680000001</v>
      </c>
      <c r="K3418">
        <f t="shared" si="269"/>
        <v>0.53590492500000009</v>
      </c>
      <c r="L3418">
        <v>-1.4375760000000009</v>
      </c>
      <c r="M3418">
        <v>3.7725982</v>
      </c>
      <c r="N3418">
        <v>-6.0360575000000001</v>
      </c>
      <c r="O3418">
        <v>7.3681146000000002</v>
      </c>
      <c r="P3418">
        <v>-2.7102419999999983</v>
      </c>
    </row>
    <row r="3419" spans="1:16" x14ac:dyDescent="0.2">
      <c r="A3419">
        <v>170.8</v>
      </c>
      <c r="B3419">
        <v>1.718</v>
      </c>
      <c r="C3419">
        <v>-9.5000000000000001E-2</v>
      </c>
      <c r="D3419">
        <v>-1.502</v>
      </c>
      <c r="E3419">
        <v>0.42</v>
      </c>
      <c r="F3419">
        <v>-1.242</v>
      </c>
      <c r="G3419">
        <f t="shared" si="265"/>
        <v>0.37630223699999998</v>
      </c>
      <c r="H3419">
        <f t="shared" si="266"/>
        <v>1.8215180470000001</v>
      </c>
      <c r="I3419">
        <f t="shared" si="267"/>
        <v>4.6097204999999919E-2</v>
      </c>
      <c r="J3419">
        <f t="shared" si="268"/>
        <v>2.398868668</v>
      </c>
      <c r="K3419">
        <f t="shared" si="269"/>
        <v>0.431904925</v>
      </c>
      <c r="L3419">
        <v>-3.5270760000000005</v>
      </c>
      <c r="M3419">
        <v>1.7586548000000004</v>
      </c>
      <c r="N3419">
        <v>-5.3541375000000002</v>
      </c>
      <c r="O3419">
        <v>7.033200299999999</v>
      </c>
      <c r="P3419">
        <v>-3.2629187999999987</v>
      </c>
    </row>
    <row r="3420" spans="1:16" x14ac:dyDescent="0.2">
      <c r="A3420">
        <v>170.85</v>
      </c>
      <c r="B3420">
        <v>1.4750000000000001</v>
      </c>
      <c r="C3420">
        <v>-0.63800000000000001</v>
      </c>
      <c r="D3420">
        <v>-1.302</v>
      </c>
      <c r="E3420">
        <v>0.22900000000000001</v>
      </c>
      <c r="F3420">
        <v>-1.3009999999999999</v>
      </c>
      <c r="G3420">
        <f t="shared" si="265"/>
        <v>0.1333022370000001</v>
      </c>
      <c r="H3420">
        <f t="shared" si="266"/>
        <v>1.2785180469999999</v>
      </c>
      <c r="I3420">
        <f t="shared" si="267"/>
        <v>0.24609720499999987</v>
      </c>
      <c r="J3420">
        <f t="shared" si="268"/>
        <v>2.2078686680000001</v>
      </c>
      <c r="K3420">
        <f t="shared" si="269"/>
        <v>0.37290492500000005</v>
      </c>
      <c r="L3420">
        <v>-4.8810719999999996</v>
      </c>
      <c r="M3420">
        <v>-0.4416897999999998</v>
      </c>
      <c r="N3420">
        <v>-4.2886375000000001</v>
      </c>
      <c r="O3420">
        <v>6.0178252000000008</v>
      </c>
      <c r="P3420">
        <v>-3.5764565999999984</v>
      </c>
    </row>
    <row r="3421" spans="1:16" x14ac:dyDescent="0.2">
      <c r="A3421">
        <v>170.9</v>
      </c>
      <c r="B3421">
        <v>1.2889999999999999</v>
      </c>
      <c r="C3421">
        <v>-1.1299999999999999</v>
      </c>
      <c r="D3421">
        <v>-1.01</v>
      </c>
      <c r="E3421">
        <v>-2.3E-2</v>
      </c>
      <c r="F3421">
        <v>-1.2769999999999999</v>
      </c>
      <c r="G3421">
        <f t="shared" si="265"/>
        <v>-5.2697763000000064E-2</v>
      </c>
      <c r="H3421">
        <f t="shared" si="266"/>
        <v>0.78651804700000016</v>
      </c>
      <c r="I3421">
        <f t="shared" si="267"/>
        <v>0.53809720499999991</v>
      </c>
      <c r="J3421">
        <f t="shared" si="268"/>
        <v>1.9558686680000001</v>
      </c>
      <c r="K3421">
        <f t="shared" si="269"/>
        <v>0.39690492500000008</v>
      </c>
      <c r="L3421">
        <v>-5.9174640000000007</v>
      </c>
      <c r="M3421">
        <v>-2.4353721999999989</v>
      </c>
      <c r="N3421">
        <v>-2.7330075000000003</v>
      </c>
      <c r="O3421">
        <v>4.6781680000000012</v>
      </c>
      <c r="P3421">
        <v>-3.4489157999999982</v>
      </c>
    </row>
    <row r="3422" spans="1:16" x14ac:dyDescent="0.2">
      <c r="A3422">
        <v>170.95</v>
      </c>
      <c r="B3422">
        <v>1.1930000000000001</v>
      </c>
      <c r="C3422">
        <v>-1.4970000000000001</v>
      </c>
      <c r="D3422">
        <v>-0.55100000000000005</v>
      </c>
      <c r="E3422">
        <v>-0.438</v>
      </c>
      <c r="F3422">
        <v>-1.2270000000000001</v>
      </c>
      <c r="G3422">
        <f t="shared" si="265"/>
        <v>-0.14869776299999993</v>
      </c>
      <c r="H3422">
        <f t="shared" si="266"/>
        <v>0.41951804699999995</v>
      </c>
      <c r="I3422">
        <f t="shared" si="267"/>
        <v>0.99709720499999988</v>
      </c>
      <c r="J3422">
        <f t="shared" si="268"/>
        <v>1.5408686680000001</v>
      </c>
      <c r="K3422">
        <f t="shared" si="269"/>
        <v>0.4469049249999999</v>
      </c>
      <c r="L3422">
        <v>-6.4523760000000001</v>
      </c>
      <c r="M3422">
        <v>-3.9225295999999998</v>
      </c>
      <c r="N3422">
        <v>-0.28768500000000063</v>
      </c>
      <c r="O3422">
        <v>2.4719864999999999</v>
      </c>
      <c r="P3422">
        <v>-3.1832057999999992</v>
      </c>
    </row>
    <row r="3423" spans="1:16" x14ac:dyDescent="0.2">
      <c r="A3423">
        <v>171</v>
      </c>
      <c r="B3423">
        <v>1.177</v>
      </c>
      <c r="C3423">
        <v>-1.8320000000000001</v>
      </c>
      <c r="D3423">
        <v>-0.111</v>
      </c>
      <c r="E3423">
        <v>-0.89500000000000002</v>
      </c>
      <c r="F3423">
        <v>-1.1220000000000001</v>
      </c>
      <c r="G3423">
        <f t="shared" si="265"/>
        <v>-0.16469776299999994</v>
      </c>
      <c r="H3423">
        <f t="shared" si="266"/>
        <v>8.4518046999999985E-2</v>
      </c>
      <c r="I3423">
        <f t="shared" si="267"/>
        <v>1.4370972049999999</v>
      </c>
      <c r="J3423">
        <f t="shared" si="268"/>
        <v>1.083868668</v>
      </c>
      <c r="K3423">
        <f t="shared" si="269"/>
        <v>0.55190492499999988</v>
      </c>
      <c r="L3423">
        <v>-6.5415280000000005</v>
      </c>
      <c r="M3423">
        <v>-5.2800165999999997</v>
      </c>
      <c r="N3423">
        <v>2.0564149999999994</v>
      </c>
      <c r="O3423">
        <v>4.2528800000000366E-2</v>
      </c>
      <c r="P3423">
        <v>-2.6252147999999993</v>
      </c>
    </row>
    <row r="3424" spans="1:16" x14ac:dyDescent="0.2">
      <c r="A3424">
        <v>171.05</v>
      </c>
      <c r="B3424">
        <v>1.258</v>
      </c>
      <c r="C3424">
        <v>-2.0590000000000002</v>
      </c>
      <c r="D3424">
        <v>0.317</v>
      </c>
      <c r="E3424">
        <v>-1.2769999999999999</v>
      </c>
      <c r="F3424">
        <v>-0.95099999999999996</v>
      </c>
      <c r="G3424">
        <f t="shared" si="265"/>
        <v>-8.3697762999999981E-2</v>
      </c>
      <c r="H3424">
        <f t="shared" si="266"/>
        <v>-0.14248195300000011</v>
      </c>
      <c r="I3424">
        <f t="shared" si="267"/>
        <v>1.8650972049999999</v>
      </c>
      <c r="J3424">
        <f t="shared" si="268"/>
        <v>0.70186866800000014</v>
      </c>
      <c r="K3424">
        <f t="shared" si="269"/>
        <v>0.72290492500000003</v>
      </c>
      <c r="L3424">
        <v>-6.0901960000000006</v>
      </c>
      <c r="M3424">
        <v>-6.1998660000000001</v>
      </c>
      <c r="N3424">
        <v>4.3365849999999995</v>
      </c>
      <c r="O3424">
        <v>-1.9882213999999991</v>
      </c>
      <c r="P3424">
        <v>-1.7164865999999988</v>
      </c>
    </row>
    <row r="3425" spans="1:16" x14ac:dyDescent="0.2">
      <c r="A3425">
        <v>171.1</v>
      </c>
      <c r="B3425">
        <v>1.403</v>
      </c>
      <c r="C3425">
        <v>-2.1589999999999998</v>
      </c>
      <c r="D3425">
        <v>0.64400000000000002</v>
      </c>
      <c r="E3425">
        <v>-1.5369999999999999</v>
      </c>
      <c r="F3425">
        <v>-0.71099999999999997</v>
      </c>
      <c r="G3425">
        <f t="shared" si="265"/>
        <v>6.1302237000000037E-2</v>
      </c>
      <c r="H3425">
        <f t="shared" si="266"/>
        <v>-0.24248195299999975</v>
      </c>
      <c r="I3425">
        <f t="shared" si="267"/>
        <v>2.192097205</v>
      </c>
      <c r="J3425">
        <f t="shared" si="268"/>
        <v>0.44186866800000013</v>
      </c>
      <c r="K3425">
        <f t="shared" si="269"/>
        <v>0.96290492500000002</v>
      </c>
      <c r="L3425">
        <v>-5.2822560000000003</v>
      </c>
      <c r="M3425">
        <v>-6.6050859999999982</v>
      </c>
      <c r="N3425">
        <v>6.0786774999999995</v>
      </c>
      <c r="O3425">
        <v>-3.3704073999999991</v>
      </c>
      <c r="P3425">
        <v>-0.4410785999999991</v>
      </c>
    </row>
    <row r="3426" spans="1:16" x14ac:dyDescent="0.2">
      <c r="A3426">
        <v>171.15</v>
      </c>
      <c r="B3426">
        <v>1.6419999999999999</v>
      </c>
      <c r="C3426">
        <v>-2.13</v>
      </c>
      <c r="D3426">
        <v>0.82299999999999995</v>
      </c>
      <c r="E3426">
        <v>-1.7529999999999999</v>
      </c>
      <c r="F3426">
        <v>-0.38</v>
      </c>
      <c r="G3426">
        <f t="shared" si="265"/>
        <v>0.30030223699999992</v>
      </c>
      <c r="H3426">
        <f t="shared" si="266"/>
        <v>-0.21348195299999984</v>
      </c>
      <c r="I3426">
        <f t="shared" si="267"/>
        <v>2.3710972049999999</v>
      </c>
      <c r="J3426">
        <f t="shared" si="268"/>
        <v>0.22586866800000016</v>
      </c>
      <c r="K3426">
        <f t="shared" si="269"/>
        <v>1.2939049250000001</v>
      </c>
      <c r="L3426">
        <v>-3.9505480000000008</v>
      </c>
      <c r="M3426">
        <v>-6.4875721999999989</v>
      </c>
      <c r="N3426">
        <v>7.0322999999999993</v>
      </c>
      <c r="O3426">
        <v>-4.5186849999999987</v>
      </c>
      <c r="P3426">
        <v>1.3179216000000009</v>
      </c>
    </row>
    <row r="3427" spans="1:16" x14ac:dyDescent="0.2">
      <c r="A3427">
        <v>171.2</v>
      </c>
      <c r="B3427">
        <v>1.921</v>
      </c>
      <c r="C3427">
        <v>-2.0030000000000001</v>
      </c>
      <c r="D3427">
        <v>0.91</v>
      </c>
      <c r="E3427">
        <v>-1.9059999999999999</v>
      </c>
      <c r="F3427">
        <v>0.28699999999999998</v>
      </c>
      <c r="G3427">
        <f t="shared" si="265"/>
        <v>0.57930223700000005</v>
      </c>
      <c r="H3427">
        <f t="shared" si="266"/>
        <v>-8.6481953000000056E-2</v>
      </c>
      <c r="I3427">
        <f t="shared" si="267"/>
        <v>2.4580972050000001</v>
      </c>
      <c r="J3427">
        <f t="shared" si="268"/>
        <v>7.2868668000000136E-2</v>
      </c>
      <c r="K3427">
        <f t="shared" si="269"/>
        <v>1.9609049249999999</v>
      </c>
      <c r="L3427">
        <v>-2.3959600000000001</v>
      </c>
      <c r="M3427">
        <v>-5.9729427999999993</v>
      </c>
      <c r="N3427">
        <v>7.4957925000000003</v>
      </c>
      <c r="O3427">
        <v>-5.3320482999999985</v>
      </c>
      <c r="P3427">
        <v>4.8624930000000006</v>
      </c>
    </row>
    <row r="3428" spans="1:16" x14ac:dyDescent="0.2">
      <c r="A3428">
        <v>171.25</v>
      </c>
      <c r="B3428">
        <v>2.286</v>
      </c>
      <c r="C3428">
        <v>-1.675</v>
      </c>
      <c r="D3428">
        <v>0.88800000000000001</v>
      </c>
      <c r="E3428">
        <v>-1.982</v>
      </c>
      <c r="F3428">
        <v>0.499</v>
      </c>
      <c r="G3428">
        <f t="shared" si="265"/>
        <v>0.94430223700000004</v>
      </c>
      <c r="H3428">
        <f t="shared" si="266"/>
        <v>0.24151804700000001</v>
      </c>
      <c r="I3428">
        <f t="shared" si="267"/>
        <v>2.4360972049999998</v>
      </c>
      <c r="J3428">
        <f t="shared" si="268"/>
        <v>-3.1313319999999312E-3</v>
      </c>
      <c r="K3428">
        <f t="shared" si="269"/>
        <v>2.1729049250000001</v>
      </c>
      <c r="L3428">
        <v>-0.36218000000000039</v>
      </c>
      <c r="M3428">
        <v>-4.6438211999999996</v>
      </c>
      <c r="N3428">
        <v>7.3785874999999983</v>
      </c>
      <c r="O3428">
        <v>-5.7360718999999989</v>
      </c>
      <c r="P3428">
        <v>5.9891034000000012</v>
      </c>
    </row>
    <row r="3429" spans="1:16" x14ac:dyDescent="0.2">
      <c r="A3429">
        <v>171.3</v>
      </c>
      <c r="B3429">
        <v>2.7669999999999999</v>
      </c>
      <c r="C3429">
        <v>-1.2410000000000001</v>
      </c>
      <c r="D3429">
        <v>0.61399999999999999</v>
      </c>
      <c r="E3429">
        <v>-1.9650000000000001</v>
      </c>
      <c r="F3429">
        <v>0.33900000000000002</v>
      </c>
      <c r="G3429">
        <f t="shared" si="265"/>
        <v>1.4253022369999999</v>
      </c>
      <c r="H3429">
        <f t="shared" si="266"/>
        <v>0.67551804699999995</v>
      </c>
      <c r="I3429">
        <f t="shared" si="267"/>
        <v>2.1620972049999998</v>
      </c>
      <c r="J3429">
        <f t="shared" si="268"/>
        <v>1.3868667999999973E-2</v>
      </c>
      <c r="K3429">
        <f t="shared" si="269"/>
        <v>2.012904925</v>
      </c>
      <c r="L3429">
        <v>2.3179519999999991</v>
      </c>
      <c r="M3429">
        <v>-2.8851663999999997</v>
      </c>
      <c r="N3429">
        <v>5.9188524999999981</v>
      </c>
      <c r="O3429">
        <v>-5.6456982</v>
      </c>
      <c r="P3429">
        <v>5.1388314000000008</v>
      </c>
    </row>
    <row r="3430" spans="1:16" x14ac:dyDescent="0.2">
      <c r="A3430">
        <v>171.35</v>
      </c>
      <c r="B3430">
        <v>3.2469999999999999</v>
      </c>
      <c r="C3430">
        <v>-0.68799999999999994</v>
      </c>
      <c r="D3430">
        <v>0.16700000000000001</v>
      </c>
      <c r="E3430">
        <v>-1.873</v>
      </c>
      <c r="F3430">
        <v>0.10199999999999999</v>
      </c>
      <c r="G3430">
        <f t="shared" si="265"/>
        <v>1.9053022369999999</v>
      </c>
      <c r="H3430">
        <f t="shared" si="266"/>
        <v>1.2285180470000001</v>
      </c>
      <c r="I3430">
        <f t="shared" si="267"/>
        <v>1.715097205</v>
      </c>
      <c r="J3430">
        <f t="shared" si="268"/>
        <v>0.10586866800000005</v>
      </c>
      <c r="K3430">
        <f t="shared" si="269"/>
        <v>1.7759049250000001</v>
      </c>
      <c r="L3430">
        <v>4.9925119999999996</v>
      </c>
      <c r="M3430">
        <v>-0.64429979999999887</v>
      </c>
      <c r="N3430">
        <v>3.5374599999999994</v>
      </c>
      <c r="O3430">
        <v>-5.1566169999999989</v>
      </c>
      <c r="P3430">
        <v>3.879366000000001</v>
      </c>
    </row>
    <row r="3431" spans="1:16" x14ac:dyDescent="0.2">
      <c r="A3431">
        <v>171.4</v>
      </c>
      <c r="B3431">
        <v>3.66</v>
      </c>
      <c r="C3431">
        <v>-8.0000000000000002E-3</v>
      </c>
      <c r="D3431">
        <v>-0.314</v>
      </c>
      <c r="E3431">
        <v>-1.7350000000000001</v>
      </c>
      <c r="F3431">
        <v>-0.14000000000000001</v>
      </c>
      <c r="G3431">
        <f t="shared" si="265"/>
        <v>2.3183022370000002</v>
      </c>
      <c r="H3431">
        <f t="shared" si="266"/>
        <v>1.9085180470000001</v>
      </c>
      <c r="I3431">
        <f t="shared" si="267"/>
        <v>1.2340972049999999</v>
      </c>
      <c r="J3431">
        <f t="shared" si="268"/>
        <v>0.24386866799999996</v>
      </c>
      <c r="K3431">
        <f t="shared" si="269"/>
        <v>1.5339049249999999</v>
      </c>
      <c r="L3431">
        <v>7.2937480000000008</v>
      </c>
      <c r="M3431">
        <v>2.1111962000000011</v>
      </c>
      <c r="N3431">
        <v>0.97493249999999954</v>
      </c>
      <c r="O3431">
        <v>-4.4229951999999999</v>
      </c>
      <c r="P3431">
        <v>2.5933296000000006</v>
      </c>
    </row>
    <row r="3432" spans="1:16" x14ac:dyDescent="0.2">
      <c r="A3432">
        <v>171.45</v>
      </c>
      <c r="B3432">
        <v>3.8290000000000002</v>
      </c>
      <c r="C3432">
        <v>0.628</v>
      </c>
      <c r="D3432">
        <v>-0.78300000000000003</v>
      </c>
      <c r="E3432">
        <v>-1.53</v>
      </c>
      <c r="F3432">
        <v>-0.32900000000000001</v>
      </c>
      <c r="G3432">
        <f t="shared" si="265"/>
        <v>2.4873022370000002</v>
      </c>
      <c r="H3432">
        <f t="shared" si="266"/>
        <v>2.5445180469999999</v>
      </c>
      <c r="I3432">
        <f t="shared" si="267"/>
        <v>0.76509720499999989</v>
      </c>
      <c r="J3432">
        <f t="shared" si="268"/>
        <v>0.44886866800000003</v>
      </c>
      <c r="K3432">
        <f t="shared" si="269"/>
        <v>1.344904925</v>
      </c>
      <c r="L3432">
        <v>8.2354160000000007</v>
      </c>
      <c r="M3432">
        <v>4.6883954000000001</v>
      </c>
      <c r="N3432">
        <v>-1.5236650000000003</v>
      </c>
      <c r="O3432">
        <v>-3.3331946999999995</v>
      </c>
      <c r="P3432">
        <v>1.5889458000000012</v>
      </c>
    </row>
    <row r="3433" spans="1:16" x14ac:dyDescent="0.2">
      <c r="A3433">
        <v>171.5</v>
      </c>
      <c r="B3433">
        <v>3.8690000000000002</v>
      </c>
      <c r="C3433">
        <v>1.177</v>
      </c>
      <c r="D3433">
        <v>-1.1140000000000001</v>
      </c>
      <c r="E3433">
        <v>-1.216</v>
      </c>
      <c r="F3433">
        <v>-0.49</v>
      </c>
      <c r="G3433">
        <f t="shared" si="265"/>
        <v>2.5273022370000002</v>
      </c>
      <c r="H3433">
        <f t="shared" si="266"/>
        <v>3.0935180469999999</v>
      </c>
      <c r="I3433">
        <f t="shared" si="267"/>
        <v>0.43409720499999982</v>
      </c>
      <c r="J3433">
        <f t="shared" si="268"/>
        <v>0.76286866800000008</v>
      </c>
      <c r="K3433">
        <f t="shared" si="269"/>
        <v>1.183904925</v>
      </c>
      <c r="L3433">
        <v>8.4582960000000007</v>
      </c>
      <c r="M3433">
        <v>6.9130531999999993</v>
      </c>
      <c r="N3433">
        <v>-3.2870675000000009</v>
      </c>
      <c r="O3433">
        <v>-1.6639392999999991</v>
      </c>
      <c r="P3433">
        <v>0.73335960000000089</v>
      </c>
    </row>
    <row r="3434" spans="1:16" x14ac:dyDescent="0.2">
      <c r="A3434">
        <v>171.55</v>
      </c>
      <c r="B3434">
        <v>3.8780000000000001</v>
      </c>
      <c r="C3434">
        <v>1.48</v>
      </c>
      <c r="D3434">
        <v>-1.3109999999999999</v>
      </c>
      <c r="E3434">
        <v>-0.81899999999999995</v>
      </c>
      <c r="F3434">
        <v>-0.64900000000000002</v>
      </c>
      <c r="G3434">
        <f t="shared" si="265"/>
        <v>2.5363022370000001</v>
      </c>
      <c r="H3434">
        <f t="shared" si="266"/>
        <v>3.3965180469999998</v>
      </c>
      <c r="I3434">
        <f t="shared" si="267"/>
        <v>0.23709720499999998</v>
      </c>
      <c r="J3434">
        <f t="shared" si="268"/>
        <v>1.1598686680000001</v>
      </c>
      <c r="K3434">
        <f t="shared" si="269"/>
        <v>1.024904925</v>
      </c>
      <c r="L3434">
        <v>8.5084440000000008</v>
      </c>
      <c r="M3434">
        <v>8.1408698000000008</v>
      </c>
      <c r="N3434">
        <v>-4.3365849999999995</v>
      </c>
      <c r="O3434">
        <v>0.44655240000000074</v>
      </c>
      <c r="P3434">
        <v>-0.11159819999999954</v>
      </c>
    </row>
    <row r="3435" spans="1:16" x14ac:dyDescent="0.2">
      <c r="A3435">
        <v>171.6</v>
      </c>
      <c r="B3435">
        <v>3.6659999999999999</v>
      </c>
      <c r="C3435">
        <v>1.536</v>
      </c>
      <c r="D3435">
        <v>-1.486</v>
      </c>
      <c r="E3435">
        <v>-0.38500000000000001</v>
      </c>
      <c r="F3435">
        <v>-0.78800000000000003</v>
      </c>
      <c r="G3435">
        <f t="shared" si="265"/>
        <v>2.3243022369999999</v>
      </c>
      <c r="H3435">
        <f t="shared" si="266"/>
        <v>3.4525180469999999</v>
      </c>
      <c r="I3435">
        <f t="shared" si="267"/>
        <v>6.2097204999999933E-2</v>
      </c>
      <c r="J3435">
        <f t="shared" si="268"/>
        <v>1.593868668</v>
      </c>
      <c r="K3435">
        <f t="shared" si="269"/>
        <v>0.88590492499999995</v>
      </c>
      <c r="L3435">
        <v>7.3271800000000002</v>
      </c>
      <c r="M3435">
        <v>8.3677929999999989</v>
      </c>
      <c r="N3435">
        <v>-5.2688975000000005</v>
      </c>
      <c r="O3435">
        <v>2.7537398</v>
      </c>
      <c r="P3435">
        <v>-0.85027199999999947</v>
      </c>
    </row>
    <row r="3436" spans="1:16" x14ac:dyDescent="0.2">
      <c r="A3436">
        <v>171.65</v>
      </c>
      <c r="B3436">
        <v>3.105</v>
      </c>
      <c r="C3436">
        <v>1.3879999999999999</v>
      </c>
      <c r="D3436">
        <v>-1.603</v>
      </c>
      <c r="E3436">
        <v>3.5999999999999997E-2</v>
      </c>
      <c r="F3436">
        <v>-0.89300000000000002</v>
      </c>
      <c r="G3436">
        <f t="shared" si="265"/>
        <v>1.763302237</v>
      </c>
      <c r="H3436">
        <f t="shared" si="266"/>
        <v>3.3045180470000002</v>
      </c>
      <c r="I3436">
        <f t="shared" si="267"/>
        <v>-5.490279500000006E-2</v>
      </c>
      <c r="J3436">
        <f t="shared" si="268"/>
        <v>2.0148686680000001</v>
      </c>
      <c r="K3436">
        <f t="shared" si="269"/>
        <v>0.78090492499999997</v>
      </c>
      <c r="L3436">
        <v>4.2012879999999999</v>
      </c>
      <c r="M3436">
        <v>7.7680674000000005</v>
      </c>
      <c r="N3436">
        <v>-5.8922150000000002</v>
      </c>
      <c r="O3436">
        <v>4.9918179000000009</v>
      </c>
      <c r="P3436">
        <v>-1.4082629999999989</v>
      </c>
    </row>
    <row r="3437" spans="1:16" x14ac:dyDescent="0.2">
      <c r="A3437">
        <v>171.7</v>
      </c>
      <c r="B3437">
        <v>2.5259999999999998</v>
      </c>
      <c r="C3437">
        <v>0.85799999999999998</v>
      </c>
      <c r="D3437">
        <v>-1.621</v>
      </c>
      <c r="E3437">
        <v>0.33200000000000002</v>
      </c>
      <c r="F3437">
        <v>-0.96699999999999997</v>
      </c>
      <c r="G3437">
        <f t="shared" si="265"/>
        <v>1.1843022369999998</v>
      </c>
      <c r="H3437">
        <f t="shared" si="266"/>
        <v>2.7745180469999999</v>
      </c>
      <c r="I3437">
        <f t="shared" si="267"/>
        <v>-7.2902795000000076E-2</v>
      </c>
      <c r="J3437">
        <f t="shared" si="268"/>
        <v>2.3108686679999999</v>
      </c>
      <c r="K3437">
        <f t="shared" si="269"/>
        <v>0.70690492500000002</v>
      </c>
      <c r="L3437">
        <v>0.97509999999999852</v>
      </c>
      <c r="M3437">
        <v>5.6204013999999995</v>
      </c>
      <c r="N3437">
        <v>-5.9881099999999998</v>
      </c>
      <c r="O3437">
        <v>6.5653834999999994</v>
      </c>
      <c r="P3437">
        <v>-1.8015137999999986</v>
      </c>
    </row>
    <row r="3438" spans="1:16" x14ac:dyDescent="0.2">
      <c r="A3438">
        <v>171.75</v>
      </c>
      <c r="B3438">
        <v>2.0310000000000001</v>
      </c>
      <c r="C3438">
        <v>0.36399999999999999</v>
      </c>
      <c r="D3438">
        <v>-1.585</v>
      </c>
      <c r="E3438">
        <v>0.57399999999999995</v>
      </c>
      <c r="F3438">
        <v>-1.038</v>
      </c>
      <c r="G3438">
        <f t="shared" si="265"/>
        <v>0.68930223700000015</v>
      </c>
      <c r="H3438">
        <f t="shared" si="266"/>
        <v>2.2805180470000002</v>
      </c>
      <c r="I3438">
        <f t="shared" si="267"/>
        <v>-3.6902795000000044E-2</v>
      </c>
      <c r="J3438">
        <f t="shared" si="268"/>
        <v>2.5528686679999999</v>
      </c>
      <c r="K3438">
        <f t="shared" si="269"/>
        <v>0.63590492499999995</v>
      </c>
      <c r="L3438">
        <v>-1.7830399999999997</v>
      </c>
      <c r="M3438">
        <v>3.6186146000000017</v>
      </c>
      <c r="N3438">
        <v>-5.7963199999999997</v>
      </c>
      <c r="O3438">
        <v>7.8518796999999996</v>
      </c>
      <c r="P3438">
        <v>-2.1788219999999989</v>
      </c>
    </row>
    <row r="3439" spans="1:16" x14ac:dyDescent="0.2">
      <c r="A3439">
        <v>171.8</v>
      </c>
      <c r="B3439">
        <v>1.6910000000000001</v>
      </c>
      <c r="C3439">
        <v>-0.17399999999999999</v>
      </c>
      <c r="D3439">
        <v>-1.448</v>
      </c>
      <c r="E3439">
        <v>0.48299999999999998</v>
      </c>
      <c r="F3439">
        <v>-1.075</v>
      </c>
      <c r="G3439">
        <f t="shared" si="265"/>
        <v>0.34930223700000007</v>
      </c>
      <c r="H3439">
        <f t="shared" si="266"/>
        <v>1.7425180470000001</v>
      </c>
      <c r="I3439">
        <f t="shared" si="267"/>
        <v>0.10009720499999997</v>
      </c>
      <c r="J3439">
        <f t="shared" si="268"/>
        <v>2.4618686680000001</v>
      </c>
      <c r="K3439">
        <f t="shared" si="269"/>
        <v>0.59890492500000003</v>
      </c>
      <c r="L3439">
        <v>-3.6775200000000003</v>
      </c>
      <c r="M3439">
        <v>1.4385310000000011</v>
      </c>
      <c r="N3439">
        <v>-5.0664525000000005</v>
      </c>
      <c r="O3439">
        <v>7.3681146000000002</v>
      </c>
      <c r="P3439">
        <v>-2.3754473999999988</v>
      </c>
    </row>
    <row r="3440" spans="1:16" x14ac:dyDescent="0.2">
      <c r="A3440">
        <v>171.85</v>
      </c>
      <c r="B3440">
        <v>1.43</v>
      </c>
      <c r="C3440">
        <v>-0.749</v>
      </c>
      <c r="D3440">
        <v>-1.208</v>
      </c>
      <c r="E3440">
        <v>0.20200000000000001</v>
      </c>
      <c r="F3440">
        <v>-1.081</v>
      </c>
      <c r="G3440">
        <f t="shared" si="265"/>
        <v>8.830223699999995E-2</v>
      </c>
      <c r="H3440">
        <f t="shared" si="266"/>
        <v>1.1675180470000002</v>
      </c>
      <c r="I3440">
        <f t="shared" si="267"/>
        <v>0.34009720499999996</v>
      </c>
      <c r="J3440">
        <f t="shared" si="268"/>
        <v>2.180868668</v>
      </c>
      <c r="K3440">
        <f t="shared" si="269"/>
        <v>0.59290492500000003</v>
      </c>
      <c r="L3440">
        <v>-5.1318120000000009</v>
      </c>
      <c r="M3440">
        <v>-0.89148399999999839</v>
      </c>
      <c r="N3440">
        <v>-3.7878525000000001</v>
      </c>
      <c r="O3440">
        <v>5.874290499999999</v>
      </c>
      <c r="P3440">
        <v>-2.4073325999999988</v>
      </c>
    </row>
    <row r="3441" spans="1:16" x14ac:dyDescent="0.2">
      <c r="A3441">
        <v>171.9</v>
      </c>
      <c r="B3441">
        <v>1.2589999999999999</v>
      </c>
      <c r="C3441">
        <v>-1.232</v>
      </c>
      <c r="D3441">
        <v>-0.88500000000000001</v>
      </c>
      <c r="E3441">
        <v>-8.7999999999999995E-2</v>
      </c>
      <c r="F3441">
        <v>-1.0589999999999999</v>
      </c>
      <c r="G3441">
        <f t="shared" si="265"/>
        <v>-8.2697763000000091E-2</v>
      </c>
      <c r="H3441">
        <f t="shared" si="266"/>
        <v>0.68451804700000007</v>
      </c>
      <c r="I3441">
        <f t="shared" si="267"/>
        <v>0.66309720499999991</v>
      </c>
      <c r="J3441">
        <f t="shared" si="268"/>
        <v>1.890868668</v>
      </c>
      <c r="K3441">
        <f t="shared" si="269"/>
        <v>0.61490492500000005</v>
      </c>
      <c r="L3441">
        <v>-6.0846240000000007</v>
      </c>
      <c r="M3441">
        <v>-2.8486965999999989</v>
      </c>
      <c r="N3441">
        <v>-2.0670700000000002</v>
      </c>
      <c r="O3441">
        <v>4.3326215000000001</v>
      </c>
      <c r="P3441">
        <v>-2.2904201999999985</v>
      </c>
    </row>
    <row r="3442" spans="1:16" x14ac:dyDescent="0.2">
      <c r="A3442">
        <v>171.95</v>
      </c>
      <c r="B3442">
        <v>1.18</v>
      </c>
      <c r="C3442">
        <v>-1.6339999999999999</v>
      </c>
      <c r="D3442">
        <v>-0.45100000000000001</v>
      </c>
      <c r="E3442">
        <v>-0.51600000000000001</v>
      </c>
      <c r="F3442">
        <v>-1.0760000000000001</v>
      </c>
      <c r="G3442">
        <f t="shared" si="265"/>
        <v>-0.16169776300000005</v>
      </c>
      <c r="H3442">
        <f t="shared" si="266"/>
        <v>0.28251804700000016</v>
      </c>
      <c r="I3442">
        <f t="shared" si="267"/>
        <v>1.0970972049999999</v>
      </c>
      <c r="J3442">
        <f t="shared" si="268"/>
        <v>1.462868668</v>
      </c>
      <c r="K3442">
        <f t="shared" si="269"/>
        <v>0.59790492499999992</v>
      </c>
      <c r="L3442">
        <v>-6.5248120000000007</v>
      </c>
      <c r="M3442">
        <v>-4.4776809999999987</v>
      </c>
      <c r="N3442">
        <v>0.24506499999999942</v>
      </c>
      <c r="O3442">
        <v>2.0573306999999996</v>
      </c>
      <c r="P3442">
        <v>-2.3807615999999991</v>
      </c>
    </row>
    <row r="3443" spans="1:16" x14ac:dyDescent="0.2">
      <c r="A3443">
        <v>172</v>
      </c>
      <c r="B3443">
        <v>1.1619999999999999</v>
      </c>
      <c r="C3443">
        <v>-1.931</v>
      </c>
      <c r="D3443">
        <v>-5.6000000000000001E-2</v>
      </c>
      <c r="E3443">
        <v>-0.97599999999999998</v>
      </c>
      <c r="F3443">
        <v>-0.97499999999999998</v>
      </c>
      <c r="G3443">
        <f t="shared" si="265"/>
        <v>-0.17969776300000007</v>
      </c>
      <c r="H3443">
        <f t="shared" si="266"/>
        <v>-1.4481952999999992E-2</v>
      </c>
      <c r="I3443">
        <f t="shared" si="267"/>
        <v>1.4920972049999999</v>
      </c>
      <c r="J3443">
        <f t="shared" si="268"/>
        <v>1.0028686680000001</v>
      </c>
      <c r="K3443">
        <f t="shared" si="269"/>
        <v>0.69890492500000001</v>
      </c>
      <c r="L3443">
        <v>-6.6251080000000009</v>
      </c>
      <c r="M3443">
        <v>-5.6811843999999994</v>
      </c>
      <c r="N3443">
        <v>2.3494274999999991</v>
      </c>
      <c r="O3443">
        <v>-0.38807529999999968</v>
      </c>
      <c r="P3443">
        <v>-1.844027399999999</v>
      </c>
    </row>
    <row r="3444" spans="1:16" x14ac:dyDescent="0.2">
      <c r="A3444">
        <v>172.05</v>
      </c>
      <c r="B3444">
        <v>1.2230000000000001</v>
      </c>
      <c r="C3444">
        <v>-2.1269999999999998</v>
      </c>
      <c r="D3444">
        <v>0.36799999999999999</v>
      </c>
      <c r="E3444">
        <v>-1.397</v>
      </c>
      <c r="F3444">
        <v>-0.81699999999999995</v>
      </c>
      <c r="G3444">
        <f t="shared" si="265"/>
        <v>-0.1186977629999999</v>
      </c>
      <c r="H3444">
        <f t="shared" si="266"/>
        <v>-0.21048195299999972</v>
      </c>
      <c r="I3444">
        <f t="shared" si="267"/>
        <v>1.9160972049999998</v>
      </c>
      <c r="J3444">
        <f t="shared" si="268"/>
        <v>0.58186866800000003</v>
      </c>
      <c r="K3444">
        <f t="shared" si="269"/>
        <v>0.85690492500000004</v>
      </c>
      <c r="L3444">
        <v>-6.2852160000000001</v>
      </c>
      <c r="M3444">
        <v>-6.4754155999999981</v>
      </c>
      <c r="N3444">
        <v>4.6082874999999994</v>
      </c>
      <c r="O3444">
        <v>-2.6261533999999997</v>
      </c>
      <c r="P3444">
        <v>-1.0043837999999985</v>
      </c>
    </row>
    <row r="3445" spans="1:16" x14ac:dyDescent="0.2">
      <c r="A3445">
        <v>172.1</v>
      </c>
      <c r="B3445">
        <v>1.395</v>
      </c>
      <c r="C3445">
        <v>-2.1629999999999998</v>
      </c>
      <c r="D3445">
        <v>0.66800000000000004</v>
      </c>
      <c r="E3445">
        <v>-1.708</v>
      </c>
      <c r="F3445">
        <v>-0.63400000000000001</v>
      </c>
      <c r="G3445">
        <f t="shared" si="265"/>
        <v>5.330223700000003E-2</v>
      </c>
      <c r="H3445">
        <f t="shared" si="266"/>
        <v>-0.24648195299999975</v>
      </c>
      <c r="I3445">
        <f t="shared" si="267"/>
        <v>2.2160972050000001</v>
      </c>
      <c r="J3445">
        <f t="shared" si="268"/>
        <v>0.27086866800000009</v>
      </c>
      <c r="K3445">
        <f t="shared" si="269"/>
        <v>1.0399049250000001</v>
      </c>
      <c r="L3445">
        <v>-5.3268320000000005</v>
      </c>
      <c r="M3445">
        <v>-6.6212947999999985</v>
      </c>
      <c r="N3445">
        <v>6.2065374999999996</v>
      </c>
      <c r="O3445">
        <v>-4.279460499999999</v>
      </c>
      <c r="P3445">
        <v>-3.1885199999998726E-2</v>
      </c>
    </row>
    <row r="3446" spans="1:16" x14ac:dyDescent="0.2">
      <c r="A3446">
        <v>172.15</v>
      </c>
      <c r="B3446">
        <v>1.633</v>
      </c>
      <c r="C3446">
        <v>-2.073</v>
      </c>
      <c r="D3446">
        <v>0.84599999999999997</v>
      </c>
      <c r="E3446">
        <v>-1.885</v>
      </c>
      <c r="F3446">
        <v>-0.34899999999999998</v>
      </c>
      <c r="G3446">
        <f t="shared" si="265"/>
        <v>0.29130223700000002</v>
      </c>
      <c r="H3446">
        <f t="shared" si="266"/>
        <v>-0.1564819529999999</v>
      </c>
      <c r="I3446">
        <f t="shared" si="267"/>
        <v>2.394097205</v>
      </c>
      <c r="J3446">
        <f t="shared" si="268"/>
        <v>9.3868668000000044E-2</v>
      </c>
      <c r="K3446">
        <f t="shared" si="269"/>
        <v>1.324904925</v>
      </c>
      <c r="L3446">
        <v>-4.0006960000000005</v>
      </c>
      <c r="M3446">
        <v>-6.2565967999999987</v>
      </c>
      <c r="N3446">
        <v>7.1548324999999995</v>
      </c>
      <c r="O3446">
        <v>-5.2204101999999999</v>
      </c>
      <c r="P3446">
        <v>1.4826618000000007</v>
      </c>
    </row>
    <row r="3447" spans="1:16" x14ac:dyDescent="0.2">
      <c r="A3447">
        <v>172.2</v>
      </c>
      <c r="B3447">
        <v>1.9490000000000001</v>
      </c>
      <c r="C3447">
        <v>-1.913</v>
      </c>
      <c r="D3447">
        <v>0.92100000000000004</v>
      </c>
      <c r="E3447">
        <v>-2.0190000000000001</v>
      </c>
      <c r="F3447">
        <v>9.5000000000000001E-2</v>
      </c>
      <c r="G3447">
        <f t="shared" si="265"/>
        <v>0.60730223700000008</v>
      </c>
      <c r="H3447">
        <f t="shared" si="266"/>
        <v>3.5180470000000241E-3</v>
      </c>
      <c r="I3447">
        <f t="shared" si="267"/>
        <v>2.4690972049999997</v>
      </c>
      <c r="J3447">
        <f t="shared" si="268"/>
        <v>-4.0131332000000075E-2</v>
      </c>
      <c r="K3447">
        <f t="shared" si="269"/>
        <v>1.768904925</v>
      </c>
      <c r="L3447">
        <v>-2.2399439999999999</v>
      </c>
      <c r="M3447">
        <v>-5.6082447999999996</v>
      </c>
      <c r="N3447">
        <v>7.5543949999999978</v>
      </c>
      <c r="O3447">
        <v>-5.9327676</v>
      </c>
      <c r="P3447">
        <v>3.8421666000000005</v>
      </c>
    </row>
    <row r="3448" spans="1:16" x14ac:dyDescent="0.2">
      <c r="A3448">
        <v>172.25</v>
      </c>
      <c r="B3448">
        <v>2.3620000000000001</v>
      </c>
      <c r="C3448">
        <v>-1.5740000000000001</v>
      </c>
      <c r="D3448">
        <v>0.96399999999999997</v>
      </c>
      <c r="E3448">
        <v>-2.1360000000000001</v>
      </c>
      <c r="F3448">
        <v>0.745</v>
      </c>
      <c r="G3448">
        <f t="shared" si="265"/>
        <v>1.0203022370000001</v>
      </c>
      <c r="H3448">
        <f t="shared" si="266"/>
        <v>0.34251804699999999</v>
      </c>
      <c r="I3448">
        <f t="shared" si="267"/>
        <v>2.5120972049999999</v>
      </c>
      <c r="J3448">
        <f t="shared" si="268"/>
        <v>-0.15713133200000007</v>
      </c>
      <c r="K3448">
        <f t="shared" si="269"/>
        <v>2.4189049250000001</v>
      </c>
      <c r="L3448">
        <v>6.1291999999999902E-2</v>
      </c>
      <c r="M3448">
        <v>-4.2345489999999995</v>
      </c>
      <c r="N3448">
        <v>7.7834775</v>
      </c>
      <c r="O3448">
        <v>-6.5547512999999995</v>
      </c>
      <c r="P3448">
        <v>7.2963966000000013</v>
      </c>
    </row>
    <row r="3449" spans="1:16" x14ac:dyDescent="0.2">
      <c r="A3449">
        <v>172.3</v>
      </c>
      <c r="B3449">
        <v>2.823</v>
      </c>
      <c r="C3449">
        <v>-1.171</v>
      </c>
      <c r="D3449">
        <v>0.58299999999999996</v>
      </c>
      <c r="E3449">
        <v>-2.129</v>
      </c>
      <c r="F3449">
        <v>0.94699999999999995</v>
      </c>
      <c r="G3449">
        <f t="shared" si="265"/>
        <v>1.481302237</v>
      </c>
      <c r="H3449">
        <f t="shared" si="266"/>
        <v>0.74551804700000002</v>
      </c>
      <c r="I3449">
        <f t="shared" si="267"/>
        <v>2.1310972049999997</v>
      </c>
      <c r="J3449">
        <f t="shared" si="268"/>
        <v>-0.15013133199999995</v>
      </c>
      <c r="K3449">
        <f t="shared" si="269"/>
        <v>2.6209049250000001</v>
      </c>
      <c r="L3449">
        <v>2.6299840000000003</v>
      </c>
      <c r="M3449">
        <v>-2.6015123999999994</v>
      </c>
      <c r="N3449">
        <v>5.7536999999999985</v>
      </c>
      <c r="O3449">
        <v>-6.5175385999999991</v>
      </c>
      <c r="P3449">
        <v>8.3698650000000008</v>
      </c>
    </row>
    <row r="3450" spans="1:16" x14ac:dyDescent="0.2">
      <c r="A3450">
        <v>172.35</v>
      </c>
      <c r="B3450">
        <v>3.3170000000000002</v>
      </c>
      <c r="C3450">
        <v>-0.60499999999999998</v>
      </c>
      <c r="D3450">
        <v>-2.1999999999999999E-2</v>
      </c>
      <c r="E3450">
        <v>-2.0110000000000001</v>
      </c>
      <c r="F3450">
        <v>0.63500000000000001</v>
      </c>
      <c r="G3450">
        <f t="shared" si="265"/>
        <v>1.9753022370000002</v>
      </c>
      <c r="H3450">
        <f t="shared" si="266"/>
        <v>1.3115180470000001</v>
      </c>
      <c r="I3450">
        <f t="shared" si="267"/>
        <v>1.5260972049999999</v>
      </c>
      <c r="J3450">
        <f t="shared" si="268"/>
        <v>-3.2131332000000068E-2</v>
      </c>
      <c r="K3450">
        <f t="shared" si="269"/>
        <v>2.3089049250000002</v>
      </c>
      <c r="L3450">
        <v>5.3825520000000004</v>
      </c>
      <c r="M3450">
        <v>-0.30796719999999933</v>
      </c>
      <c r="N3450">
        <v>2.5305625000000003</v>
      </c>
      <c r="O3450">
        <v>-5.8902387999999997</v>
      </c>
      <c r="P3450">
        <v>6.7118346000000013</v>
      </c>
    </row>
    <row r="3451" spans="1:16" x14ac:dyDescent="0.2">
      <c r="A3451">
        <v>172.4</v>
      </c>
      <c r="B3451">
        <v>3.6549999999999998</v>
      </c>
      <c r="C3451">
        <v>2.5000000000000001E-2</v>
      </c>
      <c r="D3451">
        <v>-0.50900000000000001</v>
      </c>
      <c r="E3451">
        <v>-1.8779999999999999</v>
      </c>
      <c r="F3451">
        <v>0.30399999999999999</v>
      </c>
      <c r="G3451">
        <f t="shared" si="265"/>
        <v>2.3133022369999998</v>
      </c>
      <c r="H3451">
        <f t="shared" si="266"/>
        <v>1.941518047</v>
      </c>
      <c r="I3451">
        <f t="shared" si="267"/>
        <v>1.039097205</v>
      </c>
      <c r="J3451">
        <f t="shared" si="268"/>
        <v>0.10086866800000016</v>
      </c>
      <c r="K3451">
        <f t="shared" si="269"/>
        <v>1.977904925</v>
      </c>
      <c r="L3451">
        <v>7.2658879999999986</v>
      </c>
      <c r="M3451">
        <v>2.2449188000000007</v>
      </c>
      <c r="N3451">
        <v>-6.3930000000000042E-2</v>
      </c>
      <c r="O3451">
        <v>-5.1831974999999986</v>
      </c>
      <c r="P3451">
        <v>4.9528344000000004</v>
      </c>
    </row>
    <row r="3452" spans="1:16" x14ac:dyDescent="0.2">
      <c r="A3452">
        <v>172.45</v>
      </c>
      <c r="B3452">
        <v>3.8130000000000002</v>
      </c>
      <c r="C3452">
        <v>0.60399999999999998</v>
      </c>
      <c r="D3452">
        <v>-1</v>
      </c>
      <c r="E3452">
        <v>-1.649</v>
      </c>
      <c r="F3452">
        <v>-6.3E-2</v>
      </c>
      <c r="G3452">
        <f t="shared" si="265"/>
        <v>2.4713022370000002</v>
      </c>
      <c r="H3452">
        <f t="shared" si="266"/>
        <v>2.5205180469999999</v>
      </c>
      <c r="I3452">
        <f t="shared" si="267"/>
        <v>0.54809720499999992</v>
      </c>
      <c r="J3452">
        <f t="shared" si="268"/>
        <v>0.32986866800000003</v>
      </c>
      <c r="K3452">
        <f t="shared" si="269"/>
        <v>1.610904925</v>
      </c>
      <c r="L3452">
        <v>8.1462640000000004</v>
      </c>
      <c r="M3452">
        <v>4.5911426000000004</v>
      </c>
      <c r="N3452">
        <v>-2.6797325000000005</v>
      </c>
      <c r="O3452">
        <v>-3.9658105999999993</v>
      </c>
      <c r="P3452">
        <v>3.0025230000000001</v>
      </c>
    </row>
    <row r="3453" spans="1:16" x14ac:dyDescent="0.2">
      <c r="A3453">
        <v>172.5</v>
      </c>
      <c r="B3453">
        <v>3.8610000000000002</v>
      </c>
      <c r="C3453">
        <v>1.0820000000000001</v>
      </c>
      <c r="D3453">
        <v>-1.28</v>
      </c>
      <c r="E3453">
        <v>-1.323</v>
      </c>
      <c r="F3453">
        <v>-0.32800000000000001</v>
      </c>
      <c r="G3453">
        <f t="shared" si="265"/>
        <v>2.5193022370000002</v>
      </c>
      <c r="H3453">
        <f t="shared" si="266"/>
        <v>2.9985180470000001</v>
      </c>
      <c r="I3453">
        <f t="shared" si="267"/>
        <v>0.26809720499999989</v>
      </c>
      <c r="J3453">
        <f t="shared" si="268"/>
        <v>0.6558686680000001</v>
      </c>
      <c r="K3453">
        <f t="shared" si="269"/>
        <v>1.3459049249999999</v>
      </c>
      <c r="L3453">
        <v>8.4137200000000014</v>
      </c>
      <c r="M3453">
        <v>6.5280942000000008</v>
      </c>
      <c r="N3453">
        <v>-4.1714324999999999</v>
      </c>
      <c r="O3453">
        <v>-2.2327619999999992</v>
      </c>
      <c r="P3453">
        <v>1.5942600000000002</v>
      </c>
    </row>
    <row r="3454" spans="1:16" x14ac:dyDescent="0.2">
      <c r="A3454">
        <v>172.55</v>
      </c>
      <c r="B3454">
        <v>3.887</v>
      </c>
      <c r="C3454">
        <v>1.44</v>
      </c>
      <c r="D3454">
        <v>-1.4510000000000001</v>
      </c>
      <c r="E3454">
        <v>-0.95099999999999996</v>
      </c>
      <c r="F3454">
        <v>-0.61</v>
      </c>
      <c r="G3454">
        <f t="shared" si="265"/>
        <v>2.545302237</v>
      </c>
      <c r="H3454">
        <f t="shared" si="266"/>
        <v>3.3565180469999998</v>
      </c>
      <c r="I3454">
        <f t="shared" si="267"/>
        <v>9.7097204999999853E-2</v>
      </c>
      <c r="J3454">
        <f t="shared" si="268"/>
        <v>1.027868668</v>
      </c>
      <c r="K3454">
        <f t="shared" si="269"/>
        <v>1.0639049250000001</v>
      </c>
      <c r="L3454">
        <v>8.5585920000000009</v>
      </c>
      <c r="M3454">
        <v>7.9787817999999993</v>
      </c>
      <c r="N3454">
        <v>-5.0824350000000003</v>
      </c>
      <c r="O3454">
        <v>-0.25517280000000042</v>
      </c>
      <c r="P3454">
        <v>9.5655600000001506E-2</v>
      </c>
    </row>
    <row r="3455" spans="1:16" x14ac:dyDescent="0.2">
      <c r="A3455">
        <v>172.6</v>
      </c>
      <c r="B3455">
        <v>3.665</v>
      </c>
      <c r="C3455">
        <v>1.522</v>
      </c>
      <c r="D3455">
        <v>-1.5580000000000001</v>
      </c>
      <c r="E3455">
        <v>-0.51</v>
      </c>
      <c r="F3455">
        <v>-0.85</v>
      </c>
      <c r="G3455">
        <f t="shared" si="265"/>
        <v>2.323302237</v>
      </c>
      <c r="H3455">
        <f t="shared" si="266"/>
        <v>3.4385180470000001</v>
      </c>
      <c r="I3455">
        <f t="shared" si="267"/>
        <v>-9.9027950000001308E-3</v>
      </c>
      <c r="J3455">
        <f t="shared" si="268"/>
        <v>1.468868668</v>
      </c>
      <c r="K3455">
        <f t="shared" si="269"/>
        <v>0.82390492500000001</v>
      </c>
      <c r="L3455">
        <v>7.3216079999999994</v>
      </c>
      <c r="M3455">
        <v>8.3110622000000021</v>
      </c>
      <c r="N3455">
        <v>-5.6524775000000007</v>
      </c>
      <c r="O3455">
        <v>2.0892273000000001</v>
      </c>
      <c r="P3455">
        <v>-1.179752399999999</v>
      </c>
    </row>
    <row r="3456" spans="1:16" x14ac:dyDescent="0.2">
      <c r="A3456">
        <v>172.65</v>
      </c>
      <c r="B3456">
        <v>3.1360000000000001</v>
      </c>
      <c r="C3456">
        <v>1.3</v>
      </c>
      <c r="D3456">
        <v>-1.629</v>
      </c>
      <c r="E3456">
        <v>-4.2000000000000003E-2</v>
      </c>
      <c r="F3456">
        <v>-1.0229999999999999</v>
      </c>
      <c r="G3456">
        <f t="shared" si="265"/>
        <v>1.7943022370000001</v>
      </c>
      <c r="H3456">
        <f t="shared" si="266"/>
        <v>3.2165180470000001</v>
      </c>
      <c r="I3456">
        <f t="shared" si="267"/>
        <v>-8.0902795000000083E-2</v>
      </c>
      <c r="J3456">
        <f t="shared" si="268"/>
        <v>1.936868668</v>
      </c>
      <c r="K3456">
        <f t="shared" si="269"/>
        <v>0.65090492500000008</v>
      </c>
      <c r="L3456">
        <v>4.3740199999999998</v>
      </c>
      <c r="M3456">
        <v>7.4114738000000004</v>
      </c>
      <c r="N3456">
        <v>-6.0307300000000001</v>
      </c>
      <c r="O3456">
        <v>4.5771620999999989</v>
      </c>
      <c r="P3456">
        <v>-2.0991089999999986</v>
      </c>
    </row>
    <row r="3457" spans="1:16" x14ac:dyDescent="0.2">
      <c r="A3457">
        <v>172.7</v>
      </c>
      <c r="B3457">
        <v>2.597</v>
      </c>
      <c r="C3457">
        <v>0.85199999999999998</v>
      </c>
      <c r="D3457">
        <v>-1.6140000000000001</v>
      </c>
      <c r="E3457">
        <v>0.374</v>
      </c>
      <c r="F3457">
        <v>-1.0980000000000001</v>
      </c>
      <c r="G3457">
        <f t="shared" si="265"/>
        <v>1.255302237</v>
      </c>
      <c r="H3457">
        <f t="shared" si="266"/>
        <v>2.7685180470000001</v>
      </c>
      <c r="I3457">
        <f t="shared" si="267"/>
        <v>-6.5902795000000181E-2</v>
      </c>
      <c r="J3457">
        <f t="shared" si="268"/>
        <v>2.3528686680000002</v>
      </c>
      <c r="K3457">
        <f t="shared" si="269"/>
        <v>0.5759049249999999</v>
      </c>
      <c r="L3457">
        <v>1.3707120000000002</v>
      </c>
      <c r="M3457">
        <v>5.5960882000000014</v>
      </c>
      <c r="N3457">
        <v>-5.9508175000000012</v>
      </c>
      <c r="O3457">
        <v>6.7886597000000002</v>
      </c>
      <c r="P3457">
        <v>-2.4976739999999995</v>
      </c>
    </row>
    <row r="3458" spans="1:16" x14ac:dyDescent="0.2">
      <c r="A3458">
        <v>172.75</v>
      </c>
      <c r="B3458">
        <v>2.0979999999999999</v>
      </c>
      <c r="C3458">
        <v>0.379</v>
      </c>
      <c r="D3458">
        <v>-1.53</v>
      </c>
      <c r="E3458">
        <v>0.55500000000000005</v>
      </c>
      <c r="F3458">
        <v>-1.1679999999999999</v>
      </c>
      <c r="G3458">
        <f t="shared" si="265"/>
        <v>0.75630223699999988</v>
      </c>
      <c r="H3458">
        <f t="shared" si="266"/>
        <v>2.2955180469999998</v>
      </c>
      <c r="I3458">
        <f t="shared" si="267"/>
        <v>1.8097204999999894E-2</v>
      </c>
      <c r="J3458">
        <f t="shared" si="268"/>
        <v>2.5338686680000002</v>
      </c>
      <c r="K3458">
        <f t="shared" si="269"/>
        <v>0.50590492500000006</v>
      </c>
      <c r="L3458">
        <v>-1.4097160000000013</v>
      </c>
      <c r="M3458">
        <v>3.6793976000000006</v>
      </c>
      <c r="N3458">
        <v>-5.5033075</v>
      </c>
      <c r="O3458">
        <v>7.7508738000000008</v>
      </c>
      <c r="P3458">
        <v>-2.8696679999999986</v>
      </c>
    </row>
    <row r="3459" spans="1:16" x14ac:dyDescent="0.2">
      <c r="A3459">
        <v>172.8</v>
      </c>
      <c r="B3459">
        <v>1.7270000000000001</v>
      </c>
      <c r="C3459">
        <v>-0.18</v>
      </c>
      <c r="D3459">
        <v>-1.4019999999999999</v>
      </c>
      <c r="E3459">
        <v>0.503</v>
      </c>
      <c r="F3459">
        <v>-1.2390000000000001</v>
      </c>
      <c r="G3459">
        <f t="shared" si="265"/>
        <v>0.3853022370000001</v>
      </c>
      <c r="H3459">
        <f t="shared" si="266"/>
        <v>1.7365180470000001</v>
      </c>
      <c r="I3459">
        <f t="shared" si="267"/>
        <v>0.14609720500000001</v>
      </c>
      <c r="J3459">
        <f t="shared" si="268"/>
        <v>2.4818686680000002</v>
      </c>
      <c r="K3459">
        <f t="shared" si="269"/>
        <v>0.43490492499999989</v>
      </c>
      <c r="L3459">
        <v>-3.476928</v>
      </c>
      <c r="M3459">
        <v>1.4142178000000012</v>
      </c>
      <c r="N3459">
        <v>-4.8213875000000002</v>
      </c>
      <c r="O3459">
        <v>7.4744366000000007</v>
      </c>
      <c r="P3459">
        <v>-3.2469761999999993</v>
      </c>
    </row>
    <row r="3460" spans="1:16" x14ac:dyDescent="0.2">
      <c r="A3460">
        <v>172.85</v>
      </c>
      <c r="B3460">
        <v>1.44</v>
      </c>
      <c r="C3460">
        <v>-0.71699999999999997</v>
      </c>
      <c r="D3460">
        <v>-1.1919999999999999</v>
      </c>
      <c r="E3460">
        <v>0.20899999999999999</v>
      </c>
      <c r="F3460">
        <v>-1.284</v>
      </c>
      <c r="G3460">
        <f t="shared" ref="G3460:G3523" si="270">B3460-1.341697763</f>
        <v>9.8302236999999959E-2</v>
      </c>
      <c r="H3460">
        <f t="shared" ref="H3460:H3523" si="271">C3460-(-1.916518047)</f>
        <v>1.1995180470000002</v>
      </c>
      <c r="I3460">
        <f t="shared" ref="I3460:I3523" si="272">D3460-(-1.548097205)</f>
        <v>0.35609720499999997</v>
      </c>
      <c r="J3460">
        <f t="shared" ref="J3460:J3523" si="273">E3460-(-1.978868668)</f>
        <v>2.1878686680000001</v>
      </c>
      <c r="K3460">
        <f t="shared" ref="K3460:K3523" si="274">F3460-(-1.673904925)</f>
        <v>0.38990492499999996</v>
      </c>
      <c r="L3460">
        <v>-5.0760920000000009</v>
      </c>
      <c r="M3460">
        <v>-0.7618135999999982</v>
      </c>
      <c r="N3460">
        <v>-3.7026124999999999</v>
      </c>
      <c r="O3460">
        <v>5.9115032000000003</v>
      </c>
      <c r="P3460">
        <v>-3.4861151999999991</v>
      </c>
    </row>
    <row r="3461" spans="1:16" x14ac:dyDescent="0.2">
      <c r="A3461">
        <v>172.9</v>
      </c>
      <c r="B3461">
        <v>1.266</v>
      </c>
      <c r="C3461">
        <v>-1.1970000000000001</v>
      </c>
      <c r="D3461">
        <v>-0.87</v>
      </c>
      <c r="E3461">
        <v>-0.1</v>
      </c>
      <c r="F3461">
        <v>-1.2889999999999999</v>
      </c>
      <c r="G3461">
        <f t="shared" si="270"/>
        <v>-7.5697762999999973E-2</v>
      </c>
      <c r="H3461">
        <f t="shared" si="271"/>
        <v>0.71951804699999999</v>
      </c>
      <c r="I3461">
        <f t="shared" si="272"/>
        <v>0.67809720499999993</v>
      </c>
      <c r="J3461">
        <f t="shared" si="273"/>
        <v>1.878868668</v>
      </c>
      <c r="K3461">
        <f t="shared" si="274"/>
        <v>0.38490492500000006</v>
      </c>
      <c r="L3461">
        <v>-6.0456200000000004</v>
      </c>
      <c r="M3461">
        <v>-2.7068695999999992</v>
      </c>
      <c r="N3461">
        <v>-1.9871575000000004</v>
      </c>
      <c r="O3461">
        <v>4.2688282999999991</v>
      </c>
      <c r="P3461">
        <v>-3.5126861999999983</v>
      </c>
    </row>
    <row r="3462" spans="1:16" x14ac:dyDescent="0.2">
      <c r="A3462">
        <v>172.95</v>
      </c>
      <c r="B3462">
        <v>1.1599999999999999</v>
      </c>
      <c r="C3462">
        <v>-1.5629999999999999</v>
      </c>
      <c r="D3462">
        <v>-0.42199999999999999</v>
      </c>
      <c r="E3462">
        <v>-0.53900000000000003</v>
      </c>
      <c r="F3462">
        <v>-1.2549999999999999</v>
      </c>
      <c r="G3462">
        <f t="shared" si="270"/>
        <v>-0.18169776300000007</v>
      </c>
      <c r="H3462">
        <f t="shared" si="271"/>
        <v>0.35351804700000011</v>
      </c>
      <c r="I3462">
        <f t="shared" si="272"/>
        <v>1.126097205</v>
      </c>
      <c r="J3462">
        <f t="shared" si="273"/>
        <v>1.4398686679999999</v>
      </c>
      <c r="K3462">
        <f t="shared" si="274"/>
        <v>0.41890492500000009</v>
      </c>
      <c r="L3462">
        <v>-6.6362520000000007</v>
      </c>
      <c r="M3462">
        <v>-4.189974799999999</v>
      </c>
      <c r="N3462">
        <v>0.39956250000000004</v>
      </c>
      <c r="O3462">
        <v>1.9350603999999993</v>
      </c>
      <c r="P3462">
        <v>-3.3320033999999983</v>
      </c>
    </row>
    <row r="3463" spans="1:16" x14ac:dyDescent="0.2">
      <c r="A3463">
        <v>173</v>
      </c>
      <c r="B3463">
        <v>1.155</v>
      </c>
      <c r="C3463">
        <v>-1.879</v>
      </c>
      <c r="D3463">
        <v>-4.0000000000000001E-3</v>
      </c>
      <c r="E3463">
        <v>-0.97</v>
      </c>
      <c r="F3463">
        <v>-1.1830000000000001</v>
      </c>
      <c r="G3463">
        <f t="shared" si="270"/>
        <v>-0.18669776299999996</v>
      </c>
      <c r="H3463">
        <f t="shared" si="271"/>
        <v>3.7518047000000054E-2</v>
      </c>
      <c r="I3463">
        <f t="shared" si="272"/>
        <v>1.5440972049999999</v>
      </c>
      <c r="J3463">
        <f t="shared" si="273"/>
        <v>1.0088686680000001</v>
      </c>
      <c r="K3463">
        <f t="shared" si="274"/>
        <v>0.49090492499999994</v>
      </c>
      <c r="L3463">
        <v>-6.6641120000000003</v>
      </c>
      <c r="M3463">
        <v>-5.4704699999999988</v>
      </c>
      <c r="N3463">
        <v>2.626457499999999</v>
      </c>
      <c r="O3463">
        <v>-0.35617869999999918</v>
      </c>
      <c r="P3463">
        <v>-2.9493809999999989</v>
      </c>
    </row>
    <row r="3464" spans="1:16" x14ac:dyDescent="0.2">
      <c r="A3464">
        <v>173.05</v>
      </c>
      <c r="B3464">
        <v>1.2130000000000001</v>
      </c>
      <c r="C3464">
        <v>-2.09</v>
      </c>
      <c r="D3464">
        <v>0.42299999999999999</v>
      </c>
      <c r="E3464">
        <v>-1.3129999999999999</v>
      </c>
      <c r="F3464">
        <v>-1.0449999999999999</v>
      </c>
      <c r="G3464">
        <f t="shared" si="270"/>
        <v>-0.12869776299999991</v>
      </c>
      <c r="H3464">
        <f t="shared" si="271"/>
        <v>-0.1734819529999998</v>
      </c>
      <c r="I3464">
        <f t="shared" si="272"/>
        <v>1.971097205</v>
      </c>
      <c r="J3464">
        <f t="shared" si="273"/>
        <v>0.66586866800000011</v>
      </c>
      <c r="K3464">
        <f t="shared" si="274"/>
        <v>0.62890492500000006</v>
      </c>
      <c r="L3464">
        <v>-6.3409360000000001</v>
      </c>
      <c r="M3464">
        <v>-6.3254841999999982</v>
      </c>
      <c r="N3464">
        <v>4.9012999999999991</v>
      </c>
      <c r="O3464">
        <v>-2.1796009999999995</v>
      </c>
      <c r="P3464">
        <v>-2.2160213999999985</v>
      </c>
    </row>
    <row r="3465" spans="1:16" x14ac:dyDescent="0.2">
      <c r="A3465">
        <v>173.1</v>
      </c>
      <c r="B3465">
        <v>1.355</v>
      </c>
      <c r="C3465">
        <v>-2.177</v>
      </c>
      <c r="D3465">
        <v>0.70799999999999996</v>
      </c>
      <c r="E3465">
        <v>-1.593</v>
      </c>
      <c r="F3465">
        <v>-0.84099999999999997</v>
      </c>
      <c r="G3465">
        <f t="shared" si="270"/>
        <v>1.3302236999999995E-2</v>
      </c>
      <c r="H3465">
        <f t="shared" si="271"/>
        <v>-0.26048195299999999</v>
      </c>
      <c r="I3465">
        <f t="shared" si="272"/>
        <v>2.2560972049999997</v>
      </c>
      <c r="J3465">
        <f t="shared" si="273"/>
        <v>0.38586866800000008</v>
      </c>
      <c r="K3465">
        <f t="shared" si="274"/>
        <v>0.83290492500000002</v>
      </c>
      <c r="L3465">
        <v>-5.5497120000000004</v>
      </c>
      <c r="M3465">
        <v>-6.6780255999999989</v>
      </c>
      <c r="N3465">
        <v>6.4196374999999986</v>
      </c>
      <c r="O3465">
        <v>-3.6681089999999994</v>
      </c>
      <c r="P3465">
        <v>-1.1319245999999987</v>
      </c>
    </row>
    <row r="3466" spans="1:16" x14ac:dyDescent="0.2">
      <c r="A3466">
        <v>173.15</v>
      </c>
      <c r="B3466">
        <v>1.613</v>
      </c>
      <c r="C3466">
        <v>-2.1509999999999998</v>
      </c>
      <c r="D3466">
        <v>0.93100000000000005</v>
      </c>
      <c r="E3466">
        <v>-1.7889999999999999</v>
      </c>
      <c r="F3466">
        <v>-0.63200000000000001</v>
      </c>
      <c r="G3466">
        <f t="shared" si="270"/>
        <v>0.271302237</v>
      </c>
      <c r="H3466">
        <f t="shared" si="271"/>
        <v>-0.23448195299999974</v>
      </c>
      <c r="I3466">
        <f t="shared" si="272"/>
        <v>2.479097205</v>
      </c>
      <c r="J3466">
        <f t="shared" si="273"/>
        <v>0.18986866800000013</v>
      </c>
      <c r="K3466">
        <f t="shared" si="274"/>
        <v>1.0419049249999999</v>
      </c>
      <c r="L3466">
        <v>-4.1121360000000005</v>
      </c>
      <c r="M3466">
        <v>-6.5726683999999977</v>
      </c>
      <c r="N3466">
        <v>7.6076700000000006</v>
      </c>
      <c r="O3466">
        <v>-4.710064599999999</v>
      </c>
      <c r="P3466">
        <v>-2.1256799999999743E-2</v>
      </c>
    </row>
    <row r="3467" spans="1:16" x14ac:dyDescent="0.2">
      <c r="A3467">
        <v>173.2</v>
      </c>
      <c r="B3467">
        <v>1.9359999999999999</v>
      </c>
      <c r="C3467">
        <v>-2.016</v>
      </c>
      <c r="D3467">
        <v>1.0569999999999999</v>
      </c>
      <c r="E3467">
        <v>-1.919</v>
      </c>
      <c r="F3467">
        <v>-0.34100000000000003</v>
      </c>
      <c r="G3467">
        <f t="shared" si="270"/>
        <v>0.59430223699999996</v>
      </c>
      <c r="H3467">
        <f t="shared" si="271"/>
        <v>-9.9481952999999956E-2</v>
      </c>
      <c r="I3467">
        <f t="shared" si="272"/>
        <v>2.6050972049999999</v>
      </c>
      <c r="J3467">
        <f t="shared" si="273"/>
        <v>5.9868668000000014E-2</v>
      </c>
      <c r="K3467">
        <f t="shared" si="274"/>
        <v>1.332904925</v>
      </c>
      <c r="L3467">
        <v>-2.3123800000000005</v>
      </c>
      <c r="M3467">
        <v>-6.0256213999999995</v>
      </c>
      <c r="N3467">
        <v>8.2789349999999988</v>
      </c>
      <c r="O3467">
        <v>-5.4011575999999994</v>
      </c>
      <c r="P3467">
        <v>1.5251754000000011</v>
      </c>
    </row>
    <row r="3468" spans="1:16" x14ac:dyDescent="0.2">
      <c r="A3468">
        <v>173.25</v>
      </c>
      <c r="B3468">
        <v>2.2919999999999998</v>
      </c>
      <c r="C3468">
        <v>-1.708</v>
      </c>
      <c r="D3468">
        <v>0.99299999999999999</v>
      </c>
      <c r="E3468">
        <v>-1.974</v>
      </c>
      <c r="F3468">
        <v>3.5999999999999997E-2</v>
      </c>
      <c r="G3468">
        <f t="shared" si="270"/>
        <v>0.95030223699999983</v>
      </c>
      <c r="H3468">
        <f t="shared" si="271"/>
        <v>0.2085180470000001</v>
      </c>
      <c r="I3468">
        <f t="shared" si="272"/>
        <v>2.5410972049999998</v>
      </c>
      <c r="J3468">
        <f t="shared" si="273"/>
        <v>4.8686680000000759E-3</v>
      </c>
      <c r="K3468">
        <f t="shared" si="274"/>
        <v>1.709904925</v>
      </c>
      <c r="L3468">
        <v>-0.32874800000000093</v>
      </c>
      <c r="M3468">
        <v>-4.7775437999999992</v>
      </c>
      <c r="N3468">
        <v>7.937974999999998</v>
      </c>
      <c r="O3468">
        <v>-5.6935430999999994</v>
      </c>
      <c r="P3468">
        <v>3.5286287999999999</v>
      </c>
    </row>
    <row r="3469" spans="1:16" x14ac:dyDescent="0.2">
      <c r="A3469">
        <v>173.3</v>
      </c>
      <c r="B3469">
        <v>2.754</v>
      </c>
      <c r="C3469">
        <v>-1.2370000000000001</v>
      </c>
      <c r="D3469">
        <v>0.53</v>
      </c>
      <c r="E3469">
        <v>-1.9359999999999999</v>
      </c>
      <c r="F3469">
        <v>0.45700000000000002</v>
      </c>
      <c r="G3469">
        <f t="shared" si="270"/>
        <v>1.412302237</v>
      </c>
      <c r="H3469">
        <f t="shared" si="271"/>
        <v>0.67951804699999996</v>
      </c>
      <c r="I3469">
        <f t="shared" si="272"/>
        <v>2.0780972049999997</v>
      </c>
      <c r="J3469">
        <f t="shared" si="273"/>
        <v>4.286866800000011E-2</v>
      </c>
      <c r="K3469">
        <f t="shared" si="274"/>
        <v>2.1309049249999998</v>
      </c>
      <c r="L3469">
        <v>2.2455160000000003</v>
      </c>
      <c r="M3469">
        <v>-2.8689575999999994</v>
      </c>
      <c r="N3469">
        <v>5.4713424999999987</v>
      </c>
      <c r="O3469">
        <v>-5.4915312999999992</v>
      </c>
      <c r="P3469">
        <v>5.7659069999999986</v>
      </c>
    </row>
    <row r="3470" spans="1:16" x14ac:dyDescent="0.2">
      <c r="A3470">
        <v>173.35</v>
      </c>
      <c r="B3470">
        <v>3.2109999999999999</v>
      </c>
      <c r="C3470">
        <v>-0.67500000000000004</v>
      </c>
      <c r="D3470">
        <v>-3.1E-2</v>
      </c>
      <c r="E3470">
        <v>-1.8380000000000001</v>
      </c>
      <c r="F3470">
        <v>0.74</v>
      </c>
      <c r="G3470">
        <f t="shared" si="270"/>
        <v>1.8693022369999999</v>
      </c>
      <c r="H3470">
        <f t="shared" si="271"/>
        <v>1.241518047</v>
      </c>
      <c r="I3470">
        <f t="shared" si="272"/>
        <v>1.517097205</v>
      </c>
      <c r="J3470">
        <f t="shared" si="273"/>
        <v>0.14086866799999997</v>
      </c>
      <c r="K3470">
        <f t="shared" si="274"/>
        <v>2.4139049249999998</v>
      </c>
      <c r="L3470">
        <v>4.7919199999999993</v>
      </c>
      <c r="M3470">
        <v>-0.59162119999999963</v>
      </c>
      <c r="N3470">
        <v>2.4826150000000009</v>
      </c>
      <c r="O3470">
        <v>-4.9705534999999994</v>
      </c>
      <c r="P3470">
        <v>7.269825599999999</v>
      </c>
    </row>
    <row r="3471" spans="1:16" x14ac:dyDescent="0.2">
      <c r="A3471">
        <v>173.4</v>
      </c>
      <c r="B3471">
        <v>3.4940000000000002</v>
      </c>
      <c r="C3471">
        <v>-7.0000000000000001E-3</v>
      </c>
      <c r="D3471">
        <v>-0.48799999999999999</v>
      </c>
      <c r="E3471">
        <v>-1.6519999999999999</v>
      </c>
      <c r="F3471">
        <v>0.78700000000000003</v>
      </c>
      <c r="G3471">
        <f t="shared" si="270"/>
        <v>2.1523022370000002</v>
      </c>
      <c r="H3471">
        <f t="shared" si="271"/>
        <v>1.9095180470000002</v>
      </c>
      <c r="I3471">
        <f t="shared" si="272"/>
        <v>1.0600972049999999</v>
      </c>
      <c r="J3471">
        <f t="shared" si="273"/>
        <v>0.32686866800000014</v>
      </c>
      <c r="K3471">
        <f t="shared" si="274"/>
        <v>2.4609049249999999</v>
      </c>
      <c r="L3471">
        <v>6.3687960000000015</v>
      </c>
      <c r="M3471">
        <v>2.1152484000000014</v>
      </c>
      <c r="N3471">
        <v>4.7947499999999366E-2</v>
      </c>
      <c r="O3471">
        <v>-3.9817588999999991</v>
      </c>
      <c r="P3471">
        <v>7.5195929999999986</v>
      </c>
    </row>
    <row r="3472" spans="1:16" x14ac:dyDescent="0.2">
      <c r="A3472">
        <v>173.45</v>
      </c>
      <c r="B3472">
        <v>3.65</v>
      </c>
      <c r="C3472">
        <v>0.54800000000000004</v>
      </c>
      <c r="D3472">
        <v>-0.98099999999999998</v>
      </c>
      <c r="E3472">
        <v>-1.3759999999999999</v>
      </c>
      <c r="F3472">
        <v>0.59599999999999997</v>
      </c>
      <c r="G3472">
        <f t="shared" si="270"/>
        <v>2.3083022369999999</v>
      </c>
      <c r="H3472">
        <f t="shared" si="271"/>
        <v>2.4645180470000003</v>
      </c>
      <c r="I3472">
        <f t="shared" si="272"/>
        <v>0.56709720499999994</v>
      </c>
      <c r="J3472">
        <f t="shared" si="273"/>
        <v>0.60286866800000016</v>
      </c>
      <c r="K3472">
        <f t="shared" si="274"/>
        <v>2.2699049250000001</v>
      </c>
      <c r="L3472">
        <v>7.2380279999999999</v>
      </c>
      <c r="M3472">
        <v>4.3642194000000023</v>
      </c>
      <c r="N3472">
        <v>-2.5785100000000001</v>
      </c>
      <c r="O3472">
        <v>-2.5145152999999989</v>
      </c>
      <c r="P3472">
        <v>6.5045808000000012</v>
      </c>
    </row>
    <row r="3473" spans="1:16" x14ac:dyDescent="0.2">
      <c r="A3473">
        <v>173.5</v>
      </c>
      <c r="B3473">
        <v>3.7730000000000001</v>
      </c>
      <c r="C3473">
        <v>1.0049999999999999</v>
      </c>
      <c r="D3473">
        <v>-1.2729999999999999</v>
      </c>
      <c r="E3473">
        <v>-1.0900000000000001</v>
      </c>
      <c r="F3473">
        <v>0.27900000000000003</v>
      </c>
      <c r="G3473">
        <f t="shared" si="270"/>
        <v>2.4313022370000001</v>
      </c>
      <c r="H3473">
        <f t="shared" si="271"/>
        <v>2.9215180470000002</v>
      </c>
      <c r="I3473">
        <f t="shared" si="272"/>
        <v>0.27509720500000001</v>
      </c>
      <c r="J3473">
        <f t="shared" si="273"/>
        <v>0.88886866799999997</v>
      </c>
      <c r="K3473">
        <f t="shared" si="274"/>
        <v>1.9529049249999999</v>
      </c>
      <c r="L3473">
        <v>7.9233840000000004</v>
      </c>
      <c r="M3473">
        <v>6.2160748000000003</v>
      </c>
      <c r="N3473">
        <v>-4.1341399999999995</v>
      </c>
      <c r="O3473">
        <v>-0.99411070000000024</v>
      </c>
      <c r="P3473">
        <v>4.8199793999999994</v>
      </c>
    </row>
    <row r="3474" spans="1:16" x14ac:dyDescent="0.2">
      <c r="A3474">
        <v>173.55</v>
      </c>
      <c r="B3474">
        <v>3.738</v>
      </c>
      <c r="C3474">
        <v>1.39</v>
      </c>
      <c r="D3474">
        <v>-1.4770000000000001</v>
      </c>
      <c r="E3474">
        <v>-0.74299999999999999</v>
      </c>
      <c r="F3474">
        <v>-8.7999999999999995E-2</v>
      </c>
      <c r="G3474">
        <f t="shared" si="270"/>
        <v>2.396302237</v>
      </c>
      <c r="H3474">
        <f t="shared" si="271"/>
        <v>3.306518047</v>
      </c>
      <c r="I3474">
        <f t="shared" si="272"/>
        <v>7.109720499999983E-2</v>
      </c>
      <c r="J3474">
        <f t="shared" si="273"/>
        <v>1.2358686680000002</v>
      </c>
      <c r="K3474">
        <f t="shared" si="274"/>
        <v>1.5859049249999999</v>
      </c>
      <c r="L3474">
        <v>7.7283640000000009</v>
      </c>
      <c r="M3474">
        <v>7.7761717999999993</v>
      </c>
      <c r="N3474">
        <v>-5.2209500000000011</v>
      </c>
      <c r="O3474">
        <v>0.85057600000000111</v>
      </c>
      <c r="P3474">
        <v>2.8696680000000008</v>
      </c>
    </row>
    <row r="3475" spans="1:16" x14ac:dyDescent="0.2">
      <c r="A3475">
        <v>173.6</v>
      </c>
      <c r="B3475">
        <v>3.63</v>
      </c>
      <c r="C3475">
        <v>1.4910000000000001</v>
      </c>
      <c r="D3475">
        <v>-1.5760000000000001</v>
      </c>
      <c r="E3475">
        <v>-0.32800000000000001</v>
      </c>
      <c r="F3475">
        <v>-0.45</v>
      </c>
      <c r="G3475">
        <f t="shared" si="270"/>
        <v>2.2883022369999999</v>
      </c>
      <c r="H3475">
        <f t="shared" si="271"/>
        <v>3.4075180469999999</v>
      </c>
      <c r="I3475">
        <f t="shared" si="272"/>
        <v>-2.7902795000000147E-2</v>
      </c>
      <c r="J3475">
        <f t="shared" si="273"/>
        <v>1.650868668</v>
      </c>
      <c r="K3475">
        <f t="shared" si="274"/>
        <v>1.223904925</v>
      </c>
      <c r="L3475">
        <v>7.1265879999999999</v>
      </c>
      <c r="M3475">
        <v>8.1854440000000004</v>
      </c>
      <c r="N3475">
        <v>-5.7483725000000003</v>
      </c>
      <c r="O3475">
        <v>3.0567574999999998</v>
      </c>
      <c r="P3475">
        <v>0.94592760000000098</v>
      </c>
    </row>
    <row r="3476" spans="1:16" x14ac:dyDescent="0.2">
      <c r="A3476">
        <v>173.65</v>
      </c>
      <c r="B3476">
        <v>3.1539999999999999</v>
      </c>
      <c r="C3476">
        <v>1.3080000000000001</v>
      </c>
      <c r="D3476">
        <v>-1.675</v>
      </c>
      <c r="E3476">
        <v>5.0999999999999997E-2</v>
      </c>
      <c r="F3476">
        <v>-0.748</v>
      </c>
      <c r="G3476">
        <f t="shared" si="270"/>
        <v>1.8123022369999999</v>
      </c>
      <c r="H3476">
        <f t="shared" si="271"/>
        <v>3.2245180470000001</v>
      </c>
      <c r="I3476">
        <f t="shared" si="272"/>
        <v>-0.12690279500000012</v>
      </c>
      <c r="J3476">
        <f t="shared" si="273"/>
        <v>2.0298686680000002</v>
      </c>
      <c r="K3476">
        <f t="shared" si="274"/>
        <v>0.92590492499999999</v>
      </c>
      <c r="L3476">
        <v>4.474316</v>
      </c>
      <c r="M3476">
        <v>7.4438914000000009</v>
      </c>
      <c r="N3476">
        <v>-6.2757950000000005</v>
      </c>
      <c r="O3476">
        <v>5.0715593999999999</v>
      </c>
      <c r="P3476">
        <v>-0.63770399999999938</v>
      </c>
    </row>
    <row r="3477" spans="1:16" x14ac:dyDescent="0.2">
      <c r="A3477">
        <v>173.7</v>
      </c>
      <c r="B3477">
        <v>2.597</v>
      </c>
      <c r="C3477">
        <v>0.873</v>
      </c>
      <c r="D3477">
        <v>-1.6859999999999999</v>
      </c>
      <c r="E3477">
        <v>0.35599999999999998</v>
      </c>
      <c r="F3477">
        <v>-0.998</v>
      </c>
      <c r="G3477">
        <f t="shared" si="270"/>
        <v>1.255302237</v>
      </c>
      <c r="H3477">
        <f t="shared" si="271"/>
        <v>2.7895180470000001</v>
      </c>
      <c r="I3477">
        <f t="shared" si="272"/>
        <v>-0.13790279500000002</v>
      </c>
      <c r="J3477">
        <f t="shared" si="273"/>
        <v>2.3348686679999999</v>
      </c>
      <c r="K3477">
        <f t="shared" si="274"/>
        <v>0.67590492499999999</v>
      </c>
      <c r="L3477">
        <v>1.3707120000000002</v>
      </c>
      <c r="M3477">
        <v>5.6811844000000002</v>
      </c>
      <c r="N3477">
        <v>-6.3343974999999997</v>
      </c>
      <c r="O3477">
        <v>6.6929698999999996</v>
      </c>
      <c r="P3477">
        <v>-1.9662539999999988</v>
      </c>
    </row>
    <row r="3478" spans="1:16" x14ac:dyDescent="0.2">
      <c r="A3478">
        <v>173.75</v>
      </c>
      <c r="B3478">
        <v>2.0950000000000002</v>
      </c>
      <c r="C3478">
        <v>0.41199999999999998</v>
      </c>
      <c r="D3478">
        <v>-1.611</v>
      </c>
      <c r="E3478">
        <v>0.53700000000000003</v>
      </c>
      <c r="F3478">
        <v>-1.1830000000000001</v>
      </c>
      <c r="G3478">
        <f t="shared" si="270"/>
        <v>0.75330223700000021</v>
      </c>
      <c r="H3478">
        <f t="shared" si="271"/>
        <v>2.3285180470000002</v>
      </c>
      <c r="I3478">
        <f t="shared" si="272"/>
        <v>-6.2902795000000067E-2</v>
      </c>
      <c r="J3478">
        <f t="shared" si="273"/>
        <v>2.515868668</v>
      </c>
      <c r="K3478">
        <f t="shared" si="274"/>
        <v>0.49090492499999994</v>
      </c>
      <c r="L3478">
        <v>-1.4264319999999993</v>
      </c>
      <c r="M3478">
        <v>3.8131202000000011</v>
      </c>
      <c r="N3478">
        <v>-5.9348350000000005</v>
      </c>
      <c r="O3478">
        <v>7.6551839999999984</v>
      </c>
      <c r="P3478">
        <v>-2.9493809999999989</v>
      </c>
    </row>
    <row r="3479" spans="1:16" x14ac:dyDescent="0.2">
      <c r="A3479">
        <v>173.8</v>
      </c>
      <c r="B3479">
        <v>1.7490000000000001</v>
      </c>
      <c r="C3479">
        <v>-0.106</v>
      </c>
      <c r="D3479">
        <v>-1.43</v>
      </c>
      <c r="E3479">
        <v>0.47299999999999998</v>
      </c>
      <c r="F3479">
        <v>-1.3089999999999999</v>
      </c>
      <c r="G3479">
        <f t="shared" si="270"/>
        <v>0.40730223700000012</v>
      </c>
      <c r="H3479">
        <f t="shared" si="271"/>
        <v>1.810518047</v>
      </c>
      <c r="I3479">
        <f t="shared" si="272"/>
        <v>0.11809720499999998</v>
      </c>
      <c r="J3479">
        <f t="shared" si="273"/>
        <v>2.4518686679999999</v>
      </c>
      <c r="K3479">
        <f t="shared" si="274"/>
        <v>0.36490492500000005</v>
      </c>
      <c r="L3479">
        <v>-3.3543439999999998</v>
      </c>
      <c r="M3479">
        <v>1.7140806</v>
      </c>
      <c r="N3479">
        <v>-4.9705575</v>
      </c>
      <c r="O3479">
        <v>7.3149535999999991</v>
      </c>
      <c r="P3479">
        <v>-3.6189701999999984</v>
      </c>
    </row>
    <row r="3480" spans="1:16" x14ac:dyDescent="0.2">
      <c r="A3480">
        <v>173.85</v>
      </c>
      <c r="B3480">
        <v>1.4590000000000001</v>
      </c>
      <c r="C3480">
        <v>-0.65400000000000003</v>
      </c>
      <c r="D3480">
        <v>-1.1859999999999999</v>
      </c>
      <c r="E3480">
        <v>0.24</v>
      </c>
      <c r="F3480">
        <v>-1.393</v>
      </c>
      <c r="G3480">
        <f t="shared" si="270"/>
        <v>0.11730223700000009</v>
      </c>
      <c r="H3480">
        <f t="shared" si="271"/>
        <v>1.2625180469999999</v>
      </c>
      <c r="I3480">
        <f t="shared" si="272"/>
        <v>0.36209720499999998</v>
      </c>
      <c r="J3480">
        <f t="shared" si="273"/>
        <v>2.2188686679999998</v>
      </c>
      <c r="K3480">
        <f t="shared" si="274"/>
        <v>0.28090492499999997</v>
      </c>
      <c r="L3480">
        <v>-4.970224</v>
      </c>
      <c r="M3480">
        <v>-0.50652499999999989</v>
      </c>
      <c r="N3480">
        <v>-3.6706475000000003</v>
      </c>
      <c r="O3480">
        <v>6.0763022999999983</v>
      </c>
      <c r="P3480">
        <v>-4.0653629999999987</v>
      </c>
    </row>
    <row r="3481" spans="1:16" x14ac:dyDescent="0.2">
      <c r="A3481">
        <v>173.9</v>
      </c>
      <c r="B3481">
        <v>1.31</v>
      </c>
      <c r="C3481">
        <v>-1.157</v>
      </c>
      <c r="D3481">
        <v>-0.84599999999999997</v>
      </c>
      <c r="E3481">
        <v>-6.8000000000000005E-2</v>
      </c>
      <c r="F3481">
        <v>-1.4330000000000001</v>
      </c>
      <c r="G3481">
        <f t="shared" si="270"/>
        <v>-3.1697762999999934E-2</v>
      </c>
      <c r="H3481">
        <f t="shared" si="271"/>
        <v>0.75951804700000003</v>
      </c>
      <c r="I3481">
        <f t="shared" si="272"/>
        <v>0.70209720499999995</v>
      </c>
      <c r="J3481">
        <f t="shared" si="273"/>
        <v>1.910868668</v>
      </c>
      <c r="K3481">
        <f t="shared" si="274"/>
        <v>0.24090492499999994</v>
      </c>
      <c r="L3481">
        <v>-5.8004519999999999</v>
      </c>
      <c r="M3481">
        <v>-2.5447815999999994</v>
      </c>
      <c r="N3481">
        <v>-1.8592975000000003</v>
      </c>
      <c r="O3481">
        <v>4.4389434999999988</v>
      </c>
      <c r="P3481">
        <v>-4.2779309999999988</v>
      </c>
    </row>
    <row r="3482" spans="1:16" x14ac:dyDescent="0.2">
      <c r="A3482">
        <v>173.95</v>
      </c>
      <c r="B3482">
        <v>1.21</v>
      </c>
      <c r="C3482">
        <v>-1.5429999999999999</v>
      </c>
      <c r="D3482">
        <v>-0.39300000000000002</v>
      </c>
      <c r="E3482">
        <v>-0.51800000000000002</v>
      </c>
      <c r="F3482">
        <v>-1.4370000000000001</v>
      </c>
      <c r="G3482">
        <f t="shared" si="270"/>
        <v>-0.13169776300000002</v>
      </c>
      <c r="H3482">
        <f t="shared" si="271"/>
        <v>0.37351804700000013</v>
      </c>
      <c r="I3482">
        <f t="shared" si="272"/>
        <v>1.1550972049999999</v>
      </c>
      <c r="J3482">
        <f t="shared" si="273"/>
        <v>1.460868668</v>
      </c>
      <c r="K3482">
        <f t="shared" si="274"/>
        <v>0.23690492499999993</v>
      </c>
      <c r="L3482">
        <v>-6.3576520000000007</v>
      </c>
      <c r="M3482">
        <v>-4.1089307999999987</v>
      </c>
      <c r="N3482">
        <v>0.55405999999999977</v>
      </c>
      <c r="O3482">
        <v>2.0466984999999998</v>
      </c>
      <c r="P3482">
        <v>-4.2991877999999986</v>
      </c>
    </row>
    <row r="3483" spans="1:16" x14ac:dyDescent="0.2">
      <c r="A3483">
        <v>174</v>
      </c>
      <c r="B3483">
        <v>1.2150000000000001</v>
      </c>
      <c r="C3483">
        <v>-1.8839999999999999</v>
      </c>
      <c r="D3483">
        <v>-2.5999999999999999E-2</v>
      </c>
      <c r="E3483">
        <v>-0.96599999999999997</v>
      </c>
      <c r="F3483">
        <v>-1.395</v>
      </c>
      <c r="G3483">
        <f t="shared" si="270"/>
        <v>-0.12669776299999991</v>
      </c>
      <c r="H3483">
        <f t="shared" si="271"/>
        <v>3.2518047000000161E-2</v>
      </c>
      <c r="I3483">
        <f t="shared" si="272"/>
        <v>1.5220972049999999</v>
      </c>
      <c r="J3483">
        <f t="shared" si="273"/>
        <v>1.0128686680000001</v>
      </c>
      <c r="K3483">
        <f t="shared" si="274"/>
        <v>0.27890492499999997</v>
      </c>
      <c r="L3483">
        <v>-6.3297920000000003</v>
      </c>
      <c r="M3483">
        <v>-5.4907309999999985</v>
      </c>
      <c r="N3483">
        <v>2.5092524999999988</v>
      </c>
      <c r="O3483">
        <v>-0.33491429999999944</v>
      </c>
      <c r="P3483">
        <v>-4.0759913999999986</v>
      </c>
    </row>
    <row r="3484" spans="1:16" x14ac:dyDescent="0.2">
      <c r="A3484">
        <v>174.05</v>
      </c>
      <c r="B3484">
        <v>1.2430000000000001</v>
      </c>
      <c r="C3484">
        <v>-2.1080000000000001</v>
      </c>
      <c r="D3484">
        <v>0.379</v>
      </c>
      <c r="E3484">
        <v>-1.3260000000000001</v>
      </c>
      <c r="F3484">
        <v>-1.294</v>
      </c>
      <c r="G3484">
        <f t="shared" si="270"/>
        <v>-9.8697762999999883E-2</v>
      </c>
      <c r="H3484">
        <f t="shared" si="271"/>
        <v>-0.19148195300000004</v>
      </c>
      <c r="I3484">
        <f t="shared" si="272"/>
        <v>1.9270972049999999</v>
      </c>
      <c r="J3484">
        <f t="shared" si="273"/>
        <v>0.65286866799999999</v>
      </c>
      <c r="K3484">
        <f t="shared" si="274"/>
        <v>0.37990492499999995</v>
      </c>
      <c r="L3484">
        <v>-6.1737760000000002</v>
      </c>
      <c r="M3484">
        <v>-6.3984237999999998</v>
      </c>
      <c r="N3484">
        <v>4.6668900000000004</v>
      </c>
      <c r="O3484">
        <v>-2.2487102999999999</v>
      </c>
      <c r="P3484">
        <v>-3.5392571999999989</v>
      </c>
    </row>
    <row r="3485" spans="1:16" x14ac:dyDescent="0.2">
      <c r="A3485">
        <v>174.1</v>
      </c>
      <c r="B3485">
        <v>1.361</v>
      </c>
      <c r="C3485">
        <v>-2.2040000000000002</v>
      </c>
      <c r="D3485">
        <v>0.66</v>
      </c>
      <c r="E3485">
        <v>-1.617</v>
      </c>
      <c r="F3485">
        <v>-1.1240000000000001</v>
      </c>
      <c r="G3485">
        <f t="shared" si="270"/>
        <v>1.9302237E-2</v>
      </c>
      <c r="H3485">
        <f t="shared" si="271"/>
        <v>-0.28748195300000012</v>
      </c>
      <c r="I3485">
        <f t="shared" si="272"/>
        <v>2.2080972050000001</v>
      </c>
      <c r="J3485">
        <f t="shared" si="273"/>
        <v>0.36186866800000006</v>
      </c>
      <c r="K3485">
        <f t="shared" si="274"/>
        <v>0.54990492499999988</v>
      </c>
      <c r="L3485">
        <v>-5.516280000000001</v>
      </c>
      <c r="M3485">
        <v>-6.7874349999999994</v>
      </c>
      <c r="N3485">
        <v>6.1639175000000002</v>
      </c>
      <c r="O3485">
        <v>-3.7956953999999996</v>
      </c>
      <c r="P3485">
        <v>-2.6358431999999996</v>
      </c>
    </row>
    <row r="3486" spans="1:16" x14ac:dyDescent="0.2">
      <c r="A3486">
        <v>174.15</v>
      </c>
      <c r="B3486">
        <v>1.581</v>
      </c>
      <c r="C3486">
        <v>-2.1539999999999999</v>
      </c>
      <c r="D3486">
        <v>0.83799999999999997</v>
      </c>
      <c r="E3486">
        <v>-1.8180000000000001</v>
      </c>
      <c r="F3486">
        <v>-0.86299999999999999</v>
      </c>
      <c r="G3486">
        <f t="shared" si="270"/>
        <v>0.23930223699999997</v>
      </c>
      <c r="H3486">
        <f t="shared" si="271"/>
        <v>-0.23748195299999986</v>
      </c>
      <c r="I3486">
        <f t="shared" si="272"/>
        <v>2.386097205</v>
      </c>
      <c r="J3486">
        <f t="shared" si="273"/>
        <v>0.16086866799999999</v>
      </c>
      <c r="K3486">
        <f t="shared" si="274"/>
        <v>0.810904925</v>
      </c>
      <c r="L3486">
        <v>-4.2904400000000003</v>
      </c>
      <c r="M3486">
        <v>-6.5848249999999986</v>
      </c>
      <c r="N3486">
        <v>7.1122125</v>
      </c>
      <c r="O3486">
        <v>-4.8642314999999998</v>
      </c>
      <c r="P3486">
        <v>-1.2488369999999991</v>
      </c>
    </row>
    <row r="3487" spans="1:16" x14ac:dyDescent="0.2">
      <c r="A3487">
        <v>174.2</v>
      </c>
      <c r="B3487">
        <v>1.8640000000000001</v>
      </c>
      <c r="C3487">
        <v>-2.0209999999999999</v>
      </c>
      <c r="D3487">
        <v>0.97099999999999997</v>
      </c>
      <c r="E3487">
        <v>-1.9410000000000001</v>
      </c>
      <c r="F3487">
        <v>-0.41099999999999998</v>
      </c>
      <c r="G3487">
        <f t="shared" si="270"/>
        <v>0.52230223700000011</v>
      </c>
      <c r="H3487">
        <f t="shared" si="271"/>
        <v>-0.10448195299999985</v>
      </c>
      <c r="I3487">
        <f t="shared" si="272"/>
        <v>2.519097205</v>
      </c>
      <c r="J3487">
        <f t="shared" si="273"/>
        <v>3.7868667999999994E-2</v>
      </c>
      <c r="K3487">
        <f t="shared" si="274"/>
        <v>1.262904925</v>
      </c>
      <c r="L3487">
        <v>-2.7135639999999999</v>
      </c>
      <c r="M3487">
        <v>-6.0458823999999982</v>
      </c>
      <c r="N3487">
        <v>7.8207699999999996</v>
      </c>
      <c r="O3487">
        <v>-5.5181117999999998</v>
      </c>
      <c r="P3487">
        <v>1.1531814000000002</v>
      </c>
    </row>
    <row r="3488" spans="1:16" x14ac:dyDescent="0.2">
      <c r="A3488">
        <v>174.25</v>
      </c>
      <c r="B3488">
        <v>2.2010000000000001</v>
      </c>
      <c r="C3488">
        <v>-1.6739999999999999</v>
      </c>
      <c r="D3488">
        <v>0.88500000000000001</v>
      </c>
      <c r="E3488">
        <v>-2.0289999999999999</v>
      </c>
      <c r="F3488">
        <v>0.41</v>
      </c>
      <c r="G3488">
        <f t="shared" si="270"/>
        <v>0.85930223700000008</v>
      </c>
      <c r="H3488">
        <f t="shared" si="271"/>
        <v>0.24251804700000013</v>
      </c>
      <c r="I3488">
        <f t="shared" si="272"/>
        <v>2.4330972050000002</v>
      </c>
      <c r="J3488">
        <f t="shared" si="273"/>
        <v>-5.0131331999999862E-2</v>
      </c>
      <c r="K3488">
        <f t="shared" si="274"/>
        <v>2.0839049250000001</v>
      </c>
      <c r="L3488">
        <v>-0.83579999999999988</v>
      </c>
      <c r="M3488">
        <v>-4.6397689999999985</v>
      </c>
      <c r="N3488">
        <v>7.3626050000000003</v>
      </c>
      <c r="O3488">
        <v>-5.9859285999999985</v>
      </c>
      <c r="P3488">
        <v>5.5161396000000007</v>
      </c>
    </row>
    <row r="3489" spans="1:16" x14ac:dyDescent="0.2">
      <c r="A3489">
        <v>174.3</v>
      </c>
      <c r="B3489">
        <v>2.6469999999999998</v>
      </c>
      <c r="C3489">
        <v>-1.1839999999999999</v>
      </c>
      <c r="D3489">
        <v>0.53200000000000003</v>
      </c>
      <c r="E3489">
        <v>-2.0350000000000001</v>
      </c>
      <c r="F3489">
        <v>0.65600000000000003</v>
      </c>
      <c r="G3489">
        <f t="shared" si="270"/>
        <v>1.3053022369999998</v>
      </c>
      <c r="H3489">
        <f t="shared" si="271"/>
        <v>0.73251804700000012</v>
      </c>
      <c r="I3489">
        <f t="shared" si="272"/>
        <v>2.0800972049999999</v>
      </c>
      <c r="J3489">
        <f t="shared" si="273"/>
        <v>-5.6131332000000089E-2</v>
      </c>
      <c r="K3489">
        <f t="shared" si="274"/>
        <v>2.3299049250000001</v>
      </c>
      <c r="L3489">
        <v>1.6493119999999983</v>
      </c>
      <c r="M3489">
        <v>-2.6541909999999991</v>
      </c>
      <c r="N3489">
        <v>5.4819975000000003</v>
      </c>
      <c r="O3489">
        <v>-6.0178251999999999</v>
      </c>
      <c r="P3489">
        <v>6.8234328000000009</v>
      </c>
    </row>
    <row r="3490" spans="1:16" x14ac:dyDescent="0.2">
      <c r="A3490">
        <v>174.35</v>
      </c>
      <c r="B3490">
        <v>3.1219999999999999</v>
      </c>
      <c r="C3490">
        <v>-0.624</v>
      </c>
      <c r="D3490">
        <v>2.3E-2</v>
      </c>
      <c r="E3490">
        <v>-1.9319999999999999</v>
      </c>
      <c r="F3490">
        <v>0.48099999999999998</v>
      </c>
      <c r="G3490">
        <f t="shared" si="270"/>
        <v>1.7803022369999999</v>
      </c>
      <c r="H3490">
        <f t="shared" si="271"/>
        <v>1.2925180470000002</v>
      </c>
      <c r="I3490">
        <f t="shared" si="272"/>
        <v>1.5710972049999998</v>
      </c>
      <c r="J3490">
        <f t="shared" si="273"/>
        <v>4.6868668000000113E-2</v>
      </c>
      <c r="K3490">
        <f t="shared" si="274"/>
        <v>2.1549049249999999</v>
      </c>
      <c r="L3490">
        <v>4.2960119999999993</v>
      </c>
      <c r="M3490">
        <v>-0.3849589999999985</v>
      </c>
      <c r="N3490">
        <v>2.7702999999999989</v>
      </c>
      <c r="O3490">
        <v>-5.4702668999999986</v>
      </c>
      <c r="P3490">
        <v>5.8934477999999988</v>
      </c>
    </row>
    <row r="3491" spans="1:16" x14ac:dyDescent="0.2">
      <c r="A3491">
        <v>174.4</v>
      </c>
      <c r="B3491">
        <v>3.5339999999999998</v>
      </c>
      <c r="C3491">
        <v>-1.4999999999999999E-2</v>
      </c>
      <c r="D3491">
        <v>-0.40400000000000003</v>
      </c>
      <c r="E3491">
        <v>-1.724</v>
      </c>
      <c r="F3491">
        <v>0.251</v>
      </c>
      <c r="G3491">
        <f t="shared" si="270"/>
        <v>2.1923022369999998</v>
      </c>
      <c r="H3491">
        <f t="shared" si="271"/>
        <v>1.9015180470000002</v>
      </c>
      <c r="I3491">
        <f t="shared" si="272"/>
        <v>1.144097205</v>
      </c>
      <c r="J3491">
        <f t="shared" si="273"/>
        <v>0.25486866800000008</v>
      </c>
      <c r="K3491">
        <f t="shared" si="274"/>
        <v>1.9249049249999999</v>
      </c>
      <c r="L3491">
        <v>6.5916759999999996</v>
      </c>
      <c r="M3491">
        <v>2.0828308000000009</v>
      </c>
      <c r="N3491">
        <v>0.49545749999999966</v>
      </c>
      <c r="O3491">
        <v>-4.3645180999999997</v>
      </c>
      <c r="P3491">
        <v>4.6711817999999994</v>
      </c>
    </row>
    <row r="3492" spans="1:16" x14ac:dyDescent="0.2">
      <c r="A3492">
        <v>174.45</v>
      </c>
      <c r="B3492">
        <v>3.7360000000000002</v>
      </c>
      <c r="C3492">
        <v>0.56299999999999994</v>
      </c>
      <c r="D3492">
        <v>-0.871</v>
      </c>
      <c r="E3492">
        <v>-1.4330000000000001</v>
      </c>
      <c r="F3492">
        <v>-7.1999999999999995E-2</v>
      </c>
      <c r="G3492">
        <f t="shared" si="270"/>
        <v>2.3943022370000002</v>
      </c>
      <c r="H3492">
        <f t="shared" si="271"/>
        <v>2.479518047</v>
      </c>
      <c r="I3492">
        <f t="shared" si="272"/>
        <v>0.67709720499999992</v>
      </c>
      <c r="J3492">
        <f t="shared" si="273"/>
        <v>0.545868668</v>
      </c>
      <c r="K3492">
        <f t="shared" si="274"/>
        <v>1.6019049249999999</v>
      </c>
      <c r="L3492">
        <v>7.7172200000000011</v>
      </c>
      <c r="M3492">
        <v>4.4250024000000012</v>
      </c>
      <c r="N3492">
        <v>-1.9924850000000003</v>
      </c>
      <c r="O3492">
        <v>-2.8175329999999996</v>
      </c>
      <c r="P3492">
        <v>2.9546951999999997</v>
      </c>
    </row>
    <row r="3493" spans="1:16" x14ac:dyDescent="0.2">
      <c r="A3493">
        <v>174.5</v>
      </c>
      <c r="B3493">
        <v>3.7810000000000001</v>
      </c>
      <c r="C3493">
        <v>1.0149999999999999</v>
      </c>
      <c r="D3493">
        <v>-1.163</v>
      </c>
      <c r="E3493">
        <v>-1.153</v>
      </c>
      <c r="F3493">
        <v>-0.35699999999999998</v>
      </c>
      <c r="G3493">
        <f t="shared" si="270"/>
        <v>2.4393022370000002</v>
      </c>
      <c r="H3493">
        <f t="shared" si="271"/>
        <v>2.931518047</v>
      </c>
      <c r="I3493">
        <f t="shared" si="272"/>
        <v>0.38509720499999989</v>
      </c>
      <c r="J3493">
        <f t="shared" si="273"/>
        <v>0.82586866800000003</v>
      </c>
      <c r="K3493">
        <f t="shared" si="274"/>
        <v>1.316904925</v>
      </c>
      <c r="L3493">
        <v>7.9679600000000015</v>
      </c>
      <c r="M3493">
        <v>6.2565967999999996</v>
      </c>
      <c r="N3493">
        <v>-3.5481150000000006</v>
      </c>
      <c r="O3493">
        <v>-1.3290249999999997</v>
      </c>
      <c r="P3493">
        <v>1.4401482000000003</v>
      </c>
    </row>
    <row r="3494" spans="1:16" x14ac:dyDescent="0.2">
      <c r="A3494">
        <v>174.55</v>
      </c>
      <c r="B3494">
        <v>3.7650000000000001</v>
      </c>
      <c r="C3494">
        <v>1.3720000000000001</v>
      </c>
      <c r="D3494">
        <v>-1.325</v>
      </c>
      <c r="E3494">
        <v>-0.76</v>
      </c>
      <c r="F3494">
        <v>-0.58599999999999997</v>
      </c>
      <c r="G3494">
        <f t="shared" si="270"/>
        <v>2.4233022370000001</v>
      </c>
      <c r="H3494">
        <f t="shared" si="271"/>
        <v>3.2885180470000002</v>
      </c>
      <c r="I3494">
        <f t="shared" si="272"/>
        <v>0.22309720499999997</v>
      </c>
      <c r="J3494">
        <f t="shared" si="273"/>
        <v>1.218868668</v>
      </c>
      <c r="K3494">
        <f t="shared" si="274"/>
        <v>1.0879049250000001</v>
      </c>
      <c r="L3494">
        <v>7.8788080000000011</v>
      </c>
      <c r="M3494">
        <v>7.7032322000000013</v>
      </c>
      <c r="N3494">
        <v>-4.4111700000000003</v>
      </c>
      <c r="O3494">
        <v>0.76020230000000044</v>
      </c>
      <c r="P3494">
        <v>0.22319640000000174</v>
      </c>
    </row>
    <row r="3495" spans="1:16" x14ac:dyDescent="0.2">
      <c r="A3495">
        <v>174.6</v>
      </c>
      <c r="B3495">
        <v>3.5640000000000001</v>
      </c>
      <c r="C3495">
        <v>1.5109999999999999</v>
      </c>
      <c r="D3495">
        <v>-1.446</v>
      </c>
      <c r="E3495">
        <v>-0.29399999999999998</v>
      </c>
      <c r="F3495">
        <v>-0.78200000000000003</v>
      </c>
      <c r="G3495">
        <f t="shared" si="270"/>
        <v>2.2223022370000001</v>
      </c>
      <c r="H3495">
        <f t="shared" si="271"/>
        <v>3.427518047</v>
      </c>
      <c r="I3495">
        <f t="shared" si="272"/>
        <v>0.10209720499999997</v>
      </c>
      <c r="J3495">
        <f t="shared" si="273"/>
        <v>1.684868668</v>
      </c>
      <c r="K3495">
        <f t="shared" si="274"/>
        <v>0.89190492499999996</v>
      </c>
      <c r="L3495">
        <v>6.7588360000000005</v>
      </c>
      <c r="M3495">
        <v>8.2664879999999989</v>
      </c>
      <c r="N3495">
        <v>-5.0557974999999997</v>
      </c>
      <c r="O3495">
        <v>3.2375048999999994</v>
      </c>
      <c r="P3495">
        <v>-0.81838679999999897</v>
      </c>
    </row>
    <row r="3496" spans="1:16" x14ac:dyDescent="0.2">
      <c r="A3496">
        <v>174.65</v>
      </c>
      <c r="B3496">
        <v>3.2050000000000001</v>
      </c>
      <c r="C3496">
        <v>1.3340000000000001</v>
      </c>
      <c r="D3496">
        <v>-1.55</v>
      </c>
      <c r="E3496">
        <v>0.13400000000000001</v>
      </c>
      <c r="F3496">
        <v>-0.93799999999999994</v>
      </c>
      <c r="G3496">
        <f t="shared" si="270"/>
        <v>1.8633022370000001</v>
      </c>
      <c r="H3496">
        <f t="shared" si="271"/>
        <v>3.2505180469999999</v>
      </c>
      <c r="I3496">
        <f t="shared" si="272"/>
        <v>-1.9027950000001237E-3</v>
      </c>
      <c r="J3496">
        <f t="shared" si="273"/>
        <v>2.1128686679999999</v>
      </c>
      <c r="K3496">
        <f t="shared" si="274"/>
        <v>0.73590492500000004</v>
      </c>
      <c r="L3496">
        <v>4.7584879999999998</v>
      </c>
      <c r="M3496">
        <v>7.5492485999999994</v>
      </c>
      <c r="N3496">
        <v>-5.6098575000000004</v>
      </c>
      <c r="O3496">
        <v>5.5127956999999999</v>
      </c>
      <c r="P3496">
        <v>-1.6474019999999987</v>
      </c>
    </row>
    <row r="3497" spans="1:16" x14ac:dyDescent="0.2">
      <c r="A3497">
        <v>174.7</v>
      </c>
      <c r="B3497">
        <v>2.702</v>
      </c>
      <c r="C3497">
        <v>0.84499999999999997</v>
      </c>
      <c r="D3497">
        <v>-1.556</v>
      </c>
      <c r="E3497">
        <v>0.498</v>
      </c>
      <c r="F3497">
        <v>-1.0429999999999999</v>
      </c>
      <c r="G3497">
        <f t="shared" si="270"/>
        <v>1.360302237</v>
      </c>
      <c r="H3497">
        <f t="shared" si="271"/>
        <v>2.761518047</v>
      </c>
      <c r="I3497">
        <f t="shared" si="272"/>
        <v>-7.902795000000129E-3</v>
      </c>
      <c r="J3497">
        <f t="shared" si="273"/>
        <v>2.4768686679999998</v>
      </c>
      <c r="K3497">
        <f t="shared" si="274"/>
        <v>0.63090492500000006</v>
      </c>
      <c r="L3497">
        <v>1.9557719999999996</v>
      </c>
      <c r="M3497">
        <v>5.5677228000000012</v>
      </c>
      <c r="N3497">
        <v>-5.6418225000000009</v>
      </c>
      <c r="O3497">
        <v>7.4478560999999992</v>
      </c>
      <c r="P3497">
        <v>-2.2053929999999986</v>
      </c>
    </row>
    <row r="3498" spans="1:16" x14ac:dyDescent="0.2">
      <c r="A3498">
        <v>174.75</v>
      </c>
      <c r="B3498">
        <v>2.1800000000000002</v>
      </c>
      <c r="C3498">
        <v>0.34499999999999997</v>
      </c>
      <c r="D3498">
        <v>-1.5029999999999999</v>
      </c>
      <c r="E3498">
        <v>0.65700000000000003</v>
      </c>
      <c r="F3498">
        <v>-1.087</v>
      </c>
      <c r="G3498">
        <f t="shared" si="270"/>
        <v>0.83830223700000017</v>
      </c>
      <c r="H3498">
        <f t="shared" si="271"/>
        <v>2.261518047</v>
      </c>
      <c r="I3498">
        <f t="shared" si="272"/>
        <v>4.5097205000000029E-2</v>
      </c>
      <c r="J3498">
        <f t="shared" si="273"/>
        <v>2.6358686680000001</v>
      </c>
      <c r="K3498">
        <f t="shared" si="274"/>
        <v>0.58690492500000002</v>
      </c>
      <c r="L3498">
        <v>-0.95281199999999977</v>
      </c>
      <c r="M3498">
        <v>3.5416227999999998</v>
      </c>
      <c r="N3498">
        <v>-5.3594649999999993</v>
      </c>
      <c r="O3498">
        <v>8.2931159999999995</v>
      </c>
      <c r="P3498">
        <v>-2.4392177999999989</v>
      </c>
    </row>
    <row r="3499" spans="1:16" x14ac:dyDescent="0.2">
      <c r="A3499">
        <v>174.8</v>
      </c>
      <c r="B3499">
        <v>1.788</v>
      </c>
      <c r="C3499">
        <v>-0.13800000000000001</v>
      </c>
      <c r="D3499">
        <v>-1.3660000000000001</v>
      </c>
      <c r="E3499">
        <v>0.57299999999999995</v>
      </c>
      <c r="F3499">
        <v>-1.1020000000000001</v>
      </c>
      <c r="G3499">
        <f t="shared" si="270"/>
        <v>0.44630223700000005</v>
      </c>
      <c r="H3499">
        <f t="shared" si="271"/>
        <v>1.7785180469999999</v>
      </c>
      <c r="I3499">
        <f t="shared" si="272"/>
        <v>0.18209720499999982</v>
      </c>
      <c r="J3499">
        <f t="shared" si="273"/>
        <v>2.551868668</v>
      </c>
      <c r="K3499">
        <f t="shared" si="274"/>
        <v>0.5719049249999999</v>
      </c>
      <c r="L3499">
        <v>-3.1370360000000002</v>
      </c>
      <c r="M3499">
        <v>1.5844102000000007</v>
      </c>
      <c r="N3499">
        <v>-4.6295975000000009</v>
      </c>
      <c r="O3499">
        <v>7.8465635999999996</v>
      </c>
      <c r="P3499">
        <v>-2.5189307999999992</v>
      </c>
    </row>
    <row r="3500" spans="1:16" x14ac:dyDescent="0.2">
      <c r="A3500">
        <v>174.85</v>
      </c>
      <c r="B3500">
        <v>1.482</v>
      </c>
      <c r="C3500">
        <v>-0.65800000000000003</v>
      </c>
      <c r="D3500">
        <v>-1.177</v>
      </c>
      <c r="E3500">
        <v>0.27700000000000002</v>
      </c>
      <c r="F3500">
        <v>-1.081</v>
      </c>
      <c r="G3500">
        <f t="shared" si="270"/>
        <v>0.140302237</v>
      </c>
      <c r="H3500">
        <f t="shared" si="271"/>
        <v>1.2585180469999999</v>
      </c>
      <c r="I3500">
        <f t="shared" si="272"/>
        <v>0.37109720499999987</v>
      </c>
      <c r="J3500">
        <f t="shared" si="273"/>
        <v>2.2558686680000002</v>
      </c>
      <c r="K3500">
        <f t="shared" si="274"/>
        <v>0.59290492500000003</v>
      </c>
      <c r="L3500">
        <v>-4.8420680000000003</v>
      </c>
      <c r="M3500">
        <v>-0.52273380000000014</v>
      </c>
      <c r="N3500">
        <v>-3.6227000000000005</v>
      </c>
      <c r="O3500">
        <v>6.2729980000000012</v>
      </c>
      <c r="P3500">
        <v>-2.4073325999999988</v>
      </c>
    </row>
    <row r="3501" spans="1:16" x14ac:dyDescent="0.2">
      <c r="A3501">
        <v>174.9</v>
      </c>
      <c r="B3501">
        <v>1.298</v>
      </c>
      <c r="C3501">
        <v>-1.1020000000000001</v>
      </c>
      <c r="D3501">
        <v>-0.86899999999999999</v>
      </c>
      <c r="E3501">
        <v>-0.105</v>
      </c>
      <c r="F3501">
        <v>-1.0529999999999999</v>
      </c>
      <c r="G3501">
        <f t="shared" si="270"/>
        <v>-4.3697762999999945E-2</v>
      </c>
      <c r="H3501">
        <f t="shared" si="271"/>
        <v>0.81451804699999997</v>
      </c>
      <c r="I3501">
        <f t="shared" si="272"/>
        <v>0.67909720499999993</v>
      </c>
      <c r="J3501">
        <f t="shared" si="273"/>
        <v>1.8738686680000001</v>
      </c>
      <c r="K3501">
        <f t="shared" si="274"/>
        <v>0.62090492500000005</v>
      </c>
      <c r="L3501">
        <v>-5.8673160000000006</v>
      </c>
      <c r="M3501">
        <v>-2.3219105999999994</v>
      </c>
      <c r="N3501">
        <v>-1.9818300000000004</v>
      </c>
      <c r="O3501">
        <v>4.2422477999999995</v>
      </c>
      <c r="P3501">
        <v>-2.2585349999999984</v>
      </c>
    </row>
    <row r="3502" spans="1:16" x14ac:dyDescent="0.2">
      <c r="A3502">
        <v>174.95</v>
      </c>
      <c r="B3502">
        <v>1.2070000000000001</v>
      </c>
      <c r="C3502">
        <v>-1.44</v>
      </c>
      <c r="D3502">
        <v>-0.438</v>
      </c>
      <c r="E3502">
        <v>-0.59199999999999997</v>
      </c>
      <c r="F3502">
        <v>-1.0229999999999999</v>
      </c>
      <c r="G3502">
        <f t="shared" si="270"/>
        <v>-0.13469776299999991</v>
      </c>
      <c r="H3502">
        <f t="shared" si="271"/>
        <v>0.47651804700000011</v>
      </c>
      <c r="I3502">
        <f t="shared" si="272"/>
        <v>1.110097205</v>
      </c>
      <c r="J3502">
        <f t="shared" si="273"/>
        <v>1.386868668</v>
      </c>
      <c r="K3502">
        <f t="shared" si="274"/>
        <v>0.65090492500000008</v>
      </c>
      <c r="L3502">
        <v>-6.3743680000000005</v>
      </c>
      <c r="M3502">
        <v>-3.6915541999999988</v>
      </c>
      <c r="N3502">
        <v>0.31432250000000028</v>
      </c>
      <c r="O3502">
        <v>1.6533070999999993</v>
      </c>
      <c r="P3502">
        <v>-2.0991089999999986</v>
      </c>
    </row>
    <row r="3503" spans="1:16" x14ac:dyDescent="0.2">
      <c r="A3503">
        <v>175</v>
      </c>
      <c r="B3503">
        <v>1.232</v>
      </c>
      <c r="C3503">
        <v>-1.774</v>
      </c>
      <c r="D3503">
        <v>-0.06</v>
      </c>
      <c r="E3503">
        <v>-1.073</v>
      </c>
      <c r="F3503">
        <v>-0.95499999999999996</v>
      </c>
      <c r="G3503">
        <f t="shared" si="270"/>
        <v>-0.109697763</v>
      </c>
      <c r="H3503">
        <f t="shared" si="271"/>
        <v>0.14251804700000004</v>
      </c>
      <c r="I3503">
        <f t="shared" si="272"/>
        <v>1.4880972049999999</v>
      </c>
      <c r="J3503">
        <f t="shared" si="273"/>
        <v>0.9058686680000001</v>
      </c>
      <c r="K3503">
        <f t="shared" si="274"/>
        <v>0.71890492500000003</v>
      </c>
      <c r="L3503">
        <v>-6.2350680000000009</v>
      </c>
      <c r="M3503">
        <v>-5.0449889999999993</v>
      </c>
      <c r="N3503">
        <v>2.3281174999999994</v>
      </c>
      <c r="O3503">
        <v>-0.90373699999999957</v>
      </c>
      <c r="P3503">
        <v>-1.7377433999999989</v>
      </c>
    </row>
    <row r="3504" spans="1:16" x14ac:dyDescent="0.2">
      <c r="A3504">
        <v>175.05</v>
      </c>
      <c r="B3504">
        <v>1.2969999999999999</v>
      </c>
      <c r="C3504">
        <v>-1.9930000000000001</v>
      </c>
      <c r="D3504">
        <v>0.318</v>
      </c>
      <c r="E3504">
        <v>-1.4490000000000001</v>
      </c>
      <c r="F3504">
        <v>-0.873</v>
      </c>
      <c r="G3504">
        <f t="shared" si="270"/>
        <v>-4.4697763000000057E-2</v>
      </c>
      <c r="H3504">
        <f t="shared" si="271"/>
        <v>-7.6481953000000047E-2</v>
      </c>
      <c r="I3504">
        <f t="shared" si="272"/>
        <v>1.866097205</v>
      </c>
      <c r="J3504">
        <f t="shared" si="273"/>
        <v>0.52986866799999999</v>
      </c>
      <c r="K3504">
        <f t="shared" si="274"/>
        <v>0.80090492499999999</v>
      </c>
      <c r="L3504">
        <v>-5.8728880000000006</v>
      </c>
      <c r="M3504">
        <v>-5.9324207999999992</v>
      </c>
      <c r="N3504">
        <v>4.3419124999999994</v>
      </c>
      <c r="O3504">
        <v>-2.9025905999999999</v>
      </c>
      <c r="P3504">
        <v>-1.3019789999999993</v>
      </c>
    </row>
    <row r="3505" spans="1:16" x14ac:dyDescent="0.2">
      <c r="A3505">
        <v>175.1</v>
      </c>
      <c r="B3505">
        <v>1.4239999999999999</v>
      </c>
      <c r="C3505">
        <v>-2.0550000000000002</v>
      </c>
      <c r="D3505">
        <v>0.58199999999999996</v>
      </c>
      <c r="E3505">
        <v>-1.762</v>
      </c>
      <c r="F3505">
        <v>-0.72699999999999998</v>
      </c>
      <c r="G3505">
        <f t="shared" si="270"/>
        <v>8.2302236999999945E-2</v>
      </c>
      <c r="H3505">
        <f t="shared" si="271"/>
        <v>-0.1384819530000001</v>
      </c>
      <c r="I3505">
        <f t="shared" si="272"/>
        <v>2.1300972049999998</v>
      </c>
      <c r="J3505">
        <f t="shared" si="273"/>
        <v>0.21686866800000004</v>
      </c>
      <c r="K3505">
        <f t="shared" si="274"/>
        <v>0.94690492500000001</v>
      </c>
      <c r="L3505">
        <v>-5.1652440000000013</v>
      </c>
      <c r="M3505">
        <v>-6.1836571999999999</v>
      </c>
      <c r="N3505">
        <v>5.7483724999999986</v>
      </c>
      <c r="O3505">
        <v>-4.566529899999999</v>
      </c>
      <c r="P3505">
        <v>-0.52610579999999896</v>
      </c>
    </row>
    <row r="3506" spans="1:16" x14ac:dyDescent="0.2">
      <c r="A3506">
        <v>175.15</v>
      </c>
      <c r="B3506">
        <v>1.6559999999999999</v>
      </c>
      <c r="C3506">
        <v>-1.996</v>
      </c>
      <c r="D3506">
        <v>0.73699999999999999</v>
      </c>
      <c r="E3506">
        <v>-1.97</v>
      </c>
      <c r="F3506">
        <v>-0.48499999999999999</v>
      </c>
      <c r="G3506">
        <f t="shared" si="270"/>
        <v>0.31430223699999993</v>
      </c>
      <c r="H3506">
        <f t="shared" si="271"/>
        <v>-7.9481952999999939E-2</v>
      </c>
      <c r="I3506">
        <f t="shared" si="272"/>
        <v>2.285097205</v>
      </c>
      <c r="J3506">
        <f t="shared" si="273"/>
        <v>8.8686680000000795E-3</v>
      </c>
      <c r="K3506">
        <f t="shared" si="274"/>
        <v>1.1889049250000001</v>
      </c>
      <c r="L3506">
        <v>-3.8725400000000008</v>
      </c>
      <c r="M3506">
        <v>-5.9445773999999991</v>
      </c>
      <c r="N3506">
        <v>6.5741350000000001</v>
      </c>
      <c r="O3506">
        <v>-5.6722786999999988</v>
      </c>
      <c r="P3506">
        <v>0.75993060000000145</v>
      </c>
    </row>
    <row r="3507" spans="1:16" x14ac:dyDescent="0.2">
      <c r="A3507">
        <v>175.2</v>
      </c>
      <c r="B3507">
        <v>1.9850000000000001</v>
      </c>
      <c r="C3507">
        <v>-1.8660000000000001</v>
      </c>
      <c r="D3507">
        <v>0.84499999999999997</v>
      </c>
      <c r="E3507">
        <v>-2.1419999999999999</v>
      </c>
      <c r="F3507">
        <v>-0.13700000000000001</v>
      </c>
      <c r="G3507">
        <f t="shared" si="270"/>
        <v>0.64330223700000011</v>
      </c>
      <c r="H3507">
        <f t="shared" si="271"/>
        <v>5.0518046999999955E-2</v>
      </c>
      <c r="I3507">
        <f t="shared" si="272"/>
        <v>2.3930972050000001</v>
      </c>
      <c r="J3507">
        <f t="shared" si="273"/>
        <v>-0.16313133199999985</v>
      </c>
      <c r="K3507">
        <f t="shared" si="274"/>
        <v>1.536904925</v>
      </c>
      <c r="L3507">
        <v>-2.0393519999999996</v>
      </c>
      <c r="M3507">
        <v>-5.4177913999999996</v>
      </c>
      <c r="N3507">
        <v>7.1495050000000013</v>
      </c>
      <c r="O3507">
        <v>-6.5866478999999991</v>
      </c>
      <c r="P3507">
        <v>2.6092722000000013</v>
      </c>
    </row>
    <row r="3508" spans="1:16" x14ac:dyDescent="0.2">
      <c r="A3508">
        <v>175.25</v>
      </c>
      <c r="B3508">
        <v>2.3170000000000002</v>
      </c>
      <c r="C3508">
        <v>-1.589</v>
      </c>
      <c r="D3508">
        <v>0.82299999999999995</v>
      </c>
      <c r="E3508">
        <v>-2.21</v>
      </c>
      <c r="F3508">
        <v>0.56699999999999995</v>
      </c>
      <c r="G3508">
        <f t="shared" si="270"/>
        <v>0.97530223700000018</v>
      </c>
      <c r="H3508">
        <f t="shared" si="271"/>
        <v>0.32751804700000009</v>
      </c>
      <c r="I3508">
        <f t="shared" si="272"/>
        <v>2.3710972049999999</v>
      </c>
      <c r="J3508">
        <f t="shared" si="273"/>
        <v>-0.23113133199999991</v>
      </c>
      <c r="K3508">
        <f t="shared" si="274"/>
        <v>2.2409049249999997</v>
      </c>
      <c r="L3508">
        <v>-0.18944799999999962</v>
      </c>
      <c r="M3508">
        <v>-4.2953319999999993</v>
      </c>
      <c r="N3508">
        <v>7.0322999999999993</v>
      </c>
      <c r="O3508">
        <v>-6.9481426999999991</v>
      </c>
      <c r="P3508">
        <v>6.3504689999999986</v>
      </c>
    </row>
    <row r="3509" spans="1:16" x14ac:dyDescent="0.2">
      <c r="A3509">
        <v>175.3</v>
      </c>
      <c r="B3509">
        <v>2.7240000000000002</v>
      </c>
      <c r="C3509">
        <v>-1.194</v>
      </c>
      <c r="D3509">
        <v>0.53500000000000003</v>
      </c>
      <c r="E3509">
        <v>-2.1829999999999998</v>
      </c>
      <c r="F3509">
        <v>0.58899999999999997</v>
      </c>
      <c r="G3509">
        <f t="shared" si="270"/>
        <v>1.3823022370000002</v>
      </c>
      <c r="H3509">
        <f t="shared" si="271"/>
        <v>0.72251804700000011</v>
      </c>
      <c r="I3509">
        <f t="shared" si="272"/>
        <v>2.0830972050000001</v>
      </c>
      <c r="J3509">
        <f t="shared" si="273"/>
        <v>-0.20413133199999978</v>
      </c>
      <c r="K3509">
        <f t="shared" si="274"/>
        <v>2.262904925</v>
      </c>
      <c r="L3509">
        <v>2.0783560000000012</v>
      </c>
      <c r="M3509">
        <v>-2.6947129999999988</v>
      </c>
      <c r="N3509">
        <v>5.4979800000000001</v>
      </c>
      <c r="O3509">
        <v>-6.8046079999999982</v>
      </c>
      <c r="P3509">
        <v>6.4673813999999989</v>
      </c>
    </row>
    <row r="3510" spans="1:16" x14ac:dyDescent="0.2">
      <c r="A3510">
        <v>175.35</v>
      </c>
      <c r="B3510">
        <v>3.1909999999999998</v>
      </c>
      <c r="C3510">
        <v>-0.68899999999999995</v>
      </c>
      <c r="D3510">
        <v>7.1999999999999995E-2</v>
      </c>
      <c r="E3510">
        <v>-2.044</v>
      </c>
      <c r="F3510">
        <v>0.34300000000000003</v>
      </c>
      <c r="G3510">
        <f t="shared" si="270"/>
        <v>1.8493022369999998</v>
      </c>
      <c r="H3510">
        <f t="shared" si="271"/>
        <v>1.2275180470000002</v>
      </c>
      <c r="I3510">
        <f t="shared" si="272"/>
        <v>1.620097205</v>
      </c>
      <c r="J3510">
        <f t="shared" si="273"/>
        <v>-6.5131331999999986E-2</v>
      </c>
      <c r="K3510">
        <f t="shared" si="274"/>
        <v>2.016904925</v>
      </c>
      <c r="L3510">
        <v>4.6804799999999993</v>
      </c>
      <c r="M3510">
        <v>-0.64835199999999826</v>
      </c>
      <c r="N3510">
        <v>3.0313475000000007</v>
      </c>
      <c r="O3510">
        <v>-6.0656700999999993</v>
      </c>
      <c r="P3510">
        <v>5.1600882000000006</v>
      </c>
    </row>
    <row r="3511" spans="1:16" x14ac:dyDescent="0.2">
      <c r="A3511">
        <v>175.4</v>
      </c>
      <c r="B3511">
        <v>3.597</v>
      </c>
      <c r="C3511">
        <v>-8.4000000000000005E-2</v>
      </c>
      <c r="D3511">
        <v>-0.376</v>
      </c>
      <c r="E3511">
        <v>-1.8640000000000001</v>
      </c>
      <c r="F3511">
        <v>-5.5E-2</v>
      </c>
      <c r="G3511">
        <f t="shared" si="270"/>
        <v>2.255302237</v>
      </c>
      <c r="H3511">
        <f t="shared" si="271"/>
        <v>1.832518047</v>
      </c>
      <c r="I3511">
        <f t="shared" si="272"/>
        <v>1.172097205</v>
      </c>
      <c r="J3511">
        <f t="shared" si="273"/>
        <v>0.11486866799999995</v>
      </c>
      <c r="K3511">
        <f t="shared" si="274"/>
        <v>1.6189049250000001</v>
      </c>
      <c r="L3511">
        <v>6.9427120000000002</v>
      </c>
      <c r="M3511">
        <v>1.803229</v>
      </c>
      <c r="N3511">
        <v>0.64462750000000035</v>
      </c>
      <c r="O3511">
        <v>-5.1087720999999995</v>
      </c>
      <c r="P3511">
        <v>3.0450366000000013</v>
      </c>
    </row>
    <row r="3512" spans="1:16" x14ac:dyDescent="0.2">
      <c r="A3512">
        <v>175.45</v>
      </c>
      <c r="B3512">
        <v>3.835</v>
      </c>
      <c r="C3512">
        <v>0.54500000000000004</v>
      </c>
      <c r="D3512">
        <v>-0.86</v>
      </c>
      <c r="E3512">
        <v>-1.605</v>
      </c>
      <c r="F3512">
        <v>-0.35899999999999999</v>
      </c>
      <c r="G3512">
        <f t="shared" si="270"/>
        <v>2.493302237</v>
      </c>
      <c r="H3512">
        <f t="shared" si="271"/>
        <v>2.4615180470000002</v>
      </c>
      <c r="I3512">
        <f t="shared" si="272"/>
        <v>0.68809720499999993</v>
      </c>
      <c r="J3512">
        <f t="shared" si="273"/>
        <v>0.37386866800000007</v>
      </c>
      <c r="K3512">
        <f t="shared" si="274"/>
        <v>1.314904925</v>
      </c>
      <c r="L3512">
        <v>8.2688480000000002</v>
      </c>
      <c r="M3512">
        <v>4.3520628000000015</v>
      </c>
      <c r="N3512">
        <v>-1.9338825000000002</v>
      </c>
      <c r="O3512">
        <v>-3.7319021999999995</v>
      </c>
      <c r="P3512">
        <v>1.4295198000000005</v>
      </c>
    </row>
    <row r="3513" spans="1:16" x14ac:dyDescent="0.2">
      <c r="A3513">
        <v>175.5</v>
      </c>
      <c r="B3513">
        <v>3.84</v>
      </c>
      <c r="C3513">
        <v>1.028</v>
      </c>
      <c r="D3513">
        <v>-1.1679999999999999</v>
      </c>
      <c r="E3513">
        <v>-1.23</v>
      </c>
      <c r="F3513">
        <v>-0.60299999999999998</v>
      </c>
      <c r="G3513">
        <f t="shared" si="270"/>
        <v>2.4983022369999999</v>
      </c>
      <c r="H3513">
        <f t="shared" si="271"/>
        <v>2.9445180469999999</v>
      </c>
      <c r="I3513">
        <f t="shared" si="272"/>
        <v>0.38009720499999999</v>
      </c>
      <c r="J3513">
        <f t="shared" si="273"/>
        <v>0.74886866800000007</v>
      </c>
      <c r="K3513">
        <f t="shared" si="274"/>
        <v>1.070904925</v>
      </c>
      <c r="L3513">
        <v>8.2967079999999989</v>
      </c>
      <c r="M3513">
        <v>6.3092753999999998</v>
      </c>
      <c r="N3513">
        <v>-3.5747524999999998</v>
      </c>
      <c r="O3513">
        <v>-1.7383646999999995</v>
      </c>
      <c r="P3513">
        <v>0.13285500000000106</v>
      </c>
    </row>
    <row r="3514" spans="1:16" x14ac:dyDescent="0.2">
      <c r="A3514">
        <v>175.55</v>
      </c>
      <c r="B3514">
        <v>3.823</v>
      </c>
      <c r="C3514">
        <v>1.337</v>
      </c>
      <c r="D3514">
        <v>-1.3480000000000001</v>
      </c>
      <c r="E3514">
        <v>-0.79500000000000004</v>
      </c>
      <c r="F3514">
        <v>-0.76700000000000002</v>
      </c>
      <c r="G3514">
        <f t="shared" si="270"/>
        <v>2.481302237</v>
      </c>
      <c r="H3514">
        <f t="shared" si="271"/>
        <v>3.253518047</v>
      </c>
      <c r="I3514">
        <f t="shared" si="272"/>
        <v>0.20009720499999983</v>
      </c>
      <c r="J3514">
        <f t="shared" si="273"/>
        <v>1.1838686680000001</v>
      </c>
      <c r="K3514">
        <f t="shared" si="274"/>
        <v>0.90690492499999997</v>
      </c>
      <c r="L3514">
        <v>8.2019839999999995</v>
      </c>
      <c r="M3514">
        <v>7.5614052000000003</v>
      </c>
      <c r="N3514">
        <v>-4.5337025000000004</v>
      </c>
      <c r="O3514">
        <v>0.57413880000000095</v>
      </c>
      <c r="P3514">
        <v>-0.73867379999999905</v>
      </c>
    </row>
    <row r="3515" spans="1:16" x14ac:dyDescent="0.2">
      <c r="A3515">
        <v>175.6</v>
      </c>
      <c r="B3515">
        <v>3.6560000000000001</v>
      </c>
      <c r="C3515">
        <v>1.4379999999999999</v>
      </c>
      <c r="D3515">
        <v>-1.5109999999999999</v>
      </c>
      <c r="E3515">
        <v>-0.33200000000000002</v>
      </c>
      <c r="F3515">
        <v>-0.86199999999999999</v>
      </c>
      <c r="G3515">
        <f t="shared" si="270"/>
        <v>2.3143022370000002</v>
      </c>
      <c r="H3515">
        <f t="shared" si="271"/>
        <v>3.354518047</v>
      </c>
      <c r="I3515">
        <f t="shared" si="272"/>
        <v>3.7097205000000022E-2</v>
      </c>
      <c r="J3515">
        <f t="shared" si="273"/>
        <v>1.646868668</v>
      </c>
      <c r="K3515">
        <f t="shared" si="274"/>
        <v>0.811904925</v>
      </c>
      <c r="L3515">
        <v>7.2714600000000011</v>
      </c>
      <c r="M3515">
        <v>7.9706774000000005</v>
      </c>
      <c r="N3515">
        <v>-5.4020849999999996</v>
      </c>
      <c r="O3515">
        <v>3.0354931000000001</v>
      </c>
      <c r="P3515">
        <v>-1.2435227999999992</v>
      </c>
    </row>
    <row r="3516" spans="1:16" x14ac:dyDescent="0.2">
      <c r="A3516">
        <v>175.65</v>
      </c>
      <c r="B3516">
        <v>3.2650000000000001</v>
      </c>
      <c r="C3516">
        <v>1.379</v>
      </c>
      <c r="D3516">
        <v>-1.609</v>
      </c>
      <c r="E3516">
        <v>0.14099999999999999</v>
      </c>
      <c r="F3516">
        <v>-0.93400000000000005</v>
      </c>
      <c r="G3516">
        <f t="shared" si="270"/>
        <v>1.9233022370000001</v>
      </c>
      <c r="H3516">
        <f t="shared" si="271"/>
        <v>3.2955180469999998</v>
      </c>
      <c r="I3516">
        <f t="shared" si="272"/>
        <v>-6.0902795000000065E-2</v>
      </c>
      <c r="J3516">
        <f t="shared" si="273"/>
        <v>2.1198686680000001</v>
      </c>
      <c r="K3516">
        <f t="shared" si="274"/>
        <v>0.73990492499999994</v>
      </c>
      <c r="L3516">
        <v>5.0928080000000016</v>
      </c>
      <c r="M3516">
        <v>7.7315975999999997</v>
      </c>
      <c r="N3516">
        <v>-5.9241799999999998</v>
      </c>
      <c r="O3516">
        <v>5.5500083999999994</v>
      </c>
      <c r="P3516">
        <v>-1.6261451999999994</v>
      </c>
    </row>
    <row r="3517" spans="1:16" x14ac:dyDescent="0.2">
      <c r="A3517">
        <v>175.7</v>
      </c>
      <c r="B3517">
        <v>2.7629999999999999</v>
      </c>
      <c r="C3517">
        <v>0.83</v>
      </c>
      <c r="D3517">
        <v>-1.65</v>
      </c>
      <c r="E3517">
        <v>0.55800000000000005</v>
      </c>
      <c r="F3517">
        <v>-0.98199999999999998</v>
      </c>
      <c r="G3517">
        <f t="shared" si="270"/>
        <v>1.4213022369999999</v>
      </c>
      <c r="H3517">
        <f t="shared" si="271"/>
        <v>2.7465180469999999</v>
      </c>
      <c r="I3517">
        <f t="shared" si="272"/>
        <v>-0.10190279499999999</v>
      </c>
      <c r="J3517">
        <f t="shared" si="273"/>
        <v>2.5368686680000003</v>
      </c>
      <c r="K3517">
        <f t="shared" si="274"/>
        <v>0.691904925</v>
      </c>
      <c r="L3517">
        <v>2.2956639999999995</v>
      </c>
      <c r="M3517">
        <v>5.5069398000000005</v>
      </c>
      <c r="N3517">
        <v>-6.1426074999999996</v>
      </c>
      <c r="O3517">
        <v>7.7668221000000006</v>
      </c>
      <c r="P3517">
        <v>-1.881226799999999</v>
      </c>
    </row>
    <row r="3518" spans="1:16" x14ac:dyDescent="0.2">
      <c r="A3518">
        <v>175.75</v>
      </c>
      <c r="B3518">
        <v>2.2519999999999998</v>
      </c>
      <c r="C3518">
        <v>0.32</v>
      </c>
      <c r="D3518">
        <v>-1.583</v>
      </c>
      <c r="E3518">
        <v>0.63300000000000001</v>
      </c>
      <c r="F3518">
        <v>-1.0249999999999999</v>
      </c>
      <c r="G3518">
        <f t="shared" si="270"/>
        <v>0.91030223699999979</v>
      </c>
      <c r="H3518">
        <f t="shared" si="271"/>
        <v>2.2365180470000001</v>
      </c>
      <c r="I3518">
        <f t="shared" si="272"/>
        <v>-3.4902795000000042E-2</v>
      </c>
      <c r="J3518">
        <f t="shared" si="273"/>
        <v>2.6118686680000001</v>
      </c>
      <c r="K3518">
        <f t="shared" si="274"/>
        <v>0.64890492500000008</v>
      </c>
      <c r="L3518">
        <v>-0.55162800000000178</v>
      </c>
      <c r="M3518">
        <v>3.4403178000000016</v>
      </c>
      <c r="N3518">
        <v>-5.7856649999999998</v>
      </c>
      <c r="O3518">
        <v>8.1655295999999993</v>
      </c>
      <c r="P3518">
        <v>-2.1097373999999984</v>
      </c>
    </row>
    <row r="3519" spans="1:16" x14ac:dyDescent="0.2">
      <c r="A3519">
        <v>175.8</v>
      </c>
      <c r="B3519">
        <v>1.762</v>
      </c>
      <c r="C3519">
        <v>-0.13300000000000001</v>
      </c>
      <c r="D3519">
        <v>-1.4610000000000001</v>
      </c>
      <c r="E3519">
        <v>0.48699999999999999</v>
      </c>
      <c r="F3519">
        <v>-1.06</v>
      </c>
      <c r="G3519">
        <f t="shared" si="270"/>
        <v>0.42030223700000002</v>
      </c>
      <c r="H3519">
        <f t="shared" si="271"/>
        <v>1.7835180470000001</v>
      </c>
      <c r="I3519">
        <f t="shared" si="272"/>
        <v>8.7097204999999844E-2</v>
      </c>
      <c r="J3519">
        <f t="shared" si="273"/>
        <v>2.4658686680000002</v>
      </c>
      <c r="K3519">
        <f t="shared" si="274"/>
        <v>0.61390492499999993</v>
      </c>
      <c r="L3519">
        <v>-3.2819080000000005</v>
      </c>
      <c r="M3519">
        <v>1.6046712000000003</v>
      </c>
      <c r="N3519">
        <v>-5.1357100000000004</v>
      </c>
      <c r="O3519">
        <v>7.3893789999999999</v>
      </c>
      <c r="P3519">
        <v>-2.2957343999999993</v>
      </c>
    </row>
    <row r="3520" spans="1:16" x14ac:dyDescent="0.2">
      <c r="A3520">
        <v>175.85</v>
      </c>
      <c r="B3520">
        <v>1.4330000000000001</v>
      </c>
      <c r="C3520">
        <v>-0.64200000000000002</v>
      </c>
      <c r="D3520">
        <v>-1.2390000000000001</v>
      </c>
      <c r="E3520">
        <v>0.14699999999999999</v>
      </c>
      <c r="F3520">
        <v>-1.0920000000000001</v>
      </c>
      <c r="G3520">
        <f t="shared" si="270"/>
        <v>9.1302237000000064E-2</v>
      </c>
      <c r="H3520">
        <f t="shared" si="271"/>
        <v>1.2745180469999999</v>
      </c>
      <c r="I3520">
        <f t="shared" si="272"/>
        <v>0.30909720499999982</v>
      </c>
      <c r="J3520">
        <f t="shared" si="273"/>
        <v>2.1258686679999999</v>
      </c>
      <c r="K3520">
        <f t="shared" si="274"/>
        <v>0.58190492499999991</v>
      </c>
      <c r="L3520">
        <v>-5.1150960000000003</v>
      </c>
      <c r="M3520">
        <v>-0.45789860000000004</v>
      </c>
      <c r="N3520">
        <v>-3.953005000000001</v>
      </c>
      <c r="O3520">
        <v>5.581904999999999</v>
      </c>
      <c r="P3520">
        <v>-2.4657887999999994</v>
      </c>
    </row>
    <row r="3521" spans="1:16" x14ac:dyDescent="0.2">
      <c r="A3521">
        <v>175.9</v>
      </c>
      <c r="B3521">
        <v>1.2390000000000001</v>
      </c>
      <c r="C3521">
        <v>-1.1459999999999999</v>
      </c>
      <c r="D3521">
        <v>-0.90800000000000003</v>
      </c>
      <c r="E3521">
        <v>-0.29699999999999999</v>
      </c>
      <c r="F3521">
        <v>-1.081</v>
      </c>
      <c r="G3521">
        <f t="shared" si="270"/>
        <v>-0.10269776299999989</v>
      </c>
      <c r="H3521">
        <f t="shared" si="271"/>
        <v>0.77051804700000015</v>
      </c>
      <c r="I3521">
        <f t="shared" si="272"/>
        <v>0.64009720499999989</v>
      </c>
      <c r="J3521">
        <f t="shared" si="273"/>
        <v>1.6818686680000001</v>
      </c>
      <c r="K3521">
        <f t="shared" si="274"/>
        <v>0.59290492500000003</v>
      </c>
      <c r="L3521">
        <v>-6.1960639999999998</v>
      </c>
      <c r="M3521">
        <v>-2.500207399999999</v>
      </c>
      <c r="N3521">
        <v>-2.1896025000000003</v>
      </c>
      <c r="O3521">
        <v>3.2215565999999995</v>
      </c>
      <c r="P3521">
        <v>-2.4073325999999988</v>
      </c>
    </row>
    <row r="3522" spans="1:16" x14ac:dyDescent="0.2">
      <c r="A3522">
        <v>175.95</v>
      </c>
      <c r="B3522">
        <v>1.1299999999999999</v>
      </c>
      <c r="C3522">
        <v>-1.4970000000000001</v>
      </c>
      <c r="D3522">
        <v>-0.46300000000000002</v>
      </c>
      <c r="E3522">
        <v>-0.79900000000000004</v>
      </c>
      <c r="F3522">
        <v>-1.0669999999999999</v>
      </c>
      <c r="G3522">
        <f t="shared" si="270"/>
        <v>-0.21169776300000009</v>
      </c>
      <c r="H3522">
        <f t="shared" si="271"/>
        <v>0.41951804699999995</v>
      </c>
      <c r="I3522">
        <f t="shared" si="272"/>
        <v>1.0850972049999998</v>
      </c>
      <c r="J3522">
        <f t="shared" si="273"/>
        <v>1.1798686680000001</v>
      </c>
      <c r="K3522">
        <f t="shared" si="274"/>
        <v>0.60690492500000004</v>
      </c>
      <c r="L3522">
        <v>-6.8034120000000016</v>
      </c>
      <c r="M3522">
        <v>-3.9225295999999998</v>
      </c>
      <c r="N3522">
        <v>0.18113499999999938</v>
      </c>
      <c r="O3522">
        <v>0.55287440000000032</v>
      </c>
      <c r="P3522">
        <v>-2.3329337999999984</v>
      </c>
    </row>
    <row r="3523" spans="1:16" x14ac:dyDescent="0.2">
      <c r="A3523">
        <v>176</v>
      </c>
      <c r="B3523">
        <v>1.1459999999999999</v>
      </c>
      <c r="C3523">
        <v>-1.83</v>
      </c>
      <c r="D3523">
        <v>-9.1999999999999998E-2</v>
      </c>
      <c r="E3523">
        <v>-1.2130000000000001</v>
      </c>
      <c r="F3523">
        <v>-1.04</v>
      </c>
      <c r="G3523">
        <f t="shared" si="270"/>
        <v>-0.19569776300000008</v>
      </c>
      <c r="H3523">
        <f t="shared" si="271"/>
        <v>8.6518046999999987E-2</v>
      </c>
      <c r="I3523">
        <f t="shared" si="272"/>
        <v>1.4560972049999998</v>
      </c>
      <c r="J3523">
        <f t="shared" si="273"/>
        <v>0.76586866799999997</v>
      </c>
      <c r="K3523">
        <f t="shared" si="274"/>
        <v>0.63390492499999995</v>
      </c>
      <c r="L3523">
        <v>-6.7142600000000012</v>
      </c>
      <c r="M3523">
        <v>-5.2719121999999992</v>
      </c>
      <c r="N3523">
        <v>2.157637499999999</v>
      </c>
      <c r="O3523">
        <v>-1.6479910000000002</v>
      </c>
      <c r="P3523">
        <v>-2.1894503999999992</v>
      </c>
    </row>
    <row r="3524" spans="1:16" x14ac:dyDescent="0.2">
      <c r="A3524">
        <v>176.05</v>
      </c>
      <c r="B3524">
        <v>1.2729999999999999</v>
      </c>
      <c r="C3524">
        <v>-2.056</v>
      </c>
      <c r="D3524">
        <v>0.32800000000000001</v>
      </c>
      <c r="E3524">
        <v>-1.524</v>
      </c>
      <c r="F3524">
        <v>-0.92300000000000004</v>
      </c>
      <c r="G3524">
        <f t="shared" ref="G3524:G3587" si="275">B3524-1.341697763</f>
        <v>-6.8697763000000078E-2</v>
      </c>
      <c r="H3524">
        <f t="shared" ref="H3524:H3587" si="276">C3524-(-1.916518047)</f>
        <v>-0.13948195299999999</v>
      </c>
      <c r="I3524">
        <f t="shared" ref="I3524:I3587" si="277">D3524-(-1.548097205)</f>
        <v>1.876097205</v>
      </c>
      <c r="J3524">
        <f t="shared" ref="J3524:J3587" si="278">E3524-(-1.978868668)</f>
        <v>0.45486866800000003</v>
      </c>
      <c r="K3524">
        <f t="shared" ref="K3524:K3587" si="279">F3524-(-1.673904925)</f>
        <v>0.75090492499999995</v>
      </c>
      <c r="L3524">
        <v>-6.0066160000000011</v>
      </c>
      <c r="M3524">
        <v>-6.1877093999999992</v>
      </c>
      <c r="N3524">
        <v>4.3951875000000005</v>
      </c>
      <c r="O3524">
        <v>-3.3012980999999995</v>
      </c>
      <c r="P3524">
        <v>-1.5676889999999992</v>
      </c>
    </row>
    <row r="3525" spans="1:16" x14ac:dyDescent="0.2">
      <c r="A3525">
        <v>176.1</v>
      </c>
      <c r="B3525">
        <v>1.411</v>
      </c>
      <c r="C3525">
        <v>-2.1429999999999998</v>
      </c>
      <c r="D3525">
        <v>0.60699999999999998</v>
      </c>
      <c r="E3525">
        <v>-1.766</v>
      </c>
      <c r="F3525">
        <v>-0.78100000000000003</v>
      </c>
      <c r="G3525">
        <f t="shared" si="275"/>
        <v>6.9302237000000044E-2</v>
      </c>
      <c r="H3525">
        <f t="shared" si="276"/>
        <v>-0.22648195299999974</v>
      </c>
      <c r="I3525">
        <f t="shared" si="277"/>
        <v>2.1550972049999997</v>
      </c>
      <c r="J3525">
        <f t="shared" si="278"/>
        <v>0.21286866800000004</v>
      </c>
      <c r="K3525">
        <f t="shared" si="279"/>
        <v>0.89290492499999996</v>
      </c>
      <c r="L3525">
        <v>-5.2376800000000001</v>
      </c>
      <c r="M3525">
        <v>-6.5402507999999981</v>
      </c>
      <c r="N3525">
        <v>5.8815599999999986</v>
      </c>
      <c r="O3525">
        <v>-4.5877942999999997</v>
      </c>
      <c r="P3525">
        <v>-0.81307259999999903</v>
      </c>
    </row>
    <row r="3526" spans="1:16" x14ac:dyDescent="0.2">
      <c r="A3526">
        <v>176.15</v>
      </c>
      <c r="B3526">
        <v>1.6160000000000001</v>
      </c>
      <c r="C3526">
        <v>-2.1120000000000001</v>
      </c>
      <c r="D3526">
        <v>0.77700000000000002</v>
      </c>
      <c r="E3526">
        <v>-1.899</v>
      </c>
      <c r="F3526">
        <v>-0.52200000000000002</v>
      </c>
      <c r="G3526">
        <f t="shared" si="275"/>
        <v>0.27430223700000012</v>
      </c>
      <c r="H3526">
        <f t="shared" si="276"/>
        <v>-0.19548195300000004</v>
      </c>
      <c r="I3526">
        <f t="shared" si="277"/>
        <v>2.3250972050000001</v>
      </c>
      <c r="J3526">
        <f t="shared" si="278"/>
        <v>7.9868668000000032E-2</v>
      </c>
      <c r="K3526">
        <f t="shared" si="279"/>
        <v>1.151904925</v>
      </c>
      <c r="L3526">
        <v>-4.0954199999999998</v>
      </c>
      <c r="M3526">
        <v>-6.4146325999999991</v>
      </c>
      <c r="N3526">
        <v>6.7872350000000008</v>
      </c>
      <c r="O3526">
        <v>-5.2948355999999999</v>
      </c>
      <c r="P3526">
        <v>0.56330520000000028</v>
      </c>
    </row>
    <row r="3527" spans="1:16" x14ac:dyDescent="0.2">
      <c r="A3527">
        <v>176.2</v>
      </c>
      <c r="B3527">
        <v>1.9590000000000001</v>
      </c>
      <c r="C3527">
        <v>-1.962</v>
      </c>
      <c r="D3527">
        <v>0.90700000000000003</v>
      </c>
      <c r="E3527">
        <v>-1.9530000000000001</v>
      </c>
      <c r="F3527">
        <v>-0.24199999999999999</v>
      </c>
      <c r="G3527">
        <f t="shared" si="275"/>
        <v>0.61730223700000009</v>
      </c>
      <c r="H3527">
        <f t="shared" si="276"/>
        <v>-4.5481952999999908E-2</v>
      </c>
      <c r="I3527">
        <f t="shared" si="277"/>
        <v>2.4550972049999999</v>
      </c>
      <c r="J3527">
        <f t="shared" si="278"/>
        <v>2.5868667999999984E-2</v>
      </c>
      <c r="K3527">
        <f t="shared" si="279"/>
        <v>1.431904925</v>
      </c>
      <c r="L3527">
        <v>-2.1842239999999999</v>
      </c>
      <c r="M3527">
        <v>-5.8068025999999993</v>
      </c>
      <c r="N3527">
        <v>7.4798100000000005</v>
      </c>
      <c r="O3527">
        <v>-5.5819049999999999</v>
      </c>
      <c r="P3527">
        <v>2.0512812000000009</v>
      </c>
    </row>
    <row r="3528" spans="1:16" x14ac:dyDescent="0.2">
      <c r="A3528">
        <v>176.25</v>
      </c>
      <c r="B3528">
        <v>2.3260000000000001</v>
      </c>
      <c r="C3528">
        <v>-1.661</v>
      </c>
      <c r="D3528">
        <v>0.93300000000000005</v>
      </c>
      <c r="E3528">
        <v>-1.992</v>
      </c>
      <c r="F3528">
        <v>0.16</v>
      </c>
      <c r="G3528">
        <f t="shared" si="275"/>
        <v>0.98430223700000008</v>
      </c>
      <c r="H3528">
        <f t="shared" si="276"/>
        <v>0.25551804700000003</v>
      </c>
      <c r="I3528">
        <f t="shared" si="277"/>
        <v>2.4810972050000002</v>
      </c>
      <c r="J3528">
        <f t="shared" si="278"/>
        <v>-1.313133199999994E-2</v>
      </c>
      <c r="K3528">
        <f t="shared" si="279"/>
        <v>1.8339049249999999</v>
      </c>
      <c r="L3528">
        <v>-0.13929999999999954</v>
      </c>
      <c r="M3528">
        <v>-4.5870903999999992</v>
      </c>
      <c r="N3528">
        <v>7.6183250000000005</v>
      </c>
      <c r="O3528">
        <v>-5.7892328999999991</v>
      </c>
      <c r="P3528">
        <v>4.187589599999999</v>
      </c>
    </row>
    <row r="3529" spans="1:16" x14ac:dyDescent="0.2">
      <c r="A3529">
        <v>176.3</v>
      </c>
      <c r="B3529">
        <v>2.758</v>
      </c>
      <c r="C3529">
        <v>-1.1990000000000001</v>
      </c>
      <c r="D3529">
        <v>0.64400000000000002</v>
      </c>
      <c r="E3529">
        <v>-1.9530000000000001</v>
      </c>
      <c r="F3529">
        <v>0.51400000000000001</v>
      </c>
      <c r="G3529">
        <f t="shared" si="275"/>
        <v>1.416302237</v>
      </c>
      <c r="H3529">
        <f t="shared" si="276"/>
        <v>0.71751804699999999</v>
      </c>
      <c r="I3529">
        <f t="shared" si="277"/>
        <v>2.192097205</v>
      </c>
      <c r="J3529">
        <f t="shared" si="278"/>
        <v>2.5868667999999984E-2</v>
      </c>
      <c r="K3529">
        <f t="shared" si="279"/>
        <v>2.1879049249999998</v>
      </c>
      <c r="L3529">
        <v>2.2678039999999999</v>
      </c>
      <c r="M3529">
        <v>-2.7149739999999993</v>
      </c>
      <c r="N3529">
        <v>6.0786774999999995</v>
      </c>
      <c r="O3529">
        <v>-5.5819049999999999</v>
      </c>
      <c r="P3529">
        <v>6.0688163999999993</v>
      </c>
    </row>
    <row r="3530" spans="1:16" x14ac:dyDescent="0.2">
      <c r="A3530">
        <v>176.35</v>
      </c>
      <c r="B3530">
        <v>3.1819999999999999</v>
      </c>
      <c r="C3530">
        <v>-0.61299999999999999</v>
      </c>
      <c r="D3530">
        <v>0.192</v>
      </c>
      <c r="E3530">
        <v>-1.8320000000000001</v>
      </c>
      <c r="F3530">
        <v>0.82799999999999996</v>
      </c>
      <c r="G3530">
        <f t="shared" si="275"/>
        <v>1.840302237</v>
      </c>
      <c r="H3530">
        <f t="shared" si="276"/>
        <v>1.3035180470000001</v>
      </c>
      <c r="I3530">
        <f t="shared" si="277"/>
        <v>1.7400972049999999</v>
      </c>
      <c r="J3530">
        <f t="shared" si="278"/>
        <v>0.14686866799999998</v>
      </c>
      <c r="K3530">
        <f t="shared" si="279"/>
        <v>2.5019049249999998</v>
      </c>
      <c r="L3530">
        <v>4.6303319999999992</v>
      </c>
      <c r="M3530">
        <v>-0.34038479999999893</v>
      </c>
      <c r="N3530">
        <v>3.6706474999999994</v>
      </c>
      <c r="O3530">
        <v>-4.9386568999999998</v>
      </c>
      <c r="P3530">
        <v>7.7374751999999987</v>
      </c>
    </row>
    <row r="3531" spans="1:16" x14ac:dyDescent="0.2">
      <c r="A3531">
        <v>176.4</v>
      </c>
      <c r="B3531">
        <v>3.62</v>
      </c>
      <c r="C3531">
        <v>3.6999999999999998E-2</v>
      </c>
      <c r="D3531">
        <v>-0.3</v>
      </c>
      <c r="E3531">
        <v>-1.595</v>
      </c>
      <c r="F3531">
        <v>0.88800000000000001</v>
      </c>
      <c r="G3531">
        <f t="shared" si="275"/>
        <v>2.2783022370000001</v>
      </c>
      <c r="H3531">
        <f t="shared" si="276"/>
        <v>1.953518047</v>
      </c>
      <c r="I3531">
        <f t="shared" si="277"/>
        <v>1.2480972049999999</v>
      </c>
      <c r="J3531">
        <f t="shared" si="278"/>
        <v>0.38386866800000008</v>
      </c>
      <c r="K3531">
        <f t="shared" si="279"/>
        <v>2.5619049249999999</v>
      </c>
      <c r="L3531">
        <v>7.0708680000000008</v>
      </c>
      <c r="M3531">
        <v>2.2935452000000005</v>
      </c>
      <c r="N3531">
        <v>1.0495174999999994</v>
      </c>
      <c r="O3531">
        <v>-3.6787411999999993</v>
      </c>
      <c r="P3531">
        <v>8.0563272000000001</v>
      </c>
    </row>
    <row r="3532" spans="1:16" x14ac:dyDescent="0.2">
      <c r="A3532">
        <v>176.45</v>
      </c>
      <c r="B3532">
        <v>3.8109999999999999</v>
      </c>
      <c r="C3532">
        <v>0.63900000000000001</v>
      </c>
      <c r="D3532">
        <v>-0.77</v>
      </c>
      <c r="E3532">
        <v>-1.3149999999999999</v>
      </c>
      <c r="F3532">
        <v>0.35799999999999998</v>
      </c>
      <c r="G3532">
        <f t="shared" si="275"/>
        <v>2.469302237</v>
      </c>
      <c r="H3532">
        <f t="shared" si="276"/>
        <v>2.5555180470000001</v>
      </c>
      <c r="I3532">
        <f t="shared" si="277"/>
        <v>0.7780972049999999</v>
      </c>
      <c r="J3532">
        <f t="shared" si="278"/>
        <v>0.66386866800000011</v>
      </c>
      <c r="K3532">
        <f t="shared" si="279"/>
        <v>2.0319049250000001</v>
      </c>
      <c r="L3532">
        <v>8.1351200000000006</v>
      </c>
      <c r="M3532">
        <v>4.7329696000000014</v>
      </c>
      <c r="N3532">
        <v>-1.4544075000000003</v>
      </c>
      <c r="O3532">
        <v>-2.1902331999999993</v>
      </c>
      <c r="P3532">
        <v>5.2398012000000005</v>
      </c>
    </row>
    <row r="3533" spans="1:16" x14ac:dyDescent="0.2">
      <c r="A3533">
        <v>176.5</v>
      </c>
      <c r="B3533">
        <v>3.8290000000000002</v>
      </c>
      <c r="C3533">
        <v>1.157</v>
      </c>
      <c r="D3533">
        <v>-1.1379999999999999</v>
      </c>
      <c r="E3533">
        <v>-1.0589999999999999</v>
      </c>
      <c r="F3533">
        <v>-0.105</v>
      </c>
      <c r="G3533">
        <f t="shared" si="275"/>
        <v>2.4873022370000002</v>
      </c>
      <c r="H3533">
        <f t="shared" si="276"/>
        <v>3.0735180470000003</v>
      </c>
      <c r="I3533">
        <f t="shared" si="277"/>
        <v>0.41009720500000002</v>
      </c>
      <c r="J3533">
        <f t="shared" si="278"/>
        <v>0.91986866800000011</v>
      </c>
      <c r="K3533">
        <f t="shared" si="279"/>
        <v>1.568904925</v>
      </c>
      <c r="L3533">
        <v>8.2354160000000007</v>
      </c>
      <c r="M3533">
        <v>6.8320092000000008</v>
      </c>
      <c r="N3533">
        <v>-3.4149274999999997</v>
      </c>
      <c r="O3533">
        <v>-0.82931159999999959</v>
      </c>
      <c r="P3533">
        <v>2.779326600000001</v>
      </c>
    </row>
    <row r="3534" spans="1:16" x14ac:dyDescent="0.2">
      <c r="A3534">
        <v>176.55</v>
      </c>
      <c r="B3534">
        <v>3.8180000000000001</v>
      </c>
      <c r="C3534">
        <v>1.45</v>
      </c>
      <c r="D3534">
        <v>-1.365</v>
      </c>
      <c r="E3534">
        <v>-0.76100000000000001</v>
      </c>
      <c r="F3534">
        <v>-0.46400000000000002</v>
      </c>
      <c r="G3534">
        <f t="shared" si="275"/>
        <v>2.4763022370000001</v>
      </c>
      <c r="H3534">
        <f t="shared" si="276"/>
        <v>3.366518047</v>
      </c>
      <c r="I3534">
        <f t="shared" si="277"/>
        <v>0.18309720499999993</v>
      </c>
      <c r="J3534">
        <f t="shared" si="278"/>
        <v>1.2178686679999999</v>
      </c>
      <c r="K3534">
        <f t="shared" si="279"/>
        <v>1.209904925</v>
      </c>
      <c r="L3534">
        <v>8.1741240000000008</v>
      </c>
      <c r="M3534">
        <v>8.0193037999999994</v>
      </c>
      <c r="N3534">
        <v>-4.6242700000000001</v>
      </c>
      <c r="O3534">
        <v>0.75488619999999962</v>
      </c>
      <c r="P3534">
        <v>0.87152880000000099</v>
      </c>
    </row>
    <row r="3535" spans="1:16" x14ac:dyDescent="0.2">
      <c r="A3535">
        <v>176.6</v>
      </c>
      <c r="B3535">
        <v>3.6669999999999998</v>
      </c>
      <c r="C3535">
        <v>1.4990000000000001</v>
      </c>
      <c r="D3535">
        <v>-1.5249999999999999</v>
      </c>
      <c r="E3535">
        <v>-0.38300000000000001</v>
      </c>
      <c r="F3535">
        <v>-0.71699999999999997</v>
      </c>
      <c r="G3535">
        <f t="shared" si="275"/>
        <v>2.3253022369999998</v>
      </c>
      <c r="H3535">
        <f t="shared" si="276"/>
        <v>3.4155180469999999</v>
      </c>
      <c r="I3535">
        <f t="shared" si="277"/>
        <v>2.309720500000001E-2</v>
      </c>
      <c r="J3535">
        <f t="shared" si="278"/>
        <v>1.595868668</v>
      </c>
      <c r="K3535">
        <f t="shared" si="279"/>
        <v>0.95690492500000002</v>
      </c>
      <c r="L3535">
        <v>7.3327519999999993</v>
      </c>
      <c r="M3535">
        <v>8.2178615999999991</v>
      </c>
      <c r="N3535">
        <v>-5.4766699999999995</v>
      </c>
      <c r="O3535">
        <v>2.7643719999999998</v>
      </c>
      <c r="P3535">
        <v>-0.47296379999999871</v>
      </c>
    </row>
    <row r="3536" spans="1:16" x14ac:dyDescent="0.2">
      <c r="A3536">
        <v>176.65</v>
      </c>
      <c r="B3536">
        <v>3.2330000000000001</v>
      </c>
      <c r="C3536">
        <v>1.4550000000000001</v>
      </c>
      <c r="D3536">
        <v>-1.6679999999999999</v>
      </c>
      <c r="E3536">
        <v>-7.0000000000000001E-3</v>
      </c>
      <c r="F3536">
        <v>-0.89100000000000001</v>
      </c>
      <c r="G3536">
        <f t="shared" si="275"/>
        <v>1.8913022370000001</v>
      </c>
      <c r="H3536">
        <f t="shared" si="276"/>
        <v>3.3715180470000004</v>
      </c>
      <c r="I3536">
        <f t="shared" si="277"/>
        <v>-0.11990279500000001</v>
      </c>
      <c r="J3536">
        <f t="shared" si="278"/>
        <v>1.9718686680000002</v>
      </c>
      <c r="K3536">
        <f t="shared" si="279"/>
        <v>0.78290492499999997</v>
      </c>
      <c r="L3536">
        <v>4.9145040000000009</v>
      </c>
      <c r="M3536">
        <v>8.0395648000000008</v>
      </c>
      <c r="N3536">
        <v>-6.2385025000000001</v>
      </c>
      <c r="O3536">
        <v>4.7632256000000002</v>
      </c>
      <c r="P3536">
        <v>-1.3976345999999991</v>
      </c>
    </row>
    <row r="3537" spans="1:16" x14ac:dyDescent="0.2">
      <c r="A3537">
        <v>176.7</v>
      </c>
      <c r="B3537">
        <v>2.7120000000000002</v>
      </c>
      <c r="C3537">
        <v>0.86699999999999999</v>
      </c>
      <c r="D3537">
        <v>-1.702</v>
      </c>
      <c r="E3537">
        <v>0.378</v>
      </c>
      <c r="F3537">
        <v>-1.0469999999999999</v>
      </c>
      <c r="G3537">
        <f t="shared" si="275"/>
        <v>1.3703022370000002</v>
      </c>
      <c r="H3537">
        <f t="shared" si="276"/>
        <v>2.7835180470000003</v>
      </c>
      <c r="I3537">
        <f t="shared" si="277"/>
        <v>-0.15390279500000004</v>
      </c>
      <c r="J3537">
        <f t="shared" si="278"/>
        <v>2.3568686680000002</v>
      </c>
      <c r="K3537">
        <f t="shared" si="279"/>
        <v>0.62690492500000006</v>
      </c>
      <c r="L3537">
        <v>2.0114920000000005</v>
      </c>
      <c r="M3537">
        <v>5.6568712000000021</v>
      </c>
      <c r="N3537">
        <v>-6.4196375000000003</v>
      </c>
      <c r="O3537">
        <v>6.8099240999999999</v>
      </c>
      <c r="P3537">
        <v>-2.2266497999999983</v>
      </c>
    </row>
    <row r="3538" spans="1:16" x14ac:dyDescent="0.2">
      <c r="A3538">
        <v>176.75</v>
      </c>
      <c r="B3538">
        <v>2.17</v>
      </c>
      <c r="C3538">
        <v>0.34499999999999997</v>
      </c>
      <c r="D3538">
        <v>-1.6459999999999999</v>
      </c>
      <c r="E3538">
        <v>0.55700000000000005</v>
      </c>
      <c r="F3538">
        <v>-1.171</v>
      </c>
      <c r="G3538">
        <f t="shared" si="275"/>
        <v>0.82830223699999994</v>
      </c>
      <c r="H3538">
        <f t="shared" si="276"/>
        <v>2.261518047</v>
      </c>
      <c r="I3538">
        <f t="shared" si="277"/>
        <v>-9.7902794999999987E-2</v>
      </c>
      <c r="J3538">
        <f t="shared" si="278"/>
        <v>2.535868668</v>
      </c>
      <c r="K3538">
        <f t="shared" si="279"/>
        <v>0.50290492499999995</v>
      </c>
      <c r="L3538">
        <v>-1.0085320000000007</v>
      </c>
      <c r="M3538">
        <v>3.5416227999999998</v>
      </c>
      <c r="N3538">
        <v>-6.1212974999999998</v>
      </c>
      <c r="O3538">
        <v>7.7615059999999989</v>
      </c>
      <c r="P3538">
        <v>-2.8856105999999988</v>
      </c>
    </row>
    <row r="3539" spans="1:16" x14ac:dyDescent="0.2">
      <c r="A3539">
        <v>176.8</v>
      </c>
      <c r="B3539">
        <v>1.7310000000000001</v>
      </c>
      <c r="C3539">
        <v>-0.11600000000000001</v>
      </c>
      <c r="D3539">
        <v>-1.4950000000000001</v>
      </c>
      <c r="E3539">
        <v>0.51200000000000001</v>
      </c>
      <c r="F3539">
        <v>-1.2529999999999999</v>
      </c>
      <c r="G3539">
        <f t="shared" si="275"/>
        <v>0.38930223700000011</v>
      </c>
      <c r="H3539">
        <f t="shared" si="276"/>
        <v>1.800518047</v>
      </c>
      <c r="I3539">
        <f t="shared" si="277"/>
        <v>5.3097204999999814E-2</v>
      </c>
      <c r="J3539">
        <f t="shared" si="278"/>
        <v>2.4908686680000001</v>
      </c>
      <c r="K3539">
        <f t="shared" si="279"/>
        <v>0.4209049250000001</v>
      </c>
      <c r="L3539">
        <v>-3.4546399999999999</v>
      </c>
      <c r="M3539">
        <v>1.6735586000000007</v>
      </c>
      <c r="N3539">
        <v>-5.3168450000000007</v>
      </c>
      <c r="O3539">
        <v>7.5222815000000001</v>
      </c>
      <c r="P3539">
        <v>-3.321374999999998</v>
      </c>
    </row>
    <row r="3540" spans="1:16" x14ac:dyDescent="0.2">
      <c r="A3540">
        <v>176.85</v>
      </c>
      <c r="B3540">
        <v>1.4339999999999999</v>
      </c>
      <c r="C3540">
        <v>-0.64800000000000002</v>
      </c>
      <c r="D3540">
        <v>-1.256</v>
      </c>
      <c r="E3540">
        <v>0.28100000000000003</v>
      </c>
      <c r="F3540">
        <v>-1.3260000000000001</v>
      </c>
      <c r="G3540">
        <f t="shared" si="275"/>
        <v>9.2302236999999954E-2</v>
      </c>
      <c r="H3540">
        <f t="shared" si="276"/>
        <v>1.2685180470000001</v>
      </c>
      <c r="I3540">
        <f t="shared" si="277"/>
        <v>0.29209720499999992</v>
      </c>
      <c r="J3540">
        <f t="shared" si="278"/>
        <v>2.2598686680000002</v>
      </c>
      <c r="K3540">
        <f t="shared" si="279"/>
        <v>0.34790492499999992</v>
      </c>
      <c r="L3540">
        <v>-5.1095240000000004</v>
      </c>
      <c r="M3540">
        <v>-0.48221179999999908</v>
      </c>
      <c r="N3540">
        <v>-4.0435724999999998</v>
      </c>
      <c r="O3540">
        <v>6.2942624000000009</v>
      </c>
      <c r="P3540">
        <v>-3.709311599999999</v>
      </c>
    </row>
    <row r="3541" spans="1:16" x14ac:dyDescent="0.2">
      <c r="A3541">
        <v>176.9</v>
      </c>
      <c r="B3541">
        <v>1.2350000000000001</v>
      </c>
      <c r="C3541">
        <v>-1.21</v>
      </c>
      <c r="D3541">
        <v>-0.91400000000000003</v>
      </c>
      <c r="E3541">
        <v>-0.1</v>
      </c>
      <c r="F3541">
        <v>-1.361</v>
      </c>
      <c r="G3541">
        <f t="shared" si="275"/>
        <v>-0.10669776299999989</v>
      </c>
      <c r="H3541">
        <f t="shared" si="276"/>
        <v>0.70651804700000009</v>
      </c>
      <c r="I3541">
        <f t="shared" si="277"/>
        <v>0.63409720499999989</v>
      </c>
      <c r="J3541">
        <f t="shared" si="278"/>
        <v>1.878868668</v>
      </c>
      <c r="K3541">
        <f t="shared" si="279"/>
        <v>0.312904925</v>
      </c>
      <c r="L3541">
        <v>-6.2183520000000003</v>
      </c>
      <c r="M3541">
        <v>-2.7595481999999989</v>
      </c>
      <c r="N3541">
        <v>-2.2215675000000004</v>
      </c>
      <c r="O3541">
        <v>4.2688282999999991</v>
      </c>
      <c r="P3541">
        <v>-3.8953085999999986</v>
      </c>
    </row>
    <row r="3542" spans="1:16" x14ac:dyDescent="0.2">
      <c r="A3542">
        <v>176.95</v>
      </c>
      <c r="B3542">
        <v>1.129</v>
      </c>
      <c r="C3542">
        <v>-1.6</v>
      </c>
      <c r="D3542">
        <v>-0.42399999999999999</v>
      </c>
      <c r="E3542">
        <v>-0.58899999999999997</v>
      </c>
      <c r="F3542">
        <v>-1.3320000000000001</v>
      </c>
      <c r="G3542">
        <f t="shared" si="275"/>
        <v>-0.21269776299999998</v>
      </c>
      <c r="H3542">
        <f t="shared" si="276"/>
        <v>0.31651804699999997</v>
      </c>
      <c r="I3542">
        <f t="shared" si="277"/>
        <v>1.124097205</v>
      </c>
      <c r="J3542">
        <f t="shared" si="278"/>
        <v>1.3898686680000001</v>
      </c>
      <c r="K3542">
        <f t="shared" si="279"/>
        <v>0.34190492499999992</v>
      </c>
      <c r="L3542">
        <v>-6.8089840000000006</v>
      </c>
      <c r="M3542">
        <v>-4.3399061999999997</v>
      </c>
      <c r="N3542">
        <v>0.38890750000000018</v>
      </c>
      <c r="O3542">
        <v>1.6692553999999999</v>
      </c>
      <c r="P3542">
        <v>-3.7411967999999991</v>
      </c>
    </row>
    <row r="3543" spans="1:16" x14ac:dyDescent="0.2">
      <c r="A3543">
        <v>177</v>
      </c>
      <c r="B3543">
        <v>1.135</v>
      </c>
      <c r="C3543">
        <v>-1.899</v>
      </c>
      <c r="D3543">
        <v>3.7999999999999999E-2</v>
      </c>
      <c r="E3543">
        <v>-1.05</v>
      </c>
      <c r="F3543">
        <v>-1.236</v>
      </c>
      <c r="G3543">
        <f t="shared" si="275"/>
        <v>-0.20669776299999998</v>
      </c>
      <c r="H3543">
        <f t="shared" si="276"/>
        <v>1.7518047000000037E-2</v>
      </c>
      <c r="I3543">
        <f t="shared" si="277"/>
        <v>1.586097205</v>
      </c>
      <c r="J3543">
        <f t="shared" si="278"/>
        <v>0.92886866800000001</v>
      </c>
      <c r="K3543">
        <f t="shared" si="279"/>
        <v>0.437904925</v>
      </c>
      <c r="L3543">
        <v>-6.7755520000000002</v>
      </c>
      <c r="M3543">
        <v>-5.5515139999999992</v>
      </c>
      <c r="N3543">
        <v>2.8502124999999996</v>
      </c>
      <c r="O3543">
        <v>-0.78146670000000018</v>
      </c>
      <c r="P3543">
        <v>-3.2310335999999986</v>
      </c>
    </row>
    <row r="3544" spans="1:16" x14ac:dyDescent="0.2">
      <c r="A3544">
        <v>177.05</v>
      </c>
      <c r="B3544">
        <v>1.2370000000000001</v>
      </c>
      <c r="C3544">
        <v>-2.13</v>
      </c>
      <c r="D3544">
        <v>0.48899999999999999</v>
      </c>
      <c r="E3544">
        <v>-1.401</v>
      </c>
      <c r="F3544">
        <v>-1.03</v>
      </c>
      <c r="G3544">
        <f t="shared" si="275"/>
        <v>-0.10469776299999989</v>
      </c>
      <c r="H3544">
        <f t="shared" si="276"/>
        <v>-0.21348195299999984</v>
      </c>
      <c r="I3544">
        <f t="shared" si="277"/>
        <v>2.0370972049999998</v>
      </c>
      <c r="J3544">
        <f t="shared" si="278"/>
        <v>0.57786866800000003</v>
      </c>
      <c r="K3544">
        <f t="shared" si="279"/>
        <v>0.64390492499999996</v>
      </c>
      <c r="L3544">
        <v>-6.2072079999999996</v>
      </c>
      <c r="M3544">
        <v>-6.4875721999999989</v>
      </c>
      <c r="N3544">
        <v>5.2529149999999998</v>
      </c>
      <c r="O3544">
        <v>-2.6474177999999995</v>
      </c>
      <c r="P3544">
        <v>-2.136308399999999</v>
      </c>
    </row>
    <row r="3545" spans="1:16" x14ac:dyDescent="0.2">
      <c r="A3545">
        <v>177.1</v>
      </c>
      <c r="B3545">
        <v>1.393</v>
      </c>
      <c r="C3545">
        <v>-2.238</v>
      </c>
      <c r="D3545">
        <v>0.69899999999999995</v>
      </c>
      <c r="E3545">
        <v>-1.6739999999999999</v>
      </c>
      <c r="F3545">
        <v>-0.73699999999999999</v>
      </c>
      <c r="G3545">
        <f t="shared" si="275"/>
        <v>5.1302237000000028E-2</v>
      </c>
      <c r="H3545">
        <f t="shared" si="276"/>
        <v>-0.32148195299999993</v>
      </c>
      <c r="I3545">
        <f t="shared" si="277"/>
        <v>2.2470972049999998</v>
      </c>
      <c r="J3545">
        <f t="shared" si="278"/>
        <v>0.30486866800000012</v>
      </c>
      <c r="K3545">
        <f t="shared" si="279"/>
        <v>0.936904925</v>
      </c>
      <c r="L3545">
        <v>-5.3379760000000003</v>
      </c>
      <c r="M3545">
        <v>-6.9252097999999993</v>
      </c>
      <c r="N3545">
        <v>6.3716899999999992</v>
      </c>
      <c r="O3545">
        <v>-4.0987130999999994</v>
      </c>
      <c r="P3545">
        <v>-0.5792477999999992</v>
      </c>
    </row>
    <row r="3546" spans="1:16" x14ac:dyDescent="0.2">
      <c r="A3546">
        <v>177.15</v>
      </c>
      <c r="B3546">
        <v>1.597</v>
      </c>
      <c r="C3546">
        <v>-2.2000000000000002</v>
      </c>
      <c r="D3546">
        <v>0.82499999999999996</v>
      </c>
      <c r="E3546">
        <v>-1.84</v>
      </c>
      <c r="F3546">
        <v>-0.35699999999999998</v>
      </c>
      <c r="G3546">
        <f t="shared" si="275"/>
        <v>0.25530223699999999</v>
      </c>
      <c r="H3546">
        <f t="shared" si="276"/>
        <v>-0.28348195300000012</v>
      </c>
      <c r="I3546">
        <f t="shared" si="277"/>
        <v>2.3730972049999997</v>
      </c>
      <c r="J3546">
        <f t="shared" si="278"/>
        <v>0.13886866799999997</v>
      </c>
      <c r="K3546">
        <f t="shared" si="279"/>
        <v>1.316904925</v>
      </c>
      <c r="L3546">
        <v>-4.2012880000000008</v>
      </c>
      <c r="M3546">
        <v>-6.7712261999999992</v>
      </c>
      <c r="N3546">
        <v>7.0429549999999974</v>
      </c>
      <c r="O3546">
        <v>-4.9811857000000002</v>
      </c>
      <c r="P3546">
        <v>1.4401482000000003</v>
      </c>
    </row>
    <row r="3547" spans="1:16" x14ac:dyDescent="0.2">
      <c r="A3547">
        <v>177.2</v>
      </c>
      <c r="B3547">
        <v>1.8680000000000001</v>
      </c>
      <c r="C3547">
        <v>-2.0750000000000002</v>
      </c>
      <c r="D3547">
        <v>0.90700000000000003</v>
      </c>
      <c r="E3547">
        <v>-1.9590000000000001</v>
      </c>
      <c r="F3547">
        <v>0.27</v>
      </c>
      <c r="G3547">
        <f t="shared" si="275"/>
        <v>0.52630223700000012</v>
      </c>
      <c r="H3547">
        <f t="shared" si="276"/>
        <v>-0.15848195300000012</v>
      </c>
      <c r="I3547">
        <f t="shared" si="277"/>
        <v>2.4550972049999999</v>
      </c>
      <c r="J3547">
        <f t="shared" si="278"/>
        <v>1.9868667999999978E-2</v>
      </c>
      <c r="K3547">
        <f t="shared" si="279"/>
        <v>1.943904925</v>
      </c>
      <c r="L3547">
        <v>-2.6912759999999998</v>
      </c>
      <c r="M3547">
        <v>-6.2647011999999993</v>
      </c>
      <c r="N3547">
        <v>7.4798100000000005</v>
      </c>
      <c r="O3547">
        <v>-5.6138015999999995</v>
      </c>
      <c r="P3547">
        <v>4.7721516000000008</v>
      </c>
    </row>
    <row r="3548" spans="1:16" x14ac:dyDescent="0.2">
      <c r="A3548">
        <v>177.25</v>
      </c>
      <c r="B3548">
        <v>2.214</v>
      </c>
      <c r="C3548">
        <v>-1.796</v>
      </c>
      <c r="D3548">
        <v>0.85499999999999998</v>
      </c>
      <c r="E3548">
        <v>-2.0329999999999999</v>
      </c>
      <c r="F3548">
        <v>0.90800000000000003</v>
      </c>
      <c r="G3548">
        <f t="shared" si="275"/>
        <v>0.87230223699999998</v>
      </c>
      <c r="H3548">
        <f t="shared" si="276"/>
        <v>0.12051804700000002</v>
      </c>
      <c r="I3548">
        <f t="shared" si="277"/>
        <v>2.4030972049999999</v>
      </c>
      <c r="J3548">
        <f t="shared" si="278"/>
        <v>-5.4131331999999865E-2</v>
      </c>
      <c r="K3548">
        <f t="shared" si="279"/>
        <v>2.5819049249999999</v>
      </c>
      <c r="L3548">
        <v>-0.76336400000000015</v>
      </c>
      <c r="M3548">
        <v>-5.1341373999999993</v>
      </c>
      <c r="N3548">
        <v>7.2027799999999989</v>
      </c>
      <c r="O3548">
        <v>-6.0071929999999991</v>
      </c>
      <c r="P3548">
        <v>8.1626111999999988</v>
      </c>
    </row>
    <row r="3549" spans="1:16" x14ac:dyDescent="0.2">
      <c r="A3549">
        <v>177.3</v>
      </c>
      <c r="B3549">
        <v>2.6080000000000001</v>
      </c>
      <c r="C3549">
        <v>-1.347</v>
      </c>
      <c r="D3549">
        <v>0.53600000000000003</v>
      </c>
      <c r="E3549">
        <v>-1.974</v>
      </c>
      <c r="F3549">
        <v>0.75600000000000001</v>
      </c>
      <c r="G3549">
        <f t="shared" si="275"/>
        <v>1.2663022370000001</v>
      </c>
      <c r="H3549">
        <f t="shared" si="276"/>
        <v>0.56951804700000008</v>
      </c>
      <c r="I3549">
        <f t="shared" si="277"/>
        <v>2.084097205</v>
      </c>
      <c r="J3549">
        <f t="shared" si="278"/>
        <v>4.8686680000000759E-3</v>
      </c>
      <c r="K3549">
        <f t="shared" si="279"/>
        <v>2.4299049249999998</v>
      </c>
      <c r="L3549">
        <v>1.4320040000000001</v>
      </c>
      <c r="M3549">
        <v>-3.3146995999999991</v>
      </c>
      <c r="N3549">
        <v>5.5033075</v>
      </c>
      <c r="O3549">
        <v>-5.6935430999999994</v>
      </c>
      <c r="P3549">
        <v>7.354852799999998</v>
      </c>
    </row>
    <row r="3550" spans="1:16" x14ac:dyDescent="0.2">
      <c r="A3550">
        <v>177.35</v>
      </c>
      <c r="B3550">
        <v>3.048</v>
      </c>
      <c r="C3550">
        <v>-0.748</v>
      </c>
      <c r="D3550">
        <v>-8.0000000000000002E-3</v>
      </c>
      <c r="E3550">
        <v>-1.849</v>
      </c>
      <c r="F3550">
        <v>0.32100000000000001</v>
      </c>
      <c r="G3550">
        <f t="shared" si="275"/>
        <v>1.7063022370000001</v>
      </c>
      <c r="H3550">
        <f t="shared" si="276"/>
        <v>1.1685180470000001</v>
      </c>
      <c r="I3550">
        <f t="shared" si="277"/>
        <v>1.5400972049999999</v>
      </c>
      <c r="J3550">
        <f t="shared" si="278"/>
        <v>0.12986866800000008</v>
      </c>
      <c r="K3550">
        <f t="shared" si="279"/>
        <v>1.9949049249999999</v>
      </c>
      <c r="L3550">
        <v>3.8836840000000006</v>
      </c>
      <c r="M3550">
        <v>-0.88743179999999899</v>
      </c>
      <c r="N3550">
        <v>2.6051474999999993</v>
      </c>
      <c r="O3550">
        <v>-5.0290305999999996</v>
      </c>
      <c r="P3550">
        <v>5.0431758000000002</v>
      </c>
    </row>
    <row r="3551" spans="1:16" x14ac:dyDescent="0.2">
      <c r="A3551">
        <v>177.4</v>
      </c>
      <c r="B3551">
        <v>3.4769999999999999</v>
      </c>
      <c r="C3551">
        <v>-0.10100000000000001</v>
      </c>
      <c r="D3551">
        <v>-0.42599999999999999</v>
      </c>
      <c r="E3551">
        <v>-1.6419999999999999</v>
      </c>
      <c r="F3551">
        <v>-2.5000000000000001E-2</v>
      </c>
      <c r="G3551">
        <f t="shared" si="275"/>
        <v>2.1353022369999999</v>
      </c>
      <c r="H3551">
        <f t="shared" si="276"/>
        <v>1.8155180470000001</v>
      </c>
      <c r="I3551">
        <f t="shared" si="277"/>
        <v>1.122097205</v>
      </c>
      <c r="J3551">
        <f t="shared" si="278"/>
        <v>0.33686866800000015</v>
      </c>
      <c r="K3551">
        <f t="shared" si="279"/>
        <v>1.6489049250000001</v>
      </c>
      <c r="L3551">
        <v>6.2740719999999985</v>
      </c>
      <c r="M3551">
        <v>1.7343416000000005</v>
      </c>
      <c r="N3551">
        <v>0.37825250000000032</v>
      </c>
      <c r="O3551">
        <v>-3.9285978999999989</v>
      </c>
      <c r="P3551">
        <v>3.2044626000000012</v>
      </c>
    </row>
    <row r="3552" spans="1:16" x14ac:dyDescent="0.2">
      <c r="A3552">
        <v>177.45</v>
      </c>
      <c r="B3552">
        <v>3.6349999999999998</v>
      </c>
      <c r="C3552">
        <v>0.52400000000000002</v>
      </c>
      <c r="D3552">
        <v>-0.89200000000000002</v>
      </c>
      <c r="E3552">
        <v>-1.367</v>
      </c>
      <c r="F3552">
        <v>-0.27100000000000002</v>
      </c>
      <c r="G3552">
        <f t="shared" si="275"/>
        <v>2.2933022369999998</v>
      </c>
      <c r="H3552">
        <f t="shared" si="276"/>
        <v>2.4405180470000003</v>
      </c>
      <c r="I3552">
        <f t="shared" si="277"/>
        <v>0.65609720499999991</v>
      </c>
      <c r="J3552">
        <f t="shared" si="278"/>
        <v>0.61186866800000006</v>
      </c>
      <c r="K3552">
        <f t="shared" si="279"/>
        <v>1.4029049250000001</v>
      </c>
      <c r="L3552">
        <v>7.1544479999999986</v>
      </c>
      <c r="M3552">
        <v>4.2669666000000008</v>
      </c>
      <c r="N3552">
        <v>-2.1043625000000006</v>
      </c>
      <c r="O3552">
        <v>-2.4666703999999995</v>
      </c>
      <c r="P3552">
        <v>1.897169400000001</v>
      </c>
    </row>
    <row r="3553" spans="1:16" x14ac:dyDescent="0.2">
      <c r="A3553">
        <v>177.5</v>
      </c>
      <c r="B3553">
        <v>3.6989999999999998</v>
      </c>
      <c r="C3553">
        <v>1.0669999999999999</v>
      </c>
      <c r="D3553">
        <v>-1.2010000000000001</v>
      </c>
      <c r="E3553">
        <v>-1.093</v>
      </c>
      <c r="F3553">
        <v>-0.53100000000000003</v>
      </c>
      <c r="G3553">
        <f t="shared" si="275"/>
        <v>2.3573022369999999</v>
      </c>
      <c r="H3553">
        <f t="shared" si="276"/>
        <v>2.983518047</v>
      </c>
      <c r="I3553">
        <f t="shared" si="277"/>
        <v>0.34709720499999985</v>
      </c>
      <c r="J3553">
        <f t="shared" si="278"/>
        <v>0.88586866800000008</v>
      </c>
      <c r="K3553">
        <f t="shared" si="279"/>
        <v>1.1429049249999998</v>
      </c>
      <c r="L3553">
        <v>7.511056</v>
      </c>
      <c r="M3553">
        <v>6.4673112000000001</v>
      </c>
      <c r="N3553">
        <v>-3.7505600000000006</v>
      </c>
      <c r="O3553">
        <v>-1.0100589999999992</v>
      </c>
      <c r="P3553">
        <v>0.51547739999999997</v>
      </c>
    </row>
    <row r="3554" spans="1:16" x14ac:dyDescent="0.2">
      <c r="A3554">
        <v>177.55</v>
      </c>
      <c r="B3554">
        <v>3.6459999999999999</v>
      </c>
      <c r="C3554">
        <v>1.3560000000000001</v>
      </c>
      <c r="D3554">
        <v>-1.3759999999999999</v>
      </c>
      <c r="E3554">
        <v>-0.75900000000000001</v>
      </c>
      <c r="F3554">
        <v>-0.752</v>
      </c>
      <c r="G3554">
        <f t="shared" si="275"/>
        <v>2.3043022369999999</v>
      </c>
      <c r="H3554">
        <f t="shared" si="276"/>
        <v>3.2725180470000002</v>
      </c>
      <c r="I3554">
        <f t="shared" si="277"/>
        <v>0.17209720500000003</v>
      </c>
      <c r="J3554">
        <f t="shared" si="278"/>
        <v>1.2198686680000002</v>
      </c>
      <c r="K3554">
        <f t="shared" si="279"/>
        <v>0.92190492499999999</v>
      </c>
      <c r="L3554">
        <v>7.2157400000000003</v>
      </c>
      <c r="M3554">
        <v>7.6383970000000003</v>
      </c>
      <c r="N3554">
        <v>-4.6828724999999993</v>
      </c>
      <c r="O3554">
        <v>0.76551840000000038</v>
      </c>
      <c r="P3554">
        <v>-0.65896079999999913</v>
      </c>
    </row>
    <row r="3555" spans="1:16" x14ac:dyDescent="0.2">
      <c r="A3555">
        <v>177.6</v>
      </c>
      <c r="B3555">
        <v>3.5</v>
      </c>
      <c r="C3555">
        <v>1.4410000000000001</v>
      </c>
      <c r="D3555">
        <v>-1.5</v>
      </c>
      <c r="E3555">
        <v>-0.36</v>
      </c>
      <c r="F3555">
        <v>-0.85399999999999998</v>
      </c>
      <c r="G3555">
        <f t="shared" si="275"/>
        <v>2.158302237</v>
      </c>
      <c r="H3555">
        <f t="shared" si="276"/>
        <v>3.3575180470000001</v>
      </c>
      <c r="I3555">
        <f t="shared" si="277"/>
        <v>4.8097204999999921E-2</v>
      </c>
      <c r="J3555">
        <f t="shared" si="278"/>
        <v>1.6188686680000002</v>
      </c>
      <c r="K3555">
        <f t="shared" si="279"/>
        <v>0.81990492500000001</v>
      </c>
      <c r="L3555">
        <v>6.4022280000000009</v>
      </c>
      <c r="M3555">
        <v>7.9828340000000013</v>
      </c>
      <c r="N3555">
        <v>-5.3434825000000004</v>
      </c>
      <c r="O3555">
        <v>2.8866423000000001</v>
      </c>
      <c r="P3555">
        <v>-1.2010091999999988</v>
      </c>
    </row>
    <row r="3556" spans="1:16" x14ac:dyDescent="0.2">
      <c r="A3556">
        <v>177.65</v>
      </c>
      <c r="B3556">
        <v>3.0720000000000001</v>
      </c>
      <c r="C3556">
        <v>1.2829999999999999</v>
      </c>
      <c r="D3556">
        <v>-1.589</v>
      </c>
      <c r="E3556">
        <v>5.0999999999999997E-2</v>
      </c>
      <c r="F3556">
        <v>-0.94199999999999995</v>
      </c>
      <c r="G3556">
        <f t="shared" si="275"/>
        <v>1.7303022370000001</v>
      </c>
      <c r="H3556">
        <f t="shared" si="276"/>
        <v>3.1995180469999998</v>
      </c>
      <c r="I3556">
        <f t="shared" si="277"/>
        <v>-4.0902795000000047E-2</v>
      </c>
      <c r="J3556">
        <f t="shared" si="278"/>
        <v>2.0298686680000002</v>
      </c>
      <c r="K3556">
        <f t="shared" si="279"/>
        <v>0.73190492500000004</v>
      </c>
      <c r="L3556">
        <v>4.0174120000000002</v>
      </c>
      <c r="M3556">
        <v>7.3425863999999992</v>
      </c>
      <c r="N3556">
        <v>-5.8176300000000003</v>
      </c>
      <c r="O3556">
        <v>5.0715593999999999</v>
      </c>
      <c r="P3556">
        <v>-1.6686587999999989</v>
      </c>
    </row>
    <row r="3557" spans="1:16" x14ac:dyDescent="0.2">
      <c r="A3557">
        <v>177.7</v>
      </c>
      <c r="B3557">
        <v>2.593</v>
      </c>
      <c r="C3557">
        <v>0.8</v>
      </c>
      <c r="D3557">
        <v>-1.587</v>
      </c>
      <c r="E3557">
        <v>0.44</v>
      </c>
      <c r="F3557">
        <v>-1.008</v>
      </c>
      <c r="G3557">
        <f t="shared" si="275"/>
        <v>1.251302237</v>
      </c>
      <c r="H3557">
        <f t="shared" si="276"/>
        <v>2.7165180470000001</v>
      </c>
      <c r="I3557">
        <f t="shared" si="277"/>
        <v>-3.8902795000000046E-2</v>
      </c>
      <c r="J3557">
        <f t="shared" si="278"/>
        <v>2.418868668</v>
      </c>
      <c r="K3557">
        <f t="shared" si="279"/>
        <v>0.66590492499999998</v>
      </c>
      <c r="L3557">
        <v>1.3484239999999996</v>
      </c>
      <c r="M3557">
        <v>5.3853738000000009</v>
      </c>
      <c r="N3557">
        <v>-5.8069750000000004</v>
      </c>
      <c r="O3557">
        <v>7.1395222999999994</v>
      </c>
      <c r="P3557">
        <v>-2.0193959999999991</v>
      </c>
    </row>
    <row r="3558" spans="1:16" x14ac:dyDescent="0.2">
      <c r="A3558">
        <v>177.75</v>
      </c>
      <c r="B3558">
        <v>2.06</v>
      </c>
      <c r="C3558">
        <v>0.33900000000000002</v>
      </c>
      <c r="D3558">
        <v>-1.5109999999999999</v>
      </c>
      <c r="E3558">
        <v>0.60799999999999998</v>
      </c>
      <c r="F3558">
        <v>-1.0189999999999999</v>
      </c>
      <c r="G3558">
        <f t="shared" si="275"/>
        <v>0.71830223700000007</v>
      </c>
      <c r="H3558">
        <f t="shared" si="276"/>
        <v>2.2555180470000002</v>
      </c>
      <c r="I3558">
        <f t="shared" si="277"/>
        <v>3.7097205000000022E-2</v>
      </c>
      <c r="J3558">
        <f t="shared" si="278"/>
        <v>2.5868686680000001</v>
      </c>
      <c r="K3558">
        <f t="shared" si="279"/>
        <v>0.65490492500000008</v>
      </c>
      <c r="L3558">
        <v>-1.6214519999999997</v>
      </c>
      <c r="M3558">
        <v>3.5173096000000017</v>
      </c>
      <c r="N3558">
        <v>-5.4020849999999996</v>
      </c>
      <c r="O3558">
        <v>8.0326271000000009</v>
      </c>
      <c r="P3558">
        <v>-2.0778521999999984</v>
      </c>
    </row>
    <row r="3559" spans="1:16" x14ac:dyDescent="0.2">
      <c r="A3559">
        <v>177.8</v>
      </c>
      <c r="B3559">
        <v>1.716</v>
      </c>
      <c r="C3559">
        <v>-0.09</v>
      </c>
      <c r="D3559">
        <v>-1.36</v>
      </c>
      <c r="E3559">
        <v>0.56299999999999994</v>
      </c>
      <c r="F3559">
        <v>-1.06</v>
      </c>
      <c r="G3559">
        <f t="shared" si="275"/>
        <v>0.37430223699999998</v>
      </c>
      <c r="H3559">
        <f t="shared" si="276"/>
        <v>1.826518047</v>
      </c>
      <c r="I3559">
        <f t="shared" si="277"/>
        <v>0.18809720499999982</v>
      </c>
      <c r="J3559">
        <f t="shared" si="278"/>
        <v>2.5418686680000002</v>
      </c>
      <c r="K3559">
        <f t="shared" si="279"/>
        <v>0.61390492499999993</v>
      </c>
      <c r="L3559">
        <v>-3.5382200000000004</v>
      </c>
      <c r="M3559">
        <v>1.7789158</v>
      </c>
      <c r="N3559">
        <v>-4.5976325000000005</v>
      </c>
      <c r="O3559">
        <v>7.7934026000000003</v>
      </c>
      <c r="P3559">
        <v>-2.2957343999999993</v>
      </c>
    </row>
    <row r="3560" spans="1:16" x14ac:dyDescent="0.2">
      <c r="A3560">
        <v>177.85</v>
      </c>
      <c r="B3560">
        <v>1.4850000000000001</v>
      </c>
      <c r="C3560">
        <v>-0.57099999999999995</v>
      </c>
      <c r="D3560">
        <v>-1.1599999999999999</v>
      </c>
      <c r="E3560">
        <v>0.28699999999999998</v>
      </c>
      <c r="F3560">
        <v>-1.093</v>
      </c>
      <c r="G3560">
        <f t="shared" si="275"/>
        <v>0.14330223700000011</v>
      </c>
      <c r="H3560">
        <f t="shared" si="276"/>
        <v>1.3455180470000001</v>
      </c>
      <c r="I3560">
        <f t="shared" si="277"/>
        <v>0.388097205</v>
      </c>
      <c r="J3560">
        <f t="shared" si="278"/>
        <v>2.265868668</v>
      </c>
      <c r="K3560">
        <f t="shared" si="279"/>
        <v>0.58090492500000002</v>
      </c>
      <c r="L3560">
        <v>-4.8253519999999996</v>
      </c>
      <c r="M3560">
        <v>-0.17019239999999947</v>
      </c>
      <c r="N3560">
        <v>-3.5321324999999999</v>
      </c>
      <c r="O3560">
        <v>6.3261589999999988</v>
      </c>
      <c r="P3560">
        <v>-2.4711029999999985</v>
      </c>
    </row>
    <row r="3561" spans="1:16" x14ac:dyDescent="0.2">
      <c r="A3561">
        <v>177.9</v>
      </c>
      <c r="B3561">
        <v>1.3440000000000001</v>
      </c>
      <c r="C3561">
        <v>-1.07</v>
      </c>
      <c r="D3561">
        <v>-0.86799999999999999</v>
      </c>
      <c r="E3561">
        <v>-0.122</v>
      </c>
      <c r="F3561">
        <v>-1.0740000000000001</v>
      </c>
      <c r="G3561">
        <f t="shared" si="275"/>
        <v>2.3022370000000958E-3</v>
      </c>
      <c r="H3561">
        <f t="shared" si="276"/>
        <v>0.846518047</v>
      </c>
      <c r="I3561">
        <f t="shared" si="277"/>
        <v>0.68009720499999993</v>
      </c>
      <c r="J3561">
        <f t="shared" si="278"/>
        <v>1.8568686680000002</v>
      </c>
      <c r="K3561">
        <f t="shared" si="279"/>
        <v>0.59990492499999992</v>
      </c>
      <c r="L3561">
        <v>-5.6110040000000003</v>
      </c>
      <c r="M3561">
        <v>-2.1922401999999992</v>
      </c>
      <c r="N3561">
        <v>-1.9765025000000005</v>
      </c>
      <c r="O3561">
        <v>4.1518741000000006</v>
      </c>
      <c r="P3561">
        <v>-2.3701331999999993</v>
      </c>
    </row>
    <row r="3562" spans="1:16" x14ac:dyDescent="0.2">
      <c r="A3562">
        <v>177.95</v>
      </c>
      <c r="B3562">
        <v>1.268</v>
      </c>
      <c r="C3562">
        <v>-1.454</v>
      </c>
      <c r="D3562">
        <v>-0.45200000000000001</v>
      </c>
      <c r="E3562">
        <v>-0.61699999999999999</v>
      </c>
      <c r="F3562">
        <v>-1.03</v>
      </c>
      <c r="G3562">
        <f t="shared" si="275"/>
        <v>-7.3697762999999972E-2</v>
      </c>
      <c r="H3562">
        <f t="shared" si="276"/>
        <v>0.4625180470000001</v>
      </c>
      <c r="I3562">
        <f t="shared" si="277"/>
        <v>1.096097205</v>
      </c>
      <c r="J3562">
        <f t="shared" si="278"/>
        <v>1.3618686680000001</v>
      </c>
      <c r="K3562">
        <f t="shared" si="279"/>
        <v>0.64390492499999996</v>
      </c>
      <c r="L3562">
        <v>-6.0344760000000006</v>
      </c>
      <c r="M3562">
        <v>-3.7482849999999992</v>
      </c>
      <c r="N3562">
        <v>0.23973749999999949</v>
      </c>
      <c r="O3562">
        <v>1.5204046</v>
      </c>
      <c r="P3562">
        <v>-2.136308399999999</v>
      </c>
    </row>
    <row r="3563" spans="1:16" x14ac:dyDescent="0.2">
      <c r="A3563">
        <v>178</v>
      </c>
      <c r="B3563">
        <v>1.274</v>
      </c>
      <c r="C3563">
        <v>-1.7589999999999999</v>
      </c>
      <c r="D3563">
        <v>-5.8999999999999997E-2</v>
      </c>
      <c r="E3563">
        <v>-1.1020000000000001</v>
      </c>
      <c r="F3563">
        <v>-0.96099999999999997</v>
      </c>
      <c r="G3563">
        <f t="shared" si="275"/>
        <v>-6.7697762999999966E-2</v>
      </c>
      <c r="H3563">
        <f t="shared" si="276"/>
        <v>0.15751804700000016</v>
      </c>
      <c r="I3563">
        <f t="shared" si="277"/>
        <v>1.489097205</v>
      </c>
      <c r="J3563">
        <f t="shared" si="278"/>
        <v>0.87686866799999996</v>
      </c>
      <c r="K3563">
        <f t="shared" si="279"/>
        <v>0.71290492500000002</v>
      </c>
      <c r="L3563">
        <v>-6.0010440000000003</v>
      </c>
      <c r="M3563">
        <v>-4.9842059999999986</v>
      </c>
      <c r="N3563">
        <v>2.3334450000000002</v>
      </c>
      <c r="O3563">
        <v>-1.0579039000000003</v>
      </c>
      <c r="P3563">
        <v>-1.7696285999999986</v>
      </c>
    </row>
    <row r="3564" spans="1:16" x14ac:dyDescent="0.2">
      <c r="A3564">
        <v>178.05</v>
      </c>
      <c r="B3564">
        <v>1.355</v>
      </c>
      <c r="C3564">
        <v>-1.9470000000000001</v>
      </c>
      <c r="D3564">
        <v>0.35499999999999998</v>
      </c>
      <c r="E3564">
        <v>-1.4450000000000001</v>
      </c>
      <c r="F3564">
        <v>-0.79600000000000004</v>
      </c>
      <c r="G3564">
        <f t="shared" si="275"/>
        <v>1.3302236999999995E-2</v>
      </c>
      <c r="H3564">
        <f t="shared" si="276"/>
        <v>-3.0481953000000006E-2</v>
      </c>
      <c r="I3564">
        <f t="shared" si="277"/>
        <v>1.9030972049999999</v>
      </c>
      <c r="J3564">
        <f t="shared" si="278"/>
        <v>0.53386866799999999</v>
      </c>
      <c r="K3564">
        <f t="shared" si="279"/>
        <v>0.87790492499999995</v>
      </c>
      <c r="L3564">
        <v>-5.5497120000000004</v>
      </c>
      <c r="M3564">
        <v>-5.7460195999999994</v>
      </c>
      <c r="N3564">
        <v>4.5390300000000003</v>
      </c>
      <c r="O3564">
        <v>-2.8813261999999997</v>
      </c>
      <c r="P3564">
        <v>-0.89278559999999896</v>
      </c>
    </row>
    <row r="3565" spans="1:16" x14ac:dyDescent="0.2">
      <c r="A3565">
        <v>178.1</v>
      </c>
      <c r="B3565">
        <v>1.4670000000000001</v>
      </c>
      <c r="C3565">
        <v>-2.0619999999999998</v>
      </c>
      <c r="D3565">
        <v>0.61899999999999999</v>
      </c>
      <c r="E3565">
        <v>-1.7170000000000001</v>
      </c>
      <c r="F3565">
        <v>-0.52400000000000002</v>
      </c>
      <c r="G3565">
        <f t="shared" si="275"/>
        <v>0.12530223700000009</v>
      </c>
      <c r="H3565">
        <f t="shared" si="276"/>
        <v>-0.14548195299999978</v>
      </c>
      <c r="I3565">
        <f t="shared" si="277"/>
        <v>2.1670972050000001</v>
      </c>
      <c r="J3565">
        <f t="shared" si="278"/>
        <v>0.26186866799999997</v>
      </c>
      <c r="K3565">
        <f t="shared" si="279"/>
        <v>1.149904925</v>
      </c>
      <c r="L3565">
        <v>-4.9256479999999998</v>
      </c>
      <c r="M3565">
        <v>-6.2120225999999983</v>
      </c>
      <c r="N3565">
        <v>5.9454900000000013</v>
      </c>
      <c r="O3565">
        <v>-4.3273054000000002</v>
      </c>
      <c r="P3565">
        <v>0.55267680000000041</v>
      </c>
    </row>
    <row r="3566" spans="1:16" x14ac:dyDescent="0.2">
      <c r="A3566">
        <v>178.15</v>
      </c>
      <c r="B3566">
        <v>1.643</v>
      </c>
      <c r="C3566">
        <v>-2.0390000000000001</v>
      </c>
      <c r="D3566">
        <v>0.73499999999999999</v>
      </c>
      <c r="E3566">
        <v>-1.8919999999999999</v>
      </c>
      <c r="F3566">
        <v>-0.254</v>
      </c>
      <c r="G3566">
        <f t="shared" si="275"/>
        <v>0.30130223700000003</v>
      </c>
      <c r="H3566">
        <f t="shared" si="276"/>
        <v>-0.12248195300000009</v>
      </c>
      <c r="I3566">
        <f t="shared" si="277"/>
        <v>2.2830972049999998</v>
      </c>
      <c r="J3566">
        <f t="shared" si="278"/>
        <v>8.6868668000000149E-2</v>
      </c>
      <c r="K3566">
        <f t="shared" si="279"/>
        <v>1.419904925</v>
      </c>
      <c r="L3566">
        <v>-3.9449760000000005</v>
      </c>
      <c r="M3566">
        <v>-6.1188219999999998</v>
      </c>
      <c r="N3566">
        <v>6.5634799999999984</v>
      </c>
      <c r="O3566">
        <v>-5.2576228999999985</v>
      </c>
      <c r="P3566">
        <v>1.9875108000000008</v>
      </c>
    </row>
    <row r="3567" spans="1:16" x14ac:dyDescent="0.2">
      <c r="A3567">
        <v>178.2</v>
      </c>
      <c r="B3567">
        <v>1.944</v>
      </c>
      <c r="C3567">
        <v>-1.9019999999999999</v>
      </c>
      <c r="D3567">
        <v>0.81499999999999995</v>
      </c>
      <c r="E3567">
        <v>-1.97</v>
      </c>
      <c r="F3567">
        <v>0.129</v>
      </c>
      <c r="G3567">
        <f t="shared" si="275"/>
        <v>0.60230223699999996</v>
      </c>
      <c r="H3567">
        <f t="shared" si="276"/>
        <v>1.4518047000000145E-2</v>
      </c>
      <c r="I3567">
        <f t="shared" si="277"/>
        <v>2.3630972049999999</v>
      </c>
      <c r="J3567">
        <f t="shared" si="278"/>
        <v>8.8686680000000795E-3</v>
      </c>
      <c r="K3567">
        <f t="shared" si="279"/>
        <v>1.802904925</v>
      </c>
      <c r="L3567">
        <v>-2.2678040000000004</v>
      </c>
      <c r="M3567">
        <v>-5.5636705999999991</v>
      </c>
      <c r="N3567">
        <v>6.9896799999999999</v>
      </c>
      <c r="O3567">
        <v>-5.6722786999999988</v>
      </c>
      <c r="P3567">
        <v>4.0228494000000001</v>
      </c>
    </row>
    <row r="3568" spans="1:16" x14ac:dyDescent="0.2">
      <c r="A3568">
        <v>178.25</v>
      </c>
      <c r="B3568">
        <v>2.3130000000000002</v>
      </c>
      <c r="C3568">
        <v>-1.607</v>
      </c>
      <c r="D3568">
        <v>0.74299999999999999</v>
      </c>
      <c r="E3568">
        <v>-2.008</v>
      </c>
      <c r="F3568">
        <v>0.58899999999999997</v>
      </c>
      <c r="G3568">
        <f t="shared" si="275"/>
        <v>0.97130223700000018</v>
      </c>
      <c r="H3568">
        <f t="shared" si="276"/>
        <v>0.30951804700000007</v>
      </c>
      <c r="I3568">
        <f t="shared" si="277"/>
        <v>2.2910972049999998</v>
      </c>
      <c r="J3568">
        <f t="shared" si="278"/>
        <v>-2.9131331999999954E-2</v>
      </c>
      <c r="K3568">
        <f t="shared" si="279"/>
        <v>2.262904925</v>
      </c>
      <c r="L3568">
        <v>-0.21173599999999926</v>
      </c>
      <c r="M3568">
        <v>-4.368271599999999</v>
      </c>
      <c r="N3568">
        <v>6.6060999999999996</v>
      </c>
      <c r="O3568">
        <v>-5.874290499999999</v>
      </c>
      <c r="P3568">
        <v>6.4673813999999989</v>
      </c>
    </row>
    <row r="3569" spans="1:16" x14ac:dyDescent="0.2">
      <c r="A3569">
        <v>178.3</v>
      </c>
      <c r="B3569">
        <v>2.742</v>
      </c>
      <c r="C3569">
        <v>-1.222</v>
      </c>
      <c r="D3569">
        <v>0.54600000000000004</v>
      </c>
      <c r="E3569">
        <v>-1.976</v>
      </c>
      <c r="F3569">
        <v>0.43</v>
      </c>
      <c r="G3569">
        <f t="shared" si="275"/>
        <v>1.400302237</v>
      </c>
      <c r="H3569">
        <f t="shared" si="276"/>
        <v>0.69451804700000008</v>
      </c>
      <c r="I3569">
        <f t="shared" si="277"/>
        <v>2.0940972049999997</v>
      </c>
      <c r="J3569">
        <f t="shared" si="278"/>
        <v>2.8686680000000742E-3</v>
      </c>
      <c r="K3569">
        <f t="shared" si="279"/>
        <v>2.1039049250000001</v>
      </c>
      <c r="L3569">
        <v>2.1786519999999996</v>
      </c>
      <c r="M3569">
        <v>-2.8081745999999992</v>
      </c>
      <c r="N3569">
        <v>5.5565824999999993</v>
      </c>
      <c r="O3569">
        <v>-5.7041752999999993</v>
      </c>
      <c r="P3569">
        <v>5.6224236000000012</v>
      </c>
    </row>
    <row r="3570" spans="1:16" x14ac:dyDescent="0.2">
      <c r="A3570">
        <v>178.35</v>
      </c>
      <c r="B3570">
        <v>3.2040000000000002</v>
      </c>
      <c r="C3570">
        <v>-0.69299999999999995</v>
      </c>
      <c r="D3570">
        <v>1.7000000000000001E-2</v>
      </c>
      <c r="E3570">
        <v>-1.891</v>
      </c>
      <c r="F3570">
        <v>3.5000000000000003E-2</v>
      </c>
      <c r="G3570">
        <f t="shared" si="275"/>
        <v>1.8623022370000002</v>
      </c>
      <c r="H3570">
        <f t="shared" si="276"/>
        <v>1.2235180470000002</v>
      </c>
      <c r="I3570">
        <f t="shared" si="277"/>
        <v>1.5650972049999998</v>
      </c>
      <c r="J3570">
        <f t="shared" si="278"/>
        <v>8.7868668000000039E-2</v>
      </c>
      <c r="K3570">
        <f t="shared" si="279"/>
        <v>1.7089049249999999</v>
      </c>
      <c r="L3570">
        <v>4.7529160000000008</v>
      </c>
      <c r="M3570">
        <v>-0.66456079999999851</v>
      </c>
      <c r="N3570">
        <v>2.7383349999999993</v>
      </c>
      <c r="O3570">
        <v>-5.2523067999999995</v>
      </c>
      <c r="P3570">
        <v>3.5233145999999991</v>
      </c>
    </row>
    <row r="3571" spans="1:16" x14ac:dyDescent="0.2">
      <c r="A3571">
        <v>178.4</v>
      </c>
      <c r="B3571">
        <v>3.5979999999999999</v>
      </c>
      <c r="C3571">
        <v>-4.1000000000000002E-2</v>
      </c>
      <c r="D3571">
        <v>-0.44900000000000001</v>
      </c>
      <c r="E3571">
        <v>-1.7110000000000001</v>
      </c>
      <c r="F3571">
        <v>-0.33800000000000002</v>
      </c>
      <c r="G3571">
        <f t="shared" si="275"/>
        <v>2.2563022369999999</v>
      </c>
      <c r="H3571">
        <f t="shared" si="276"/>
        <v>1.8755180470000001</v>
      </c>
      <c r="I3571">
        <f t="shared" si="277"/>
        <v>1.0990972049999999</v>
      </c>
      <c r="J3571">
        <f t="shared" si="278"/>
        <v>0.26786866799999998</v>
      </c>
      <c r="K3571">
        <f t="shared" si="279"/>
        <v>1.3359049249999999</v>
      </c>
      <c r="L3571">
        <v>6.9482839999999992</v>
      </c>
      <c r="M3571">
        <v>1.9774736000000006</v>
      </c>
      <c r="N3571">
        <v>0.25571999999999928</v>
      </c>
      <c r="O3571">
        <v>-4.2954087999999997</v>
      </c>
      <c r="P3571">
        <v>1.541118</v>
      </c>
    </row>
    <row r="3572" spans="1:16" x14ac:dyDescent="0.2">
      <c r="A3572">
        <v>178.45</v>
      </c>
      <c r="B3572">
        <v>3.8149999999999999</v>
      </c>
      <c r="C3572">
        <v>0.57899999999999996</v>
      </c>
      <c r="D3572">
        <v>-0.92600000000000005</v>
      </c>
      <c r="E3572">
        <v>-1.44</v>
      </c>
      <c r="F3572">
        <v>-0.57999999999999996</v>
      </c>
      <c r="G3572">
        <f t="shared" si="275"/>
        <v>2.473302237</v>
      </c>
      <c r="H3572">
        <f t="shared" si="276"/>
        <v>2.495518047</v>
      </c>
      <c r="I3572">
        <f t="shared" si="277"/>
        <v>0.62209720499999988</v>
      </c>
      <c r="J3572">
        <f t="shared" si="278"/>
        <v>0.53886866800000011</v>
      </c>
      <c r="K3572">
        <f t="shared" si="279"/>
        <v>1.0939049249999999</v>
      </c>
      <c r="L3572">
        <v>8.1574080000000002</v>
      </c>
      <c r="M3572">
        <v>4.4898376000000004</v>
      </c>
      <c r="N3572">
        <v>-2.2854975000000004</v>
      </c>
      <c r="O3572">
        <v>-2.8547456999999992</v>
      </c>
      <c r="P3572">
        <v>0.25508160000000046</v>
      </c>
    </row>
    <row r="3573" spans="1:16" x14ac:dyDescent="0.2">
      <c r="A3573">
        <v>178.5</v>
      </c>
      <c r="B3573">
        <v>3.7989999999999999</v>
      </c>
      <c r="C3573">
        <v>1.091</v>
      </c>
      <c r="D3573">
        <v>-1.2390000000000001</v>
      </c>
      <c r="E3573">
        <v>-1.1659999999999999</v>
      </c>
      <c r="F3573">
        <v>-0.748</v>
      </c>
      <c r="G3573">
        <f t="shared" si="275"/>
        <v>2.4573022369999999</v>
      </c>
      <c r="H3573">
        <f t="shared" si="276"/>
        <v>3.007518047</v>
      </c>
      <c r="I3573">
        <f t="shared" si="277"/>
        <v>0.30909720499999982</v>
      </c>
      <c r="J3573">
        <f t="shared" si="278"/>
        <v>0.81286866800000013</v>
      </c>
      <c r="K3573">
        <f t="shared" si="279"/>
        <v>0.92590492499999999</v>
      </c>
      <c r="L3573">
        <v>8.0682559999999999</v>
      </c>
      <c r="M3573">
        <v>6.5645639999999998</v>
      </c>
      <c r="N3573">
        <v>-3.953005000000001</v>
      </c>
      <c r="O3573">
        <v>-1.3981342999999988</v>
      </c>
      <c r="P3573">
        <v>-0.63770399999999938</v>
      </c>
    </row>
    <row r="3574" spans="1:16" x14ac:dyDescent="0.2">
      <c r="A3574">
        <v>178.55</v>
      </c>
      <c r="B3574">
        <v>3.762</v>
      </c>
      <c r="C3574">
        <v>1.44</v>
      </c>
      <c r="D3574">
        <v>-1.4179999999999999</v>
      </c>
      <c r="E3574">
        <v>-0.83799999999999997</v>
      </c>
      <c r="F3574">
        <v>-0.88100000000000001</v>
      </c>
      <c r="G3574">
        <f t="shared" si="275"/>
        <v>2.420302237</v>
      </c>
      <c r="H3574">
        <f t="shared" si="276"/>
        <v>3.3565180469999998</v>
      </c>
      <c r="I3574">
        <f t="shared" si="277"/>
        <v>0.13009720499999999</v>
      </c>
      <c r="J3574">
        <f t="shared" si="278"/>
        <v>1.140868668</v>
      </c>
      <c r="K3574">
        <f t="shared" si="279"/>
        <v>0.79290492499999998</v>
      </c>
      <c r="L3574">
        <v>7.8620920000000005</v>
      </c>
      <c r="M3574">
        <v>7.9787817999999993</v>
      </c>
      <c r="N3574">
        <v>-4.9066274999999999</v>
      </c>
      <c r="O3574">
        <v>0.3455465000000002</v>
      </c>
      <c r="P3574">
        <v>-1.3444925999999988</v>
      </c>
    </row>
    <row r="3575" spans="1:16" x14ac:dyDescent="0.2">
      <c r="A3575">
        <v>178.6</v>
      </c>
      <c r="B3575">
        <v>3.5870000000000002</v>
      </c>
      <c r="C3575">
        <v>1.518</v>
      </c>
      <c r="D3575">
        <v>-1.5649999999999999</v>
      </c>
      <c r="E3575">
        <v>-0.496</v>
      </c>
      <c r="F3575">
        <v>-0.92</v>
      </c>
      <c r="G3575">
        <f t="shared" si="275"/>
        <v>2.2453022370000002</v>
      </c>
      <c r="H3575">
        <f t="shared" si="276"/>
        <v>3.4345180470000001</v>
      </c>
      <c r="I3575">
        <f t="shared" si="277"/>
        <v>-1.6902795000000026E-2</v>
      </c>
      <c r="J3575">
        <f t="shared" si="278"/>
        <v>1.4828686680000001</v>
      </c>
      <c r="K3575">
        <f t="shared" si="279"/>
        <v>0.75390492499999995</v>
      </c>
      <c r="L3575">
        <v>6.8869920000000011</v>
      </c>
      <c r="M3575">
        <v>8.2948534000000009</v>
      </c>
      <c r="N3575">
        <v>-5.6897700000000002</v>
      </c>
      <c r="O3575">
        <v>2.1636527000000001</v>
      </c>
      <c r="P3575">
        <v>-1.551746399999999</v>
      </c>
    </row>
    <row r="3576" spans="1:16" x14ac:dyDescent="0.2">
      <c r="A3576">
        <v>178.65</v>
      </c>
      <c r="B3576">
        <v>3.238</v>
      </c>
      <c r="C3576">
        <v>1.36</v>
      </c>
      <c r="D3576">
        <v>-1.627</v>
      </c>
      <c r="E3576">
        <v>-8.5999999999999993E-2</v>
      </c>
      <c r="F3576">
        <v>-0.95899999999999996</v>
      </c>
      <c r="G3576">
        <f t="shared" si="275"/>
        <v>1.896302237</v>
      </c>
      <c r="H3576">
        <f t="shared" si="276"/>
        <v>3.2765180470000002</v>
      </c>
      <c r="I3576">
        <f t="shared" si="277"/>
        <v>-7.8902795000000081E-2</v>
      </c>
      <c r="J3576">
        <f t="shared" si="278"/>
        <v>1.892868668</v>
      </c>
      <c r="K3576">
        <f t="shared" si="279"/>
        <v>0.71490492500000002</v>
      </c>
      <c r="L3576">
        <v>4.9423639999999995</v>
      </c>
      <c r="M3576">
        <v>7.6546058000000015</v>
      </c>
      <c r="N3576">
        <v>-6.0200750000000003</v>
      </c>
      <c r="O3576">
        <v>4.3432537</v>
      </c>
      <c r="P3576">
        <v>-1.7590001999999987</v>
      </c>
    </row>
    <row r="3577" spans="1:16" x14ac:dyDescent="0.2">
      <c r="A3577">
        <v>178.7</v>
      </c>
      <c r="B3577">
        <v>2.7210000000000001</v>
      </c>
      <c r="C3577">
        <v>0.83</v>
      </c>
      <c r="D3577">
        <v>-1.5880000000000001</v>
      </c>
      <c r="E3577">
        <v>0.19400000000000001</v>
      </c>
      <c r="F3577">
        <v>-0.98399999999999999</v>
      </c>
      <c r="G3577">
        <f t="shared" si="275"/>
        <v>1.3793022370000001</v>
      </c>
      <c r="H3577">
        <f t="shared" si="276"/>
        <v>2.7465180469999999</v>
      </c>
      <c r="I3577">
        <f t="shared" si="277"/>
        <v>-3.9902795000000157E-2</v>
      </c>
      <c r="J3577">
        <f t="shared" si="278"/>
        <v>2.172868668</v>
      </c>
      <c r="K3577">
        <f t="shared" si="279"/>
        <v>0.689904925</v>
      </c>
      <c r="L3577">
        <v>2.0616400000000006</v>
      </c>
      <c r="M3577">
        <v>5.5069398000000005</v>
      </c>
      <c r="N3577">
        <v>-5.8123025000000004</v>
      </c>
      <c r="O3577">
        <v>5.8317616999999995</v>
      </c>
      <c r="P3577">
        <v>-1.8918551999999988</v>
      </c>
    </row>
    <row r="3578" spans="1:16" x14ac:dyDescent="0.2">
      <c r="A3578">
        <v>178.75</v>
      </c>
      <c r="B3578">
        <v>2.1789999999999998</v>
      </c>
      <c r="C3578">
        <v>0.26500000000000001</v>
      </c>
      <c r="D3578">
        <v>-1.4830000000000001</v>
      </c>
      <c r="E3578">
        <v>0.4</v>
      </c>
      <c r="F3578">
        <v>-1.0249999999999999</v>
      </c>
      <c r="G3578">
        <f t="shared" si="275"/>
        <v>0.83730223699999984</v>
      </c>
      <c r="H3578">
        <f t="shared" si="276"/>
        <v>2.181518047</v>
      </c>
      <c r="I3578">
        <f t="shared" si="277"/>
        <v>6.5097204999999825E-2</v>
      </c>
      <c r="J3578">
        <f t="shared" si="278"/>
        <v>2.378868668</v>
      </c>
      <c r="K3578">
        <f t="shared" si="279"/>
        <v>0.64890492500000008</v>
      </c>
      <c r="L3578">
        <v>-0.95838400000000146</v>
      </c>
      <c r="M3578">
        <v>3.2174468000000003</v>
      </c>
      <c r="N3578">
        <v>-5.2529150000000007</v>
      </c>
      <c r="O3578">
        <v>6.9268782999999985</v>
      </c>
      <c r="P3578">
        <v>-2.1097373999999984</v>
      </c>
    </row>
    <row r="3579" spans="1:16" x14ac:dyDescent="0.2">
      <c r="A3579">
        <v>178.8</v>
      </c>
      <c r="B3579">
        <v>1.7330000000000001</v>
      </c>
      <c r="C3579">
        <v>-0.19</v>
      </c>
      <c r="D3579">
        <v>-1.365</v>
      </c>
      <c r="E3579">
        <v>0.379</v>
      </c>
      <c r="F3579">
        <v>-0.996</v>
      </c>
      <c r="G3579">
        <f t="shared" si="275"/>
        <v>0.39130223700000011</v>
      </c>
      <c r="H3579">
        <f t="shared" si="276"/>
        <v>1.7265180470000001</v>
      </c>
      <c r="I3579">
        <f t="shared" si="277"/>
        <v>0.18309720499999993</v>
      </c>
      <c r="J3579">
        <f t="shared" si="278"/>
        <v>2.3578686680000001</v>
      </c>
      <c r="K3579">
        <f t="shared" si="279"/>
        <v>0.67790492499999999</v>
      </c>
      <c r="L3579">
        <v>-3.4434959999999997</v>
      </c>
      <c r="M3579">
        <v>1.373695800000001</v>
      </c>
      <c r="N3579">
        <v>-4.6242700000000001</v>
      </c>
      <c r="O3579">
        <v>6.8152401999999999</v>
      </c>
      <c r="P3579">
        <v>-1.955625599999999</v>
      </c>
    </row>
    <row r="3580" spans="1:16" x14ac:dyDescent="0.2">
      <c r="A3580">
        <v>178.85</v>
      </c>
      <c r="B3580">
        <v>1.446</v>
      </c>
      <c r="C3580">
        <v>-0.67500000000000004</v>
      </c>
      <c r="D3580">
        <v>-1.1719999999999999</v>
      </c>
      <c r="E3580">
        <v>0.129</v>
      </c>
      <c r="F3580">
        <v>-1.0009999999999999</v>
      </c>
      <c r="G3580">
        <f t="shared" si="275"/>
        <v>0.10430223699999996</v>
      </c>
      <c r="H3580">
        <f t="shared" si="276"/>
        <v>1.241518047</v>
      </c>
      <c r="I3580">
        <f t="shared" si="277"/>
        <v>0.37609720499999999</v>
      </c>
      <c r="J3580">
        <f t="shared" si="278"/>
        <v>2.1078686680000001</v>
      </c>
      <c r="K3580">
        <f t="shared" si="279"/>
        <v>0.6729049250000001</v>
      </c>
      <c r="L3580">
        <v>-5.0426600000000006</v>
      </c>
      <c r="M3580">
        <v>-0.59162119999999963</v>
      </c>
      <c r="N3580">
        <v>-3.5960624999999999</v>
      </c>
      <c r="O3580">
        <v>5.4862152000000002</v>
      </c>
      <c r="P3580">
        <v>-1.9821965999999982</v>
      </c>
    </row>
    <row r="3581" spans="1:16" x14ac:dyDescent="0.2">
      <c r="A3581">
        <v>178.9</v>
      </c>
      <c r="B3581">
        <v>1.262</v>
      </c>
      <c r="C3581">
        <v>-1.1679999999999999</v>
      </c>
      <c r="D3581">
        <v>-0.88</v>
      </c>
      <c r="E3581">
        <v>-0.223</v>
      </c>
      <c r="F3581">
        <v>-1.002</v>
      </c>
      <c r="G3581">
        <f t="shared" si="275"/>
        <v>-7.9697762999999977E-2</v>
      </c>
      <c r="H3581">
        <f t="shared" si="276"/>
        <v>0.74851804700000013</v>
      </c>
      <c r="I3581">
        <f t="shared" si="277"/>
        <v>0.66809720499999992</v>
      </c>
      <c r="J3581">
        <f t="shared" si="278"/>
        <v>1.755868668</v>
      </c>
      <c r="K3581">
        <f t="shared" si="279"/>
        <v>0.67190492499999999</v>
      </c>
      <c r="L3581">
        <v>-6.0679080000000001</v>
      </c>
      <c r="M3581">
        <v>-2.589355799999999</v>
      </c>
      <c r="N3581">
        <v>-2.0404325000000005</v>
      </c>
      <c r="O3581">
        <v>3.6149480000000001</v>
      </c>
      <c r="P3581">
        <v>-1.987510799999999</v>
      </c>
    </row>
    <row r="3582" spans="1:16" x14ac:dyDescent="0.2">
      <c r="A3582">
        <v>178.95</v>
      </c>
      <c r="B3582">
        <v>1.167</v>
      </c>
      <c r="C3582">
        <v>-1.5720000000000001</v>
      </c>
      <c r="D3582">
        <v>-0.47199999999999998</v>
      </c>
      <c r="E3582">
        <v>-0.68</v>
      </c>
      <c r="F3582">
        <v>-0.96699999999999997</v>
      </c>
      <c r="G3582">
        <f t="shared" si="275"/>
        <v>-0.17469776299999995</v>
      </c>
      <c r="H3582">
        <f t="shared" si="276"/>
        <v>0.34451804699999999</v>
      </c>
      <c r="I3582">
        <f t="shared" si="277"/>
        <v>1.0760972049999999</v>
      </c>
      <c r="J3582">
        <f t="shared" si="278"/>
        <v>1.2988686679999999</v>
      </c>
      <c r="K3582">
        <f t="shared" si="279"/>
        <v>0.70690492500000002</v>
      </c>
      <c r="L3582">
        <v>-6.5972480000000004</v>
      </c>
      <c r="M3582">
        <v>-4.2264445999999989</v>
      </c>
      <c r="N3582">
        <v>0.13318750000000001</v>
      </c>
      <c r="O3582">
        <v>1.1854902999999997</v>
      </c>
      <c r="P3582">
        <v>-1.8015137999999986</v>
      </c>
    </row>
    <row r="3583" spans="1:16" x14ac:dyDescent="0.2">
      <c r="A3583">
        <v>179</v>
      </c>
      <c r="B3583">
        <v>1.1339999999999999</v>
      </c>
      <c r="C3583">
        <v>-1.9</v>
      </c>
      <c r="D3583">
        <v>-0.10299999999999999</v>
      </c>
      <c r="E3583">
        <v>-1.0960000000000001</v>
      </c>
      <c r="F3583">
        <v>-0.85599999999999998</v>
      </c>
      <c r="G3583">
        <f t="shared" si="275"/>
        <v>-0.20769776300000009</v>
      </c>
      <c r="H3583">
        <f t="shared" si="276"/>
        <v>1.6518047000000147E-2</v>
      </c>
      <c r="I3583">
        <f t="shared" si="277"/>
        <v>1.4450972049999999</v>
      </c>
      <c r="J3583">
        <f t="shared" si="278"/>
        <v>0.88286866799999997</v>
      </c>
      <c r="K3583">
        <f t="shared" si="279"/>
        <v>0.817904925</v>
      </c>
      <c r="L3583">
        <v>-6.781124000000001</v>
      </c>
      <c r="M3583">
        <v>-5.5555661999999986</v>
      </c>
      <c r="N3583">
        <v>2.0990349999999998</v>
      </c>
      <c r="O3583">
        <v>-1.0260072999999998</v>
      </c>
      <c r="P3583">
        <v>-1.2116375999999986</v>
      </c>
    </row>
    <row r="3584" spans="1:16" x14ac:dyDescent="0.2">
      <c r="A3584">
        <v>179.05</v>
      </c>
      <c r="B3584">
        <v>1.1930000000000001</v>
      </c>
      <c r="C3584">
        <v>-2.1059999999999999</v>
      </c>
      <c r="D3584">
        <v>0.29399999999999998</v>
      </c>
      <c r="E3584">
        <v>-1.4330000000000001</v>
      </c>
      <c r="F3584">
        <v>-0.69699999999999995</v>
      </c>
      <c r="G3584">
        <f t="shared" si="275"/>
        <v>-0.14869776299999993</v>
      </c>
      <c r="H3584">
        <f t="shared" si="276"/>
        <v>-0.18948195299999981</v>
      </c>
      <c r="I3584">
        <f t="shared" si="277"/>
        <v>1.842097205</v>
      </c>
      <c r="J3584">
        <f t="shared" si="278"/>
        <v>0.545868668</v>
      </c>
      <c r="K3584">
        <f t="shared" si="279"/>
        <v>0.97690492500000004</v>
      </c>
      <c r="L3584">
        <v>-6.4523760000000001</v>
      </c>
      <c r="M3584">
        <v>-6.3903193999999983</v>
      </c>
      <c r="N3584">
        <v>4.2140524999999993</v>
      </c>
      <c r="O3584">
        <v>-2.8175329999999996</v>
      </c>
      <c r="P3584">
        <v>-0.36667979999999911</v>
      </c>
    </row>
    <row r="3585" spans="1:16" x14ac:dyDescent="0.2">
      <c r="A3585">
        <v>179.1</v>
      </c>
      <c r="B3585">
        <v>1.341</v>
      </c>
      <c r="C3585">
        <v>-2.2029999999999998</v>
      </c>
      <c r="D3585">
        <v>0.57399999999999995</v>
      </c>
      <c r="E3585">
        <v>-1.7290000000000001</v>
      </c>
      <c r="F3585">
        <v>-0.41599999999999998</v>
      </c>
      <c r="G3585">
        <f t="shared" si="275"/>
        <v>-6.977630000000179E-4</v>
      </c>
      <c r="H3585">
        <f t="shared" si="276"/>
        <v>-0.28648195299999979</v>
      </c>
      <c r="I3585">
        <f t="shared" si="277"/>
        <v>2.1220972049999998</v>
      </c>
      <c r="J3585">
        <f t="shared" si="278"/>
        <v>0.24986866799999996</v>
      </c>
      <c r="K3585">
        <f t="shared" si="279"/>
        <v>1.2579049250000001</v>
      </c>
      <c r="L3585">
        <v>-5.6277200000000009</v>
      </c>
      <c r="M3585">
        <v>-6.7833827999999983</v>
      </c>
      <c r="N3585">
        <v>5.7057524999999991</v>
      </c>
      <c r="O3585">
        <v>-4.3910985999999994</v>
      </c>
      <c r="P3585">
        <v>1.1266104000000015</v>
      </c>
    </row>
    <row r="3586" spans="1:16" x14ac:dyDescent="0.2">
      <c r="A3586">
        <v>179.15</v>
      </c>
      <c r="B3586">
        <v>1.5549999999999999</v>
      </c>
      <c r="C3586">
        <v>-2.1629999999999998</v>
      </c>
      <c r="D3586">
        <v>0.71699999999999997</v>
      </c>
      <c r="E3586">
        <v>-1.897</v>
      </c>
      <c r="F3586">
        <v>-5.8999999999999997E-2</v>
      </c>
      <c r="G3586">
        <f t="shared" si="275"/>
        <v>0.21330223699999995</v>
      </c>
      <c r="H3586">
        <f t="shared" si="276"/>
        <v>-0.24648195299999975</v>
      </c>
      <c r="I3586">
        <f t="shared" si="277"/>
        <v>2.265097205</v>
      </c>
      <c r="J3586">
        <f t="shared" si="278"/>
        <v>8.1868668000000033E-2</v>
      </c>
      <c r="K3586">
        <f t="shared" si="279"/>
        <v>1.614904925</v>
      </c>
      <c r="L3586">
        <v>-4.4353120000000006</v>
      </c>
      <c r="M3586">
        <v>-6.6212947999999985</v>
      </c>
      <c r="N3586">
        <v>6.4675849999999997</v>
      </c>
      <c r="O3586">
        <v>-5.2842033999999991</v>
      </c>
      <c r="P3586">
        <v>3.0237798000000016</v>
      </c>
    </row>
    <row r="3587" spans="1:16" x14ac:dyDescent="0.2">
      <c r="A3587">
        <v>179.2</v>
      </c>
      <c r="B3587">
        <v>1.88</v>
      </c>
      <c r="C3587">
        <v>-1.9990000000000001</v>
      </c>
      <c r="D3587">
        <v>0.77300000000000002</v>
      </c>
      <c r="E3587">
        <v>-2.02</v>
      </c>
      <c r="F3587">
        <v>0.68899999999999995</v>
      </c>
      <c r="G3587">
        <f t="shared" si="275"/>
        <v>0.53830223699999991</v>
      </c>
      <c r="H3587">
        <f t="shared" si="276"/>
        <v>-8.2481953000000052E-2</v>
      </c>
      <c r="I3587">
        <f t="shared" si="277"/>
        <v>2.3210972050000001</v>
      </c>
      <c r="J3587">
        <f t="shared" si="278"/>
        <v>-4.1131331999999965E-2</v>
      </c>
      <c r="K3587">
        <f t="shared" si="279"/>
        <v>2.362904925</v>
      </c>
      <c r="L3587">
        <v>-2.6244120000000009</v>
      </c>
      <c r="M3587">
        <v>-5.9567339999999991</v>
      </c>
      <c r="N3587">
        <v>6.7659250000000011</v>
      </c>
      <c r="O3587">
        <v>-5.9380836999999991</v>
      </c>
      <c r="P3587">
        <v>6.9988013999999996</v>
      </c>
    </row>
    <row r="3588" spans="1:16" x14ac:dyDescent="0.2">
      <c r="A3588">
        <v>179.25</v>
      </c>
      <c r="B3588">
        <v>2.2509999999999999</v>
      </c>
      <c r="C3588">
        <v>-1.6859999999999999</v>
      </c>
      <c r="D3588">
        <v>0.72599999999999998</v>
      </c>
      <c r="E3588">
        <v>-2.077</v>
      </c>
      <c r="F3588">
        <v>0.94</v>
      </c>
      <c r="G3588">
        <f t="shared" ref="G3588:G3651" si="280">B3588-1.341697763</f>
        <v>0.9093022369999999</v>
      </c>
      <c r="H3588">
        <f t="shared" ref="H3588:H3651" si="281">C3588-(-1.916518047)</f>
        <v>0.23051804700000011</v>
      </c>
      <c r="I3588">
        <f t="shared" ref="I3588:I3651" si="282">D3588-(-1.548097205)</f>
        <v>2.2740972049999999</v>
      </c>
      <c r="J3588">
        <f t="shared" ref="J3588:J3651" si="283">E3588-(-1.978868668)</f>
        <v>-9.8131331999999905E-2</v>
      </c>
      <c r="K3588">
        <f t="shared" ref="K3588:K3651" si="284">F3588-(-1.673904925)</f>
        <v>2.6139049249999999</v>
      </c>
      <c r="L3588">
        <v>-0.55720000000000081</v>
      </c>
      <c r="M3588">
        <v>-4.6883953999999992</v>
      </c>
      <c r="N3588">
        <v>6.5155324999999991</v>
      </c>
      <c r="O3588">
        <v>-6.2411013999999989</v>
      </c>
      <c r="P3588">
        <v>8.3326656000000003</v>
      </c>
    </row>
    <row r="3589" spans="1:16" x14ac:dyDescent="0.2">
      <c r="A3589">
        <v>179.3</v>
      </c>
      <c r="B3589">
        <v>2.6840000000000002</v>
      </c>
      <c r="C3589">
        <v>-1.2310000000000001</v>
      </c>
      <c r="D3589">
        <v>0.54700000000000004</v>
      </c>
      <c r="E3589">
        <v>-2.0499999999999998</v>
      </c>
      <c r="F3589">
        <v>0.71399999999999997</v>
      </c>
      <c r="G3589">
        <f t="shared" si="280"/>
        <v>1.3423022370000002</v>
      </c>
      <c r="H3589">
        <f t="shared" si="281"/>
        <v>0.68551804699999996</v>
      </c>
      <c r="I3589">
        <f t="shared" si="282"/>
        <v>2.0950972050000001</v>
      </c>
      <c r="J3589">
        <f t="shared" si="283"/>
        <v>-7.113133199999977E-2</v>
      </c>
      <c r="K3589">
        <f t="shared" si="284"/>
        <v>2.387904925</v>
      </c>
      <c r="L3589">
        <v>1.8554760000000003</v>
      </c>
      <c r="M3589">
        <v>-2.8446443999999995</v>
      </c>
      <c r="N3589">
        <v>5.561910000000001</v>
      </c>
      <c r="O3589">
        <v>-6.097566699999998</v>
      </c>
      <c r="P3589">
        <v>7.1316563999999989</v>
      </c>
    </row>
    <row r="3590" spans="1:16" x14ac:dyDescent="0.2">
      <c r="A3590">
        <v>179.35</v>
      </c>
      <c r="B3590">
        <v>3.1509999999999998</v>
      </c>
      <c r="C3590">
        <v>-0.625</v>
      </c>
      <c r="D3590">
        <v>7.8E-2</v>
      </c>
      <c r="E3590">
        <v>-1.9359999999999999</v>
      </c>
      <c r="F3590">
        <v>0.23</v>
      </c>
      <c r="G3590">
        <f t="shared" si="280"/>
        <v>1.8093022369999998</v>
      </c>
      <c r="H3590">
        <f t="shared" si="281"/>
        <v>1.2915180470000001</v>
      </c>
      <c r="I3590">
        <f t="shared" si="282"/>
        <v>1.626097205</v>
      </c>
      <c r="J3590">
        <f t="shared" si="283"/>
        <v>4.286866800000011E-2</v>
      </c>
      <c r="K3590">
        <f t="shared" si="284"/>
        <v>1.903904925</v>
      </c>
      <c r="L3590">
        <v>4.4575999999999993</v>
      </c>
      <c r="M3590">
        <v>-0.38901119999999878</v>
      </c>
      <c r="N3590">
        <v>3.0633125000000003</v>
      </c>
      <c r="O3590">
        <v>-5.4915312999999992</v>
      </c>
      <c r="P3590">
        <v>4.5595835999999998</v>
      </c>
    </row>
    <row r="3591" spans="1:16" x14ac:dyDescent="0.2">
      <c r="A3591">
        <v>179.4</v>
      </c>
      <c r="B3591">
        <v>3.5939999999999999</v>
      </c>
      <c r="C3591">
        <v>7.4999999999999997E-2</v>
      </c>
      <c r="D3591">
        <v>-0.40100000000000002</v>
      </c>
      <c r="E3591">
        <v>-1.7789999999999999</v>
      </c>
      <c r="F3591">
        <v>-5.1999999999999998E-2</v>
      </c>
      <c r="G3591">
        <f t="shared" si="280"/>
        <v>2.2523022369999999</v>
      </c>
      <c r="H3591">
        <f t="shared" si="281"/>
        <v>1.991518047</v>
      </c>
      <c r="I3591">
        <f t="shared" si="282"/>
        <v>1.1470972049999999</v>
      </c>
      <c r="J3591">
        <f t="shared" si="283"/>
        <v>0.19986866800000014</v>
      </c>
      <c r="K3591">
        <f t="shared" si="284"/>
        <v>1.6219049249999999</v>
      </c>
      <c r="L3591">
        <v>6.9259959999999996</v>
      </c>
      <c r="M3591">
        <v>2.4475287999999997</v>
      </c>
      <c r="N3591">
        <v>0.51143999999999945</v>
      </c>
      <c r="O3591">
        <v>-4.6569035999999988</v>
      </c>
      <c r="P3591">
        <v>3.0609792000000002</v>
      </c>
    </row>
    <row r="3592" spans="1:16" x14ac:dyDescent="0.2">
      <c r="A3592">
        <v>179.45</v>
      </c>
      <c r="B3592">
        <v>3.82</v>
      </c>
      <c r="C3592">
        <v>0.70199999999999996</v>
      </c>
      <c r="D3592">
        <v>-0.89500000000000002</v>
      </c>
      <c r="E3592">
        <v>-1.4890000000000001</v>
      </c>
      <c r="F3592">
        <v>-0.35299999999999998</v>
      </c>
      <c r="G3592">
        <f t="shared" si="280"/>
        <v>2.4783022369999999</v>
      </c>
      <c r="H3592">
        <f t="shared" si="281"/>
        <v>2.6185180470000002</v>
      </c>
      <c r="I3592">
        <f t="shared" si="282"/>
        <v>0.6530972049999999</v>
      </c>
      <c r="J3592">
        <f t="shared" si="283"/>
        <v>0.48986866799999995</v>
      </c>
      <c r="K3592">
        <f t="shared" si="284"/>
        <v>1.320904925</v>
      </c>
      <c r="L3592">
        <v>8.1852679999999989</v>
      </c>
      <c r="M3592">
        <v>4.9882582000000015</v>
      </c>
      <c r="N3592">
        <v>-2.1203450000000004</v>
      </c>
      <c r="O3592">
        <v>-3.1152346</v>
      </c>
      <c r="P3592">
        <v>1.461405000000001</v>
      </c>
    </row>
    <row r="3593" spans="1:16" x14ac:dyDescent="0.2">
      <c r="A3593">
        <v>179.5</v>
      </c>
      <c r="B3593">
        <v>3.8359999999999999</v>
      </c>
      <c r="C3593">
        <v>1.24</v>
      </c>
      <c r="D3593">
        <v>-1.2090000000000001</v>
      </c>
      <c r="E3593">
        <v>-1.171</v>
      </c>
      <c r="F3593">
        <v>-0.61</v>
      </c>
      <c r="G3593">
        <f t="shared" si="280"/>
        <v>2.4943022369999999</v>
      </c>
      <c r="H3593">
        <f t="shared" si="281"/>
        <v>3.156518047</v>
      </c>
      <c r="I3593">
        <f t="shared" si="282"/>
        <v>0.33909720499999985</v>
      </c>
      <c r="J3593">
        <f t="shared" si="283"/>
        <v>0.80786866800000001</v>
      </c>
      <c r="K3593">
        <f t="shared" si="284"/>
        <v>1.0639049250000001</v>
      </c>
      <c r="L3593">
        <v>8.2744199999999992</v>
      </c>
      <c r="M3593">
        <v>7.1683418000000012</v>
      </c>
      <c r="N3593">
        <v>-3.7931800000000004</v>
      </c>
      <c r="O3593">
        <v>-1.4247148000000003</v>
      </c>
      <c r="P3593">
        <v>9.5655600000001506E-2</v>
      </c>
    </row>
    <row r="3594" spans="1:16" x14ac:dyDescent="0.2">
      <c r="A3594">
        <v>179.55</v>
      </c>
      <c r="B3594">
        <v>3.83</v>
      </c>
      <c r="C3594">
        <v>1.5049999999999999</v>
      </c>
      <c r="D3594">
        <v>-1.389</v>
      </c>
      <c r="E3594">
        <v>-0.77500000000000002</v>
      </c>
      <c r="F3594">
        <v>-0.81699999999999995</v>
      </c>
      <c r="G3594">
        <f t="shared" si="280"/>
        <v>2.4883022370000001</v>
      </c>
      <c r="H3594">
        <f t="shared" si="281"/>
        <v>3.4215180470000002</v>
      </c>
      <c r="I3594">
        <f t="shared" si="282"/>
        <v>0.15909720499999991</v>
      </c>
      <c r="J3594">
        <f t="shared" si="283"/>
        <v>1.2038686680000001</v>
      </c>
      <c r="K3594">
        <f t="shared" si="284"/>
        <v>0.85690492500000004</v>
      </c>
      <c r="L3594">
        <v>8.2409879999999998</v>
      </c>
      <c r="M3594">
        <v>8.2421748000000008</v>
      </c>
      <c r="N3594">
        <v>-4.7521300000000002</v>
      </c>
      <c r="O3594">
        <v>0.68046080000000053</v>
      </c>
      <c r="P3594">
        <v>-1.0043837999999985</v>
      </c>
    </row>
    <row r="3595" spans="1:16" x14ac:dyDescent="0.2">
      <c r="A3595">
        <v>179.6</v>
      </c>
      <c r="B3595">
        <v>3.7170000000000001</v>
      </c>
      <c r="C3595">
        <v>1.5249999999999999</v>
      </c>
      <c r="D3595">
        <v>-1.5660000000000001</v>
      </c>
      <c r="E3595">
        <v>-0.33100000000000002</v>
      </c>
      <c r="F3595">
        <v>-0.92800000000000005</v>
      </c>
      <c r="G3595">
        <f t="shared" si="280"/>
        <v>2.3753022370000001</v>
      </c>
      <c r="H3595">
        <f t="shared" si="281"/>
        <v>3.4415180469999997</v>
      </c>
      <c r="I3595">
        <f t="shared" si="282"/>
        <v>-1.7902795000000138E-2</v>
      </c>
      <c r="J3595">
        <f t="shared" si="283"/>
        <v>1.6478686680000001</v>
      </c>
      <c r="K3595">
        <f t="shared" si="284"/>
        <v>0.74590492499999994</v>
      </c>
      <c r="L3595">
        <v>7.6113520000000001</v>
      </c>
      <c r="M3595">
        <v>8.3232187999999994</v>
      </c>
      <c r="N3595">
        <v>-5.6950975000000001</v>
      </c>
      <c r="O3595">
        <v>3.0408092</v>
      </c>
      <c r="P3595">
        <v>-1.5942599999999993</v>
      </c>
    </row>
    <row r="3596" spans="1:16" x14ac:dyDescent="0.2">
      <c r="A3596">
        <v>179.65</v>
      </c>
      <c r="B3596">
        <v>3.294</v>
      </c>
      <c r="C3596">
        <v>1.4750000000000001</v>
      </c>
      <c r="D3596">
        <v>-1.661</v>
      </c>
      <c r="E3596">
        <v>7.6999999999999999E-2</v>
      </c>
      <c r="F3596">
        <v>-0.98499999999999999</v>
      </c>
      <c r="G3596">
        <f t="shared" si="280"/>
        <v>1.9523022370000001</v>
      </c>
      <c r="H3596">
        <f t="shared" si="281"/>
        <v>3.3915180469999999</v>
      </c>
      <c r="I3596">
        <f t="shared" si="282"/>
        <v>-0.11290279500000011</v>
      </c>
      <c r="J3596">
        <f t="shared" si="283"/>
        <v>2.055868668</v>
      </c>
      <c r="K3596">
        <f t="shared" si="284"/>
        <v>0.688904925</v>
      </c>
      <c r="L3596">
        <v>5.2543959999999998</v>
      </c>
      <c r="M3596">
        <v>8.1206087999999994</v>
      </c>
      <c r="N3596">
        <v>-6.2012100000000006</v>
      </c>
      <c r="O3596">
        <v>5.209778</v>
      </c>
      <c r="P3596">
        <v>-1.8971693999999988</v>
      </c>
    </row>
    <row r="3597" spans="1:16" x14ac:dyDescent="0.2">
      <c r="A3597">
        <v>179.7</v>
      </c>
      <c r="B3597">
        <v>2.7650000000000001</v>
      </c>
      <c r="C3597">
        <v>0.94799999999999995</v>
      </c>
      <c r="D3597">
        <v>-1.659</v>
      </c>
      <c r="E3597">
        <v>0.43</v>
      </c>
      <c r="F3597">
        <v>-1.006</v>
      </c>
      <c r="G3597">
        <f t="shared" si="280"/>
        <v>1.4233022370000001</v>
      </c>
      <c r="H3597">
        <f t="shared" si="281"/>
        <v>2.8645180469999998</v>
      </c>
      <c r="I3597">
        <f t="shared" si="282"/>
        <v>-0.11090279500000011</v>
      </c>
      <c r="J3597">
        <f t="shared" si="283"/>
        <v>2.4088686680000002</v>
      </c>
      <c r="K3597">
        <f t="shared" si="284"/>
        <v>0.66790492499999998</v>
      </c>
      <c r="L3597">
        <v>2.3068080000000002</v>
      </c>
      <c r="M3597">
        <v>5.9850994000000002</v>
      </c>
      <c r="N3597">
        <v>-6.1905550000000007</v>
      </c>
      <c r="O3597">
        <v>7.0863613000000001</v>
      </c>
      <c r="P3597">
        <v>-2.0087675999999988</v>
      </c>
    </row>
    <row r="3598" spans="1:16" x14ac:dyDescent="0.2">
      <c r="A3598">
        <v>179.75</v>
      </c>
      <c r="B3598">
        <v>2.2450000000000001</v>
      </c>
      <c r="C3598">
        <v>0.41699999999999998</v>
      </c>
      <c r="D3598">
        <v>-1.6120000000000001</v>
      </c>
      <c r="E3598">
        <v>0.57999999999999996</v>
      </c>
      <c r="F3598">
        <v>-1.0009999999999999</v>
      </c>
      <c r="G3598">
        <f t="shared" si="280"/>
        <v>0.90330223700000012</v>
      </c>
      <c r="H3598">
        <f t="shared" si="281"/>
        <v>2.3335180470000001</v>
      </c>
      <c r="I3598">
        <f t="shared" si="282"/>
        <v>-6.3902795000000179E-2</v>
      </c>
      <c r="J3598">
        <f t="shared" si="283"/>
        <v>2.5588686680000001</v>
      </c>
      <c r="K3598">
        <f t="shared" si="284"/>
        <v>0.6729049250000001</v>
      </c>
      <c r="L3598">
        <v>-0.59063199999999938</v>
      </c>
      <c r="M3598">
        <v>3.8333812000000007</v>
      </c>
      <c r="N3598">
        <v>-5.9401625000000005</v>
      </c>
      <c r="O3598">
        <v>7.8837762999999992</v>
      </c>
      <c r="P3598">
        <v>-1.9821965999999982</v>
      </c>
    </row>
    <row r="3599" spans="1:16" x14ac:dyDescent="0.2">
      <c r="A3599">
        <v>179.8</v>
      </c>
      <c r="B3599">
        <v>1.802</v>
      </c>
      <c r="C3599">
        <v>-9.6000000000000002E-2</v>
      </c>
      <c r="D3599">
        <v>-1.4870000000000001</v>
      </c>
      <c r="E3599">
        <v>0.52400000000000002</v>
      </c>
      <c r="F3599">
        <v>-1.0049999999999999</v>
      </c>
      <c r="G3599">
        <f t="shared" si="280"/>
        <v>0.46030223700000006</v>
      </c>
      <c r="H3599">
        <f t="shared" si="281"/>
        <v>1.820518047</v>
      </c>
      <c r="I3599">
        <f t="shared" si="282"/>
        <v>6.1097204999999821E-2</v>
      </c>
      <c r="J3599">
        <f t="shared" si="283"/>
        <v>2.5028686680000001</v>
      </c>
      <c r="K3599">
        <f t="shared" si="284"/>
        <v>0.66890492500000009</v>
      </c>
      <c r="L3599">
        <v>-3.0590280000000001</v>
      </c>
      <c r="M3599">
        <v>1.7546026000000001</v>
      </c>
      <c r="N3599">
        <v>-5.2742250000000004</v>
      </c>
      <c r="O3599">
        <v>7.5860746999999993</v>
      </c>
      <c r="P3599">
        <v>-2.0034533999999984</v>
      </c>
    </row>
    <row r="3600" spans="1:16" x14ac:dyDescent="0.2">
      <c r="A3600">
        <v>179.85</v>
      </c>
      <c r="B3600">
        <v>1.4590000000000001</v>
      </c>
      <c r="C3600">
        <v>-0.627</v>
      </c>
      <c r="D3600">
        <v>-1.2509999999999999</v>
      </c>
      <c r="E3600">
        <v>0.22600000000000001</v>
      </c>
      <c r="F3600">
        <v>-1.0369999999999999</v>
      </c>
      <c r="G3600">
        <f t="shared" si="280"/>
        <v>0.11730223700000009</v>
      </c>
      <c r="H3600">
        <f t="shared" si="281"/>
        <v>1.2895180470000001</v>
      </c>
      <c r="I3600">
        <f t="shared" si="282"/>
        <v>0.29709720500000003</v>
      </c>
      <c r="J3600">
        <f t="shared" si="283"/>
        <v>2.204868668</v>
      </c>
      <c r="K3600">
        <f t="shared" si="284"/>
        <v>0.63690492500000007</v>
      </c>
      <c r="L3600">
        <v>-4.970224</v>
      </c>
      <c r="M3600">
        <v>-0.39711559999999935</v>
      </c>
      <c r="N3600">
        <v>-4.0169350000000001</v>
      </c>
      <c r="O3600">
        <v>6.0018768999999992</v>
      </c>
      <c r="P3600">
        <v>-2.1735077999999985</v>
      </c>
    </row>
    <row r="3601" spans="1:16" x14ac:dyDescent="0.2">
      <c r="A3601">
        <v>179.9</v>
      </c>
      <c r="B3601">
        <v>1.258</v>
      </c>
      <c r="C3601">
        <v>-1.1659999999999999</v>
      </c>
      <c r="D3601">
        <v>-0.92200000000000004</v>
      </c>
      <c r="E3601">
        <v>-0.111</v>
      </c>
      <c r="F3601">
        <v>-1.0429999999999999</v>
      </c>
      <c r="G3601">
        <f t="shared" si="280"/>
        <v>-8.3697762999999981E-2</v>
      </c>
      <c r="H3601">
        <f t="shared" si="281"/>
        <v>0.75051804700000013</v>
      </c>
      <c r="I3601">
        <f t="shared" si="282"/>
        <v>0.62609720499999988</v>
      </c>
      <c r="J3601">
        <f t="shared" si="283"/>
        <v>1.8678686680000001</v>
      </c>
      <c r="K3601">
        <f t="shared" si="284"/>
        <v>0.63090492500000006</v>
      </c>
      <c r="L3601">
        <v>-6.0901960000000006</v>
      </c>
      <c r="M3601">
        <v>-2.5812513999999989</v>
      </c>
      <c r="N3601">
        <v>-2.2641875000000007</v>
      </c>
      <c r="O3601">
        <v>4.2103511999999998</v>
      </c>
      <c r="P3601">
        <v>-2.2053929999999986</v>
      </c>
    </row>
    <row r="3602" spans="1:16" x14ac:dyDescent="0.2">
      <c r="A3602">
        <v>179.95</v>
      </c>
      <c r="B3602">
        <v>1.1579999999999999</v>
      </c>
      <c r="C3602">
        <v>-1.575</v>
      </c>
      <c r="D3602">
        <v>-0.44400000000000001</v>
      </c>
      <c r="E3602">
        <v>-0.58299999999999996</v>
      </c>
      <c r="F3602">
        <v>-0.98399999999999999</v>
      </c>
      <c r="G3602">
        <f t="shared" si="280"/>
        <v>-0.18369776300000007</v>
      </c>
      <c r="H3602">
        <f t="shared" si="281"/>
        <v>0.3415180470000001</v>
      </c>
      <c r="I3602">
        <f t="shared" si="282"/>
        <v>1.104097205</v>
      </c>
      <c r="J3602">
        <f t="shared" si="283"/>
        <v>1.3958686680000001</v>
      </c>
      <c r="K3602">
        <f t="shared" si="284"/>
        <v>0.689904925</v>
      </c>
      <c r="L3602">
        <v>-6.6473960000000005</v>
      </c>
      <c r="M3602">
        <v>-4.2386011999999988</v>
      </c>
      <c r="N3602">
        <v>0.28235749999999982</v>
      </c>
      <c r="O3602">
        <v>1.7011520000000004</v>
      </c>
      <c r="P3602">
        <v>-1.8918551999999988</v>
      </c>
    </row>
    <row r="3603" spans="1:16" x14ac:dyDescent="0.2">
      <c r="A3603">
        <v>180</v>
      </c>
      <c r="B3603">
        <v>1.1339999999999999</v>
      </c>
      <c r="C3603">
        <v>-1.9019999999999999</v>
      </c>
      <c r="D3603">
        <v>-2.5999999999999999E-2</v>
      </c>
      <c r="E3603">
        <v>-1.0469999999999999</v>
      </c>
      <c r="F3603">
        <v>-0.88600000000000001</v>
      </c>
      <c r="G3603">
        <f t="shared" si="280"/>
        <v>-0.20769776300000009</v>
      </c>
      <c r="H3603">
        <f t="shared" si="281"/>
        <v>1.4518047000000145E-2</v>
      </c>
      <c r="I3603">
        <f t="shared" si="282"/>
        <v>1.5220972049999999</v>
      </c>
      <c r="J3603">
        <f t="shared" si="283"/>
        <v>0.93186866800000012</v>
      </c>
      <c r="K3603">
        <f t="shared" si="284"/>
        <v>0.78790492499999998</v>
      </c>
      <c r="L3603">
        <v>-6.781124000000001</v>
      </c>
      <c r="M3603">
        <v>-5.5636705999999991</v>
      </c>
      <c r="N3603">
        <v>2.5092524999999988</v>
      </c>
      <c r="O3603">
        <v>-0.76551839999999949</v>
      </c>
      <c r="P3603">
        <v>-1.3710635999999994</v>
      </c>
    </row>
    <row r="3604" spans="1:16" x14ac:dyDescent="0.2">
      <c r="A3604">
        <v>180.05</v>
      </c>
      <c r="B3604">
        <v>1.1759999999999999</v>
      </c>
      <c r="C3604">
        <v>-2.1760000000000002</v>
      </c>
      <c r="D3604">
        <v>0.43</v>
      </c>
      <c r="E3604">
        <v>-1.44</v>
      </c>
      <c r="F3604">
        <v>-0.69199999999999995</v>
      </c>
      <c r="G3604">
        <f t="shared" si="280"/>
        <v>-0.16569776300000005</v>
      </c>
      <c r="H3604">
        <f t="shared" si="281"/>
        <v>-0.2594819530000001</v>
      </c>
      <c r="I3604">
        <f t="shared" si="282"/>
        <v>1.9780972049999999</v>
      </c>
      <c r="J3604">
        <f t="shared" si="283"/>
        <v>0.53886866800000011</v>
      </c>
      <c r="K3604">
        <f t="shared" si="284"/>
        <v>0.98190492500000004</v>
      </c>
      <c r="L3604">
        <v>-6.5471000000000013</v>
      </c>
      <c r="M3604">
        <v>-6.6739733999999995</v>
      </c>
      <c r="N3604">
        <v>4.9385924999999986</v>
      </c>
      <c r="O3604">
        <v>-2.8547456999999992</v>
      </c>
      <c r="P3604">
        <v>-0.34010879999999855</v>
      </c>
    </row>
    <row r="3605" spans="1:16" x14ac:dyDescent="0.2">
      <c r="A3605">
        <v>180.1</v>
      </c>
      <c r="B3605">
        <v>1.2889999999999999</v>
      </c>
      <c r="C3605">
        <v>-2.319</v>
      </c>
      <c r="D3605">
        <v>0.69299999999999995</v>
      </c>
      <c r="E3605">
        <v>-1.742</v>
      </c>
      <c r="F3605">
        <v>-0.43</v>
      </c>
      <c r="G3605">
        <f t="shared" si="280"/>
        <v>-5.2697763000000064E-2</v>
      </c>
      <c r="H3605">
        <f t="shared" si="281"/>
        <v>-0.40248195299999989</v>
      </c>
      <c r="I3605">
        <f t="shared" si="282"/>
        <v>2.241097205</v>
      </c>
      <c r="J3605">
        <f t="shared" si="283"/>
        <v>0.23686866800000006</v>
      </c>
      <c r="K3605">
        <f t="shared" si="284"/>
        <v>1.2439049250000001</v>
      </c>
      <c r="L3605">
        <v>-5.9174640000000007</v>
      </c>
      <c r="M3605">
        <v>-7.2534379999999992</v>
      </c>
      <c r="N3605">
        <v>6.3397249999999996</v>
      </c>
      <c r="O3605">
        <v>-4.4602078999999994</v>
      </c>
      <c r="P3605">
        <v>1.0522116000000015</v>
      </c>
    </row>
    <row r="3606" spans="1:16" x14ac:dyDescent="0.2">
      <c r="A3606">
        <v>180.15</v>
      </c>
      <c r="B3606">
        <v>1.508</v>
      </c>
      <c r="C3606">
        <v>-2.29</v>
      </c>
      <c r="D3606">
        <v>0.84499999999999997</v>
      </c>
      <c r="E3606">
        <v>-1.885</v>
      </c>
      <c r="F3606">
        <v>-8.1000000000000003E-2</v>
      </c>
      <c r="G3606">
        <f t="shared" si="280"/>
        <v>0.16630223700000002</v>
      </c>
      <c r="H3606">
        <f t="shared" si="281"/>
        <v>-0.37348195299999998</v>
      </c>
      <c r="I3606">
        <f t="shared" si="282"/>
        <v>2.3930972050000001</v>
      </c>
      <c r="J3606">
        <f t="shared" si="283"/>
        <v>9.3868668000000044E-2</v>
      </c>
      <c r="K3606">
        <f t="shared" si="284"/>
        <v>1.592904925</v>
      </c>
      <c r="L3606">
        <v>-4.6971959999999999</v>
      </c>
      <c r="M3606">
        <v>-7.1359241999999989</v>
      </c>
      <c r="N3606">
        <v>7.1495050000000013</v>
      </c>
      <c r="O3606">
        <v>-5.2204101999999999</v>
      </c>
      <c r="P3606">
        <v>2.9068674000000012</v>
      </c>
    </row>
    <row r="3607" spans="1:16" x14ac:dyDescent="0.2">
      <c r="A3607">
        <v>180.2</v>
      </c>
      <c r="B3607">
        <v>1.8009999999999999</v>
      </c>
      <c r="C3607">
        <v>-2.1040000000000001</v>
      </c>
      <c r="D3607">
        <v>0.95499999999999996</v>
      </c>
      <c r="E3607">
        <v>-1.968</v>
      </c>
      <c r="F3607">
        <v>0.313</v>
      </c>
      <c r="G3607">
        <f t="shared" si="280"/>
        <v>0.45930223699999995</v>
      </c>
      <c r="H3607">
        <f t="shared" si="281"/>
        <v>-0.18748195300000003</v>
      </c>
      <c r="I3607">
        <f t="shared" si="282"/>
        <v>2.503097205</v>
      </c>
      <c r="J3607">
        <f t="shared" si="283"/>
        <v>1.0868668000000081E-2</v>
      </c>
      <c r="K3607">
        <f t="shared" si="284"/>
        <v>1.9869049249999999</v>
      </c>
      <c r="L3607">
        <v>-3.0646000000000009</v>
      </c>
      <c r="M3607">
        <v>-6.3822149999999995</v>
      </c>
      <c r="N3607">
        <v>7.7355300000000007</v>
      </c>
      <c r="O3607">
        <v>-5.6616464999999989</v>
      </c>
      <c r="P3607">
        <v>5.0006622000000007</v>
      </c>
    </row>
    <row r="3608" spans="1:16" x14ac:dyDescent="0.2">
      <c r="A3608">
        <v>180.25</v>
      </c>
      <c r="B3608">
        <v>2.14</v>
      </c>
      <c r="C3608">
        <v>-1.8069999999999999</v>
      </c>
      <c r="D3608">
        <v>0.84699999999999998</v>
      </c>
      <c r="E3608">
        <v>-2.0409999999999999</v>
      </c>
      <c r="F3608">
        <v>0.83399999999999996</v>
      </c>
      <c r="G3608">
        <f t="shared" si="280"/>
        <v>0.79830223700000014</v>
      </c>
      <c r="H3608">
        <f t="shared" si="281"/>
        <v>0.10951804700000012</v>
      </c>
      <c r="I3608">
        <f t="shared" si="282"/>
        <v>2.3950972049999999</v>
      </c>
      <c r="J3608">
        <f t="shared" si="283"/>
        <v>-6.2131331999999873E-2</v>
      </c>
      <c r="K3608">
        <f t="shared" si="284"/>
        <v>2.5079049250000001</v>
      </c>
      <c r="L3608">
        <v>-1.1756919999999997</v>
      </c>
      <c r="M3608">
        <v>-5.1787115999999989</v>
      </c>
      <c r="N3608">
        <v>7.1601599999999994</v>
      </c>
      <c r="O3608">
        <v>-6.0497217999999986</v>
      </c>
      <c r="P3608">
        <v>7.7693604000000001</v>
      </c>
    </row>
    <row r="3609" spans="1:16" x14ac:dyDescent="0.2">
      <c r="A3609">
        <v>180.3</v>
      </c>
      <c r="B3609">
        <v>2.5110000000000001</v>
      </c>
      <c r="C3609">
        <v>-1.3779999999999999</v>
      </c>
      <c r="D3609">
        <v>0.52100000000000002</v>
      </c>
      <c r="E3609">
        <v>-2.0190000000000001</v>
      </c>
      <c r="F3609">
        <v>0.74299999999999999</v>
      </c>
      <c r="G3609">
        <f t="shared" si="280"/>
        <v>1.1693022370000001</v>
      </c>
      <c r="H3609">
        <f t="shared" si="281"/>
        <v>0.53851804700000017</v>
      </c>
      <c r="I3609">
        <f t="shared" si="282"/>
        <v>2.0690972049999998</v>
      </c>
      <c r="J3609">
        <f t="shared" si="283"/>
        <v>-4.0131332000000075E-2</v>
      </c>
      <c r="K3609">
        <f t="shared" si="284"/>
        <v>2.4169049249999999</v>
      </c>
      <c r="L3609">
        <v>0.89152000000000076</v>
      </c>
      <c r="M3609">
        <v>-3.4403177999999985</v>
      </c>
      <c r="N3609">
        <v>5.4233949999999993</v>
      </c>
      <c r="O3609">
        <v>-5.9327676</v>
      </c>
      <c r="P3609">
        <v>7.2857681999999997</v>
      </c>
    </row>
    <row r="3610" spans="1:16" x14ac:dyDescent="0.2">
      <c r="A3610">
        <v>180.35</v>
      </c>
      <c r="B3610">
        <v>2.9729999999999999</v>
      </c>
      <c r="C3610">
        <v>-0.79300000000000004</v>
      </c>
      <c r="D3610">
        <v>2.8000000000000001E-2</v>
      </c>
      <c r="E3610">
        <v>-1.9159999999999999</v>
      </c>
      <c r="F3610">
        <v>0.38300000000000001</v>
      </c>
      <c r="G3610">
        <f t="shared" si="280"/>
        <v>1.6313022369999999</v>
      </c>
      <c r="H3610">
        <f t="shared" si="281"/>
        <v>1.1235180470000001</v>
      </c>
      <c r="I3610">
        <f t="shared" si="282"/>
        <v>1.5760972049999999</v>
      </c>
      <c r="J3610">
        <f t="shared" si="283"/>
        <v>6.2868668000000127E-2</v>
      </c>
      <c r="K3610">
        <f t="shared" si="284"/>
        <v>2.056904925</v>
      </c>
      <c r="L3610">
        <v>3.4657839999999993</v>
      </c>
      <c r="M3610">
        <v>-1.0697807999999993</v>
      </c>
      <c r="N3610">
        <v>2.7969375000000003</v>
      </c>
      <c r="O3610">
        <v>-5.3852092999999988</v>
      </c>
      <c r="P3610">
        <v>5.3726561999999998</v>
      </c>
    </row>
    <row r="3611" spans="1:16" x14ac:dyDescent="0.2">
      <c r="A3611">
        <v>180.4</v>
      </c>
      <c r="B3611">
        <v>3.427</v>
      </c>
      <c r="C3611">
        <v>-0.11899999999999999</v>
      </c>
      <c r="D3611">
        <v>-0.40400000000000003</v>
      </c>
      <c r="E3611">
        <v>-1.6859999999999999</v>
      </c>
      <c r="F3611">
        <v>0</v>
      </c>
      <c r="G3611">
        <f t="shared" si="280"/>
        <v>2.0853022370000001</v>
      </c>
      <c r="H3611">
        <f t="shared" si="281"/>
        <v>1.7975180470000001</v>
      </c>
      <c r="I3611">
        <f t="shared" si="282"/>
        <v>1.144097205</v>
      </c>
      <c r="J3611">
        <f t="shared" si="283"/>
        <v>0.29286866800000011</v>
      </c>
      <c r="K3611">
        <f t="shared" si="284"/>
        <v>1.673904925</v>
      </c>
      <c r="L3611">
        <v>5.9954719999999995</v>
      </c>
      <c r="M3611">
        <v>1.6614020000000007</v>
      </c>
      <c r="N3611">
        <v>0.49545749999999966</v>
      </c>
      <c r="O3611">
        <v>-4.1625062999999987</v>
      </c>
      <c r="P3611">
        <v>3.3373176000000004</v>
      </c>
    </row>
    <row r="3612" spans="1:16" x14ac:dyDescent="0.2">
      <c r="A3612">
        <v>180.45</v>
      </c>
      <c r="B3612">
        <v>3.6539999999999999</v>
      </c>
      <c r="C3612">
        <v>0.47499999999999998</v>
      </c>
      <c r="D3612">
        <v>-0.873</v>
      </c>
      <c r="E3612">
        <v>-1.365</v>
      </c>
      <c r="F3612">
        <v>-0.32900000000000001</v>
      </c>
      <c r="G3612">
        <f t="shared" si="280"/>
        <v>2.3123022369999999</v>
      </c>
      <c r="H3612">
        <f t="shared" si="281"/>
        <v>2.3915180469999999</v>
      </c>
      <c r="I3612">
        <f t="shared" si="282"/>
        <v>0.67509720499999992</v>
      </c>
      <c r="J3612">
        <f t="shared" si="283"/>
        <v>0.61386866800000006</v>
      </c>
      <c r="K3612">
        <f t="shared" si="284"/>
        <v>1.344904925</v>
      </c>
      <c r="L3612">
        <v>7.2603159999999995</v>
      </c>
      <c r="M3612">
        <v>4.0684087999999994</v>
      </c>
      <c r="N3612">
        <v>-2.0031400000000001</v>
      </c>
      <c r="O3612">
        <v>-2.4560381999999996</v>
      </c>
      <c r="P3612">
        <v>1.5889458000000012</v>
      </c>
    </row>
    <row r="3613" spans="1:16" x14ac:dyDescent="0.2">
      <c r="A3613">
        <v>180.5</v>
      </c>
      <c r="B3613">
        <v>3.7389999999999999</v>
      </c>
      <c r="C3613">
        <v>1.016</v>
      </c>
      <c r="D3613">
        <v>-1.1930000000000001</v>
      </c>
      <c r="E3613">
        <v>-1.0840000000000001</v>
      </c>
      <c r="F3613">
        <v>-0.61499999999999999</v>
      </c>
      <c r="G3613">
        <f t="shared" si="280"/>
        <v>2.3973022369999999</v>
      </c>
      <c r="H3613">
        <f t="shared" si="281"/>
        <v>2.9325180470000003</v>
      </c>
      <c r="I3613">
        <f t="shared" si="282"/>
        <v>0.35509720499999986</v>
      </c>
      <c r="J3613">
        <f t="shared" si="283"/>
        <v>0.89486866799999998</v>
      </c>
      <c r="K3613">
        <f t="shared" si="284"/>
        <v>1.058904925</v>
      </c>
      <c r="L3613">
        <v>7.7339359999999999</v>
      </c>
      <c r="M3613">
        <v>6.2606490000000017</v>
      </c>
      <c r="N3613">
        <v>-3.7079400000000007</v>
      </c>
      <c r="O3613">
        <v>-0.96221409999999974</v>
      </c>
      <c r="P3613">
        <v>6.908460000000094E-2</v>
      </c>
    </row>
    <row r="3614" spans="1:16" x14ac:dyDescent="0.2">
      <c r="A3614">
        <v>180.55</v>
      </c>
      <c r="B3614">
        <v>3.6960000000000002</v>
      </c>
      <c r="C3614">
        <v>1.327</v>
      </c>
      <c r="D3614">
        <v>-1.3740000000000001</v>
      </c>
      <c r="E3614">
        <v>-0.72799999999999998</v>
      </c>
      <c r="F3614">
        <v>-0.82199999999999995</v>
      </c>
      <c r="G3614">
        <f t="shared" si="280"/>
        <v>2.3543022370000002</v>
      </c>
      <c r="H3614">
        <f t="shared" si="281"/>
        <v>3.2435180470000002</v>
      </c>
      <c r="I3614">
        <f t="shared" si="282"/>
        <v>0.17409720499999981</v>
      </c>
      <c r="J3614">
        <f t="shared" si="283"/>
        <v>1.2508686680000001</v>
      </c>
      <c r="K3614">
        <f t="shared" si="284"/>
        <v>0.85190492500000004</v>
      </c>
      <c r="L3614">
        <v>7.4943400000000011</v>
      </c>
      <c r="M3614">
        <v>7.520883200000001</v>
      </c>
      <c r="N3614">
        <v>-4.6722175000000004</v>
      </c>
      <c r="O3614">
        <v>0.93031750000000013</v>
      </c>
      <c r="P3614">
        <v>-1.0309547999999991</v>
      </c>
    </row>
    <row r="3615" spans="1:16" x14ac:dyDescent="0.2">
      <c r="A3615">
        <v>180.6</v>
      </c>
      <c r="B3615">
        <v>3.5579999999999998</v>
      </c>
      <c r="C3615">
        <v>1.421</v>
      </c>
      <c r="D3615">
        <v>-1.536</v>
      </c>
      <c r="E3615">
        <v>-0.29199999999999998</v>
      </c>
      <c r="F3615">
        <v>-0.97799999999999998</v>
      </c>
      <c r="G3615">
        <f t="shared" si="280"/>
        <v>2.2163022369999998</v>
      </c>
      <c r="H3615">
        <f t="shared" si="281"/>
        <v>3.3375180470000001</v>
      </c>
      <c r="I3615">
        <f t="shared" si="282"/>
        <v>1.2097204999999889E-2</v>
      </c>
      <c r="J3615">
        <f t="shared" si="283"/>
        <v>1.686868668</v>
      </c>
      <c r="K3615">
        <f t="shared" si="284"/>
        <v>0.69590492500000001</v>
      </c>
      <c r="L3615">
        <v>6.7254039999999993</v>
      </c>
      <c r="M3615">
        <v>7.901790000000001</v>
      </c>
      <c r="N3615">
        <v>-5.5352725000000005</v>
      </c>
      <c r="O3615">
        <v>3.2481370999999992</v>
      </c>
      <c r="P3615">
        <v>-1.8599699999999988</v>
      </c>
    </row>
    <row r="3616" spans="1:16" x14ac:dyDescent="0.2">
      <c r="A3616">
        <v>180.65</v>
      </c>
      <c r="B3616">
        <v>3.1739999999999999</v>
      </c>
      <c r="C3616">
        <v>1.2410000000000001</v>
      </c>
      <c r="D3616">
        <v>-1.659</v>
      </c>
      <c r="E3616">
        <v>0.158</v>
      </c>
      <c r="F3616">
        <v>-1.0720000000000001</v>
      </c>
      <c r="G3616">
        <f t="shared" si="280"/>
        <v>1.8323022369999999</v>
      </c>
      <c r="H3616">
        <f t="shared" si="281"/>
        <v>3.1575180469999999</v>
      </c>
      <c r="I3616">
        <f t="shared" si="282"/>
        <v>-0.11090279500000011</v>
      </c>
      <c r="J3616">
        <f t="shared" si="283"/>
        <v>2.136868668</v>
      </c>
      <c r="K3616">
        <f t="shared" si="284"/>
        <v>0.60190492499999992</v>
      </c>
      <c r="L3616">
        <v>4.5857559999999999</v>
      </c>
      <c r="M3616">
        <v>7.1723939999999997</v>
      </c>
      <c r="N3616">
        <v>-6.1905550000000007</v>
      </c>
      <c r="O3616">
        <v>5.6403821000000001</v>
      </c>
      <c r="P3616">
        <v>-2.3595047999999994</v>
      </c>
    </row>
    <row r="3617" spans="1:16" x14ac:dyDescent="0.2">
      <c r="A3617">
        <v>180.7</v>
      </c>
      <c r="B3617">
        <v>2.6640000000000001</v>
      </c>
      <c r="C3617">
        <v>0.80600000000000005</v>
      </c>
      <c r="D3617">
        <v>-1.661</v>
      </c>
      <c r="E3617">
        <v>0.51100000000000001</v>
      </c>
      <c r="F3617">
        <v>-1.091</v>
      </c>
      <c r="G3617">
        <f t="shared" si="280"/>
        <v>1.3223022370000002</v>
      </c>
      <c r="H3617">
        <f t="shared" si="281"/>
        <v>2.7225180470000003</v>
      </c>
      <c r="I3617">
        <f t="shared" si="282"/>
        <v>-0.11290279500000011</v>
      </c>
      <c r="J3617">
        <f t="shared" si="283"/>
        <v>2.4898686680000002</v>
      </c>
      <c r="K3617">
        <f t="shared" si="284"/>
        <v>0.58290492500000002</v>
      </c>
      <c r="L3617">
        <v>1.7440360000000004</v>
      </c>
      <c r="M3617">
        <v>5.4096870000000008</v>
      </c>
      <c r="N3617">
        <v>-6.2012100000000006</v>
      </c>
      <c r="O3617">
        <v>7.5169654000000001</v>
      </c>
      <c r="P3617">
        <v>-2.4604745999999986</v>
      </c>
    </row>
    <row r="3618" spans="1:16" x14ac:dyDescent="0.2">
      <c r="A3618">
        <v>180.75</v>
      </c>
      <c r="B3618">
        <v>2.101</v>
      </c>
      <c r="C3618">
        <v>0.35599999999999998</v>
      </c>
      <c r="D3618">
        <v>-1.591</v>
      </c>
      <c r="E3618">
        <v>0.60099999999999998</v>
      </c>
      <c r="F3618">
        <v>-1.091</v>
      </c>
      <c r="G3618">
        <f t="shared" si="280"/>
        <v>0.75930223699999999</v>
      </c>
      <c r="H3618">
        <f t="shared" si="281"/>
        <v>2.2725180470000002</v>
      </c>
      <c r="I3618">
        <f t="shared" si="282"/>
        <v>-4.2902795000000049E-2</v>
      </c>
      <c r="J3618">
        <f t="shared" si="283"/>
        <v>2.579868668</v>
      </c>
      <c r="K3618">
        <f t="shared" si="284"/>
        <v>0.58290492500000002</v>
      </c>
      <c r="L3618">
        <v>-1.3930000000000007</v>
      </c>
      <c r="M3618">
        <v>3.5861970000000012</v>
      </c>
      <c r="N3618">
        <v>-5.8282850000000002</v>
      </c>
      <c r="O3618">
        <v>7.9954143999999996</v>
      </c>
      <c r="P3618">
        <v>-2.4604745999999986</v>
      </c>
    </row>
    <row r="3619" spans="1:16" x14ac:dyDescent="0.2">
      <c r="A3619">
        <v>180.8</v>
      </c>
      <c r="B3619">
        <v>1.706</v>
      </c>
      <c r="C3619">
        <v>-0.111</v>
      </c>
      <c r="D3619">
        <v>-1.4550000000000001</v>
      </c>
      <c r="E3619">
        <v>0.48099999999999998</v>
      </c>
      <c r="F3619">
        <v>-1.1200000000000001</v>
      </c>
      <c r="G3619">
        <f t="shared" si="280"/>
        <v>0.36430223699999997</v>
      </c>
      <c r="H3619">
        <f t="shared" si="281"/>
        <v>1.8055180470000001</v>
      </c>
      <c r="I3619">
        <f t="shared" si="282"/>
        <v>9.309720499999985E-2</v>
      </c>
      <c r="J3619">
        <f t="shared" si="283"/>
        <v>2.4598686679999999</v>
      </c>
      <c r="K3619">
        <f t="shared" si="284"/>
        <v>0.55390492499999988</v>
      </c>
      <c r="L3619">
        <v>-3.5939400000000008</v>
      </c>
      <c r="M3619">
        <v>1.6938196000000003</v>
      </c>
      <c r="N3619">
        <v>-5.1037450000000009</v>
      </c>
      <c r="O3619">
        <v>7.3574823999999985</v>
      </c>
      <c r="P3619">
        <v>-2.6145863999999994</v>
      </c>
    </row>
    <row r="3620" spans="1:16" x14ac:dyDescent="0.2">
      <c r="A3620">
        <v>180.85</v>
      </c>
      <c r="B3620">
        <v>1.4530000000000001</v>
      </c>
      <c r="C3620">
        <v>-0.61199999999999999</v>
      </c>
      <c r="D3620">
        <v>-1.2589999999999999</v>
      </c>
      <c r="E3620">
        <v>0.183</v>
      </c>
      <c r="F3620">
        <v>-1.1259999999999999</v>
      </c>
      <c r="G3620">
        <f t="shared" si="280"/>
        <v>0.11130223700000008</v>
      </c>
      <c r="H3620">
        <f t="shared" si="281"/>
        <v>1.3045180470000002</v>
      </c>
      <c r="I3620">
        <f t="shared" si="282"/>
        <v>0.28909720500000002</v>
      </c>
      <c r="J3620">
        <f t="shared" si="283"/>
        <v>2.1618686679999999</v>
      </c>
      <c r="K3620">
        <f t="shared" si="284"/>
        <v>0.5479049250000001</v>
      </c>
      <c r="L3620">
        <v>-5.0036560000000003</v>
      </c>
      <c r="M3620">
        <v>-0.33633259999999865</v>
      </c>
      <c r="N3620">
        <v>-4.0595549999999996</v>
      </c>
      <c r="O3620">
        <v>5.7732845999999984</v>
      </c>
      <c r="P3620">
        <v>-2.6464715999999981</v>
      </c>
    </row>
    <row r="3621" spans="1:16" x14ac:dyDescent="0.2">
      <c r="A3621">
        <v>180.9</v>
      </c>
      <c r="B3621">
        <v>1.306</v>
      </c>
      <c r="C3621">
        <v>-1.103</v>
      </c>
      <c r="D3621">
        <v>-0.97</v>
      </c>
      <c r="E3621">
        <v>-0.14199999999999999</v>
      </c>
      <c r="F3621">
        <v>-1.0980000000000001</v>
      </c>
      <c r="G3621">
        <f t="shared" si="280"/>
        <v>-3.5697762999999938E-2</v>
      </c>
      <c r="H3621">
        <f t="shared" si="281"/>
        <v>0.81351804700000008</v>
      </c>
      <c r="I3621">
        <f t="shared" si="282"/>
        <v>0.57809720499999995</v>
      </c>
      <c r="J3621">
        <f t="shared" si="283"/>
        <v>1.8368686680000001</v>
      </c>
      <c r="K3621">
        <f t="shared" si="284"/>
        <v>0.5759049249999999</v>
      </c>
      <c r="L3621">
        <v>-5.8227400000000005</v>
      </c>
      <c r="M3621">
        <v>-2.3259627999999992</v>
      </c>
      <c r="N3621">
        <v>-2.5199075</v>
      </c>
      <c r="O3621">
        <v>4.0455521000000001</v>
      </c>
      <c r="P3621">
        <v>-2.4976739999999995</v>
      </c>
    </row>
    <row r="3622" spans="1:16" x14ac:dyDescent="0.2">
      <c r="A3622">
        <v>180.95</v>
      </c>
      <c r="B3622">
        <v>1.2370000000000001</v>
      </c>
      <c r="C3622">
        <v>-1.478</v>
      </c>
      <c r="D3622">
        <v>-0.55300000000000005</v>
      </c>
      <c r="E3622">
        <v>-0.61599999999999999</v>
      </c>
      <c r="F3622">
        <v>-1.004</v>
      </c>
      <c r="G3622">
        <f t="shared" si="280"/>
        <v>-0.10469776299999989</v>
      </c>
      <c r="H3622">
        <f t="shared" si="281"/>
        <v>0.43851804700000008</v>
      </c>
      <c r="I3622">
        <f t="shared" si="282"/>
        <v>0.99509720499999987</v>
      </c>
      <c r="J3622">
        <f t="shared" si="283"/>
        <v>1.3628686679999999</v>
      </c>
      <c r="K3622">
        <f t="shared" si="284"/>
        <v>0.66990492499999998</v>
      </c>
      <c r="L3622">
        <v>-6.2072079999999996</v>
      </c>
      <c r="M3622">
        <v>-3.8455377999999989</v>
      </c>
      <c r="N3622">
        <v>-0.29834000000000049</v>
      </c>
      <c r="O3622">
        <v>1.5257206999999999</v>
      </c>
      <c r="P3622">
        <v>-1.9981391999999989</v>
      </c>
    </row>
    <row r="3623" spans="1:16" x14ac:dyDescent="0.2">
      <c r="A3623">
        <v>181</v>
      </c>
      <c r="B3623">
        <v>1.2190000000000001</v>
      </c>
      <c r="C3623">
        <v>-1.8089999999999999</v>
      </c>
      <c r="D3623">
        <v>-0.17499999999999999</v>
      </c>
      <c r="E3623">
        <v>-1.0760000000000001</v>
      </c>
      <c r="F3623">
        <v>-0.84699999999999998</v>
      </c>
      <c r="G3623">
        <f t="shared" si="280"/>
        <v>-0.1226977629999999</v>
      </c>
      <c r="H3623">
        <f t="shared" si="281"/>
        <v>0.10751804700000012</v>
      </c>
      <c r="I3623">
        <f t="shared" si="282"/>
        <v>1.3730972049999999</v>
      </c>
      <c r="J3623">
        <f t="shared" si="283"/>
        <v>0.90286866799999999</v>
      </c>
      <c r="K3623">
        <f t="shared" si="284"/>
        <v>0.82690492500000001</v>
      </c>
      <c r="L3623">
        <v>-6.3075039999999998</v>
      </c>
      <c r="M3623">
        <v>-5.1868159999999985</v>
      </c>
      <c r="N3623">
        <v>1.7154549999999995</v>
      </c>
      <c r="O3623">
        <v>-0.91968530000000026</v>
      </c>
      <c r="P3623">
        <v>-1.1638097999999992</v>
      </c>
    </row>
    <row r="3624" spans="1:16" x14ac:dyDescent="0.2">
      <c r="A3624">
        <v>181.05</v>
      </c>
      <c r="B3624">
        <v>1.284</v>
      </c>
      <c r="C3624">
        <v>-2.0609999999999999</v>
      </c>
      <c r="D3624">
        <v>0.23400000000000001</v>
      </c>
      <c r="E3624">
        <v>-1.4390000000000001</v>
      </c>
      <c r="F3624">
        <v>-0.66500000000000004</v>
      </c>
      <c r="G3624">
        <f t="shared" si="280"/>
        <v>-5.7697762999999958E-2</v>
      </c>
      <c r="H3624">
        <f t="shared" si="281"/>
        <v>-0.14448195299999989</v>
      </c>
      <c r="I3624">
        <f t="shared" si="282"/>
        <v>1.7820972049999999</v>
      </c>
      <c r="J3624">
        <f t="shared" si="283"/>
        <v>0.539868668</v>
      </c>
      <c r="K3624">
        <f t="shared" si="284"/>
        <v>1.008904925</v>
      </c>
      <c r="L3624">
        <v>-5.9453240000000003</v>
      </c>
      <c r="M3624">
        <v>-6.2079703999999989</v>
      </c>
      <c r="N3624">
        <v>3.8944025</v>
      </c>
      <c r="O3624">
        <v>-2.8494295999999997</v>
      </c>
      <c r="P3624">
        <v>-0.1966253999999994</v>
      </c>
    </row>
    <row r="3625" spans="1:16" x14ac:dyDescent="0.2">
      <c r="A3625">
        <v>181.1</v>
      </c>
      <c r="B3625">
        <v>1.417</v>
      </c>
      <c r="C3625">
        <v>-2.1909999999999998</v>
      </c>
      <c r="D3625">
        <v>0.53500000000000003</v>
      </c>
      <c r="E3625">
        <v>-1.734</v>
      </c>
      <c r="F3625">
        <v>-0.372</v>
      </c>
      <c r="G3625">
        <f t="shared" si="280"/>
        <v>7.530223700000005E-2</v>
      </c>
      <c r="H3625">
        <f t="shared" si="281"/>
        <v>-0.27448195299999978</v>
      </c>
      <c r="I3625">
        <f t="shared" si="282"/>
        <v>2.0830972050000001</v>
      </c>
      <c r="J3625">
        <f t="shared" si="283"/>
        <v>0.24486866800000007</v>
      </c>
      <c r="K3625">
        <f t="shared" si="284"/>
        <v>1.3019049250000001</v>
      </c>
      <c r="L3625">
        <v>-5.2042480000000007</v>
      </c>
      <c r="M3625">
        <v>-6.7347563999999984</v>
      </c>
      <c r="N3625">
        <v>5.4979800000000001</v>
      </c>
      <c r="O3625">
        <v>-4.4176790999999991</v>
      </c>
      <c r="P3625">
        <v>1.3604352000000013</v>
      </c>
    </row>
    <row r="3626" spans="1:16" x14ac:dyDescent="0.2">
      <c r="A3626">
        <v>181.15</v>
      </c>
      <c r="B3626">
        <v>1.609</v>
      </c>
      <c r="C3626">
        <v>-2.1789999999999998</v>
      </c>
      <c r="D3626">
        <v>0.69499999999999995</v>
      </c>
      <c r="E3626">
        <v>-1.8879999999999999</v>
      </c>
      <c r="F3626">
        <v>-1.6E-2</v>
      </c>
      <c r="G3626">
        <f t="shared" si="280"/>
        <v>0.267302237</v>
      </c>
      <c r="H3626">
        <f t="shared" si="281"/>
        <v>-0.26248195299999977</v>
      </c>
      <c r="I3626">
        <f t="shared" si="282"/>
        <v>2.2430972049999998</v>
      </c>
      <c r="J3626">
        <f t="shared" si="283"/>
        <v>9.0868668000000152E-2</v>
      </c>
      <c r="K3626">
        <f t="shared" si="284"/>
        <v>1.657904925</v>
      </c>
      <c r="L3626">
        <v>-4.134424000000001</v>
      </c>
      <c r="M3626">
        <v>-6.6861299999999986</v>
      </c>
      <c r="N3626">
        <v>6.3503799999999995</v>
      </c>
      <c r="O3626">
        <v>-5.2363584999999988</v>
      </c>
      <c r="P3626">
        <v>3.2522903999999997</v>
      </c>
    </row>
    <row r="3627" spans="1:16" x14ac:dyDescent="0.2">
      <c r="A3627">
        <v>181.2</v>
      </c>
      <c r="B3627">
        <v>1.8520000000000001</v>
      </c>
      <c r="C3627">
        <v>-2</v>
      </c>
      <c r="D3627">
        <v>0.79700000000000004</v>
      </c>
      <c r="E3627">
        <v>-1.9590000000000001</v>
      </c>
      <c r="F3627">
        <v>0.34499999999999997</v>
      </c>
      <c r="G3627">
        <f t="shared" si="280"/>
        <v>0.5103022370000001</v>
      </c>
      <c r="H3627">
        <f t="shared" si="281"/>
        <v>-8.3481952999999942E-2</v>
      </c>
      <c r="I3627">
        <f t="shared" si="282"/>
        <v>2.3450972050000001</v>
      </c>
      <c r="J3627">
        <f t="shared" si="283"/>
        <v>1.9868667999999978E-2</v>
      </c>
      <c r="K3627">
        <f t="shared" si="284"/>
        <v>2.0189049250000002</v>
      </c>
      <c r="L3627">
        <v>-2.7804279999999997</v>
      </c>
      <c r="M3627">
        <v>-5.9607861999999994</v>
      </c>
      <c r="N3627">
        <v>6.8937850000000012</v>
      </c>
      <c r="O3627">
        <v>-5.6138015999999995</v>
      </c>
      <c r="P3627">
        <v>5.1707166000000004</v>
      </c>
    </row>
    <row r="3628" spans="1:16" x14ac:dyDescent="0.2">
      <c r="A3628">
        <v>181.25</v>
      </c>
      <c r="B3628">
        <v>2.2189999999999999</v>
      </c>
      <c r="C3628">
        <v>-1.675</v>
      </c>
      <c r="D3628">
        <v>0.77500000000000002</v>
      </c>
      <c r="E3628">
        <v>-2.0219999999999998</v>
      </c>
      <c r="F3628">
        <v>0.628</v>
      </c>
      <c r="G3628">
        <f t="shared" si="280"/>
        <v>0.87730223699999987</v>
      </c>
      <c r="H3628">
        <f t="shared" si="281"/>
        <v>0.24151804700000001</v>
      </c>
      <c r="I3628">
        <f t="shared" si="282"/>
        <v>2.3230972049999998</v>
      </c>
      <c r="J3628">
        <f t="shared" si="283"/>
        <v>-4.3131331999999745E-2</v>
      </c>
      <c r="K3628">
        <f t="shared" si="284"/>
        <v>2.3019049250000001</v>
      </c>
      <c r="L3628">
        <v>-0.7355040000000006</v>
      </c>
      <c r="M3628">
        <v>-4.6438211999999996</v>
      </c>
      <c r="N3628">
        <v>6.7765799999999992</v>
      </c>
      <c r="O3628">
        <v>-5.9487158999999981</v>
      </c>
      <c r="P3628">
        <v>6.6746352000000009</v>
      </c>
    </row>
    <row r="3629" spans="1:16" x14ac:dyDescent="0.2">
      <c r="A3629">
        <v>181.3</v>
      </c>
      <c r="B3629">
        <v>2.64</v>
      </c>
      <c r="C3629">
        <v>-1.2849999999999999</v>
      </c>
      <c r="D3629">
        <v>0.56000000000000005</v>
      </c>
      <c r="E3629">
        <v>-1.9890000000000001</v>
      </c>
      <c r="F3629">
        <v>0.307</v>
      </c>
      <c r="G3629">
        <f t="shared" si="280"/>
        <v>1.2983022370000001</v>
      </c>
      <c r="H3629">
        <f t="shared" si="281"/>
        <v>0.63151804700000014</v>
      </c>
      <c r="I3629">
        <f t="shared" si="282"/>
        <v>2.108097205</v>
      </c>
      <c r="J3629">
        <f t="shared" si="283"/>
        <v>-1.0131332000000048E-2</v>
      </c>
      <c r="K3629">
        <f t="shared" si="284"/>
        <v>1.9809049249999999</v>
      </c>
      <c r="L3629">
        <v>1.6103080000000007</v>
      </c>
      <c r="M3629">
        <v>-3.0634631999999988</v>
      </c>
      <c r="N3629">
        <v>5.6311675000000001</v>
      </c>
      <c r="O3629">
        <v>-5.7732846000000002</v>
      </c>
      <c r="P3629">
        <v>4.9687769999999993</v>
      </c>
    </row>
    <row r="3630" spans="1:16" x14ac:dyDescent="0.2">
      <c r="A3630">
        <v>181.35</v>
      </c>
      <c r="B3630">
        <v>3.0739999999999998</v>
      </c>
      <c r="C3630">
        <v>-0.70399999999999996</v>
      </c>
      <c r="D3630">
        <v>0.1</v>
      </c>
      <c r="E3630">
        <v>-1.89</v>
      </c>
      <c r="F3630">
        <v>7.0000000000000001E-3</v>
      </c>
      <c r="G3630">
        <f t="shared" si="280"/>
        <v>1.7323022369999999</v>
      </c>
      <c r="H3630">
        <f t="shared" si="281"/>
        <v>1.2125180470000001</v>
      </c>
      <c r="I3630">
        <f t="shared" si="282"/>
        <v>1.648097205</v>
      </c>
      <c r="J3630">
        <f t="shared" si="283"/>
        <v>8.8868668000000151E-2</v>
      </c>
      <c r="K3630">
        <f t="shared" si="284"/>
        <v>1.6809049249999999</v>
      </c>
      <c r="L3630">
        <v>4.0285559999999982</v>
      </c>
      <c r="M3630">
        <v>-0.70913499999999896</v>
      </c>
      <c r="N3630">
        <v>3.1805175000000006</v>
      </c>
      <c r="O3630">
        <v>-5.2469906999999987</v>
      </c>
      <c r="P3630">
        <v>3.3745169999999991</v>
      </c>
    </row>
    <row r="3631" spans="1:16" x14ac:dyDescent="0.2">
      <c r="A3631">
        <v>181.4</v>
      </c>
      <c r="B3631">
        <v>3.5369999999999999</v>
      </c>
      <c r="C3631">
        <v>-0.03</v>
      </c>
      <c r="D3631">
        <v>-0.35499999999999998</v>
      </c>
      <c r="E3631">
        <v>-1.6910000000000001</v>
      </c>
      <c r="F3631">
        <v>-0.33400000000000002</v>
      </c>
      <c r="G3631">
        <f t="shared" si="280"/>
        <v>2.1953022369999999</v>
      </c>
      <c r="H3631">
        <f t="shared" si="281"/>
        <v>1.886518047</v>
      </c>
      <c r="I3631">
        <f t="shared" si="282"/>
        <v>1.1930972049999999</v>
      </c>
      <c r="J3631">
        <f t="shared" si="283"/>
        <v>0.28786866799999999</v>
      </c>
      <c r="K3631">
        <f t="shared" si="284"/>
        <v>1.3399049249999999</v>
      </c>
      <c r="L3631">
        <v>6.6083920000000003</v>
      </c>
      <c r="M3631">
        <v>2.0220478000000002</v>
      </c>
      <c r="N3631">
        <v>0.75650499999999976</v>
      </c>
      <c r="O3631">
        <v>-4.1890868000000001</v>
      </c>
      <c r="P3631">
        <v>1.5623748000000006</v>
      </c>
    </row>
    <row r="3632" spans="1:16" x14ac:dyDescent="0.2">
      <c r="A3632">
        <v>181.45</v>
      </c>
      <c r="B3632">
        <v>3.7770000000000001</v>
      </c>
      <c r="C3632">
        <v>0.60099999999999998</v>
      </c>
      <c r="D3632">
        <v>-0.82</v>
      </c>
      <c r="E3632">
        <v>-1.4430000000000001</v>
      </c>
      <c r="F3632">
        <v>-0.58499999999999996</v>
      </c>
      <c r="G3632">
        <f t="shared" si="280"/>
        <v>2.4353022370000001</v>
      </c>
      <c r="H3632">
        <f t="shared" si="281"/>
        <v>2.5175180470000003</v>
      </c>
      <c r="I3632">
        <f t="shared" si="282"/>
        <v>0.72809720499999997</v>
      </c>
      <c r="J3632">
        <f t="shared" si="283"/>
        <v>0.53586866799999999</v>
      </c>
      <c r="K3632">
        <f t="shared" si="284"/>
        <v>1.088904925</v>
      </c>
      <c r="L3632">
        <v>7.9456720000000001</v>
      </c>
      <c r="M3632">
        <v>4.5789860000000013</v>
      </c>
      <c r="N3632">
        <v>-1.7207824999999999</v>
      </c>
      <c r="O3632">
        <v>-2.8706939999999999</v>
      </c>
      <c r="P3632">
        <v>0.22851060000000079</v>
      </c>
    </row>
    <row r="3633" spans="1:16" x14ac:dyDescent="0.2">
      <c r="A3633">
        <v>181.5</v>
      </c>
      <c r="B3633">
        <v>3.7909999999999999</v>
      </c>
      <c r="C3633">
        <v>1.091</v>
      </c>
      <c r="D3633">
        <v>-1.129</v>
      </c>
      <c r="E3633">
        <v>-1.1499999999999999</v>
      </c>
      <c r="F3633">
        <v>-0.75</v>
      </c>
      <c r="G3633">
        <f t="shared" si="280"/>
        <v>2.4493022369999999</v>
      </c>
      <c r="H3633">
        <f t="shared" si="281"/>
        <v>3.007518047</v>
      </c>
      <c r="I3633">
        <f t="shared" si="282"/>
        <v>0.41909720499999992</v>
      </c>
      <c r="J3633">
        <f t="shared" si="283"/>
        <v>0.82886866800000014</v>
      </c>
      <c r="K3633">
        <f t="shared" si="284"/>
        <v>0.92390492499999999</v>
      </c>
      <c r="L3633">
        <v>8.0236800000000006</v>
      </c>
      <c r="M3633">
        <v>6.5645639999999998</v>
      </c>
      <c r="N3633">
        <v>-3.3669800000000003</v>
      </c>
      <c r="O3633">
        <v>-1.313076699999999</v>
      </c>
      <c r="P3633">
        <v>-0.64833239999999925</v>
      </c>
    </row>
    <row r="3634" spans="1:16" x14ac:dyDescent="0.2">
      <c r="A3634">
        <v>181.55</v>
      </c>
      <c r="B3634">
        <v>3.7829999999999999</v>
      </c>
      <c r="C3634">
        <v>1.419</v>
      </c>
      <c r="D3634">
        <v>-1.3149999999999999</v>
      </c>
      <c r="E3634">
        <v>-0.76500000000000001</v>
      </c>
      <c r="F3634">
        <v>-0.88900000000000001</v>
      </c>
      <c r="G3634">
        <f t="shared" si="280"/>
        <v>2.4413022369999999</v>
      </c>
      <c r="H3634">
        <f t="shared" si="281"/>
        <v>3.3355180469999999</v>
      </c>
      <c r="I3634">
        <f t="shared" si="282"/>
        <v>0.23309720499999997</v>
      </c>
      <c r="J3634">
        <f t="shared" si="283"/>
        <v>1.2138686679999999</v>
      </c>
      <c r="K3634">
        <f t="shared" si="284"/>
        <v>0.78490492499999998</v>
      </c>
      <c r="L3634">
        <v>7.9791039999999995</v>
      </c>
      <c r="M3634">
        <v>7.8936856000000004</v>
      </c>
      <c r="N3634">
        <v>-4.3578950000000001</v>
      </c>
      <c r="O3634">
        <v>0.73362179999999988</v>
      </c>
      <c r="P3634">
        <v>-1.3870061999999992</v>
      </c>
    </row>
    <row r="3635" spans="1:16" x14ac:dyDescent="0.2">
      <c r="A3635">
        <v>181.6</v>
      </c>
      <c r="B3635">
        <v>3.5840000000000001</v>
      </c>
      <c r="C3635">
        <v>1.4970000000000001</v>
      </c>
      <c r="D3635">
        <v>-1.4990000000000001</v>
      </c>
      <c r="E3635">
        <v>-0.38900000000000001</v>
      </c>
      <c r="F3635">
        <v>-0.995</v>
      </c>
      <c r="G3635">
        <f t="shared" si="280"/>
        <v>2.2423022370000001</v>
      </c>
      <c r="H3635">
        <f t="shared" si="281"/>
        <v>3.4135180470000002</v>
      </c>
      <c r="I3635">
        <f t="shared" si="282"/>
        <v>4.9097204999999811E-2</v>
      </c>
      <c r="J3635">
        <f t="shared" si="283"/>
        <v>1.589868668</v>
      </c>
      <c r="K3635">
        <f t="shared" si="284"/>
        <v>0.67890492499999999</v>
      </c>
      <c r="L3635">
        <v>6.8702760000000005</v>
      </c>
      <c r="M3635">
        <v>8.2097572000000021</v>
      </c>
      <c r="N3635">
        <v>-5.3381550000000004</v>
      </c>
      <c r="O3635">
        <v>2.7324754000000002</v>
      </c>
      <c r="P3635">
        <v>-1.950311399999999</v>
      </c>
    </row>
    <row r="3636" spans="1:16" x14ac:dyDescent="0.2">
      <c r="A3636">
        <v>181.65</v>
      </c>
      <c r="B3636">
        <v>3.2050000000000001</v>
      </c>
      <c r="C3636">
        <v>1.3340000000000001</v>
      </c>
      <c r="D3636">
        <v>-1.605</v>
      </c>
      <c r="E3636">
        <v>1.6E-2</v>
      </c>
      <c r="F3636">
        <v>-1.0680000000000001</v>
      </c>
      <c r="G3636">
        <f t="shared" si="280"/>
        <v>1.8633022370000001</v>
      </c>
      <c r="H3636">
        <f t="shared" si="281"/>
        <v>3.2505180469999999</v>
      </c>
      <c r="I3636">
        <f t="shared" si="282"/>
        <v>-5.6902795000000062E-2</v>
      </c>
      <c r="J3636">
        <f t="shared" si="283"/>
        <v>1.9948686680000001</v>
      </c>
      <c r="K3636">
        <f t="shared" si="284"/>
        <v>0.60590492499999993</v>
      </c>
      <c r="L3636">
        <v>4.7584879999999998</v>
      </c>
      <c r="M3636">
        <v>7.5492485999999994</v>
      </c>
      <c r="N3636">
        <v>-5.9028700000000001</v>
      </c>
      <c r="O3636">
        <v>4.8854959000000004</v>
      </c>
      <c r="P3636">
        <v>-2.3382479999999992</v>
      </c>
    </row>
    <row r="3637" spans="1:16" x14ac:dyDescent="0.2">
      <c r="A3637">
        <v>181.7</v>
      </c>
      <c r="B3637">
        <v>2.7080000000000002</v>
      </c>
      <c r="C3637">
        <v>0.81699999999999995</v>
      </c>
      <c r="D3637">
        <v>-1.6240000000000001</v>
      </c>
      <c r="E3637">
        <v>0.40500000000000003</v>
      </c>
      <c r="F3637">
        <v>-1.0980000000000001</v>
      </c>
      <c r="G3637">
        <f t="shared" si="280"/>
        <v>1.3663022370000002</v>
      </c>
      <c r="H3637">
        <f t="shared" si="281"/>
        <v>2.733518047</v>
      </c>
      <c r="I3637">
        <f t="shared" si="282"/>
        <v>-7.5902795000000189E-2</v>
      </c>
      <c r="J3637">
        <f t="shared" si="283"/>
        <v>2.3838686679999999</v>
      </c>
      <c r="K3637">
        <f t="shared" si="284"/>
        <v>0.5759049249999999</v>
      </c>
      <c r="L3637">
        <v>1.9892040000000009</v>
      </c>
      <c r="M3637">
        <v>5.4542612000000004</v>
      </c>
      <c r="N3637">
        <v>-6.0040925000000005</v>
      </c>
      <c r="O3637">
        <v>6.9534587999999982</v>
      </c>
      <c r="P3637">
        <v>-2.4976739999999995</v>
      </c>
    </row>
    <row r="3638" spans="1:16" x14ac:dyDescent="0.2">
      <c r="A3638">
        <v>181.75</v>
      </c>
      <c r="B3638">
        <v>2.1360000000000001</v>
      </c>
      <c r="C3638">
        <v>0.28499999999999998</v>
      </c>
      <c r="D3638">
        <v>-1.589</v>
      </c>
      <c r="E3638">
        <v>0.498</v>
      </c>
      <c r="F3638">
        <v>-1.1100000000000001</v>
      </c>
      <c r="G3638">
        <f t="shared" si="280"/>
        <v>0.79430223700000013</v>
      </c>
      <c r="H3638">
        <f t="shared" si="281"/>
        <v>2.201518047</v>
      </c>
      <c r="I3638">
        <f t="shared" si="282"/>
        <v>-4.0902795000000047E-2</v>
      </c>
      <c r="J3638">
        <f t="shared" si="283"/>
        <v>2.4768686679999998</v>
      </c>
      <c r="K3638">
        <f t="shared" si="284"/>
        <v>0.56390492499999989</v>
      </c>
      <c r="L3638">
        <v>-1.1979799999999994</v>
      </c>
      <c r="M3638">
        <v>3.2984908000000006</v>
      </c>
      <c r="N3638">
        <v>-5.8176300000000003</v>
      </c>
      <c r="O3638">
        <v>7.4478560999999992</v>
      </c>
      <c r="P3638">
        <v>-2.5614443999999992</v>
      </c>
    </row>
    <row r="3639" spans="1:16" x14ac:dyDescent="0.2">
      <c r="A3639">
        <v>181.8</v>
      </c>
      <c r="B3639">
        <v>1.7150000000000001</v>
      </c>
      <c r="C3639">
        <v>-0.21099999999999999</v>
      </c>
      <c r="D3639">
        <v>-1.4730000000000001</v>
      </c>
      <c r="E3639">
        <v>0.40400000000000003</v>
      </c>
      <c r="F3639">
        <v>-1.0649999999999999</v>
      </c>
      <c r="G3639">
        <f t="shared" si="280"/>
        <v>0.37330223700000009</v>
      </c>
      <c r="H3639">
        <f t="shared" si="281"/>
        <v>1.705518047</v>
      </c>
      <c r="I3639">
        <f t="shared" si="282"/>
        <v>7.5097204999999834E-2</v>
      </c>
      <c r="J3639">
        <f t="shared" si="283"/>
        <v>2.382868668</v>
      </c>
      <c r="K3639">
        <f t="shared" si="284"/>
        <v>0.60890492500000004</v>
      </c>
      <c r="L3639">
        <v>-3.5437919999999998</v>
      </c>
      <c r="M3639">
        <v>1.2885996000000004</v>
      </c>
      <c r="N3639">
        <v>-5.1996400000000005</v>
      </c>
      <c r="O3639">
        <v>6.9481427</v>
      </c>
      <c r="P3639">
        <v>-2.3223053999999985</v>
      </c>
    </row>
    <row r="3640" spans="1:16" x14ac:dyDescent="0.2">
      <c r="A3640">
        <v>181.85</v>
      </c>
      <c r="B3640">
        <v>1.452</v>
      </c>
      <c r="C3640">
        <v>-0.7</v>
      </c>
      <c r="D3640">
        <v>-1.2470000000000001</v>
      </c>
      <c r="E3640">
        <v>0.16500000000000001</v>
      </c>
      <c r="F3640">
        <v>-1.02</v>
      </c>
      <c r="G3640">
        <f t="shared" si="280"/>
        <v>0.11030223699999997</v>
      </c>
      <c r="H3640">
        <f t="shared" si="281"/>
        <v>1.2165180470000001</v>
      </c>
      <c r="I3640">
        <f t="shared" si="282"/>
        <v>0.30109720499999981</v>
      </c>
      <c r="J3640">
        <f t="shared" si="283"/>
        <v>2.1438686680000001</v>
      </c>
      <c r="K3640">
        <f t="shared" si="284"/>
        <v>0.65390492499999997</v>
      </c>
      <c r="L3640">
        <v>-5.0092280000000002</v>
      </c>
      <c r="M3640">
        <v>-0.69292619999999872</v>
      </c>
      <c r="N3640">
        <v>-3.9956250000000009</v>
      </c>
      <c r="O3640">
        <v>5.6775947999999996</v>
      </c>
      <c r="P3640">
        <v>-2.0831663999999992</v>
      </c>
    </row>
    <row r="3641" spans="1:16" x14ac:dyDescent="0.2">
      <c r="A3641">
        <v>181.9</v>
      </c>
      <c r="B3641">
        <v>1.2649999999999999</v>
      </c>
      <c r="C3641">
        <v>-1.2030000000000001</v>
      </c>
      <c r="D3641">
        <v>-0.94699999999999995</v>
      </c>
      <c r="E3641">
        <v>-0.14000000000000001</v>
      </c>
      <c r="F3641">
        <v>-0.92400000000000004</v>
      </c>
      <c r="G3641">
        <f t="shared" si="280"/>
        <v>-7.6697763000000085E-2</v>
      </c>
      <c r="H3641">
        <f t="shared" si="281"/>
        <v>0.71351804699999999</v>
      </c>
      <c r="I3641">
        <f t="shared" si="282"/>
        <v>0.60109720499999997</v>
      </c>
      <c r="J3641">
        <f t="shared" si="283"/>
        <v>1.8388686679999999</v>
      </c>
      <c r="K3641">
        <f t="shared" si="284"/>
        <v>0.74990492499999994</v>
      </c>
      <c r="L3641">
        <v>-6.0511920000000012</v>
      </c>
      <c r="M3641">
        <v>-2.7311827999999996</v>
      </c>
      <c r="N3641">
        <v>-2.3973750000000003</v>
      </c>
      <c r="O3641">
        <v>4.0561843</v>
      </c>
      <c r="P3641">
        <v>-1.5730031999999992</v>
      </c>
    </row>
    <row r="3642" spans="1:16" x14ac:dyDescent="0.2">
      <c r="A3642">
        <v>181.95</v>
      </c>
      <c r="B3642">
        <v>1.163</v>
      </c>
      <c r="C3642">
        <v>-1.641</v>
      </c>
      <c r="D3642">
        <v>-0.52700000000000002</v>
      </c>
      <c r="E3642">
        <v>-0.56699999999999995</v>
      </c>
      <c r="F3642">
        <v>-0.80500000000000005</v>
      </c>
      <c r="G3642">
        <f t="shared" si="280"/>
        <v>-0.17869776299999995</v>
      </c>
      <c r="H3642">
        <f t="shared" si="281"/>
        <v>0.27551804700000004</v>
      </c>
      <c r="I3642">
        <f t="shared" si="282"/>
        <v>1.0210972049999998</v>
      </c>
      <c r="J3642">
        <f t="shared" si="283"/>
        <v>1.4118686680000001</v>
      </c>
      <c r="K3642">
        <f t="shared" si="284"/>
        <v>0.86890492499999994</v>
      </c>
      <c r="L3642">
        <v>-6.6195360000000001</v>
      </c>
      <c r="M3642">
        <v>-4.5060463999999989</v>
      </c>
      <c r="N3642">
        <v>-0.15982500000000144</v>
      </c>
      <c r="O3642">
        <v>1.7862096000000003</v>
      </c>
      <c r="P3642">
        <v>-0.94061339999999927</v>
      </c>
    </row>
    <row r="3643" spans="1:16" x14ac:dyDescent="0.2">
      <c r="A3643">
        <v>182</v>
      </c>
      <c r="B3643">
        <v>1.1299999999999999</v>
      </c>
      <c r="C3643">
        <v>-1.9330000000000001</v>
      </c>
      <c r="D3643">
        <v>-0.14899999999999999</v>
      </c>
      <c r="E3643">
        <v>-1.056</v>
      </c>
      <c r="F3643">
        <v>-0.63700000000000001</v>
      </c>
      <c r="G3643">
        <f t="shared" si="280"/>
        <v>-0.21169776300000009</v>
      </c>
      <c r="H3643">
        <f t="shared" si="281"/>
        <v>-1.6481952999999994E-2</v>
      </c>
      <c r="I3643">
        <f t="shared" si="282"/>
        <v>1.3990972049999999</v>
      </c>
      <c r="J3643">
        <f t="shared" si="283"/>
        <v>0.922868668</v>
      </c>
      <c r="K3643">
        <f t="shared" si="284"/>
        <v>1.036904925</v>
      </c>
      <c r="L3643">
        <v>-6.8034120000000016</v>
      </c>
      <c r="M3643">
        <v>-5.689288799999999</v>
      </c>
      <c r="N3643">
        <v>1.8539699999999995</v>
      </c>
      <c r="O3643">
        <v>-0.81336329999999979</v>
      </c>
      <c r="P3643">
        <v>-4.7827799999999421E-2</v>
      </c>
    </row>
    <row r="3644" spans="1:16" x14ac:dyDescent="0.2">
      <c r="A3644">
        <v>182.05</v>
      </c>
      <c r="B3644">
        <v>1.1879999999999999</v>
      </c>
      <c r="C3644">
        <v>-2.1269999999999998</v>
      </c>
      <c r="D3644">
        <v>0.27</v>
      </c>
      <c r="E3644">
        <v>-1.4750000000000001</v>
      </c>
      <c r="F3644">
        <v>-0.38</v>
      </c>
      <c r="G3644">
        <f t="shared" si="280"/>
        <v>-0.15369776300000004</v>
      </c>
      <c r="H3644">
        <f t="shared" si="281"/>
        <v>-0.21048195299999972</v>
      </c>
      <c r="I3644">
        <f t="shared" si="282"/>
        <v>1.8180972049999999</v>
      </c>
      <c r="J3644">
        <f t="shared" si="283"/>
        <v>0.50386866799999996</v>
      </c>
      <c r="K3644">
        <f t="shared" si="284"/>
        <v>1.2939049250000001</v>
      </c>
      <c r="L3644">
        <v>-6.4802360000000006</v>
      </c>
      <c r="M3644">
        <v>-6.4754155999999981</v>
      </c>
      <c r="N3644">
        <v>4.0861924999999992</v>
      </c>
      <c r="O3644">
        <v>-3.0408092</v>
      </c>
      <c r="P3644">
        <v>1.3179216000000009</v>
      </c>
    </row>
    <row r="3645" spans="1:16" x14ac:dyDescent="0.2">
      <c r="A3645">
        <v>182.1</v>
      </c>
      <c r="B3645">
        <v>1.35</v>
      </c>
      <c r="C3645">
        <v>-2.1890000000000001</v>
      </c>
      <c r="D3645">
        <v>0.59699999999999998</v>
      </c>
      <c r="E3645">
        <v>-1.7809999999999999</v>
      </c>
      <c r="F3645">
        <v>-1.0999999999999999E-2</v>
      </c>
      <c r="G3645">
        <f t="shared" si="280"/>
        <v>8.3022370000001011E-3</v>
      </c>
      <c r="H3645">
        <f t="shared" si="281"/>
        <v>-0.272481953</v>
      </c>
      <c r="I3645">
        <f t="shared" si="282"/>
        <v>2.1450972049999999</v>
      </c>
      <c r="J3645">
        <f t="shared" si="283"/>
        <v>0.19786866800000014</v>
      </c>
      <c r="K3645">
        <f t="shared" si="284"/>
        <v>1.6629049250000001</v>
      </c>
      <c r="L3645">
        <v>-5.577572</v>
      </c>
      <c r="M3645">
        <v>-6.7266519999999996</v>
      </c>
      <c r="N3645">
        <v>5.8282849999999993</v>
      </c>
      <c r="O3645">
        <v>-4.6675357999999987</v>
      </c>
      <c r="P3645">
        <v>3.2788614000000003</v>
      </c>
    </row>
    <row r="3646" spans="1:16" x14ac:dyDescent="0.2">
      <c r="A3646">
        <v>182.15</v>
      </c>
      <c r="B3646">
        <v>1.589</v>
      </c>
      <c r="C3646">
        <v>-2.12</v>
      </c>
      <c r="D3646">
        <v>0.75600000000000001</v>
      </c>
      <c r="E3646">
        <v>-1.9370000000000001</v>
      </c>
      <c r="F3646">
        <v>0.54300000000000004</v>
      </c>
      <c r="G3646">
        <f t="shared" si="280"/>
        <v>0.24730223699999998</v>
      </c>
      <c r="H3646">
        <f t="shared" si="281"/>
        <v>-0.20348195300000005</v>
      </c>
      <c r="I3646">
        <f t="shared" si="282"/>
        <v>2.3040972049999997</v>
      </c>
      <c r="J3646">
        <f t="shared" si="283"/>
        <v>4.1868667999999998E-2</v>
      </c>
      <c r="K3646">
        <f t="shared" si="284"/>
        <v>2.2169049250000001</v>
      </c>
      <c r="L3646">
        <v>-4.245864000000001</v>
      </c>
      <c r="M3646">
        <v>-6.4470501999999996</v>
      </c>
      <c r="N3646">
        <v>6.6753574999999987</v>
      </c>
      <c r="O3646">
        <v>-5.4968474000000001</v>
      </c>
      <c r="P3646">
        <v>6.2229282000000001</v>
      </c>
    </row>
    <row r="3647" spans="1:16" x14ac:dyDescent="0.2">
      <c r="A3647">
        <v>182.2</v>
      </c>
      <c r="B3647">
        <v>1.895</v>
      </c>
      <c r="C3647">
        <v>-1.9670000000000001</v>
      </c>
      <c r="D3647">
        <v>0.84299999999999997</v>
      </c>
      <c r="E3647">
        <v>-2.0099999999999998</v>
      </c>
      <c r="F3647">
        <v>0.76500000000000001</v>
      </c>
      <c r="G3647">
        <f t="shared" si="280"/>
        <v>0.55330223700000003</v>
      </c>
      <c r="H3647">
        <f t="shared" si="281"/>
        <v>-5.0481953000000024E-2</v>
      </c>
      <c r="I3647">
        <f t="shared" si="282"/>
        <v>2.3910972049999999</v>
      </c>
      <c r="J3647">
        <f t="shared" si="283"/>
        <v>-3.1131331999999734E-2</v>
      </c>
      <c r="K3647">
        <f t="shared" si="284"/>
        <v>2.4389049250000001</v>
      </c>
      <c r="L3647">
        <v>-2.5408320000000004</v>
      </c>
      <c r="M3647">
        <v>-5.8270635999999998</v>
      </c>
      <c r="N3647">
        <v>7.1388499999999997</v>
      </c>
      <c r="O3647">
        <v>-5.884922699999998</v>
      </c>
      <c r="P3647">
        <v>7.4026806000000001</v>
      </c>
    </row>
    <row r="3648" spans="1:16" x14ac:dyDescent="0.2">
      <c r="A3648">
        <v>182.25</v>
      </c>
      <c r="B3648">
        <v>2.2610000000000001</v>
      </c>
      <c r="C3648">
        <v>-1.6379999999999999</v>
      </c>
      <c r="D3648">
        <v>0.81100000000000005</v>
      </c>
      <c r="E3648">
        <v>-2.117</v>
      </c>
      <c r="F3648">
        <v>0.49399999999999999</v>
      </c>
      <c r="G3648">
        <f t="shared" si="280"/>
        <v>0.91930223700000013</v>
      </c>
      <c r="H3648">
        <f t="shared" si="281"/>
        <v>0.27851804700000016</v>
      </c>
      <c r="I3648">
        <f t="shared" si="282"/>
        <v>2.3590972049999999</v>
      </c>
      <c r="J3648">
        <f t="shared" si="283"/>
        <v>-0.13813133199999994</v>
      </c>
      <c r="K3648">
        <f t="shared" si="284"/>
        <v>2.1679049250000002</v>
      </c>
      <c r="L3648">
        <v>-0.50147999999999993</v>
      </c>
      <c r="M3648">
        <v>-4.4938897999999989</v>
      </c>
      <c r="N3648">
        <v>6.9683699999999984</v>
      </c>
      <c r="O3648">
        <v>-6.453745399999999</v>
      </c>
      <c r="P3648">
        <v>5.9625324000000006</v>
      </c>
    </row>
    <row r="3649" spans="1:16" x14ac:dyDescent="0.2">
      <c r="A3649">
        <v>182.3</v>
      </c>
      <c r="B3649">
        <v>2.6989999999999998</v>
      </c>
      <c r="C3649">
        <v>-1.2030000000000001</v>
      </c>
      <c r="D3649">
        <v>0.60199999999999998</v>
      </c>
      <c r="E3649">
        <v>-2.149</v>
      </c>
      <c r="F3649">
        <v>0.22500000000000001</v>
      </c>
      <c r="G3649">
        <f t="shared" si="280"/>
        <v>1.3573022369999999</v>
      </c>
      <c r="H3649">
        <f t="shared" si="281"/>
        <v>0.71351804699999999</v>
      </c>
      <c r="I3649">
        <f t="shared" si="282"/>
        <v>2.1500972049999998</v>
      </c>
      <c r="J3649">
        <f t="shared" si="283"/>
        <v>-0.17013133199999997</v>
      </c>
      <c r="K3649">
        <f t="shared" si="284"/>
        <v>1.8989049250000001</v>
      </c>
      <c r="L3649">
        <v>1.939055999999999</v>
      </c>
      <c r="M3649">
        <v>-2.7311827999999996</v>
      </c>
      <c r="N3649">
        <v>5.8549224999999989</v>
      </c>
      <c r="O3649">
        <v>-6.6238605999999995</v>
      </c>
      <c r="P3649">
        <v>4.5330126000000011</v>
      </c>
    </row>
    <row r="3650" spans="1:16" x14ac:dyDescent="0.2">
      <c r="A3650">
        <v>182.35</v>
      </c>
      <c r="B3650">
        <v>3.173</v>
      </c>
      <c r="C3650">
        <v>-0.65300000000000002</v>
      </c>
      <c r="D3650">
        <v>0.106</v>
      </c>
      <c r="E3650">
        <v>-2.0529999999999999</v>
      </c>
      <c r="F3650">
        <v>-5.3999999999999999E-2</v>
      </c>
      <c r="G3650">
        <f t="shared" si="280"/>
        <v>1.8313022370000001</v>
      </c>
      <c r="H3650">
        <f t="shared" si="281"/>
        <v>1.263518047</v>
      </c>
      <c r="I3650">
        <f t="shared" si="282"/>
        <v>1.654097205</v>
      </c>
      <c r="J3650">
        <f t="shared" si="283"/>
        <v>-7.4131331999999883E-2</v>
      </c>
      <c r="K3650">
        <f t="shared" si="284"/>
        <v>1.6199049249999999</v>
      </c>
      <c r="L3650">
        <v>4.5801840000000009</v>
      </c>
      <c r="M3650">
        <v>-0.50247279999999961</v>
      </c>
      <c r="N3650">
        <v>3.2124825000000001</v>
      </c>
      <c r="O3650">
        <v>-6.1135149999999987</v>
      </c>
      <c r="P3650">
        <v>3.0503508000000004</v>
      </c>
    </row>
    <row r="3651" spans="1:16" x14ac:dyDescent="0.2">
      <c r="A3651">
        <v>182.4</v>
      </c>
      <c r="B3651">
        <v>3.6059999999999999</v>
      </c>
      <c r="C3651">
        <v>2.4E-2</v>
      </c>
      <c r="D3651">
        <v>-0.38900000000000001</v>
      </c>
      <c r="E3651">
        <v>-1.879</v>
      </c>
      <c r="F3651">
        <v>-0.32500000000000001</v>
      </c>
      <c r="G3651">
        <f t="shared" si="280"/>
        <v>2.2643022369999999</v>
      </c>
      <c r="H3651">
        <f t="shared" si="281"/>
        <v>1.9405180470000001</v>
      </c>
      <c r="I3651">
        <f t="shared" si="282"/>
        <v>1.1590972049999999</v>
      </c>
      <c r="J3651">
        <f t="shared" si="283"/>
        <v>9.9868668000000049E-2</v>
      </c>
      <c r="K3651">
        <f t="shared" si="284"/>
        <v>1.348904925</v>
      </c>
      <c r="L3651">
        <v>6.9928599999999985</v>
      </c>
      <c r="M3651">
        <v>2.2408666000000004</v>
      </c>
      <c r="N3651">
        <v>0.57536999999999949</v>
      </c>
      <c r="O3651">
        <v>-5.1885135999999994</v>
      </c>
      <c r="P3651">
        <v>1.6102026000000009</v>
      </c>
    </row>
    <row r="3652" spans="1:16" x14ac:dyDescent="0.2">
      <c r="A3652">
        <v>182.45</v>
      </c>
      <c r="B3652">
        <v>3.8290000000000002</v>
      </c>
      <c r="C3652">
        <v>0.63</v>
      </c>
      <c r="D3652">
        <v>-0.89800000000000002</v>
      </c>
      <c r="E3652">
        <v>-1.627</v>
      </c>
      <c r="F3652">
        <v>-0.50900000000000001</v>
      </c>
      <c r="G3652">
        <f t="shared" ref="G3652:G3715" si="285">B3652-1.341697763</f>
        <v>2.4873022370000002</v>
      </c>
      <c r="H3652">
        <f t="shared" ref="H3652:H3715" si="286">C3652-(-1.916518047)</f>
        <v>2.5465180470000002</v>
      </c>
      <c r="I3652">
        <f t="shared" ref="I3652:I3715" si="287">D3652-(-1.548097205)</f>
        <v>0.6500972049999999</v>
      </c>
      <c r="J3652">
        <f t="shared" ref="J3652:J3715" si="288">E3652-(-1.978868668)</f>
        <v>0.35186866800000005</v>
      </c>
      <c r="K3652">
        <f t="shared" ref="K3652:K3715" si="289">F3652-(-1.673904925)</f>
        <v>1.1649049250000001</v>
      </c>
      <c r="L3652">
        <v>8.2354160000000007</v>
      </c>
      <c r="M3652">
        <v>4.6964998000000007</v>
      </c>
      <c r="N3652">
        <v>-2.1363275000000006</v>
      </c>
      <c r="O3652">
        <v>-3.8488563999999994</v>
      </c>
      <c r="P3652">
        <v>0.63238980000000122</v>
      </c>
    </row>
    <row r="3653" spans="1:16" x14ac:dyDescent="0.2">
      <c r="A3653">
        <v>182.5</v>
      </c>
      <c r="B3653">
        <v>3.85</v>
      </c>
      <c r="C3653">
        <v>1.147</v>
      </c>
      <c r="D3653">
        <v>-1.1990000000000001</v>
      </c>
      <c r="E3653">
        <v>-1.3120000000000001</v>
      </c>
      <c r="F3653">
        <v>-0.65800000000000003</v>
      </c>
      <c r="G3653">
        <f t="shared" si="285"/>
        <v>2.5083022370000001</v>
      </c>
      <c r="H3653">
        <f t="shared" si="286"/>
        <v>3.0635180470000001</v>
      </c>
      <c r="I3653">
        <f t="shared" si="287"/>
        <v>0.34909720499999985</v>
      </c>
      <c r="J3653">
        <f t="shared" si="288"/>
        <v>0.666868668</v>
      </c>
      <c r="K3653">
        <f t="shared" si="289"/>
        <v>1.0159049250000001</v>
      </c>
      <c r="L3653">
        <v>8.3524280000000015</v>
      </c>
      <c r="M3653">
        <v>6.7914872000000015</v>
      </c>
      <c r="N3653">
        <v>-3.7399050000000007</v>
      </c>
      <c r="O3653">
        <v>-2.1742849</v>
      </c>
      <c r="P3653">
        <v>-0.15942599999999896</v>
      </c>
    </row>
    <row r="3654" spans="1:16" x14ac:dyDescent="0.2">
      <c r="A3654">
        <v>182.55</v>
      </c>
      <c r="B3654">
        <v>3.8450000000000002</v>
      </c>
      <c r="C3654">
        <v>1.45</v>
      </c>
      <c r="D3654">
        <v>-1.389</v>
      </c>
      <c r="E3654">
        <v>-0.96199999999999997</v>
      </c>
      <c r="F3654">
        <v>-0.80800000000000005</v>
      </c>
      <c r="G3654">
        <f t="shared" si="285"/>
        <v>2.5033022370000002</v>
      </c>
      <c r="H3654">
        <f t="shared" si="286"/>
        <v>3.366518047</v>
      </c>
      <c r="I3654">
        <f t="shared" si="287"/>
        <v>0.15909720499999991</v>
      </c>
      <c r="J3654">
        <f t="shared" si="288"/>
        <v>1.0168686680000001</v>
      </c>
      <c r="K3654">
        <f t="shared" si="289"/>
        <v>0.86590492499999994</v>
      </c>
      <c r="L3654">
        <v>8.3245680000000011</v>
      </c>
      <c r="M3654">
        <v>8.0193037999999994</v>
      </c>
      <c r="N3654">
        <v>-4.7521300000000002</v>
      </c>
      <c r="O3654">
        <v>-0.3136498999999997</v>
      </c>
      <c r="P3654">
        <v>-0.95655599999999907</v>
      </c>
    </row>
    <row r="3655" spans="1:16" x14ac:dyDescent="0.2">
      <c r="A3655">
        <v>182.6</v>
      </c>
      <c r="B3655">
        <v>3.6930000000000001</v>
      </c>
      <c r="C3655">
        <v>1.4990000000000001</v>
      </c>
      <c r="D3655">
        <v>-1.571</v>
      </c>
      <c r="E3655">
        <v>-0.54400000000000004</v>
      </c>
      <c r="F3655">
        <v>-0.91800000000000004</v>
      </c>
      <c r="G3655">
        <f t="shared" si="285"/>
        <v>2.3513022370000001</v>
      </c>
      <c r="H3655">
        <f t="shared" si="286"/>
        <v>3.4155180469999999</v>
      </c>
      <c r="I3655">
        <f t="shared" si="287"/>
        <v>-2.2902795000000031E-2</v>
      </c>
      <c r="J3655">
        <f t="shared" si="288"/>
        <v>1.434868668</v>
      </c>
      <c r="K3655">
        <f t="shared" si="289"/>
        <v>0.75590492499999995</v>
      </c>
      <c r="L3655">
        <v>7.4776240000000005</v>
      </c>
      <c r="M3655">
        <v>8.2178615999999991</v>
      </c>
      <c r="N3655">
        <v>-5.7217349999999998</v>
      </c>
      <c r="O3655">
        <v>1.9084798999999997</v>
      </c>
      <c r="P3655">
        <v>-1.5411179999999991</v>
      </c>
    </row>
    <row r="3656" spans="1:16" x14ac:dyDescent="0.2">
      <c r="A3656">
        <v>182.65</v>
      </c>
      <c r="B3656">
        <v>3.2970000000000002</v>
      </c>
      <c r="C3656">
        <v>1.373</v>
      </c>
      <c r="D3656">
        <v>-1.677</v>
      </c>
      <c r="E3656">
        <v>-0.104</v>
      </c>
      <c r="F3656">
        <v>-1.0149999999999999</v>
      </c>
      <c r="G3656">
        <f t="shared" si="285"/>
        <v>1.9553022370000002</v>
      </c>
      <c r="H3656">
        <f t="shared" si="286"/>
        <v>3.2895180470000001</v>
      </c>
      <c r="I3656">
        <f t="shared" si="287"/>
        <v>-0.12890279500000013</v>
      </c>
      <c r="J3656">
        <f t="shared" si="288"/>
        <v>1.874868668</v>
      </c>
      <c r="K3656">
        <f t="shared" si="289"/>
        <v>0.65890492500000009</v>
      </c>
      <c r="L3656">
        <v>5.2711120000000005</v>
      </c>
      <c r="M3656">
        <v>7.7072843999999998</v>
      </c>
      <c r="N3656">
        <v>-6.2864500000000003</v>
      </c>
      <c r="O3656">
        <v>4.2475638999999994</v>
      </c>
      <c r="P3656">
        <v>-2.0565953999999982</v>
      </c>
    </row>
    <row r="3657" spans="1:16" x14ac:dyDescent="0.2">
      <c r="A3657">
        <v>182.7</v>
      </c>
      <c r="B3657">
        <v>2.7770000000000001</v>
      </c>
      <c r="C3657">
        <v>0.92400000000000004</v>
      </c>
      <c r="D3657">
        <v>-1.673</v>
      </c>
      <c r="E3657">
        <v>0.309</v>
      </c>
      <c r="F3657">
        <v>-1.0620000000000001</v>
      </c>
      <c r="G3657">
        <f t="shared" si="285"/>
        <v>1.4353022370000001</v>
      </c>
      <c r="H3657">
        <f t="shared" si="286"/>
        <v>2.8405180470000002</v>
      </c>
      <c r="I3657">
        <f t="shared" si="287"/>
        <v>-0.12490279500000012</v>
      </c>
      <c r="J3657">
        <f t="shared" si="288"/>
        <v>2.2878686680000002</v>
      </c>
      <c r="K3657">
        <f t="shared" si="289"/>
        <v>0.61190492499999993</v>
      </c>
      <c r="L3657">
        <v>2.3736720000000009</v>
      </c>
      <c r="M3657">
        <v>5.8878466000000005</v>
      </c>
      <c r="N3657">
        <v>-6.2651400000000006</v>
      </c>
      <c r="O3657">
        <v>6.4431132000000009</v>
      </c>
      <c r="P3657">
        <v>-2.3063627999999992</v>
      </c>
    </row>
    <row r="3658" spans="1:16" x14ac:dyDescent="0.2">
      <c r="A3658">
        <v>182.75</v>
      </c>
      <c r="B3658">
        <v>2.2269999999999999</v>
      </c>
      <c r="C3658">
        <v>0.32400000000000001</v>
      </c>
      <c r="D3658">
        <v>-1.623</v>
      </c>
      <c r="E3658">
        <v>0.51700000000000002</v>
      </c>
      <c r="F3658">
        <v>-1.1060000000000001</v>
      </c>
      <c r="G3658">
        <f t="shared" si="285"/>
        <v>0.88530223699999988</v>
      </c>
      <c r="H3658">
        <f t="shared" si="286"/>
        <v>2.2405180470000001</v>
      </c>
      <c r="I3658">
        <f t="shared" si="287"/>
        <v>-7.4902795000000078E-2</v>
      </c>
      <c r="J3658">
        <f t="shared" si="288"/>
        <v>2.495868668</v>
      </c>
      <c r="K3658">
        <f t="shared" si="289"/>
        <v>0.56790492499999989</v>
      </c>
      <c r="L3658">
        <v>-0.69092800000000132</v>
      </c>
      <c r="M3658">
        <v>3.456526600000001</v>
      </c>
      <c r="N3658">
        <v>-5.9987650000000006</v>
      </c>
      <c r="O3658">
        <v>7.5488619999999997</v>
      </c>
      <c r="P3658">
        <v>-2.5401875999999994</v>
      </c>
    </row>
    <row r="3659" spans="1:16" x14ac:dyDescent="0.2">
      <c r="A3659">
        <v>182.8</v>
      </c>
      <c r="B3659">
        <v>1.776</v>
      </c>
      <c r="C3659">
        <v>-0.20399999999999999</v>
      </c>
      <c r="D3659">
        <v>-1.508</v>
      </c>
      <c r="E3659">
        <v>0.44800000000000001</v>
      </c>
      <c r="F3659">
        <v>-1.177</v>
      </c>
      <c r="G3659">
        <f t="shared" si="285"/>
        <v>0.43430223700000004</v>
      </c>
      <c r="H3659">
        <f t="shared" si="286"/>
        <v>1.7125180470000001</v>
      </c>
      <c r="I3659">
        <f t="shared" si="287"/>
        <v>4.0097204999999914E-2</v>
      </c>
      <c r="J3659">
        <f t="shared" si="288"/>
        <v>2.426868668</v>
      </c>
      <c r="K3659">
        <f t="shared" si="289"/>
        <v>0.49690492499999994</v>
      </c>
      <c r="L3659">
        <v>-3.2039000000000004</v>
      </c>
      <c r="M3659">
        <v>1.3169650000000006</v>
      </c>
      <c r="N3659">
        <v>-5.3861025000000007</v>
      </c>
      <c r="O3659">
        <v>7.1820510999999989</v>
      </c>
      <c r="P3659">
        <v>-2.9174957999999989</v>
      </c>
    </row>
    <row r="3660" spans="1:16" x14ac:dyDescent="0.2">
      <c r="A3660">
        <v>182.85</v>
      </c>
      <c r="B3660">
        <v>1.4510000000000001</v>
      </c>
      <c r="C3660">
        <v>-0.71699999999999997</v>
      </c>
      <c r="D3660">
        <v>-1.2869999999999999</v>
      </c>
      <c r="E3660">
        <v>0.21099999999999999</v>
      </c>
      <c r="F3660">
        <v>-1.1879999999999999</v>
      </c>
      <c r="G3660">
        <f t="shared" si="285"/>
        <v>0.10930223700000008</v>
      </c>
      <c r="H3660">
        <f t="shared" si="286"/>
        <v>1.1995180470000002</v>
      </c>
      <c r="I3660">
        <f t="shared" si="287"/>
        <v>0.261097205</v>
      </c>
      <c r="J3660">
        <f t="shared" si="288"/>
        <v>2.1898686679999999</v>
      </c>
      <c r="K3660">
        <f t="shared" si="289"/>
        <v>0.48590492500000004</v>
      </c>
      <c r="L3660">
        <v>-5.0148000000000001</v>
      </c>
      <c r="M3660">
        <v>-0.7618135999999982</v>
      </c>
      <c r="N3660">
        <v>-4.2087249999999994</v>
      </c>
      <c r="O3660">
        <v>5.9221353999999984</v>
      </c>
      <c r="P3660">
        <v>-2.9759519999999986</v>
      </c>
    </row>
    <row r="3661" spans="1:16" x14ac:dyDescent="0.2">
      <c r="A3661">
        <v>182.9</v>
      </c>
      <c r="B3661">
        <v>1.2390000000000001</v>
      </c>
      <c r="C3661">
        <v>-1.224</v>
      </c>
      <c r="D3661">
        <v>-0.96699999999999997</v>
      </c>
      <c r="E3661">
        <v>-0.11799999999999999</v>
      </c>
      <c r="F3661">
        <v>-1.179</v>
      </c>
      <c r="G3661">
        <f t="shared" si="285"/>
        <v>-0.10269776299999989</v>
      </c>
      <c r="H3661">
        <f t="shared" si="286"/>
        <v>0.69251804700000008</v>
      </c>
      <c r="I3661">
        <f t="shared" si="287"/>
        <v>0.58109720499999995</v>
      </c>
      <c r="J3661">
        <f t="shared" si="288"/>
        <v>1.8608686680000002</v>
      </c>
      <c r="K3661">
        <f t="shared" si="289"/>
        <v>0.49490492499999994</v>
      </c>
      <c r="L3661">
        <v>-6.1960639999999998</v>
      </c>
      <c r="M3661">
        <v>-2.8162789999999989</v>
      </c>
      <c r="N3661">
        <v>-2.5039250000000002</v>
      </c>
      <c r="O3661">
        <v>4.1731385000000003</v>
      </c>
      <c r="P3661">
        <v>-2.9281241999999992</v>
      </c>
    </row>
    <row r="3662" spans="1:16" x14ac:dyDescent="0.2">
      <c r="A3662">
        <v>182.95</v>
      </c>
      <c r="B3662">
        <v>1.1439999999999999</v>
      </c>
      <c r="C3662">
        <v>-1.6060000000000001</v>
      </c>
      <c r="D3662">
        <v>-0.48</v>
      </c>
      <c r="E3662">
        <v>-0.58099999999999996</v>
      </c>
      <c r="F3662">
        <v>-1.119</v>
      </c>
      <c r="G3662">
        <f t="shared" si="285"/>
        <v>-0.19769776300000008</v>
      </c>
      <c r="H3662">
        <f t="shared" si="286"/>
        <v>0.31051804699999996</v>
      </c>
      <c r="I3662">
        <f t="shared" si="287"/>
        <v>1.0680972049999999</v>
      </c>
      <c r="J3662">
        <f t="shared" si="288"/>
        <v>1.3978686680000001</v>
      </c>
      <c r="K3662">
        <f t="shared" si="289"/>
        <v>0.55490492499999999</v>
      </c>
      <c r="L3662">
        <v>-6.725404000000001</v>
      </c>
      <c r="M3662">
        <v>-4.3642193999999996</v>
      </c>
      <c r="N3662">
        <v>9.056749999999969E-2</v>
      </c>
      <c r="O3662">
        <v>1.7117842000000003</v>
      </c>
      <c r="P3662">
        <v>-2.6092721999999986</v>
      </c>
    </row>
    <row r="3663" spans="1:16" x14ac:dyDescent="0.2">
      <c r="A3663">
        <v>183</v>
      </c>
      <c r="B3663">
        <v>1.129</v>
      </c>
      <c r="C3663">
        <v>-1.919</v>
      </c>
      <c r="D3663">
        <v>-3.7999999999999999E-2</v>
      </c>
      <c r="E3663">
        <v>-1.046</v>
      </c>
      <c r="F3663">
        <v>-1.044</v>
      </c>
      <c r="G3663">
        <f t="shared" si="285"/>
        <v>-0.21269776299999998</v>
      </c>
      <c r="H3663">
        <f t="shared" si="286"/>
        <v>-2.4819529999999812E-3</v>
      </c>
      <c r="I3663">
        <f t="shared" si="287"/>
        <v>1.5100972049999999</v>
      </c>
      <c r="J3663">
        <f t="shared" si="288"/>
        <v>0.93286866800000001</v>
      </c>
      <c r="K3663">
        <f t="shared" si="289"/>
        <v>0.62990492499999995</v>
      </c>
      <c r="L3663">
        <v>-6.8089840000000006</v>
      </c>
      <c r="M3663">
        <v>-5.6325579999999995</v>
      </c>
      <c r="N3663">
        <v>2.4453224999999996</v>
      </c>
      <c r="O3663">
        <v>-0.76020229999999955</v>
      </c>
      <c r="P3663">
        <v>-2.210707199999999</v>
      </c>
    </row>
    <row r="3664" spans="1:16" x14ac:dyDescent="0.2">
      <c r="A3664">
        <v>183.05</v>
      </c>
      <c r="B3664">
        <v>1.18</v>
      </c>
      <c r="C3664">
        <v>-2.129</v>
      </c>
      <c r="D3664">
        <v>0.41099999999999998</v>
      </c>
      <c r="E3664">
        <v>-1.4159999999999999</v>
      </c>
      <c r="F3664">
        <v>-0.93100000000000005</v>
      </c>
      <c r="G3664">
        <f t="shared" si="285"/>
        <v>-0.16169776300000005</v>
      </c>
      <c r="H3664">
        <f t="shared" si="286"/>
        <v>-0.21248195299999995</v>
      </c>
      <c r="I3664">
        <f t="shared" si="287"/>
        <v>1.959097205</v>
      </c>
      <c r="J3664">
        <f t="shared" si="288"/>
        <v>0.56286866800000013</v>
      </c>
      <c r="K3664">
        <f t="shared" si="289"/>
        <v>0.74290492499999994</v>
      </c>
      <c r="L3664">
        <v>-6.5248120000000007</v>
      </c>
      <c r="M3664">
        <v>-6.4835199999999986</v>
      </c>
      <c r="N3664">
        <v>4.8373699999999999</v>
      </c>
      <c r="O3664">
        <v>-2.727159299999999</v>
      </c>
      <c r="P3664">
        <v>-1.6102025999999992</v>
      </c>
    </row>
    <row r="3665" spans="1:16" x14ac:dyDescent="0.2">
      <c r="A3665">
        <v>183.1</v>
      </c>
      <c r="B3665">
        <v>1.3380000000000001</v>
      </c>
      <c r="C3665">
        <v>-2.1989999999999998</v>
      </c>
      <c r="D3665">
        <v>0.69199999999999995</v>
      </c>
      <c r="E3665">
        <v>-1.708</v>
      </c>
      <c r="F3665">
        <v>-0.73699999999999999</v>
      </c>
      <c r="G3665">
        <f t="shared" si="285"/>
        <v>-3.6977629999999095E-3</v>
      </c>
      <c r="H3665">
        <f t="shared" si="286"/>
        <v>-0.28248195299999979</v>
      </c>
      <c r="I3665">
        <f t="shared" si="287"/>
        <v>2.2400972049999996</v>
      </c>
      <c r="J3665">
        <f t="shared" si="288"/>
        <v>0.27086866800000009</v>
      </c>
      <c r="K3665">
        <f t="shared" si="289"/>
        <v>0.936904925</v>
      </c>
      <c r="L3665">
        <v>-5.6444359999999998</v>
      </c>
      <c r="M3665">
        <v>-6.7671739999999989</v>
      </c>
      <c r="N3665">
        <v>6.3343974999999979</v>
      </c>
      <c r="O3665">
        <v>-4.279460499999999</v>
      </c>
      <c r="P3665">
        <v>-0.5792477999999992</v>
      </c>
    </row>
    <row r="3666" spans="1:16" x14ac:dyDescent="0.2">
      <c r="A3666">
        <v>183.15</v>
      </c>
      <c r="B3666">
        <v>1.534</v>
      </c>
      <c r="C3666">
        <v>-2.1309999999999998</v>
      </c>
      <c r="D3666">
        <v>0.87</v>
      </c>
      <c r="E3666">
        <v>-1.8620000000000001</v>
      </c>
      <c r="F3666">
        <v>-0.41599999999999998</v>
      </c>
      <c r="G3666">
        <f t="shared" si="285"/>
        <v>0.19230223700000004</v>
      </c>
      <c r="H3666">
        <f t="shared" si="286"/>
        <v>-0.21448195299999973</v>
      </c>
      <c r="I3666">
        <f t="shared" si="287"/>
        <v>2.418097205</v>
      </c>
      <c r="J3666">
        <f t="shared" si="288"/>
        <v>0.11686866799999995</v>
      </c>
      <c r="K3666">
        <f t="shared" si="289"/>
        <v>1.2579049250000001</v>
      </c>
      <c r="L3666">
        <v>-4.5523240000000005</v>
      </c>
      <c r="M3666">
        <v>-6.4916243999999983</v>
      </c>
      <c r="N3666">
        <v>7.2826924999999996</v>
      </c>
      <c r="O3666">
        <v>-5.0981398999999996</v>
      </c>
      <c r="P3666">
        <v>1.1266104000000015</v>
      </c>
    </row>
    <row r="3667" spans="1:16" x14ac:dyDescent="0.2">
      <c r="A3667">
        <v>183.2</v>
      </c>
      <c r="B3667">
        <v>1.861</v>
      </c>
      <c r="C3667">
        <v>-1.984</v>
      </c>
      <c r="D3667">
        <v>0.94799999999999995</v>
      </c>
      <c r="E3667">
        <v>-1.94</v>
      </c>
      <c r="F3667">
        <v>-4.8000000000000001E-2</v>
      </c>
      <c r="G3667">
        <f t="shared" si="285"/>
        <v>0.519302237</v>
      </c>
      <c r="H3667">
        <f t="shared" si="286"/>
        <v>-6.7481952999999928E-2</v>
      </c>
      <c r="I3667">
        <f t="shared" si="287"/>
        <v>2.4960972049999999</v>
      </c>
      <c r="J3667">
        <f t="shared" si="288"/>
        <v>3.8868668000000106E-2</v>
      </c>
      <c r="K3667">
        <f t="shared" si="289"/>
        <v>1.6259049249999999</v>
      </c>
      <c r="L3667">
        <v>-2.7302800000000005</v>
      </c>
      <c r="M3667">
        <v>-5.8959509999999993</v>
      </c>
      <c r="N3667">
        <v>7.6982374999999994</v>
      </c>
      <c r="O3667">
        <v>-5.512795699999999</v>
      </c>
      <c r="P3667">
        <v>3.082236</v>
      </c>
    </row>
    <row r="3668" spans="1:16" x14ac:dyDescent="0.2">
      <c r="A3668">
        <v>183.25</v>
      </c>
      <c r="B3668">
        <v>2.2349999999999999</v>
      </c>
      <c r="C3668">
        <v>-1.7470000000000001</v>
      </c>
      <c r="D3668">
        <v>0.872</v>
      </c>
      <c r="E3668">
        <v>-1.978</v>
      </c>
      <c r="F3668">
        <v>0.379</v>
      </c>
      <c r="G3668">
        <f t="shared" si="285"/>
        <v>0.89330223699999989</v>
      </c>
      <c r="H3668">
        <f t="shared" si="286"/>
        <v>0.16951804699999995</v>
      </c>
      <c r="I3668">
        <f t="shared" si="287"/>
        <v>2.4200972049999998</v>
      </c>
      <c r="J3668">
        <f t="shared" si="288"/>
        <v>8.6866800000007238E-4</v>
      </c>
      <c r="K3668">
        <f t="shared" si="289"/>
        <v>2.052904925</v>
      </c>
      <c r="L3668">
        <v>-0.64635200000000115</v>
      </c>
      <c r="M3668">
        <v>-4.9355795999999996</v>
      </c>
      <c r="N3668">
        <v>7.2933474999999994</v>
      </c>
      <c r="O3668">
        <v>-5.7148074999999992</v>
      </c>
      <c r="P3668">
        <v>5.3513994</v>
      </c>
    </row>
    <row r="3669" spans="1:16" x14ac:dyDescent="0.2">
      <c r="A3669">
        <v>183.3</v>
      </c>
      <c r="B3669">
        <v>2.6269999999999998</v>
      </c>
      <c r="C3669">
        <v>-1.341</v>
      </c>
      <c r="D3669">
        <v>0.55500000000000005</v>
      </c>
      <c r="E3669">
        <v>-1.9770000000000001</v>
      </c>
      <c r="F3669">
        <v>0.73899999999999999</v>
      </c>
      <c r="G3669">
        <f t="shared" si="285"/>
        <v>1.2853022369999998</v>
      </c>
      <c r="H3669">
        <f t="shared" si="286"/>
        <v>0.57551804700000009</v>
      </c>
      <c r="I3669">
        <f t="shared" si="287"/>
        <v>2.1030972050000001</v>
      </c>
      <c r="J3669">
        <f t="shared" si="288"/>
        <v>1.8686679999999622E-3</v>
      </c>
      <c r="K3669">
        <f t="shared" si="289"/>
        <v>2.4129049249999999</v>
      </c>
      <c r="L3669">
        <v>1.5378719999999984</v>
      </c>
      <c r="M3669">
        <v>-3.2903863999999992</v>
      </c>
      <c r="N3669">
        <v>5.6045300000000005</v>
      </c>
      <c r="O3669">
        <v>-5.7094914000000001</v>
      </c>
      <c r="P3669">
        <v>7.2645114</v>
      </c>
    </row>
    <row r="3670" spans="1:16" x14ac:dyDescent="0.2">
      <c r="A3670">
        <v>183.35</v>
      </c>
      <c r="B3670">
        <v>3.04</v>
      </c>
      <c r="C3670">
        <v>-0.78500000000000003</v>
      </c>
      <c r="D3670">
        <v>7.5999999999999998E-2</v>
      </c>
      <c r="E3670">
        <v>-1.9</v>
      </c>
      <c r="F3670">
        <v>0.92900000000000005</v>
      </c>
      <c r="G3670">
        <f t="shared" si="285"/>
        <v>1.698302237</v>
      </c>
      <c r="H3670">
        <f t="shared" si="286"/>
        <v>1.1315180470000001</v>
      </c>
      <c r="I3670">
        <f t="shared" si="287"/>
        <v>1.624097205</v>
      </c>
      <c r="J3670">
        <f t="shared" si="288"/>
        <v>7.8868668000000142E-2</v>
      </c>
      <c r="K3670">
        <f t="shared" si="289"/>
        <v>2.6029049249999998</v>
      </c>
      <c r="L3670">
        <v>3.8391079999999995</v>
      </c>
      <c r="M3670">
        <v>-1.0373631999999988</v>
      </c>
      <c r="N3670">
        <v>3.0526575000000005</v>
      </c>
      <c r="O3670">
        <v>-5.3001516999999989</v>
      </c>
      <c r="P3670">
        <v>8.2742093999999984</v>
      </c>
    </row>
    <row r="3671" spans="1:16" x14ac:dyDescent="0.2">
      <c r="A3671">
        <v>183.4</v>
      </c>
      <c r="B3671">
        <v>3.427</v>
      </c>
      <c r="C3671">
        <v>-0.121</v>
      </c>
      <c r="D3671">
        <v>-0.38200000000000001</v>
      </c>
      <c r="E3671">
        <v>-1.7170000000000001</v>
      </c>
      <c r="F3671">
        <v>0.89100000000000001</v>
      </c>
      <c r="G3671">
        <f t="shared" si="285"/>
        <v>2.0853022370000001</v>
      </c>
      <c r="H3671">
        <f t="shared" si="286"/>
        <v>1.7955180470000001</v>
      </c>
      <c r="I3671">
        <f t="shared" si="287"/>
        <v>1.1660972049999998</v>
      </c>
      <c r="J3671">
        <f t="shared" si="288"/>
        <v>0.26186866799999997</v>
      </c>
      <c r="K3671">
        <f t="shared" si="289"/>
        <v>2.564904925</v>
      </c>
      <c r="L3671">
        <v>5.9954719999999995</v>
      </c>
      <c r="M3671">
        <v>1.653297600000001</v>
      </c>
      <c r="N3671">
        <v>0.612662499999999</v>
      </c>
      <c r="O3671">
        <v>-4.3273054000000002</v>
      </c>
      <c r="P3671">
        <v>8.0722697999999991</v>
      </c>
    </row>
    <row r="3672" spans="1:16" x14ac:dyDescent="0.2">
      <c r="A3672">
        <v>183.45</v>
      </c>
      <c r="B3672">
        <v>3.6859999999999999</v>
      </c>
      <c r="C3672">
        <v>0.46600000000000003</v>
      </c>
      <c r="D3672">
        <v>-0.84399999999999997</v>
      </c>
      <c r="E3672">
        <v>-1.456</v>
      </c>
      <c r="F3672">
        <v>0.28699999999999998</v>
      </c>
      <c r="G3672">
        <f t="shared" si="285"/>
        <v>2.344302237</v>
      </c>
      <c r="H3672">
        <f t="shared" si="286"/>
        <v>2.382518047</v>
      </c>
      <c r="I3672">
        <f t="shared" si="287"/>
        <v>0.70409720499999995</v>
      </c>
      <c r="J3672">
        <f t="shared" si="288"/>
        <v>0.52286866800000009</v>
      </c>
      <c r="K3672">
        <f t="shared" si="289"/>
        <v>1.9609049249999999</v>
      </c>
      <c r="L3672">
        <v>7.4386200000000002</v>
      </c>
      <c r="M3672">
        <v>4.0319390000000004</v>
      </c>
      <c r="N3672">
        <v>-1.8486425</v>
      </c>
      <c r="O3672">
        <v>-2.9398032999999995</v>
      </c>
      <c r="P3672">
        <v>4.8624930000000006</v>
      </c>
    </row>
    <row r="3673" spans="1:16" x14ac:dyDescent="0.2">
      <c r="A3673">
        <v>183.5</v>
      </c>
      <c r="B3673">
        <v>3.754</v>
      </c>
      <c r="C3673">
        <v>0.92900000000000005</v>
      </c>
      <c r="D3673">
        <v>-1.167</v>
      </c>
      <c r="E3673">
        <v>-1.1639999999999999</v>
      </c>
      <c r="F3673">
        <v>-0.245</v>
      </c>
      <c r="G3673">
        <f t="shared" si="285"/>
        <v>2.412302237</v>
      </c>
      <c r="H3673">
        <f t="shared" si="286"/>
        <v>2.8455180470000001</v>
      </c>
      <c r="I3673">
        <f t="shared" si="287"/>
        <v>0.38109720499999988</v>
      </c>
      <c r="J3673">
        <f t="shared" si="288"/>
        <v>0.81486866800000013</v>
      </c>
      <c r="K3673">
        <f t="shared" si="289"/>
        <v>1.4289049249999999</v>
      </c>
      <c r="L3673">
        <v>7.8175159999999995</v>
      </c>
      <c r="M3673">
        <v>5.9081076000000001</v>
      </c>
      <c r="N3673">
        <v>-3.5694250000000003</v>
      </c>
      <c r="O3673">
        <v>-1.387502099999999</v>
      </c>
      <c r="P3673">
        <v>2.0353386000000002</v>
      </c>
    </row>
    <row r="3674" spans="1:16" x14ac:dyDescent="0.2">
      <c r="A3674">
        <v>183.55</v>
      </c>
      <c r="B3674">
        <v>3.7229999999999999</v>
      </c>
      <c r="C3674">
        <v>1.2190000000000001</v>
      </c>
      <c r="D3674">
        <v>-1.359</v>
      </c>
      <c r="E3674">
        <v>-0.80800000000000005</v>
      </c>
      <c r="F3674">
        <v>-0.64</v>
      </c>
      <c r="G3674">
        <f t="shared" si="285"/>
        <v>2.3813022369999999</v>
      </c>
      <c r="H3674">
        <f t="shared" si="286"/>
        <v>3.1355180470000001</v>
      </c>
      <c r="I3674">
        <f t="shared" si="287"/>
        <v>0.18909720499999993</v>
      </c>
      <c r="J3674">
        <f t="shared" si="288"/>
        <v>1.170868668</v>
      </c>
      <c r="K3674">
        <f t="shared" si="289"/>
        <v>1.0339049249999999</v>
      </c>
      <c r="L3674">
        <v>7.6447839999999996</v>
      </c>
      <c r="M3674">
        <v>7.0832456000000006</v>
      </c>
      <c r="N3674">
        <v>-4.5923049999999996</v>
      </c>
      <c r="O3674">
        <v>0.50502950000000002</v>
      </c>
      <c r="P3674">
        <v>-6.3770400000000116E-2</v>
      </c>
    </row>
    <row r="3675" spans="1:16" x14ac:dyDescent="0.2">
      <c r="A3675">
        <v>183.6</v>
      </c>
      <c r="B3675">
        <v>3.5369999999999999</v>
      </c>
      <c r="C3675">
        <v>1.306</v>
      </c>
      <c r="D3675">
        <v>-1.524</v>
      </c>
      <c r="E3675">
        <v>-0.40699999999999997</v>
      </c>
      <c r="F3675">
        <v>-0.89800000000000002</v>
      </c>
      <c r="G3675">
        <f t="shared" si="285"/>
        <v>2.1953022369999999</v>
      </c>
      <c r="H3675">
        <f t="shared" si="286"/>
        <v>3.2225180470000003</v>
      </c>
      <c r="I3675">
        <f t="shared" si="287"/>
        <v>2.4097204999999899E-2</v>
      </c>
      <c r="J3675">
        <f t="shared" si="288"/>
        <v>1.571868668</v>
      </c>
      <c r="K3675">
        <f t="shared" si="289"/>
        <v>0.77590492499999997</v>
      </c>
      <c r="L3675">
        <v>6.6083920000000003</v>
      </c>
      <c r="M3675">
        <v>7.4357870000000021</v>
      </c>
      <c r="N3675">
        <v>-5.4713425000000004</v>
      </c>
      <c r="O3675">
        <v>2.6367855999999996</v>
      </c>
      <c r="P3675">
        <v>-1.4348339999999995</v>
      </c>
    </row>
    <row r="3676" spans="1:16" x14ac:dyDescent="0.2">
      <c r="A3676">
        <v>183.65</v>
      </c>
      <c r="B3676">
        <v>3.2040000000000002</v>
      </c>
      <c r="C3676">
        <v>1.2</v>
      </c>
      <c r="D3676">
        <v>-1.6379999999999999</v>
      </c>
      <c r="E3676">
        <v>-1.2999999999999999E-2</v>
      </c>
      <c r="F3676">
        <v>-1.0680000000000001</v>
      </c>
      <c r="G3676">
        <f t="shared" si="285"/>
        <v>1.8623022370000002</v>
      </c>
      <c r="H3676">
        <f t="shared" si="286"/>
        <v>3.116518047</v>
      </c>
      <c r="I3676">
        <f t="shared" si="287"/>
        <v>-8.990279499999998E-2</v>
      </c>
      <c r="J3676">
        <f t="shared" si="288"/>
        <v>1.9658686680000002</v>
      </c>
      <c r="K3676">
        <f t="shared" si="289"/>
        <v>0.60590492499999993</v>
      </c>
      <c r="L3676">
        <v>4.7529160000000008</v>
      </c>
      <c r="M3676">
        <v>7.0062538000000005</v>
      </c>
      <c r="N3676">
        <v>-6.0786774999999995</v>
      </c>
      <c r="O3676">
        <v>4.7313290000000006</v>
      </c>
      <c r="P3676">
        <v>-2.3382479999999992</v>
      </c>
    </row>
    <row r="3677" spans="1:16" x14ac:dyDescent="0.2">
      <c r="A3677">
        <v>183.7</v>
      </c>
      <c r="B3677">
        <v>2.7250000000000001</v>
      </c>
      <c r="C3677">
        <v>0.78100000000000003</v>
      </c>
      <c r="D3677">
        <v>-1.671</v>
      </c>
      <c r="E3677">
        <v>0.35299999999999998</v>
      </c>
      <c r="F3677">
        <v>-1.151</v>
      </c>
      <c r="G3677">
        <f t="shared" si="285"/>
        <v>1.3833022370000001</v>
      </c>
      <c r="H3677">
        <f t="shared" si="286"/>
        <v>2.697518047</v>
      </c>
      <c r="I3677">
        <f t="shared" si="287"/>
        <v>-0.12290279500000012</v>
      </c>
      <c r="J3677">
        <f t="shared" si="288"/>
        <v>2.3318686680000003</v>
      </c>
      <c r="K3677">
        <f t="shared" si="289"/>
        <v>0.52290492499999996</v>
      </c>
      <c r="L3677">
        <v>2.0839280000000002</v>
      </c>
      <c r="M3677">
        <v>5.3083820000000008</v>
      </c>
      <c r="N3677">
        <v>-6.2544850000000007</v>
      </c>
      <c r="O3677">
        <v>6.6770216000000016</v>
      </c>
      <c r="P3677">
        <v>-2.7793265999999988</v>
      </c>
    </row>
    <row r="3678" spans="1:16" x14ac:dyDescent="0.2">
      <c r="A3678">
        <v>183.75</v>
      </c>
      <c r="B3678">
        <v>2.1949999999999998</v>
      </c>
      <c r="C3678">
        <v>0.32700000000000001</v>
      </c>
      <c r="D3678">
        <v>-1.6359999999999999</v>
      </c>
      <c r="E3678">
        <v>0.54300000000000004</v>
      </c>
      <c r="F3678">
        <v>-1.2170000000000001</v>
      </c>
      <c r="G3678">
        <f t="shared" si="285"/>
        <v>0.85330223699999985</v>
      </c>
      <c r="H3678">
        <f t="shared" si="286"/>
        <v>2.2435180470000002</v>
      </c>
      <c r="I3678">
        <f t="shared" si="287"/>
        <v>-8.7902794999999978E-2</v>
      </c>
      <c r="J3678">
        <f t="shared" si="288"/>
        <v>2.5218686680000002</v>
      </c>
      <c r="K3678">
        <f t="shared" si="289"/>
        <v>0.45690492499999991</v>
      </c>
      <c r="L3678">
        <v>-0.86923200000000111</v>
      </c>
      <c r="M3678">
        <v>3.4686832000000019</v>
      </c>
      <c r="N3678">
        <v>-6.0680224999999997</v>
      </c>
      <c r="O3678">
        <v>7.6870805999999998</v>
      </c>
      <c r="P3678">
        <v>-3.1300637999999994</v>
      </c>
    </row>
    <row r="3679" spans="1:16" x14ac:dyDescent="0.2">
      <c r="A3679">
        <v>183.8</v>
      </c>
      <c r="B3679">
        <v>1.772</v>
      </c>
      <c r="C3679">
        <v>-0.123</v>
      </c>
      <c r="D3679">
        <v>-1.486</v>
      </c>
      <c r="E3679">
        <v>0.45100000000000001</v>
      </c>
      <c r="F3679">
        <v>-1.23</v>
      </c>
      <c r="G3679">
        <f t="shared" si="285"/>
        <v>0.43030223700000003</v>
      </c>
      <c r="H3679">
        <f t="shared" si="286"/>
        <v>1.7935180470000001</v>
      </c>
      <c r="I3679">
        <f t="shared" si="287"/>
        <v>6.2097204999999933E-2</v>
      </c>
      <c r="J3679">
        <f t="shared" si="288"/>
        <v>2.4298686680000001</v>
      </c>
      <c r="K3679">
        <f t="shared" si="289"/>
        <v>0.44390492500000001</v>
      </c>
      <c r="L3679">
        <v>-3.2261880000000001</v>
      </c>
      <c r="M3679">
        <v>1.6451932000000005</v>
      </c>
      <c r="N3679">
        <v>-5.2688975000000005</v>
      </c>
      <c r="O3679">
        <v>7.1979994000000005</v>
      </c>
      <c r="P3679">
        <v>-3.1991483999999986</v>
      </c>
    </row>
    <row r="3680" spans="1:16" x14ac:dyDescent="0.2">
      <c r="A3680">
        <v>183.85</v>
      </c>
      <c r="B3680">
        <v>1.4770000000000001</v>
      </c>
      <c r="C3680">
        <v>-0.58499999999999996</v>
      </c>
      <c r="D3680">
        <v>-1.2709999999999999</v>
      </c>
      <c r="E3680">
        <v>0.253</v>
      </c>
      <c r="F3680">
        <v>-1.2889999999999999</v>
      </c>
      <c r="G3680">
        <f t="shared" si="285"/>
        <v>0.1353022370000001</v>
      </c>
      <c r="H3680">
        <f t="shared" si="286"/>
        <v>1.3315180470000001</v>
      </c>
      <c r="I3680">
        <f t="shared" si="287"/>
        <v>0.27709720500000001</v>
      </c>
      <c r="J3680">
        <f t="shared" si="288"/>
        <v>2.2318686680000002</v>
      </c>
      <c r="K3680">
        <f t="shared" si="289"/>
        <v>0.38490492500000006</v>
      </c>
      <c r="L3680">
        <v>-4.8699279999999998</v>
      </c>
      <c r="M3680">
        <v>-0.22692319999999899</v>
      </c>
      <c r="N3680">
        <v>-4.1234849999999996</v>
      </c>
      <c r="O3680">
        <v>6.145411600000001</v>
      </c>
      <c r="P3680">
        <v>-3.5126861999999983</v>
      </c>
    </row>
    <row r="3681" spans="1:16" x14ac:dyDescent="0.2">
      <c r="A3681">
        <v>183.9</v>
      </c>
      <c r="B3681">
        <v>1.3069999999999999</v>
      </c>
      <c r="C3681">
        <v>-1.0669999999999999</v>
      </c>
      <c r="D3681">
        <v>-0.97799999999999998</v>
      </c>
      <c r="E3681">
        <v>-0.04</v>
      </c>
      <c r="F3681">
        <v>-1.304</v>
      </c>
      <c r="G3681">
        <f t="shared" si="285"/>
        <v>-3.4697763000000048E-2</v>
      </c>
      <c r="H3681">
        <f t="shared" si="286"/>
        <v>0.84951804700000011</v>
      </c>
      <c r="I3681">
        <f t="shared" si="287"/>
        <v>0.57009720499999994</v>
      </c>
      <c r="J3681">
        <f t="shared" si="288"/>
        <v>1.938868668</v>
      </c>
      <c r="K3681">
        <f t="shared" si="289"/>
        <v>0.36990492499999994</v>
      </c>
      <c r="L3681">
        <v>-5.8171680000000006</v>
      </c>
      <c r="M3681">
        <v>-2.1800835999999988</v>
      </c>
      <c r="N3681">
        <v>-2.5625275000000003</v>
      </c>
      <c r="O3681">
        <v>4.5877943000000005</v>
      </c>
      <c r="P3681">
        <v>-3.5923991999999991</v>
      </c>
    </row>
    <row r="3682" spans="1:16" x14ac:dyDescent="0.2">
      <c r="A3682">
        <v>183.95</v>
      </c>
      <c r="B3682">
        <v>1.1879999999999999</v>
      </c>
      <c r="C3682">
        <v>-1.4710000000000001</v>
      </c>
      <c r="D3682">
        <v>-0.54600000000000004</v>
      </c>
      <c r="E3682">
        <v>-0.46600000000000003</v>
      </c>
      <c r="F3682">
        <v>-1.2470000000000001</v>
      </c>
      <c r="G3682">
        <f t="shared" si="285"/>
        <v>-0.15369776300000004</v>
      </c>
      <c r="H3682">
        <f t="shared" si="286"/>
        <v>0.44551804699999997</v>
      </c>
      <c r="I3682">
        <f t="shared" si="287"/>
        <v>1.0020972049999999</v>
      </c>
      <c r="J3682">
        <f t="shared" si="288"/>
        <v>1.5128686680000001</v>
      </c>
      <c r="K3682">
        <f t="shared" si="289"/>
        <v>0.42690492499999988</v>
      </c>
      <c r="L3682">
        <v>-6.4802360000000006</v>
      </c>
      <c r="M3682">
        <v>-3.8171723999999996</v>
      </c>
      <c r="N3682">
        <v>-0.26104750000000099</v>
      </c>
      <c r="O3682">
        <v>2.3231356999999999</v>
      </c>
      <c r="P3682">
        <v>-3.2894897999999992</v>
      </c>
    </row>
    <row r="3683" spans="1:16" x14ac:dyDescent="0.2">
      <c r="A3683">
        <v>184</v>
      </c>
      <c r="B3683">
        <v>1.179</v>
      </c>
      <c r="C3683">
        <v>-1.78</v>
      </c>
      <c r="D3683">
        <v>-0.156</v>
      </c>
      <c r="E3683">
        <v>-0.91400000000000003</v>
      </c>
      <c r="F3683">
        <v>-1.1879999999999999</v>
      </c>
      <c r="G3683">
        <f t="shared" si="285"/>
        <v>-0.16269776299999994</v>
      </c>
      <c r="H3683">
        <f t="shared" si="286"/>
        <v>0.13651804700000003</v>
      </c>
      <c r="I3683">
        <f t="shared" si="287"/>
        <v>1.392097205</v>
      </c>
      <c r="J3683">
        <f t="shared" si="288"/>
        <v>1.0648686679999999</v>
      </c>
      <c r="K3683">
        <f t="shared" si="289"/>
        <v>0.48590492500000004</v>
      </c>
      <c r="L3683">
        <v>-6.5303839999999997</v>
      </c>
      <c r="M3683">
        <v>-5.0693021999999992</v>
      </c>
      <c r="N3683">
        <v>1.8166774999999999</v>
      </c>
      <c r="O3683">
        <v>-5.8477100000000171E-2</v>
      </c>
      <c r="P3683">
        <v>-2.9759519999999986</v>
      </c>
    </row>
    <row r="3684" spans="1:16" x14ac:dyDescent="0.2">
      <c r="A3684">
        <v>184.05</v>
      </c>
      <c r="B3684">
        <v>1.276</v>
      </c>
      <c r="C3684">
        <v>-1.9870000000000001</v>
      </c>
      <c r="D3684">
        <v>0.22900000000000001</v>
      </c>
      <c r="E3684">
        <v>-1.3089999999999999</v>
      </c>
      <c r="F3684">
        <v>-1.071</v>
      </c>
      <c r="G3684">
        <f t="shared" si="285"/>
        <v>-6.5697762999999965E-2</v>
      </c>
      <c r="H3684">
        <f t="shared" si="286"/>
        <v>-7.0481953000000042E-2</v>
      </c>
      <c r="I3684">
        <f t="shared" si="287"/>
        <v>1.777097205</v>
      </c>
      <c r="J3684">
        <f t="shared" si="288"/>
        <v>0.66986866800000011</v>
      </c>
      <c r="K3684">
        <f t="shared" si="289"/>
        <v>0.60290492500000004</v>
      </c>
      <c r="L3684">
        <v>-5.9899000000000004</v>
      </c>
      <c r="M3684">
        <v>-5.9081075999999992</v>
      </c>
      <c r="N3684">
        <v>3.8677650000000003</v>
      </c>
      <c r="O3684">
        <v>-2.1583365999999993</v>
      </c>
      <c r="P3684">
        <v>-2.3541905999999986</v>
      </c>
    </row>
    <row r="3685" spans="1:16" x14ac:dyDescent="0.2">
      <c r="A3685">
        <v>184.1</v>
      </c>
      <c r="B3685">
        <v>1.397</v>
      </c>
      <c r="C3685">
        <v>-2.101</v>
      </c>
      <c r="D3685">
        <v>0.55800000000000005</v>
      </c>
      <c r="E3685">
        <v>-1.62</v>
      </c>
      <c r="F3685">
        <v>-0.80700000000000005</v>
      </c>
      <c r="G3685">
        <f t="shared" si="285"/>
        <v>5.5302237000000032E-2</v>
      </c>
      <c r="H3685">
        <f t="shared" si="286"/>
        <v>-0.18448195299999992</v>
      </c>
      <c r="I3685">
        <f t="shared" si="287"/>
        <v>2.1060972050000002</v>
      </c>
      <c r="J3685">
        <f t="shared" si="288"/>
        <v>0.35886866799999995</v>
      </c>
      <c r="K3685">
        <f t="shared" si="289"/>
        <v>0.86690492499999994</v>
      </c>
      <c r="L3685">
        <v>-5.3156880000000006</v>
      </c>
      <c r="M3685">
        <v>-6.3700583999999987</v>
      </c>
      <c r="N3685">
        <v>5.6205125000000002</v>
      </c>
      <c r="O3685">
        <v>-3.8116437000000003</v>
      </c>
      <c r="P3685">
        <v>-0.95124179999999914</v>
      </c>
    </row>
    <row r="3686" spans="1:16" x14ac:dyDescent="0.2">
      <c r="A3686">
        <v>184.15</v>
      </c>
      <c r="B3686">
        <v>1.5940000000000001</v>
      </c>
      <c r="C3686">
        <v>-2.0739999999999998</v>
      </c>
      <c r="D3686">
        <v>0.72299999999999998</v>
      </c>
      <c r="E3686">
        <v>-1.8049999999999999</v>
      </c>
      <c r="F3686">
        <v>-0.42699999999999999</v>
      </c>
      <c r="G3686">
        <f t="shared" si="285"/>
        <v>0.2523022370000001</v>
      </c>
      <c r="H3686">
        <f t="shared" si="286"/>
        <v>-0.15748195299999979</v>
      </c>
      <c r="I3686">
        <f t="shared" si="287"/>
        <v>2.2710972049999998</v>
      </c>
      <c r="J3686">
        <f t="shared" si="288"/>
        <v>0.17386866800000012</v>
      </c>
      <c r="K3686">
        <f t="shared" si="289"/>
        <v>1.2469049249999999</v>
      </c>
      <c r="L3686">
        <v>-4.2180039999999996</v>
      </c>
      <c r="M3686">
        <v>-6.2606489999999981</v>
      </c>
      <c r="N3686">
        <v>6.4995499999999993</v>
      </c>
      <c r="O3686">
        <v>-4.7951221999999989</v>
      </c>
      <c r="P3686">
        <v>1.0681542000000004</v>
      </c>
    </row>
    <row r="3687" spans="1:16" x14ac:dyDescent="0.2">
      <c r="A3687">
        <v>184.2</v>
      </c>
      <c r="B3687">
        <v>1.8879999999999999</v>
      </c>
      <c r="C3687">
        <v>-1.9730000000000001</v>
      </c>
      <c r="D3687">
        <v>0.80700000000000005</v>
      </c>
      <c r="E3687">
        <v>-1.9019999999999999</v>
      </c>
      <c r="F3687">
        <v>0.25700000000000001</v>
      </c>
      <c r="G3687">
        <f t="shared" si="285"/>
        <v>0.54630223699999991</v>
      </c>
      <c r="H3687">
        <f t="shared" si="286"/>
        <v>-5.6481953000000029E-2</v>
      </c>
      <c r="I3687">
        <f t="shared" si="287"/>
        <v>2.3550972049999999</v>
      </c>
      <c r="J3687">
        <f t="shared" si="288"/>
        <v>7.686866800000014E-2</v>
      </c>
      <c r="K3687">
        <f t="shared" si="289"/>
        <v>1.9309049250000001</v>
      </c>
      <c r="L3687">
        <v>-2.5798360000000007</v>
      </c>
      <c r="M3687">
        <v>-5.8513767999999997</v>
      </c>
      <c r="N3687">
        <v>6.9470599999999987</v>
      </c>
      <c r="O3687">
        <v>-5.3107838999999988</v>
      </c>
      <c r="P3687">
        <v>4.7030670000000008</v>
      </c>
    </row>
    <row r="3688" spans="1:16" x14ac:dyDescent="0.2">
      <c r="A3688">
        <v>184.25</v>
      </c>
      <c r="B3688">
        <v>2.2480000000000002</v>
      </c>
      <c r="C3688">
        <v>-1.7330000000000001</v>
      </c>
      <c r="D3688">
        <v>0.747</v>
      </c>
      <c r="E3688">
        <v>-1.9410000000000001</v>
      </c>
      <c r="F3688">
        <v>0.64600000000000002</v>
      </c>
      <c r="G3688">
        <f t="shared" si="285"/>
        <v>0.90630223700000023</v>
      </c>
      <c r="H3688">
        <f t="shared" si="286"/>
        <v>0.18351804699999996</v>
      </c>
      <c r="I3688">
        <f t="shared" si="287"/>
        <v>2.2950972049999998</v>
      </c>
      <c r="J3688">
        <f t="shared" si="288"/>
        <v>3.7868667999999994E-2</v>
      </c>
      <c r="K3688">
        <f t="shared" si="289"/>
        <v>2.3199049249999999</v>
      </c>
      <c r="L3688">
        <v>-0.57391599999999876</v>
      </c>
      <c r="M3688">
        <v>-4.8788487999999992</v>
      </c>
      <c r="N3688">
        <v>6.6274099999999994</v>
      </c>
      <c r="O3688">
        <v>-5.5181117999999998</v>
      </c>
      <c r="P3688">
        <v>6.7702907999999997</v>
      </c>
    </row>
    <row r="3689" spans="1:16" x14ac:dyDescent="0.2">
      <c r="A3689">
        <v>184.3</v>
      </c>
      <c r="B3689">
        <v>2.6539999999999999</v>
      </c>
      <c r="C3689">
        <v>-1.35</v>
      </c>
      <c r="D3689">
        <v>0.49</v>
      </c>
      <c r="E3689">
        <v>-1.9570000000000001</v>
      </c>
      <c r="F3689">
        <v>0.75700000000000001</v>
      </c>
      <c r="G3689">
        <f t="shared" si="285"/>
        <v>1.3123022369999999</v>
      </c>
      <c r="H3689">
        <f t="shared" si="286"/>
        <v>0.56651804699999997</v>
      </c>
      <c r="I3689">
        <f t="shared" si="287"/>
        <v>2.0380972049999997</v>
      </c>
      <c r="J3689">
        <f t="shared" si="288"/>
        <v>2.186866799999998E-2</v>
      </c>
      <c r="K3689">
        <f t="shared" si="289"/>
        <v>2.4309049250000001</v>
      </c>
      <c r="L3689">
        <v>1.6883159999999995</v>
      </c>
      <c r="M3689">
        <v>-3.3268561999999995</v>
      </c>
      <c r="N3689">
        <v>5.2582424999999979</v>
      </c>
      <c r="O3689">
        <v>-5.6031693999999996</v>
      </c>
      <c r="P3689">
        <v>7.3601670000000006</v>
      </c>
    </row>
    <row r="3690" spans="1:16" x14ac:dyDescent="0.2">
      <c r="A3690">
        <v>184.35</v>
      </c>
      <c r="B3690">
        <v>3.0289999999999999</v>
      </c>
      <c r="C3690">
        <v>-0.86699999999999999</v>
      </c>
      <c r="D3690">
        <v>2.5000000000000001E-2</v>
      </c>
      <c r="E3690">
        <v>-1.9019999999999999</v>
      </c>
      <c r="F3690">
        <v>0.502</v>
      </c>
      <c r="G3690">
        <f t="shared" si="285"/>
        <v>1.6873022369999999</v>
      </c>
      <c r="H3690">
        <f t="shared" si="286"/>
        <v>1.0495180470000001</v>
      </c>
      <c r="I3690">
        <f t="shared" si="287"/>
        <v>1.5730972049999998</v>
      </c>
      <c r="J3690">
        <f t="shared" si="288"/>
        <v>7.686866800000014E-2</v>
      </c>
      <c r="K3690">
        <f t="shared" si="289"/>
        <v>2.1759049250000002</v>
      </c>
      <c r="L3690">
        <v>3.7778159999999996</v>
      </c>
      <c r="M3690">
        <v>-1.369643599999999</v>
      </c>
      <c r="N3690">
        <v>2.7809549999999987</v>
      </c>
      <c r="O3690">
        <v>-5.3107838999999988</v>
      </c>
      <c r="P3690">
        <v>6.0050460000000019</v>
      </c>
    </row>
    <row r="3691" spans="1:16" x14ac:dyDescent="0.2">
      <c r="A3691">
        <v>184.4</v>
      </c>
      <c r="B3691">
        <v>3.4670000000000001</v>
      </c>
      <c r="C3691">
        <v>-0.23899999999999999</v>
      </c>
      <c r="D3691">
        <v>-0.36799999999999999</v>
      </c>
      <c r="E3691">
        <v>-1.722</v>
      </c>
      <c r="F3691">
        <v>0.16900000000000001</v>
      </c>
      <c r="G3691">
        <f t="shared" si="285"/>
        <v>2.1253022370000001</v>
      </c>
      <c r="H3691">
        <f t="shared" si="286"/>
        <v>1.677518047</v>
      </c>
      <c r="I3691">
        <f t="shared" si="287"/>
        <v>1.180097205</v>
      </c>
      <c r="J3691">
        <f t="shared" si="288"/>
        <v>0.25686866800000008</v>
      </c>
      <c r="K3691">
        <f t="shared" si="289"/>
        <v>1.842904925</v>
      </c>
      <c r="L3691">
        <v>6.2183520000000012</v>
      </c>
      <c r="M3691">
        <v>1.1751380000000005</v>
      </c>
      <c r="N3691">
        <v>0.68724750000000068</v>
      </c>
      <c r="O3691">
        <v>-4.3538858999999999</v>
      </c>
      <c r="P3691">
        <v>4.2354174000000011</v>
      </c>
    </row>
    <row r="3692" spans="1:16" x14ac:dyDescent="0.2">
      <c r="A3692">
        <v>184.45</v>
      </c>
      <c r="B3692">
        <v>3.698</v>
      </c>
      <c r="C3692">
        <v>0.36199999999999999</v>
      </c>
      <c r="D3692">
        <v>-0.79500000000000004</v>
      </c>
      <c r="E3692">
        <v>-1.4239999999999999</v>
      </c>
      <c r="F3692">
        <v>-0.20200000000000001</v>
      </c>
      <c r="G3692">
        <f t="shared" si="285"/>
        <v>2.356302237</v>
      </c>
      <c r="H3692">
        <f t="shared" si="286"/>
        <v>2.2785180469999999</v>
      </c>
      <c r="I3692">
        <f t="shared" si="287"/>
        <v>0.75309720499999988</v>
      </c>
      <c r="J3692">
        <f t="shared" si="288"/>
        <v>0.55486866800000012</v>
      </c>
      <c r="K3692">
        <f t="shared" si="289"/>
        <v>1.471904925</v>
      </c>
      <c r="L3692">
        <v>7.5054839999999992</v>
      </c>
      <c r="M3692">
        <v>3.6105101999999993</v>
      </c>
      <c r="N3692">
        <v>-1.5875950000000003</v>
      </c>
      <c r="O3692">
        <v>-2.7696880999999993</v>
      </c>
      <c r="P3692">
        <v>2.263849200000001</v>
      </c>
    </row>
    <row r="3693" spans="1:16" x14ac:dyDescent="0.2">
      <c r="A3693">
        <v>184.5</v>
      </c>
      <c r="B3693">
        <v>3.7330000000000001</v>
      </c>
      <c r="C3693">
        <v>0.875</v>
      </c>
      <c r="D3693">
        <v>-1.0960000000000001</v>
      </c>
      <c r="E3693">
        <v>-1.137</v>
      </c>
      <c r="F3693">
        <v>-0.58099999999999996</v>
      </c>
      <c r="G3693">
        <f t="shared" si="285"/>
        <v>2.3913022370000001</v>
      </c>
      <c r="H3693">
        <f t="shared" si="286"/>
        <v>2.7915180470000003</v>
      </c>
      <c r="I3693">
        <f t="shared" si="287"/>
        <v>0.45209720499999984</v>
      </c>
      <c r="J3693">
        <f t="shared" si="288"/>
        <v>0.84186866800000004</v>
      </c>
      <c r="K3693">
        <f t="shared" si="289"/>
        <v>1.092904925</v>
      </c>
      <c r="L3693">
        <v>7.7005040000000005</v>
      </c>
      <c r="M3693">
        <v>5.6892888000000008</v>
      </c>
      <c r="N3693">
        <v>-3.1911725000000009</v>
      </c>
      <c r="O3693">
        <v>-1.2439673999999998</v>
      </c>
      <c r="P3693">
        <v>0.24976740000000142</v>
      </c>
    </row>
    <row r="3694" spans="1:16" x14ac:dyDescent="0.2">
      <c r="A3694">
        <v>184.55</v>
      </c>
      <c r="B3694">
        <v>3.6440000000000001</v>
      </c>
      <c r="C3694">
        <v>1.2410000000000001</v>
      </c>
      <c r="D3694">
        <v>-1.2629999999999999</v>
      </c>
      <c r="E3694">
        <v>-0.80600000000000005</v>
      </c>
      <c r="F3694">
        <v>-0.80300000000000005</v>
      </c>
      <c r="G3694">
        <f t="shared" si="285"/>
        <v>2.3023022370000001</v>
      </c>
      <c r="H3694">
        <f t="shared" si="286"/>
        <v>3.1575180469999999</v>
      </c>
      <c r="I3694">
        <f t="shared" si="287"/>
        <v>0.28509720500000002</v>
      </c>
      <c r="J3694">
        <f t="shared" si="288"/>
        <v>1.172868668</v>
      </c>
      <c r="K3694">
        <f t="shared" si="289"/>
        <v>0.87090492499999994</v>
      </c>
      <c r="L3694">
        <v>7.2045960000000004</v>
      </c>
      <c r="M3694">
        <v>7.1723939999999997</v>
      </c>
      <c r="N3694">
        <v>-4.0808649999999993</v>
      </c>
      <c r="O3694">
        <v>0.51566169999999989</v>
      </c>
      <c r="P3694">
        <v>-0.9299849999999994</v>
      </c>
    </row>
    <row r="3695" spans="1:16" x14ac:dyDescent="0.2">
      <c r="A3695">
        <v>184.6</v>
      </c>
      <c r="B3695">
        <v>3.5110000000000001</v>
      </c>
      <c r="C3695">
        <v>1.343</v>
      </c>
      <c r="D3695">
        <v>-1.423</v>
      </c>
      <c r="E3695">
        <v>-0.39400000000000002</v>
      </c>
      <c r="F3695">
        <v>-0.93</v>
      </c>
      <c r="G3695">
        <f t="shared" si="285"/>
        <v>2.1693022370000001</v>
      </c>
      <c r="H3695">
        <f t="shared" si="286"/>
        <v>3.2595180470000003</v>
      </c>
      <c r="I3695">
        <f t="shared" si="287"/>
        <v>0.12509720499999988</v>
      </c>
      <c r="J3695">
        <f t="shared" si="288"/>
        <v>1.5848686679999999</v>
      </c>
      <c r="K3695">
        <f t="shared" si="289"/>
        <v>0.74390492499999994</v>
      </c>
      <c r="L3695">
        <v>6.4635200000000008</v>
      </c>
      <c r="M3695">
        <v>7.585718400000002</v>
      </c>
      <c r="N3695">
        <v>-4.9332650000000005</v>
      </c>
      <c r="O3695">
        <v>2.7058948999999988</v>
      </c>
      <c r="P3695">
        <v>-1.6048883999999992</v>
      </c>
    </row>
    <row r="3696" spans="1:16" x14ac:dyDescent="0.2">
      <c r="A3696">
        <v>184.65</v>
      </c>
      <c r="B3696">
        <v>3.19</v>
      </c>
      <c r="C3696">
        <v>1.292</v>
      </c>
      <c r="D3696">
        <v>-1.5129999999999999</v>
      </c>
      <c r="E3696">
        <v>1.0999999999999999E-2</v>
      </c>
      <c r="F3696">
        <v>-1</v>
      </c>
      <c r="G3696">
        <f t="shared" si="285"/>
        <v>1.848302237</v>
      </c>
      <c r="H3696">
        <f t="shared" si="286"/>
        <v>3.2085180470000001</v>
      </c>
      <c r="I3696">
        <f t="shared" si="287"/>
        <v>3.509720500000002E-2</v>
      </c>
      <c r="J3696">
        <f t="shared" si="288"/>
        <v>1.989868668</v>
      </c>
      <c r="K3696">
        <f t="shared" si="289"/>
        <v>0.67390492499999999</v>
      </c>
      <c r="L3696">
        <v>4.6749080000000003</v>
      </c>
      <c r="M3696">
        <v>7.3790562</v>
      </c>
      <c r="N3696">
        <v>-5.4127399999999994</v>
      </c>
      <c r="O3696">
        <v>4.858915399999999</v>
      </c>
      <c r="P3696">
        <v>-1.9768823999999987</v>
      </c>
    </row>
    <row r="3697" spans="1:16" x14ac:dyDescent="0.2">
      <c r="A3697">
        <v>184.7</v>
      </c>
      <c r="B3697">
        <v>2.7080000000000002</v>
      </c>
      <c r="C3697">
        <v>0.84499999999999997</v>
      </c>
      <c r="D3697">
        <v>-1.5209999999999999</v>
      </c>
      <c r="E3697">
        <v>0.39100000000000001</v>
      </c>
      <c r="F3697">
        <v>-1.048</v>
      </c>
      <c r="G3697">
        <f t="shared" si="285"/>
        <v>1.3663022370000002</v>
      </c>
      <c r="H3697">
        <f t="shared" si="286"/>
        <v>2.761518047</v>
      </c>
      <c r="I3697">
        <f t="shared" si="287"/>
        <v>2.7097205000000013E-2</v>
      </c>
      <c r="J3697">
        <f t="shared" si="288"/>
        <v>2.3698686680000001</v>
      </c>
      <c r="K3697">
        <f t="shared" si="289"/>
        <v>0.62590492499999995</v>
      </c>
      <c r="L3697">
        <v>1.9892040000000009</v>
      </c>
      <c r="M3697">
        <v>5.5677228000000012</v>
      </c>
      <c r="N3697">
        <v>-5.4553599999999998</v>
      </c>
      <c r="O3697">
        <v>6.8790333999999991</v>
      </c>
      <c r="P3697">
        <v>-2.2319639999999992</v>
      </c>
    </row>
    <row r="3698" spans="1:16" x14ac:dyDescent="0.2">
      <c r="A3698">
        <v>184.75</v>
      </c>
      <c r="B3698">
        <v>2.141</v>
      </c>
      <c r="C3698">
        <v>0.307</v>
      </c>
      <c r="D3698">
        <v>-1.5</v>
      </c>
      <c r="E3698">
        <v>0.58099999999999996</v>
      </c>
      <c r="F3698">
        <v>-1.0840000000000001</v>
      </c>
      <c r="G3698">
        <f t="shared" si="285"/>
        <v>0.79930223700000003</v>
      </c>
      <c r="H3698">
        <f t="shared" si="286"/>
        <v>2.2235180470000002</v>
      </c>
      <c r="I3698">
        <f t="shared" si="287"/>
        <v>4.8097204999999921E-2</v>
      </c>
      <c r="J3698">
        <f t="shared" si="288"/>
        <v>2.559868668</v>
      </c>
      <c r="K3698">
        <f t="shared" si="289"/>
        <v>0.58990492499999991</v>
      </c>
      <c r="L3698">
        <v>-1.1701199999999998</v>
      </c>
      <c r="M3698">
        <v>3.3876392000000015</v>
      </c>
      <c r="N3698">
        <v>-5.3434825000000004</v>
      </c>
      <c r="O3698">
        <v>7.8890923999999991</v>
      </c>
      <c r="P3698">
        <v>-2.4232751999999991</v>
      </c>
    </row>
    <row r="3699" spans="1:16" x14ac:dyDescent="0.2">
      <c r="A3699">
        <v>184.8</v>
      </c>
      <c r="B3699">
        <v>1.7</v>
      </c>
      <c r="C3699">
        <v>-0.161</v>
      </c>
      <c r="D3699">
        <v>-1.401</v>
      </c>
      <c r="E3699">
        <v>0.48699999999999999</v>
      </c>
      <c r="F3699">
        <v>-1.091</v>
      </c>
      <c r="G3699">
        <f t="shared" si="285"/>
        <v>0.35830223699999997</v>
      </c>
      <c r="H3699">
        <f t="shared" si="286"/>
        <v>1.755518047</v>
      </c>
      <c r="I3699">
        <f t="shared" si="287"/>
        <v>0.1470972049999999</v>
      </c>
      <c r="J3699">
        <f t="shared" si="288"/>
        <v>2.4658686680000002</v>
      </c>
      <c r="K3699">
        <f t="shared" si="289"/>
        <v>0.58290492500000002</v>
      </c>
      <c r="L3699">
        <v>-3.6273720000000007</v>
      </c>
      <c r="M3699">
        <v>1.4912096000000004</v>
      </c>
      <c r="N3699">
        <v>-4.8160600000000002</v>
      </c>
      <c r="O3699">
        <v>7.3893789999999999</v>
      </c>
      <c r="P3699">
        <v>-2.4604745999999986</v>
      </c>
    </row>
    <row r="3700" spans="1:16" x14ac:dyDescent="0.2">
      <c r="A3700">
        <v>184.85</v>
      </c>
      <c r="B3700">
        <v>1.4419999999999999</v>
      </c>
      <c r="C3700">
        <v>-0.625</v>
      </c>
      <c r="D3700">
        <v>-1.2230000000000001</v>
      </c>
      <c r="E3700">
        <v>0.23400000000000001</v>
      </c>
      <c r="F3700">
        <v>-1.0589999999999999</v>
      </c>
      <c r="G3700">
        <f t="shared" si="285"/>
        <v>0.10030223699999996</v>
      </c>
      <c r="H3700">
        <f t="shared" si="286"/>
        <v>1.2915180470000001</v>
      </c>
      <c r="I3700">
        <f t="shared" si="287"/>
        <v>0.32509720499999983</v>
      </c>
      <c r="J3700">
        <f t="shared" si="288"/>
        <v>2.212868668</v>
      </c>
      <c r="K3700">
        <f t="shared" si="289"/>
        <v>0.61490492500000005</v>
      </c>
      <c r="L3700">
        <v>-5.0649480000000011</v>
      </c>
      <c r="M3700">
        <v>-0.38901119999999878</v>
      </c>
      <c r="N3700">
        <v>-3.8677650000000008</v>
      </c>
      <c r="O3700">
        <v>6.0444057000000004</v>
      </c>
      <c r="P3700">
        <v>-2.2904201999999985</v>
      </c>
    </row>
    <row r="3701" spans="1:16" x14ac:dyDescent="0.2">
      <c r="A3701">
        <v>184.9</v>
      </c>
      <c r="B3701">
        <v>1.3</v>
      </c>
      <c r="C3701">
        <v>-1.1120000000000001</v>
      </c>
      <c r="D3701">
        <v>-0.95</v>
      </c>
      <c r="E3701">
        <v>-8.2000000000000003E-2</v>
      </c>
      <c r="F3701">
        <v>-1.012</v>
      </c>
      <c r="G3701">
        <f t="shared" si="285"/>
        <v>-4.1697762999999943E-2</v>
      </c>
      <c r="H3701">
        <f t="shared" si="286"/>
        <v>0.80451804699999996</v>
      </c>
      <c r="I3701">
        <f t="shared" si="287"/>
        <v>0.59809720499999997</v>
      </c>
      <c r="J3701">
        <f t="shared" si="288"/>
        <v>1.896868668</v>
      </c>
      <c r="K3701">
        <f t="shared" si="289"/>
        <v>0.66190492499999998</v>
      </c>
      <c r="L3701">
        <v>-5.8561719999999999</v>
      </c>
      <c r="M3701">
        <v>-2.3624325999999995</v>
      </c>
      <c r="N3701">
        <v>-2.4133575</v>
      </c>
      <c r="O3701">
        <v>4.3645180999999997</v>
      </c>
      <c r="P3701">
        <v>-2.0406527999999988</v>
      </c>
    </row>
    <row r="3702" spans="1:16" x14ac:dyDescent="0.2">
      <c r="A3702">
        <v>184.95</v>
      </c>
      <c r="B3702">
        <v>1.212</v>
      </c>
      <c r="C3702">
        <v>-1.4850000000000001</v>
      </c>
      <c r="D3702">
        <v>-0.56799999999999995</v>
      </c>
      <c r="E3702">
        <v>-0.499</v>
      </c>
      <c r="F3702">
        <v>-0.94499999999999995</v>
      </c>
      <c r="G3702">
        <f t="shared" si="285"/>
        <v>-0.12969776300000002</v>
      </c>
      <c r="H3702">
        <f t="shared" si="286"/>
        <v>0.43151804699999996</v>
      </c>
      <c r="I3702">
        <f t="shared" si="287"/>
        <v>0.98009720499999997</v>
      </c>
      <c r="J3702">
        <f t="shared" si="288"/>
        <v>1.4798686679999999</v>
      </c>
      <c r="K3702">
        <f t="shared" si="289"/>
        <v>0.72890492500000004</v>
      </c>
      <c r="L3702">
        <v>-6.3465080000000009</v>
      </c>
      <c r="M3702">
        <v>-3.8739031999999995</v>
      </c>
      <c r="N3702">
        <v>-0.37825250000000032</v>
      </c>
      <c r="O3702">
        <v>2.1477043999999994</v>
      </c>
      <c r="P3702">
        <v>-1.6846013999999987</v>
      </c>
    </row>
    <row r="3703" spans="1:16" x14ac:dyDescent="0.2">
      <c r="A3703">
        <v>185</v>
      </c>
      <c r="B3703">
        <v>1.2010000000000001</v>
      </c>
      <c r="C3703">
        <v>-1.7569999999999999</v>
      </c>
      <c r="D3703">
        <v>-0.20100000000000001</v>
      </c>
      <c r="E3703">
        <v>-0.97099999999999997</v>
      </c>
      <c r="F3703">
        <v>-0.83599999999999997</v>
      </c>
      <c r="G3703">
        <f t="shared" si="285"/>
        <v>-0.14069776299999992</v>
      </c>
      <c r="H3703">
        <f t="shared" si="286"/>
        <v>0.15951804700000016</v>
      </c>
      <c r="I3703">
        <f t="shared" si="287"/>
        <v>1.3470972049999999</v>
      </c>
      <c r="J3703">
        <f t="shared" si="288"/>
        <v>1.007868668</v>
      </c>
      <c r="K3703">
        <f t="shared" si="289"/>
        <v>0.83790492500000002</v>
      </c>
      <c r="L3703">
        <v>-6.4077999999999999</v>
      </c>
      <c r="M3703">
        <v>-4.9761015999999989</v>
      </c>
      <c r="N3703">
        <v>1.5769399999999996</v>
      </c>
      <c r="O3703">
        <v>-0.36149480000000001</v>
      </c>
      <c r="P3703">
        <v>-1.105353599999999</v>
      </c>
    </row>
    <row r="3704" spans="1:16" x14ac:dyDescent="0.2">
      <c r="A3704">
        <v>185.05</v>
      </c>
      <c r="B3704">
        <v>1.254</v>
      </c>
      <c r="C3704">
        <v>-1.962</v>
      </c>
      <c r="D3704">
        <v>0.21099999999999999</v>
      </c>
      <c r="E3704">
        <v>-1.37</v>
      </c>
      <c r="F3704">
        <v>-0.61899999999999999</v>
      </c>
      <c r="G3704">
        <f t="shared" si="285"/>
        <v>-8.7697762999999984E-2</v>
      </c>
      <c r="H3704">
        <f t="shared" si="286"/>
        <v>-4.5481952999999908E-2</v>
      </c>
      <c r="I3704">
        <f t="shared" si="287"/>
        <v>1.759097205</v>
      </c>
      <c r="J3704">
        <f t="shared" si="288"/>
        <v>0.60886866799999995</v>
      </c>
      <c r="K3704">
        <f t="shared" si="289"/>
        <v>1.054904925</v>
      </c>
      <c r="L3704">
        <v>-6.1124840000000003</v>
      </c>
      <c r="M3704">
        <v>-5.8068025999999993</v>
      </c>
      <c r="N3704">
        <v>3.7718699999999998</v>
      </c>
      <c r="O3704">
        <v>-2.4826187000000002</v>
      </c>
      <c r="P3704">
        <v>4.7827800000001197E-2</v>
      </c>
    </row>
    <row r="3705" spans="1:16" x14ac:dyDescent="0.2">
      <c r="A3705">
        <v>185.1</v>
      </c>
      <c r="B3705">
        <v>1.387</v>
      </c>
      <c r="C3705">
        <v>-2.0609999999999999</v>
      </c>
      <c r="D3705">
        <v>0.51200000000000001</v>
      </c>
      <c r="E3705">
        <v>-1.6779999999999999</v>
      </c>
      <c r="F3705">
        <v>-0.33200000000000002</v>
      </c>
      <c r="G3705">
        <f t="shared" si="285"/>
        <v>4.5302237000000023E-2</v>
      </c>
      <c r="H3705">
        <f t="shared" si="286"/>
        <v>-0.14448195299999989</v>
      </c>
      <c r="I3705">
        <f t="shared" si="287"/>
        <v>2.0600972049999999</v>
      </c>
      <c r="J3705">
        <f t="shared" si="288"/>
        <v>0.30086866800000012</v>
      </c>
      <c r="K3705">
        <f t="shared" si="289"/>
        <v>1.3419049249999999</v>
      </c>
      <c r="L3705">
        <v>-5.3714080000000006</v>
      </c>
      <c r="M3705">
        <v>-6.2079703999999989</v>
      </c>
      <c r="N3705">
        <v>5.3754474999999999</v>
      </c>
      <c r="O3705">
        <v>-4.1199774999999992</v>
      </c>
      <c r="P3705">
        <v>1.5730032000000005</v>
      </c>
    </row>
    <row r="3706" spans="1:16" x14ac:dyDescent="0.2">
      <c r="A3706">
        <v>185.15</v>
      </c>
      <c r="B3706">
        <v>1.6519999999999999</v>
      </c>
      <c r="C3706">
        <v>-1.998</v>
      </c>
      <c r="D3706">
        <v>0.67800000000000005</v>
      </c>
      <c r="E3706">
        <v>-1.8740000000000001</v>
      </c>
      <c r="F3706">
        <v>-5.0000000000000001E-3</v>
      </c>
      <c r="G3706">
        <f t="shared" si="285"/>
        <v>0.31030223699999993</v>
      </c>
      <c r="H3706">
        <f t="shared" si="286"/>
        <v>-8.148195299999994E-2</v>
      </c>
      <c r="I3706">
        <f t="shared" si="287"/>
        <v>2.2260972049999999</v>
      </c>
      <c r="J3706">
        <f t="shared" si="288"/>
        <v>0.10486866799999994</v>
      </c>
      <c r="K3706">
        <f t="shared" si="289"/>
        <v>1.6689049250000001</v>
      </c>
      <c r="L3706">
        <v>-3.8948280000000008</v>
      </c>
      <c r="M3706">
        <v>-5.9526817999999988</v>
      </c>
      <c r="N3706">
        <v>6.2598124999999989</v>
      </c>
      <c r="O3706">
        <v>-5.1619330999999997</v>
      </c>
      <c r="P3706">
        <v>3.3107466000000016</v>
      </c>
    </row>
    <row r="3707" spans="1:16" x14ac:dyDescent="0.2">
      <c r="A3707">
        <v>185.2</v>
      </c>
      <c r="B3707">
        <v>1.9850000000000001</v>
      </c>
      <c r="C3707">
        <v>-1.879</v>
      </c>
      <c r="D3707">
        <v>0.76</v>
      </c>
      <c r="E3707">
        <v>-2.0070000000000001</v>
      </c>
      <c r="F3707">
        <v>0.69799999999999995</v>
      </c>
      <c r="G3707">
        <f t="shared" si="285"/>
        <v>0.64330223700000011</v>
      </c>
      <c r="H3707">
        <f t="shared" si="286"/>
        <v>3.7518047000000054E-2</v>
      </c>
      <c r="I3707">
        <f t="shared" si="287"/>
        <v>2.3080972050000002</v>
      </c>
      <c r="J3707">
        <f t="shared" si="288"/>
        <v>-2.8131332000000064E-2</v>
      </c>
      <c r="K3707">
        <f t="shared" si="289"/>
        <v>2.3719049249999999</v>
      </c>
      <c r="L3707">
        <v>-2.0393519999999996</v>
      </c>
      <c r="M3707">
        <v>-5.4704699999999988</v>
      </c>
      <c r="N3707">
        <v>6.6966675000000002</v>
      </c>
      <c r="O3707">
        <v>-5.8689743999999999</v>
      </c>
      <c r="P3707">
        <v>7.0466291999999999</v>
      </c>
    </row>
    <row r="3708" spans="1:16" x14ac:dyDescent="0.2">
      <c r="A3708">
        <v>185.25</v>
      </c>
      <c r="B3708">
        <v>2.3580000000000001</v>
      </c>
      <c r="C3708">
        <v>-1.6120000000000001</v>
      </c>
      <c r="D3708">
        <v>0.748</v>
      </c>
      <c r="E3708">
        <v>-2.1190000000000002</v>
      </c>
      <c r="F3708">
        <v>0.71299999999999997</v>
      </c>
      <c r="G3708">
        <f t="shared" si="285"/>
        <v>1.0163022370000001</v>
      </c>
      <c r="H3708">
        <f t="shared" si="286"/>
        <v>0.30451804699999996</v>
      </c>
      <c r="I3708">
        <f t="shared" si="287"/>
        <v>2.2960972049999997</v>
      </c>
      <c r="J3708">
        <f t="shared" si="288"/>
        <v>-0.14013133200000016</v>
      </c>
      <c r="K3708">
        <f t="shared" si="289"/>
        <v>2.3869049250000001</v>
      </c>
      <c r="L3708">
        <v>3.9004000000000261E-2</v>
      </c>
      <c r="M3708">
        <v>-4.3885325999999996</v>
      </c>
      <c r="N3708">
        <v>6.6327374999999975</v>
      </c>
      <c r="O3708">
        <v>-6.4643776000000006</v>
      </c>
      <c r="P3708">
        <v>7.1263421999999998</v>
      </c>
    </row>
    <row r="3709" spans="1:16" x14ac:dyDescent="0.2">
      <c r="A3709">
        <v>185.3</v>
      </c>
      <c r="B3709">
        <v>2.7679999999999998</v>
      </c>
      <c r="C3709">
        <v>-1.222</v>
      </c>
      <c r="D3709">
        <v>0.54500000000000004</v>
      </c>
      <c r="E3709">
        <v>-2.1389999999999998</v>
      </c>
      <c r="F3709">
        <v>0.42299999999999999</v>
      </c>
      <c r="G3709">
        <f t="shared" si="285"/>
        <v>1.4263022369999998</v>
      </c>
      <c r="H3709">
        <f t="shared" si="286"/>
        <v>0.69451804700000008</v>
      </c>
      <c r="I3709">
        <f t="shared" si="287"/>
        <v>2.0930972049999998</v>
      </c>
      <c r="J3709">
        <f t="shared" si="288"/>
        <v>-0.16013133199999974</v>
      </c>
      <c r="K3709">
        <f t="shared" si="289"/>
        <v>2.096904925</v>
      </c>
      <c r="L3709">
        <v>2.323523999999999</v>
      </c>
      <c r="M3709">
        <v>-2.8081745999999992</v>
      </c>
      <c r="N3709">
        <v>5.5512549999999994</v>
      </c>
      <c r="O3709">
        <v>-6.5706995999999984</v>
      </c>
      <c r="P3709">
        <v>5.5852242000000007</v>
      </c>
    </row>
    <row r="3710" spans="1:16" x14ac:dyDescent="0.2">
      <c r="A3710">
        <v>185.35</v>
      </c>
      <c r="B3710">
        <v>3.1469999999999998</v>
      </c>
      <c r="C3710">
        <v>-0.69299999999999995</v>
      </c>
      <c r="D3710">
        <v>0.13400000000000001</v>
      </c>
      <c r="E3710">
        <v>-2.028</v>
      </c>
      <c r="F3710">
        <v>0.152</v>
      </c>
      <c r="G3710">
        <f t="shared" si="285"/>
        <v>1.8053022369999998</v>
      </c>
      <c r="H3710">
        <f t="shared" si="286"/>
        <v>1.2235180470000002</v>
      </c>
      <c r="I3710">
        <f t="shared" si="287"/>
        <v>1.6820972049999998</v>
      </c>
      <c r="J3710">
        <f t="shared" si="288"/>
        <v>-4.9131331999999972E-2</v>
      </c>
      <c r="K3710">
        <f t="shared" si="289"/>
        <v>1.8259049249999999</v>
      </c>
      <c r="L3710">
        <v>4.4353119999999997</v>
      </c>
      <c r="M3710">
        <v>-0.66456079999999851</v>
      </c>
      <c r="N3710">
        <v>3.3616524999999982</v>
      </c>
      <c r="O3710">
        <v>-5.9806124999999994</v>
      </c>
      <c r="P3710">
        <v>4.1450759999999995</v>
      </c>
    </row>
    <row r="3711" spans="1:16" x14ac:dyDescent="0.2">
      <c r="A3711">
        <v>185.4</v>
      </c>
      <c r="B3711">
        <v>3.641</v>
      </c>
      <c r="C3711">
        <v>-7.9000000000000001E-2</v>
      </c>
      <c r="D3711">
        <v>-0.32</v>
      </c>
      <c r="E3711">
        <v>-1.8919999999999999</v>
      </c>
      <c r="F3711">
        <v>-0.11799999999999999</v>
      </c>
      <c r="G3711">
        <f t="shared" si="285"/>
        <v>2.299302237</v>
      </c>
      <c r="H3711">
        <f t="shared" si="286"/>
        <v>1.8375180470000001</v>
      </c>
      <c r="I3711">
        <f t="shared" si="287"/>
        <v>1.2280972049999999</v>
      </c>
      <c r="J3711">
        <f t="shared" si="288"/>
        <v>8.6868668000000149E-2</v>
      </c>
      <c r="K3711">
        <f t="shared" si="289"/>
        <v>1.5559049250000001</v>
      </c>
      <c r="L3711">
        <v>7.1878799999999998</v>
      </c>
      <c r="M3711">
        <v>1.8234900000000005</v>
      </c>
      <c r="N3711">
        <v>0.94296749999999907</v>
      </c>
      <c r="O3711">
        <v>-5.2576228999999985</v>
      </c>
      <c r="P3711">
        <v>2.7102420000000009</v>
      </c>
    </row>
    <row r="3712" spans="1:16" x14ac:dyDescent="0.2">
      <c r="A3712">
        <v>185.45</v>
      </c>
      <c r="B3712">
        <v>3.8570000000000002</v>
      </c>
      <c r="C3712">
        <v>0.55800000000000005</v>
      </c>
      <c r="D3712">
        <v>-0.80300000000000005</v>
      </c>
      <c r="E3712">
        <v>-1.714</v>
      </c>
      <c r="F3712">
        <v>-0.38100000000000001</v>
      </c>
      <c r="G3712">
        <f t="shared" si="285"/>
        <v>2.5153022370000002</v>
      </c>
      <c r="H3712">
        <f t="shared" si="286"/>
        <v>2.4745180470000001</v>
      </c>
      <c r="I3712">
        <f t="shared" si="287"/>
        <v>0.74509720499999987</v>
      </c>
      <c r="J3712">
        <f t="shared" si="288"/>
        <v>0.26486866800000008</v>
      </c>
      <c r="K3712">
        <f t="shared" si="289"/>
        <v>1.292904925</v>
      </c>
      <c r="L3712">
        <v>8.3914320000000018</v>
      </c>
      <c r="M3712">
        <v>4.4047414000000016</v>
      </c>
      <c r="N3712">
        <v>-1.6302150000000006</v>
      </c>
      <c r="O3712">
        <v>-4.3113570999999995</v>
      </c>
      <c r="P3712">
        <v>1.312607400000001</v>
      </c>
    </row>
    <row r="3713" spans="1:16" x14ac:dyDescent="0.2">
      <c r="A3713">
        <v>185.5</v>
      </c>
      <c r="B3713">
        <v>3.9049999999999998</v>
      </c>
      <c r="C3713">
        <v>1.056</v>
      </c>
      <c r="D3713">
        <v>-1.101</v>
      </c>
      <c r="E3713">
        <v>-1.3959999999999999</v>
      </c>
      <c r="F3713">
        <v>-0.61799999999999999</v>
      </c>
      <c r="G3713">
        <f t="shared" si="285"/>
        <v>2.5633022369999998</v>
      </c>
      <c r="H3713">
        <f t="shared" si="286"/>
        <v>2.9725180470000003</v>
      </c>
      <c r="I3713">
        <f t="shared" si="287"/>
        <v>0.44709720499999994</v>
      </c>
      <c r="J3713">
        <f t="shared" si="288"/>
        <v>0.58286866800000015</v>
      </c>
      <c r="K3713">
        <f t="shared" si="289"/>
        <v>1.0559049250000001</v>
      </c>
      <c r="L3713">
        <v>8.6588879999999993</v>
      </c>
      <c r="M3713">
        <v>6.4227370000000024</v>
      </c>
      <c r="N3713">
        <v>-3.2178100000000001</v>
      </c>
      <c r="O3713">
        <v>-2.6208372999999989</v>
      </c>
      <c r="P3713">
        <v>5.3142000000001133E-2</v>
      </c>
    </row>
    <row r="3714" spans="1:16" x14ac:dyDescent="0.2">
      <c r="A3714">
        <v>185.55</v>
      </c>
      <c r="B3714">
        <v>3.8690000000000002</v>
      </c>
      <c r="C3714">
        <v>1.464</v>
      </c>
      <c r="D3714">
        <v>-1.2789999999999999</v>
      </c>
      <c r="E3714">
        <v>-1.018</v>
      </c>
      <c r="F3714">
        <v>-0.77</v>
      </c>
      <c r="G3714">
        <f t="shared" si="285"/>
        <v>2.5273022370000002</v>
      </c>
      <c r="H3714">
        <f t="shared" si="286"/>
        <v>3.3805180469999998</v>
      </c>
      <c r="I3714">
        <f t="shared" si="287"/>
        <v>0.26909720500000001</v>
      </c>
      <c r="J3714">
        <f t="shared" si="288"/>
        <v>0.96086866800000004</v>
      </c>
      <c r="K3714">
        <f t="shared" si="289"/>
        <v>0.90390492499999997</v>
      </c>
      <c r="L3714">
        <v>8.4582960000000007</v>
      </c>
      <c r="M3714">
        <v>8.0760345999999998</v>
      </c>
      <c r="N3714">
        <v>-4.1661049999999999</v>
      </c>
      <c r="O3714">
        <v>-0.6113514999999996</v>
      </c>
      <c r="P3714">
        <v>-0.75461639999999885</v>
      </c>
    </row>
    <row r="3715" spans="1:16" x14ac:dyDescent="0.2">
      <c r="A3715">
        <v>185.6</v>
      </c>
      <c r="B3715">
        <v>3.669</v>
      </c>
      <c r="C3715">
        <v>1.4910000000000001</v>
      </c>
      <c r="D3715">
        <v>-1.4139999999999999</v>
      </c>
      <c r="E3715">
        <v>-0.53600000000000003</v>
      </c>
      <c r="F3715">
        <v>-0.92200000000000004</v>
      </c>
      <c r="G3715">
        <f t="shared" si="285"/>
        <v>2.3273022370000001</v>
      </c>
      <c r="H3715">
        <f t="shared" si="286"/>
        <v>3.4075180469999999</v>
      </c>
      <c r="I3715">
        <f t="shared" si="287"/>
        <v>0.134097205</v>
      </c>
      <c r="J3715">
        <f t="shared" si="288"/>
        <v>1.442868668</v>
      </c>
      <c r="K3715">
        <f t="shared" si="289"/>
        <v>0.75190492499999995</v>
      </c>
      <c r="L3715">
        <v>7.3438960000000009</v>
      </c>
      <c r="M3715">
        <v>8.1854440000000004</v>
      </c>
      <c r="N3715">
        <v>-4.8853175000000002</v>
      </c>
      <c r="O3715">
        <v>1.9510087</v>
      </c>
      <c r="P3715">
        <v>-1.5623747999999993</v>
      </c>
    </row>
    <row r="3716" spans="1:16" x14ac:dyDescent="0.2">
      <c r="A3716">
        <v>185.65</v>
      </c>
      <c r="B3716">
        <v>3.29</v>
      </c>
      <c r="C3716">
        <v>1.3919999999999999</v>
      </c>
      <c r="D3716">
        <v>-1.542</v>
      </c>
      <c r="E3716">
        <v>-6.6000000000000003E-2</v>
      </c>
      <c r="F3716">
        <v>-1.0289999999999999</v>
      </c>
      <c r="G3716">
        <f t="shared" ref="G3716:G3779" si="290">B3716-1.341697763</f>
        <v>1.948302237</v>
      </c>
      <c r="H3716">
        <f t="shared" ref="H3716:H3779" si="291">C3716-(-1.916518047)</f>
        <v>3.3085180469999997</v>
      </c>
      <c r="I3716">
        <f t="shared" ref="I3716:I3779" si="292">D3716-(-1.548097205)</f>
        <v>6.0972049999998834E-3</v>
      </c>
      <c r="J3716">
        <f t="shared" ref="J3716:J3779" si="293">E3716-(-1.978868668)</f>
        <v>1.912868668</v>
      </c>
      <c r="K3716">
        <f t="shared" ref="K3716:K3779" si="294">F3716-(-1.673904925)</f>
        <v>0.64490492500000007</v>
      </c>
      <c r="L3716">
        <v>5.2321080000000002</v>
      </c>
      <c r="M3716">
        <v>7.7842761999999999</v>
      </c>
      <c r="N3716">
        <v>-5.5672375000000001</v>
      </c>
      <c r="O3716">
        <v>4.4495757000000005</v>
      </c>
      <c r="P3716">
        <v>-2.1309941999999986</v>
      </c>
    </row>
    <row r="3717" spans="1:16" x14ac:dyDescent="0.2">
      <c r="A3717">
        <v>185.7</v>
      </c>
      <c r="B3717">
        <v>2.7709999999999999</v>
      </c>
      <c r="C3717">
        <v>0.93899999999999995</v>
      </c>
      <c r="D3717">
        <v>-1.548</v>
      </c>
      <c r="E3717">
        <v>0.34899999999999998</v>
      </c>
      <c r="F3717">
        <v>-1.145</v>
      </c>
      <c r="G3717">
        <f t="shared" si="290"/>
        <v>1.4293022369999999</v>
      </c>
      <c r="H3717">
        <f t="shared" si="291"/>
        <v>2.8555180469999999</v>
      </c>
      <c r="I3717">
        <f t="shared" si="292"/>
        <v>9.7204999999878083E-5</v>
      </c>
      <c r="J3717">
        <f t="shared" si="293"/>
        <v>2.3278686679999998</v>
      </c>
      <c r="K3717">
        <f t="shared" si="294"/>
        <v>0.52890492499999997</v>
      </c>
      <c r="L3717">
        <v>2.3402399999999997</v>
      </c>
      <c r="M3717">
        <v>5.9486295999999994</v>
      </c>
      <c r="N3717">
        <v>-5.5992025000000005</v>
      </c>
      <c r="O3717">
        <v>6.6557571999999983</v>
      </c>
      <c r="P3717">
        <v>-2.7474413999999987</v>
      </c>
    </row>
    <row r="3718" spans="1:16" x14ac:dyDescent="0.2">
      <c r="A3718">
        <v>185.75</v>
      </c>
      <c r="B3718">
        <v>2.2170000000000001</v>
      </c>
      <c r="C3718">
        <v>0.41099999999999998</v>
      </c>
      <c r="D3718">
        <v>-1.5640000000000001</v>
      </c>
      <c r="E3718">
        <v>0.52</v>
      </c>
      <c r="F3718">
        <v>-1.163</v>
      </c>
      <c r="G3718">
        <f t="shared" si="290"/>
        <v>0.87530223700000009</v>
      </c>
      <c r="H3718">
        <f t="shared" si="291"/>
        <v>2.3275180469999999</v>
      </c>
      <c r="I3718">
        <f t="shared" si="292"/>
        <v>-1.5902795000000136E-2</v>
      </c>
      <c r="J3718">
        <f t="shared" si="293"/>
        <v>2.4988686680000001</v>
      </c>
      <c r="K3718">
        <f t="shared" si="294"/>
        <v>0.51090492499999995</v>
      </c>
      <c r="L3718">
        <v>-0.74664799999999953</v>
      </c>
      <c r="M3718">
        <v>3.809067999999999</v>
      </c>
      <c r="N3718">
        <v>-5.6844425000000003</v>
      </c>
      <c r="O3718">
        <v>7.5648102999999995</v>
      </c>
      <c r="P3718">
        <v>-2.8430969999999989</v>
      </c>
    </row>
    <row r="3719" spans="1:16" x14ac:dyDescent="0.2">
      <c r="A3719">
        <v>185.8</v>
      </c>
      <c r="B3719">
        <v>1.7889999999999999</v>
      </c>
      <c r="C3719">
        <v>-0.11</v>
      </c>
      <c r="D3719">
        <v>-1.494</v>
      </c>
      <c r="E3719">
        <v>0.42499999999999999</v>
      </c>
      <c r="F3719">
        <v>-1.1200000000000001</v>
      </c>
      <c r="G3719">
        <f t="shared" si="290"/>
        <v>0.44730223699999994</v>
      </c>
      <c r="H3719">
        <f t="shared" si="291"/>
        <v>1.806518047</v>
      </c>
      <c r="I3719">
        <f t="shared" si="292"/>
        <v>5.4097204999999926E-2</v>
      </c>
      <c r="J3719">
        <f t="shared" si="293"/>
        <v>2.4038686679999999</v>
      </c>
      <c r="K3719">
        <f t="shared" si="294"/>
        <v>0.55390492499999988</v>
      </c>
      <c r="L3719">
        <v>-3.1314640000000007</v>
      </c>
      <c r="M3719">
        <v>1.6978718000000006</v>
      </c>
      <c r="N3719">
        <v>-5.3115174999999999</v>
      </c>
      <c r="O3719">
        <v>7.0597807999999986</v>
      </c>
      <c r="P3719">
        <v>-2.6145863999999994</v>
      </c>
    </row>
    <row r="3720" spans="1:16" x14ac:dyDescent="0.2">
      <c r="A3720">
        <v>185.85</v>
      </c>
      <c r="B3720">
        <v>1.4850000000000001</v>
      </c>
      <c r="C3720">
        <v>-0.61899999999999999</v>
      </c>
      <c r="D3720">
        <v>-1.3129999999999999</v>
      </c>
      <c r="E3720">
        <v>0.17399999999999999</v>
      </c>
      <c r="F3720">
        <v>-1.0680000000000001</v>
      </c>
      <c r="G3720">
        <f t="shared" si="290"/>
        <v>0.14330223700000011</v>
      </c>
      <c r="H3720">
        <f t="shared" si="291"/>
        <v>1.2975180470000001</v>
      </c>
      <c r="I3720">
        <f t="shared" si="292"/>
        <v>0.23509720499999998</v>
      </c>
      <c r="J3720">
        <f t="shared" si="293"/>
        <v>2.152868668</v>
      </c>
      <c r="K3720">
        <f t="shared" si="294"/>
        <v>0.60590492499999993</v>
      </c>
      <c r="L3720">
        <v>-4.8253519999999996</v>
      </c>
      <c r="M3720">
        <v>-0.36469799999999886</v>
      </c>
      <c r="N3720">
        <v>-4.3472400000000002</v>
      </c>
      <c r="O3720">
        <v>5.725439699999999</v>
      </c>
      <c r="P3720">
        <v>-2.3382479999999992</v>
      </c>
    </row>
    <row r="3721" spans="1:16" x14ac:dyDescent="0.2">
      <c r="A3721">
        <v>185.9</v>
      </c>
      <c r="B3721">
        <v>1.2829999999999999</v>
      </c>
      <c r="C3721">
        <v>-1.1679999999999999</v>
      </c>
      <c r="D3721">
        <v>-1.04</v>
      </c>
      <c r="E3721">
        <v>-0.11700000000000001</v>
      </c>
      <c r="F3721">
        <v>-1.081</v>
      </c>
      <c r="G3721">
        <f t="shared" si="290"/>
        <v>-5.8697763000000069E-2</v>
      </c>
      <c r="H3721">
        <f t="shared" si="291"/>
        <v>0.74851804700000013</v>
      </c>
      <c r="I3721">
        <f t="shared" si="292"/>
        <v>0.50809720499999989</v>
      </c>
      <c r="J3721">
        <f t="shared" si="293"/>
        <v>1.8618686680000001</v>
      </c>
      <c r="K3721">
        <f t="shared" si="294"/>
        <v>0.59290492500000003</v>
      </c>
      <c r="L3721">
        <v>-5.9508960000000011</v>
      </c>
      <c r="M3721">
        <v>-2.589355799999999</v>
      </c>
      <c r="N3721">
        <v>-2.8928325000000004</v>
      </c>
      <c r="O3721">
        <v>4.1784546000000002</v>
      </c>
      <c r="P3721">
        <v>-2.4073325999999988</v>
      </c>
    </row>
    <row r="3722" spans="1:16" x14ac:dyDescent="0.2">
      <c r="A3722">
        <v>185.95</v>
      </c>
      <c r="B3722">
        <v>1.1850000000000001</v>
      </c>
      <c r="C3722">
        <v>-1.5649999999999999</v>
      </c>
      <c r="D3722">
        <v>-0.59399999999999997</v>
      </c>
      <c r="E3722">
        <v>-0.52400000000000002</v>
      </c>
      <c r="F3722">
        <v>-1.0740000000000001</v>
      </c>
      <c r="G3722">
        <f t="shared" si="290"/>
        <v>-0.15669776299999993</v>
      </c>
      <c r="H3722">
        <f t="shared" si="291"/>
        <v>0.35151804700000011</v>
      </c>
      <c r="I3722">
        <f t="shared" si="292"/>
        <v>0.95409720499999995</v>
      </c>
      <c r="J3722">
        <f t="shared" si="293"/>
        <v>1.454868668</v>
      </c>
      <c r="K3722">
        <f t="shared" si="294"/>
        <v>0.59990492499999992</v>
      </c>
      <c r="L3722">
        <v>-6.4969520000000003</v>
      </c>
      <c r="M3722">
        <v>-4.1980791999999987</v>
      </c>
      <c r="N3722">
        <v>-0.51676750000000027</v>
      </c>
      <c r="O3722">
        <v>2.0148019000000001</v>
      </c>
      <c r="P3722">
        <v>-2.3701331999999993</v>
      </c>
    </row>
    <row r="3723" spans="1:16" x14ac:dyDescent="0.2">
      <c r="A3723">
        <v>186</v>
      </c>
      <c r="B3723">
        <v>1.1579999999999999</v>
      </c>
      <c r="C3723">
        <v>-1.8620000000000001</v>
      </c>
      <c r="D3723">
        <v>-0.13</v>
      </c>
      <c r="E3723">
        <v>-0.97599999999999998</v>
      </c>
      <c r="F3723">
        <v>-0.99099999999999999</v>
      </c>
      <c r="G3723">
        <f t="shared" si="290"/>
        <v>-0.18369776300000007</v>
      </c>
      <c r="H3723">
        <f t="shared" si="291"/>
        <v>5.4518046999999958E-2</v>
      </c>
      <c r="I3723">
        <f t="shared" si="292"/>
        <v>1.418097205</v>
      </c>
      <c r="J3723">
        <f t="shared" si="293"/>
        <v>1.0028686680000001</v>
      </c>
      <c r="K3723">
        <f t="shared" si="294"/>
        <v>0.682904925</v>
      </c>
      <c r="L3723">
        <v>-6.6473960000000005</v>
      </c>
      <c r="M3723">
        <v>-5.4015825999999993</v>
      </c>
      <c r="N3723">
        <v>1.9551924999999999</v>
      </c>
      <c r="O3723">
        <v>-0.38807529999999968</v>
      </c>
      <c r="P3723">
        <v>-1.9290545999999988</v>
      </c>
    </row>
    <row r="3724" spans="1:16" x14ac:dyDescent="0.2">
      <c r="A3724">
        <v>186.05</v>
      </c>
      <c r="B3724">
        <v>1.1859999999999999</v>
      </c>
      <c r="C3724">
        <v>-2.0659999999999998</v>
      </c>
      <c r="D3724">
        <v>0.34</v>
      </c>
      <c r="E3724">
        <v>-1.365</v>
      </c>
      <c r="F3724">
        <v>-0.88400000000000001</v>
      </c>
      <c r="G3724">
        <f t="shared" si="290"/>
        <v>-0.15569776300000004</v>
      </c>
      <c r="H3724">
        <f t="shared" si="291"/>
        <v>-0.14948195299999978</v>
      </c>
      <c r="I3724">
        <f t="shared" si="292"/>
        <v>1.888097205</v>
      </c>
      <c r="J3724">
        <f t="shared" si="293"/>
        <v>0.61386866800000006</v>
      </c>
      <c r="K3724">
        <f t="shared" si="294"/>
        <v>0.78990492499999998</v>
      </c>
      <c r="L3724">
        <v>-6.4913800000000013</v>
      </c>
      <c r="M3724">
        <v>-6.2282313999999985</v>
      </c>
      <c r="N3724">
        <v>4.4591174999999996</v>
      </c>
      <c r="O3724">
        <v>-2.4560381999999996</v>
      </c>
      <c r="P3724">
        <v>-1.3604351999999986</v>
      </c>
    </row>
    <row r="3725" spans="1:16" x14ac:dyDescent="0.2">
      <c r="A3725">
        <v>186.1</v>
      </c>
      <c r="B3725">
        <v>1.3240000000000001</v>
      </c>
      <c r="C3725">
        <v>-2.1520000000000001</v>
      </c>
      <c r="D3725">
        <v>0.66</v>
      </c>
      <c r="E3725">
        <v>-1.6220000000000001</v>
      </c>
      <c r="F3725">
        <v>-0.70799999999999996</v>
      </c>
      <c r="G3725">
        <f t="shared" si="290"/>
        <v>-1.7697762999999922E-2</v>
      </c>
      <c r="H3725">
        <f t="shared" si="291"/>
        <v>-0.23548195300000008</v>
      </c>
      <c r="I3725">
        <f t="shared" si="292"/>
        <v>2.2080972050000001</v>
      </c>
      <c r="J3725">
        <f t="shared" si="293"/>
        <v>0.35686866799999994</v>
      </c>
      <c r="K3725">
        <f t="shared" si="294"/>
        <v>0.96590492500000003</v>
      </c>
      <c r="L3725">
        <v>-5.7224440000000003</v>
      </c>
      <c r="M3725">
        <v>-6.5767205999999998</v>
      </c>
      <c r="N3725">
        <v>6.1639175000000002</v>
      </c>
      <c r="O3725">
        <v>-3.8222759000000002</v>
      </c>
      <c r="P3725">
        <v>-0.42513599999999929</v>
      </c>
    </row>
    <row r="3726" spans="1:16" x14ac:dyDescent="0.2">
      <c r="A3726">
        <v>186.15</v>
      </c>
      <c r="B3726">
        <v>1.536</v>
      </c>
      <c r="C3726">
        <v>-2.097</v>
      </c>
      <c r="D3726">
        <v>0.83899999999999997</v>
      </c>
      <c r="E3726">
        <v>-1.776</v>
      </c>
      <c r="F3726">
        <v>-0.48499999999999999</v>
      </c>
      <c r="G3726">
        <f t="shared" si="290"/>
        <v>0.19430223700000004</v>
      </c>
      <c r="H3726">
        <f t="shared" si="291"/>
        <v>-0.18048195299999992</v>
      </c>
      <c r="I3726">
        <f t="shared" si="292"/>
        <v>2.3870972049999999</v>
      </c>
      <c r="J3726">
        <f t="shared" si="293"/>
        <v>0.20286866800000003</v>
      </c>
      <c r="K3726">
        <f t="shared" si="294"/>
        <v>1.1889049250000001</v>
      </c>
      <c r="L3726">
        <v>-4.5411800000000007</v>
      </c>
      <c r="M3726">
        <v>-6.3538495999999984</v>
      </c>
      <c r="N3726">
        <v>7.11754</v>
      </c>
      <c r="O3726">
        <v>-4.6409552999999999</v>
      </c>
      <c r="P3726">
        <v>0.75993060000000145</v>
      </c>
    </row>
    <row r="3727" spans="1:16" x14ac:dyDescent="0.2">
      <c r="A3727">
        <v>186.2</v>
      </c>
      <c r="B3727">
        <v>1.861</v>
      </c>
      <c r="C3727">
        <v>-1.966</v>
      </c>
      <c r="D3727">
        <v>0.91400000000000003</v>
      </c>
      <c r="E3727">
        <v>-1.887</v>
      </c>
      <c r="F3727">
        <v>-0.251</v>
      </c>
      <c r="G3727">
        <f t="shared" si="290"/>
        <v>0.519302237</v>
      </c>
      <c r="H3727">
        <f t="shared" si="291"/>
        <v>-4.9481952999999912E-2</v>
      </c>
      <c r="I3727">
        <f t="shared" si="292"/>
        <v>2.4620972050000001</v>
      </c>
      <c r="J3727">
        <f t="shared" si="293"/>
        <v>9.1868668000000042E-2</v>
      </c>
      <c r="K3727">
        <f t="shared" si="294"/>
        <v>1.4229049250000001</v>
      </c>
      <c r="L3727">
        <v>-2.7302800000000005</v>
      </c>
      <c r="M3727">
        <v>-5.8230113999999986</v>
      </c>
      <c r="N3727">
        <v>7.5171025</v>
      </c>
      <c r="O3727">
        <v>-5.2310423999999998</v>
      </c>
      <c r="P3727">
        <v>2.0034534000000015</v>
      </c>
    </row>
    <row r="3728" spans="1:16" x14ac:dyDescent="0.2">
      <c r="A3728">
        <v>186.25</v>
      </c>
      <c r="B3728">
        <v>2.2629999999999999</v>
      </c>
      <c r="C3728">
        <v>-1.6970000000000001</v>
      </c>
      <c r="D3728">
        <v>0.872</v>
      </c>
      <c r="E3728">
        <v>-1.948</v>
      </c>
      <c r="F3728">
        <v>9.2999999999999999E-2</v>
      </c>
      <c r="G3728">
        <f t="shared" si="290"/>
        <v>0.92130223699999991</v>
      </c>
      <c r="H3728">
        <f t="shared" si="291"/>
        <v>0.21951804699999999</v>
      </c>
      <c r="I3728">
        <f t="shared" si="292"/>
        <v>2.4200972049999998</v>
      </c>
      <c r="J3728">
        <f t="shared" si="293"/>
        <v>3.0868668000000099E-2</v>
      </c>
      <c r="K3728">
        <f t="shared" si="294"/>
        <v>1.766904925</v>
      </c>
      <c r="L3728">
        <v>-0.49033600000000099</v>
      </c>
      <c r="M3728">
        <v>-4.7329695999999997</v>
      </c>
      <c r="N3728">
        <v>7.2933474999999994</v>
      </c>
      <c r="O3728">
        <v>-5.5553244999999993</v>
      </c>
      <c r="P3728">
        <v>3.8315382000000007</v>
      </c>
    </row>
    <row r="3729" spans="1:16" x14ac:dyDescent="0.2">
      <c r="A3729">
        <v>186.3</v>
      </c>
      <c r="B3729">
        <v>2.68</v>
      </c>
      <c r="C3729">
        <v>-1.2729999999999999</v>
      </c>
      <c r="D3729">
        <v>0.61399999999999999</v>
      </c>
      <c r="E3729">
        <v>-1.948</v>
      </c>
      <c r="F3729">
        <v>0.42499999999999999</v>
      </c>
      <c r="G3729">
        <f t="shared" si="290"/>
        <v>1.3383022370000002</v>
      </c>
      <c r="H3729">
        <f t="shared" si="291"/>
        <v>0.64351804700000015</v>
      </c>
      <c r="I3729">
        <f t="shared" si="292"/>
        <v>2.1620972049999998</v>
      </c>
      <c r="J3729">
        <f t="shared" si="293"/>
        <v>3.0868668000000099E-2</v>
      </c>
      <c r="K3729">
        <f t="shared" si="294"/>
        <v>2.0989049249999998</v>
      </c>
      <c r="L3729">
        <v>1.8331880000000007</v>
      </c>
      <c r="M3729">
        <v>-3.014836799999999</v>
      </c>
      <c r="N3729">
        <v>5.9188524999999981</v>
      </c>
      <c r="O3729">
        <v>-5.5553244999999993</v>
      </c>
      <c r="P3729">
        <v>5.5958525999999988</v>
      </c>
    </row>
    <row r="3730" spans="1:16" x14ac:dyDescent="0.2">
      <c r="A3730">
        <v>186.35</v>
      </c>
      <c r="B3730">
        <v>3.113</v>
      </c>
      <c r="C3730">
        <v>-0.72399999999999998</v>
      </c>
      <c r="D3730">
        <v>0.186</v>
      </c>
      <c r="E3730">
        <v>-1.861</v>
      </c>
      <c r="F3730">
        <v>0.67700000000000005</v>
      </c>
      <c r="G3730">
        <f t="shared" si="290"/>
        <v>1.771302237</v>
      </c>
      <c r="H3730">
        <f t="shared" si="291"/>
        <v>1.1925180470000001</v>
      </c>
      <c r="I3730">
        <f t="shared" si="292"/>
        <v>1.7340972049999999</v>
      </c>
      <c r="J3730">
        <f t="shared" si="293"/>
        <v>0.11786866800000007</v>
      </c>
      <c r="K3730">
        <f t="shared" si="294"/>
        <v>2.350904925</v>
      </c>
      <c r="L3730">
        <v>4.2458639999999992</v>
      </c>
      <c r="M3730">
        <v>-0.7901789999999993</v>
      </c>
      <c r="N3730">
        <v>3.6386824999999998</v>
      </c>
      <c r="O3730">
        <v>-5.0928237999999997</v>
      </c>
      <c r="P3730">
        <v>6.9350310000000004</v>
      </c>
    </row>
    <row r="3731" spans="1:16" x14ac:dyDescent="0.2">
      <c r="A3731">
        <v>186.4</v>
      </c>
      <c r="B3731">
        <v>3.5670000000000002</v>
      </c>
      <c r="C3731">
        <v>-4.9000000000000002E-2</v>
      </c>
      <c r="D3731">
        <v>-0.31</v>
      </c>
      <c r="E3731">
        <v>-1.7190000000000001</v>
      </c>
      <c r="F3731">
        <v>0.67500000000000004</v>
      </c>
      <c r="G3731">
        <f t="shared" si="290"/>
        <v>2.2253022370000002</v>
      </c>
      <c r="H3731">
        <f t="shared" si="291"/>
        <v>1.8675180470000001</v>
      </c>
      <c r="I3731">
        <f t="shared" si="292"/>
        <v>1.2380972049999999</v>
      </c>
      <c r="J3731">
        <f t="shared" si="293"/>
        <v>0.25986866799999997</v>
      </c>
      <c r="K3731">
        <f t="shared" si="294"/>
        <v>2.3489049250000003</v>
      </c>
      <c r="L3731">
        <v>6.7755520000000011</v>
      </c>
      <c r="M3731">
        <v>1.945056000000001</v>
      </c>
      <c r="N3731">
        <v>0.99624249999999925</v>
      </c>
      <c r="O3731">
        <v>-4.3379376000000001</v>
      </c>
      <c r="P3731">
        <v>6.9244026000000005</v>
      </c>
    </row>
    <row r="3732" spans="1:16" x14ac:dyDescent="0.2">
      <c r="A3732">
        <v>186.45</v>
      </c>
      <c r="B3732">
        <v>3.8079999999999998</v>
      </c>
      <c r="C3732">
        <v>0.6</v>
      </c>
      <c r="D3732">
        <v>-0.79600000000000004</v>
      </c>
      <c r="E3732">
        <v>-1.508</v>
      </c>
      <c r="F3732">
        <v>0.42299999999999999</v>
      </c>
      <c r="G3732">
        <f t="shared" si="290"/>
        <v>2.4663022369999998</v>
      </c>
      <c r="H3732">
        <f t="shared" si="291"/>
        <v>2.5165180469999999</v>
      </c>
      <c r="I3732">
        <f t="shared" si="292"/>
        <v>0.75209720499999988</v>
      </c>
      <c r="J3732">
        <f t="shared" si="293"/>
        <v>0.47086866800000005</v>
      </c>
      <c r="K3732">
        <f t="shared" si="294"/>
        <v>2.096904925</v>
      </c>
      <c r="L3732">
        <v>8.118404</v>
      </c>
      <c r="M3732">
        <v>4.5749337999999993</v>
      </c>
      <c r="N3732">
        <v>-1.5929225000000002</v>
      </c>
      <c r="O3732">
        <v>-3.2162404999999996</v>
      </c>
      <c r="P3732">
        <v>5.5852242000000007</v>
      </c>
    </row>
    <row r="3733" spans="1:16" x14ac:dyDescent="0.2">
      <c r="A3733">
        <v>186.5</v>
      </c>
      <c r="B3733">
        <v>3.8159999999999998</v>
      </c>
      <c r="C3733">
        <v>1.0940000000000001</v>
      </c>
      <c r="D3733">
        <v>-1.123</v>
      </c>
      <c r="E3733">
        <v>-1.2509999999999999</v>
      </c>
      <c r="F3733">
        <v>6.8000000000000005E-2</v>
      </c>
      <c r="G3733">
        <f t="shared" si="290"/>
        <v>2.4743022369999998</v>
      </c>
      <c r="H3733">
        <f t="shared" si="291"/>
        <v>3.0105180470000001</v>
      </c>
      <c r="I3733">
        <f t="shared" si="292"/>
        <v>0.42509720499999992</v>
      </c>
      <c r="J3733">
        <f t="shared" si="293"/>
        <v>0.72786866800000016</v>
      </c>
      <c r="K3733">
        <f t="shared" si="294"/>
        <v>1.741904925</v>
      </c>
      <c r="L3733">
        <v>8.1629799999999992</v>
      </c>
      <c r="M3733">
        <v>6.5767206000000007</v>
      </c>
      <c r="N3733">
        <v>-3.3350150000000003</v>
      </c>
      <c r="O3733">
        <v>-1.8500027999999991</v>
      </c>
      <c r="P3733">
        <v>3.6986832000000014</v>
      </c>
    </row>
    <row r="3734" spans="1:16" x14ac:dyDescent="0.2">
      <c r="A3734">
        <v>186.55</v>
      </c>
      <c r="B3734">
        <v>3.8149999999999999</v>
      </c>
      <c r="C3734">
        <v>1.425</v>
      </c>
      <c r="D3734">
        <v>-1.3080000000000001</v>
      </c>
      <c r="E3734">
        <v>-0.93</v>
      </c>
      <c r="F3734">
        <v>-0.28299999999999997</v>
      </c>
      <c r="G3734">
        <f t="shared" si="290"/>
        <v>2.473302237</v>
      </c>
      <c r="H3734">
        <f t="shared" si="291"/>
        <v>3.3415180470000001</v>
      </c>
      <c r="I3734">
        <f t="shared" si="292"/>
        <v>0.24009720499999987</v>
      </c>
      <c r="J3734">
        <f t="shared" si="293"/>
        <v>1.0488686679999999</v>
      </c>
      <c r="K3734">
        <f t="shared" si="294"/>
        <v>1.3909049250000001</v>
      </c>
      <c r="L3734">
        <v>8.1574080000000002</v>
      </c>
      <c r="M3734">
        <v>7.9179988000000003</v>
      </c>
      <c r="N3734">
        <v>-4.3206025000000006</v>
      </c>
      <c r="O3734">
        <v>-0.1435347000000009</v>
      </c>
      <c r="P3734">
        <v>1.8333990000000009</v>
      </c>
    </row>
    <row r="3735" spans="1:16" x14ac:dyDescent="0.2">
      <c r="A3735">
        <v>186.6</v>
      </c>
      <c r="B3735">
        <v>3.6850000000000001</v>
      </c>
      <c r="C3735">
        <v>1.466</v>
      </c>
      <c r="D3735">
        <v>-1.4590000000000001</v>
      </c>
      <c r="E3735">
        <v>-0.53700000000000003</v>
      </c>
      <c r="F3735">
        <v>-0.59399999999999997</v>
      </c>
      <c r="G3735">
        <f t="shared" si="290"/>
        <v>2.3433022370000001</v>
      </c>
      <c r="H3735">
        <f t="shared" si="291"/>
        <v>3.382518047</v>
      </c>
      <c r="I3735">
        <f t="shared" si="292"/>
        <v>8.9097204999999846E-2</v>
      </c>
      <c r="J3735">
        <f t="shared" si="293"/>
        <v>1.4418686680000001</v>
      </c>
      <c r="K3735">
        <f t="shared" si="294"/>
        <v>1.0799049250000001</v>
      </c>
      <c r="L3735">
        <v>7.4330480000000012</v>
      </c>
      <c r="M3735">
        <v>8.0841390000000004</v>
      </c>
      <c r="N3735">
        <v>-5.1250550000000006</v>
      </c>
      <c r="O3735">
        <v>1.9456926000000001</v>
      </c>
      <c r="P3735">
        <v>0.18068280000000136</v>
      </c>
    </row>
    <row r="3736" spans="1:16" x14ac:dyDescent="0.2">
      <c r="A3736">
        <v>186.65</v>
      </c>
      <c r="B3736">
        <v>3.2949999999999999</v>
      </c>
      <c r="C3736">
        <v>1.417</v>
      </c>
      <c r="D3736">
        <v>-1.6220000000000001</v>
      </c>
      <c r="E3736">
        <v>-0.122</v>
      </c>
      <c r="F3736">
        <v>-0.82899999999999996</v>
      </c>
      <c r="G3736">
        <f t="shared" si="290"/>
        <v>1.9533022369999999</v>
      </c>
      <c r="H3736">
        <f t="shared" si="291"/>
        <v>3.3335180470000001</v>
      </c>
      <c r="I3736">
        <f t="shared" si="292"/>
        <v>-7.3902795000000188E-2</v>
      </c>
      <c r="J3736">
        <f t="shared" si="293"/>
        <v>1.8568686680000002</v>
      </c>
      <c r="K3736">
        <f t="shared" si="294"/>
        <v>0.84490492500000003</v>
      </c>
      <c r="L3736">
        <v>5.2599679999999989</v>
      </c>
      <c r="M3736">
        <v>7.8855811999999998</v>
      </c>
      <c r="N3736">
        <v>-5.9934375000000006</v>
      </c>
      <c r="O3736">
        <v>4.1518741000000006</v>
      </c>
      <c r="P3736">
        <v>-1.0681541999999986</v>
      </c>
    </row>
    <row r="3737" spans="1:16" x14ac:dyDescent="0.2">
      <c r="A3737">
        <v>186.7</v>
      </c>
      <c r="B3737">
        <v>2.7679999999999998</v>
      </c>
      <c r="C3737">
        <v>0.97899999999999998</v>
      </c>
      <c r="D3737">
        <v>-1.645</v>
      </c>
      <c r="E3737">
        <v>0.20100000000000001</v>
      </c>
      <c r="F3737">
        <v>-1.026</v>
      </c>
      <c r="G3737">
        <f t="shared" si="290"/>
        <v>1.4263022369999998</v>
      </c>
      <c r="H3737">
        <f t="shared" si="291"/>
        <v>2.8955180469999999</v>
      </c>
      <c r="I3737">
        <f t="shared" si="292"/>
        <v>-9.6902795000000097E-2</v>
      </c>
      <c r="J3737">
        <f t="shared" si="293"/>
        <v>2.1798686680000001</v>
      </c>
      <c r="K3737">
        <f t="shared" si="294"/>
        <v>0.64790492499999996</v>
      </c>
      <c r="L3737">
        <v>2.323523999999999</v>
      </c>
      <c r="M3737">
        <v>6.1107176000000001</v>
      </c>
      <c r="N3737">
        <v>-6.1159700000000008</v>
      </c>
      <c r="O3737">
        <v>5.8689744000000008</v>
      </c>
      <c r="P3737">
        <v>-2.1150515999999988</v>
      </c>
    </row>
    <row r="3738" spans="1:16" x14ac:dyDescent="0.2">
      <c r="A3738">
        <v>186.75</v>
      </c>
      <c r="B3738">
        <v>2.218</v>
      </c>
      <c r="C3738">
        <v>0.42099999999999999</v>
      </c>
      <c r="D3738">
        <v>-1.635</v>
      </c>
      <c r="E3738">
        <v>0.46500000000000002</v>
      </c>
      <c r="F3738">
        <v>-1.212</v>
      </c>
      <c r="G3738">
        <f t="shared" si="290"/>
        <v>0.87630223699999998</v>
      </c>
      <c r="H3738">
        <f t="shared" si="291"/>
        <v>2.3375180470000001</v>
      </c>
      <c r="I3738">
        <f t="shared" si="292"/>
        <v>-8.6902795000000088E-2</v>
      </c>
      <c r="J3738">
        <f t="shared" si="293"/>
        <v>2.4438686679999999</v>
      </c>
      <c r="K3738">
        <f t="shared" si="294"/>
        <v>0.46190492500000002</v>
      </c>
      <c r="L3738">
        <v>-0.74107600000000051</v>
      </c>
      <c r="M3738">
        <v>3.8495900000000001</v>
      </c>
      <c r="N3738">
        <v>-6.0626950000000006</v>
      </c>
      <c r="O3738">
        <v>7.2724247999999996</v>
      </c>
      <c r="P3738">
        <v>-3.1034927999999984</v>
      </c>
    </row>
    <row r="3739" spans="1:16" x14ac:dyDescent="0.2">
      <c r="A3739">
        <v>186.8</v>
      </c>
      <c r="B3739">
        <v>1.7949999999999999</v>
      </c>
      <c r="C3739">
        <v>-0.11700000000000001</v>
      </c>
      <c r="D3739">
        <v>-1.5429999999999999</v>
      </c>
      <c r="E3739">
        <v>0.438</v>
      </c>
      <c r="F3739">
        <v>-1.345</v>
      </c>
      <c r="G3739">
        <f t="shared" si="290"/>
        <v>0.45330223699999994</v>
      </c>
      <c r="H3739">
        <f t="shared" si="291"/>
        <v>1.7995180470000001</v>
      </c>
      <c r="I3739">
        <f t="shared" si="292"/>
        <v>5.0972049999999935E-3</v>
      </c>
      <c r="J3739">
        <f t="shared" si="293"/>
        <v>2.4168686680000002</v>
      </c>
      <c r="K3739">
        <f t="shared" si="294"/>
        <v>0.32890492500000001</v>
      </c>
      <c r="L3739">
        <v>-3.0980320000000008</v>
      </c>
      <c r="M3739">
        <v>1.6695064000000004</v>
      </c>
      <c r="N3739">
        <v>-5.572565</v>
      </c>
      <c r="O3739">
        <v>7.1288901000000013</v>
      </c>
      <c r="P3739">
        <v>-3.8102813999999983</v>
      </c>
    </row>
    <row r="3740" spans="1:16" x14ac:dyDescent="0.2">
      <c r="A3740">
        <v>186.85</v>
      </c>
      <c r="B3740">
        <v>1.494</v>
      </c>
      <c r="C3740">
        <v>-0.628</v>
      </c>
      <c r="D3740">
        <v>-1.3089999999999999</v>
      </c>
      <c r="E3740">
        <v>0.248</v>
      </c>
      <c r="F3740">
        <v>-1.4059999999999999</v>
      </c>
      <c r="G3740">
        <f t="shared" si="290"/>
        <v>0.15230223700000001</v>
      </c>
      <c r="H3740">
        <f t="shared" si="291"/>
        <v>1.2885180470000002</v>
      </c>
      <c r="I3740">
        <f t="shared" si="292"/>
        <v>0.23909720499999998</v>
      </c>
      <c r="J3740">
        <f t="shared" si="293"/>
        <v>2.2268686679999998</v>
      </c>
      <c r="K3740">
        <f t="shared" si="294"/>
        <v>0.26790492500000007</v>
      </c>
      <c r="L3740">
        <v>-4.7752040000000004</v>
      </c>
      <c r="M3740">
        <v>-0.40116779999999874</v>
      </c>
      <c r="N3740">
        <v>-4.3259299999999996</v>
      </c>
      <c r="O3740">
        <v>6.1188310999999977</v>
      </c>
      <c r="P3740">
        <v>-4.1344475999999979</v>
      </c>
    </row>
    <row r="3741" spans="1:16" x14ac:dyDescent="0.2">
      <c r="A3741">
        <v>186.9</v>
      </c>
      <c r="B3741">
        <v>1.276</v>
      </c>
      <c r="C3741">
        <v>-1.139</v>
      </c>
      <c r="D3741">
        <v>-1.026</v>
      </c>
      <c r="E3741">
        <v>-1.4E-2</v>
      </c>
      <c r="F3741">
        <v>-1.4370000000000001</v>
      </c>
      <c r="G3741">
        <f t="shared" si="290"/>
        <v>-6.5697762999999965E-2</v>
      </c>
      <c r="H3741">
        <f t="shared" si="291"/>
        <v>0.77751804700000005</v>
      </c>
      <c r="I3741">
        <f t="shared" si="292"/>
        <v>0.5220972049999999</v>
      </c>
      <c r="J3741">
        <f t="shared" si="293"/>
        <v>1.964868668</v>
      </c>
      <c r="K3741">
        <f t="shared" si="294"/>
        <v>0.23690492499999993</v>
      </c>
      <c r="L3741">
        <v>-5.9899000000000004</v>
      </c>
      <c r="M3741">
        <v>-2.4718419999999992</v>
      </c>
      <c r="N3741">
        <v>-2.8182475000000005</v>
      </c>
      <c r="O3741">
        <v>4.7260129000000006</v>
      </c>
      <c r="P3741">
        <v>-4.2991877999999986</v>
      </c>
    </row>
    <row r="3742" spans="1:16" x14ac:dyDescent="0.2">
      <c r="A3742">
        <v>186.95</v>
      </c>
      <c r="B3742">
        <v>1.1919999999999999</v>
      </c>
      <c r="C3742">
        <v>-1.516</v>
      </c>
      <c r="D3742">
        <v>-0.57699999999999996</v>
      </c>
      <c r="E3742">
        <v>-0.38900000000000001</v>
      </c>
      <c r="F3742">
        <v>-1.375</v>
      </c>
      <c r="G3742">
        <f t="shared" si="290"/>
        <v>-0.14969776300000004</v>
      </c>
      <c r="H3742">
        <f t="shared" si="291"/>
        <v>0.40051804700000004</v>
      </c>
      <c r="I3742">
        <f t="shared" si="292"/>
        <v>0.97109720499999996</v>
      </c>
      <c r="J3742">
        <f t="shared" si="293"/>
        <v>1.589868668</v>
      </c>
      <c r="K3742">
        <f t="shared" si="294"/>
        <v>0.29890492499999999</v>
      </c>
      <c r="L3742">
        <v>-6.4579480000000009</v>
      </c>
      <c r="M3742">
        <v>-3.999521399999999</v>
      </c>
      <c r="N3742">
        <v>-0.42619999999999969</v>
      </c>
      <c r="O3742">
        <v>2.7324754000000002</v>
      </c>
      <c r="P3742">
        <v>-3.9697073999999986</v>
      </c>
    </row>
    <row r="3743" spans="1:16" x14ac:dyDescent="0.2">
      <c r="A3743">
        <v>187</v>
      </c>
      <c r="B3743">
        <v>1.1719999999999999</v>
      </c>
      <c r="C3743">
        <v>-1.8540000000000001</v>
      </c>
      <c r="D3743">
        <v>-0.114</v>
      </c>
      <c r="E3743">
        <v>-0.83099999999999996</v>
      </c>
      <c r="F3743">
        <v>-1.2729999999999999</v>
      </c>
      <c r="G3743">
        <f t="shared" si="290"/>
        <v>-0.16969776300000006</v>
      </c>
      <c r="H3743">
        <f t="shared" si="291"/>
        <v>6.2518046999999966E-2</v>
      </c>
      <c r="I3743">
        <f t="shared" si="292"/>
        <v>1.4340972049999998</v>
      </c>
      <c r="J3743">
        <f t="shared" si="293"/>
        <v>1.1478686680000001</v>
      </c>
      <c r="K3743">
        <f t="shared" si="294"/>
        <v>0.40090492500000008</v>
      </c>
      <c r="L3743">
        <v>-6.5693880000000009</v>
      </c>
      <c r="M3743">
        <v>-5.3691649999999997</v>
      </c>
      <c r="N3743">
        <v>2.0404324999999988</v>
      </c>
      <c r="O3743">
        <v>0.38275920000000063</v>
      </c>
      <c r="P3743">
        <v>-3.427658999999998</v>
      </c>
    </row>
    <row r="3744" spans="1:16" x14ac:dyDescent="0.2">
      <c r="A3744">
        <v>187.05</v>
      </c>
      <c r="B3744">
        <v>1.21</v>
      </c>
      <c r="C3744">
        <v>-2.089</v>
      </c>
      <c r="D3744">
        <v>0.33300000000000002</v>
      </c>
      <c r="E3744">
        <v>-1.2529999999999999</v>
      </c>
      <c r="F3744">
        <v>-1.0900000000000001</v>
      </c>
      <c r="G3744">
        <f t="shared" si="290"/>
        <v>-0.13169776300000002</v>
      </c>
      <c r="H3744">
        <f t="shared" si="291"/>
        <v>-0.17248195299999991</v>
      </c>
      <c r="I3744">
        <f t="shared" si="292"/>
        <v>1.8810972049999999</v>
      </c>
      <c r="J3744">
        <f t="shared" si="293"/>
        <v>0.72586866800000016</v>
      </c>
      <c r="K3744">
        <f t="shared" si="294"/>
        <v>0.58390492499999991</v>
      </c>
      <c r="L3744">
        <v>-6.3576520000000007</v>
      </c>
      <c r="M3744">
        <v>-6.3214319999999988</v>
      </c>
      <c r="N3744">
        <v>4.4218250000000001</v>
      </c>
      <c r="O3744">
        <v>-1.8606349999999989</v>
      </c>
      <c r="P3744">
        <v>-2.4551603999999991</v>
      </c>
    </row>
    <row r="3745" spans="1:16" x14ac:dyDescent="0.2">
      <c r="A3745">
        <v>187.1</v>
      </c>
      <c r="B3745">
        <v>1.371</v>
      </c>
      <c r="C3745">
        <v>-2.1789999999999998</v>
      </c>
      <c r="D3745">
        <v>0.624</v>
      </c>
      <c r="E3745">
        <v>-1.57</v>
      </c>
      <c r="F3745">
        <v>-0.82199999999999995</v>
      </c>
      <c r="G3745">
        <f t="shared" si="290"/>
        <v>2.9302237000000009E-2</v>
      </c>
      <c r="H3745">
        <f t="shared" si="291"/>
        <v>-0.26248195299999977</v>
      </c>
      <c r="I3745">
        <f t="shared" si="292"/>
        <v>2.172097205</v>
      </c>
      <c r="J3745">
        <f t="shared" si="293"/>
        <v>0.40886866799999999</v>
      </c>
      <c r="K3745">
        <f t="shared" si="294"/>
        <v>0.85190492500000004</v>
      </c>
      <c r="L3745">
        <v>-5.4605600000000001</v>
      </c>
      <c r="M3745">
        <v>-6.6861299999999986</v>
      </c>
      <c r="N3745">
        <v>5.9721275000000009</v>
      </c>
      <c r="O3745">
        <v>-3.5458387</v>
      </c>
      <c r="P3745">
        <v>-1.0309547999999991</v>
      </c>
    </row>
    <row r="3746" spans="1:16" x14ac:dyDescent="0.2">
      <c r="A3746">
        <v>187.15</v>
      </c>
      <c r="B3746">
        <v>1.5820000000000001</v>
      </c>
      <c r="C3746">
        <v>-2.1219999999999999</v>
      </c>
      <c r="D3746">
        <v>0.81399999999999995</v>
      </c>
      <c r="E3746">
        <v>-1.7809999999999999</v>
      </c>
      <c r="F3746">
        <v>-0.53400000000000003</v>
      </c>
      <c r="G3746">
        <f t="shared" si="290"/>
        <v>0.24030223700000009</v>
      </c>
      <c r="H3746">
        <f t="shared" si="291"/>
        <v>-0.20548195299999983</v>
      </c>
      <c r="I3746">
        <f t="shared" si="292"/>
        <v>2.362097205</v>
      </c>
      <c r="J3746">
        <f t="shared" si="293"/>
        <v>0.19786866800000014</v>
      </c>
      <c r="K3746">
        <f t="shared" si="294"/>
        <v>1.139904925</v>
      </c>
      <c r="L3746">
        <v>-4.2848679999999995</v>
      </c>
      <c r="M3746">
        <v>-6.4551545999999984</v>
      </c>
      <c r="N3746">
        <v>6.9843525</v>
      </c>
      <c r="O3746">
        <v>-4.6675357999999987</v>
      </c>
      <c r="P3746">
        <v>0.49953480000000106</v>
      </c>
    </row>
    <row r="3747" spans="1:16" x14ac:dyDescent="0.2">
      <c r="A3747">
        <v>187.2</v>
      </c>
      <c r="B3747">
        <v>1.869</v>
      </c>
      <c r="C3747">
        <v>-2.0169999999999999</v>
      </c>
      <c r="D3747">
        <v>0.89200000000000002</v>
      </c>
      <c r="E3747">
        <v>-1.913</v>
      </c>
      <c r="F3747">
        <v>-0.17599999999999999</v>
      </c>
      <c r="G3747">
        <f t="shared" si="290"/>
        <v>0.52730223700000001</v>
      </c>
      <c r="H3747">
        <f t="shared" si="291"/>
        <v>-0.10048195299999985</v>
      </c>
      <c r="I3747">
        <f t="shared" si="292"/>
        <v>2.4400972049999998</v>
      </c>
      <c r="J3747">
        <f t="shared" si="293"/>
        <v>6.5868668000000019E-2</v>
      </c>
      <c r="K3747">
        <f t="shared" si="294"/>
        <v>1.4979049250000001</v>
      </c>
      <c r="L3747">
        <v>-2.6857040000000003</v>
      </c>
      <c r="M3747">
        <v>-6.0296735999999989</v>
      </c>
      <c r="N3747">
        <v>7.3998974999999998</v>
      </c>
      <c r="O3747">
        <v>-5.3692609999999998</v>
      </c>
      <c r="P3747">
        <v>2.4020184000000011</v>
      </c>
    </row>
    <row r="3748" spans="1:16" x14ac:dyDescent="0.2">
      <c r="A3748">
        <v>187.25</v>
      </c>
      <c r="B3748">
        <v>2.2160000000000002</v>
      </c>
      <c r="C3748">
        <v>-1.728</v>
      </c>
      <c r="D3748">
        <v>0.84299999999999997</v>
      </c>
      <c r="E3748">
        <v>-1.97</v>
      </c>
      <c r="F3748">
        <v>0.59399999999999997</v>
      </c>
      <c r="G3748">
        <f t="shared" si="290"/>
        <v>0.8743022370000002</v>
      </c>
      <c r="H3748">
        <f t="shared" si="291"/>
        <v>0.18851804700000008</v>
      </c>
      <c r="I3748">
        <f t="shared" si="292"/>
        <v>2.3910972049999999</v>
      </c>
      <c r="J3748">
        <f t="shared" si="293"/>
        <v>8.8686680000000795E-3</v>
      </c>
      <c r="K3748">
        <f t="shared" si="294"/>
        <v>2.2679049249999998</v>
      </c>
      <c r="L3748">
        <v>-0.75221999999999944</v>
      </c>
      <c r="M3748">
        <v>-4.8585877999999987</v>
      </c>
      <c r="N3748">
        <v>7.1388499999999997</v>
      </c>
      <c r="O3748">
        <v>-5.6722786999999988</v>
      </c>
      <c r="P3748">
        <v>6.4939523999999995</v>
      </c>
    </row>
    <row r="3749" spans="1:16" x14ac:dyDescent="0.2">
      <c r="A3749">
        <v>187.3</v>
      </c>
      <c r="B3749">
        <v>2.629</v>
      </c>
      <c r="C3749">
        <v>-1.3169999999999999</v>
      </c>
      <c r="D3749">
        <v>0.56599999999999995</v>
      </c>
      <c r="E3749">
        <v>-1.966</v>
      </c>
      <c r="F3749">
        <v>0.95199999999999996</v>
      </c>
      <c r="G3749">
        <f t="shared" si="290"/>
        <v>1.287302237</v>
      </c>
      <c r="H3749">
        <f t="shared" si="291"/>
        <v>0.59951804700000011</v>
      </c>
      <c r="I3749">
        <f t="shared" si="292"/>
        <v>2.1140972049999998</v>
      </c>
      <c r="J3749">
        <f t="shared" si="293"/>
        <v>1.2868668000000083E-2</v>
      </c>
      <c r="K3749">
        <f t="shared" si="294"/>
        <v>2.6259049249999999</v>
      </c>
      <c r="L3749">
        <v>1.5490159999999999</v>
      </c>
      <c r="M3749">
        <v>-3.193133599999999</v>
      </c>
      <c r="N3749">
        <v>5.6631324999999979</v>
      </c>
      <c r="O3749">
        <v>-5.651014299999999</v>
      </c>
      <c r="P3749">
        <v>8.3964359999999996</v>
      </c>
    </row>
    <row r="3750" spans="1:16" x14ac:dyDescent="0.2">
      <c r="A3750">
        <v>187.35</v>
      </c>
      <c r="B3750">
        <v>3.109</v>
      </c>
      <c r="C3750">
        <v>-0.78300000000000003</v>
      </c>
      <c r="D3750">
        <v>0.09</v>
      </c>
      <c r="E3750">
        <v>-1.911</v>
      </c>
      <c r="F3750">
        <v>0.79600000000000004</v>
      </c>
      <c r="G3750">
        <f t="shared" si="290"/>
        <v>1.767302237</v>
      </c>
      <c r="H3750">
        <f t="shared" si="291"/>
        <v>1.1335180469999999</v>
      </c>
      <c r="I3750">
        <f t="shared" si="292"/>
        <v>1.638097205</v>
      </c>
      <c r="J3750">
        <f t="shared" si="293"/>
        <v>6.7868668000000021E-2</v>
      </c>
      <c r="K3750">
        <f t="shared" si="294"/>
        <v>2.4699049249999998</v>
      </c>
      <c r="L3750">
        <v>4.2235759999999996</v>
      </c>
      <c r="M3750">
        <v>-1.0292588</v>
      </c>
      <c r="N3750">
        <v>3.1272424999999995</v>
      </c>
      <c r="O3750">
        <v>-5.3586288</v>
      </c>
      <c r="P3750">
        <v>7.5674207999999989</v>
      </c>
    </row>
    <row r="3751" spans="1:16" x14ac:dyDescent="0.2">
      <c r="A3751">
        <v>187.4</v>
      </c>
      <c r="B3751">
        <v>3.5510000000000002</v>
      </c>
      <c r="C3751">
        <v>-0.114</v>
      </c>
      <c r="D3751">
        <v>-0.35</v>
      </c>
      <c r="E3751">
        <v>-1.7649999999999999</v>
      </c>
      <c r="F3751">
        <v>0.46899999999999997</v>
      </c>
      <c r="G3751">
        <f t="shared" si="290"/>
        <v>2.2093022370000002</v>
      </c>
      <c r="H3751">
        <f t="shared" si="291"/>
        <v>1.802518047</v>
      </c>
      <c r="I3751">
        <f t="shared" si="292"/>
        <v>1.1980972049999998</v>
      </c>
      <c r="J3751">
        <f t="shared" si="293"/>
        <v>0.21386866800000015</v>
      </c>
      <c r="K3751">
        <f t="shared" si="294"/>
        <v>2.1429049249999998</v>
      </c>
      <c r="L3751">
        <v>6.6864000000000008</v>
      </c>
      <c r="M3751">
        <v>1.6816630000000004</v>
      </c>
      <c r="N3751">
        <v>0.78314249999999941</v>
      </c>
      <c r="O3751">
        <v>-4.5824781999999988</v>
      </c>
      <c r="P3751">
        <v>5.8296773999999996</v>
      </c>
    </row>
    <row r="3752" spans="1:16" x14ac:dyDescent="0.2">
      <c r="A3752">
        <v>187.45</v>
      </c>
      <c r="B3752">
        <v>3.7149999999999999</v>
      </c>
      <c r="C3752">
        <v>0.48399999999999999</v>
      </c>
      <c r="D3752">
        <v>-0.754</v>
      </c>
      <c r="E3752">
        <v>-1.5469999999999999</v>
      </c>
      <c r="F3752">
        <v>0.13100000000000001</v>
      </c>
      <c r="G3752">
        <f t="shared" si="290"/>
        <v>2.3733022369999999</v>
      </c>
      <c r="H3752">
        <f t="shared" si="291"/>
        <v>2.4005180470000003</v>
      </c>
      <c r="I3752">
        <f t="shared" si="292"/>
        <v>0.79409720499999992</v>
      </c>
      <c r="J3752">
        <f t="shared" si="293"/>
        <v>0.43186866800000012</v>
      </c>
      <c r="K3752">
        <f t="shared" si="294"/>
        <v>1.804904925</v>
      </c>
      <c r="L3752">
        <v>7.6002079999999985</v>
      </c>
      <c r="M3752">
        <v>4.1048786000000019</v>
      </c>
      <c r="N3752">
        <v>-1.3691675000000005</v>
      </c>
      <c r="O3752">
        <v>-3.4235683999999993</v>
      </c>
      <c r="P3752">
        <v>4.0334778</v>
      </c>
    </row>
    <row r="3753" spans="1:16" x14ac:dyDescent="0.2">
      <c r="A3753">
        <v>187.5</v>
      </c>
      <c r="B3753">
        <v>3.7490000000000001</v>
      </c>
      <c r="C3753">
        <v>0.95599999999999996</v>
      </c>
      <c r="D3753">
        <v>-1.0249999999999999</v>
      </c>
      <c r="E3753">
        <v>-1.2529999999999999</v>
      </c>
      <c r="F3753">
        <v>-0.16900000000000001</v>
      </c>
      <c r="G3753">
        <f t="shared" si="290"/>
        <v>2.4073022370000001</v>
      </c>
      <c r="H3753">
        <f t="shared" si="291"/>
        <v>2.8725180469999998</v>
      </c>
      <c r="I3753">
        <f t="shared" si="292"/>
        <v>0.52309720500000001</v>
      </c>
      <c r="J3753">
        <f t="shared" si="293"/>
        <v>0.72586866800000016</v>
      </c>
      <c r="K3753">
        <f t="shared" si="294"/>
        <v>1.5049049249999999</v>
      </c>
      <c r="L3753">
        <v>7.7896560000000008</v>
      </c>
      <c r="M3753">
        <v>6.0175169999999989</v>
      </c>
      <c r="N3753">
        <v>-2.8129199999999996</v>
      </c>
      <c r="O3753">
        <v>-1.8606349999999989</v>
      </c>
      <c r="P3753">
        <v>2.4392178000000007</v>
      </c>
    </row>
    <row r="3754" spans="1:16" x14ac:dyDescent="0.2">
      <c r="A3754">
        <v>187.55</v>
      </c>
      <c r="B3754">
        <v>3.7440000000000002</v>
      </c>
      <c r="C3754">
        <v>1.3029999999999999</v>
      </c>
      <c r="D3754">
        <v>-1.2050000000000001</v>
      </c>
      <c r="E3754">
        <v>-0.878</v>
      </c>
      <c r="F3754">
        <v>-0.442</v>
      </c>
      <c r="G3754">
        <f t="shared" si="290"/>
        <v>2.4023022370000002</v>
      </c>
      <c r="H3754">
        <f t="shared" si="291"/>
        <v>3.2195180470000002</v>
      </c>
      <c r="I3754">
        <f t="shared" si="292"/>
        <v>0.34309720499999985</v>
      </c>
      <c r="J3754">
        <f t="shared" si="293"/>
        <v>1.1008686679999999</v>
      </c>
      <c r="K3754">
        <f t="shared" si="294"/>
        <v>1.231904925</v>
      </c>
      <c r="L3754">
        <v>7.7617960000000021</v>
      </c>
      <c r="M3754">
        <v>7.4236304000000013</v>
      </c>
      <c r="N3754">
        <v>-3.7718700000000007</v>
      </c>
      <c r="O3754">
        <v>0.13290249999999926</v>
      </c>
      <c r="P3754">
        <v>0.98844120000000135</v>
      </c>
    </row>
    <row r="3755" spans="1:16" x14ac:dyDescent="0.2">
      <c r="A3755">
        <v>187.6</v>
      </c>
      <c r="B3755">
        <v>3.5659999999999998</v>
      </c>
      <c r="C3755">
        <v>1.3959999999999999</v>
      </c>
      <c r="D3755">
        <v>-1.379</v>
      </c>
      <c r="E3755">
        <v>-0.47099999999999997</v>
      </c>
      <c r="F3755">
        <v>-0.69499999999999995</v>
      </c>
      <c r="G3755">
        <f t="shared" si="290"/>
        <v>2.2243022369999998</v>
      </c>
      <c r="H3755">
        <f t="shared" si="291"/>
        <v>3.3125180470000002</v>
      </c>
      <c r="I3755">
        <f t="shared" si="292"/>
        <v>0.16909720499999992</v>
      </c>
      <c r="J3755">
        <f t="shared" si="293"/>
        <v>1.507868668</v>
      </c>
      <c r="K3755">
        <f t="shared" si="294"/>
        <v>0.97890492500000004</v>
      </c>
      <c r="L3755">
        <v>6.7699799999999986</v>
      </c>
      <c r="M3755">
        <v>7.800485000000001</v>
      </c>
      <c r="N3755">
        <v>-4.698855</v>
      </c>
      <c r="O3755">
        <v>2.2965552000000002</v>
      </c>
      <c r="P3755">
        <v>-0.35605139999999924</v>
      </c>
    </row>
    <row r="3756" spans="1:16" x14ac:dyDescent="0.2">
      <c r="A3756">
        <v>187.65</v>
      </c>
      <c r="B3756">
        <v>3.1629999999999998</v>
      </c>
      <c r="C3756">
        <v>1.3460000000000001</v>
      </c>
      <c r="D3756">
        <v>-1.5269999999999999</v>
      </c>
      <c r="E3756">
        <v>-9.6000000000000002E-2</v>
      </c>
      <c r="F3756">
        <v>-0.90700000000000003</v>
      </c>
      <c r="G3756">
        <f t="shared" si="290"/>
        <v>1.8213022369999998</v>
      </c>
      <c r="H3756">
        <f t="shared" si="291"/>
        <v>3.2625180470000004</v>
      </c>
      <c r="I3756">
        <f t="shared" si="292"/>
        <v>2.1097205000000008E-2</v>
      </c>
      <c r="J3756">
        <f t="shared" si="293"/>
        <v>1.882868668</v>
      </c>
      <c r="K3756">
        <f t="shared" si="294"/>
        <v>0.76690492499999996</v>
      </c>
      <c r="L3756">
        <v>4.5244639999999983</v>
      </c>
      <c r="M3756">
        <v>7.597875000000001</v>
      </c>
      <c r="N3756">
        <v>-5.4873249999999993</v>
      </c>
      <c r="O3756">
        <v>4.2900926999999989</v>
      </c>
      <c r="P3756">
        <v>-1.4826617999999989</v>
      </c>
    </row>
    <row r="3757" spans="1:16" x14ac:dyDescent="0.2">
      <c r="A3757">
        <v>187.7</v>
      </c>
      <c r="B3757">
        <v>2.6419999999999999</v>
      </c>
      <c r="C3757">
        <v>0.85699999999999998</v>
      </c>
      <c r="D3757">
        <v>-1.5469999999999999</v>
      </c>
      <c r="E3757">
        <v>0.19800000000000001</v>
      </c>
      <c r="F3757">
        <v>-1.0509999999999999</v>
      </c>
      <c r="G3757">
        <f t="shared" si="290"/>
        <v>1.3003022369999999</v>
      </c>
      <c r="H3757">
        <f t="shared" si="291"/>
        <v>2.773518047</v>
      </c>
      <c r="I3757">
        <f t="shared" si="292"/>
        <v>1.09720499999999E-3</v>
      </c>
      <c r="J3757">
        <f t="shared" si="293"/>
        <v>2.176868668</v>
      </c>
      <c r="K3757">
        <f t="shared" si="294"/>
        <v>0.62290492500000005</v>
      </c>
      <c r="L3757">
        <v>1.6214519999999997</v>
      </c>
      <c r="M3757">
        <v>5.616349200000001</v>
      </c>
      <c r="N3757">
        <v>-5.5938749999999997</v>
      </c>
      <c r="O3757">
        <v>5.8530260999999992</v>
      </c>
      <c r="P3757">
        <v>-2.2479065999999985</v>
      </c>
    </row>
    <row r="3758" spans="1:16" x14ac:dyDescent="0.2">
      <c r="A3758">
        <v>187.75</v>
      </c>
      <c r="B3758">
        <v>2.1040000000000001</v>
      </c>
      <c r="C3758">
        <v>0.41399999999999998</v>
      </c>
      <c r="D3758">
        <v>-1.5289999999999999</v>
      </c>
      <c r="E3758">
        <v>0.48299999999999998</v>
      </c>
      <c r="F3758">
        <v>-1.1719999999999999</v>
      </c>
      <c r="G3758">
        <f t="shared" si="290"/>
        <v>0.7623022370000001</v>
      </c>
      <c r="H3758">
        <f t="shared" si="291"/>
        <v>2.330518047</v>
      </c>
      <c r="I3758">
        <f t="shared" si="292"/>
        <v>1.9097205000000006E-2</v>
      </c>
      <c r="J3758">
        <f t="shared" si="293"/>
        <v>2.4618686680000001</v>
      </c>
      <c r="K3758">
        <f t="shared" si="294"/>
        <v>0.50190492500000006</v>
      </c>
      <c r="L3758">
        <v>-1.3762840000000001</v>
      </c>
      <c r="M3758">
        <v>3.8212245999999999</v>
      </c>
      <c r="N3758">
        <v>-5.4979800000000001</v>
      </c>
      <c r="O3758">
        <v>7.3681146000000002</v>
      </c>
      <c r="P3758">
        <v>-2.8909247999999983</v>
      </c>
    </row>
    <row r="3759" spans="1:16" x14ac:dyDescent="0.2">
      <c r="A3759">
        <v>187.8</v>
      </c>
      <c r="B3759">
        <v>1.714</v>
      </c>
      <c r="C3759">
        <v>-5.6000000000000001E-2</v>
      </c>
      <c r="D3759">
        <v>-1.425</v>
      </c>
      <c r="E3759">
        <v>0.47299999999999998</v>
      </c>
      <c r="F3759">
        <v>-1.2470000000000001</v>
      </c>
      <c r="G3759">
        <f t="shared" si="290"/>
        <v>0.37230223699999998</v>
      </c>
      <c r="H3759">
        <f t="shared" si="291"/>
        <v>1.860518047</v>
      </c>
      <c r="I3759">
        <f t="shared" si="292"/>
        <v>0.12309720499999988</v>
      </c>
      <c r="J3759">
        <f t="shared" si="293"/>
        <v>2.4518686679999999</v>
      </c>
      <c r="K3759">
        <f t="shared" si="294"/>
        <v>0.42690492499999988</v>
      </c>
      <c r="L3759">
        <v>-3.5493640000000006</v>
      </c>
      <c r="M3759">
        <v>1.9166906000000008</v>
      </c>
      <c r="N3759">
        <v>-4.9439200000000003</v>
      </c>
      <c r="O3759">
        <v>7.3149535999999991</v>
      </c>
      <c r="P3759">
        <v>-3.2894897999999992</v>
      </c>
    </row>
    <row r="3760" spans="1:16" x14ac:dyDescent="0.2">
      <c r="A3760">
        <v>187.85</v>
      </c>
      <c r="B3760">
        <v>1.472</v>
      </c>
      <c r="C3760">
        <v>-0.57099999999999995</v>
      </c>
      <c r="D3760">
        <v>-1.232</v>
      </c>
      <c r="E3760">
        <v>0.191</v>
      </c>
      <c r="F3760">
        <v>-1.2430000000000001</v>
      </c>
      <c r="G3760">
        <f t="shared" si="290"/>
        <v>0.13030223699999999</v>
      </c>
      <c r="H3760">
        <f t="shared" si="291"/>
        <v>1.3455180470000001</v>
      </c>
      <c r="I3760">
        <f t="shared" si="292"/>
        <v>0.31609720499999994</v>
      </c>
      <c r="J3760">
        <f t="shared" si="293"/>
        <v>2.1698686679999999</v>
      </c>
      <c r="K3760">
        <f t="shared" si="294"/>
        <v>0.43090492499999988</v>
      </c>
      <c r="L3760">
        <v>-4.8977880000000003</v>
      </c>
      <c r="M3760">
        <v>-0.17019239999999947</v>
      </c>
      <c r="N3760">
        <v>-3.9157125000000002</v>
      </c>
      <c r="O3760">
        <v>5.8158133999999997</v>
      </c>
      <c r="P3760">
        <v>-3.2682329999999995</v>
      </c>
    </row>
    <row r="3761" spans="1:16" x14ac:dyDescent="0.2">
      <c r="A3761">
        <v>187.9</v>
      </c>
      <c r="B3761">
        <v>1.2989999999999999</v>
      </c>
      <c r="C3761">
        <v>-1.0720000000000001</v>
      </c>
      <c r="D3761">
        <v>-0.93600000000000005</v>
      </c>
      <c r="E3761">
        <v>-8.6999999999999994E-2</v>
      </c>
      <c r="F3761">
        <v>-1.246</v>
      </c>
      <c r="G3761">
        <f t="shared" si="290"/>
        <v>-4.2697763000000055E-2</v>
      </c>
      <c r="H3761">
        <f t="shared" si="291"/>
        <v>0.84451804699999999</v>
      </c>
      <c r="I3761">
        <f t="shared" si="292"/>
        <v>0.61209720499999987</v>
      </c>
      <c r="J3761">
        <f t="shared" si="293"/>
        <v>1.8918686680000001</v>
      </c>
      <c r="K3761">
        <f t="shared" si="294"/>
        <v>0.42790492499999999</v>
      </c>
      <c r="L3761">
        <v>-5.8617440000000007</v>
      </c>
      <c r="M3761">
        <v>-2.2003445999999993</v>
      </c>
      <c r="N3761">
        <v>-2.3387725000000006</v>
      </c>
      <c r="O3761">
        <v>4.3379376000000001</v>
      </c>
      <c r="P3761">
        <v>-3.2841755999999989</v>
      </c>
    </row>
    <row r="3762" spans="1:16" x14ac:dyDescent="0.2">
      <c r="A3762">
        <v>187.95</v>
      </c>
      <c r="B3762">
        <v>1.2410000000000001</v>
      </c>
      <c r="C3762">
        <v>-1.4419999999999999</v>
      </c>
      <c r="D3762">
        <v>-0.51300000000000001</v>
      </c>
      <c r="E3762">
        <v>-0.44400000000000001</v>
      </c>
      <c r="F3762">
        <v>-1.2050000000000001</v>
      </c>
      <c r="G3762">
        <f t="shared" si="290"/>
        <v>-0.10069776299999988</v>
      </c>
      <c r="H3762">
        <f t="shared" si="291"/>
        <v>0.47451804700000011</v>
      </c>
      <c r="I3762">
        <f t="shared" si="292"/>
        <v>1.035097205</v>
      </c>
      <c r="J3762">
        <f t="shared" si="293"/>
        <v>1.5348686680000001</v>
      </c>
      <c r="K3762">
        <f t="shared" si="294"/>
        <v>0.46890492499999992</v>
      </c>
      <c r="L3762">
        <v>-6.18492</v>
      </c>
      <c r="M3762">
        <v>-3.6996585999999989</v>
      </c>
      <c r="N3762">
        <v>-8.523999999999976E-2</v>
      </c>
      <c r="O3762">
        <v>2.4400899000000003</v>
      </c>
      <c r="P3762">
        <v>-3.0662933999999993</v>
      </c>
    </row>
    <row r="3763" spans="1:16" x14ac:dyDescent="0.2">
      <c r="A3763">
        <v>188</v>
      </c>
      <c r="B3763">
        <v>1.2549999999999999</v>
      </c>
      <c r="C3763">
        <v>-1.7250000000000001</v>
      </c>
      <c r="D3763">
        <v>-0.105</v>
      </c>
      <c r="E3763">
        <v>-0.84899999999999998</v>
      </c>
      <c r="F3763">
        <v>-1.133</v>
      </c>
      <c r="G3763">
        <f t="shared" si="290"/>
        <v>-8.6697763000000094E-2</v>
      </c>
      <c r="H3763">
        <f t="shared" si="291"/>
        <v>0.19151804699999997</v>
      </c>
      <c r="I3763">
        <f t="shared" si="292"/>
        <v>1.4430972049999999</v>
      </c>
      <c r="J3763">
        <f t="shared" si="293"/>
        <v>1.1298686680000001</v>
      </c>
      <c r="K3763">
        <f t="shared" si="294"/>
        <v>0.54090492499999998</v>
      </c>
      <c r="L3763">
        <v>-6.1069120000000012</v>
      </c>
      <c r="M3763">
        <v>-4.8464311999999996</v>
      </c>
      <c r="N3763">
        <v>2.0883799999999999</v>
      </c>
      <c r="O3763">
        <v>0.28706940000000003</v>
      </c>
      <c r="P3763">
        <v>-2.683670999999999</v>
      </c>
    </row>
    <row r="3764" spans="1:16" x14ac:dyDescent="0.2">
      <c r="A3764">
        <v>188.05</v>
      </c>
      <c r="B3764">
        <v>1.31</v>
      </c>
      <c r="C3764">
        <v>-1.9790000000000001</v>
      </c>
      <c r="D3764">
        <v>0.30499999999999999</v>
      </c>
      <c r="E3764">
        <v>-1.2689999999999999</v>
      </c>
      <c r="F3764">
        <v>-1.0329999999999999</v>
      </c>
      <c r="G3764">
        <f t="shared" si="290"/>
        <v>-3.1697762999999934E-2</v>
      </c>
      <c r="H3764">
        <f t="shared" si="291"/>
        <v>-6.2481953000000034E-2</v>
      </c>
      <c r="I3764">
        <f t="shared" si="292"/>
        <v>1.8530972049999999</v>
      </c>
      <c r="J3764">
        <f t="shared" si="293"/>
        <v>0.70986866800000015</v>
      </c>
      <c r="K3764">
        <f t="shared" si="294"/>
        <v>0.64090492500000007</v>
      </c>
      <c r="L3764">
        <v>-5.8004519999999999</v>
      </c>
      <c r="M3764">
        <v>-5.8756899999999996</v>
      </c>
      <c r="N3764">
        <v>4.2726549999999985</v>
      </c>
      <c r="O3764">
        <v>-1.9456925999999992</v>
      </c>
      <c r="P3764">
        <v>-2.1522509999999984</v>
      </c>
    </row>
    <row r="3765" spans="1:16" x14ac:dyDescent="0.2">
      <c r="A3765">
        <v>188.1</v>
      </c>
      <c r="B3765">
        <v>1.4510000000000001</v>
      </c>
      <c r="C3765">
        <v>-2.1030000000000002</v>
      </c>
      <c r="D3765">
        <v>0.60599999999999998</v>
      </c>
      <c r="E3765">
        <v>-1.5760000000000001</v>
      </c>
      <c r="F3765">
        <v>-0.83699999999999997</v>
      </c>
      <c r="G3765">
        <f t="shared" si="290"/>
        <v>0.10930223700000008</v>
      </c>
      <c r="H3765">
        <f t="shared" si="291"/>
        <v>-0.18648195300000014</v>
      </c>
      <c r="I3765">
        <f t="shared" si="292"/>
        <v>2.1540972049999998</v>
      </c>
      <c r="J3765">
        <f t="shared" si="293"/>
        <v>0.40286866799999999</v>
      </c>
      <c r="K3765">
        <f t="shared" si="294"/>
        <v>0.83690492500000002</v>
      </c>
      <c r="L3765">
        <v>-5.0148000000000001</v>
      </c>
      <c r="M3765">
        <v>-6.3781628000000001</v>
      </c>
      <c r="N3765">
        <v>5.8762324999999986</v>
      </c>
      <c r="O3765">
        <v>-3.5777353000000001</v>
      </c>
      <c r="P3765">
        <v>-1.110667799999999</v>
      </c>
    </row>
    <row r="3766" spans="1:16" x14ac:dyDescent="0.2">
      <c r="A3766">
        <v>188.15</v>
      </c>
      <c r="B3766">
        <v>1.6779999999999999</v>
      </c>
      <c r="C3766">
        <v>-2.0649999999999999</v>
      </c>
      <c r="D3766">
        <v>0.72899999999999998</v>
      </c>
      <c r="E3766">
        <v>-1.7909999999999999</v>
      </c>
      <c r="F3766">
        <v>-0.54100000000000004</v>
      </c>
      <c r="G3766">
        <f t="shared" si="290"/>
        <v>0.33630223699999995</v>
      </c>
      <c r="H3766">
        <f t="shared" si="291"/>
        <v>-0.14848195299999989</v>
      </c>
      <c r="I3766">
        <f t="shared" si="292"/>
        <v>2.277097205</v>
      </c>
      <c r="J3766">
        <f t="shared" si="293"/>
        <v>0.18786866800000013</v>
      </c>
      <c r="K3766">
        <f t="shared" si="294"/>
        <v>1.1329049250000001</v>
      </c>
      <c r="L3766">
        <v>-3.749956000000001</v>
      </c>
      <c r="M3766">
        <v>-6.2241791999999991</v>
      </c>
      <c r="N3766">
        <v>6.5315150000000006</v>
      </c>
      <c r="O3766">
        <v>-4.7206967999999989</v>
      </c>
      <c r="P3766">
        <v>0.46233540000000151</v>
      </c>
    </row>
    <row r="3767" spans="1:16" x14ac:dyDescent="0.2">
      <c r="A3767">
        <v>188.2</v>
      </c>
      <c r="B3767">
        <v>1.9730000000000001</v>
      </c>
      <c r="C3767">
        <v>-1.9359999999999999</v>
      </c>
      <c r="D3767">
        <v>0.80100000000000005</v>
      </c>
      <c r="E3767">
        <v>-1.925</v>
      </c>
      <c r="F3767">
        <v>-0.188</v>
      </c>
      <c r="G3767">
        <f t="shared" si="290"/>
        <v>0.6313022370000001</v>
      </c>
      <c r="H3767">
        <f t="shared" si="291"/>
        <v>-1.9481952999999885E-2</v>
      </c>
      <c r="I3767">
        <f t="shared" si="292"/>
        <v>2.3490972050000001</v>
      </c>
      <c r="J3767">
        <f t="shared" si="293"/>
        <v>5.3868668000000008E-2</v>
      </c>
      <c r="K3767">
        <f t="shared" si="294"/>
        <v>1.485904925</v>
      </c>
      <c r="L3767">
        <v>-2.1062159999999999</v>
      </c>
      <c r="M3767">
        <v>-5.701445399999999</v>
      </c>
      <c r="N3767">
        <v>6.9150950000000009</v>
      </c>
      <c r="O3767">
        <v>-5.4330541999999999</v>
      </c>
      <c r="P3767">
        <v>2.338248000000001</v>
      </c>
    </row>
    <row r="3768" spans="1:16" x14ac:dyDescent="0.2">
      <c r="A3768">
        <v>188.25</v>
      </c>
      <c r="B3768">
        <v>2.29</v>
      </c>
      <c r="C3768">
        <v>-1.653</v>
      </c>
      <c r="D3768">
        <v>0.78100000000000003</v>
      </c>
      <c r="E3768">
        <v>-1.9930000000000001</v>
      </c>
      <c r="F3768">
        <v>0.3</v>
      </c>
      <c r="G3768">
        <f t="shared" si="290"/>
        <v>0.94830223700000005</v>
      </c>
      <c r="H3768">
        <f t="shared" si="291"/>
        <v>0.26351804700000003</v>
      </c>
      <c r="I3768">
        <f t="shared" si="292"/>
        <v>2.3290972050000001</v>
      </c>
      <c r="J3768">
        <f t="shared" si="293"/>
        <v>-1.4131332000000052E-2</v>
      </c>
      <c r="K3768">
        <f t="shared" si="294"/>
        <v>1.973904925</v>
      </c>
      <c r="L3768">
        <v>-0.33989199999999986</v>
      </c>
      <c r="M3768">
        <v>-4.5546727999999987</v>
      </c>
      <c r="N3768">
        <v>6.8085450000000005</v>
      </c>
      <c r="O3768">
        <v>-5.7945489999999999</v>
      </c>
      <c r="P3768">
        <v>4.9315776000000007</v>
      </c>
    </row>
    <row r="3769" spans="1:16" x14ac:dyDescent="0.2">
      <c r="A3769">
        <v>188.3</v>
      </c>
      <c r="B3769">
        <v>2.7309999999999999</v>
      </c>
      <c r="C3769">
        <v>-1.246</v>
      </c>
      <c r="D3769">
        <v>0.51400000000000001</v>
      </c>
      <c r="E3769">
        <v>-2.012</v>
      </c>
      <c r="F3769">
        <v>0.78900000000000003</v>
      </c>
      <c r="G3769">
        <f t="shared" si="290"/>
        <v>1.3893022369999999</v>
      </c>
      <c r="H3769">
        <f t="shared" si="291"/>
        <v>0.67051804700000006</v>
      </c>
      <c r="I3769">
        <f t="shared" si="292"/>
        <v>2.0620972049999997</v>
      </c>
      <c r="J3769">
        <f t="shared" si="293"/>
        <v>-3.3131331999999958E-2</v>
      </c>
      <c r="K3769">
        <f t="shared" si="294"/>
        <v>2.4629049250000001</v>
      </c>
      <c r="L3769">
        <v>2.1173599999999988</v>
      </c>
      <c r="M3769">
        <v>-2.9054273999999993</v>
      </c>
      <c r="N3769">
        <v>5.386102499999998</v>
      </c>
      <c r="O3769">
        <v>-5.8955548999999996</v>
      </c>
      <c r="P3769">
        <v>7.5302214000000003</v>
      </c>
    </row>
    <row r="3770" spans="1:16" x14ac:dyDescent="0.2">
      <c r="A3770">
        <v>188.35</v>
      </c>
      <c r="B3770">
        <v>3.2040000000000002</v>
      </c>
      <c r="C3770">
        <v>-0.67100000000000004</v>
      </c>
      <c r="D3770">
        <v>0.03</v>
      </c>
      <c r="E3770">
        <v>-1.94</v>
      </c>
      <c r="F3770">
        <v>0.60699999999999998</v>
      </c>
      <c r="G3770">
        <f t="shared" si="290"/>
        <v>1.8623022370000002</v>
      </c>
      <c r="H3770">
        <f t="shared" si="291"/>
        <v>1.245518047</v>
      </c>
      <c r="I3770">
        <f t="shared" si="292"/>
        <v>1.5780972049999999</v>
      </c>
      <c r="J3770">
        <f t="shared" si="293"/>
        <v>3.8868668000000106E-2</v>
      </c>
      <c r="K3770">
        <f t="shared" si="294"/>
        <v>2.2809049249999997</v>
      </c>
      <c r="L3770">
        <v>4.7529160000000008</v>
      </c>
      <c r="M3770">
        <v>-0.57541239999999938</v>
      </c>
      <c r="N3770">
        <v>2.8075925000000002</v>
      </c>
      <c r="O3770">
        <v>-5.512795699999999</v>
      </c>
      <c r="P3770">
        <v>6.5630369999999996</v>
      </c>
    </row>
    <row r="3771" spans="1:16" x14ac:dyDescent="0.2">
      <c r="A3771">
        <v>188.4</v>
      </c>
      <c r="B3771">
        <v>3.621</v>
      </c>
      <c r="C3771">
        <v>-2.5000000000000001E-2</v>
      </c>
      <c r="D3771">
        <v>-0.439</v>
      </c>
      <c r="E3771">
        <v>-1.8129999999999999</v>
      </c>
      <c r="F3771">
        <v>0.29699999999999999</v>
      </c>
      <c r="G3771">
        <f t="shared" si="290"/>
        <v>2.279302237</v>
      </c>
      <c r="H3771">
        <f t="shared" si="291"/>
        <v>1.8915180470000001</v>
      </c>
      <c r="I3771">
        <f t="shared" si="292"/>
        <v>1.1090972049999999</v>
      </c>
      <c r="J3771">
        <f t="shared" si="293"/>
        <v>0.16586866800000011</v>
      </c>
      <c r="K3771">
        <f t="shared" si="294"/>
        <v>1.9709049249999999</v>
      </c>
      <c r="L3771">
        <v>7.0764399999999998</v>
      </c>
      <c r="M3771">
        <v>2.0423088000000007</v>
      </c>
      <c r="N3771">
        <v>0.30899499999999946</v>
      </c>
      <c r="O3771">
        <v>-4.8376509999999993</v>
      </c>
      <c r="P3771">
        <v>4.915635</v>
      </c>
    </row>
    <row r="3772" spans="1:16" x14ac:dyDescent="0.2">
      <c r="A3772">
        <v>188.45</v>
      </c>
      <c r="B3772">
        <v>3.83</v>
      </c>
      <c r="C3772">
        <v>0.59599999999999997</v>
      </c>
      <c r="D3772">
        <v>-0.93799999999999994</v>
      </c>
      <c r="E3772">
        <v>-1.6020000000000001</v>
      </c>
      <c r="F3772">
        <v>-3.6999999999999998E-2</v>
      </c>
      <c r="G3772">
        <f t="shared" si="290"/>
        <v>2.4883022370000001</v>
      </c>
      <c r="H3772">
        <f t="shared" si="291"/>
        <v>2.5125180469999999</v>
      </c>
      <c r="I3772">
        <f t="shared" si="292"/>
        <v>0.61009720499999998</v>
      </c>
      <c r="J3772">
        <f t="shared" si="293"/>
        <v>0.37686866799999996</v>
      </c>
      <c r="K3772">
        <f t="shared" si="294"/>
        <v>1.6369049250000001</v>
      </c>
      <c r="L3772">
        <v>8.2409879999999998</v>
      </c>
      <c r="M3772">
        <v>4.5587249999999999</v>
      </c>
      <c r="N3772">
        <v>-2.3494275</v>
      </c>
      <c r="O3772">
        <v>-3.7159539000000001</v>
      </c>
      <c r="P3772">
        <v>3.1406922000000002</v>
      </c>
    </row>
    <row r="3773" spans="1:16" x14ac:dyDescent="0.2">
      <c r="A3773">
        <v>188.5</v>
      </c>
      <c r="B3773">
        <v>3.843</v>
      </c>
      <c r="C3773">
        <v>1.1359999999999999</v>
      </c>
      <c r="D3773">
        <v>-1.2110000000000001</v>
      </c>
      <c r="E3773">
        <v>-1.296</v>
      </c>
      <c r="F3773">
        <v>-0.33800000000000002</v>
      </c>
      <c r="G3773">
        <f t="shared" si="290"/>
        <v>2.501302237</v>
      </c>
      <c r="H3773">
        <f t="shared" si="291"/>
        <v>3.052518047</v>
      </c>
      <c r="I3773">
        <f t="shared" si="292"/>
        <v>0.33709720499999984</v>
      </c>
      <c r="J3773">
        <f t="shared" si="293"/>
        <v>0.68286866800000001</v>
      </c>
      <c r="K3773">
        <f t="shared" si="294"/>
        <v>1.3359049249999999</v>
      </c>
      <c r="L3773">
        <v>8.3134239999999995</v>
      </c>
      <c r="M3773">
        <v>6.7469130000000002</v>
      </c>
      <c r="N3773">
        <v>-3.8038350000000007</v>
      </c>
      <c r="O3773">
        <v>-2.0892272999999997</v>
      </c>
      <c r="P3773">
        <v>1.541118</v>
      </c>
    </row>
    <row r="3774" spans="1:16" x14ac:dyDescent="0.2">
      <c r="A3774">
        <v>188.55</v>
      </c>
      <c r="B3774">
        <v>3.8340000000000001</v>
      </c>
      <c r="C3774">
        <v>1.4410000000000001</v>
      </c>
      <c r="D3774">
        <v>-1.381</v>
      </c>
      <c r="E3774">
        <v>-0.89800000000000002</v>
      </c>
      <c r="F3774">
        <v>-0.57499999999999996</v>
      </c>
      <c r="G3774">
        <f t="shared" si="290"/>
        <v>2.4923022370000001</v>
      </c>
      <c r="H3774">
        <f t="shared" si="291"/>
        <v>3.3575180470000001</v>
      </c>
      <c r="I3774">
        <f t="shared" si="292"/>
        <v>0.16709720499999992</v>
      </c>
      <c r="J3774">
        <f t="shared" si="293"/>
        <v>1.0808686679999999</v>
      </c>
      <c r="K3774">
        <f t="shared" si="294"/>
        <v>1.098904925</v>
      </c>
      <c r="L3774">
        <v>8.2632760000000012</v>
      </c>
      <c r="M3774">
        <v>7.9828340000000013</v>
      </c>
      <c r="N3774">
        <v>-4.7095099999999999</v>
      </c>
      <c r="O3774">
        <v>2.6580499999999674E-2</v>
      </c>
      <c r="P3774">
        <v>0.28165260000000103</v>
      </c>
    </row>
    <row r="3775" spans="1:16" x14ac:dyDescent="0.2">
      <c r="A3775">
        <v>188.6</v>
      </c>
      <c r="B3775">
        <v>3.6970000000000001</v>
      </c>
      <c r="C3775">
        <v>1.52</v>
      </c>
      <c r="D3775">
        <v>-1.522</v>
      </c>
      <c r="E3775">
        <v>-0.45600000000000002</v>
      </c>
      <c r="F3775">
        <v>-0.77300000000000002</v>
      </c>
      <c r="G3775">
        <f t="shared" si="290"/>
        <v>2.3553022370000001</v>
      </c>
      <c r="H3775">
        <f t="shared" si="291"/>
        <v>3.4365180469999999</v>
      </c>
      <c r="I3775">
        <f t="shared" si="292"/>
        <v>2.6097204999999901E-2</v>
      </c>
      <c r="J3775">
        <f t="shared" si="293"/>
        <v>1.5228686680000001</v>
      </c>
      <c r="K3775">
        <f t="shared" si="294"/>
        <v>0.90090492499999997</v>
      </c>
      <c r="L3775">
        <v>7.4999120000000001</v>
      </c>
      <c r="M3775">
        <v>8.3029577999999979</v>
      </c>
      <c r="N3775">
        <v>-5.4606875000000006</v>
      </c>
      <c r="O3775">
        <v>2.376296700000001</v>
      </c>
      <c r="P3775">
        <v>-0.77055899999999955</v>
      </c>
    </row>
    <row r="3776" spans="1:16" x14ac:dyDescent="0.2">
      <c r="A3776">
        <v>188.65</v>
      </c>
      <c r="B3776">
        <v>3.2570000000000001</v>
      </c>
      <c r="C3776">
        <v>1.4630000000000001</v>
      </c>
      <c r="D3776">
        <v>-1.639</v>
      </c>
      <c r="E3776">
        <v>7.0000000000000001E-3</v>
      </c>
      <c r="F3776">
        <v>-0.99199999999999999</v>
      </c>
      <c r="G3776">
        <f t="shared" si="290"/>
        <v>1.9153022370000001</v>
      </c>
      <c r="H3776">
        <f t="shared" si="291"/>
        <v>3.3795180470000004</v>
      </c>
      <c r="I3776">
        <f t="shared" si="292"/>
        <v>-9.0902795000000092E-2</v>
      </c>
      <c r="J3776">
        <f t="shared" si="293"/>
        <v>1.9858686679999999</v>
      </c>
      <c r="K3776">
        <f t="shared" si="294"/>
        <v>0.681904925</v>
      </c>
      <c r="L3776">
        <v>5.0482320000000005</v>
      </c>
      <c r="M3776">
        <v>8.0719824000000031</v>
      </c>
      <c r="N3776">
        <v>-6.0840050000000003</v>
      </c>
      <c r="O3776">
        <v>4.8376509999999993</v>
      </c>
      <c r="P3776">
        <v>-1.9343687999999988</v>
      </c>
    </row>
    <row r="3777" spans="1:16" x14ac:dyDescent="0.2">
      <c r="A3777">
        <v>188.7</v>
      </c>
      <c r="B3777">
        <v>2.6779999999999999</v>
      </c>
      <c r="C3777">
        <v>0.89400000000000002</v>
      </c>
      <c r="D3777">
        <v>-1.6479999999999999</v>
      </c>
      <c r="E3777">
        <v>0.42699999999999999</v>
      </c>
      <c r="F3777">
        <v>-1.127</v>
      </c>
      <c r="G3777">
        <f t="shared" si="290"/>
        <v>1.3363022369999999</v>
      </c>
      <c r="H3777">
        <f t="shared" si="291"/>
        <v>2.810518047</v>
      </c>
      <c r="I3777">
        <f t="shared" si="292"/>
        <v>-9.9902794999999989E-2</v>
      </c>
      <c r="J3777">
        <f t="shared" si="293"/>
        <v>2.4058686680000001</v>
      </c>
      <c r="K3777">
        <f t="shared" si="294"/>
        <v>0.54690492499999999</v>
      </c>
      <c r="L3777">
        <v>1.8220439999999991</v>
      </c>
      <c r="M3777">
        <v>5.7662806000000009</v>
      </c>
      <c r="N3777">
        <v>-6.1319524999999997</v>
      </c>
      <c r="O3777">
        <v>7.0704130000000003</v>
      </c>
      <c r="P3777">
        <v>-2.651785799999999</v>
      </c>
    </row>
    <row r="3778" spans="1:16" x14ac:dyDescent="0.2">
      <c r="A3778">
        <v>188.75</v>
      </c>
      <c r="B3778">
        <v>2.1040000000000001</v>
      </c>
      <c r="C3778">
        <v>0.34200000000000003</v>
      </c>
      <c r="D3778">
        <v>-1.5980000000000001</v>
      </c>
      <c r="E3778">
        <v>0.59099999999999997</v>
      </c>
      <c r="F3778">
        <v>-1.173</v>
      </c>
      <c r="G3778">
        <f t="shared" si="290"/>
        <v>0.7623022370000001</v>
      </c>
      <c r="H3778">
        <f t="shared" si="291"/>
        <v>2.2585180469999999</v>
      </c>
      <c r="I3778">
        <f t="shared" si="292"/>
        <v>-4.9902795000000166E-2</v>
      </c>
      <c r="J3778">
        <f t="shared" si="293"/>
        <v>2.5698686679999998</v>
      </c>
      <c r="K3778">
        <f t="shared" si="294"/>
        <v>0.50090492499999995</v>
      </c>
      <c r="L3778">
        <v>-1.3762840000000001</v>
      </c>
      <c r="M3778">
        <v>3.5294662000000008</v>
      </c>
      <c r="N3778">
        <v>-5.8655775000000006</v>
      </c>
      <c r="O3778">
        <v>7.9422533999999985</v>
      </c>
      <c r="P3778">
        <v>-2.8962389999999991</v>
      </c>
    </row>
    <row r="3779" spans="1:16" x14ac:dyDescent="0.2">
      <c r="A3779">
        <v>188.8</v>
      </c>
      <c r="B3779">
        <v>1.6679999999999999</v>
      </c>
      <c r="C3779">
        <v>-0.17899999999999999</v>
      </c>
      <c r="D3779">
        <v>-1.456</v>
      </c>
      <c r="E3779">
        <v>0.51100000000000001</v>
      </c>
      <c r="F3779">
        <v>-1.202</v>
      </c>
      <c r="G3779">
        <f t="shared" si="290"/>
        <v>0.32630223699999994</v>
      </c>
      <c r="H3779">
        <f t="shared" si="291"/>
        <v>1.737518047</v>
      </c>
      <c r="I3779">
        <f t="shared" si="292"/>
        <v>9.209720499999996E-2</v>
      </c>
      <c r="J3779">
        <f t="shared" si="293"/>
        <v>2.4898686680000002</v>
      </c>
      <c r="K3779">
        <f t="shared" si="294"/>
        <v>0.47190492500000003</v>
      </c>
      <c r="L3779">
        <v>-3.8056760000000009</v>
      </c>
      <c r="M3779">
        <v>1.4182700000000006</v>
      </c>
      <c r="N3779">
        <v>-5.1090724999999999</v>
      </c>
      <c r="O3779">
        <v>7.5169654000000001</v>
      </c>
      <c r="P3779">
        <v>-3.0503507999999986</v>
      </c>
    </row>
    <row r="3780" spans="1:16" x14ac:dyDescent="0.2">
      <c r="A3780">
        <v>188.85</v>
      </c>
      <c r="B3780">
        <v>1.413</v>
      </c>
      <c r="C3780">
        <v>-0.75800000000000001</v>
      </c>
      <c r="D3780">
        <v>-1.2110000000000001</v>
      </c>
      <c r="E3780">
        <v>0.215</v>
      </c>
      <c r="F3780">
        <v>-1.1919999999999999</v>
      </c>
      <c r="G3780">
        <f t="shared" ref="G3780:G3843" si="295">B3780-1.341697763</f>
        <v>7.1302237000000046E-2</v>
      </c>
      <c r="H3780">
        <f t="shared" ref="H3780:H3843" si="296">C3780-(-1.916518047)</f>
        <v>1.1585180470000001</v>
      </c>
      <c r="I3780">
        <f t="shared" ref="I3780:I3843" si="297">D3780-(-1.548097205)</f>
        <v>0.33709720499999984</v>
      </c>
      <c r="J3780">
        <f t="shared" ref="J3780:J3843" si="298">E3780-(-1.978868668)</f>
        <v>2.1938686679999999</v>
      </c>
      <c r="K3780">
        <f t="shared" ref="K3780:K3843" si="299">F3780-(-1.673904925)</f>
        <v>0.48190492500000004</v>
      </c>
      <c r="L3780">
        <v>-5.2265360000000003</v>
      </c>
      <c r="M3780">
        <v>-0.92795379999999916</v>
      </c>
      <c r="N3780">
        <v>-3.8038350000000007</v>
      </c>
      <c r="O3780">
        <v>5.9433997999999999</v>
      </c>
      <c r="P3780">
        <v>-2.9972087999999983</v>
      </c>
    </row>
    <row r="3781" spans="1:16" x14ac:dyDescent="0.2">
      <c r="A3781">
        <v>188.9</v>
      </c>
      <c r="B3781">
        <v>1.232</v>
      </c>
      <c r="C3781">
        <v>-1.3029999999999999</v>
      </c>
      <c r="D3781">
        <v>-0.91300000000000003</v>
      </c>
      <c r="E3781">
        <v>-0.12</v>
      </c>
      <c r="F3781">
        <v>-1.1379999999999999</v>
      </c>
      <c r="G3781">
        <f t="shared" si="295"/>
        <v>-0.109697763</v>
      </c>
      <c r="H3781">
        <f t="shared" si="296"/>
        <v>0.61351804700000012</v>
      </c>
      <c r="I3781">
        <f t="shared" si="297"/>
        <v>0.63509720499999989</v>
      </c>
      <c r="J3781">
        <f t="shared" si="298"/>
        <v>1.8588686679999999</v>
      </c>
      <c r="K3781">
        <f t="shared" si="299"/>
        <v>0.53590492500000009</v>
      </c>
      <c r="L3781">
        <v>-6.2350680000000009</v>
      </c>
      <c r="M3781">
        <v>-3.136402799999999</v>
      </c>
      <c r="N3781">
        <v>-2.2162400000000004</v>
      </c>
      <c r="O3781">
        <v>4.1625062999999987</v>
      </c>
      <c r="P3781">
        <v>-2.7102419999999983</v>
      </c>
    </row>
    <row r="3782" spans="1:16" x14ac:dyDescent="0.2">
      <c r="A3782">
        <v>188.95</v>
      </c>
      <c r="B3782">
        <v>1.1279999999999999</v>
      </c>
      <c r="C3782">
        <v>-1.708</v>
      </c>
      <c r="D3782">
        <v>-0.46899999999999997</v>
      </c>
      <c r="E3782">
        <v>-0.54</v>
      </c>
      <c r="F3782">
        <v>-1.0920000000000001</v>
      </c>
      <c r="G3782">
        <f t="shared" si="295"/>
        <v>-0.2136977630000001</v>
      </c>
      <c r="H3782">
        <f t="shared" si="296"/>
        <v>0.2085180470000001</v>
      </c>
      <c r="I3782">
        <f t="shared" si="297"/>
        <v>1.0790972050000001</v>
      </c>
      <c r="J3782">
        <f t="shared" si="298"/>
        <v>1.438868668</v>
      </c>
      <c r="K3782">
        <f t="shared" si="299"/>
        <v>0.58190492499999991</v>
      </c>
      <c r="L3782">
        <v>-6.8145560000000014</v>
      </c>
      <c r="M3782">
        <v>-4.7775437999999992</v>
      </c>
      <c r="N3782">
        <v>0.14917000000000069</v>
      </c>
      <c r="O3782">
        <v>1.9297443000000003</v>
      </c>
      <c r="P3782">
        <v>-2.4657887999999994</v>
      </c>
    </row>
    <row r="3783" spans="1:16" x14ac:dyDescent="0.2">
      <c r="A3783">
        <v>189</v>
      </c>
      <c r="B3783">
        <v>1.1240000000000001</v>
      </c>
      <c r="C3783">
        <v>-1.9990000000000001</v>
      </c>
      <c r="D3783">
        <v>-6.8000000000000005E-2</v>
      </c>
      <c r="E3783">
        <v>-0.95899999999999996</v>
      </c>
      <c r="F3783">
        <v>-1.0740000000000001</v>
      </c>
      <c r="G3783">
        <f t="shared" si="295"/>
        <v>-0.21769776299999988</v>
      </c>
      <c r="H3783">
        <f t="shared" si="296"/>
        <v>-8.2481953000000052E-2</v>
      </c>
      <c r="I3783">
        <f t="shared" si="297"/>
        <v>1.4800972049999999</v>
      </c>
      <c r="J3783">
        <f t="shared" si="298"/>
        <v>1.019868668</v>
      </c>
      <c r="K3783">
        <f t="shared" si="299"/>
        <v>0.59990492499999992</v>
      </c>
      <c r="L3783">
        <v>-6.8368440000000001</v>
      </c>
      <c r="M3783">
        <v>-5.9567339999999991</v>
      </c>
      <c r="N3783">
        <v>2.2854974999999991</v>
      </c>
      <c r="O3783">
        <v>-0.2977015999999999</v>
      </c>
      <c r="P3783">
        <v>-2.3701331999999993</v>
      </c>
    </row>
    <row r="3784" spans="1:16" x14ac:dyDescent="0.2">
      <c r="A3784">
        <v>189.05</v>
      </c>
      <c r="B3784">
        <v>1.165</v>
      </c>
      <c r="C3784">
        <v>-2.1589999999999998</v>
      </c>
      <c r="D3784">
        <v>0.36699999999999999</v>
      </c>
      <c r="E3784">
        <v>-1.3480000000000001</v>
      </c>
      <c r="F3784">
        <v>-1.016</v>
      </c>
      <c r="G3784">
        <f t="shared" si="295"/>
        <v>-0.17669776299999995</v>
      </c>
      <c r="H3784">
        <f t="shared" si="296"/>
        <v>-0.24248195299999975</v>
      </c>
      <c r="I3784">
        <f t="shared" si="297"/>
        <v>1.9150972049999999</v>
      </c>
      <c r="J3784">
        <f t="shared" si="298"/>
        <v>0.63086866799999997</v>
      </c>
      <c r="K3784">
        <f t="shared" si="299"/>
        <v>0.65790492499999997</v>
      </c>
      <c r="L3784">
        <v>-6.6083920000000003</v>
      </c>
      <c r="M3784">
        <v>-6.6050859999999982</v>
      </c>
      <c r="N3784">
        <v>4.6029599999999995</v>
      </c>
      <c r="O3784">
        <v>-2.3656645000000003</v>
      </c>
      <c r="P3784">
        <v>-2.061909599999999</v>
      </c>
    </row>
    <row r="3785" spans="1:16" x14ac:dyDescent="0.2">
      <c r="A3785">
        <v>189.1</v>
      </c>
      <c r="B3785">
        <v>1.3109999999999999</v>
      </c>
      <c r="C3785">
        <v>-2.2000000000000002</v>
      </c>
      <c r="D3785">
        <v>0.66600000000000004</v>
      </c>
      <c r="E3785">
        <v>-1.69</v>
      </c>
      <c r="F3785">
        <v>-0.89500000000000002</v>
      </c>
      <c r="G3785">
        <f t="shared" si="295"/>
        <v>-3.0697763000000045E-2</v>
      </c>
      <c r="H3785">
        <f t="shared" si="296"/>
        <v>-0.28348195300000012</v>
      </c>
      <c r="I3785">
        <f t="shared" si="297"/>
        <v>2.2140972049999998</v>
      </c>
      <c r="J3785">
        <f t="shared" si="298"/>
        <v>0.28886866800000011</v>
      </c>
      <c r="K3785">
        <f t="shared" si="299"/>
        <v>0.77890492499999997</v>
      </c>
      <c r="L3785">
        <v>-5.7948800000000009</v>
      </c>
      <c r="M3785">
        <v>-6.7712261999999992</v>
      </c>
      <c r="N3785">
        <v>6.1958824999999997</v>
      </c>
      <c r="O3785">
        <v>-4.1837706999999993</v>
      </c>
      <c r="P3785">
        <v>-1.4188913999999988</v>
      </c>
    </row>
    <row r="3786" spans="1:16" x14ac:dyDescent="0.2">
      <c r="A3786">
        <v>189.15</v>
      </c>
      <c r="B3786">
        <v>1.536</v>
      </c>
      <c r="C3786">
        <v>-2.1349999999999998</v>
      </c>
      <c r="D3786">
        <v>0.82499999999999996</v>
      </c>
      <c r="E3786">
        <v>-1.907</v>
      </c>
      <c r="F3786">
        <v>-0.65300000000000002</v>
      </c>
      <c r="G3786">
        <f t="shared" si="295"/>
        <v>0.19430223700000004</v>
      </c>
      <c r="H3786">
        <f t="shared" si="296"/>
        <v>-0.21848195299999973</v>
      </c>
      <c r="I3786">
        <f t="shared" si="297"/>
        <v>2.3730972049999997</v>
      </c>
      <c r="J3786">
        <f t="shared" si="298"/>
        <v>7.1868668000000024E-2</v>
      </c>
      <c r="K3786">
        <f t="shared" si="299"/>
        <v>1.020904925</v>
      </c>
      <c r="L3786">
        <v>-4.5411800000000007</v>
      </c>
      <c r="M3786">
        <v>-6.5078331999999985</v>
      </c>
      <c r="N3786">
        <v>7.0429549999999974</v>
      </c>
      <c r="O3786">
        <v>-5.3373643999999993</v>
      </c>
      <c r="P3786">
        <v>-0.13285499999999928</v>
      </c>
    </row>
    <row r="3787" spans="1:16" x14ac:dyDescent="0.2">
      <c r="A3787">
        <v>189.2</v>
      </c>
      <c r="B3787">
        <v>1.853</v>
      </c>
      <c r="C3787">
        <v>-1.9630000000000001</v>
      </c>
      <c r="D3787">
        <v>0.93700000000000006</v>
      </c>
      <c r="E3787">
        <v>-2.0099999999999998</v>
      </c>
      <c r="F3787">
        <v>-0.33400000000000002</v>
      </c>
      <c r="G3787">
        <f t="shared" si="295"/>
        <v>0.51130223699999999</v>
      </c>
      <c r="H3787">
        <f t="shared" si="296"/>
        <v>-4.648195300000002E-2</v>
      </c>
      <c r="I3787">
        <f t="shared" si="297"/>
        <v>2.4850972049999998</v>
      </c>
      <c r="J3787">
        <f t="shared" si="298"/>
        <v>-3.1131331999999734E-2</v>
      </c>
      <c r="K3787">
        <f t="shared" si="299"/>
        <v>1.3399049249999999</v>
      </c>
      <c r="L3787">
        <v>-2.7748560000000007</v>
      </c>
      <c r="M3787">
        <v>-5.8108547999999995</v>
      </c>
      <c r="N3787">
        <v>7.6396349999999984</v>
      </c>
      <c r="O3787">
        <v>-5.884922699999998</v>
      </c>
      <c r="P3787">
        <v>1.5623748000000006</v>
      </c>
    </row>
    <row r="3788" spans="1:16" x14ac:dyDescent="0.2">
      <c r="A3788">
        <v>189.25</v>
      </c>
      <c r="B3788">
        <v>2.2469999999999999</v>
      </c>
      <c r="C3788">
        <v>-1.63</v>
      </c>
      <c r="D3788">
        <v>0.91100000000000003</v>
      </c>
      <c r="E3788">
        <v>-2.0249999999999999</v>
      </c>
      <c r="F3788">
        <v>0.10199999999999999</v>
      </c>
      <c r="G3788">
        <f t="shared" si="295"/>
        <v>0.9053022369999999</v>
      </c>
      <c r="H3788">
        <f t="shared" si="296"/>
        <v>0.28651804700000016</v>
      </c>
      <c r="I3788">
        <f t="shared" si="297"/>
        <v>2.459097205</v>
      </c>
      <c r="J3788">
        <f t="shared" si="298"/>
        <v>-4.6131331999999858E-2</v>
      </c>
      <c r="K3788">
        <f t="shared" si="299"/>
        <v>1.7759049250000001</v>
      </c>
      <c r="L3788">
        <v>-0.57948800000000045</v>
      </c>
      <c r="M3788">
        <v>-4.4614721999999984</v>
      </c>
      <c r="N3788">
        <v>7.5011200000000002</v>
      </c>
      <c r="O3788">
        <v>-5.9646641999999988</v>
      </c>
      <c r="P3788">
        <v>3.879366000000001</v>
      </c>
    </row>
    <row r="3789" spans="1:16" x14ac:dyDescent="0.2">
      <c r="A3789">
        <v>189.3</v>
      </c>
      <c r="B3789">
        <v>2.7690000000000001</v>
      </c>
      <c r="C3789">
        <v>-1.159</v>
      </c>
      <c r="D3789">
        <v>0.59</v>
      </c>
      <c r="E3789">
        <v>-1.97</v>
      </c>
      <c r="F3789">
        <v>0.52</v>
      </c>
      <c r="G3789">
        <f t="shared" si="295"/>
        <v>1.4273022370000001</v>
      </c>
      <c r="H3789">
        <f t="shared" si="296"/>
        <v>0.75751804700000003</v>
      </c>
      <c r="I3789">
        <f t="shared" si="297"/>
        <v>2.1380972049999998</v>
      </c>
      <c r="J3789">
        <f t="shared" si="298"/>
        <v>8.8686680000000795E-3</v>
      </c>
      <c r="K3789">
        <f t="shared" si="299"/>
        <v>2.193904925</v>
      </c>
      <c r="L3789">
        <v>2.3290960000000007</v>
      </c>
      <c r="M3789">
        <v>-2.5528859999999991</v>
      </c>
      <c r="N3789">
        <v>5.790992499999998</v>
      </c>
      <c r="O3789">
        <v>-5.6722786999999988</v>
      </c>
      <c r="P3789">
        <v>6.1007016000000007</v>
      </c>
    </row>
    <row r="3790" spans="1:16" x14ac:dyDescent="0.2">
      <c r="A3790">
        <v>189.35</v>
      </c>
      <c r="B3790">
        <v>3.2749999999999999</v>
      </c>
      <c r="C3790">
        <v>-0.58699999999999997</v>
      </c>
      <c r="D3790">
        <v>4.4999999999999998E-2</v>
      </c>
      <c r="E3790">
        <v>-1.8859999999999999</v>
      </c>
      <c r="F3790">
        <v>0.71899999999999997</v>
      </c>
      <c r="G3790">
        <f t="shared" si="295"/>
        <v>1.9333022369999999</v>
      </c>
      <c r="H3790">
        <f t="shared" si="296"/>
        <v>1.3295180470000001</v>
      </c>
      <c r="I3790">
        <f t="shared" si="297"/>
        <v>1.5930972049999998</v>
      </c>
      <c r="J3790">
        <f t="shared" si="298"/>
        <v>9.2868668000000154E-2</v>
      </c>
      <c r="K3790">
        <f t="shared" si="299"/>
        <v>2.3929049249999998</v>
      </c>
      <c r="L3790">
        <v>5.1485279999999989</v>
      </c>
      <c r="M3790">
        <v>-0.23502759999999867</v>
      </c>
      <c r="N3790">
        <v>2.8875049999999991</v>
      </c>
      <c r="O3790">
        <v>-5.2257262999999989</v>
      </c>
      <c r="P3790">
        <v>7.1582273999999995</v>
      </c>
    </row>
    <row r="3791" spans="1:16" x14ac:dyDescent="0.2">
      <c r="A3791">
        <v>189.4</v>
      </c>
      <c r="B3791">
        <v>3.7050000000000001</v>
      </c>
      <c r="C3791">
        <v>7.2999999999999995E-2</v>
      </c>
      <c r="D3791">
        <v>-0.432</v>
      </c>
      <c r="E3791">
        <v>-1.704</v>
      </c>
      <c r="F3791">
        <v>0.69199999999999995</v>
      </c>
      <c r="G3791">
        <f t="shared" si="295"/>
        <v>2.3633022370000001</v>
      </c>
      <c r="H3791">
        <f t="shared" si="296"/>
        <v>1.989518047</v>
      </c>
      <c r="I3791">
        <f t="shared" si="297"/>
        <v>1.116097205</v>
      </c>
      <c r="J3791">
        <f t="shared" si="298"/>
        <v>0.27486866800000009</v>
      </c>
      <c r="K3791">
        <f t="shared" si="299"/>
        <v>2.3659049249999997</v>
      </c>
      <c r="L3791">
        <v>7.5444880000000012</v>
      </c>
      <c r="M3791">
        <v>2.4394244000000009</v>
      </c>
      <c r="N3791">
        <v>0.34628749999999986</v>
      </c>
      <c r="O3791">
        <v>-4.2581960999999993</v>
      </c>
      <c r="P3791">
        <v>7.0147439999999985</v>
      </c>
    </row>
    <row r="3792" spans="1:16" x14ac:dyDescent="0.2">
      <c r="A3792">
        <v>189.45</v>
      </c>
      <c r="B3792">
        <v>3.8530000000000002</v>
      </c>
      <c r="C3792">
        <v>0.70099999999999996</v>
      </c>
      <c r="D3792">
        <v>-0.93600000000000005</v>
      </c>
      <c r="E3792">
        <v>-1.4450000000000001</v>
      </c>
      <c r="F3792">
        <v>0.442</v>
      </c>
      <c r="G3792">
        <f t="shared" si="295"/>
        <v>2.5113022370000002</v>
      </c>
      <c r="H3792">
        <f t="shared" si="296"/>
        <v>2.6175180469999999</v>
      </c>
      <c r="I3792">
        <f t="shared" si="297"/>
        <v>0.61209720499999987</v>
      </c>
      <c r="J3792">
        <f t="shared" si="298"/>
        <v>0.53386866799999999</v>
      </c>
      <c r="K3792">
        <f t="shared" si="299"/>
        <v>2.1159049250000002</v>
      </c>
      <c r="L3792">
        <v>8.3691440000000021</v>
      </c>
      <c r="M3792">
        <v>4.9842059999999995</v>
      </c>
      <c r="N3792">
        <v>-2.3387725000000006</v>
      </c>
      <c r="O3792">
        <v>-2.8813261999999997</v>
      </c>
      <c r="P3792">
        <v>5.6861940000000004</v>
      </c>
    </row>
    <row r="3793" spans="1:16" x14ac:dyDescent="0.2">
      <c r="A3793">
        <v>189.5</v>
      </c>
      <c r="B3793">
        <v>3.9159999999999999</v>
      </c>
      <c r="C3793">
        <v>1.2190000000000001</v>
      </c>
      <c r="D3793">
        <v>-1.216</v>
      </c>
      <c r="E3793">
        <v>-1.1850000000000001</v>
      </c>
      <c r="F3793">
        <v>2E-3</v>
      </c>
      <c r="G3793">
        <f t="shared" si="295"/>
        <v>2.5743022369999999</v>
      </c>
      <c r="H3793">
        <f t="shared" si="296"/>
        <v>3.1355180470000001</v>
      </c>
      <c r="I3793">
        <f t="shared" si="297"/>
        <v>0.33209720499999995</v>
      </c>
      <c r="J3793">
        <f t="shared" si="298"/>
        <v>0.793868668</v>
      </c>
      <c r="K3793">
        <f t="shared" si="299"/>
        <v>1.675904925</v>
      </c>
      <c r="L3793">
        <v>8.7201799999999992</v>
      </c>
      <c r="M3793">
        <v>7.0832456000000006</v>
      </c>
      <c r="N3793">
        <v>-3.8304724999999999</v>
      </c>
      <c r="O3793">
        <v>-1.4991402000000003</v>
      </c>
      <c r="P3793">
        <v>3.3479460000000003</v>
      </c>
    </row>
    <row r="3794" spans="1:16" x14ac:dyDescent="0.2">
      <c r="A3794">
        <v>189.55</v>
      </c>
      <c r="B3794">
        <v>3.9569999999999999</v>
      </c>
      <c r="C3794">
        <v>1.4970000000000001</v>
      </c>
      <c r="D3794">
        <v>-1.3859999999999999</v>
      </c>
      <c r="E3794">
        <v>-0.83699999999999997</v>
      </c>
      <c r="F3794">
        <v>-0.41899999999999998</v>
      </c>
      <c r="G3794">
        <f t="shared" si="295"/>
        <v>2.6153022369999999</v>
      </c>
      <c r="H3794">
        <f t="shared" si="296"/>
        <v>3.4135180470000002</v>
      </c>
      <c r="I3794">
        <f t="shared" si="297"/>
        <v>0.16209720500000002</v>
      </c>
      <c r="J3794">
        <f t="shared" si="298"/>
        <v>1.1418686680000001</v>
      </c>
      <c r="K3794">
        <f t="shared" si="299"/>
        <v>1.2549049249999999</v>
      </c>
      <c r="L3794">
        <v>8.9486319999999999</v>
      </c>
      <c r="M3794">
        <v>8.2097572000000021</v>
      </c>
      <c r="N3794">
        <v>-4.7361474999999995</v>
      </c>
      <c r="O3794">
        <v>0.35086260000000014</v>
      </c>
      <c r="P3794">
        <v>1.1106678000000008</v>
      </c>
    </row>
    <row r="3795" spans="1:16" x14ac:dyDescent="0.2">
      <c r="A3795">
        <v>189.6</v>
      </c>
      <c r="B3795">
        <v>3.83</v>
      </c>
      <c r="C3795">
        <v>1.5349999999999999</v>
      </c>
      <c r="D3795">
        <v>-1.5589999999999999</v>
      </c>
      <c r="E3795">
        <v>-0.39100000000000001</v>
      </c>
      <c r="F3795">
        <v>-0.71699999999999997</v>
      </c>
      <c r="G3795">
        <f t="shared" si="295"/>
        <v>2.4883022370000001</v>
      </c>
      <c r="H3795">
        <f t="shared" si="296"/>
        <v>3.451518047</v>
      </c>
      <c r="I3795">
        <f t="shared" si="297"/>
        <v>-1.0902795000000021E-2</v>
      </c>
      <c r="J3795">
        <f t="shared" si="298"/>
        <v>1.587868668</v>
      </c>
      <c r="K3795">
        <f t="shared" si="299"/>
        <v>0.95690492500000002</v>
      </c>
      <c r="L3795">
        <v>8.2409879999999998</v>
      </c>
      <c r="M3795">
        <v>8.3637407999999986</v>
      </c>
      <c r="N3795">
        <v>-5.6578049999999998</v>
      </c>
      <c r="O3795">
        <v>2.7218432000000004</v>
      </c>
      <c r="P3795">
        <v>-0.47296379999999871</v>
      </c>
    </row>
    <row r="3796" spans="1:16" x14ac:dyDescent="0.2">
      <c r="A3796">
        <v>189.65</v>
      </c>
      <c r="B3796">
        <v>3.32</v>
      </c>
      <c r="C3796">
        <v>1.4870000000000001</v>
      </c>
      <c r="D3796">
        <v>-1.6830000000000001</v>
      </c>
      <c r="E3796">
        <v>5.0000000000000001E-3</v>
      </c>
      <c r="F3796">
        <v>-0.89400000000000002</v>
      </c>
      <c r="G3796">
        <f t="shared" si="295"/>
        <v>1.9783022369999999</v>
      </c>
      <c r="H3796">
        <f t="shared" si="296"/>
        <v>3.4035180470000004</v>
      </c>
      <c r="I3796">
        <f t="shared" si="297"/>
        <v>-0.13490279500000013</v>
      </c>
      <c r="J3796">
        <f t="shared" si="298"/>
        <v>1.9838686679999999</v>
      </c>
      <c r="K3796">
        <f t="shared" si="299"/>
        <v>0.77990492499999997</v>
      </c>
      <c r="L3796">
        <v>5.3992679999999993</v>
      </c>
      <c r="M3796">
        <v>8.1692352000000028</v>
      </c>
      <c r="N3796">
        <v>-6.3184150000000008</v>
      </c>
      <c r="O3796">
        <v>4.8270187999999994</v>
      </c>
      <c r="P3796">
        <v>-1.4135771999999989</v>
      </c>
    </row>
    <row r="3797" spans="1:16" x14ac:dyDescent="0.2">
      <c r="A3797">
        <v>189.7</v>
      </c>
      <c r="B3797">
        <v>2.7719999999999998</v>
      </c>
      <c r="C3797">
        <v>0.98099999999999998</v>
      </c>
      <c r="D3797">
        <v>-1.6719999999999999</v>
      </c>
      <c r="E3797">
        <v>0.37</v>
      </c>
      <c r="F3797">
        <v>-1.042</v>
      </c>
      <c r="G3797">
        <f t="shared" si="295"/>
        <v>1.4303022369999998</v>
      </c>
      <c r="H3797">
        <f t="shared" si="296"/>
        <v>2.8975180470000002</v>
      </c>
      <c r="I3797">
        <f t="shared" si="297"/>
        <v>-0.12390279500000001</v>
      </c>
      <c r="J3797">
        <f t="shared" si="298"/>
        <v>2.3488686680000002</v>
      </c>
      <c r="K3797">
        <f t="shared" si="299"/>
        <v>0.63190492499999995</v>
      </c>
      <c r="L3797">
        <v>2.3458119999999987</v>
      </c>
      <c r="M3797">
        <v>6.1188220000000006</v>
      </c>
      <c r="N3797">
        <v>-6.2598124999999998</v>
      </c>
      <c r="O3797">
        <v>6.7673953000000004</v>
      </c>
      <c r="P3797">
        <v>-2.2000787999999991</v>
      </c>
    </row>
    <row r="3798" spans="1:16" x14ac:dyDescent="0.2">
      <c r="A3798">
        <v>189.75</v>
      </c>
      <c r="B3798">
        <v>2.2290000000000001</v>
      </c>
      <c r="C3798">
        <v>0.46800000000000003</v>
      </c>
      <c r="D3798">
        <v>-1.581</v>
      </c>
      <c r="E3798">
        <v>0.53100000000000003</v>
      </c>
      <c r="F3798">
        <v>-1.133</v>
      </c>
      <c r="G3798">
        <f t="shared" si="295"/>
        <v>0.8873022370000001</v>
      </c>
      <c r="H3798">
        <f t="shared" si="296"/>
        <v>2.3845180470000003</v>
      </c>
      <c r="I3798">
        <f t="shared" si="297"/>
        <v>-3.290279500000004E-2</v>
      </c>
      <c r="J3798">
        <f t="shared" si="298"/>
        <v>2.5098686680000002</v>
      </c>
      <c r="K3798">
        <f t="shared" si="299"/>
        <v>0.54090492499999998</v>
      </c>
      <c r="L3798">
        <v>-0.67978399999999972</v>
      </c>
      <c r="M3798">
        <v>4.040043400000001</v>
      </c>
      <c r="N3798">
        <v>-5.77501</v>
      </c>
      <c r="O3798">
        <v>7.6232874000000006</v>
      </c>
      <c r="P3798">
        <v>-2.683670999999999</v>
      </c>
    </row>
    <row r="3799" spans="1:16" x14ac:dyDescent="0.2">
      <c r="A3799">
        <v>189.8</v>
      </c>
      <c r="B3799">
        <v>1.798</v>
      </c>
      <c r="C3799">
        <v>-8.3000000000000004E-2</v>
      </c>
      <c r="D3799">
        <v>-1.421</v>
      </c>
      <c r="E3799">
        <v>0.46300000000000002</v>
      </c>
      <c r="F3799">
        <v>-1.208</v>
      </c>
      <c r="G3799">
        <f t="shared" si="295"/>
        <v>0.45630223700000005</v>
      </c>
      <c r="H3799">
        <f t="shared" si="296"/>
        <v>1.8335180470000001</v>
      </c>
      <c r="I3799">
        <f t="shared" si="297"/>
        <v>0.12709720499999988</v>
      </c>
      <c r="J3799">
        <f t="shared" si="298"/>
        <v>2.4418686680000001</v>
      </c>
      <c r="K3799">
        <f t="shared" si="299"/>
        <v>0.46590492500000003</v>
      </c>
      <c r="L3799">
        <v>-3.0813160000000002</v>
      </c>
      <c r="M3799">
        <v>1.8072812000000011</v>
      </c>
      <c r="N3799">
        <v>-4.9226100000000006</v>
      </c>
      <c r="O3799">
        <v>7.2617925999999997</v>
      </c>
      <c r="P3799">
        <v>-3.0822359999999986</v>
      </c>
    </row>
    <row r="3800" spans="1:16" x14ac:dyDescent="0.2">
      <c r="A3800">
        <v>189.85</v>
      </c>
      <c r="B3800">
        <v>1.4850000000000001</v>
      </c>
      <c r="C3800">
        <v>-0.65200000000000002</v>
      </c>
      <c r="D3800">
        <v>-1.1950000000000001</v>
      </c>
      <c r="E3800">
        <v>0.19400000000000001</v>
      </c>
      <c r="F3800">
        <v>-1.2649999999999999</v>
      </c>
      <c r="G3800">
        <f t="shared" si="295"/>
        <v>0.14330223700000011</v>
      </c>
      <c r="H3800">
        <f t="shared" si="296"/>
        <v>1.2645180470000001</v>
      </c>
      <c r="I3800">
        <f t="shared" si="297"/>
        <v>0.35309720499999986</v>
      </c>
      <c r="J3800">
        <f t="shared" si="298"/>
        <v>2.172868668</v>
      </c>
      <c r="K3800">
        <f t="shared" si="299"/>
        <v>0.40890492500000009</v>
      </c>
      <c r="L3800">
        <v>-4.8253519999999996</v>
      </c>
      <c r="M3800">
        <v>-0.49842059999999844</v>
      </c>
      <c r="N3800">
        <v>-3.7185950000000005</v>
      </c>
      <c r="O3800">
        <v>5.8317616999999995</v>
      </c>
      <c r="P3800">
        <v>-3.3851453999999981</v>
      </c>
    </row>
    <row r="3801" spans="1:16" x14ac:dyDescent="0.2">
      <c r="A3801">
        <v>189.9</v>
      </c>
      <c r="B3801">
        <v>1.3049999999999999</v>
      </c>
      <c r="C3801">
        <v>-1.1830000000000001</v>
      </c>
      <c r="D3801">
        <v>-0.84299999999999997</v>
      </c>
      <c r="E3801">
        <v>-0.123</v>
      </c>
      <c r="F3801">
        <v>-1.2909999999999999</v>
      </c>
      <c r="G3801">
        <f t="shared" si="295"/>
        <v>-3.669776300000005E-2</v>
      </c>
      <c r="H3801">
        <f t="shared" si="296"/>
        <v>0.73351804700000001</v>
      </c>
      <c r="I3801">
        <f t="shared" si="297"/>
        <v>0.70509720499999995</v>
      </c>
      <c r="J3801">
        <f t="shared" si="298"/>
        <v>1.8558686680000001</v>
      </c>
      <c r="K3801">
        <f t="shared" si="299"/>
        <v>0.38290492500000006</v>
      </c>
      <c r="L3801">
        <v>-5.8283120000000004</v>
      </c>
      <c r="M3801">
        <v>-2.6501387999999992</v>
      </c>
      <c r="N3801">
        <v>-1.843315</v>
      </c>
      <c r="O3801">
        <v>4.1465580000000006</v>
      </c>
      <c r="P3801">
        <v>-3.5233145999999982</v>
      </c>
    </row>
    <row r="3802" spans="1:16" x14ac:dyDescent="0.2">
      <c r="A3802">
        <v>189.95</v>
      </c>
      <c r="B3802">
        <v>1.2</v>
      </c>
      <c r="C3802">
        <v>-1.5760000000000001</v>
      </c>
      <c r="D3802">
        <v>-0.36799999999999999</v>
      </c>
      <c r="E3802">
        <v>-0.52300000000000002</v>
      </c>
      <c r="F3802">
        <v>-1.2989999999999999</v>
      </c>
      <c r="G3802">
        <f t="shared" si="295"/>
        <v>-0.14169776300000003</v>
      </c>
      <c r="H3802">
        <f t="shared" si="296"/>
        <v>0.34051804699999999</v>
      </c>
      <c r="I3802">
        <f t="shared" si="297"/>
        <v>1.180097205</v>
      </c>
      <c r="J3802">
        <f t="shared" si="298"/>
        <v>1.4558686679999999</v>
      </c>
      <c r="K3802">
        <f t="shared" si="299"/>
        <v>0.37490492500000006</v>
      </c>
      <c r="L3802">
        <v>-6.4133720000000007</v>
      </c>
      <c r="M3802">
        <v>-4.2426533999999991</v>
      </c>
      <c r="N3802">
        <v>0.68724750000000068</v>
      </c>
      <c r="O3802">
        <v>2.0201179999999992</v>
      </c>
      <c r="P3802">
        <v>-3.5658281999999986</v>
      </c>
    </row>
    <row r="3803" spans="1:16" x14ac:dyDescent="0.2">
      <c r="A3803">
        <v>190</v>
      </c>
      <c r="B3803">
        <v>1.1839999999999999</v>
      </c>
      <c r="C3803">
        <v>-1.91</v>
      </c>
      <c r="D3803">
        <v>6.8000000000000005E-2</v>
      </c>
      <c r="E3803">
        <v>-0.92600000000000005</v>
      </c>
      <c r="F3803">
        <v>-1.2150000000000001</v>
      </c>
      <c r="G3803">
        <f t="shared" si="295"/>
        <v>-0.15769776300000005</v>
      </c>
      <c r="H3803">
        <f t="shared" si="296"/>
        <v>6.5180470000001378E-3</v>
      </c>
      <c r="I3803">
        <f t="shared" si="297"/>
        <v>1.616097205</v>
      </c>
      <c r="J3803">
        <f t="shared" si="298"/>
        <v>1.0528686679999999</v>
      </c>
      <c r="K3803">
        <f t="shared" si="299"/>
        <v>0.45890492499999991</v>
      </c>
      <c r="L3803">
        <v>-6.5025240000000011</v>
      </c>
      <c r="M3803">
        <v>-5.5960881999999987</v>
      </c>
      <c r="N3803">
        <v>3.0100374999999993</v>
      </c>
      <c r="O3803">
        <v>-0.12227030000000028</v>
      </c>
      <c r="P3803">
        <v>-3.1194353999999991</v>
      </c>
    </row>
    <row r="3804" spans="1:16" x14ac:dyDescent="0.2">
      <c r="A3804">
        <v>190.05</v>
      </c>
      <c r="B3804">
        <v>1.1970000000000001</v>
      </c>
      <c r="C3804">
        <v>-2.1070000000000002</v>
      </c>
      <c r="D3804">
        <v>0.48799999999999999</v>
      </c>
      <c r="E3804">
        <v>-1.3120000000000001</v>
      </c>
      <c r="F3804">
        <v>-1.1240000000000001</v>
      </c>
      <c r="G3804">
        <f t="shared" si="295"/>
        <v>-0.14469776299999992</v>
      </c>
      <c r="H3804">
        <f t="shared" si="296"/>
        <v>-0.19048195300000015</v>
      </c>
      <c r="I3804">
        <f t="shared" si="297"/>
        <v>2.0360972049999999</v>
      </c>
      <c r="J3804">
        <f t="shared" si="298"/>
        <v>0.666868668</v>
      </c>
      <c r="K3804">
        <f t="shared" si="299"/>
        <v>0.54990492499999988</v>
      </c>
      <c r="L3804">
        <v>-6.4300880000000005</v>
      </c>
      <c r="M3804">
        <v>-6.3943715999999995</v>
      </c>
      <c r="N3804">
        <v>5.2475874999999998</v>
      </c>
      <c r="O3804">
        <v>-2.1742849</v>
      </c>
      <c r="P3804">
        <v>-2.6358431999999996</v>
      </c>
    </row>
    <row r="3805" spans="1:16" x14ac:dyDescent="0.2">
      <c r="A3805">
        <v>190.1</v>
      </c>
      <c r="B3805">
        <v>1.32</v>
      </c>
      <c r="C3805">
        <v>-2.198</v>
      </c>
      <c r="D3805">
        <v>0.751</v>
      </c>
      <c r="E3805">
        <v>-1.6419999999999999</v>
      </c>
      <c r="F3805">
        <v>-0.93400000000000005</v>
      </c>
      <c r="G3805">
        <f t="shared" si="295"/>
        <v>-2.1697762999999926E-2</v>
      </c>
      <c r="H3805">
        <f t="shared" si="296"/>
        <v>-0.2814819529999999</v>
      </c>
      <c r="I3805">
        <f t="shared" si="297"/>
        <v>2.2990972049999998</v>
      </c>
      <c r="J3805">
        <f t="shared" si="298"/>
        <v>0.33686866800000015</v>
      </c>
      <c r="K3805">
        <f t="shared" si="299"/>
        <v>0.73990492499999994</v>
      </c>
      <c r="L3805">
        <v>-5.7447319999999999</v>
      </c>
      <c r="M3805">
        <v>-6.7631217999999986</v>
      </c>
      <c r="N3805">
        <v>6.6487199999999991</v>
      </c>
      <c r="O3805">
        <v>-3.9285978999999989</v>
      </c>
      <c r="P3805">
        <v>-1.6261451999999994</v>
      </c>
    </row>
    <row r="3806" spans="1:16" x14ac:dyDescent="0.2">
      <c r="A3806">
        <v>190.15</v>
      </c>
      <c r="B3806">
        <v>1.5129999999999999</v>
      </c>
      <c r="C3806">
        <v>-2.1760000000000002</v>
      </c>
      <c r="D3806">
        <v>0.95199999999999996</v>
      </c>
      <c r="E3806">
        <v>-1.871</v>
      </c>
      <c r="F3806">
        <v>-0.68600000000000005</v>
      </c>
      <c r="G3806">
        <f t="shared" si="295"/>
        <v>0.17130223699999991</v>
      </c>
      <c r="H3806">
        <f t="shared" si="296"/>
        <v>-0.2594819530000001</v>
      </c>
      <c r="I3806">
        <f t="shared" si="297"/>
        <v>2.5000972049999999</v>
      </c>
      <c r="J3806">
        <f t="shared" si="298"/>
        <v>0.10786866800000006</v>
      </c>
      <c r="K3806">
        <f t="shared" si="299"/>
        <v>0.98790492499999993</v>
      </c>
      <c r="L3806">
        <v>-4.6693360000000013</v>
      </c>
      <c r="M3806">
        <v>-6.6739733999999995</v>
      </c>
      <c r="N3806">
        <v>7.7195474999999991</v>
      </c>
      <c r="O3806">
        <v>-5.145984799999999</v>
      </c>
      <c r="P3806">
        <v>-0.30822359999999982</v>
      </c>
    </row>
    <row r="3807" spans="1:16" x14ac:dyDescent="0.2">
      <c r="A3807">
        <v>190.2</v>
      </c>
      <c r="B3807">
        <v>1.8109999999999999</v>
      </c>
      <c r="C3807">
        <v>-2.0609999999999999</v>
      </c>
      <c r="D3807">
        <v>1.133</v>
      </c>
      <c r="E3807">
        <v>-1.9690000000000001</v>
      </c>
      <c r="F3807">
        <v>-0.38100000000000001</v>
      </c>
      <c r="G3807">
        <f t="shared" si="295"/>
        <v>0.46930223699999996</v>
      </c>
      <c r="H3807">
        <f t="shared" si="296"/>
        <v>-0.14448195299999989</v>
      </c>
      <c r="I3807">
        <f t="shared" si="297"/>
        <v>2.6810972049999999</v>
      </c>
      <c r="J3807">
        <f t="shared" si="298"/>
        <v>9.8686679999999694E-3</v>
      </c>
      <c r="K3807">
        <f t="shared" si="299"/>
        <v>1.292904925</v>
      </c>
      <c r="L3807">
        <v>-3.0088800000000004</v>
      </c>
      <c r="M3807">
        <v>-6.2079703999999989</v>
      </c>
      <c r="N3807">
        <v>8.6838249999999988</v>
      </c>
      <c r="O3807">
        <v>-5.6669625999999997</v>
      </c>
      <c r="P3807">
        <v>1.312607400000001</v>
      </c>
    </row>
    <row r="3808" spans="1:16" x14ac:dyDescent="0.2">
      <c r="A3808">
        <v>190.25</v>
      </c>
      <c r="B3808">
        <v>2.1469999999999998</v>
      </c>
      <c r="C3808">
        <v>-1.7709999999999999</v>
      </c>
      <c r="D3808">
        <v>1.0529999999999999</v>
      </c>
      <c r="E3808">
        <v>-2.0350000000000001</v>
      </c>
      <c r="F3808">
        <v>0.25800000000000001</v>
      </c>
      <c r="G3808">
        <f t="shared" si="295"/>
        <v>0.80530223699999981</v>
      </c>
      <c r="H3808">
        <f t="shared" si="296"/>
        <v>0.14551804700000015</v>
      </c>
      <c r="I3808">
        <f t="shared" si="297"/>
        <v>2.6010972049999999</v>
      </c>
      <c r="J3808">
        <f t="shared" si="298"/>
        <v>-5.6131332000000089E-2</v>
      </c>
      <c r="K3808">
        <f t="shared" si="299"/>
        <v>1.931904925</v>
      </c>
      <c r="L3808">
        <v>-1.1366880000000013</v>
      </c>
      <c r="M3808">
        <v>-5.0328323999999984</v>
      </c>
      <c r="N3808">
        <v>8.2576249999999991</v>
      </c>
      <c r="O3808">
        <v>-6.0178251999999999</v>
      </c>
      <c r="P3808">
        <v>4.7083811999999998</v>
      </c>
    </row>
    <row r="3809" spans="1:16" x14ac:dyDescent="0.2">
      <c r="A3809">
        <v>190.3</v>
      </c>
      <c r="B3809">
        <v>2.56</v>
      </c>
      <c r="C3809">
        <v>-1.373</v>
      </c>
      <c r="D3809">
        <v>0.56899999999999995</v>
      </c>
      <c r="E3809">
        <v>-2</v>
      </c>
      <c r="F3809">
        <v>0.79</v>
      </c>
      <c r="G3809">
        <f t="shared" si="295"/>
        <v>1.2183022370000001</v>
      </c>
      <c r="H3809">
        <f t="shared" si="296"/>
        <v>0.54351804700000006</v>
      </c>
      <c r="I3809">
        <f t="shared" si="297"/>
        <v>2.1170972049999999</v>
      </c>
      <c r="J3809">
        <f t="shared" si="298"/>
        <v>-2.1131331999999947E-2</v>
      </c>
      <c r="K3809">
        <f t="shared" si="299"/>
        <v>2.463904925</v>
      </c>
      <c r="L3809">
        <v>1.1645479999999999</v>
      </c>
      <c r="M3809">
        <v>-3.4200567999999989</v>
      </c>
      <c r="N3809">
        <v>5.6791149999999995</v>
      </c>
      <c r="O3809">
        <v>-5.8317616999999995</v>
      </c>
      <c r="P3809">
        <v>7.5355355999999993</v>
      </c>
    </row>
    <row r="3810" spans="1:16" x14ac:dyDescent="0.2">
      <c r="A3810">
        <v>190.35</v>
      </c>
      <c r="B3810">
        <v>3.0150000000000001</v>
      </c>
      <c r="C3810">
        <v>-0.84599999999999997</v>
      </c>
      <c r="D3810">
        <v>2.4E-2</v>
      </c>
      <c r="E3810">
        <v>-1.919</v>
      </c>
      <c r="F3810">
        <v>0.79200000000000004</v>
      </c>
      <c r="G3810">
        <f t="shared" si="295"/>
        <v>1.6733022370000001</v>
      </c>
      <c r="H3810">
        <f t="shared" si="296"/>
        <v>1.0705180470000002</v>
      </c>
      <c r="I3810">
        <f t="shared" si="297"/>
        <v>1.5720972049999999</v>
      </c>
      <c r="J3810">
        <f t="shared" si="298"/>
        <v>5.9868668000000014E-2</v>
      </c>
      <c r="K3810">
        <f t="shared" si="299"/>
        <v>2.4659049250000002</v>
      </c>
      <c r="L3810">
        <v>3.6998080000000009</v>
      </c>
      <c r="M3810">
        <v>-1.2845473999999983</v>
      </c>
      <c r="N3810">
        <v>2.7756275000000006</v>
      </c>
      <c r="O3810">
        <v>-5.4011575999999994</v>
      </c>
      <c r="P3810">
        <v>7.546164000000001</v>
      </c>
    </row>
    <row r="3811" spans="1:16" x14ac:dyDescent="0.2">
      <c r="A3811">
        <v>190.4</v>
      </c>
      <c r="B3811">
        <v>3.43</v>
      </c>
      <c r="C3811">
        <v>-0.17899999999999999</v>
      </c>
      <c r="D3811">
        <v>-0.42399999999999999</v>
      </c>
      <c r="E3811">
        <v>-1.748</v>
      </c>
      <c r="F3811">
        <v>0.48</v>
      </c>
      <c r="G3811">
        <f t="shared" si="295"/>
        <v>2.0883022370000002</v>
      </c>
      <c r="H3811">
        <f t="shared" si="296"/>
        <v>1.737518047</v>
      </c>
      <c r="I3811">
        <f t="shared" si="297"/>
        <v>1.124097205</v>
      </c>
      <c r="J3811">
        <f t="shared" si="298"/>
        <v>0.23086866800000005</v>
      </c>
      <c r="K3811">
        <f t="shared" si="299"/>
        <v>2.153904925</v>
      </c>
      <c r="L3811">
        <v>6.0121880000000001</v>
      </c>
      <c r="M3811">
        <v>1.4182700000000006</v>
      </c>
      <c r="N3811">
        <v>0.38890750000000018</v>
      </c>
      <c r="O3811">
        <v>-4.4921044999999999</v>
      </c>
      <c r="P3811">
        <v>5.8881335999999997</v>
      </c>
    </row>
    <row r="3812" spans="1:16" x14ac:dyDescent="0.2">
      <c r="A3812">
        <v>190.45</v>
      </c>
      <c r="B3812">
        <v>3.6179999999999999</v>
      </c>
      <c r="C3812">
        <v>0.437</v>
      </c>
      <c r="D3812">
        <v>-0.91400000000000003</v>
      </c>
      <c r="E3812">
        <v>-1.446</v>
      </c>
      <c r="F3812">
        <v>0.16</v>
      </c>
      <c r="G3812">
        <f t="shared" si="295"/>
        <v>2.2763022369999999</v>
      </c>
      <c r="H3812">
        <f t="shared" si="296"/>
        <v>2.3535180470000001</v>
      </c>
      <c r="I3812">
        <f t="shared" si="297"/>
        <v>0.63409720499999989</v>
      </c>
      <c r="J3812">
        <f t="shared" si="298"/>
        <v>0.5328686680000001</v>
      </c>
      <c r="K3812">
        <f t="shared" si="299"/>
        <v>1.8339049249999999</v>
      </c>
      <c r="L3812">
        <v>7.0597239999999992</v>
      </c>
      <c r="M3812">
        <v>3.914425200000001</v>
      </c>
      <c r="N3812">
        <v>-2.2215675000000004</v>
      </c>
      <c r="O3812">
        <v>-2.8866422999999992</v>
      </c>
      <c r="P3812">
        <v>4.187589599999999</v>
      </c>
    </row>
    <row r="3813" spans="1:16" x14ac:dyDescent="0.2">
      <c r="A3813">
        <v>190.5</v>
      </c>
      <c r="B3813">
        <v>3.6749999999999998</v>
      </c>
      <c r="C3813">
        <v>0.877</v>
      </c>
      <c r="D3813">
        <v>-1.23</v>
      </c>
      <c r="E3813">
        <v>-1.1299999999999999</v>
      </c>
      <c r="F3813">
        <v>-0.19600000000000001</v>
      </c>
      <c r="G3813">
        <f t="shared" si="295"/>
        <v>2.3333022369999998</v>
      </c>
      <c r="H3813">
        <f t="shared" si="296"/>
        <v>2.7935180470000001</v>
      </c>
      <c r="I3813">
        <f t="shared" si="297"/>
        <v>0.31809720499999994</v>
      </c>
      <c r="J3813">
        <f t="shared" si="298"/>
        <v>0.84886866800000016</v>
      </c>
      <c r="K3813">
        <f t="shared" si="299"/>
        <v>1.477904925</v>
      </c>
      <c r="L3813">
        <v>7.3773279999999986</v>
      </c>
      <c r="M3813">
        <v>5.6973932000000014</v>
      </c>
      <c r="N3813">
        <v>-3.9050574999999998</v>
      </c>
      <c r="O3813">
        <v>-1.2067546999999994</v>
      </c>
      <c r="P3813">
        <v>2.2957344000000006</v>
      </c>
    </row>
    <row r="3814" spans="1:16" x14ac:dyDescent="0.2">
      <c r="A3814">
        <v>190.55</v>
      </c>
      <c r="B3814">
        <v>3.673</v>
      </c>
      <c r="C3814">
        <v>1.27</v>
      </c>
      <c r="D3814">
        <v>-1.407</v>
      </c>
      <c r="E3814">
        <v>-0.751</v>
      </c>
      <c r="F3814">
        <v>-0.48</v>
      </c>
      <c r="G3814">
        <f t="shared" si="295"/>
        <v>2.3313022370000001</v>
      </c>
      <c r="H3814">
        <f t="shared" si="296"/>
        <v>3.1865180469999999</v>
      </c>
      <c r="I3814">
        <f t="shared" si="297"/>
        <v>0.14109720499999989</v>
      </c>
      <c r="J3814">
        <f t="shared" si="298"/>
        <v>1.2278686680000002</v>
      </c>
      <c r="K3814">
        <f t="shared" si="299"/>
        <v>1.193904925</v>
      </c>
      <c r="L3814">
        <v>7.3661840000000005</v>
      </c>
      <c r="M3814">
        <v>7.289907799999999</v>
      </c>
      <c r="N3814">
        <v>-4.8480250000000007</v>
      </c>
      <c r="O3814">
        <v>0.80804720000000074</v>
      </c>
      <c r="P3814">
        <v>0.78650160000000113</v>
      </c>
    </row>
    <row r="3815" spans="1:16" x14ac:dyDescent="0.2">
      <c r="A3815">
        <v>190.6</v>
      </c>
      <c r="B3815">
        <v>3.528</v>
      </c>
      <c r="C3815">
        <v>1.4650000000000001</v>
      </c>
      <c r="D3815">
        <v>-1.5429999999999999</v>
      </c>
      <c r="E3815">
        <v>-0.307</v>
      </c>
      <c r="F3815">
        <v>-0.71199999999999997</v>
      </c>
      <c r="G3815">
        <f t="shared" si="295"/>
        <v>2.186302237</v>
      </c>
      <c r="H3815">
        <f t="shared" si="296"/>
        <v>3.3815180470000001</v>
      </c>
      <c r="I3815">
        <f t="shared" si="297"/>
        <v>5.0972049999999935E-3</v>
      </c>
      <c r="J3815">
        <f t="shared" si="298"/>
        <v>1.6718686680000001</v>
      </c>
      <c r="K3815">
        <f t="shared" si="299"/>
        <v>0.96190492500000002</v>
      </c>
      <c r="L3815">
        <v>6.5582440000000002</v>
      </c>
      <c r="M3815">
        <v>8.0800868000000001</v>
      </c>
      <c r="N3815">
        <v>-5.572565</v>
      </c>
      <c r="O3815">
        <v>3.1683956000000002</v>
      </c>
      <c r="P3815">
        <v>-0.44639279999999903</v>
      </c>
    </row>
    <row r="3816" spans="1:16" x14ac:dyDescent="0.2">
      <c r="A3816">
        <v>190.65</v>
      </c>
      <c r="B3816">
        <v>3.2210000000000001</v>
      </c>
      <c r="C3816">
        <v>1.3180000000000001</v>
      </c>
      <c r="D3816">
        <v>-1.671</v>
      </c>
      <c r="E3816">
        <v>0.1</v>
      </c>
      <c r="F3816">
        <v>-0.88400000000000001</v>
      </c>
      <c r="G3816">
        <f t="shared" si="295"/>
        <v>1.8793022370000001</v>
      </c>
      <c r="H3816">
        <f t="shared" si="296"/>
        <v>3.2345180469999999</v>
      </c>
      <c r="I3816">
        <f t="shared" si="297"/>
        <v>-0.12290279500000012</v>
      </c>
      <c r="J3816">
        <f t="shared" si="298"/>
        <v>2.0788686680000001</v>
      </c>
      <c r="K3816">
        <f t="shared" si="299"/>
        <v>0.78990492499999998</v>
      </c>
      <c r="L3816">
        <v>4.8476400000000002</v>
      </c>
      <c r="M3816">
        <v>7.4844134000000002</v>
      </c>
      <c r="N3816">
        <v>-6.2544850000000007</v>
      </c>
      <c r="O3816">
        <v>5.3320483000000003</v>
      </c>
      <c r="P3816">
        <v>-1.3604351999999986</v>
      </c>
    </row>
    <row r="3817" spans="1:16" x14ac:dyDescent="0.2">
      <c r="A3817">
        <v>190.7</v>
      </c>
      <c r="B3817">
        <v>2.742</v>
      </c>
      <c r="C3817">
        <v>0.89</v>
      </c>
      <c r="D3817">
        <v>-1.6659999999999999</v>
      </c>
      <c r="E3817">
        <v>0.42199999999999999</v>
      </c>
      <c r="F3817">
        <v>-1.0209999999999999</v>
      </c>
      <c r="G3817">
        <f t="shared" si="295"/>
        <v>1.400302237</v>
      </c>
      <c r="H3817">
        <f t="shared" si="296"/>
        <v>2.806518047</v>
      </c>
      <c r="I3817">
        <f t="shared" si="297"/>
        <v>-0.117902795</v>
      </c>
      <c r="J3817">
        <f t="shared" si="298"/>
        <v>2.4008686680000002</v>
      </c>
      <c r="K3817">
        <f t="shared" si="299"/>
        <v>0.65290492500000008</v>
      </c>
      <c r="L3817">
        <v>2.1786519999999996</v>
      </c>
      <c r="M3817">
        <v>5.7500717999999997</v>
      </c>
      <c r="N3817">
        <v>-6.2278475000000002</v>
      </c>
      <c r="O3817">
        <v>7.0438325000000006</v>
      </c>
      <c r="P3817">
        <v>-2.0884805999999982</v>
      </c>
    </row>
    <row r="3818" spans="1:16" x14ac:dyDescent="0.2">
      <c r="A3818">
        <v>190.75</v>
      </c>
      <c r="B3818">
        <v>2.2229999999999999</v>
      </c>
      <c r="C3818">
        <v>0.45900000000000002</v>
      </c>
      <c r="D3818">
        <v>-1.5720000000000001</v>
      </c>
      <c r="E3818">
        <v>0.57999999999999996</v>
      </c>
      <c r="F3818">
        <v>-1.087</v>
      </c>
      <c r="G3818">
        <f t="shared" si="295"/>
        <v>0.88130223699999988</v>
      </c>
      <c r="H3818">
        <f t="shared" si="296"/>
        <v>2.3755180469999999</v>
      </c>
      <c r="I3818">
        <f t="shared" si="297"/>
        <v>-2.3902795000000143E-2</v>
      </c>
      <c r="J3818">
        <f t="shared" si="298"/>
        <v>2.5588686680000001</v>
      </c>
      <c r="K3818">
        <f t="shared" si="299"/>
        <v>0.58690492500000002</v>
      </c>
      <c r="L3818">
        <v>-0.71321600000000096</v>
      </c>
      <c r="M3818">
        <v>4.0035736000000002</v>
      </c>
      <c r="N3818">
        <v>-5.7270625000000006</v>
      </c>
      <c r="O3818">
        <v>7.8837762999999992</v>
      </c>
      <c r="P3818">
        <v>-2.4392177999999989</v>
      </c>
    </row>
    <row r="3819" spans="1:16" x14ac:dyDescent="0.2">
      <c r="A3819">
        <v>190.8</v>
      </c>
      <c r="B3819">
        <v>1.806</v>
      </c>
      <c r="C3819">
        <v>-3.3000000000000002E-2</v>
      </c>
      <c r="D3819">
        <v>-1.42</v>
      </c>
      <c r="E3819">
        <v>0.53800000000000003</v>
      </c>
      <c r="F3819">
        <v>-1.141</v>
      </c>
      <c r="G3819">
        <f t="shared" si="295"/>
        <v>0.46430223700000006</v>
      </c>
      <c r="H3819">
        <f t="shared" si="296"/>
        <v>1.8835180470000001</v>
      </c>
      <c r="I3819">
        <f t="shared" si="297"/>
        <v>0.12809720499999999</v>
      </c>
      <c r="J3819">
        <f t="shared" si="298"/>
        <v>2.5168686679999999</v>
      </c>
      <c r="K3819">
        <f t="shared" si="299"/>
        <v>0.53290492499999997</v>
      </c>
      <c r="L3819">
        <v>-3.03674</v>
      </c>
      <c r="M3819">
        <v>2.0098912000000011</v>
      </c>
      <c r="N3819">
        <v>-4.9172824999999998</v>
      </c>
      <c r="O3819">
        <v>7.6605000999999984</v>
      </c>
      <c r="P3819">
        <v>-2.726184599999999</v>
      </c>
    </row>
    <row r="3820" spans="1:16" x14ac:dyDescent="0.2">
      <c r="A3820">
        <v>190.85</v>
      </c>
      <c r="B3820">
        <v>1.5289999999999999</v>
      </c>
      <c r="C3820">
        <v>-0.50600000000000001</v>
      </c>
      <c r="D3820">
        <v>-1.2210000000000001</v>
      </c>
      <c r="E3820">
        <v>0.224</v>
      </c>
      <c r="F3820">
        <v>-1.1830000000000001</v>
      </c>
      <c r="G3820">
        <f t="shared" si="295"/>
        <v>0.18730223699999993</v>
      </c>
      <c r="H3820">
        <f t="shared" si="296"/>
        <v>1.4105180470000001</v>
      </c>
      <c r="I3820">
        <f t="shared" si="297"/>
        <v>0.32709720499999984</v>
      </c>
      <c r="J3820">
        <f t="shared" si="298"/>
        <v>2.2028686680000003</v>
      </c>
      <c r="K3820">
        <f t="shared" si="299"/>
        <v>0.49090492499999994</v>
      </c>
      <c r="L3820">
        <v>-4.5801840000000009</v>
      </c>
      <c r="M3820">
        <v>9.32006000000003E-2</v>
      </c>
      <c r="N3820">
        <v>-3.8571100000000005</v>
      </c>
      <c r="O3820">
        <v>5.9912447000000011</v>
      </c>
      <c r="P3820">
        <v>-2.9493809999999989</v>
      </c>
    </row>
    <row r="3821" spans="1:16" x14ac:dyDescent="0.2">
      <c r="A3821">
        <v>190.9</v>
      </c>
      <c r="B3821">
        <v>1.363</v>
      </c>
      <c r="C3821">
        <v>-0.98</v>
      </c>
      <c r="D3821">
        <v>-0.92200000000000004</v>
      </c>
      <c r="E3821">
        <v>-0.11799999999999999</v>
      </c>
      <c r="F3821">
        <v>-1.2290000000000001</v>
      </c>
      <c r="G3821">
        <f t="shared" si="295"/>
        <v>2.1302237000000002E-2</v>
      </c>
      <c r="H3821">
        <f t="shared" si="296"/>
        <v>0.93651804700000008</v>
      </c>
      <c r="I3821">
        <f t="shared" si="297"/>
        <v>0.62609720499999988</v>
      </c>
      <c r="J3821">
        <f t="shared" si="298"/>
        <v>1.8608686680000002</v>
      </c>
      <c r="K3821">
        <f t="shared" si="299"/>
        <v>0.4449049249999999</v>
      </c>
      <c r="L3821">
        <v>-5.5051360000000003</v>
      </c>
      <c r="M3821">
        <v>-1.827542199999999</v>
      </c>
      <c r="N3821">
        <v>-2.2641875000000007</v>
      </c>
      <c r="O3821">
        <v>4.1731385000000003</v>
      </c>
      <c r="P3821">
        <v>-3.1938341999999991</v>
      </c>
    </row>
    <row r="3822" spans="1:16" x14ac:dyDescent="0.2">
      <c r="A3822">
        <v>190.95</v>
      </c>
      <c r="B3822">
        <v>1.2849999999999999</v>
      </c>
      <c r="C3822">
        <v>-1.343</v>
      </c>
      <c r="D3822">
        <v>-0.502</v>
      </c>
      <c r="E3822">
        <v>-0.56499999999999995</v>
      </c>
      <c r="F3822">
        <v>-1.2350000000000001</v>
      </c>
      <c r="G3822">
        <f t="shared" si="295"/>
        <v>-5.6697763000000068E-2</v>
      </c>
      <c r="H3822">
        <f t="shared" si="296"/>
        <v>0.57351804700000009</v>
      </c>
      <c r="I3822">
        <f t="shared" si="297"/>
        <v>1.0460972049999999</v>
      </c>
      <c r="J3822">
        <f t="shared" si="298"/>
        <v>1.4138686680000001</v>
      </c>
      <c r="K3822">
        <f t="shared" si="299"/>
        <v>0.43890492499999989</v>
      </c>
      <c r="L3822">
        <v>-5.9397520000000013</v>
      </c>
      <c r="M3822">
        <v>-3.2984907999999988</v>
      </c>
      <c r="N3822">
        <v>-2.6637500000000536E-2</v>
      </c>
      <c r="O3822">
        <v>1.7968418000000002</v>
      </c>
      <c r="P3822">
        <v>-3.2257193999999991</v>
      </c>
    </row>
    <row r="3823" spans="1:16" x14ac:dyDescent="0.2">
      <c r="A3823">
        <v>191</v>
      </c>
      <c r="B3823">
        <v>1.2609999999999999</v>
      </c>
      <c r="C3823">
        <v>-1.669</v>
      </c>
      <c r="D3823">
        <v>-0.13900000000000001</v>
      </c>
      <c r="E3823">
        <v>-1.0169999999999999</v>
      </c>
      <c r="F3823">
        <v>-1.1990000000000001</v>
      </c>
      <c r="G3823">
        <f t="shared" si="295"/>
        <v>-8.0697763000000089E-2</v>
      </c>
      <c r="H3823">
        <f t="shared" si="296"/>
        <v>0.24751804700000002</v>
      </c>
      <c r="I3823">
        <f t="shared" si="297"/>
        <v>1.4090972049999999</v>
      </c>
      <c r="J3823">
        <f t="shared" si="298"/>
        <v>0.96186866800000015</v>
      </c>
      <c r="K3823">
        <f t="shared" si="299"/>
        <v>0.47490492499999992</v>
      </c>
      <c r="L3823">
        <v>-6.0734800000000009</v>
      </c>
      <c r="M3823">
        <v>-4.6195079999999997</v>
      </c>
      <c r="N3823">
        <v>1.9072449999999996</v>
      </c>
      <c r="O3823">
        <v>-0.60603539999999878</v>
      </c>
      <c r="P3823">
        <v>-3.0344081999999992</v>
      </c>
    </row>
    <row r="3824" spans="1:16" x14ac:dyDescent="0.2">
      <c r="A3824">
        <v>191.05</v>
      </c>
      <c r="B3824">
        <v>1.2929999999999999</v>
      </c>
      <c r="C3824">
        <v>-1.897</v>
      </c>
      <c r="D3824">
        <v>0.25900000000000001</v>
      </c>
      <c r="E3824">
        <v>-1.3779999999999999</v>
      </c>
      <c r="F3824">
        <v>-1.0760000000000001</v>
      </c>
      <c r="G3824">
        <f t="shared" si="295"/>
        <v>-4.8697763000000061E-2</v>
      </c>
      <c r="H3824">
        <f t="shared" si="296"/>
        <v>1.9518047000000038E-2</v>
      </c>
      <c r="I3824">
        <f t="shared" si="297"/>
        <v>1.8070972049999998</v>
      </c>
      <c r="J3824">
        <f t="shared" si="298"/>
        <v>0.60086866800000016</v>
      </c>
      <c r="K3824">
        <f t="shared" si="299"/>
        <v>0.59790492499999992</v>
      </c>
      <c r="L3824">
        <v>-5.8951760000000011</v>
      </c>
      <c r="M3824">
        <v>-5.5434095999999995</v>
      </c>
      <c r="N3824">
        <v>4.0275899999999982</v>
      </c>
      <c r="O3824">
        <v>-2.5251474999999992</v>
      </c>
      <c r="P3824">
        <v>-2.3807615999999991</v>
      </c>
    </row>
    <row r="3825" spans="1:16" x14ac:dyDescent="0.2">
      <c r="A3825">
        <v>191.1</v>
      </c>
      <c r="B3825">
        <v>1.43</v>
      </c>
      <c r="C3825">
        <v>-2.0609999999999999</v>
      </c>
      <c r="D3825">
        <v>0.54800000000000004</v>
      </c>
      <c r="E3825">
        <v>-1.6679999999999999</v>
      </c>
      <c r="F3825">
        <v>-0.93400000000000005</v>
      </c>
      <c r="G3825">
        <f t="shared" si="295"/>
        <v>8.830223699999995E-2</v>
      </c>
      <c r="H3825">
        <f t="shared" si="296"/>
        <v>-0.14448195299999989</v>
      </c>
      <c r="I3825">
        <f t="shared" si="297"/>
        <v>2.096097205</v>
      </c>
      <c r="J3825">
        <f t="shared" si="298"/>
        <v>0.31086866800000013</v>
      </c>
      <c r="K3825">
        <f t="shared" si="299"/>
        <v>0.73990492499999994</v>
      </c>
      <c r="L3825">
        <v>-5.1318120000000009</v>
      </c>
      <c r="M3825">
        <v>-6.2079703999999989</v>
      </c>
      <c r="N3825">
        <v>5.5672374999999992</v>
      </c>
      <c r="O3825">
        <v>-4.0668164999999989</v>
      </c>
      <c r="P3825">
        <v>-1.6261451999999994</v>
      </c>
    </row>
    <row r="3826" spans="1:16" x14ac:dyDescent="0.2">
      <c r="A3826">
        <v>191.15</v>
      </c>
      <c r="B3826">
        <v>1.651</v>
      </c>
      <c r="C3826">
        <v>-2.0779999999999998</v>
      </c>
      <c r="D3826">
        <v>0.70899999999999996</v>
      </c>
      <c r="E3826">
        <v>-1.821</v>
      </c>
      <c r="F3826">
        <v>-0.72599999999999998</v>
      </c>
      <c r="G3826">
        <f t="shared" si="295"/>
        <v>0.30930223700000004</v>
      </c>
      <c r="H3826">
        <f t="shared" si="296"/>
        <v>-0.16148195299999979</v>
      </c>
      <c r="I3826">
        <f t="shared" si="297"/>
        <v>2.257097205</v>
      </c>
      <c r="J3826">
        <f t="shared" si="298"/>
        <v>0.1578686680000001</v>
      </c>
      <c r="K3826">
        <f t="shared" si="299"/>
        <v>0.94790492500000001</v>
      </c>
      <c r="L3826">
        <v>-3.9004000000000003</v>
      </c>
      <c r="M3826">
        <v>-6.2768577999999984</v>
      </c>
      <c r="N3826">
        <v>6.4249650000000003</v>
      </c>
      <c r="O3826">
        <v>-4.8801797999999987</v>
      </c>
      <c r="P3826">
        <v>-0.52079159999999902</v>
      </c>
    </row>
    <row r="3827" spans="1:16" x14ac:dyDescent="0.2">
      <c r="A3827">
        <v>191.2</v>
      </c>
      <c r="B3827">
        <v>1.9570000000000001</v>
      </c>
      <c r="C3827">
        <v>-1.927</v>
      </c>
      <c r="D3827">
        <v>0.86699999999999999</v>
      </c>
      <c r="E3827">
        <v>-1.92</v>
      </c>
      <c r="F3827">
        <v>-0.38700000000000001</v>
      </c>
      <c r="G3827">
        <f t="shared" si="295"/>
        <v>0.61530223700000009</v>
      </c>
      <c r="H3827">
        <f t="shared" si="296"/>
        <v>-1.0481952999999988E-2</v>
      </c>
      <c r="I3827">
        <f t="shared" si="297"/>
        <v>2.4150972049999999</v>
      </c>
      <c r="J3827">
        <f t="shared" si="298"/>
        <v>5.8868668000000124E-2</v>
      </c>
      <c r="K3827">
        <f t="shared" si="299"/>
        <v>1.286904925</v>
      </c>
      <c r="L3827">
        <v>-2.1953679999999998</v>
      </c>
      <c r="M3827">
        <v>-5.6649755999999991</v>
      </c>
      <c r="N3827">
        <v>7.2667099999999998</v>
      </c>
      <c r="O3827">
        <v>-5.4064736999999994</v>
      </c>
      <c r="P3827">
        <v>1.2807222000000005</v>
      </c>
    </row>
    <row r="3828" spans="1:16" x14ac:dyDescent="0.2">
      <c r="A3828">
        <v>191.25</v>
      </c>
      <c r="B3828">
        <v>2.274</v>
      </c>
      <c r="C3828">
        <v>-1.6850000000000001</v>
      </c>
      <c r="D3828">
        <v>0.85199999999999998</v>
      </c>
      <c r="E3828">
        <v>-1.9650000000000001</v>
      </c>
      <c r="F3828">
        <v>5.3999999999999999E-2</v>
      </c>
      <c r="G3828">
        <f t="shared" si="295"/>
        <v>0.93230223700000003</v>
      </c>
      <c r="H3828">
        <f t="shared" si="296"/>
        <v>0.231518047</v>
      </c>
      <c r="I3828">
        <f t="shared" si="297"/>
        <v>2.4000972049999998</v>
      </c>
      <c r="J3828">
        <f t="shared" si="298"/>
        <v>1.3868667999999973E-2</v>
      </c>
      <c r="K3828">
        <f t="shared" si="299"/>
        <v>1.727904925</v>
      </c>
      <c r="L3828">
        <v>-0.4290440000000002</v>
      </c>
      <c r="M3828">
        <v>-4.6843431999999989</v>
      </c>
      <c r="N3828">
        <v>7.1867974999999991</v>
      </c>
      <c r="O3828">
        <v>-5.6456982</v>
      </c>
      <c r="P3828">
        <v>3.6242844000000005</v>
      </c>
    </row>
    <row r="3829" spans="1:16" x14ac:dyDescent="0.2">
      <c r="A3829">
        <v>191.3</v>
      </c>
      <c r="B3829">
        <v>2.6429999999999998</v>
      </c>
      <c r="C3829">
        <v>-1.3120000000000001</v>
      </c>
      <c r="D3829">
        <v>0.6</v>
      </c>
      <c r="E3829">
        <v>-1.93</v>
      </c>
      <c r="F3829">
        <v>0.59</v>
      </c>
      <c r="G3829">
        <f t="shared" si="295"/>
        <v>1.3013022369999998</v>
      </c>
      <c r="H3829">
        <f t="shared" si="296"/>
        <v>0.604518047</v>
      </c>
      <c r="I3829">
        <f t="shared" si="297"/>
        <v>2.148097205</v>
      </c>
      <c r="J3829">
        <f t="shared" si="298"/>
        <v>4.8868668000000115E-2</v>
      </c>
      <c r="K3829">
        <f t="shared" si="299"/>
        <v>2.2639049249999998</v>
      </c>
      <c r="L3829">
        <v>1.6270239999999987</v>
      </c>
      <c r="M3829">
        <v>-3.1728725999999994</v>
      </c>
      <c r="N3829">
        <v>5.8442675000000008</v>
      </c>
      <c r="O3829">
        <v>-5.4596346999999987</v>
      </c>
      <c r="P3829">
        <v>6.4726955999999998</v>
      </c>
    </row>
    <row r="3830" spans="1:16" x14ac:dyDescent="0.2">
      <c r="A3830">
        <v>191.35</v>
      </c>
      <c r="B3830">
        <v>3.1179999999999999</v>
      </c>
      <c r="C3830">
        <v>-0.749</v>
      </c>
      <c r="D3830">
        <v>0.14699999999999999</v>
      </c>
      <c r="E3830">
        <v>-1.843</v>
      </c>
      <c r="F3830">
        <v>0.52700000000000002</v>
      </c>
      <c r="G3830">
        <f t="shared" si="295"/>
        <v>1.7763022369999999</v>
      </c>
      <c r="H3830">
        <f t="shared" si="296"/>
        <v>1.1675180470000002</v>
      </c>
      <c r="I3830">
        <f t="shared" si="297"/>
        <v>1.6950972049999999</v>
      </c>
      <c r="J3830">
        <f t="shared" si="298"/>
        <v>0.13586866800000008</v>
      </c>
      <c r="K3830">
        <f t="shared" si="299"/>
        <v>2.2009049250000001</v>
      </c>
      <c r="L3830">
        <v>4.2737239999999996</v>
      </c>
      <c r="M3830">
        <v>-0.89148399999999839</v>
      </c>
      <c r="N3830">
        <v>3.430909999999999</v>
      </c>
      <c r="O3830">
        <v>-4.9971339999999991</v>
      </c>
      <c r="P3830">
        <v>6.1379010000000012</v>
      </c>
    </row>
    <row r="3831" spans="1:16" x14ac:dyDescent="0.2">
      <c r="A3831">
        <v>191.4</v>
      </c>
      <c r="B3831">
        <v>3.617</v>
      </c>
      <c r="C3831">
        <v>-8.2000000000000003E-2</v>
      </c>
      <c r="D3831">
        <v>-0.314</v>
      </c>
      <c r="E3831">
        <v>-1.6870000000000001</v>
      </c>
      <c r="F3831">
        <v>0.251</v>
      </c>
      <c r="G3831">
        <f t="shared" si="295"/>
        <v>2.275302237</v>
      </c>
      <c r="H3831">
        <f t="shared" si="296"/>
        <v>1.834518047</v>
      </c>
      <c r="I3831">
        <f t="shared" si="297"/>
        <v>1.2340972049999999</v>
      </c>
      <c r="J3831">
        <f t="shared" si="298"/>
        <v>0.291868668</v>
      </c>
      <c r="K3831">
        <f t="shared" si="299"/>
        <v>1.9249049249999999</v>
      </c>
      <c r="L3831">
        <v>7.0541520000000002</v>
      </c>
      <c r="M3831">
        <v>1.8113334000000005</v>
      </c>
      <c r="N3831">
        <v>0.97493249999999954</v>
      </c>
      <c r="O3831">
        <v>-4.1678223999999995</v>
      </c>
      <c r="P3831">
        <v>4.6711817999999994</v>
      </c>
    </row>
    <row r="3832" spans="1:16" x14ac:dyDescent="0.2">
      <c r="A3832">
        <v>191.45</v>
      </c>
      <c r="B3832">
        <v>3.8340000000000001</v>
      </c>
      <c r="C3832">
        <v>0.57199999999999995</v>
      </c>
      <c r="D3832">
        <v>-0.75700000000000001</v>
      </c>
      <c r="E3832">
        <v>-1.4179999999999999</v>
      </c>
      <c r="F3832">
        <v>-5.0000000000000001E-3</v>
      </c>
      <c r="G3832">
        <f t="shared" si="295"/>
        <v>2.4923022370000001</v>
      </c>
      <c r="H3832">
        <f t="shared" si="296"/>
        <v>2.4885180469999999</v>
      </c>
      <c r="I3832">
        <f t="shared" si="297"/>
        <v>0.79109720499999991</v>
      </c>
      <c r="J3832">
        <f t="shared" si="298"/>
        <v>0.56086866800000013</v>
      </c>
      <c r="K3832">
        <f t="shared" si="299"/>
        <v>1.6689049250000001</v>
      </c>
      <c r="L3832">
        <v>8.2632760000000012</v>
      </c>
      <c r="M3832">
        <v>4.4614722000000002</v>
      </c>
      <c r="N3832">
        <v>-1.3851500000000003</v>
      </c>
      <c r="O3832">
        <v>-2.7377914999999993</v>
      </c>
      <c r="P3832">
        <v>3.3107466000000016</v>
      </c>
    </row>
    <row r="3833" spans="1:16" x14ac:dyDescent="0.2">
      <c r="A3833">
        <v>191.5</v>
      </c>
      <c r="B3833">
        <v>3.8149999999999999</v>
      </c>
      <c r="C3833">
        <v>1.18</v>
      </c>
      <c r="D3833">
        <v>-1.0780000000000001</v>
      </c>
      <c r="E3833">
        <v>-1.1499999999999999</v>
      </c>
      <c r="F3833">
        <v>-0.29499999999999998</v>
      </c>
      <c r="G3833">
        <f t="shared" si="295"/>
        <v>2.473302237</v>
      </c>
      <c r="H3833">
        <f t="shared" si="296"/>
        <v>3.096518047</v>
      </c>
      <c r="I3833">
        <f t="shared" si="297"/>
        <v>0.47009720499999985</v>
      </c>
      <c r="J3833">
        <f t="shared" si="298"/>
        <v>0.82886866800000014</v>
      </c>
      <c r="K3833">
        <f t="shared" si="299"/>
        <v>1.3789049250000001</v>
      </c>
      <c r="L3833">
        <v>8.1574080000000002</v>
      </c>
      <c r="M3833">
        <v>6.9252098000000002</v>
      </c>
      <c r="N3833">
        <v>-3.0952775000000008</v>
      </c>
      <c r="O3833">
        <v>-1.313076699999999</v>
      </c>
      <c r="P3833">
        <v>1.7696286000000008</v>
      </c>
    </row>
    <row r="3834" spans="1:16" x14ac:dyDescent="0.2">
      <c r="A3834">
        <v>191.55</v>
      </c>
      <c r="B3834">
        <v>3.77</v>
      </c>
      <c r="C3834">
        <v>1.5089999999999999</v>
      </c>
      <c r="D3834">
        <v>-1.2629999999999999</v>
      </c>
      <c r="E3834">
        <v>-0.78400000000000003</v>
      </c>
      <c r="F3834">
        <v>-0.56499999999999995</v>
      </c>
      <c r="G3834">
        <f t="shared" si="295"/>
        <v>2.428302237</v>
      </c>
      <c r="H3834">
        <f t="shared" si="296"/>
        <v>3.4255180469999997</v>
      </c>
      <c r="I3834">
        <f t="shared" si="297"/>
        <v>0.28509720500000002</v>
      </c>
      <c r="J3834">
        <f t="shared" si="298"/>
        <v>1.194868668</v>
      </c>
      <c r="K3834">
        <f t="shared" si="299"/>
        <v>1.108904925</v>
      </c>
      <c r="L3834">
        <v>7.9066679999999998</v>
      </c>
      <c r="M3834">
        <v>8.2583835999999984</v>
      </c>
      <c r="N3834">
        <v>-4.0808649999999993</v>
      </c>
      <c r="O3834">
        <v>0.63261590000000023</v>
      </c>
      <c r="P3834">
        <v>0.33479460000000127</v>
      </c>
    </row>
    <row r="3835" spans="1:16" x14ac:dyDescent="0.2">
      <c r="A3835">
        <v>191.6</v>
      </c>
      <c r="B3835">
        <v>3.59</v>
      </c>
      <c r="C3835">
        <v>1.536</v>
      </c>
      <c r="D3835">
        <v>-1.4330000000000001</v>
      </c>
      <c r="E3835">
        <v>-0.32</v>
      </c>
      <c r="F3835">
        <v>-0.78600000000000003</v>
      </c>
      <c r="G3835">
        <f t="shared" si="295"/>
        <v>2.2483022369999999</v>
      </c>
      <c r="H3835">
        <f t="shared" si="296"/>
        <v>3.4525180469999999</v>
      </c>
      <c r="I3835">
        <f t="shared" si="297"/>
        <v>0.11509720499999987</v>
      </c>
      <c r="J3835">
        <f t="shared" si="298"/>
        <v>1.658868668</v>
      </c>
      <c r="K3835">
        <f t="shared" si="299"/>
        <v>0.88790492499999996</v>
      </c>
      <c r="L3835">
        <v>6.903708</v>
      </c>
      <c r="M3835">
        <v>8.3677929999999989</v>
      </c>
      <c r="N3835">
        <v>-4.9865400000000006</v>
      </c>
      <c r="O3835">
        <v>3.0992862999999993</v>
      </c>
      <c r="P3835">
        <v>-0.8396435999999996</v>
      </c>
    </row>
    <row r="3836" spans="1:16" x14ac:dyDescent="0.2">
      <c r="A3836">
        <v>191.65</v>
      </c>
      <c r="B3836">
        <v>3.2170000000000001</v>
      </c>
      <c r="C3836">
        <v>1.4870000000000001</v>
      </c>
      <c r="D3836">
        <v>-1.5740000000000001</v>
      </c>
      <c r="E3836">
        <v>8.5999999999999993E-2</v>
      </c>
      <c r="F3836">
        <v>-0.93200000000000005</v>
      </c>
      <c r="G3836">
        <f t="shared" si="295"/>
        <v>1.8753022370000001</v>
      </c>
      <c r="H3836">
        <f t="shared" si="296"/>
        <v>3.4035180470000004</v>
      </c>
      <c r="I3836">
        <f t="shared" si="297"/>
        <v>-2.5902795000000145E-2</v>
      </c>
      <c r="J3836">
        <f t="shared" si="298"/>
        <v>2.0648686679999999</v>
      </c>
      <c r="K3836">
        <f t="shared" si="299"/>
        <v>0.74190492499999994</v>
      </c>
      <c r="L3836">
        <v>4.8253520000000005</v>
      </c>
      <c r="M3836">
        <v>8.1692352000000028</v>
      </c>
      <c r="N3836">
        <v>-5.7377175000000005</v>
      </c>
      <c r="O3836">
        <v>5.2576228999999994</v>
      </c>
      <c r="P3836">
        <v>-1.6155167999999991</v>
      </c>
    </row>
    <row r="3837" spans="1:16" x14ac:dyDescent="0.2">
      <c r="A3837">
        <v>191.7</v>
      </c>
      <c r="B3837">
        <v>2.7</v>
      </c>
      <c r="C3837">
        <v>0.93</v>
      </c>
      <c r="D3837">
        <v>-1.5920000000000001</v>
      </c>
      <c r="E3837">
        <v>0.42899999999999999</v>
      </c>
      <c r="F3837">
        <v>-1.0469999999999999</v>
      </c>
      <c r="G3837">
        <f t="shared" si="295"/>
        <v>1.3583022370000002</v>
      </c>
      <c r="H3837">
        <f t="shared" si="296"/>
        <v>2.846518047</v>
      </c>
      <c r="I3837">
        <f t="shared" si="297"/>
        <v>-4.3902795000000161E-2</v>
      </c>
      <c r="J3837">
        <f t="shared" si="298"/>
        <v>2.4078686679999999</v>
      </c>
      <c r="K3837">
        <f t="shared" si="299"/>
        <v>0.62690492500000006</v>
      </c>
      <c r="L3837">
        <v>1.9446280000000007</v>
      </c>
      <c r="M3837">
        <v>5.9121598000000004</v>
      </c>
      <c r="N3837">
        <v>-5.833612500000001</v>
      </c>
      <c r="O3837">
        <v>7.0810451999999984</v>
      </c>
      <c r="P3837">
        <v>-2.2266497999999983</v>
      </c>
    </row>
    <row r="3838" spans="1:16" x14ac:dyDescent="0.2">
      <c r="A3838">
        <v>191.75</v>
      </c>
      <c r="B3838">
        <v>2.1579999999999999</v>
      </c>
      <c r="C3838">
        <v>0.41399999999999998</v>
      </c>
      <c r="D3838">
        <v>-1.5529999999999999</v>
      </c>
      <c r="E3838">
        <v>0.57199999999999995</v>
      </c>
      <c r="F3838">
        <v>-1.1379999999999999</v>
      </c>
      <c r="G3838">
        <f t="shared" si="295"/>
        <v>0.81630223699999993</v>
      </c>
      <c r="H3838">
        <f t="shared" si="296"/>
        <v>2.330518047</v>
      </c>
      <c r="I3838">
        <f t="shared" si="297"/>
        <v>-4.9027950000000153E-3</v>
      </c>
      <c r="J3838">
        <f t="shared" si="298"/>
        <v>2.5508686680000001</v>
      </c>
      <c r="K3838">
        <f t="shared" si="299"/>
        <v>0.53590492500000009</v>
      </c>
      <c r="L3838">
        <v>-1.0753960000000005</v>
      </c>
      <c r="M3838">
        <v>3.8212245999999999</v>
      </c>
      <c r="N3838">
        <v>-5.6258400000000002</v>
      </c>
      <c r="O3838">
        <v>7.8412474999999997</v>
      </c>
      <c r="P3838">
        <v>-2.7102419999999983</v>
      </c>
    </row>
    <row r="3839" spans="1:16" x14ac:dyDescent="0.2">
      <c r="A3839">
        <v>191.8</v>
      </c>
      <c r="B3839">
        <v>1.7629999999999999</v>
      </c>
      <c r="C3839">
        <v>-0.123</v>
      </c>
      <c r="D3839">
        <v>-1.4330000000000001</v>
      </c>
      <c r="E3839">
        <v>0.46400000000000002</v>
      </c>
      <c r="F3839">
        <v>-1.194</v>
      </c>
      <c r="G3839">
        <f t="shared" si="295"/>
        <v>0.42130223699999991</v>
      </c>
      <c r="H3839">
        <f t="shared" si="296"/>
        <v>1.7935180470000001</v>
      </c>
      <c r="I3839">
        <f t="shared" si="297"/>
        <v>0.11509720499999987</v>
      </c>
      <c r="J3839">
        <f t="shared" si="298"/>
        <v>2.442868668</v>
      </c>
      <c r="K3839">
        <f t="shared" si="299"/>
        <v>0.47990492500000004</v>
      </c>
      <c r="L3839">
        <v>-3.276336000000001</v>
      </c>
      <c r="M3839">
        <v>1.6451932000000005</v>
      </c>
      <c r="N3839">
        <v>-4.9865400000000006</v>
      </c>
      <c r="O3839">
        <v>7.2671086999999996</v>
      </c>
      <c r="P3839">
        <v>-3.0078371999999987</v>
      </c>
    </row>
    <row r="3840" spans="1:16" x14ac:dyDescent="0.2">
      <c r="A3840">
        <v>191.85</v>
      </c>
      <c r="B3840">
        <v>1.464</v>
      </c>
      <c r="C3840">
        <v>-0.64300000000000002</v>
      </c>
      <c r="D3840">
        <v>-1.1990000000000001</v>
      </c>
      <c r="E3840">
        <v>0.15</v>
      </c>
      <c r="F3840">
        <v>-1.19</v>
      </c>
      <c r="G3840">
        <f t="shared" si="295"/>
        <v>0.12230223699999998</v>
      </c>
      <c r="H3840">
        <f t="shared" si="296"/>
        <v>1.273518047</v>
      </c>
      <c r="I3840">
        <f t="shared" si="297"/>
        <v>0.34909720499999985</v>
      </c>
      <c r="J3840">
        <f t="shared" si="298"/>
        <v>2.128868668</v>
      </c>
      <c r="K3840">
        <f t="shared" si="299"/>
        <v>0.48390492500000004</v>
      </c>
      <c r="L3840">
        <v>-4.9423640000000004</v>
      </c>
      <c r="M3840">
        <v>-0.46195079999999944</v>
      </c>
      <c r="N3840">
        <v>-3.7399050000000007</v>
      </c>
      <c r="O3840">
        <v>5.5978532999999988</v>
      </c>
      <c r="P3840">
        <v>-2.9865803999999985</v>
      </c>
    </row>
    <row r="3841" spans="1:16" x14ac:dyDescent="0.2">
      <c r="A3841">
        <v>191.9</v>
      </c>
      <c r="B3841">
        <v>1.28</v>
      </c>
      <c r="C3841">
        <v>-1.1379999999999999</v>
      </c>
      <c r="D3841">
        <v>-0.89</v>
      </c>
      <c r="E3841">
        <v>-0.20699999999999999</v>
      </c>
      <c r="F3841">
        <v>-1.119</v>
      </c>
      <c r="G3841">
        <f t="shared" si="295"/>
        <v>-6.1697762999999961E-2</v>
      </c>
      <c r="H3841">
        <f t="shared" si="296"/>
        <v>0.77851804700000016</v>
      </c>
      <c r="I3841">
        <f t="shared" si="297"/>
        <v>0.65809720499999991</v>
      </c>
      <c r="J3841">
        <f t="shared" si="298"/>
        <v>1.771868668</v>
      </c>
      <c r="K3841">
        <f t="shared" si="299"/>
        <v>0.55490492499999999</v>
      </c>
      <c r="L3841">
        <v>-5.9676119999999999</v>
      </c>
      <c r="M3841">
        <v>-2.4677897999999989</v>
      </c>
      <c r="N3841">
        <v>-2.0937075000000003</v>
      </c>
      <c r="O3841">
        <v>3.700005599999999</v>
      </c>
      <c r="P3841">
        <v>-2.6092721999999986</v>
      </c>
    </row>
    <row r="3842" spans="1:16" x14ac:dyDescent="0.2">
      <c r="A3842">
        <v>191.95</v>
      </c>
      <c r="B3842">
        <v>1.163</v>
      </c>
      <c r="C3842">
        <v>-1.5449999999999999</v>
      </c>
      <c r="D3842">
        <v>-0.49199999999999999</v>
      </c>
      <c r="E3842">
        <v>-0.65100000000000002</v>
      </c>
      <c r="F3842">
        <v>-1.012</v>
      </c>
      <c r="G3842">
        <f t="shared" si="295"/>
        <v>-0.17869776299999995</v>
      </c>
      <c r="H3842">
        <f t="shared" si="296"/>
        <v>0.37151804700000013</v>
      </c>
      <c r="I3842">
        <f t="shared" si="297"/>
        <v>1.0560972049999999</v>
      </c>
      <c r="J3842">
        <f t="shared" si="298"/>
        <v>1.327868668</v>
      </c>
      <c r="K3842">
        <f t="shared" si="299"/>
        <v>0.66190492499999998</v>
      </c>
      <c r="L3842">
        <v>-6.6195360000000001</v>
      </c>
      <c r="M3842">
        <v>-4.1170351999999983</v>
      </c>
      <c r="N3842">
        <v>2.6637499999999648E-2</v>
      </c>
      <c r="O3842">
        <v>1.3396572000000004</v>
      </c>
      <c r="P3842">
        <v>-2.0406527999999988</v>
      </c>
    </row>
    <row r="3843" spans="1:16" x14ac:dyDescent="0.2">
      <c r="A3843">
        <v>192</v>
      </c>
      <c r="B3843">
        <v>1.143</v>
      </c>
      <c r="C3843">
        <v>-1.887</v>
      </c>
      <c r="D3843">
        <v>-0.12</v>
      </c>
      <c r="E3843">
        <v>-1.093</v>
      </c>
      <c r="F3843">
        <v>-0.89500000000000002</v>
      </c>
      <c r="G3843">
        <f t="shared" si="295"/>
        <v>-0.19869776299999997</v>
      </c>
      <c r="H3843">
        <f t="shared" si="296"/>
        <v>2.9518047000000047E-2</v>
      </c>
      <c r="I3843">
        <f t="shared" si="297"/>
        <v>1.4280972049999998</v>
      </c>
      <c r="J3843">
        <f t="shared" si="298"/>
        <v>0.88586866800000008</v>
      </c>
      <c r="K3843">
        <f t="shared" si="299"/>
        <v>0.77890492499999997</v>
      </c>
      <c r="L3843">
        <v>-6.7309760000000001</v>
      </c>
      <c r="M3843">
        <v>-5.5028875999999993</v>
      </c>
      <c r="N3843">
        <v>2.0084674999999992</v>
      </c>
      <c r="O3843">
        <v>-1.0100589999999992</v>
      </c>
      <c r="P3843">
        <v>-1.4188913999999988</v>
      </c>
    </row>
    <row r="3844" spans="1:16" x14ac:dyDescent="0.2">
      <c r="A3844">
        <v>192.05</v>
      </c>
      <c r="B3844">
        <v>1.1879999999999999</v>
      </c>
      <c r="C3844">
        <v>-2.0920000000000001</v>
      </c>
      <c r="D3844">
        <v>0.30399999999999999</v>
      </c>
      <c r="E3844">
        <v>-1.4830000000000001</v>
      </c>
      <c r="F3844">
        <v>-0.8</v>
      </c>
      <c r="G3844">
        <f t="shared" ref="G3844:G3907" si="300">B3844-1.341697763</f>
        <v>-0.15369776300000004</v>
      </c>
      <c r="H3844">
        <f t="shared" ref="H3844:H3907" si="301">C3844-(-1.916518047)</f>
        <v>-0.17548195300000002</v>
      </c>
      <c r="I3844">
        <f t="shared" ref="I3844:I3907" si="302">D3844-(-1.548097205)</f>
        <v>1.852097205</v>
      </c>
      <c r="J3844">
        <f t="shared" ref="J3844:J3907" si="303">E3844-(-1.978868668)</f>
        <v>0.49586866799999996</v>
      </c>
      <c r="K3844">
        <f t="shared" ref="K3844:K3907" si="304">F3844-(-1.673904925)</f>
        <v>0.87390492499999994</v>
      </c>
      <c r="L3844">
        <v>-6.4802360000000006</v>
      </c>
      <c r="M3844">
        <v>-6.3335885999999997</v>
      </c>
      <c r="N3844">
        <v>4.2673275000000004</v>
      </c>
      <c r="O3844">
        <v>-3.0833379999999999</v>
      </c>
      <c r="P3844">
        <v>-0.91404239999999959</v>
      </c>
    </row>
    <row r="3845" spans="1:16" x14ac:dyDescent="0.2">
      <c r="A3845">
        <v>192.1</v>
      </c>
      <c r="B3845">
        <v>1.36</v>
      </c>
      <c r="C3845">
        <v>-2.1789999999999998</v>
      </c>
      <c r="D3845">
        <v>0.61199999999999999</v>
      </c>
      <c r="E3845">
        <v>-1.782</v>
      </c>
      <c r="F3845">
        <v>-0.63500000000000001</v>
      </c>
      <c r="G3845">
        <f t="shared" si="300"/>
        <v>1.830223700000011E-2</v>
      </c>
      <c r="H3845">
        <f t="shared" si="301"/>
        <v>-0.26248195299999977</v>
      </c>
      <c r="I3845">
        <f t="shared" si="302"/>
        <v>2.160097205</v>
      </c>
      <c r="J3845">
        <f t="shared" si="303"/>
        <v>0.19686866800000002</v>
      </c>
      <c r="K3845">
        <f t="shared" si="304"/>
        <v>1.038904925</v>
      </c>
      <c r="L3845">
        <v>-5.521852</v>
      </c>
      <c r="M3845">
        <v>-6.6861299999999986</v>
      </c>
      <c r="N3845">
        <v>5.9081975</v>
      </c>
      <c r="O3845">
        <v>-4.6728518999999995</v>
      </c>
      <c r="P3845">
        <v>-3.7199399999999549E-2</v>
      </c>
    </row>
    <row r="3846" spans="1:16" x14ac:dyDescent="0.2">
      <c r="A3846">
        <v>192.15</v>
      </c>
      <c r="B3846">
        <v>1.579</v>
      </c>
      <c r="C3846">
        <v>-2.1859999999999999</v>
      </c>
      <c r="D3846">
        <v>0.78100000000000003</v>
      </c>
      <c r="E3846">
        <v>-1.9590000000000001</v>
      </c>
      <c r="F3846">
        <v>-0.43099999999999999</v>
      </c>
      <c r="G3846">
        <f t="shared" si="300"/>
        <v>0.23730223699999997</v>
      </c>
      <c r="H3846">
        <f t="shared" si="301"/>
        <v>-0.26948195299999989</v>
      </c>
      <c r="I3846">
        <f t="shared" si="302"/>
        <v>2.3290972050000001</v>
      </c>
      <c r="J3846">
        <f t="shared" si="303"/>
        <v>1.9868667999999978E-2</v>
      </c>
      <c r="K3846">
        <f t="shared" si="304"/>
        <v>1.2429049249999999</v>
      </c>
      <c r="L3846">
        <v>-4.301584000000001</v>
      </c>
      <c r="M3846">
        <v>-6.7144953999999988</v>
      </c>
      <c r="N3846">
        <v>6.8085450000000005</v>
      </c>
      <c r="O3846">
        <v>-5.6138015999999995</v>
      </c>
      <c r="P3846">
        <v>1.0468974000000006</v>
      </c>
    </row>
    <row r="3847" spans="1:16" x14ac:dyDescent="0.2">
      <c r="A3847">
        <v>192.2</v>
      </c>
      <c r="B3847">
        <v>1.8420000000000001</v>
      </c>
      <c r="C3847">
        <v>-2.0459999999999998</v>
      </c>
      <c r="D3847">
        <v>0.91300000000000003</v>
      </c>
      <c r="E3847">
        <v>-2.0819999999999999</v>
      </c>
      <c r="F3847">
        <v>-0.128</v>
      </c>
      <c r="G3847">
        <f t="shared" si="300"/>
        <v>0.50030223700000009</v>
      </c>
      <c r="H3847">
        <f t="shared" si="301"/>
        <v>-0.12948195299999976</v>
      </c>
      <c r="I3847">
        <f t="shared" si="302"/>
        <v>2.4610972049999997</v>
      </c>
      <c r="J3847">
        <f t="shared" si="303"/>
        <v>-0.1031313319999998</v>
      </c>
      <c r="K3847">
        <f t="shared" si="304"/>
        <v>1.5459049249999999</v>
      </c>
      <c r="L3847">
        <v>-2.8361479999999997</v>
      </c>
      <c r="M3847">
        <v>-6.1471873999999982</v>
      </c>
      <c r="N3847">
        <v>7.5117749999999983</v>
      </c>
      <c r="O3847">
        <v>-6.2676818999999986</v>
      </c>
      <c r="P3847">
        <v>2.6570999999999998</v>
      </c>
    </row>
    <row r="3848" spans="1:16" x14ac:dyDescent="0.2">
      <c r="A3848">
        <v>192.25</v>
      </c>
      <c r="B3848">
        <v>2.2149999999999999</v>
      </c>
      <c r="C3848">
        <v>-1.7250000000000001</v>
      </c>
      <c r="D3848">
        <v>0.91300000000000003</v>
      </c>
      <c r="E3848">
        <v>-2.1349999999999998</v>
      </c>
      <c r="F3848">
        <v>0.56899999999999995</v>
      </c>
      <c r="G3848">
        <f t="shared" si="300"/>
        <v>0.87330223699999987</v>
      </c>
      <c r="H3848">
        <f t="shared" si="301"/>
        <v>0.19151804699999997</v>
      </c>
      <c r="I3848">
        <f t="shared" si="302"/>
        <v>2.4610972049999997</v>
      </c>
      <c r="J3848">
        <f t="shared" si="303"/>
        <v>-0.15613133199999973</v>
      </c>
      <c r="K3848">
        <f t="shared" si="304"/>
        <v>2.2429049249999999</v>
      </c>
      <c r="L3848">
        <v>-0.75779200000000113</v>
      </c>
      <c r="M3848">
        <v>-4.8464311999999996</v>
      </c>
      <c r="N3848">
        <v>7.5117749999999983</v>
      </c>
      <c r="O3848">
        <v>-6.5494351999999978</v>
      </c>
      <c r="P3848">
        <v>6.3610974000000002</v>
      </c>
    </row>
    <row r="3849" spans="1:16" x14ac:dyDescent="0.2">
      <c r="A3849">
        <v>192.3</v>
      </c>
      <c r="B3849">
        <v>2.65</v>
      </c>
      <c r="C3849">
        <v>-1.288</v>
      </c>
      <c r="D3849">
        <v>0.62</v>
      </c>
      <c r="E3849">
        <v>-2.1150000000000002</v>
      </c>
      <c r="F3849">
        <v>0.75800000000000001</v>
      </c>
      <c r="G3849">
        <f t="shared" si="300"/>
        <v>1.3083022369999999</v>
      </c>
      <c r="H3849">
        <f t="shared" si="301"/>
        <v>0.62851804700000002</v>
      </c>
      <c r="I3849">
        <f t="shared" si="302"/>
        <v>2.168097205</v>
      </c>
      <c r="J3849">
        <f t="shared" si="303"/>
        <v>-0.13613133200000016</v>
      </c>
      <c r="K3849">
        <f t="shared" si="304"/>
        <v>2.431904925</v>
      </c>
      <c r="L3849">
        <v>1.666027999999999</v>
      </c>
      <c r="M3849">
        <v>-3.0756197999999992</v>
      </c>
      <c r="N3849">
        <v>5.9508174999999994</v>
      </c>
      <c r="O3849">
        <v>-6.4431132000000009</v>
      </c>
      <c r="P3849">
        <v>7.3654811999999996</v>
      </c>
    </row>
    <row r="3850" spans="1:16" x14ac:dyDescent="0.2">
      <c r="A3850">
        <v>192.35</v>
      </c>
      <c r="B3850">
        <v>3.165</v>
      </c>
      <c r="C3850">
        <v>-0.70899999999999996</v>
      </c>
      <c r="D3850">
        <v>0.13400000000000001</v>
      </c>
      <c r="E3850">
        <v>-2.016</v>
      </c>
      <c r="F3850">
        <v>0.55900000000000005</v>
      </c>
      <c r="G3850">
        <f t="shared" si="300"/>
        <v>1.823302237</v>
      </c>
      <c r="H3850">
        <f t="shared" si="301"/>
        <v>1.2075180470000002</v>
      </c>
      <c r="I3850">
        <f t="shared" si="302"/>
        <v>1.6820972049999998</v>
      </c>
      <c r="J3850">
        <f t="shared" si="303"/>
        <v>-3.7131331999999961E-2</v>
      </c>
      <c r="K3850">
        <f t="shared" si="304"/>
        <v>2.2329049250000002</v>
      </c>
      <c r="L3850">
        <v>4.5356079999999999</v>
      </c>
      <c r="M3850">
        <v>-0.7293959999999986</v>
      </c>
      <c r="N3850">
        <v>3.3616524999999982</v>
      </c>
      <c r="O3850">
        <v>-5.9168192999999993</v>
      </c>
      <c r="P3850">
        <v>6.3079554000000009</v>
      </c>
    </row>
    <row r="3851" spans="1:16" x14ac:dyDescent="0.2">
      <c r="A3851">
        <v>192.4</v>
      </c>
      <c r="B3851">
        <v>3.585</v>
      </c>
      <c r="C3851">
        <v>-5.6000000000000001E-2</v>
      </c>
      <c r="D3851">
        <v>-0.35199999999999998</v>
      </c>
      <c r="E3851">
        <v>-1.84</v>
      </c>
      <c r="F3851">
        <v>0.16900000000000001</v>
      </c>
      <c r="G3851">
        <f t="shared" si="300"/>
        <v>2.243302237</v>
      </c>
      <c r="H3851">
        <f t="shared" si="301"/>
        <v>1.860518047</v>
      </c>
      <c r="I3851">
        <f t="shared" si="302"/>
        <v>1.1960972050000001</v>
      </c>
      <c r="J3851">
        <f t="shared" si="303"/>
        <v>0.13886866799999997</v>
      </c>
      <c r="K3851">
        <f t="shared" si="304"/>
        <v>1.842904925</v>
      </c>
      <c r="L3851">
        <v>6.8758479999999995</v>
      </c>
      <c r="M3851">
        <v>1.9166906000000008</v>
      </c>
      <c r="N3851">
        <v>0.77248750000000044</v>
      </c>
      <c r="O3851">
        <v>-4.9811857000000002</v>
      </c>
      <c r="P3851">
        <v>4.2354174000000011</v>
      </c>
    </row>
    <row r="3852" spans="1:16" x14ac:dyDescent="0.2">
      <c r="A3852">
        <v>192.45</v>
      </c>
      <c r="B3852">
        <v>3.8149999999999999</v>
      </c>
      <c r="C3852">
        <v>0.55100000000000005</v>
      </c>
      <c r="D3852">
        <v>-0.83399999999999996</v>
      </c>
      <c r="E3852">
        <v>-1.603</v>
      </c>
      <c r="F3852">
        <v>-0.18099999999999999</v>
      </c>
      <c r="G3852">
        <f t="shared" si="300"/>
        <v>2.473302237</v>
      </c>
      <c r="H3852">
        <f t="shared" si="301"/>
        <v>2.467518047</v>
      </c>
      <c r="I3852">
        <f t="shared" si="302"/>
        <v>0.71409720499999996</v>
      </c>
      <c r="J3852">
        <f t="shared" si="303"/>
        <v>0.37586866800000007</v>
      </c>
      <c r="K3852">
        <f t="shared" si="304"/>
        <v>1.4929049249999999</v>
      </c>
      <c r="L3852">
        <v>8.1574080000000002</v>
      </c>
      <c r="M3852">
        <v>4.3763759999999996</v>
      </c>
      <c r="N3852">
        <v>-1.7953675000000002</v>
      </c>
      <c r="O3852">
        <v>-3.7212699999999996</v>
      </c>
      <c r="P3852">
        <v>2.3754474000000005</v>
      </c>
    </row>
    <row r="3853" spans="1:16" x14ac:dyDescent="0.2">
      <c r="A3853">
        <v>192.5</v>
      </c>
      <c r="B3853">
        <v>3.8370000000000002</v>
      </c>
      <c r="C3853">
        <v>1.0960000000000001</v>
      </c>
      <c r="D3853">
        <v>-1.1359999999999999</v>
      </c>
      <c r="E3853">
        <v>-1.2749999999999999</v>
      </c>
      <c r="F3853">
        <v>-0.437</v>
      </c>
      <c r="G3853">
        <f t="shared" si="300"/>
        <v>2.4953022370000002</v>
      </c>
      <c r="H3853">
        <f t="shared" si="301"/>
        <v>3.0125180470000004</v>
      </c>
      <c r="I3853">
        <f t="shared" si="302"/>
        <v>0.41209720500000002</v>
      </c>
      <c r="J3853">
        <f t="shared" si="303"/>
        <v>0.70386866800000014</v>
      </c>
      <c r="K3853">
        <f t="shared" si="304"/>
        <v>1.2369049249999999</v>
      </c>
      <c r="L3853">
        <v>8.2799920000000018</v>
      </c>
      <c r="M3853">
        <v>6.5848250000000013</v>
      </c>
      <c r="N3853">
        <v>-3.4042724999999998</v>
      </c>
      <c r="O3853">
        <v>-1.9775891999999993</v>
      </c>
      <c r="P3853">
        <v>1.0150122000000001</v>
      </c>
    </row>
    <row r="3854" spans="1:16" x14ac:dyDescent="0.2">
      <c r="A3854">
        <v>192.55</v>
      </c>
      <c r="B3854">
        <v>3.823</v>
      </c>
      <c r="C3854">
        <v>1.4379999999999999</v>
      </c>
      <c r="D3854">
        <v>-1.3340000000000001</v>
      </c>
      <c r="E3854">
        <v>-0.89500000000000002</v>
      </c>
      <c r="F3854">
        <v>-0.63100000000000001</v>
      </c>
      <c r="G3854">
        <f t="shared" si="300"/>
        <v>2.481302237</v>
      </c>
      <c r="H3854">
        <f t="shared" si="301"/>
        <v>3.354518047</v>
      </c>
      <c r="I3854">
        <f t="shared" si="302"/>
        <v>0.21409720499999985</v>
      </c>
      <c r="J3854">
        <f t="shared" si="303"/>
        <v>1.083868668</v>
      </c>
      <c r="K3854">
        <f t="shared" si="304"/>
        <v>1.042904925</v>
      </c>
      <c r="L3854">
        <v>8.2019839999999995</v>
      </c>
      <c r="M3854">
        <v>7.9706774000000005</v>
      </c>
      <c r="N3854">
        <v>-4.4591175000000005</v>
      </c>
      <c r="O3854">
        <v>4.2528800000000366E-2</v>
      </c>
      <c r="P3854">
        <v>-1.5942599999998919E-2</v>
      </c>
    </row>
    <row r="3855" spans="1:16" x14ac:dyDescent="0.2">
      <c r="A3855">
        <v>192.6</v>
      </c>
      <c r="B3855">
        <v>3.714</v>
      </c>
      <c r="C3855">
        <v>1.52</v>
      </c>
      <c r="D3855">
        <v>-1.5389999999999999</v>
      </c>
      <c r="E3855">
        <v>-0.45600000000000002</v>
      </c>
      <c r="F3855">
        <v>-0.76800000000000002</v>
      </c>
      <c r="G3855">
        <f t="shared" si="300"/>
        <v>2.372302237</v>
      </c>
      <c r="H3855">
        <f t="shared" si="301"/>
        <v>3.4365180469999999</v>
      </c>
      <c r="I3855">
        <f t="shared" si="302"/>
        <v>9.0972049999999971E-3</v>
      </c>
      <c r="J3855">
        <f t="shared" si="303"/>
        <v>1.5228686680000001</v>
      </c>
      <c r="K3855">
        <f t="shared" si="304"/>
        <v>0.90590492499999997</v>
      </c>
      <c r="L3855">
        <v>7.5946359999999995</v>
      </c>
      <c r="M3855">
        <v>8.3029577999999979</v>
      </c>
      <c r="N3855">
        <v>-5.5512549999999994</v>
      </c>
      <c r="O3855">
        <v>2.376296700000001</v>
      </c>
      <c r="P3855">
        <v>-0.74398799999999898</v>
      </c>
    </row>
    <row r="3856" spans="1:16" x14ac:dyDescent="0.2">
      <c r="A3856">
        <v>192.65</v>
      </c>
      <c r="B3856">
        <v>3.298</v>
      </c>
      <c r="C3856">
        <v>1.4850000000000001</v>
      </c>
      <c r="D3856">
        <v>-1.6659999999999999</v>
      </c>
      <c r="E3856">
        <v>3.0000000000000001E-3</v>
      </c>
      <c r="F3856">
        <v>-0.84899999999999998</v>
      </c>
      <c r="G3856">
        <f t="shared" si="300"/>
        <v>1.9563022370000001</v>
      </c>
      <c r="H3856">
        <f t="shared" si="301"/>
        <v>3.4015180470000002</v>
      </c>
      <c r="I3856">
        <f t="shared" si="302"/>
        <v>-0.117902795</v>
      </c>
      <c r="J3856">
        <f t="shared" si="303"/>
        <v>1.9818686679999999</v>
      </c>
      <c r="K3856">
        <f t="shared" si="304"/>
        <v>0.82490492500000001</v>
      </c>
      <c r="L3856">
        <v>5.2766839999999995</v>
      </c>
      <c r="M3856">
        <v>8.1611308000000022</v>
      </c>
      <c r="N3856">
        <v>-6.2278475000000002</v>
      </c>
      <c r="O3856">
        <v>4.8163865999999995</v>
      </c>
      <c r="P3856">
        <v>-1.1744381999999991</v>
      </c>
    </row>
    <row r="3857" spans="1:16" x14ac:dyDescent="0.2">
      <c r="A3857">
        <v>192.7</v>
      </c>
      <c r="B3857">
        <v>2.7959999999999998</v>
      </c>
      <c r="C3857">
        <v>1.046</v>
      </c>
      <c r="D3857">
        <v>-1.671</v>
      </c>
      <c r="E3857">
        <v>0.378</v>
      </c>
      <c r="F3857">
        <v>-0.97199999999999998</v>
      </c>
      <c r="G3857">
        <f t="shared" si="300"/>
        <v>1.4543022369999998</v>
      </c>
      <c r="H3857">
        <f t="shared" si="301"/>
        <v>2.9625180470000001</v>
      </c>
      <c r="I3857">
        <f t="shared" si="302"/>
        <v>-0.12290279500000012</v>
      </c>
      <c r="J3857">
        <f t="shared" si="303"/>
        <v>2.3568686680000002</v>
      </c>
      <c r="K3857">
        <f t="shared" si="304"/>
        <v>0.70190492500000001</v>
      </c>
      <c r="L3857">
        <v>2.4795399999999983</v>
      </c>
      <c r="M3857">
        <v>6.3822150000000013</v>
      </c>
      <c r="N3857">
        <v>-6.2544850000000007</v>
      </c>
      <c r="O3857">
        <v>6.8099240999999999</v>
      </c>
      <c r="P3857">
        <v>-1.8280847999999987</v>
      </c>
    </row>
    <row r="3858" spans="1:16" x14ac:dyDescent="0.2">
      <c r="A3858">
        <v>192.75</v>
      </c>
      <c r="B3858">
        <v>2.274</v>
      </c>
      <c r="C3858">
        <v>0.54800000000000004</v>
      </c>
      <c r="D3858">
        <v>-1.631</v>
      </c>
      <c r="E3858">
        <v>0.55700000000000005</v>
      </c>
      <c r="F3858">
        <v>-1.073</v>
      </c>
      <c r="G3858">
        <f t="shared" si="300"/>
        <v>0.93230223700000003</v>
      </c>
      <c r="H3858">
        <f t="shared" si="301"/>
        <v>2.4645180470000003</v>
      </c>
      <c r="I3858">
        <f t="shared" si="302"/>
        <v>-8.2902795000000085E-2</v>
      </c>
      <c r="J3858">
        <f t="shared" si="303"/>
        <v>2.535868668</v>
      </c>
      <c r="K3858">
        <f t="shared" si="304"/>
        <v>0.60090492500000003</v>
      </c>
      <c r="L3858">
        <v>-0.4290440000000002</v>
      </c>
      <c r="M3858">
        <v>4.3642194000000023</v>
      </c>
      <c r="N3858">
        <v>-6.041385</v>
      </c>
      <c r="O3858">
        <v>7.7615059999999989</v>
      </c>
      <c r="P3858">
        <v>-2.3648189999999985</v>
      </c>
    </row>
    <row r="3859" spans="1:16" x14ac:dyDescent="0.2">
      <c r="A3859">
        <v>192.8</v>
      </c>
      <c r="B3859">
        <v>1.859</v>
      </c>
      <c r="C3859">
        <v>2.9000000000000001E-2</v>
      </c>
      <c r="D3859">
        <v>-1.478</v>
      </c>
      <c r="E3859">
        <v>0.48699999999999999</v>
      </c>
      <c r="F3859">
        <v>-1.0900000000000001</v>
      </c>
      <c r="G3859">
        <f t="shared" si="300"/>
        <v>0.517302237</v>
      </c>
      <c r="H3859">
        <f t="shared" si="301"/>
        <v>1.945518047</v>
      </c>
      <c r="I3859">
        <f t="shared" si="302"/>
        <v>7.009720499999994E-2</v>
      </c>
      <c r="J3859">
        <f t="shared" si="303"/>
        <v>2.4658686680000002</v>
      </c>
      <c r="K3859">
        <f t="shared" si="304"/>
        <v>0.58390492499999991</v>
      </c>
      <c r="L3859">
        <v>-2.7414240000000003</v>
      </c>
      <c r="M3859">
        <v>2.2611276</v>
      </c>
      <c r="N3859">
        <v>-5.2262775000000001</v>
      </c>
      <c r="O3859">
        <v>7.3893789999999999</v>
      </c>
      <c r="P3859">
        <v>-2.4551603999999991</v>
      </c>
    </row>
    <row r="3860" spans="1:16" x14ac:dyDescent="0.2">
      <c r="A3860">
        <v>192.85</v>
      </c>
      <c r="B3860">
        <v>1.554</v>
      </c>
      <c r="C3860">
        <v>-0.49199999999999999</v>
      </c>
      <c r="D3860">
        <v>-1.272</v>
      </c>
      <c r="E3860">
        <v>0.18</v>
      </c>
      <c r="F3860">
        <v>-1.1399999999999999</v>
      </c>
      <c r="G3860">
        <f t="shared" si="300"/>
        <v>0.21230223700000006</v>
      </c>
      <c r="H3860">
        <f t="shared" si="301"/>
        <v>1.4245180470000001</v>
      </c>
      <c r="I3860">
        <f t="shared" si="302"/>
        <v>0.2760972049999999</v>
      </c>
      <c r="J3860">
        <f t="shared" si="303"/>
        <v>2.1588686680000002</v>
      </c>
      <c r="K3860">
        <f t="shared" si="304"/>
        <v>0.53390492500000009</v>
      </c>
      <c r="L3860">
        <v>-4.4408840000000005</v>
      </c>
      <c r="M3860">
        <v>0.14993140000000071</v>
      </c>
      <c r="N3860">
        <v>-4.1288125000000004</v>
      </c>
      <c r="O3860">
        <v>5.7573363000000004</v>
      </c>
      <c r="P3860">
        <v>-2.7208703999999981</v>
      </c>
    </row>
    <row r="3861" spans="1:16" x14ac:dyDescent="0.2">
      <c r="A3861">
        <v>192.9</v>
      </c>
      <c r="B3861">
        <v>1.353</v>
      </c>
      <c r="C3861">
        <v>-1.018</v>
      </c>
      <c r="D3861">
        <v>-0.98</v>
      </c>
      <c r="E3861">
        <v>-0.217</v>
      </c>
      <c r="F3861">
        <v>-1.21</v>
      </c>
      <c r="G3861">
        <f t="shared" si="300"/>
        <v>1.1302236999999993E-2</v>
      </c>
      <c r="H3861">
        <f t="shared" si="301"/>
        <v>0.89851804700000004</v>
      </c>
      <c r="I3861">
        <f t="shared" si="302"/>
        <v>0.56809720499999994</v>
      </c>
      <c r="J3861">
        <f t="shared" si="303"/>
        <v>1.761868668</v>
      </c>
      <c r="K3861">
        <f t="shared" si="304"/>
        <v>0.46390492500000002</v>
      </c>
      <c r="L3861">
        <v>-5.5608560000000002</v>
      </c>
      <c r="M3861">
        <v>-1.9815257999999991</v>
      </c>
      <c r="N3861">
        <v>-2.5731825000000002</v>
      </c>
      <c r="O3861">
        <v>3.6468445999999997</v>
      </c>
      <c r="P3861">
        <v>-3.0928643999999985</v>
      </c>
    </row>
    <row r="3862" spans="1:16" x14ac:dyDescent="0.2">
      <c r="A3862">
        <v>192.95</v>
      </c>
      <c r="B3862">
        <v>1.2609999999999999</v>
      </c>
      <c r="C3862">
        <v>-1.4159999999999999</v>
      </c>
      <c r="D3862">
        <v>-0.50700000000000001</v>
      </c>
      <c r="E3862">
        <v>-0.71499999999999997</v>
      </c>
      <c r="F3862">
        <v>-1.2150000000000001</v>
      </c>
      <c r="G3862">
        <f t="shared" si="300"/>
        <v>-8.0697763000000089E-2</v>
      </c>
      <c r="H3862">
        <f t="shared" si="301"/>
        <v>0.50051804700000013</v>
      </c>
      <c r="I3862">
        <f t="shared" si="302"/>
        <v>1.0410972049999998</v>
      </c>
      <c r="J3862">
        <f t="shared" si="303"/>
        <v>1.2638686680000002</v>
      </c>
      <c r="K3862">
        <f t="shared" si="304"/>
        <v>0.45890492499999991</v>
      </c>
      <c r="L3862">
        <v>-6.0734800000000009</v>
      </c>
      <c r="M3862">
        <v>-3.5943013999999986</v>
      </c>
      <c r="N3862">
        <v>-5.3275000000001071E-2</v>
      </c>
      <c r="O3862">
        <v>0.99942680000000106</v>
      </c>
      <c r="P3862">
        <v>-3.1194353999999991</v>
      </c>
    </row>
    <row r="3863" spans="1:16" x14ac:dyDescent="0.2">
      <c r="A3863">
        <v>193</v>
      </c>
      <c r="B3863">
        <v>1.252</v>
      </c>
      <c r="C3863">
        <v>-1.7849999999999999</v>
      </c>
      <c r="D3863">
        <v>-6.6000000000000003E-2</v>
      </c>
      <c r="E3863">
        <v>-1.1419999999999999</v>
      </c>
      <c r="F3863">
        <v>-1.165</v>
      </c>
      <c r="G3863">
        <f t="shared" si="300"/>
        <v>-8.9697762999999986E-2</v>
      </c>
      <c r="H3863">
        <f t="shared" si="301"/>
        <v>0.13151804700000014</v>
      </c>
      <c r="I3863">
        <f t="shared" si="302"/>
        <v>1.4820972049999999</v>
      </c>
      <c r="J3863">
        <f t="shared" si="303"/>
        <v>0.83686866800000015</v>
      </c>
      <c r="K3863">
        <f t="shared" si="304"/>
        <v>0.50890492499999995</v>
      </c>
      <c r="L3863">
        <v>-6.1236280000000001</v>
      </c>
      <c r="M3863">
        <v>-5.0895631999999988</v>
      </c>
      <c r="N3863">
        <v>2.2961524999999989</v>
      </c>
      <c r="O3863">
        <v>-1.2705478999999995</v>
      </c>
      <c r="P3863">
        <v>-2.8537253999999992</v>
      </c>
    </row>
    <row r="3864" spans="1:16" x14ac:dyDescent="0.2">
      <c r="A3864">
        <v>193.05</v>
      </c>
      <c r="B3864">
        <v>1.2410000000000001</v>
      </c>
      <c r="C3864">
        <v>-2.0259999999999998</v>
      </c>
      <c r="D3864">
        <v>0.4</v>
      </c>
      <c r="E3864">
        <v>-1.4490000000000001</v>
      </c>
      <c r="F3864">
        <v>-1.071</v>
      </c>
      <c r="G3864">
        <f t="shared" si="300"/>
        <v>-0.10069776299999988</v>
      </c>
      <c r="H3864">
        <f t="shared" si="301"/>
        <v>-0.10948195299999974</v>
      </c>
      <c r="I3864">
        <f t="shared" si="302"/>
        <v>1.9480972049999998</v>
      </c>
      <c r="J3864">
        <f t="shared" si="303"/>
        <v>0.52986866799999999</v>
      </c>
      <c r="K3864">
        <f t="shared" si="304"/>
        <v>0.60290492500000004</v>
      </c>
      <c r="L3864">
        <v>-6.18492</v>
      </c>
      <c r="M3864">
        <v>-6.0661433999999979</v>
      </c>
      <c r="N3864">
        <v>4.7787674999999989</v>
      </c>
      <c r="O3864">
        <v>-2.9025905999999999</v>
      </c>
      <c r="P3864">
        <v>-2.3541905999999986</v>
      </c>
    </row>
    <row r="3865" spans="1:16" x14ac:dyDescent="0.2">
      <c r="A3865">
        <v>193.1</v>
      </c>
      <c r="B3865">
        <v>1.359</v>
      </c>
      <c r="C3865">
        <v>-2.1190000000000002</v>
      </c>
      <c r="D3865">
        <v>0.69499999999999995</v>
      </c>
      <c r="E3865">
        <v>-1.6879999999999999</v>
      </c>
      <c r="F3865">
        <v>-0.86499999999999999</v>
      </c>
      <c r="G3865">
        <f t="shared" si="300"/>
        <v>1.7302236999999998E-2</v>
      </c>
      <c r="H3865">
        <f t="shared" si="301"/>
        <v>-0.20248195300000016</v>
      </c>
      <c r="I3865">
        <f t="shared" si="302"/>
        <v>2.2430972049999998</v>
      </c>
      <c r="J3865">
        <f t="shared" si="303"/>
        <v>0.29086866800000011</v>
      </c>
      <c r="K3865">
        <f t="shared" si="304"/>
        <v>0.808904925</v>
      </c>
      <c r="L3865">
        <v>-5.5274240000000008</v>
      </c>
      <c r="M3865">
        <v>-6.4429980000000002</v>
      </c>
      <c r="N3865">
        <v>6.3503799999999995</v>
      </c>
      <c r="O3865">
        <v>-4.1731384999999994</v>
      </c>
      <c r="P3865">
        <v>-1.259465399999999</v>
      </c>
    </row>
    <row r="3866" spans="1:16" x14ac:dyDescent="0.2">
      <c r="A3866">
        <v>193.15</v>
      </c>
      <c r="B3866">
        <v>1.5720000000000001</v>
      </c>
      <c r="C3866">
        <v>-2.1080000000000001</v>
      </c>
      <c r="D3866">
        <v>0.9</v>
      </c>
      <c r="E3866">
        <v>-1.847</v>
      </c>
      <c r="F3866">
        <v>-0.54800000000000004</v>
      </c>
      <c r="G3866">
        <f t="shared" si="300"/>
        <v>0.23030223700000008</v>
      </c>
      <c r="H3866">
        <f t="shared" si="301"/>
        <v>-0.19148195300000004</v>
      </c>
      <c r="I3866">
        <f t="shared" si="302"/>
        <v>2.4480972049999998</v>
      </c>
      <c r="J3866">
        <f t="shared" si="303"/>
        <v>0.13186866800000008</v>
      </c>
      <c r="K3866">
        <f t="shared" si="304"/>
        <v>1.1259049249999999</v>
      </c>
      <c r="L3866">
        <v>-4.3405880000000003</v>
      </c>
      <c r="M3866">
        <v>-6.3984237999999998</v>
      </c>
      <c r="N3866">
        <v>7.4425174999999992</v>
      </c>
      <c r="O3866">
        <v>-5.0183983999999988</v>
      </c>
      <c r="P3866">
        <v>0.42513600000000018</v>
      </c>
    </row>
    <row r="3867" spans="1:16" x14ac:dyDescent="0.2">
      <c r="A3867">
        <v>193.2</v>
      </c>
      <c r="B3867">
        <v>1.8460000000000001</v>
      </c>
      <c r="C3867">
        <v>-2.0230000000000001</v>
      </c>
      <c r="D3867">
        <v>1.0209999999999999</v>
      </c>
      <c r="E3867">
        <v>-1.948</v>
      </c>
      <c r="F3867">
        <v>-0.129</v>
      </c>
      <c r="G3867">
        <f t="shared" si="300"/>
        <v>0.5043022370000001</v>
      </c>
      <c r="H3867">
        <f t="shared" si="301"/>
        <v>-0.10648195300000007</v>
      </c>
      <c r="I3867">
        <f t="shared" si="302"/>
        <v>2.5690972049999998</v>
      </c>
      <c r="J3867">
        <f t="shared" si="303"/>
        <v>3.0868668000000099E-2</v>
      </c>
      <c r="K3867">
        <f t="shared" si="304"/>
        <v>1.544904925</v>
      </c>
      <c r="L3867">
        <v>-2.81386</v>
      </c>
      <c r="M3867">
        <v>-6.0539867999999997</v>
      </c>
      <c r="N3867">
        <v>8.0871449999999996</v>
      </c>
      <c r="O3867">
        <v>-5.5553244999999993</v>
      </c>
      <c r="P3867">
        <v>2.6517858000000007</v>
      </c>
    </row>
    <row r="3868" spans="1:16" x14ac:dyDescent="0.2">
      <c r="A3868">
        <v>193.25</v>
      </c>
      <c r="B3868">
        <v>2.1869999999999998</v>
      </c>
      <c r="C3868">
        <v>-1.7689999999999999</v>
      </c>
      <c r="D3868">
        <v>1.012</v>
      </c>
      <c r="E3868">
        <v>-1.9630000000000001</v>
      </c>
      <c r="F3868">
        <v>0.41699999999999998</v>
      </c>
      <c r="G3868">
        <f t="shared" si="300"/>
        <v>0.84530223699999985</v>
      </c>
      <c r="H3868">
        <f t="shared" si="301"/>
        <v>0.14751804700000015</v>
      </c>
      <c r="I3868">
        <f t="shared" si="302"/>
        <v>2.5600972049999999</v>
      </c>
      <c r="J3868">
        <f t="shared" si="303"/>
        <v>1.5868667999999975E-2</v>
      </c>
      <c r="K3868">
        <f t="shared" si="304"/>
        <v>2.0909049249999998</v>
      </c>
      <c r="L3868">
        <v>-0.91380800000000129</v>
      </c>
      <c r="M3868">
        <v>-5.0247279999999988</v>
      </c>
      <c r="N3868">
        <v>8.0391975000000002</v>
      </c>
      <c r="O3868">
        <v>-5.6350660000000001</v>
      </c>
      <c r="P3868">
        <v>5.5533389999999994</v>
      </c>
    </row>
    <row r="3869" spans="1:16" x14ac:dyDescent="0.2">
      <c r="A3869">
        <v>193.3</v>
      </c>
      <c r="B3869">
        <v>2.5870000000000002</v>
      </c>
      <c r="C3869">
        <v>-1.3759999999999999</v>
      </c>
      <c r="D3869">
        <v>0.61699999999999999</v>
      </c>
      <c r="E3869">
        <v>-1.93</v>
      </c>
      <c r="F3869">
        <v>1.004</v>
      </c>
      <c r="G3869">
        <f t="shared" si="300"/>
        <v>1.2453022370000002</v>
      </c>
      <c r="H3869">
        <f t="shared" si="301"/>
        <v>0.54051804700000017</v>
      </c>
      <c r="I3869">
        <f t="shared" si="302"/>
        <v>2.1650972049999999</v>
      </c>
      <c r="J3869">
        <f t="shared" si="303"/>
        <v>4.8868668000000115E-2</v>
      </c>
      <c r="K3869">
        <f t="shared" si="304"/>
        <v>2.677904925</v>
      </c>
      <c r="L3869">
        <v>1.314992000000001</v>
      </c>
      <c r="M3869">
        <v>-3.4322133999999989</v>
      </c>
      <c r="N3869">
        <v>5.9348349999999996</v>
      </c>
      <c r="O3869">
        <v>-5.4596346999999987</v>
      </c>
      <c r="P3869">
        <v>8.6727743999999998</v>
      </c>
    </row>
    <row r="3870" spans="1:16" x14ac:dyDescent="0.2">
      <c r="A3870">
        <v>193.35</v>
      </c>
      <c r="B3870">
        <v>3.028</v>
      </c>
      <c r="C3870">
        <v>-0.85499999999999998</v>
      </c>
      <c r="D3870">
        <v>0.13700000000000001</v>
      </c>
      <c r="E3870">
        <v>-1.7989999999999999</v>
      </c>
      <c r="F3870">
        <v>1.22</v>
      </c>
      <c r="G3870">
        <f t="shared" si="300"/>
        <v>1.686302237</v>
      </c>
      <c r="H3870">
        <f t="shared" si="301"/>
        <v>1.0615180470000001</v>
      </c>
      <c r="I3870">
        <f t="shared" si="302"/>
        <v>1.6850972049999999</v>
      </c>
      <c r="J3870">
        <f t="shared" si="303"/>
        <v>0.17986866800000012</v>
      </c>
      <c r="K3870">
        <f t="shared" si="304"/>
        <v>2.8939049250000002</v>
      </c>
      <c r="L3870">
        <v>3.7722440000000006</v>
      </c>
      <c r="M3870">
        <v>-1.3210171999999991</v>
      </c>
      <c r="N3870">
        <v>3.3776349999999997</v>
      </c>
      <c r="O3870">
        <v>-4.7632255999999993</v>
      </c>
      <c r="P3870">
        <v>9.8206416000000001</v>
      </c>
    </row>
    <row r="3871" spans="1:16" x14ac:dyDescent="0.2">
      <c r="A3871">
        <v>193.4</v>
      </c>
      <c r="B3871">
        <v>3.47</v>
      </c>
      <c r="C3871">
        <v>-0.19500000000000001</v>
      </c>
      <c r="D3871">
        <v>-0.33300000000000002</v>
      </c>
      <c r="E3871">
        <v>-1.5740000000000001</v>
      </c>
      <c r="F3871">
        <v>0.81699999999999995</v>
      </c>
      <c r="G3871">
        <f t="shared" si="300"/>
        <v>2.1283022370000002</v>
      </c>
      <c r="H3871">
        <f t="shared" si="301"/>
        <v>1.721518047</v>
      </c>
      <c r="I3871">
        <f t="shared" si="302"/>
        <v>1.215097205</v>
      </c>
      <c r="J3871">
        <f t="shared" si="303"/>
        <v>0.40486866799999999</v>
      </c>
      <c r="K3871">
        <f t="shared" si="304"/>
        <v>2.4909049249999997</v>
      </c>
      <c r="L3871">
        <v>6.2350680000000018</v>
      </c>
      <c r="M3871">
        <v>1.3534348000000005</v>
      </c>
      <c r="N3871">
        <v>0.87370999999999999</v>
      </c>
      <c r="O3871">
        <v>-3.5671030999999997</v>
      </c>
      <c r="P3871">
        <v>7.6790189999999985</v>
      </c>
    </row>
    <row r="3872" spans="1:16" x14ac:dyDescent="0.2">
      <c r="A3872">
        <v>193.45</v>
      </c>
      <c r="B3872">
        <v>3.6659999999999999</v>
      </c>
      <c r="C3872">
        <v>0.40600000000000003</v>
      </c>
      <c r="D3872">
        <v>-0.81</v>
      </c>
      <c r="E3872">
        <v>-1.3009999999999999</v>
      </c>
      <c r="F3872">
        <v>0.36699999999999999</v>
      </c>
      <c r="G3872">
        <f t="shared" si="300"/>
        <v>2.3243022369999999</v>
      </c>
      <c r="H3872">
        <f t="shared" si="301"/>
        <v>2.322518047</v>
      </c>
      <c r="I3872">
        <f t="shared" si="302"/>
        <v>0.73809720499999987</v>
      </c>
      <c r="J3872">
        <f t="shared" si="303"/>
        <v>0.67786866800000012</v>
      </c>
      <c r="K3872">
        <f t="shared" si="304"/>
        <v>2.040904925</v>
      </c>
      <c r="L3872">
        <v>7.3271800000000002</v>
      </c>
      <c r="M3872">
        <v>3.7888070000000011</v>
      </c>
      <c r="N3872">
        <v>-1.6675075000000006</v>
      </c>
      <c r="O3872">
        <v>-2.1158077999999994</v>
      </c>
      <c r="P3872">
        <v>5.2876290000000008</v>
      </c>
    </row>
    <row r="3873" spans="1:16" x14ac:dyDescent="0.2">
      <c r="A3873">
        <v>193.5</v>
      </c>
      <c r="B3873">
        <v>3.738</v>
      </c>
      <c r="C3873">
        <v>0.90200000000000002</v>
      </c>
      <c r="D3873">
        <v>-1.1479999999999999</v>
      </c>
      <c r="E3873">
        <v>-1.026</v>
      </c>
      <c r="F3873">
        <v>-1.9E-2</v>
      </c>
      <c r="G3873">
        <f t="shared" si="300"/>
        <v>2.396302237</v>
      </c>
      <c r="H3873">
        <f t="shared" si="301"/>
        <v>2.818518047</v>
      </c>
      <c r="I3873">
        <f t="shared" si="302"/>
        <v>0.40009720500000001</v>
      </c>
      <c r="J3873">
        <f t="shared" si="303"/>
        <v>0.95286866800000003</v>
      </c>
      <c r="K3873">
        <f t="shared" si="304"/>
        <v>1.6549049250000001</v>
      </c>
      <c r="L3873">
        <v>7.7283640000000009</v>
      </c>
      <c r="M3873">
        <v>5.7986981999999996</v>
      </c>
      <c r="N3873">
        <v>-3.4682024999999999</v>
      </c>
      <c r="O3873">
        <v>-0.65388029999999997</v>
      </c>
      <c r="P3873">
        <v>3.2363478000000008</v>
      </c>
    </row>
    <row r="3874" spans="1:16" x14ac:dyDescent="0.2">
      <c r="A3874">
        <v>193.55</v>
      </c>
      <c r="B3874">
        <v>3.7370000000000001</v>
      </c>
      <c r="C3874">
        <v>1.246</v>
      </c>
      <c r="D3874">
        <v>-1.3640000000000001</v>
      </c>
      <c r="E3874">
        <v>-0.69299999999999995</v>
      </c>
      <c r="F3874">
        <v>-0.34499999999999997</v>
      </c>
      <c r="G3874">
        <f t="shared" si="300"/>
        <v>2.3953022370000001</v>
      </c>
      <c r="H3874">
        <f t="shared" si="301"/>
        <v>3.1625180469999998</v>
      </c>
      <c r="I3874">
        <f t="shared" si="302"/>
        <v>0.18409720499999982</v>
      </c>
      <c r="J3874">
        <f t="shared" si="303"/>
        <v>1.285868668</v>
      </c>
      <c r="K3874">
        <f t="shared" si="304"/>
        <v>1.328904925</v>
      </c>
      <c r="L3874">
        <v>7.7227920000000001</v>
      </c>
      <c r="M3874">
        <v>7.1926549999999994</v>
      </c>
      <c r="N3874">
        <v>-4.6189425000000011</v>
      </c>
      <c r="O3874">
        <v>1.1163809999999996</v>
      </c>
      <c r="P3874">
        <v>1.5039186000000004</v>
      </c>
    </row>
    <row r="3875" spans="1:16" x14ac:dyDescent="0.2">
      <c r="A3875">
        <v>193.6</v>
      </c>
      <c r="B3875">
        <v>3.5720000000000001</v>
      </c>
      <c r="C3875">
        <v>1.4359999999999999</v>
      </c>
      <c r="D3875">
        <v>-1.542</v>
      </c>
      <c r="E3875">
        <v>-0.33900000000000002</v>
      </c>
      <c r="F3875">
        <v>-0.60299999999999998</v>
      </c>
      <c r="G3875">
        <f t="shared" si="300"/>
        <v>2.2303022370000001</v>
      </c>
      <c r="H3875">
        <f t="shared" si="301"/>
        <v>3.3525180470000002</v>
      </c>
      <c r="I3875">
        <f t="shared" si="302"/>
        <v>6.0972049999998834E-3</v>
      </c>
      <c r="J3875">
        <f t="shared" si="303"/>
        <v>1.6398686680000001</v>
      </c>
      <c r="K3875">
        <f t="shared" si="304"/>
        <v>1.070904925</v>
      </c>
      <c r="L3875">
        <v>6.8034119999999998</v>
      </c>
      <c r="M3875">
        <v>7.9625730000000017</v>
      </c>
      <c r="N3875">
        <v>-5.5672375000000001</v>
      </c>
      <c r="O3875">
        <v>2.9982804000000005</v>
      </c>
      <c r="P3875">
        <v>0.13285500000000106</v>
      </c>
    </row>
    <row r="3876" spans="1:16" x14ac:dyDescent="0.2">
      <c r="A3876">
        <v>193.65</v>
      </c>
      <c r="B3876">
        <v>3.2370000000000001</v>
      </c>
      <c r="C3876">
        <v>1.393</v>
      </c>
      <c r="D3876">
        <v>-1.65</v>
      </c>
      <c r="E3876">
        <v>-2.9000000000000001E-2</v>
      </c>
      <c r="F3876">
        <v>-0.85799999999999998</v>
      </c>
      <c r="G3876">
        <f t="shared" si="300"/>
        <v>1.8953022370000001</v>
      </c>
      <c r="H3876">
        <f t="shared" si="301"/>
        <v>3.3095180470000001</v>
      </c>
      <c r="I3876">
        <f t="shared" si="302"/>
        <v>-0.10190279499999999</v>
      </c>
      <c r="J3876">
        <f t="shared" si="303"/>
        <v>1.9498686680000001</v>
      </c>
      <c r="K3876">
        <f t="shared" si="304"/>
        <v>0.815904925</v>
      </c>
      <c r="L3876">
        <v>4.9367920000000005</v>
      </c>
      <c r="M3876">
        <v>7.7883284000000002</v>
      </c>
      <c r="N3876">
        <v>-6.1426074999999996</v>
      </c>
      <c r="O3876">
        <v>4.6462713999999998</v>
      </c>
      <c r="P3876">
        <v>-1.2222659999999985</v>
      </c>
    </row>
    <row r="3877" spans="1:16" x14ac:dyDescent="0.2">
      <c r="A3877">
        <v>193.7</v>
      </c>
      <c r="B3877">
        <v>2.7429999999999999</v>
      </c>
      <c r="C3877">
        <v>0.88</v>
      </c>
      <c r="D3877">
        <v>-1.68</v>
      </c>
      <c r="E3877">
        <v>0.24099999999999999</v>
      </c>
      <c r="F3877">
        <v>-1.0640000000000001</v>
      </c>
      <c r="G3877">
        <f t="shared" si="300"/>
        <v>1.4013022369999999</v>
      </c>
      <c r="H3877">
        <f t="shared" si="301"/>
        <v>2.7965180470000002</v>
      </c>
      <c r="I3877">
        <f t="shared" si="302"/>
        <v>-0.13190279500000002</v>
      </c>
      <c r="J3877">
        <f t="shared" si="303"/>
        <v>2.2198686680000002</v>
      </c>
      <c r="K3877">
        <f t="shared" si="304"/>
        <v>0.60990492499999993</v>
      </c>
      <c r="L3877">
        <v>2.1842239999999995</v>
      </c>
      <c r="M3877">
        <v>5.7095498000000005</v>
      </c>
      <c r="N3877">
        <v>-6.3024325000000001</v>
      </c>
      <c r="O3877">
        <v>6.0816184</v>
      </c>
      <c r="P3877">
        <v>-2.316991199999999</v>
      </c>
    </row>
    <row r="3878" spans="1:16" x14ac:dyDescent="0.2">
      <c r="A3878">
        <v>193.75</v>
      </c>
      <c r="B3878">
        <v>2.19</v>
      </c>
      <c r="C3878">
        <v>0.45200000000000001</v>
      </c>
      <c r="D3878">
        <v>-1.6639999999999999</v>
      </c>
      <c r="E3878">
        <v>0.439</v>
      </c>
      <c r="F3878">
        <v>-1.1990000000000001</v>
      </c>
      <c r="G3878">
        <f t="shared" si="300"/>
        <v>0.84830223699999996</v>
      </c>
      <c r="H3878">
        <f t="shared" si="301"/>
        <v>2.3685180470000002</v>
      </c>
      <c r="I3878">
        <f t="shared" si="302"/>
        <v>-0.115902795</v>
      </c>
      <c r="J3878">
        <f t="shared" si="303"/>
        <v>2.4178686680000001</v>
      </c>
      <c r="K3878">
        <f t="shared" si="304"/>
        <v>0.47490492499999992</v>
      </c>
      <c r="L3878">
        <v>-0.89709200000000067</v>
      </c>
      <c r="M3878">
        <v>3.9752082000000017</v>
      </c>
      <c r="N3878">
        <v>-6.2171924999999995</v>
      </c>
      <c r="O3878">
        <v>7.1342061999999995</v>
      </c>
      <c r="P3878">
        <v>-3.0344081999999992</v>
      </c>
    </row>
    <row r="3879" spans="1:16" x14ac:dyDescent="0.2">
      <c r="A3879">
        <v>193.8</v>
      </c>
      <c r="B3879">
        <v>1.7629999999999999</v>
      </c>
      <c r="C3879">
        <v>-3.2000000000000001E-2</v>
      </c>
      <c r="D3879">
        <v>-1.5449999999999999</v>
      </c>
      <c r="E3879">
        <v>0.35599999999999998</v>
      </c>
      <c r="F3879">
        <v>-1.3029999999999999</v>
      </c>
      <c r="G3879">
        <f t="shared" si="300"/>
        <v>0.42130223699999991</v>
      </c>
      <c r="H3879">
        <f t="shared" si="301"/>
        <v>1.884518047</v>
      </c>
      <c r="I3879">
        <f t="shared" si="302"/>
        <v>3.0972049999999918E-3</v>
      </c>
      <c r="J3879">
        <f t="shared" si="303"/>
        <v>2.3348686679999999</v>
      </c>
      <c r="K3879">
        <f t="shared" si="304"/>
        <v>0.37090492500000005</v>
      </c>
      <c r="L3879">
        <v>-3.276336000000001</v>
      </c>
      <c r="M3879">
        <v>2.0139434000000005</v>
      </c>
      <c r="N3879">
        <v>-5.5832199999999998</v>
      </c>
      <c r="O3879">
        <v>6.6929698999999996</v>
      </c>
      <c r="P3879">
        <v>-3.5870849999999983</v>
      </c>
    </row>
    <row r="3880" spans="1:16" x14ac:dyDescent="0.2">
      <c r="A3880">
        <v>193.85</v>
      </c>
      <c r="B3880">
        <v>1.494</v>
      </c>
      <c r="C3880">
        <v>-0.55800000000000005</v>
      </c>
      <c r="D3880">
        <v>-1.3260000000000001</v>
      </c>
      <c r="E3880">
        <v>0.16400000000000001</v>
      </c>
      <c r="F3880">
        <v>-1.3720000000000001</v>
      </c>
      <c r="G3880">
        <f t="shared" si="300"/>
        <v>0.15230223700000001</v>
      </c>
      <c r="H3880">
        <f t="shared" si="301"/>
        <v>1.358518047</v>
      </c>
      <c r="I3880">
        <f t="shared" si="302"/>
        <v>0.22209720499999985</v>
      </c>
      <c r="J3880">
        <f t="shared" si="303"/>
        <v>2.1428686680000002</v>
      </c>
      <c r="K3880">
        <f t="shared" si="304"/>
        <v>0.30190492499999988</v>
      </c>
      <c r="L3880">
        <v>-4.7752040000000004</v>
      </c>
      <c r="M3880">
        <v>-0.11751379999999934</v>
      </c>
      <c r="N3880">
        <v>-4.4164975000000002</v>
      </c>
      <c r="O3880">
        <v>5.6722787000000015</v>
      </c>
      <c r="P3880">
        <v>-3.9537647999999992</v>
      </c>
    </row>
    <row r="3881" spans="1:16" x14ac:dyDescent="0.2">
      <c r="A3881">
        <v>193.9</v>
      </c>
      <c r="B3881">
        <v>1.3240000000000001</v>
      </c>
      <c r="C3881">
        <v>-1.044</v>
      </c>
      <c r="D3881">
        <v>-1.036</v>
      </c>
      <c r="E3881">
        <v>-0.13400000000000001</v>
      </c>
      <c r="F3881">
        <v>-1.3720000000000001</v>
      </c>
      <c r="G3881">
        <f t="shared" si="300"/>
        <v>-1.7697762999999922E-2</v>
      </c>
      <c r="H3881">
        <f t="shared" si="301"/>
        <v>0.87251804700000002</v>
      </c>
      <c r="I3881">
        <f t="shared" si="302"/>
        <v>0.51209720499999989</v>
      </c>
      <c r="J3881">
        <f t="shared" si="303"/>
        <v>1.8448686680000002</v>
      </c>
      <c r="K3881">
        <f t="shared" si="304"/>
        <v>0.30190492499999988</v>
      </c>
      <c r="L3881">
        <v>-5.7224440000000003</v>
      </c>
      <c r="M3881">
        <v>-2.0868829999999994</v>
      </c>
      <c r="N3881">
        <v>-2.8715225000000006</v>
      </c>
      <c r="O3881">
        <v>4.0880809000000013</v>
      </c>
      <c r="P3881">
        <v>-3.9537647999999992</v>
      </c>
    </row>
    <row r="3882" spans="1:16" x14ac:dyDescent="0.2">
      <c r="A3882">
        <v>193.95</v>
      </c>
      <c r="B3882">
        <v>1.2210000000000001</v>
      </c>
      <c r="C3882">
        <v>-1.4119999999999999</v>
      </c>
      <c r="D3882">
        <v>-0.57899999999999996</v>
      </c>
      <c r="E3882">
        <v>-0.58299999999999996</v>
      </c>
      <c r="F3882">
        <v>-1.298</v>
      </c>
      <c r="G3882">
        <f t="shared" si="300"/>
        <v>-0.1206977629999999</v>
      </c>
      <c r="H3882">
        <f t="shared" si="301"/>
        <v>0.50451804700000014</v>
      </c>
      <c r="I3882">
        <f t="shared" si="302"/>
        <v>0.96909720499999996</v>
      </c>
      <c r="J3882">
        <f t="shared" si="303"/>
        <v>1.3958686680000001</v>
      </c>
      <c r="K3882">
        <f t="shared" si="304"/>
        <v>0.37590492499999995</v>
      </c>
      <c r="L3882">
        <v>-6.29636</v>
      </c>
      <c r="M3882">
        <v>-3.5780925999999988</v>
      </c>
      <c r="N3882">
        <v>-0.43685500000000044</v>
      </c>
      <c r="O3882">
        <v>1.7011520000000004</v>
      </c>
      <c r="P3882">
        <v>-3.5605139999999986</v>
      </c>
    </row>
    <row r="3883" spans="1:16" x14ac:dyDescent="0.2">
      <c r="A3883">
        <v>194</v>
      </c>
      <c r="B3883">
        <v>1.2170000000000001</v>
      </c>
      <c r="C3883">
        <v>-1.7430000000000001</v>
      </c>
      <c r="D3883">
        <v>-0.17699999999999999</v>
      </c>
      <c r="E3883">
        <v>-0.998</v>
      </c>
      <c r="F3883">
        <v>-1.1919999999999999</v>
      </c>
      <c r="G3883">
        <f t="shared" si="300"/>
        <v>-0.12469776299999991</v>
      </c>
      <c r="H3883">
        <f t="shared" si="301"/>
        <v>0.17351804699999995</v>
      </c>
      <c r="I3883">
        <f t="shared" si="302"/>
        <v>1.3710972049999999</v>
      </c>
      <c r="J3883">
        <f t="shared" si="303"/>
        <v>0.98086866800000005</v>
      </c>
      <c r="K3883">
        <f t="shared" si="304"/>
        <v>0.48190492500000004</v>
      </c>
      <c r="L3883">
        <v>-6.3186479999999996</v>
      </c>
      <c r="M3883">
        <v>-4.9193707999999994</v>
      </c>
      <c r="N3883">
        <v>1.7047999999999996</v>
      </c>
      <c r="O3883">
        <v>-0.50502950000000002</v>
      </c>
      <c r="P3883">
        <v>-2.9972087999999983</v>
      </c>
    </row>
    <row r="3884" spans="1:16" x14ac:dyDescent="0.2">
      <c r="A3884">
        <v>194.05</v>
      </c>
      <c r="B3884">
        <v>1.286</v>
      </c>
      <c r="C3884">
        <v>-1.99</v>
      </c>
      <c r="D3884">
        <v>0.23400000000000001</v>
      </c>
      <c r="E3884">
        <v>-1.3440000000000001</v>
      </c>
      <c r="F3884">
        <v>-1.0609999999999999</v>
      </c>
      <c r="G3884">
        <f t="shared" si="300"/>
        <v>-5.5697762999999956E-2</v>
      </c>
      <c r="H3884">
        <f t="shared" si="301"/>
        <v>-7.3481952999999933E-2</v>
      </c>
      <c r="I3884">
        <f t="shared" si="302"/>
        <v>1.7820972049999999</v>
      </c>
      <c r="J3884">
        <f t="shared" si="303"/>
        <v>0.63486866799999997</v>
      </c>
      <c r="K3884">
        <f t="shared" si="304"/>
        <v>0.61290492500000004</v>
      </c>
      <c r="L3884">
        <v>-5.9341800000000005</v>
      </c>
      <c r="M3884">
        <v>-5.9202641999999992</v>
      </c>
      <c r="N3884">
        <v>3.8944025</v>
      </c>
      <c r="O3884">
        <v>-2.3444001000000001</v>
      </c>
      <c r="P3884">
        <v>-2.3010485999999988</v>
      </c>
    </row>
    <row r="3885" spans="1:16" x14ac:dyDescent="0.2">
      <c r="A3885">
        <v>194.1</v>
      </c>
      <c r="B3885">
        <v>1.395</v>
      </c>
      <c r="C3885">
        <v>-2.13</v>
      </c>
      <c r="D3885">
        <v>0.51700000000000002</v>
      </c>
      <c r="E3885">
        <v>-1.6439999999999999</v>
      </c>
      <c r="F3885">
        <v>-0.90400000000000003</v>
      </c>
      <c r="G3885">
        <f t="shared" si="300"/>
        <v>5.330223700000003E-2</v>
      </c>
      <c r="H3885">
        <f t="shared" si="301"/>
        <v>-0.21348195299999984</v>
      </c>
      <c r="I3885">
        <f t="shared" si="302"/>
        <v>2.0650972049999998</v>
      </c>
      <c r="J3885">
        <f t="shared" si="303"/>
        <v>0.33486866800000015</v>
      </c>
      <c r="K3885">
        <f t="shared" si="304"/>
        <v>0.76990492499999996</v>
      </c>
      <c r="L3885">
        <v>-5.3268320000000005</v>
      </c>
      <c r="M3885">
        <v>-6.4875721999999989</v>
      </c>
      <c r="N3885">
        <v>5.4020849999999996</v>
      </c>
      <c r="O3885">
        <v>-3.9392300999999987</v>
      </c>
      <c r="P3885">
        <v>-1.4667191999999991</v>
      </c>
    </row>
    <row r="3886" spans="1:16" x14ac:dyDescent="0.2">
      <c r="A3886">
        <v>194.15</v>
      </c>
      <c r="B3886">
        <v>1.579</v>
      </c>
      <c r="C3886">
        <v>-2.1560000000000001</v>
      </c>
      <c r="D3886">
        <v>0.69399999999999995</v>
      </c>
      <c r="E3886">
        <v>-1.827</v>
      </c>
      <c r="F3886">
        <v>-0.623</v>
      </c>
      <c r="G3886">
        <f t="shared" si="300"/>
        <v>0.23730223699999997</v>
      </c>
      <c r="H3886">
        <f t="shared" si="301"/>
        <v>-0.23948195300000008</v>
      </c>
      <c r="I3886">
        <f t="shared" si="302"/>
        <v>2.2420972049999999</v>
      </c>
      <c r="J3886">
        <f t="shared" si="303"/>
        <v>0.1518686680000001</v>
      </c>
      <c r="K3886">
        <f t="shared" si="304"/>
        <v>1.050904925</v>
      </c>
      <c r="L3886">
        <v>-4.301584000000001</v>
      </c>
      <c r="M3886">
        <v>-6.5929293999999992</v>
      </c>
      <c r="N3886">
        <v>6.3450524999999995</v>
      </c>
      <c r="O3886">
        <v>-4.9120763999999992</v>
      </c>
      <c r="P3886">
        <v>2.6571000000000566E-2</v>
      </c>
    </row>
    <row r="3887" spans="1:16" x14ac:dyDescent="0.2">
      <c r="A3887">
        <v>194.2</v>
      </c>
      <c r="B3887">
        <v>1.819</v>
      </c>
      <c r="C3887">
        <v>-2.0270000000000001</v>
      </c>
      <c r="D3887">
        <v>0.83899999999999997</v>
      </c>
      <c r="E3887">
        <v>-1.929</v>
      </c>
      <c r="F3887">
        <v>-0.25900000000000001</v>
      </c>
      <c r="G3887">
        <f t="shared" si="300"/>
        <v>0.47730223699999996</v>
      </c>
      <c r="H3887">
        <f t="shared" si="301"/>
        <v>-0.11048195300000008</v>
      </c>
      <c r="I3887">
        <f t="shared" si="302"/>
        <v>2.3870972049999999</v>
      </c>
      <c r="J3887">
        <f t="shared" si="303"/>
        <v>4.9868668000000005E-2</v>
      </c>
      <c r="K3887">
        <f t="shared" si="304"/>
        <v>1.4149049250000001</v>
      </c>
      <c r="L3887">
        <v>-2.9643040000000007</v>
      </c>
      <c r="M3887">
        <v>-6.0701955999999999</v>
      </c>
      <c r="N3887">
        <v>7.11754</v>
      </c>
      <c r="O3887">
        <v>-5.4543185999999997</v>
      </c>
      <c r="P3887">
        <v>1.9609398000000011</v>
      </c>
    </row>
    <row r="3888" spans="1:16" x14ac:dyDescent="0.2">
      <c r="A3888">
        <v>194.25</v>
      </c>
      <c r="B3888">
        <v>2.149</v>
      </c>
      <c r="C3888">
        <v>-1.752</v>
      </c>
      <c r="D3888">
        <v>0.86</v>
      </c>
      <c r="E3888">
        <v>-1.97</v>
      </c>
      <c r="F3888">
        <v>0.28599999999999998</v>
      </c>
      <c r="G3888">
        <f t="shared" si="300"/>
        <v>0.80730223700000003</v>
      </c>
      <c r="H3888">
        <f t="shared" si="301"/>
        <v>0.16451804700000006</v>
      </c>
      <c r="I3888">
        <f t="shared" si="302"/>
        <v>2.4080972049999998</v>
      </c>
      <c r="J3888">
        <f t="shared" si="303"/>
        <v>8.8686680000000795E-3</v>
      </c>
      <c r="K3888">
        <f t="shared" si="304"/>
        <v>1.959904925</v>
      </c>
      <c r="L3888">
        <v>-1.1255440000000005</v>
      </c>
      <c r="M3888">
        <v>-4.9558405999999993</v>
      </c>
      <c r="N3888">
        <v>7.2294174999999985</v>
      </c>
      <c r="O3888">
        <v>-5.6722786999999988</v>
      </c>
      <c r="P3888">
        <v>4.8571787999999998</v>
      </c>
    </row>
    <row r="3889" spans="1:16" x14ac:dyDescent="0.2">
      <c r="A3889">
        <v>194.3</v>
      </c>
      <c r="B3889">
        <v>2.56</v>
      </c>
      <c r="C3889">
        <v>-1.3779999999999999</v>
      </c>
      <c r="D3889">
        <v>0.61899999999999999</v>
      </c>
      <c r="E3889">
        <v>-1.9410000000000001</v>
      </c>
      <c r="F3889">
        <v>0.77800000000000002</v>
      </c>
      <c r="G3889">
        <f t="shared" si="300"/>
        <v>1.2183022370000001</v>
      </c>
      <c r="H3889">
        <f t="shared" si="301"/>
        <v>0.53851804700000017</v>
      </c>
      <c r="I3889">
        <f t="shared" si="302"/>
        <v>2.1670972050000001</v>
      </c>
      <c r="J3889">
        <f t="shared" si="303"/>
        <v>3.7868667999999994E-2</v>
      </c>
      <c r="K3889">
        <f t="shared" si="304"/>
        <v>2.451904925</v>
      </c>
      <c r="L3889">
        <v>1.1645479999999999</v>
      </c>
      <c r="M3889">
        <v>-3.4403177999999985</v>
      </c>
      <c r="N3889">
        <v>5.9454900000000013</v>
      </c>
      <c r="O3889">
        <v>-5.5181117999999998</v>
      </c>
      <c r="P3889">
        <v>7.4717652000000001</v>
      </c>
    </row>
    <row r="3890" spans="1:16" x14ac:dyDescent="0.2">
      <c r="A3890">
        <v>194.35</v>
      </c>
      <c r="B3890">
        <v>3.008</v>
      </c>
      <c r="C3890">
        <v>-0.88400000000000001</v>
      </c>
      <c r="D3890">
        <v>0.11</v>
      </c>
      <c r="E3890">
        <v>-1.8420000000000001</v>
      </c>
      <c r="F3890">
        <v>0.627</v>
      </c>
      <c r="G3890">
        <f t="shared" si="300"/>
        <v>1.666302237</v>
      </c>
      <c r="H3890">
        <f t="shared" si="301"/>
        <v>1.0325180469999999</v>
      </c>
      <c r="I3890">
        <f t="shared" si="302"/>
        <v>1.658097205</v>
      </c>
      <c r="J3890">
        <f t="shared" si="303"/>
        <v>0.13686866799999997</v>
      </c>
      <c r="K3890">
        <f t="shared" si="304"/>
        <v>2.3009049250000002</v>
      </c>
      <c r="L3890">
        <v>3.6608040000000006</v>
      </c>
      <c r="M3890">
        <v>-1.4385309999999993</v>
      </c>
      <c r="N3890">
        <v>3.2337924999999998</v>
      </c>
      <c r="O3890">
        <v>-4.9918179</v>
      </c>
      <c r="P3890">
        <v>6.6693210000000018</v>
      </c>
    </row>
    <row r="3891" spans="1:16" x14ac:dyDescent="0.2">
      <c r="A3891">
        <v>194.4</v>
      </c>
      <c r="B3891">
        <v>3.5049999999999999</v>
      </c>
      <c r="C3891">
        <v>-0.214</v>
      </c>
      <c r="D3891">
        <v>-0.32500000000000001</v>
      </c>
      <c r="E3891">
        <v>-1.637</v>
      </c>
      <c r="F3891">
        <v>0.222</v>
      </c>
      <c r="G3891">
        <f t="shared" si="300"/>
        <v>2.1633022369999999</v>
      </c>
      <c r="H3891">
        <f t="shared" si="301"/>
        <v>1.7025180470000001</v>
      </c>
      <c r="I3891">
        <f t="shared" si="302"/>
        <v>1.223097205</v>
      </c>
      <c r="J3891">
        <f t="shared" si="303"/>
        <v>0.34186866800000004</v>
      </c>
      <c r="K3891">
        <f t="shared" si="304"/>
        <v>1.895904925</v>
      </c>
      <c r="L3891">
        <v>6.4300879999999996</v>
      </c>
      <c r="M3891">
        <v>1.2764430000000004</v>
      </c>
      <c r="N3891">
        <v>0.91632999999999942</v>
      </c>
      <c r="O3891">
        <v>-3.9020173999999996</v>
      </c>
      <c r="P3891">
        <v>4.5170700000000004</v>
      </c>
    </row>
    <row r="3892" spans="1:16" x14ac:dyDescent="0.2">
      <c r="A3892">
        <v>194.45</v>
      </c>
      <c r="B3892">
        <v>3.7160000000000002</v>
      </c>
      <c r="C3892">
        <v>0.41399999999999998</v>
      </c>
      <c r="D3892">
        <v>-0.76100000000000001</v>
      </c>
      <c r="E3892">
        <v>-1.3480000000000001</v>
      </c>
      <c r="F3892">
        <v>-0.112</v>
      </c>
      <c r="G3892">
        <f t="shared" si="300"/>
        <v>2.3743022370000002</v>
      </c>
      <c r="H3892">
        <f t="shared" si="301"/>
        <v>2.330518047</v>
      </c>
      <c r="I3892">
        <f t="shared" si="302"/>
        <v>0.78709720499999991</v>
      </c>
      <c r="J3892">
        <f t="shared" si="303"/>
        <v>0.63086866799999997</v>
      </c>
      <c r="K3892">
        <f t="shared" si="304"/>
        <v>1.5619049249999999</v>
      </c>
      <c r="L3892">
        <v>7.6057800000000011</v>
      </c>
      <c r="M3892">
        <v>3.8212245999999999</v>
      </c>
      <c r="N3892">
        <v>-1.40646</v>
      </c>
      <c r="O3892">
        <v>-2.3656645000000003</v>
      </c>
      <c r="P3892">
        <v>2.7421272000000005</v>
      </c>
    </row>
    <row r="3893" spans="1:16" x14ac:dyDescent="0.2">
      <c r="A3893">
        <v>194.5</v>
      </c>
      <c r="B3893">
        <v>3.7519999999999998</v>
      </c>
      <c r="C3893">
        <v>0.89</v>
      </c>
      <c r="D3893">
        <v>-1.071</v>
      </c>
      <c r="E3893">
        <v>-1.0580000000000001</v>
      </c>
      <c r="F3893">
        <v>-0.36799999999999999</v>
      </c>
      <c r="G3893">
        <f t="shared" si="300"/>
        <v>2.4103022369999998</v>
      </c>
      <c r="H3893">
        <f t="shared" si="301"/>
        <v>2.806518047</v>
      </c>
      <c r="I3893">
        <f t="shared" si="302"/>
        <v>0.47709720499999997</v>
      </c>
      <c r="J3893">
        <f t="shared" si="303"/>
        <v>0.920868668</v>
      </c>
      <c r="K3893">
        <f t="shared" si="304"/>
        <v>1.3059049250000001</v>
      </c>
      <c r="L3893">
        <v>7.8063719999999996</v>
      </c>
      <c r="M3893">
        <v>5.7500717999999997</v>
      </c>
      <c r="N3893">
        <v>-3.057985</v>
      </c>
      <c r="O3893">
        <v>-0.82399549999999966</v>
      </c>
      <c r="P3893">
        <v>1.381692000000001</v>
      </c>
    </row>
    <row r="3894" spans="1:16" x14ac:dyDescent="0.2">
      <c r="A3894">
        <v>194.55</v>
      </c>
      <c r="B3894">
        <v>3.7149999999999999</v>
      </c>
      <c r="C3894">
        <v>1.25</v>
      </c>
      <c r="D3894">
        <v>-1.2589999999999999</v>
      </c>
      <c r="E3894">
        <v>-0.70399999999999996</v>
      </c>
      <c r="F3894">
        <v>-0.61599999999999999</v>
      </c>
      <c r="G3894">
        <f t="shared" si="300"/>
        <v>2.3733022369999999</v>
      </c>
      <c r="H3894">
        <f t="shared" si="301"/>
        <v>3.1665180470000003</v>
      </c>
      <c r="I3894">
        <f t="shared" si="302"/>
        <v>0.28909720500000002</v>
      </c>
      <c r="J3894">
        <f t="shared" si="303"/>
        <v>1.2748686680000001</v>
      </c>
      <c r="K3894">
        <f t="shared" si="304"/>
        <v>1.0579049249999999</v>
      </c>
      <c r="L3894">
        <v>7.6002079999999985</v>
      </c>
      <c r="M3894">
        <v>7.2088638000000023</v>
      </c>
      <c r="N3894">
        <v>-4.0595549999999996</v>
      </c>
      <c r="O3894">
        <v>1.0579039000000003</v>
      </c>
      <c r="P3894">
        <v>6.3770400000000116E-2</v>
      </c>
    </row>
    <row r="3895" spans="1:16" x14ac:dyDescent="0.2">
      <c r="A3895">
        <v>194.6</v>
      </c>
      <c r="B3895">
        <v>3.5219999999999998</v>
      </c>
      <c r="C3895">
        <v>1.427</v>
      </c>
      <c r="D3895">
        <v>-1.413</v>
      </c>
      <c r="E3895">
        <v>-0.26700000000000002</v>
      </c>
      <c r="F3895">
        <v>-0.79300000000000004</v>
      </c>
      <c r="G3895">
        <f t="shared" si="300"/>
        <v>2.1803022369999998</v>
      </c>
      <c r="H3895">
        <f t="shared" si="301"/>
        <v>3.3435180469999999</v>
      </c>
      <c r="I3895">
        <f t="shared" si="302"/>
        <v>0.13509720499999989</v>
      </c>
      <c r="J3895">
        <f t="shared" si="303"/>
        <v>1.7118686680000001</v>
      </c>
      <c r="K3895">
        <f t="shared" si="304"/>
        <v>0.88090492499999995</v>
      </c>
      <c r="L3895">
        <v>6.5248119999999989</v>
      </c>
      <c r="M3895">
        <v>7.9261031999999991</v>
      </c>
      <c r="N3895">
        <v>-4.8799900000000003</v>
      </c>
      <c r="O3895">
        <v>3.3810396000000011</v>
      </c>
      <c r="P3895">
        <v>-0.87684299999999915</v>
      </c>
    </row>
    <row r="3896" spans="1:16" x14ac:dyDescent="0.2">
      <c r="A3896">
        <v>194.65</v>
      </c>
      <c r="B3896">
        <v>3.2040000000000002</v>
      </c>
      <c r="C3896">
        <v>1.321</v>
      </c>
      <c r="D3896">
        <v>-1.548</v>
      </c>
      <c r="E3896">
        <v>9.9000000000000005E-2</v>
      </c>
      <c r="F3896">
        <v>-0.96899999999999997</v>
      </c>
      <c r="G3896">
        <f t="shared" si="300"/>
        <v>1.8623022370000002</v>
      </c>
      <c r="H3896">
        <f t="shared" si="301"/>
        <v>3.237518047</v>
      </c>
      <c r="I3896">
        <f t="shared" si="302"/>
        <v>9.7204999999878083E-5</v>
      </c>
      <c r="J3896">
        <f t="shared" si="303"/>
        <v>2.0778686680000003</v>
      </c>
      <c r="K3896">
        <f t="shared" si="304"/>
        <v>0.70490492500000002</v>
      </c>
      <c r="L3896">
        <v>4.7529160000000008</v>
      </c>
      <c r="M3896">
        <v>7.4965700000000011</v>
      </c>
      <c r="N3896">
        <v>-5.5992025000000005</v>
      </c>
      <c r="O3896">
        <v>5.3267322000000004</v>
      </c>
      <c r="P3896">
        <v>-1.8121421999999989</v>
      </c>
    </row>
    <row r="3897" spans="1:16" x14ac:dyDescent="0.2">
      <c r="A3897">
        <v>194.7</v>
      </c>
      <c r="B3897">
        <v>2.7149999999999999</v>
      </c>
      <c r="C3897">
        <v>0.80100000000000005</v>
      </c>
      <c r="D3897">
        <v>-1.554</v>
      </c>
      <c r="E3897">
        <v>0.44900000000000001</v>
      </c>
      <c r="F3897">
        <v>-1.0920000000000001</v>
      </c>
      <c r="G3897">
        <f t="shared" si="300"/>
        <v>1.3733022369999999</v>
      </c>
      <c r="H3897">
        <f t="shared" si="301"/>
        <v>2.717518047</v>
      </c>
      <c r="I3897">
        <f t="shared" si="302"/>
        <v>-5.9027950000001272E-3</v>
      </c>
      <c r="J3897">
        <f t="shared" si="303"/>
        <v>2.4278686679999999</v>
      </c>
      <c r="K3897">
        <f t="shared" si="304"/>
        <v>0.58190492499999991</v>
      </c>
      <c r="L3897">
        <v>2.0282079999999993</v>
      </c>
      <c r="M3897">
        <v>5.3894260000000012</v>
      </c>
      <c r="N3897">
        <v>-5.6311675000000001</v>
      </c>
      <c r="O3897">
        <v>7.1873671999999988</v>
      </c>
      <c r="P3897">
        <v>-2.4657887999999994</v>
      </c>
    </row>
    <row r="3898" spans="1:16" x14ac:dyDescent="0.2">
      <c r="A3898">
        <v>194.75</v>
      </c>
      <c r="B3898">
        <v>2.17</v>
      </c>
      <c r="C3898">
        <v>0.34300000000000003</v>
      </c>
      <c r="D3898">
        <v>-1.516</v>
      </c>
      <c r="E3898">
        <v>0.60699999999999998</v>
      </c>
      <c r="F3898">
        <v>-1.1679999999999999</v>
      </c>
      <c r="G3898">
        <f t="shared" si="300"/>
        <v>0.82830223699999994</v>
      </c>
      <c r="H3898">
        <f t="shared" si="301"/>
        <v>2.2595180470000003</v>
      </c>
      <c r="I3898">
        <f t="shared" si="302"/>
        <v>3.2097204999999907E-2</v>
      </c>
      <c r="J3898">
        <f t="shared" si="303"/>
        <v>2.5858686679999998</v>
      </c>
      <c r="K3898">
        <f t="shared" si="304"/>
        <v>0.50590492500000006</v>
      </c>
      <c r="L3898">
        <v>-1.0085320000000007</v>
      </c>
      <c r="M3898">
        <v>3.5335184000000011</v>
      </c>
      <c r="N3898">
        <v>-5.4287225000000001</v>
      </c>
      <c r="O3898">
        <v>8.0273109999999992</v>
      </c>
      <c r="P3898">
        <v>-2.8696679999999986</v>
      </c>
    </row>
    <row r="3899" spans="1:16" x14ac:dyDescent="0.2">
      <c r="A3899">
        <v>194.8</v>
      </c>
      <c r="B3899">
        <v>1.754</v>
      </c>
      <c r="C3899">
        <v>-0.125</v>
      </c>
      <c r="D3899">
        <v>-1.4059999999999999</v>
      </c>
      <c r="E3899">
        <v>0.58599999999999997</v>
      </c>
      <c r="F3899">
        <v>-1.206</v>
      </c>
      <c r="G3899">
        <f t="shared" si="300"/>
        <v>0.41230223700000002</v>
      </c>
      <c r="H3899">
        <f t="shared" si="301"/>
        <v>1.7915180470000001</v>
      </c>
      <c r="I3899">
        <f t="shared" si="302"/>
        <v>0.142097205</v>
      </c>
      <c r="J3899">
        <f t="shared" si="303"/>
        <v>2.5648686679999999</v>
      </c>
      <c r="K3899">
        <f t="shared" si="304"/>
        <v>0.46790492500000003</v>
      </c>
      <c r="L3899">
        <v>-3.3264840000000002</v>
      </c>
      <c r="M3899">
        <v>1.6370888000000008</v>
      </c>
      <c r="N3899">
        <v>-4.8426974999999999</v>
      </c>
      <c r="O3899">
        <v>7.9156728999999988</v>
      </c>
      <c r="P3899">
        <v>-3.0716075999999988</v>
      </c>
    </row>
    <row r="3900" spans="1:16" x14ac:dyDescent="0.2">
      <c r="A3900">
        <v>194.85</v>
      </c>
      <c r="B3900">
        <v>1.4730000000000001</v>
      </c>
      <c r="C3900">
        <v>-0.60599999999999998</v>
      </c>
      <c r="D3900">
        <v>-1.2330000000000001</v>
      </c>
      <c r="E3900">
        <v>0.27800000000000002</v>
      </c>
      <c r="F3900">
        <v>-1.171</v>
      </c>
      <c r="G3900">
        <f t="shared" si="300"/>
        <v>0.1313022370000001</v>
      </c>
      <c r="H3900">
        <f t="shared" si="301"/>
        <v>1.310518047</v>
      </c>
      <c r="I3900">
        <f t="shared" si="302"/>
        <v>0.31509720499999982</v>
      </c>
      <c r="J3900">
        <f t="shared" si="303"/>
        <v>2.2568686680000001</v>
      </c>
      <c r="K3900">
        <f t="shared" si="304"/>
        <v>0.50290492499999995</v>
      </c>
      <c r="L3900">
        <v>-4.8922159999999995</v>
      </c>
      <c r="M3900">
        <v>-0.31201939999999961</v>
      </c>
      <c r="N3900">
        <v>-3.9210400000000005</v>
      </c>
      <c r="O3900">
        <v>6.2783140999999993</v>
      </c>
      <c r="P3900">
        <v>-2.8856105999999988</v>
      </c>
    </row>
    <row r="3901" spans="1:16" x14ac:dyDescent="0.2">
      <c r="A3901">
        <v>194.9</v>
      </c>
      <c r="B3901">
        <v>1.3069999999999999</v>
      </c>
      <c r="C3901">
        <v>-1.0620000000000001</v>
      </c>
      <c r="D3901">
        <v>-0.97299999999999998</v>
      </c>
      <c r="E3901">
        <v>-0.14499999999999999</v>
      </c>
      <c r="F3901">
        <v>-1.1339999999999999</v>
      </c>
      <c r="G3901">
        <f t="shared" si="300"/>
        <v>-3.4697763000000048E-2</v>
      </c>
      <c r="H3901">
        <f t="shared" si="301"/>
        <v>0.854518047</v>
      </c>
      <c r="I3901">
        <f t="shared" si="302"/>
        <v>0.57509720499999994</v>
      </c>
      <c r="J3901">
        <f t="shared" si="303"/>
        <v>1.833868668</v>
      </c>
      <c r="K3901">
        <f t="shared" si="304"/>
        <v>0.53990492500000009</v>
      </c>
      <c r="L3901">
        <v>-5.8171680000000006</v>
      </c>
      <c r="M3901">
        <v>-2.1598225999999996</v>
      </c>
      <c r="N3901">
        <v>-2.5358900000000002</v>
      </c>
      <c r="O3901">
        <v>4.0296038000000003</v>
      </c>
      <c r="P3901">
        <v>-2.6889851999999981</v>
      </c>
    </row>
    <row r="3902" spans="1:16" x14ac:dyDescent="0.2">
      <c r="A3902">
        <v>194.95</v>
      </c>
      <c r="B3902">
        <v>1.1910000000000001</v>
      </c>
      <c r="C3902">
        <v>-1.446</v>
      </c>
      <c r="D3902">
        <v>-0.58899999999999997</v>
      </c>
      <c r="E3902">
        <v>-0.65300000000000002</v>
      </c>
      <c r="F3902">
        <v>-1.0369999999999999</v>
      </c>
      <c r="G3902">
        <f t="shared" si="300"/>
        <v>-0.15069776299999993</v>
      </c>
      <c r="H3902">
        <f t="shared" si="301"/>
        <v>0.47051804700000011</v>
      </c>
      <c r="I3902">
        <f t="shared" si="302"/>
        <v>0.95909720499999995</v>
      </c>
      <c r="J3902">
        <f t="shared" si="303"/>
        <v>1.325868668</v>
      </c>
      <c r="K3902">
        <f t="shared" si="304"/>
        <v>0.63690492500000007</v>
      </c>
      <c r="L3902">
        <v>-6.4635199999999999</v>
      </c>
      <c r="M3902">
        <v>-3.7158673999999987</v>
      </c>
      <c r="N3902">
        <v>-0.49012999999999973</v>
      </c>
      <c r="O3902">
        <v>1.3290249999999997</v>
      </c>
      <c r="P3902">
        <v>-2.1735077999999985</v>
      </c>
    </row>
    <row r="3903" spans="1:16" x14ac:dyDescent="0.2">
      <c r="A3903">
        <v>195</v>
      </c>
      <c r="B3903">
        <v>1.159</v>
      </c>
      <c r="C3903">
        <v>-1.7769999999999999</v>
      </c>
      <c r="D3903">
        <v>-0.20100000000000001</v>
      </c>
      <c r="E3903">
        <v>-1.093</v>
      </c>
      <c r="F3903">
        <v>-0.90800000000000003</v>
      </c>
      <c r="G3903">
        <f t="shared" si="300"/>
        <v>-0.18269776299999996</v>
      </c>
      <c r="H3903">
        <f t="shared" si="301"/>
        <v>0.13951804700000014</v>
      </c>
      <c r="I3903">
        <f t="shared" si="302"/>
        <v>1.3470972049999999</v>
      </c>
      <c r="J3903">
        <f t="shared" si="303"/>
        <v>0.88586866800000008</v>
      </c>
      <c r="K3903">
        <f t="shared" si="304"/>
        <v>0.76590492499999996</v>
      </c>
      <c r="L3903">
        <v>-6.6418240000000006</v>
      </c>
      <c r="M3903">
        <v>-5.0571455999999984</v>
      </c>
      <c r="N3903">
        <v>1.5769399999999996</v>
      </c>
      <c r="O3903">
        <v>-1.0100589999999992</v>
      </c>
      <c r="P3903">
        <v>-1.4879759999999989</v>
      </c>
    </row>
    <row r="3904" spans="1:16" x14ac:dyDescent="0.2">
      <c r="A3904">
        <v>195.05</v>
      </c>
      <c r="B3904">
        <v>1.2230000000000001</v>
      </c>
      <c r="C3904">
        <v>-1.998</v>
      </c>
      <c r="D3904">
        <v>0.22</v>
      </c>
      <c r="E3904">
        <v>-1.498</v>
      </c>
      <c r="F3904">
        <v>-0.79400000000000004</v>
      </c>
      <c r="G3904">
        <f t="shared" si="300"/>
        <v>-0.1186977629999999</v>
      </c>
      <c r="H3904">
        <f t="shared" si="301"/>
        <v>-8.148195299999994E-2</v>
      </c>
      <c r="I3904">
        <f t="shared" si="302"/>
        <v>1.7680972049999999</v>
      </c>
      <c r="J3904">
        <f t="shared" si="303"/>
        <v>0.48086866800000005</v>
      </c>
      <c r="K3904">
        <f t="shared" si="304"/>
        <v>0.87990492499999995</v>
      </c>
      <c r="L3904">
        <v>-6.2852160000000001</v>
      </c>
      <c r="M3904">
        <v>-5.9526817999999988</v>
      </c>
      <c r="N3904">
        <v>3.8198174999999992</v>
      </c>
      <c r="O3904">
        <v>-3.1630794999999994</v>
      </c>
      <c r="P3904">
        <v>-0.88215719999999909</v>
      </c>
    </row>
    <row r="3905" spans="1:16" x14ac:dyDescent="0.2">
      <c r="A3905">
        <v>195.1</v>
      </c>
      <c r="B3905">
        <v>1.3720000000000001</v>
      </c>
      <c r="C3905">
        <v>-2.0870000000000002</v>
      </c>
      <c r="D3905">
        <v>0.55700000000000005</v>
      </c>
      <c r="E3905">
        <v>-1.7949999999999999</v>
      </c>
      <c r="F3905">
        <v>-0.626</v>
      </c>
      <c r="G3905">
        <f t="shared" si="300"/>
        <v>3.0302237000000121E-2</v>
      </c>
      <c r="H3905">
        <f t="shared" si="301"/>
        <v>-0.17048195300000013</v>
      </c>
      <c r="I3905">
        <f t="shared" si="302"/>
        <v>2.1050972049999999</v>
      </c>
      <c r="J3905">
        <f t="shared" si="303"/>
        <v>0.18386866800000012</v>
      </c>
      <c r="K3905">
        <f t="shared" si="304"/>
        <v>1.0479049250000001</v>
      </c>
      <c r="L3905">
        <v>-5.4549880000000002</v>
      </c>
      <c r="M3905">
        <v>-6.3133276</v>
      </c>
      <c r="N3905">
        <v>5.6151849999999985</v>
      </c>
      <c r="O3905">
        <v>-4.7419611999999987</v>
      </c>
      <c r="P3905">
        <v>1.0628400000001648E-2</v>
      </c>
    </row>
    <row r="3906" spans="1:16" x14ac:dyDescent="0.2">
      <c r="A3906">
        <v>195.15</v>
      </c>
      <c r="B3906">
        <v>1.6040000000000001</v>
      </c>
      <c r="C3906">
        <v>-2.0289999999999999</v>
      </c>
      <c r="D3906">
        <v>0.72499999999999998</v>
      </c>
      <c r="E3906">
        <v>-1.9490000000000001</v>
      </c>
      <c r="F3906">
        <v>-0.36199999999999999</v>
      </c>
      <c r="G3906">
        <f t="shared" si="300"/>
        <v>0.2623022370000001</v>
      </c>
      <c r="H3906">
        <f t="shared" si="301"/>
        <v>-0.11248195299999986</v>
      </c>
      <c r="I3906">
        <f t="shared" si="302"/>
        <v>2.273097205</v>
      </c>
      <c r="J3906">
        <f t="shared" si="303"/>
        <v>2.9868667999999987E-2</v>
      </c>
      <c r="K3906">
        <f t="shared" si="304"/>
        <v>1.3119049249999999</v>
      </c>
      <c r="L3906">
        <v>-4.1622839999999997</v>
      </c>
      <c r="M3906">
        <v>-6.0782999999999987</v>
      </c>
      <c r="N3906">
        <v>6.5102049999999991</v>
      </c>
      <c r="O3906">
        <v>-5.5606405999999993</v>
      </c>
      <c r="P3906">
        <v>1.4135771999999998</v>
      </c>
    </row>
    <row r="3907" spans="1:16" x14ac:dyDescent="0.2">
      <c r="A3907">
        <v>195.2</v>
      </c>
      <c r="B3907">
        <v>1.9419999999999999</v>
      </c>
      <c r="C3907">
        <v>-1.929</v>
      </c>
      <c r="D3907">
        <v>0.83099999999999996</v>
      </c>
      <c r="E3907">
        <v>-2.11</v>
      </c>
      <c r="F3907">
        <v>0.38300000000000001</v>
      </c>
      <c r="G3907">
        <f t="shared" si="300"/>
        <v>0.60030223699999996</v>
      </c>
      <c r="H3907">
        <f t="shared" si="301"/>
        <v>-1.248195299999999E-2</v>
      </c>
      <c r="I3907">
        <f t="shared" si="302"/>
        <v>2.3790972049999999</v>
      </c>
      <c r="J3907">
        <f t="shared" si="303"/>
        <v>-0.13113133199999982</v>
      </c>
      <c r="K3907">
        <f t="shared" si="304"/>
        <v>2.056904925</v>
      </c>
      <c r="L3907">
        <v>-2.2789480000000006</v>
      </c>
      <c r="M3907">
        <v>-5.6730799999999997</v>
      </c>
      <c r="N3907">
        <v>7.0749199999999988</v>
      </c>
      <c r="O3907">
        <v>-6.4165326999999985</v>
      </c>
      <c r="P3907">
        <v>5.3726561999999998</v>
      </c>
    </row>
    <row r="3908" spans="1:16" x14ac:dyDescent="0.2">
      <c r="A3908">
        <v>195.25</v>
      </c>
      <c r="B3908">
        <v>2.2930000000000001</v>
      </c>
      <c r="C3908">
        <v>-1.65</v>
      </c>
      <c r="D3908">
        <v>0.83799999999999997</v>
      </c>
      <c r="E3908">
        <v>-2.1859999999999999</v>
      </c>
      <c r="F3908">
        <v>0.60299999999999998</v>
      </c>
      <c r="G3908">
        <f t="shared" ref="G3908:G3971" si="305">B3908-1.341697763</f>
        <v>0.95130223700000016</v>
      </c>
      <c r="H3908">
        <f t="shared" ref="H3908:H3971" si="306">C3908-(-1.916518047)</f>
        <v>0.26651804700000015</v>
      </c>
      <c r="I3908">
        <f t="shared" ref="I3908:I3971" si="307">D3908-(-1.548097205)</f>
        <v>2.386097205</v>
      </c>
      <c r="J3908">
        <f t="shared" ref="J3908:J3971" si="308">E3908-(-1.978868668)</f>
        <v>-0.20713133199999989</v>
      </c>
      <c r="K3908">
        <f t="shared" ref="K3908:K3971" si="309">F3908-(-1.673904925)</f>
        <v>2.2769049250000002</v>
      </c>
      <c r="L3908">
        <v>-0.32317599999999924</v>
      </c>
      <c r="M3908">
        <v>-4.5425161999999988</v>
      </c>
      <c r="N3908">
        <v>7.1122125</v>
      </c>
      <c r="O3908">
        <v>-6.8205562999999989</v>
      </c>
      <c r="P3908">
        <v>6.5417802000000016</v>
      </c>
    </row>
    <row r="3909" spans="1:16" x14ac:dyDescent="0.2">
      <c r="A3909">
        <v>195.3</v>
      </c>
      <c r="B3909">
        <v>2.7080000000000002</v>
      </c>
      <c r="C3909">
        <v>-1.266</v>
      </c>
      <c r="D3909">
        <v>0.65400000000000003</v>
      </c>
      <c r="E3909">
        <v>-2.1429999999999998</v>
      </c>
      <c r="F3909">
        <v>0.51500000000000001</v>
      </c>
      <c r="G3909">
        <f t="shared" si="305"/>
        <v>1.3663022370000002</v>
      </c>
      <c r="H3909">
        <f t="shared" si="306"/>
        <v>0.65051804700000004</v>
      </c>
      <c r="I3909">
        <f t="shared" si="307"/>
        <v>2.2020972049999998</v>
      </c>
      <c r="J3909">
        <f t="shared" si="308"/>
        <v>-0.16413133199999974</v>
      </c>
      <c r="K3909">
        <f t="shared" si="309"/>
        <v>2.1889049250000001</v>
      </c>
      <c r="L3909">
        <v>1.9892040000000009</v>
      </c>
      <c r="M3909">
        <v>-2.9864713999999992</v>
      </c>
      <c r="N3909">
        <v>6.1319524999999988</v>
      </c>
      <c r="O3909">
        <v>-6.5919639999999982</v>
      </c>
      <c r="P3909">
        <v>6.0741306000000002</v>
      </c>
    </row>
    <row r="3910" spans="1:16" x14ac:dyDescent="0.2">
      <c r="A3910">
        <v>195.35</v>
      </c>
      <c r="B3910">
        <v>3.1379999999999999</v>
      </c>
      <c r="C3910">
        <v>-0.76100000000000001</v>
      </c>
      <c r="D3910">
        <v>0.20699999999999999</v>
      </c>
      <c r="E3910">
        <v>-1.9930000000000001</v>
      </c>
      <c r="F3910">
        <v>0.34100000000000003</v>
      </c>
      <c r="G3910">
        <f t="shared" si="305"/>
        <v>1.7963022369999999</v>
      </c>
      <c r="H3910">
        <f t="shared" si="306"/>
        <v>1.1555180470000002</v>
      </c>
      <c r="I3910">
        <f t="shared" si="307"/>
        <v>1.755097205</v>
      </c>
      <c r="J3910">
        <f t="shared" si="308"/>
        <v>-1.4131332000000052E-2</v>
      </c>
      <c r="K3910">
        <f t="shared" si="309"/>
        <v>2.0149049250000002</v>
      </c>
      <c r="L3910">
        <v>4.3851639999999996</v>
      </c>
      <c r="M3910">
        <v>-0.94011039999999912</v>
      </c>
      <c r="N3910">
        <v>3.7505600000000001</v>
      </c>
      <c r="O3910">
        <v>-5.7945489999999999</v>
      </c>
      <c r="P3910">
        <v>5.1494598000000007</v>
      </c>
    </row>
    <row r="3911" spans="1:16" x14ac:dyDescent="0.2">
      <c r="A3911">
        <v>195.4</v>
      </c>
      <c r="B3911">
        <v>3.5939999999999999</v>
      </c>
      <c r="C3911">
        <v>-0.11899999999999999</v>
      </c>
      <c r="D3911">
        <v>-0.29499999999999998</v>
      </c>
      <c r="E3911">
        <v>-1.8120000000000001</v>
      </c>
      <c r="F3911">
        <v>-4.1000000000000002E-2</v>
      </c>
      <c r="G3911">
        <f t="shared" si="305"/>
        <v>2.2523022369999999</v>
      </c>
      <c r="H3911">
        <f t="shared" si="306"/>
        <v>1.7975180470000001</v>
      </c>
      <c r="I3911">
        <f t="shared" si="307"/>
        <v>1.253097205</v>
      </c>
      <c r="J3911">
        <f t="shared" si="308"/>
        <v>0.166868668</v>
      </c>
      <c r="K3911">
        <f t="shared" si="309"/>
        <v>1.6329049250000001</v>
      </c>
      <c r="L3911">
        <v>6.9259959999999996</v>
      </c>
      <c r="M3911">
        <v>1.6614020000000007</v>
      </c>
      <c r="N3911">
        <v>1.076155</v>
      </c>
      <c r="O3911">
        <v>-4.8323348999999993</v>
      </c>
      <c r="P3911">
        <v>3.1194354000000004</v>
      </c>
    </row>
    <row r="3912" spans="1:16" x14ac:dyDescent="0.2">
      <c r="A3912">
        <v>195.45</v>
      </c>
      <c r="B3912">
        <v>3.8010000000000002</v>
      </c>
      <c r="C3912">
        <v>0.53500000000000003</v>
      </c>
      <c r="D3912">
        <v>-0.75700000000000001</v>
      </c>
      <c r="E3912">
        <v>-1.5009999999999999</v>
      </c>
      <c r="F3912">
        <v>-0.36199999999999999</v>
      </c>
      <c r="G3912">
        <f t="shared" si="305"/>
        <v>2.4593022370000002</v>
      </c>
      <c r="H3912">
        <f t="shared" si="306"/>
        <v>2.451518047</v>
      </c>
      <c r="I3912">
        <f t="shared" si="307"/>
        <v>0.79109720499999991</v>
      </c>
      <c r="J3912">
        <f t="shared" si="308"/>
        <v>0.47786866800000016</v>
      </c>
      <c r="K3912">
        <f t="shared" si="309"/>
        <v>1.3119049249999999</v>
      </c>
      <c r="L3912">
        <v>8.0794000000000015</v>
      </c>
      <c r="M3912">
        <v>4.3115408000000004</v>
      </c>
      <c r="N3912">
        <v>-1.3851500000000003</v>
      </c>
      <c r="O3912">
        <v>-3.1790277999999987</v>
      </c>
      <c r="P3912">
        <v>1.4135771999999998</v>
      </c>
    </row>
    <row r="3913" spans="1:16" x14ac:dyDescent="0.2">
      <c r="A3913">
        <v>195.5</v>
      </c>
      <c r="B3913">
        <v>3.8290000000000002</v>
      </c>
      <c r="C3913">
        <v>1.0860000000000001</v>
      </c>
      <c r="D3913">
        <v>-1.091</v>
      </c>
      <c r="E3913">
        <v>-1.177</v>
      </c>
      <c r="F3913">
        <v>-0.55900000000000005</v>
      </c>
      <c r="G3913">
        <f t="shared" si="305"/>
        <v>2.4873022370000002</v>
      </c>
      <c r="H3913">
        <f t="shared" si="306"/>
        <v>3.0025180470000001</v>
      </c>
      <c r="I3913">
        <f t="shared" si="307"/>
        <v>0.45709720499999995</v>
      </c>
      <c r="J3913">
        <f t="shared" si="308"/>
        <v>0.80186866800000001</v>
      </c>
      <c r="K3913">
        <f t="shared" si="309"/>
        <v>1.1149049249999998</v>
      </c>
      <c r="L3913">
        <v>8.2354160000000007</v>
      </c>
      <c r="M3913">
        <v>6.5443030000000002</v>
      </c>
      <c r="N3913">
        <v>-3.1645350000000003</v>
      </c>
      <c r="O3913">
        <v>-1.4566113999999999</v>
      </c>
      <c r="P3913">
        <v>0.3666798</v>
      </c>
    </row>
    <row r="3914" spans="1:16" x14ac:dyDescent="0.2">
      <c r="A3914">
        <v>195.55</v>
      </c>
      <c r="B3914">
        <v>3.7690000000000001</v>
      </c>
      <c r="C3914">
        <v>1.3839999999999999</v>
      </c>
      <c r="D3914">
        <v>-1.3089999999999999</v>
      </c>
      <c r="E3914">
        <v>-0.79900000000000004</v>
      </c>
      <c r="F3914">
        <v>-0.73499999999999999</v>
      </c>
      <c r="G3914">
        <f t="shared" si="305"/>
        <v>2.4273022370000001</v>
      </c>
      <c r="H3914">
        <f t="shared" si="306"/>
        <v>3.3005180469999997</v>
      </c>
      <c r="I3914">
        <f t="shared" si="307"/>
        <v>0.23909720499999998</v>
      </c>
      <c r="J3914">
        <f t="shared" si="308"/>
        <v>1.1798686680000001</v>
      </c>
      <c r="K3914">
        <f t="shared" si="309"/>
        <v>0.938904925</v>
      </c>
      <c r="L3914">
        <v>7.9010960000000008</v>
      </c>
      <c r="M3914">
        <v>7.7518585999999994</v>
      </c>
      <c r="N3914">
        <v>-4.3259299999999996</v>
      </c>
      <c r="O3914">
        <v>0.55287440000000032</v>
      </c>
      <c r="P3914">
        <v>-0.56861939999999933</v>
      </c>
    </row>
    <row r="3915" spans="1:16" x14ac:dyDescent="0.2">
      <c r="A3915">
        <v>195.6</v>
      </c>
      <c r="B3915">
        <v>3.5659999999999998</v>
      </c>
      <c r="C3915">
        <v>1.4119999999999999</v>
      </c>
      <c r="D3915">
        <v>-1.498</v>
      </c>
      <c r="E3915">
        <v>-0.36299999999999999</v>
      </c>
      <c r="F3915">
        <v>-0.85099999999999998</v>
      </c>
      <c r="G3915">
        <f t="shared" si="305"/>
        <v>2.2243022369999998</v>
      </c>
      <c r="H3915">
        <f t="shared" si="306"/>
        <v>3.3285180470000002</v>
      </c>
      <c r="I3915">
        <f t="shared" si="307"/>
        <v>5.0097204999999922E-2</v>
      </c>
      <c r="J3915">
        <f t="shared" si="308"/>
        <v>1.6158686680000001</v>
      </c>
      <c r="K3915">
        <f t="shared" si="309"/>
        <v>0.82290492500000001</v>
      </c>
      <c r="L3915">
        <v>6.7699799999999986</v>
      </c>
      <c r="M3915">
        <v>7.8653202000000002</v>
      </c>
      <c r="N3915">
        <v>-5.3328275000000005</v>
      </c>
      <c r="O3915">
        <v>2.8706940000000003</v>
      </c>
      <c r="P3915">
        <v>-1.185066599999999</v>
      </c>
    </row>
    <row r="3916" spans="1:16" x14ac:dyDescent="0.2">
      <c r="A3916">
        <v>195.65</v>
      </c>
      <c r="B3916">
        <v>3.2360000000000002</v>
      </c>
      <c r="C3916">
        <v>1.2829999999999999</v>
      </c>
      <c r="D3916">
        <v>-1.6379999999999999</v>
      </c>
      <c r="E3916">
        <v>6.2E-2</v>
      </c>
      <c r="F3916">
        <v>-0.90100000000000002</v>
      </c>
      <c r="G3916">
        <f t="shared" si="305"/>
        <v>1.8943022370000002</v>
      </c>
      <c r="H3916">
        <f t="shared" si="306"/>
        <v>3.1995180469999998</v>
      </c>
      <c r="I3916">
        <f t="shared" si="307"/>
        <v>-8.990279499999998E-2</v>
      </c>
      <c r="J3916">
        <f t="shared" si="308"/>
        <v>2.0408686679999999</v>
      </c>
      <c r="K3916">
        <f t="shared" si="309"/>
        <v>0.77290492499999996</v>
      </c>
      <c r="L3916">
        <v>4.9312200000000015</v>
      </c>
      <c r="M3916">
        <v>7.3425863999999992</v>
      </c>
      <c r="N3916">
        <v>-6.0786774999999995</v>
      </c>
      <c r="O3916">
        <v>5.1300364999999992</v>
      </c>
      <c r="P3916">
        <v>-1.4507765999999993</v>
      </c>
    </row>
    <row r="3917" spans="1:16" x14ac:dyDescent="0.2">
      <c r="A3917">
        <v>195.7</v>
      </c>
      <c r="B3917">
        <v>2.7519999999999998</v>
      </c>
      <c r="C3917">
        <v>0.79500000000000004</v>
      </c>
      <c r="D3917">
        <v>-1.68</v>
      </c>
      <c r="E3917">
        <v>0.49</v>
      </c>
      <c r="F3917">
        <v>-0.95399999999999996</v>
      </c>
      <c r="G3917">
        <f t="shared" si="305"/>
        <v>1.4103022369999998</v>
      </c>
      <c r="H3917">
        <f t="shared" si="306"/>
        <v>2.7115180470000002</v>
      </c>
      <c r="I3917">
        <f t="shared" si="307"/>
        <v>-0.13190279500000002</v>
      </c>
      <c r="J3917">
        <f t="shared" si="308"/>
        <v>2.4688686679999998</v>
      </c>
      <c r="K3917">
        <f t="shared" si="309"/>
        <v>0.71990492500000003</v>
      </c>
      <c r="L3917">
        <v>2.2343719999999987</v>
      </c>
      <c r="M3917">
        <v>5.3651128000000012</v>
      </c>
      <c r="N3917">
        <v>-6.3024325000000001</v>
      </c>
      <c r="O3917">
        <v>7.4053272999999979</v>
      </c>
      <c r="P3917">
        <v>-1.7324291999999986</v>
      </c>
    </row>
    <row r="3918" spans="1:16" x14ac:dyDescent="0.2">
      <c r="A3918">
        <v>195.75</v>
      </c>
      <c r="B3918">
        <v>2.2250000000000001</v>
      </c>
      <c r="C3918">
        <v>0.26900000000000002</v>
      </c>
      <c r="D3918">
        <v>-1.65</v>
      </c>
      <c r="E3918">
        <v>0.60599999999999998</v>
      </c>
      <c r="F3918">
        <v>-1.02</v>
      </c>
      <c r="G3918">
        <f t="shared" si="305"/>
        <v>0.8833022370000001</v>
      </c>
      <c r="H3918">
        <f t="shared" si="306"/>
        <v>2.185518047</v>
      </c>
      <c r="I3918">
        <f t="shared" si="307"/>
        <v>-0.10190279499999999</v>
      </c>
      <c r="J3918">
        <f t="shared" si="308"/>
        <v>2.5848686679999999</v>
      </c>
      <c r="K3918">
        <f t="shared" si="309"/>
        <v>0.65390492499999997</v>
      </c>
      <c r="L3918">
        <v>-0.70207199999999936</v>
      </c>
      <c r="M3918">
        <v>3.2336555999999996</v>
      </c>
      <c r="N3918">
        <v>-6.1426074999999996</v>
      </c>
      <c r="O3918">
        <v>8.0219948999999993</v>
      </c>
      <c r="P3918">
        <v>-2.0831663999999992</v>
      </c>
    </row>
    <row r="3919" spans="1:16" x14ac:dyDescent="0.2">
      <c r="A3919">
        <v>195.8</v>
      </c>
      <c r="B3919">
        <v>1.8280000000000001</v>
      </c>
      <c r="C3919">
        <v>-0.22</v>
      </c>
      <c r="D3919">
        <v>-1.538</v>
      </c>
      <c r="E3919">
        <v>0.52400000000000002</v>
      </c>
      <c r="F3919">
        <v>-1.0820000000000001</v>
      </c>
      <c r="G3919">
        <f t="shared" si="305"/>
        <v>0.48630223700000008</v>
      </c>
      <c r="H3919">
        <f t="shared" si="306"/>
        <v>1.6965180470000001</v>
      </c>
      <c r="I3919">
        <f t="shared" si="307"/>
        <v>1.0097204999999887E-2</v>
      </c>
      <c r="J3919">
        <f t="shared" si="308"/>
        <v>2.5028686680000001</v>
      </c>
      <c r="K3919">
        <f t="shared" si="309"/>
        <v>0.59190492499999992</v>
      </c>
      <c r="L3919">
        <v>-2.9141559999999997</v>
      </c>
      <c r="M3919">
        <v>1.2521298000000005</v>
      </c>
      <c r="N3919">
        <v>-5.5459275000000003</v>
      </c>
      <c r="O3919">
        <v>7.5860746999999993</v>
      </c>
      <c r="P3919">
        <v>-2.4126467999999992</v>
      </c>
    </row>
    <row r="3920" spans="1:16" x14ac:dyDescent="0.2">
      <c r="A3920">
        <v>195.85</v>
      </c>
      <c r="B3920">
        <v>1.512</v>
      </c>
      <c r="C3920">
        <v>-0.72199999999999998</v>
      </c>
      <c r="D3920">
        <v>-1.319</v>
      </c>
      <c r="E3920">
        <v>0.17799999999999999</v>
      </c>
      <c r="F3920">
        <v>-1.115</v>
      </c>
      <c r="G3920">
        <f t="shared" si="305"/>
        <v>0.17030223700000002</v>
      </c>
      <c r="H3920">
        <f t="shared" si="306"/>
        <v>1.1945180470000001</v>
      </c>
      <c r="I3920">
        <f t="shared" si="307"/>
        <v>0.22909720499999997</v>
      </c>
      <c r="J3920">
        <f t="shared" si="308"/>
        <v>2.156868668</v>
      </c>
      <c r="K3920">
        <f t="shared" si="309"/>
        <v>0.558904925</v>
      </c>
      <c r="L3920">
        <v>-4.6749080000000003</v>
      </c>
      <c r="M3920">
        <v>-0.78207459999999873</v>
      </c>
      <c r="N3920">
        <v>-4.3792049999999998</v>
      </c>
      <c r="O3920">
        <v>5.7467040999999988</v>
      </c>
      <c r="P3920">
        <v>-2.5880153999999989</v>
      </c>
    </row>
    <row r="3921" spans="1:16" x14ac:dyDescent="0.2">
      <c r="A3921">
        <v>195.9</v>
      </c>
      <c r="B3921">
        <v>1.282</v>
      </c>
      <c r="C3921">
        <v>-1.175</v>
      </c>
      <c r="D3921">
        <v>-1.0329999999999999</v>
      </c>
      <c r="E3921">
        <v>-0.23400000000000001</v>
      </c>
      <c r="F3921">
        <v>-1.137</v>
      </c>
      <c r="G3921">
        <f t="shared" si="305"/>
        <v>-5.9697762999999959E-2</v>
      </c>
      <c r="H3921">
        <f t="shared" si="306"/>
        <v>0.74151804700000001</v>
      </c>
      <c r="I3921">
        <f t="shared" si="307"/>
        <v>0.515097205</v>
      </c>
      <c r="J3921">
        <f t="shared" si="308"/>
        <v>1.7448686680000001</v>
      </c>
      <c r="K3921">
        <f t="shared" si="309"/>
        <v>0.53690492499999998</v>
      </c>
      <c r="L3921">
        <v>-5.9564680000000001</v>
      </c>
      <c r="M3921">
        <v>-2.6177211999999992</v>
      </c>
      <c r="N3921">
        <v>-2.85554</v>
      </c>
      <c r="O3921">
        <v>3.5564709000000008</v>
      </c>
      <c r="P3921">
        <v>-2.7049277999999988</v>
      </c>
    </row>
    <row r="3922" spans="1:16" x14ac:dyDescent="0.2">
      <c r="A3922">
        <v>195.95</v>
      </c>
      <c r="B3922">
        <v>1.1399999999999999</v>
      </c>
      <c r="C3922">
        <v>-1.502</v>
      </c>
      <c r="D3922">
        <v>-0.60899999999999999</v>
      </c>
      <c r="E3922">
        <v>-0.71099999999999997</v>
      </c>
      <c r="F3922">
        <v>-1.137</v>
      </c>
      <c r="G3922">
        <f t="shared" si="305"/>
        <v>-0.20169776300000009</v>
      </c>
      <c r="H3922">
        <f t="shared" si="306"/>
        <v>0.41451804700000006</v>
      </c>
      <c r="I3922">
        <f t="shared" si="307"/>
        <v>0.93909720499999993</v>
      </c>
      <c r="J3922">
        <f t="shared" si="308"/>
        <v>1.2678686680000002</v>
      </c>
      <c r="K3922">
        <f t="shared" si="309"/>
        <v>0.53690492499999998</v>
      </c>
      <c r="L3922">
        <v>-6.7476920000000007</v>
      </c>
      <c r="M3922">
        <v>-3.942790599999999</v>
      </c>
      <c r="N3922">
        <v>-0.5966800000000001</v>
      </c>
      <c r="O3922">
        <v>1.0206912000000008</v>
      </c>
      <c r="P3922">
        <v>-2.7049277999999988</v>
      </c>
    </row>
    <row r="3923" spans="1:16" x14ac:dyDescent="0.2">
      <c r="A3923">
        <v>196</v>
      </c>
      <c r="B3923">
        <v>1.1339999999999999</v>
      </c>
      <c r="C3923">
        <v>-1.8180000000000001</v>
      </c>
      <c r="D3923">
        <v>-0.18</v>
      </c>
      <c r="E3923">
        <v>-1.1399999999999999</v>
      </c>
      <c r="F3923">
        <v>-1.079</v>
      </c>
      <c r="G3923">
        <f t="shared" si="305"/>
        <v>-0.20769776300000009</v>
      </c>
      <c r="H3923">
        <f t="shared" si="306"/>
        <v>9.8518046999999997E-2</v>
      </c>
      <c r="I3923">
        <f t="shared" si="307"/>
        <v>1.368097205</v>
      </c>
      <c r="J3923">
        <f t="shared" si="308"/>
        <v>0.83886866800000015</v>
      </c>
      <c r="K3923">
        <f t="shared" si="309"/>
        <v>0.59490492500000003</v>
      </c>
      <c r="L3923">
        <v>-6.781124000000001</v>
      </c>
      <c r="M3923">
        <v>-5.2232857999999993</v>
      </c>
      <c r="N3923">
        <v>1.6888174999999999</v>
      </c>
      <c r="O3923">
        <v>-1.2599156999999988</v>
      </c>
      <c r="P3923">
        <v>-2.3967041999999985</v>
      </c>
    </row>
    <row r="3924" spans="1:16" x14ac:dyDescent="0.2">
      <c r="A3924">
        <v>196.05</v>
      </c>
      <c r="B3924">
        <v>1.1759999999999999</v>
      </c>
      <c r="C3924">
        <v>-2.028</v>
      </c>
      <c r="D3924">
        <v>0.26400000000000001</v>
      </c>
      <c r="E3924">
        <v>-1.482</v>
      </c>
      <c r="F3924">
        <v>-0.93799999999999994</v>
      </c>
      <c r="G3924">
        <f t="shared" si="305"/>
        <v>-0.16569776300000005</v>
      </c>
      <c r="H3924">
        <f t="shared" si="306"/>
        <v>-0.11148195299999997</v>
      </c>
      <c r="I3924">
        <f t="shared" si="307"/>
        <v>1.8120972049999999</v>
      </c>
      <c r="J3924">
        <f t="shared" si="308"/>
        <v>0.49686866800000007</v>
      </c>
      <c r="K3924">
        <f t="shared" si="309"/>
        <v>0.73590492500000004</v>
      </c>
      <c r="L3924">
        <v>-6.5471000000000013</v>
      </c>
      <c r="M3924">
        <v>-6.0742477999999993</v>
      </c>
      <c r="N3924">
        <v>4.0542274999999997</v>
      </c>
      <c r="O3924">
        <v>-3.0780218999999995</v>
      </c>
      <c r="P3924">
        <v>-1.6474019999999987</v>
      </c>
    </row>
    <row r="3925" spans="1:16" x14ac:dyDescent="0.2">
      <c r="A3925">
        <v>196.1</v>
      </c>
      <c r="B3925">
        <v>1.3140000000000001</v>
      </c>
      <c r="C3925">
        <v>-2.101</v>
      </c>
      <c r="D3925">
        <v>0.59899999999999998</v>
      </c>
      <c r="E3925">
        <v>-1.73</v>
      </c>
      <c r="F3925">
        <v>-0.751</v>
      </c>
      <c r="G3925">
        <f t="shared" si="305"/>
        <v>-2.7697762999999931E-2</v>
      </c>
      <c r="H3925">
        <f t="shared" si="306"/>
        <v>-0.18448195299999992</v>
      </c>
      <c r="I3925">
        <f t="shared" si="307"/>
        <v>2.1470972049999997</v>
      </c>
      <c r="J3925">
        <f t="shared" si="308"/>
        <v>0.24886866800000007</v>
      </c>
      <c r="K3925">
        <f t="shared" si="309"/>
        <v>0.92290492499999999</v>
      </c>
      <c r="L3925">
        <v>-5.7781640000000003</v>
      </c>
      <c r="M3925">
        <v>-6.3700583999999987</v>
      </c>
      <c r="N3925">
        <v>5.8389399999999974</v>
      </c>
      <c r="O3925">
        <v>-4.3964146999999993</v>
      </c>
      <c r="P3925">
        <v>-0.65364659999999919</v>
      </c>
    </row>
    <row r="3926" spans="1:16" x14ac:dyDescent="0.2">
      <c r="A3926">
        <v>196.15</v>
      </c>
      <c r="B3926">
        <v>1.5269999999999999</v>
      </c>
      <c r="C3926">
        <v>-2.0590000000000002</v>
      </c>
      <c r="D3926">
        <v>0.79200000000000004</v>
      </c>
      <c r="E3926">
        <v>-1.8879999999999999</v>
      </c>
      <c r="F3926">
        <v>-0.499</v>
      </c>
      <c r="G3926">
        <f t="shared" si="305"/>
        <v>0.18530223699999993</v>
      </c>
      <c r="H3926">
        <f t="shared" si="306"/>
        <v>-0.14248195300000011</v>
      </c>
      <c r="I3926">
        <f t="shared" si="307"/>
        <v>2.3400972050000002</v>
      </c>
      <c r="J3926">
        <f t="shared" si="308"/>
        <v>9.0868668000000152E-2</v>
      </c>
      <c r="K3926">
        <f t="shared" si="309"/>
        <v>1.1749049249999999</v>
      </c>
      <c r="L3926">
        <v>-4.5913280000000007</v>
      </c>
      <c r="M3926">
        <v>-6.1998660000000001</v>
      </c>
      <c r="N3926">
        <v>6.8671475000000015</v>
      </c>
      <c r="O3926">
        <v>-5.2363584999999988</v>
      </c>
      <c r="P3926">
        <v>0.68553180000000058</v>
      </c>
    </row>
    <row r="3927" spans="1:16" x14ac:dyDescent="0.2">
      <c r="A3927">
        <v>196.2</v>
      </c>
      <c r="B3927">
        <v>1.835</v>
      </c>
      <c r="C3927">
        <v>-1.9410000000000001</v>
      </c>
      <c r="D3927">
        <v>0.90700000000000003</v>
      </c>
      <c r="E3927">
        <v>-1.9650000000000001</v>
      </c>
      <c r="F3927">
        <v>-0.19</v>
      </c>
      <c r="G3927">
        <f t="shared" si="305"/>
        <v>0.49330223699999998</v>
      </c>
      <c r="H3927">
        <f t="shared" si="306"/>
        <v>-2.4481953000000001E-2</v>
      </c>
      <c r="I3927">
        <f t="shared" si="307"/>
        <v>2.4550972049999999</v>
      </c>
      <c r="J3927">
        <f t="shared" si="308"/>
        <v>1.3868667999999973E-2</v>
      </c>
      <c r="K3927">
        <f t="shared" si="309"/>
        <v>1.483904925</v>
      </c>
      <c r="L3927">
        <v>-2.8751520000000004</v>
      </c>
      <c r="M3927">
        <v>-5.7217063999999995</v>
      </c>
      <c r="N3927">
        <v>7.4798100000000005</v>
      </c>
      <c r="O3927">
        <v>-5.6456982</v>
      </c>
      <c r="P3927">
        <v>2.3276196000000011</v>
      </c>
    </row>
    <row r="3928" spans="1:16" x14ac:dyDescent="0.2">
      <c r="A3928">
        <v>196.25</v>
      </c>
      <c r="B3928">
        <v>2.2320000000000002</v>
      </c>
      <c r="C3928">
        <v>-1.6919999999999999</v>
      </c>
      <c r="D3928">
        <v>0.90100000000000002</v>
      </c>
      <c r="E3928">
        <v>-2.0099999999999998</v>
      </c>
      <c r="F3928">
        <v>0.224</v>
      </c>
      <c r="G3928">
        <f t="shared" si="305"/>
        <v>0.89030223700000022</v>
      </c>
      <c r="H3928">
        <f t="shared" si="306"/>
        <v>0.22451804700000011</v>
      </c>
      <c r="I3928">
        <f t="shared" si="307"/>
        <v>2.4490972050000002</v>
      </c>
      <c r="J3928">
        <f t="shared" si="308"/>
        <v>-3.1131331999999734E-2</v>
      </c>
      <c r="K3928">
        <f t="shared" si="309"/>
        <v>1.897904925</v>
      </c>
      <c r="L3928">
        <v>-0.6630679999999991</v>
      </c>
      <c r="M3928">
        <v>-4.7127085999999991</v>
      </c>
      <c r="N3928">
        <v>7.4478450000000009</v>
      </c>
      <c r="O3928">
        <v>-5.884922699999998</v>
      </c>
      <c r="P3928">
        <v>4.5276984000000002</v>
      </c>
    </row>
    <row r="3929" spans="1:16" x14ac:dyDescent="0.2">
      <c r="A3929">
        <v>196.3</v>
      </c>
      <c r="B3929">
        <v>2.6539999999999999</v>
      </c>
      <c r="C3929">
        <v>-1.3140000000000001</v>
      </c>
      <c r="D3929">
        <v>0.66</v>
      </c>
      <c r="E3929">
        <v>-1.98</v>
      </c>
      <c r="F3929">
        <v>0.53600000000000003</v>
      </c>
      <c r="G3929">
        <f t="shared" si="305"/>
        <v>1.3123022369999999</v>
      </c>
      <c r="H3929">
        <f t="shared" si="306"/>
        <v>0.602518047</v>
      </c>
      <c r="I3929">
        <f t="shared" si="307"/>
        <v>2.2080972050000001</v>
      </c>
      <c r="J3929">
        <f t="shared" si="308"/>
        <v>-1.1313319999999294E-3</v>
      </c>
      <c r="K3929">
        <f t="shared" si="309"/>
        <v>2.209904925</v>
      </c>
      <c r="L3929">
        <v>1.6883159999999995</v>
      </c>
      <c r="M3929">
        <v>-3.1809769999999995</v>
      </c>
      <c r="N3929">
        <v>6.1639175000000002</v>
      </c>
      <c r="O3929">
        <v>-5.725439699999999</v>
      </c>
      <c r="P3929">
        <v>6.1857287999999997</v>
      </c>
    </row>
    <row r="3930" spans="1:16" x14ac:dyDescent="0.2">
      <c r="A3930">
        <v>196.35</v>
      </c>
      <c r="B3930">
        <v>3.1070000000000002</v>
      </c>
      <c r="C3930">
        <v>-0.80200000000000005</v>
      </c>
      <c r="D3930">
        <v>0.23</v>
      </c>
      <c r="E3930">
        <v>-1.891</v>
      </c>
      <c r="F3930">
        <v>0.77700000000000002</v>
      </c>
      <c r="G3930">
        <f t="shared" si="305"/>
        <v>1.7653022370000002</v>
      </c>
      <c r="H3930">
        <f t="shared" si="306"/>
        <v>1.114518047</v>
      </c>
      <c r="I3930">
        <f t="shared" si="307"/>
        <v>1.7780972049999999</v>
      </c>
      <c r="J3930">
        <f t="shared" si="308"/>
        <v>8.7868668000000039E-2</v>
      </c>
      <c r="K3930">
        <f t="shared" si="309"/>
        <v>2.4509049250000001</v>
      </c>
      <c r="L3930">
        <v>4.2124320000000015</v>
      </c>
      <c r="M3930">
        <v>-1.1062505999999992</v>
      </c>
      <c r="N3930">
        <v>3.8730925000000003</v>
      </c>
      <c r="O3930">
        <v>-5.2523067999999995</v>
      </c>
      <c r="P3930">
        <v>7.4664510000000011</v>
      </c>
    </row>
    <row r="3931" spans="1:16" x14ac:dyDescent="0.2">
      <c r="A3931">
        <v>196.4</v>
      </c>
      <c r="B3931">
        <v>3.556</v>
      </c>
      <c r="C3931">
        <v>-0.192</v>
      </c>
      <c r="D3931">
        <v>-0.26300000000000001</v>
      </c>
      <c r="E3931">
        <v>-1.694</v>
      </c>
      <c r="F3931">
        <v>0.82199999999999995</v>
      </c>
      <c r="G3931">
        <f t="shared" si="305"/>
        <v>2.2143022370000001</v>
      </c>
      <c r="H3931">
        <f t="shared" si="306"/>
        <v>1.7245180470000001</v>
      </c>
      <c r="I3931">
        <f t="shared" si="307"/>
        <v>1.285097205</v>
      </c>
      <c r="J3931">
        <f t="shared" si="308"/>
        <v>0.2848686680000001</v>
      </c>
      <c r="K3931">
        <f t="shared" si="309"/>
        <v>2.4959049250000001</v>
      </c>
      <c r="L3931">
        <v>6.7142600000000012</v>
      </c>
      <c r="M3931">
        <v>1.3655914000000013</v>
      </c>
      <c r="N3931">
        <v>1.2466350000000004</v>
      </c>
      <c r="O3931">
        <v>-4.205035099999999</v>
      </c>
      <c r="P3931">
        <v>7.7055900000000008</v>
      </c>
    </row>
    <row r="3932" spans="1:16" x14ac:dyDescent="0.2">
      <c r="A3932">
        <v>196.45</v>
      </c>
      <c r="B3932">
        <v>3.8140000000000001</v>
      </c>
      <c r="C3932">
        <v>0.437</v>
      </c>
      <c r="D3932">
        <v>-0.73899999999999999</v>
      </c>
      <c r="E3932">
        <v>-1.383</v>
      </c>
      <c r="F3932">
        <v>0.50700000000000001</v>
      </c>
      <c r="G3932">
        <f t="shared" si="305"/>
        <v>2.4723022370000001</v>
      </c>
      <c r="H3932">
        <f t="shared" si="306"/>
        <v>2.3535180470000001</v>
      </c>
      <c r="I3932">
        <f t="shared" si="307"/>
        <v>0.80909720499999993</v>
      </c>
      <c r="J3932">
        <f t="shared" si="308"/>
        <v>0.59586866800000005</v>
      </c>
      <c r="K3932">
        <f t="shared" si="309"/>
        <v>2.1809049250000001</v>
      </c>
      <c r="L3932">
        <v>8.1518360000000012</v>
      </c>
      <c r="M3932">
        <v>3.914425200000001</v>
      </c>
      <c r="N3932">
        <v>-1.2892550000000007</v>
      </c>
      <c r="O3932">
        <v>-2.5517279999999998</v>
      </c>
      <c r="P3932">
        <v>6.0316170000000007</v>
      </c>
    </row>
    <row r="3933" spans="1:16" x14ac:dyDescent="0.2">
      <c r="A3933">
        <v>196.5</v>
      </c>
      <c r="B3933">
        <v>3.827</v>
      </c>
      <c r="C3933">
        <v>0.93400000000000005</v>
      </c>
      <c r="D3933">
        <v>-1.097</v>
      </c>
      <c r="E3933">
        <v>-1.083</v>
      </c>
      <c r="F3933">
        <v>7.8E-2</v>
      </c>
      <c r="G3933">
        <f t="shared" si="305"/>
        <v>2.485302237</v>
      </c>
      <c r="H3933">
        <f t="shared" si="306"/>
        <v>2.850518047</v>
      </c>
      <c r="I3933">
        <f t="shared" si="307"/>
        <v>0.45109720499999995</v>
      </c>
      <c r="J3933">
        <f t="shared" si="308"/>
        <v>0.89586866800000009</v>
      </c>
      <c r="K3933">
        <f t="shared" si="309"/>
        <v>1.7519049250000001</v>
      </c>
      <c r="L3933">
        <v>8.2242719999999991</v>
      </c>
      <c r="M3933">
        <v>5.9283685999999998</v>
      </c>
      <c r="N3933">
        <v>-3.1965000000000003</v>
      </c>
      <c r="O3933">
        <v>-0.9568979999999998</v>
      </c>
      <c r="P3933">
        <v>3.7518252000000007</v>
      </c>
    </row>
    <row r="3934" spans="1:16" x14ac:dyDescent="0.2">
      <c r="A3934">
        <v>196.55</v>
      </c>
      <c r="B3934">
        <v>3.794</v>
      </c>
      <c r="C3934">
        <v>1.236</v>
      </c>
      <c r="D3934">
        <v>-1.321</v>
      </c>
      <c r="E3934">
        <v>-0.755</v>
      </c>
      <c r="F3934">
        <v>-0.36599999999999999</v>
      </c>
      <c r="G3934">
        <f t="shared" si="305"/>
        <v>2.4523022370000001</v>
      </c>
      <c r="H3934">
        <f t="shared" si="306"/>
        <v>3.152518047</v>
      </c>
      <c r="I3934">
        <f t="shared" si="307"/>
        <v>0.22709720499999997</v>
      </c>
      <c r="J3934">
        <f t="shared" si="308"/>
        <v>1.2238686680000002</v>
      </c>
      <c r="K3934">
        <f t="shared" si="309"/>
        <v>1.3079049249999999</v>
      </c>
      <c r="L3934">
        <v>8.0403960000000012</v>
      </c>
      <c r="M3934">
        <v>7.1521330000000001</v>
      </c>
      <c r="N3934">
        <v>-4.3898600000000005</v>
      </c>
      <c r="O3934">
        <v>0.786782800000001</v>
      </c>
      <c r="P3934">
        <v>1.3923204</v>
      </c>
    </row>
    <row r="3935" spans="1:16" x14ac:dyDescent="0.2">
      <c r="A3935">
        <v>196.6</v>
      </c>
      <c r="B3935">
        <v>3.6160000000000001</v>
      </c>
      <c r="C3935">
        <v>1.3520000000000001</v>
      </c>
      <c r="D3935">
        <v>-1.498</v>
      </c>
      <c r="E3935">
        <v>-0.35599999999999998</v>
      </c>
      <c r="F3935">
        <v>-0.73299999999999998</v>
      </c>
      <c r="G3935">
        <f t="shared" si="305"/>
        <v>2.2743022370000001</v>
      </c>
      <c r="H3935">
        <f t="shared" si="306"/>
        <v>3.2685180470000001</v>
      </c>
      <c r="I3935">
        <f t="shared" si="307"/>
        <v>5.0097204999999922E-2</v>
      </c>
      <c r="J3935">
        <f t="shared" si="308"/>
        <v>1.6228686680000002</v>
      </c>
      <c r="K3935">
        <f t="shared" si="309"/>
        <v>0.940904925</v>
      </c>
      <c r="L3935">
        <v>7.0485800000000012</v>
      </c>
      <c r="M3935">
        <v>7.622188200000001</v>
      </c>
      <c r="N3935">
        <v>-5.3328275000000005</v>
      </c>
      <c r="O3935">
        <v>2.9079066999999998</v>
      </c>
      <c r="P3935">
        <v>-0.55799099999999857</v>
      </c>
    </row>
    <row r="3936" spans="1:16" x14ac:dyDescent="0.2">
      <c r="A3936">
        <v>196.65</v>
      </c>
      <c r="B3936">
        <v>3.2850000000000001</v>
      </c>
      <c r="C3936">
        <v>1.3480000000000001</v>
      </c>
      <c r="D3936">
        <v>-1.6379999999999999</v>
      </c>
      <c r="E3936">
        <v>-8.0000000000000002E-3</v>
      </c>
      <c r="F3936">
        <v>-0.98699999999999999</v>
      </c>
      <c r="G3936">
        <f t="shared" si="305"/>
        <v>1.9433022370000002</v>
      </c>
      <c r="H3936">
        <f t="shared" si="306"/>
        <v>3.2645180470000001</v>
      </c>
      <c r="I3936">
        <f t="shared" si="307"/>
        <v>-8.990279499999998E-2</v>
      </c>
      <c r="J3936">
        <f t="shared" si="308"/>
        <v>1.970868668</v>
      </c>
      <c r="K3936">
        <f t="shared" si="309"/>
        <v>0.686904925</v>
      </c>
      <c r="L3936">
        <v>5.2042480000000015</v>
      </c>
      <c r="M3936">
        <v>7.6059794000000016</v>
      </c>
      <c r="N3936">
        <v>-6.0786774999999995</v>
      </c>
      <c r="O3936">
        <v>4.7579095000000002</v>
      </c>
      <c r="P3936">
        <v>-1.9077977999999987</v>
      </c>
    </row>
    <row r="3937" spans="1:16" x14ac:dyDescent="0.2">
      <c r="A3937">
        <v>196.7</v>
      </c>
      <c r="B3937">
        <v>2.81</v>
      </c>
      <c r="C3937">
        <v>0.81499999999999995</v>
      </c>
      <c r="D3937">
        <v>-1.6850000000000001</v>
      </c>
      <c r="E3937">
        <v>0.33200000000000002</v>
      </c>
      <c r="F3937">
        <v>-1.165</v>
      </c>
      <c r="G3937">
        <f t="shared" si="305"/>
        <v>1.4683022370000001</v>
      </c>
      <c r="H3937">
        <f t="shared" si="306"/>
        <v>2.7315180469999998</v>
      </c>
      <c r="I3937">
        <f t="shared" si="307"/>
        <v>-0.13690279500000013</v>
      </c>
      <c r="J3937">
        <f t="shared" si="308"/>
        <v>2.3108686679999999</v>
      </c>
      <c r="K3937">
        <f t="shared" si="309"/>
        <v>0.50890492499999995</v>
      </c>
      <c r="L3937">
        <v>2.5575480000000006</v>
      </c>
      <c r="M3937">
        <v>5.4461567999999998</v>
      </c>
      <c r="N3937">
        <v>-6.3290700000000006</v>
      </c>
      <c r="O3937">
        <v>6.5653834999999994</v>
      </c>
      <c r="P3937">
        <v>-2.8537253999999992</v>
      </c>
    </row>
    <row r="3938" spans="1:16" x14ac:dyDescent="0.2">
      <c r="A3938">
        <v>196.75</v>
      </c>
      <c r="B3938">
        <v>2.2679999999999998</v>
      </c>
      <c r="C3938">
        <v>0.36199999999999999</v>
      </c>
      <c r="D3938">
        <v>-1.6659999999999999</v>
      </c>
      <c r="E3938">
        <v>0.53600000000000003</v>
      </c>
      <c r="F3938">
        <v>-1.282</v>
      </c>
      <c r="G3938">
        <f t="shared" si="305"/>
        <v>0.92630223699999981</v>
      </c>
      <c r="H3938">
        <f t="shared" si="306"/>
        <v>2.2785180469999999</v>
      </c>
      <c r="I3938">
        <f t="shared" si="307"/>
        <v>-0.117902795</v>
      </c>
      <c r="J3938">
        <f t="shared" si="308"/>
        <v>2.5148686680000001</v>
      </c>
      <c r="K3938">
        <f t="shared" si="309"/>
        <v>0.39190492499999996</v>
      </c>
      <c r="L3938">
        <v>-0.46247600000000144</v>
      </c>
      <c r="M3938">
        <v>3.6105101999999993</v>
      </c>
      <c r="N3938">
        <v>-6.2278475000000002</v>
      </c>
      <c r="O3938">
        <v>7.6498679000000003</v>
      </c>
      <c r="P3938">
        <v>-3.4754867999999988</v>
      </c>
    </row>
    <row r="3939" spans="1:16" x14ac:dyDescent="0.2">
      <c r="A3939">
        <v>196.8</v>
      </c>
      <c r="B3939">
        <v>1.819</v>
      </c>
      <c r="C3939">
        <v>-0.107</v>
      </c>
      <c r="D3939">
        <v>-1.5680000000000001</v>
      </c>
      <c r="E3939">
        <v>0.47599999999999998</v>
      </c>
      <c r="F3939">
        <v>-1.341</v>
      </c>
      <c r="G3939">
        <f t="shared" si="305"/>
        <v>0.47730223699999996</v>
      </c>
      <c r="H3939">
        <f t="shared" si="306"/>
        <v>1.8095180470000001</v>
      </c>
      <c r="I3939">
        <f t="shared" si="307"/>
        <v>-1.990279500000014E-2</v>
      </c>
      <c r="J3939">
        <f t="shared" si="308"/>
        <v>2.454868668</v>
      </c>
      <c r="K3939">
        <f t="shared" si="309"/>
        <v>0.33290492500000002</v>
      </c>
      <c r="L3939">
        <v>-2.9643040000000007</v>
      </c>
      <c r="M3939">
        <v>1.7100284000000006</v>
      </c>
      <c r="N3939">
        <v>-5.7057525000000009</v>
      </c>
      <c r="O3939">
        <v>7.3309018999999989</v>
      </c>
      <c r="P3939">
        <v>-3.7890245999999985</v>
      </c>
    </row>
    <row r="3940" spans="1:16" x14ac:dyDescent="0.2">
      <c r="A3940">
        <v>196.85</v>
      </c>
      <c r="B3940">
        <v>1.5049999999999999</v>
      </c>
      <c r="C3940">
        <v>-0.59899999999999998</v>
      </c>
      <c r="D3940">
        <v>-1.367</v>
      </c>
      <c r="E3940">
        <v>0.23300000000000001</v>
      </c>
      <c r="F3940">
        <v>-1.3520000000000001</v>
      </c>
      <c r="G3940">
        <f t="shared" si="305"/>
        <v>0.16330223699999991</v>
      </c>
      <c r="H3940">
        <f t="shared" si="306"/>
        <v>1.3175180470000001</v>
      </c>
      <c r="I3940">
        <f t="shared" si="307"/>
        <v>0.18109720499999993</v>
      </c>
      <c r="J3940">
        <f t="shared" si="308"/>
        <v>2.2118686680000001</v>
      </c>
      <c r="K3940">
        <f t="shared" si="309"/>
        <v>0.3219049249999999</v>
      </c>
      <c r="L3940">
        <v>-4.7139120000000005</v>
      </c>
      <c r="M3940">
        <v>-0.28365399999999941</v>
      </c>
      <c r="N3940">
        <v>-4.634925</v>
      </c>
      <c r="O3940">
        <v>6.0390896000000005</v>
      </c>
      <c r="P3940">
        <v>-3.8474807999999991</v>
      </c>
    </row>
    <row r="3941" spans="1:16" x14ac:dyDescent="0.2">
      <c r="A3941">
        <v>196.9</v>
      </c>
      <c r="B3941">
        <v>1.3069999999999999</v>
      </c>
      <c r="C3941">
        <v>-1.046</v>
      </c>
      <c r="D3941">
        <v>-1.0720000000000001</v>
      </c>
      <c r="E3941">
        <v>-8.5999999999999993E-2</v>
      </c>
      <c r="F3941">
        <v>-1.35</v>
      </c>
      <c r="G3941">
        <f t="shared" si="305"/>
        <v>-3.4697763000000048E-2</v>
      </c>
      <c r="H3941">
        <f t="shared" si="306"/>
        <v>0.87051804700000002</v>
      </c>
      <c r="I3941">
        <f t="shared" si="307"/>
        <v>0.47609720499999986</v>
      </c>
      <c r="J3941">
        <f t="shared" si="308"/>
        <v>1.892868668</v>
      </c>
      <c r="K3941">
        <f t="shared" si="309"/>
        <v>0.3239049249999999</v>
      </c>
      <c r="L3941">
        <v>-5.8171680000000006</v>
      </c>
      <c r="M3941">
        <v>-2.0949873999999995</v>
      </c>
      <c r="N3941">
        <v>-3.0633125000000008</v>
      </c>
      <c r="O3941">
        <v>4.3432537</v>
      </c>
      <c r="P3941">
        <v>-3.8368523999999988</v>
      </c>
    </row>
    <row r="3942" spans="1:16" x14ac:dyDescent="0.2">
      <c r="A3942">
        <v>196.95</v>
      </c>
      <c r="B3942">
        <v>1.1879999999999999</v>
      </c>
      <c r="C3942">
        <v>-1.3680000000000001</v>
      </c>
      <c r="D3942">
        <v>-0.63500000000000001</v>
      </c>
      <c r="E3942">
        <v>-0.53300000000000003</v>
      </c>
      <c r="F3942">
        <v>-1.274</v>
      </c>
      <c r="G3942">
        <f t="shared" si="305"/>
        <v>-0.15369776300000004</v>
      </c>
      <c r="H3942">
        <f t="shared" si="306"/>
        <v>0.54851804699999995</v>
      </c>
      <c r="I3942">
        <f t="shared" si="307"/>
        <v>0.91309720499999991</v>
      </c>
      <c r="J3942">
        <f t="shared" si="308"/>
        <v>1.4458686680000001</v>
      </c>
      <c r="K3942">
        <f t="shared" si="309"/>
        <v>0.39990492499999997</v>
      </c>
      <c r="L3942">
        <v>-6.4802360000000006</v>
      </c>
      <c r="M3942">
        <v>-3.3997957999999997</v>
      </c>
      <c r="N3942">
        <v>-0.73519500000000004</v>
      </c>
      <c r="O3942">
        <v>1.9669570000000007</v>
      </c>
      <c r="P3942">
        <v>-3.4329731999999988</v>
      </c>
    </row>
    <row r="3943" spans="1:16" x14ac:dyDescent="0.2">
      <c r="A3943">
        <v>197</v>
      </c>
      <c r="B3943">
        <v>1.194</v>
      </c>
      <c r="C3943">
        <v>-1.671</v>
      </c>
      <c r="D3943">
        <v>-0.19700000000000001</v>
      </c>
      <c r="E3943">
        <v>-0.96699999999999997</v>
      </c>
      <c r="F3943">
        <v>-1.1220000000000001</v>
      </c>
      <c r="G3943">
        <f t="shared" si="305"/>
        <v>-0.14769776300000004</v>
      </c>
      <c r="H3943">
        <f t="shared" si="306"/>
        <v>0.24551804700000002</v>
      </c>
      <c r="I3943">
        <f t="shared" si="307"/>
        <v>1.3510972049999999</v>
      </c>
      <c r="J3943">
        <f t="shared" si="308"/>
        <v>1.011868668</v>
      </c>
      <c r="K3943">
        <f t="shared" si="309"/>
        <v>0.55190492499999988</v>
      </c>
      <c r="L3943">
        <v>-6.4468040000000011</v>
      </c>
      <c r="M3943">
        <v>-4.6276123999999994</v>
      </c>
      <c r="N3943">
        <v>1.5982499999999993</v>
      </c>
      <c r="O3943">
        <v>-0.34023040000000027</v>
      </c>
      <c r="P3943">
        <v>-2.6252147999999993</v>
      </c>
    </row>
    <row r="3944" spans="1:16" x14ac:dyDescent="0.2">
      <c r="A3944">
        <v>197.05</v>
      </c>
      <c r="B3944">
        <v>1.2669999999999999</v>
      </c>
      <c r="C3944">
        <v>-1.9319999999999999</v>
      </c>
      <c r="D3944">
        <v>0.27700000000000002</v>
      </c>
      <c r="E3944">
        <v>-1.343</v>
      </c>
      <c r="F3944">
        <v>-0.90600000000000003</v>
      </c>
      <c r="G3944">
        <f t="shared" si="305"/>
        <v>-7.4697763000000084E-2</v>
      </c>
      <c r="H3944">
        <f t="shared" si="306"/>
        <v>-1.5481952999999882E-2</v>
      </c>
      <c r="I3944">
        <f t="shared" si="307"/>
        <v>1.8250972050000001</v>
      </c>
      <c r="J3944">
        <f t="shared" si="308"/>
        <v>0.63586866800000008</v>
      </c>
      <c r="K3944">
        <f t="shared" si="309"/>
        <v>0.76790492499999996</v>
      </c>
      <c r="L3944">
        <v>-6.0400480000000014</v>
      </c>
      <c r="M3944">
        <v>-5.6852365999999988</v>
      </c>
      <c r="N3944">
        <v>4.1234850000000005</v>
      </c>
      <c r="O3944">
        <v>-2.3390839999999993</v>
      </c>
      <c r="P3944">
        <v>-1.477347599999999</v>
      </c>
    </row>
    <row r="3945" spans="1:16" x14ac:dyDescent="0.2">
      <c r="A3945">
        <v>197.1</v>
      </c>
      <c r="B3945">
        <v>1.391</v>
      </c>
      <c r="C3945">
        <v>-2.0790000000000002</v>
      </c>
      <c r="D3945">
        <v>0.60399999999999998</v>
      </c>
      <c r="E3945">
        <v>-1.6459999999999999</v>
      </c>
      <c r="F3945">
        <v>-0.60599999999999998</v>
      </c>
      <c r="G3945">
        <f t="shared" si="305"/>
        <v>4.9302237000000027E-2</v>
      </c>
      <c r="H3945">
        <f t="shared" si="306"/>
        <v>-0.16248195300000012</v>
      </c>
      <c r="I3945">
        <f t="shared" si="307"/>
        <v>2.152097205</v>
      </c>
      <c r="J3945">
        <f t="shared" si="308"/>
        <v>0.33286866800000015</v>
      </c>
      <c r="K3945">
        <f t="shared" si="309"/>
        <v>1.0679049250000001</v>
      </c>
      <c r="L3945">
        <v>-5.3491200000000001</v>
      </c>
      <c r="M3945">
        <v>-6.2809099999999995</v>
      </c>
      <c r="N3945">
        <v>5.8655775000000006</v>
      </c>
      <c r="O3945">
        <v>-3.949862299999999</v>
      </c>
      <c r="P3945">
        <v>0.11691240000000125</v>
      </c>
    </row>
    <row r="3946" spans="1:16" x14ac:dyDescent="0.2">
      <c r="A3946">
        <v>197.15</v>
      </c>
      <c r="B3946">
        <v>1.613</v>
      </c>
      <c r="C3946">
        <v>-2.0790000000000002</v>
      </c>
      <c r="D3946">
        <v>0.76400000000000001</v>
      </c>
      <c r="E3946">
        <v>-1.84</v>
      </c>
      <c r="F3946">
        <v>-0.245</v>
      </c>
      <c r="G3946">
        <f t="shared" si="305"/>
        <v>0.271302237</v>
      </c>
      <c r="H3946">
        <f t="shared" si="306"/>
        <v>-0.16248195300000012</v>
      </c>
      <c r="I3946">
        <f t="shared" si="307"/>
        <v>2.3120972049999997</v>
      </c>
      <c r="J3946">
        <f t="shared" si="308"/>
        <v>0.13886866799999997</v>
      </c>
      <c r="K3946">
        <f t="shared" si="309"/>
        <v>1.4289049249999999</v>
      </c>
      <c r="L3946">
        <v>-4.1121360000000005</v>
      </c>
      <c r="M3946">
        <v>-6.2809099999999995</v>
      </c>
      <c r="N3946">
        <v>6.7179774999999982</v>
      </c>
      <c r="O3946">
        <v>-4.9811857000000002</v>
      </c>
      <c r="P3946">
        <v>2.0353386000000002</v>
      </c>
    </row>
    <row r="3947" spans="1:16" x14ac:dyDescent="0.2">
      <c r="A3947">
        <v>197.2</v>
      </c>
      <c r="B3947">
        <v>1.9</v>
      </c>
      <c r="C3947">
        <v>-1.994</v>
      </c>
      <c r="D3947">
        <v>0.877</v>
      </c>
      <c r="E3947">
        <v>-1.9550000000000001</v>
      </c>
      <c r="F3947">
        <v>0.46800000000000003</v>
      </c>
      <c r="G3947">
        <f t="shared" si="305"/>
        <v>0.55830223699999992</v>
      </c>
      <c r="H3947">
        <f t="shared" si="306"/>
        <v>-7.7481952999999937E-2</v>
      </c>
      <c r="I3947">
        <f t="shared" si="307"/>
        <v>2.4250972050000001</v>
      </c>
      <c r="J3947">
        <f t="shared" si="308"/>
        <v>2.3868667999999982E-2</v>
      </c>
      <c r="K3947">
        <f t="shared" si="309"/>
        <v>2.141904925</v>
      </c>
      <c r="L3947">
        <v>-2.5129720000000009</v>
      </c>
      <c r="M3947">
        <v>-5.9364729999999994</v>
      </c>
      <c r="N3947">
        <v>7.3199850000000009</v>
      </c>
      <c r="O3947">
        <v>-5.5925371999999998</v>
      </c>
      <c r="P3947">
        <v>5.8243632000000005</v>
      </c>
    </row>
    <row r="3948" spans="1:16" x14ac:dyDescent="0.2">
      <c r="A3948">
        <v>197.25</v>
      </c>
      <c r="B3948">
        <v>2.214</v>
      </c>
      <c r="C3948">
        <v>-1.768</v>
      </c>
      <c r="D3948">
        <v>0.871</v>
      </c>
      <c r="E3948">
        <v>-2.0390000000000001</v>
      </c>
      <c r="F3948">
        <v>0.84899999999999998</v>
      </c>
      <c r="G3948">
        <f t="shared" si="305"/>
        <v>0.87230223699999998</v>
      </c>
      <c r="H3948">
        <f t="shared" si="306"/>
        <v>0.14851804700000004</v>
      </c>
      <c r="I3948">
        <f t="shared" si="307"/>
        <v>2.4190972049999999</v>
      </c>
      <c r="J3948">
        <f t="shared" si="308"/>
        <v>-6.0131332000000093E-2</v>
      </c>
      <c r="K3948">
        <f t="shared" si="309"/>
        <v>2.5229049249999997</v>
      </c>
      <c r="L3948">
        <v>-0.76336400000000015</v>
      </c>
      <c r="M3948">
        <v>-5.0206757999999994</v>
      </c>
      <c r="N3948">
        <v>7.2880199999999995</v>
      </c>
      <c r="O3948">
        <v>-6.0390896000000005</v>
      </c>
      <c r="P3948">
        <v>7.8490733999999982</v>
      </c>
    </row>
    <row r="3949" spans="1:16" x14ac:dyDescent="0.2">
      <c r="A3949">
        <v>197.3</v>
      </c>
      <c r="B3949">
        <v>2.5750000000000002</v>
      </c>
      <c r="C3949">
        <v>-1.381</v>
      </c>
      <c r="D3949">
        <v>0.68700000000000006</v>
      </c>
      <c r="E3949">
        <v>-2.024</v>
      </c>
      <c r="F3949">
        <v>0.67900000000000005</v>
      </c>
      <c r="G3949">
        <f t="shared" si="305"/>
        <v>1.2333022370000002</v>
      </c>
      <c r="H3949">
        <f t="shared" si="306"/>
        <v>0.53551804700000005</v>
      </c>
      <c r="I3949">
        <f t="shared" si="307"/>
        <v>2.2350972049999998</v>
      </c>
      <c r="J3949">
        <f t="shared" si="308"/>
        <v>-4.5131331999999968E-2</v>
      </c>
      <c r="K3949">
        <f t="shared" si="309"/>
        <v>2.3529049249999998</v>
      </c>
      <c r="L3949">
        <v>1.2481280000000012</v>
      </c>
      <c r="M3949">
        <v>-3.4524743999999989</v>
      </c>
      <c r="N3949">
        <v>6.3077599999999983</v>
      </c>
      <c r="O3949">
        <v>-5.9593480999999997</v>
      </c>
      <c r="P3949">
        <v>6.9456593999999985</v>
      </c>
    </row>
    <row r="3950" spans="1:16" x14ac:dyDescent="0.2">
      <c r="A3950">
        <v>197.35</v>
      </c>
      <c r="B3950">
        <v>2.9950000000000001</v>
      </c>
      <c r="C3950">
        <v>-0.89100000000000001</v>
      </c>
      <c r="D3950">
        <v>0.28100000000000003</v>
      </c>
      <c r="E3950">
        <v>-1.9179999999999999</v>
      </c>
      <c r="F3950">
        <v>0.47599999999999998</v>
      </c>
      <c r="G3950">
        <f t="shared" si="305"/>
        <v>1.6533022370000001</v>
      </c>
      <c r="H3950">
        <f t="shared" si="306"/>
        <v>1.025518047</v>
      </c>
      <c r="I3950">
        <f t="shared" si="307"/>
        <v>1.8290972050000001</v>
      </c>
      <c r="J3950">
        <f t="shared" si="308"/>
        <v>6.0868668000000126E-2</v>
      </c>
      <c r="K3950">
        <f t="shared" si="309"/>
        <v>2.149904925</v>
      </c>
      <c r="L3950">
        <v>3.5883680000000009</v>
      </c>
      <c r="M3950">
        <v>-1.4668963999999995</v>
      </c>
      <c r="N3950">
        <v>4.1447950000000002</v>
      </c>
      <c r="O3950">
        <v>-5.3958414999999986</v>
      </c>
      <c r="P3950">
        <v>5.8668768</v>
      </c>
    </row>
    <row r="3951" spans="1:16" x14ac:dyDescent="0.2">
      <c r="A3951">
        <v>197.4</v>
      </c>
      <c r="B3951">
        <v>3.484</v>
      </c>
      <c r="C3951">
        <v>-0.26</v>
      </c>
      <c r="D3951">
        <v>-0.20699999999999999</v>
      </c>
      <c r="E3951">
        <v>-1.754</v>
      </c>
      <c r="F3951">
        <v>0.114</v>
      </c>
      <c r="G3951">
        <f t="shared" si="305"/>
        <v>2.142302237</v>
      </c>
      <c r="H3951">
        <f t="shared" si="306"/>
        <v>1.656518047</v>
      </c>
      <c r="I3951">
        <f t="shared" si="307"/>
        <v>1.3410972049999998</v>
      </c>
      <c r="J3951">
        <f t="shared" si="308"/>
        <v>0.22486866800000005</v>
      </c>
      <c r="K3951">
        <f t="shared" si="309"/>
        <v>1.7879049250000001</v>
      </c>
      <c r="L3951">
        <v>6.3130760000000006</v>
      </c>
      <c r="M3951">
        <v>1.0900418000000007</v>
      </c>
      <c r="N3951">
        <v>1.5449749999999991</v>
      </c>
      <c r="O3951">
        <v>-4.5240010999999996</v>
      </c>
      <c r="P3951">
        <v>3.9431364000000002</v>
      </c>
    </row>
    <row r="3952" spans="1:16" x14ac:dyDescent="0.2">
      <c r="A3952">
        <v>197.45</v>
      </c>
      <c r="B3952">
        <v>3.738</v>
      </c>
      <c r="C3952">
        <v>0.33600000000000002</v>
      </c>
      <c r="D3952">
        <v>-0.61499999999999999</v>
      </c>
      <c r="E3952">
        <v>-1.5189999999999999</v>
      </c>
      <c r="F3952">
        <v>-0.23100000000000001</v>
      </c>
      <c r="G3952">
        <f t="shared" si="305"/>
        <v>2.396302237</v>
      </c>
      <c r="H3952">
        <f t="shared" si="306"/>
        <v>2.2525180470000001</v>
      </c>
      <c r="I3952">
        <f t="shared" si="307"/>
        <v>0.93309720499999993</v>
      </c>
      <c r="J3952">
        <f t="shared" si="308"/>
        <v>0.45986866800000015</v>
      </c>
      <c r="K3952">
        <f t="shared" si="309"/>
        <v>1.4429049249999999</v>
      </c>
      <c r="L3952">
        <v>7.7283640000000009</v>
      </c>
      <c r="M3952">
        <v>3.5051530000000009</v>
      </c>
      <c r="N3952">
        <v>-0.62864500000000056</v>
      </c>
      <c r="O3952">
        <v>-3.2747175999999989</v>
      </c>
      <c r="P3952">
        <v>2.1097374000000002</v>
      </c>
    </row>
    <row r="3953" spans="1:16" x14ac:dyDescent="0.2">
      <c r="A3953">
        <v>197.5</v>
      </c>
      <c r="B3953">
        <v>3.76</v>
      </c>
      <c r="C3953">
        <v>0.879</v>
      </c>
      <c r="D3953">
        <v>-1</v>
      </c>
      <c r="E3953">
        <v>-1.2569999999999999</v>
      </c>
      <c r="F3953">
        <v>-0.50900000000000001</v>
      </c>
      <c r="G3953">
        <f t="shared" si="305"/>
        <v>2.4183022369999998</v>
      </c>
      <c r="H3953">
        <f t="shared" si="306"/>
        <v>2.7955180469999998</v>
      </c>
      <c r="I3953">
        <f t="shared" si="307"/>
        <v>0.54809720499999992</v>
      </c>
      <c r="J3953">
        <f t="shared" si="308"/>
        <v>0.72186866800000016</v>
      </c>
      <c r="K3953">
        <f t="shared" si="309"/>
        <v>1.1649049250000001</v>
      </c>
      <c r="L3953">
        <v>7.8509479999999989</v>
      </c>
      <c r="M3953">
        <v>5.7054976000000002</v>
      </c>
      <c r="N3953">
        <v>-2.6797325000000005</v>
      </c>
      <c r="O3953">
        <v>-1.8818993999999991</v>
      </c>
      <c r="P3953">
        <v>0.63238980000000122</v>
      </c>
    </row>
    <row r="3954" spans="1:16" x14ac:dyDescent="0.2">
      <c r="A3954">
        <v>197.55</v>
      </c>
      <c r="B3954">
        <v>3.665</v>
      </c>
      <c r="C3954">
        <v>1.23</v>
      </c>
      <c r="D3954">
        <v>-1.206</v>
      </c>
      <c r="E3954">
        <v>-0.92</v>
      </c>
      <c r="F3954">
        <v>-0.753</v>
      </c>
      <c r="G3954">
        <f t="shared" si="305"/>
        <v>2.323302237</v>
      </c>
      <c r="H3954">
        <f t="shared" si="306"/>
        <v>3.1465180469999998</v>
      </c>
      <c r="I3954">
        <f t="shared" si="307"/>
        <v>0.34209720499999996</v>
      </c>
      <c r="J3954">
        <f t="shared" si="308"/>
        <v>1.0588686680000001</v>
      </c>
      <c r="K3954">
        <f t="shared" si="309"/>
        <v>0.92090492499999999</v>
      </c>
      <c r="L3954">
        <v>7.3216079999999994</v>
      </c>
      <c r="M3954">
        <v>7.1278198000000001</v>
      </c>
      <c r="N3954">
        <v>-3.7771974999999998</v>
      </c>
      <c r="O3954">
        <v>-9.0373699999999779E-2</v>
      </c>
      <c r="P3954">
        <v>-0.66427499999999906</v>
      </c>
    </row>
    <row r="3955" spans="1:16" x14ac:dyDescent="0.2">
      <c r="A3955">
        <v>197.6</v>
      </c>
      <c r="B3955">
        <v>3.4670000000000001</v>
      </c>
      <c r="C3955">
        <v>1.2969999999999999</v>
      </c>
      <c r="D3955">
        <v>-1.3879999999999999</v>
      </c>
      <c r="E3955">
        <v>-0.48599999999999999</v>
      </c>
      <c r="F3955">
        <v>-0.95599999999999996</v>
      </c>
      <c r="G3955">
        <f t="shared" si="305"/>
        <v>2.1253022370000001</v>
      </c>
      <c r="H3955">
        <f t="shared" si="306"/>
        <v>3.213518047</v>
      </c>
      <c r="I3955">
        <f t="shared" si="307"/>
        <v>0.16009720500000002</v>
      </c>
      <c r="J3955">
        <f t="shared" si="308"/>
        <v>1.4928686680000001</v>
      </c>
      <c r="K3955">
        <f t="shared" si="309"/>
        <v>0.71790492500000003</v>
      </c>
      <c r="L3955">
        <v>6.2183520000000012</v>
      </c>
      <c r="M3955">
        <v>7.3993171999999996</v>
      </c>
      <c r="N3955">
        <v>-4.7468024999999994</v>
      </c>
      <c r="O3955">
        <v>2.2168137000000003</v>
      </c>
      <c r="P3955">
        <v>-1.7430575999999989</v>
      </c>
    </row>
    <row r="3956" spans="1:16" x14ac:dyDescent="0.2">
      <c r="A3956">
        <v>197.65</v>
      </c>
      <c r="B3956">
        <v>3.1429999999999998</v>
      </c>
      <c r="C3956">
        <v>1.226</v>
      </c>
      <c r="D3956">
        <v>-1.5489999999999999</v>
      </c>
      <c r="E3956">
        <v>-9.8000000000000004E-2</v>
      </c>
      <c r="F3956">
        <v>-1.08</v>
      </c>
      <c r="G3956">
        <f t="shared" si="305"/>
        <v>1.8013022369999998</v>
      </c>
      <c r="H3956">
        <f t="shared" si="306"/>
        <v>3.1425180470000003</v>
      </c>
      <c r="I3956">
        <f t="shared" si="307"/>
        <v>-9.0279500000001178E-4</v>
      </c>
      <c r="J3956">
        <f t="shared" si="308"/>
        <v>1.880868668</v>
      </c>
      <c r="K3956">
        <f t="shared" si="309"/>
        <v>0.59390492499999992</v>
      </c>
      <c r="L3956">
        <v>4.4130239999999983</v>
      </c>
      <c r="M3956">
        <v>7.1116110000000008</v>
      </c>
      <c r="N3956">
        <v>-5.6045299999999996</v>
      </c>
      <c r="O3956">
        <v>4.279460499999999</v>
      </c>
      <c r="P3956">
        <v>-2.4020183999999993</v>
      </c>
    </row>
    <row r="3957" spans="1:16" x14ac:dyDescent="0.2">
      <c r="A3957">
        <v>197.7</v>
      </c>
      <c r="B3957">
        <v>2.661</v>
      </c>
      <c r="C3957">
        <v>0.755</v>
      </c>
      <c r="D3957">
        <v>-1.595</v>
      </c>
      <c r="E3957">
        <v>0.314</v>
      </c>
      <c r="F3957">
        <v>-1.0840000000000001</v>
      </c>
      <c r="G3957">
        <f t="shared" si="305"/>
        <v>1.319302237</v>
      </c>
      <c r="H3957">
        <f t="shared" si="306"/>
        <v>2.6715180470000002</v>
      </c>
      <c r="I3957">
        <f t="shared" si="307"/>
        <v>-4.6902795000000053E-2</v>
      </c>
      <c r="J3957">
        <f t="shared" si="308"/>
        <v>2.2928686680000001</v>
      </c>
      <c r="K3957">
        <f t="shared" si="309"/>
        <v>0.58990492499999991</v>
      </c>
      <c r="L3957">
        <v>1.7273199999999997</v>
      </c>
      <c r="M3957">
        <v>5.2030248000000006</v>
      </c>
      <c r="N3957">
        <v>-5.8495949999999999</v>
      </c>
      <c r="O3957">
        <v>6.4696937000000005</v>
      </c>
      <c r="P3957">
        <v>-2.4232751999999991</v>
      </c>
    </row>
    <row r="3958" spans="1:16" x14ac:dyDescent="0.2">
      <c r="A3958">
        <v>197.75</v>
      </c>
      <c r="B3958">
        <v>2.1150000000000002</v>
      </c>
      <c r="C3958">
        <v>0.28499999999999998</v>
      </c>
      <c r="D3958">
        <v>-1.605</v>
      </c>
      <c r="E3958">
        <v>0.57099999999999995</v>
      </c>
      <c r="F3958">
        <v>-1.113</v>
      </c>
      <c r="G3958">
        <f t="shared" si="305"/>
        <v>0.77330223700000023</v>
      </c>
      <c r="H3958">
        <f t="shared" si="306"/>
        <v>2.201518047</v>
      </c>
      <c r="I3958">
        <f t="shared" si="307"/>
        <v>-5.6902795000000062E-2</v>
      </c>
      <c r="J3958">
        <f t="shared" si="308"/>
        <v>2.5498686680000002</v>
      </c>
      <c r="K3958">
        <f t="shared" si="309"/>
        <v>0.560904925</v>
      </c>
      <c r="L3958">
        <v>-1.3149919999999993</v>
      </c>
      <c r="M3958">
        <v>3.2984908000000006</v>
      </c>
      <c r="N3958">
        <v>-5.9028700000000001</v>
      </c>
      <c r="O3958">
        <v>7.8359313999999998</v>
      </c>
      <c r="P3958">
        <v>-2.577386999999999</v>
      </c>
    </row>
    <row r="3959" spans="1:16" x14ac:dyDescent="0.2">
      <c r="A3959">
        <v>197.8</v>
      </c>
      <c r="B3959">
        <v>1.69</v>
      </c>
      <c r="C3959">
        <v>-0.17399999999999999</v>
      </c>
      <c r="D3959">
        <v>-1.5049999999999999</v>
      </c>
      <c r="E3959">
        <v>0.55200000000000005</v>
      </c>
      <c r="F3959">
        <v>-1.1559999999999999</v>
      </c>
      <c r="G3959">
        <f t="shared" si="305"/>
        <v>0.34830223699999996</v>
      </c>
      <c r="H3959">
        <f t="shared" si="306"/>
        <v>1.7425180470000001</v>
      </c>
      <c r="I3959">
        <f t="shared" si="307"/>
        <v>4.3097205000000027E-2</v>
      </c>
      <c r="J3959">
        <f t="shared" si="308"/>
        <v>2.5308686680000001</v>
      </c>
      <c r="K3959">
        <f t="shared" si="309"/>
        <v>0.51790492500000007</v>
      </c>
      <c r="L3959">
        <v>-3.6830920000000007</v>
      </c>
      <c r="M3959">
        <v>1.4385310000000011</v>
      </c>
      <c r="N3959">
        <v>-5.37012</v>
      </c>
      <c r="O3959">
        <v>7.7349254999999992</v>
      </c>
      <c r="P3959">
        <v>-2.8058975999999984</v>
      </c>
    </row>
    <row r="3960" spans="1:16" x14ac:dyDescent="0.2">
      <c r="A3960">
        <v>197.85</v>
      </c>
      <c r="B3960">
        <v>1.4139999999999999</v>
      </c>
      <c r="C3960">
        <v>-0.66400000000000003</v>
      </c>
      <c r="D3960">
        <v>-1.3029999999999999</v>
      </c>
      <c r="E3960">
        <v>0.34599999999999997</v>
      </c>
      <c r="F3960">
        <v>-1.19</v>
      </c>
      <c r="G3960">
        <f t="shared" si="305"/>
        <v>7.2302236999999936E-2</v>
      </c>
      <c r="H3960">
        <f t="shared" si="306"/>
        <v>1.2525180470000001</v>
      </c>
      <c r="I3960">
        <f t="shared" si="307"/>
        <v>0.24509720499999998</v>
      </c>
      <c r="J3960">
        <f t="shared" si="308"/>
        <v>2.3248686680000001</v>
      </c>
      <c r="K3960">
        <f t="shared" si="309"/>
        <v>0.48390492500000004</v>
      </c>
      <c r="L3960">
        <v>-5.2209640000000013</v>
      </c>
      <c r="M3960">
        <v>-0.54704699999999917</v>
      </c>
      <c r="N3960">
        <v>-4.293965</v>
      </c>
      <c r="O3960">
        <v>6.6398089000000002</v>
      </c>
      <c r="P3960">
        <v>-2.9865803999999985</v>
      </c>
    </row>
    <row r="3961" spans="1:16" x14ac:dyDescent="0.2">
      <c r="A3961">
        <v>197.9</v>
      </c>
      <c r="B3961">
        <v>1.2390000000000001</v>
      </c>
      <c r="C3961">
        <v>-1.1160000000000001</v>
      </c>
      <c r="D3961">
        <v>-1.028</v>
      </c>
      <c r="E3961">
        <v>1E-3</v>
      </c>
      <c r="F3961">
        <v>-1.155</v>
      </c>
      <c r="G3961">
        <f t="shared" si="305"/>
        <v>-0.10269776299999989</v>
      </c>
      <c r="H3961">
        <f t="shared" si="306"/>
        <v>0.80051804699999995</v>
      </c>
      <c r="I3961">
        <f t="shared" si="307"/>
        <v>0.5200972049999999</v>
      </c>
      <c r="J3961">
        <f t="shared" si="308"/>
        <v>1.9798686679999999</v>
      </c>
      <c r="K3961">
        <f t="shared" si="309"/>
        <v>0.51890492499999996</v>
      </c>
      <c r="L3961">
        <v>-6.1960639999999998</v>
      </c>
      <c r="M3961">
        <v>-2.3786413999999998</v>
      </c>
      <c r="N3961">
        <v>-2.8289025000000003</v>
      </c>
      <c r="O3961">
        <v>4.8057543999999996</v>
      </c>
      <c r="P3961">
        <v>-2.8005833999999989</v>
      </c>
    </row>
    <row r="3962" spans="1:16" x14ac:dyDescent="0.2">
      <c r="A3962">
        <v>197.95</v>
      </c>
      <c r="B3962">
        <v>1.169</v>
      </c>
      <c r="C3962">
        <v>-1.4279999999999999</v>
      </c>
      <c r="D3962">
        <v>-0.622</v>
      </c>
      <c r="E3962">
        <v>-0.436</v>
      </c>
      <c r="F3962">
        <v>-1.0629999999999999</v>
      </c>
      <c r="G3962">
        <f t="shared" si="305"/>
        <v>-0.17269776299999995</v>
      </c>
      <c r="H3962">
        <f t="shared" si="306"/>
        <v>0.48851804700000012</v>
      </c>
      <c r="I3962">
        <f t="shared" si="307"/>
        <v>0.92609720499999992</v>
      </c>
      <c r="J3962">
        <f t="shared" si="308"/>
        <v>1.5428686680000001</v>
      </c>
      <c r="K3962">
        <f t="shared" si="309"/>
        <v>0.61090492500000004</v>
      </c>
      <c r="L3962">
        <v>-6.5861040000000006</v>
      </c>
      <c r="M3962">
        <v>-3.6429277999999989</v>
      </c>
      <c r="N3962">
        <v>-0.66593750000000007</v>
      </c>
      <c r="O3962">
        <v>2.4826186999999997</v>
      </c>
      <c r="P3962">
        <v>-2.3116769999999986</v>
      </c>
    </row>
    <row r="3963" spans="1:16" x14ac:dyDescent="0.2">
      <c r="A3963">
        <v>198</v>
      </c>
      <c r="B3963">
        <v>1.204</v>
      </c>
      <c r="C3963">
        <v>-1.6819999999999999</v>
      </c>
      <c r="D3963">
        <v>-0.217</v>
      </c>
      <c r="E3963">
        <v>-0.91200000000000003</v>
      </c>
      <c r="F3963">
        <v>-0.90600000000000003</v>
      </c>
      <c r="G3963">
        <f t="shared" si="305"/>
        <v>-0.13769776300000003</v>
      </c>
      <c r="H3963">
        <f t="shared" si="306"/>
        <v>0.23451804700000012</v>
      </c>
      <c r="I3963">
        <f t="shared" si="307"/>
        <v>1.3310972049999998</v>
      </c>
      <c r="J3963">
        <f t="shared" si="308"/>
        <v>1.0668686680000001</v>
      </c>
      <c r="K3963">
        <f t="shared" si="309"/>
        <v>0.76790492499999996</v>
      </c>
      <c r="L3963">
        <v>-6.3910840000000011</v>
      </c>
      <c r="M3963">
        <v>-4.672186599999999</v>
      </c>
      <c r="N3963">
        <v>1.4916999999999989</v>
      </c>
      <c r="O3963">
        <v>-4.7844899999999413E-2</v>
      </c>
      <c r="P3963">
        <v>-1.477347599999999</v>
      </c>
    </row>
    <row r="3964" spans="1:16" x14ac:dyDescent="0.2">
      <c r="A3964">
        <v>198.05</v>
      </c>
      <c r="B3964">
        <v>1.2789999999999999</v>
      </c>
      <c r="C3964">
        <v>-1.905</v>
      </c>
      <c r="D3964">
        <v>0.222</v>
      </c>
      <c r="E3964">
        <v>-1.3169999999999999</v>
      </c>
      <c r="F3964">
        <v>-0.68799999999999994</v>
      </c>
      <c r="G3964">
        <f t="shared" si="305"/>
        <v>-6.2697763000000073E-2</v>
      </c>
      <c r="H3964">
        <f t="shared" si="306"/>
        <v>1.1518047000000031E-2</v>
      </c>
      <c r="I3964">
        <f t="shared" si="307"/>
        <v>1.7700972049999999</v>
      </c>
      <c r="J3964">
        <f t="shared" si="308"/>
        <v>0.6618686680000001</v>
      </c>
      <c r="K3964">
        <f t="shared" si="309"/>
        <v>0.98590492500000004</v>
      </c>
      <c r="L3964">
        <v>-5.9731840000000007</v>
      </c>
      <c r="M3964">
        <v>-5.5758271999999991</v>
      </c>
      <c r="N3964">
        <v>3.8304724999999991</v>
      </c>
      <c r="O3964">
        <v>-2.2008653999999992</v>
      </c>
      <c r="P3964">
        <v>-0.3188519999999988</v>
      </c>
    </row>
    <row r="3965" spans="1:16" x14ac:dyDescent="0.2">
      <c r="A3965">
        <v>198.1</v>
      </c>
      <c r="B3965">
        <v>1.44</v>
      </c>
      <c r="C3965">
        <v>-2.0449999999999999</v>
      </c>
      <c r="D3965">
        <v>0.55300000000000005</v>
      </c>
      <c r="E3965">
        <v>-1.6419999999999999</v>
      </c>
      <c r="F3965">
        <v>-0.436</v>
      </c>
      <c r="G3965">
        <f t="shared" si="305"/>
        <v>9.8302236999999959E-2</v>
      </c>
      <c r="H3965">
        <f t="shared" si="306"/>
        <v>-0.12848195299999987</v>
      </c>
      <c r="I3965">
        <f t="shared" si="307"/>
        <v>2.1010972049999999</v>
      </c>
      <c r="J3965">
        <f t="shared" si="308"/>
        <v>0.33686866800000015</v>
      </c>
      <c r="K3965">
        <f t="shared" si="309"/>
        <v>1.237904925</v>
      </c>
      <c r="L3965">
        <v>-5.0760920000000009</v>
      </c>
      <c r="M3965">
        <v>-6.1431351999999988</v>
      </c>
      <c r="N3965">
        <v>5.5938749999999988</v>
      </c>
      <c r="O3965">
        <v>-3.9285978999999989</v>
      </c>
      <c r="P3965">
        <v>1.020326400000001</v>
      </c>
    </row>
    <row r="3966" spans="1:16" x14ac:dyDescent="0.2">
      <c r="A3966">
        <v>198.15</v>
      </c>
      <c r="B3966">
        <v>1.6890000000000001</v>
      </c>
      <c r="C3966">
        <v>-2.032</v>
      </c>
      <c r="D3966">
        <v>0.71299999999999997</v>
      </c>
      <c r="E3966">
        <v>-1.8540000000000001</v>
      </c>
      <c r="F3966">
        <v>-0.188</v>
      </c>
      <c r="G3966">
        <f t="shared" si="305"/>
        <v>0.34730223700000007</v>
      </c>
      <c r="H3966">
        <f t="shared" si="306"/>
        <v>-0.11548195299999997</v>
      </c>
      <c r="I3966">
        <f t="shared" si="307"/>
        <v>2.261097205</v>
      </c>
      <c r="J3966">
        <f t="shared" si="308"/>
        <v>0.12486866799999996</v>
      </c>
      <c r="K3966">
        <f t="shared" si="309"/>
        <v>1.485904925</v>
      </c>
      <c r="L3966">
        <v>-3.6886640000000002</v>
      </c>
      <c r="M3966">
        <v>-6.0904565999999996</v>
      </c>
      <c r="N3966">
        <v>6.446275</v>
      </c>
      <c r="O3966">
        <v>-5.0556111000000001</v>
      </c>
      <c r="P3966">
        <v>2.338248000000001</v>
      </c>
    </row>
    <row r="3967" spans="1:16" x14ac:dyDescent="0.2">
      <c r="A3967">
        <v>198.2</v>
      </c>
      <c r="B3967">
        <v>2.0110000000000001</v>
      </c>
      <c r="C3967">
        <v>-1.927</v>
      </c>
      <c r="D3967">
        <v>0.77600000000000002</v>
      </c>
      <c r="E3967">
        <v>-1.966</v>
      </c>
      <c r="F3967">
        <v>0.106</v>
      </c>
      <c r="G3967">
        <f t="shared" si="305"/>
        <v>0.66930223700000013</v>
      </c>
      <c r="H3967">
        <f t="shared" si="306"/>
        <v>-1.0481952999999988E-2</v>
      </c>
      <c r="I3967">
        <f t="shared" si="307"/>
        <v>2.3240972050000002</v>
      </c>
      <c r="J3967">
        <f t="shared" si="308"/>
        <v>1.2868668000000083E-2</v>
      </c>
      <c r="K3967">
        <f t="shared" si="309"/>
        <v>1.7799049250000001</v>
      </c>
      <c r="L3967">
        <v>-1.8944799999999997</v>
      </c>
      <c r="M3967">
        <v>-5.6649755999999991</v>
      </c>
      <c r="N3967">
        <v>6.7819075000000009</v>
      </c>
      <c r="O3967">
        <v>-5.651014299999999</v>
      </c>
      <c r="P3967">
        <v>3.9006228000000007</v>
      </c>
    </row>
    <row r="3968" spans="1:16" x14ac:dyDescent="0.2">
      <c r="A3968">
        <v>198.25</v>
      </c>
      <c r="B3968">
        <v>2.327</v>
      </c>
      <c r="C3968">
        <v>-1.6779999999999999</v>
      </c>
      <c r="D3968">
        <v>0.74099999999999999</v>
      </c>
      <c r="E3968">
        <v>-2.0670000000000002</v>
      </c>
      <c r="F3968">
        <v>0.38600000000000001</v>
      </c>
      <c r="G3968">
        <f t="shared" si="305"/>
        <v>0.98530223699999997</v>
      </c>
      <c r="H3968">
        <f t="shared" si="306"/>
        <v>0.23851804700000012</v>
      </c>
      <c r="I3968">
        <f t="shared" si="307"/>
        <v>2.289097205</v>
      </c>
      <c r="J3968">
        <f t="shared" si="308"/>
        <v>-8.8131332000000118E-2</v>
      </c>
      <c r="K3968">
        <f t="shared" si="309"/>
        <v>2.0599049250000001</v>
      </c>
      <c r="L3968">
        <v>-0.13372800000000051</v>
      </c>
      <c r="M3968">
        <v>-4.6559777999999987</v>
      </c>
      <c r="N3968">
        <v>6.5954449999999998</v>
      </c>
      <c r="O3968">
        <v>-6.1879404000000005</v>
      </c>
      <c r="P3968">
        <v>5.3885988000000005</v>
      </c>
    </row>
    <row r="3969" spans="1:16" x14ac:dyDescent="0.2">
      <c r="A3969">
        <v>198.3</v>
      </c>
      <c r="B3969">
        <v>2.722</v>
      </c>
      <c r="C3969">
        <v>-1.306</v>
      </c>
      <c r="D3969">
        <v>0.55900000000000005</v>
      </c>
      <c r="E3969">
        <v>-2.044</v>
      </c>
      <c r="F3969">
        <v>0.53</v>
      </c>
      <c r="G3969">
        <f t="shared" si="305"/>
        <v>1.380302237</v>
      </c>
      <c r="H3969">
        <f t="shared" si="306"/>
        <v>0.61051804700000001</v>
      </c>
      <c r="I3969">
        <f t="shared" si="307"/>
        <v>2.1070972050000001</v>
      </c>
      <c r="J3969">
        <f t="shared" si="308"/>
        <v>-6.5131331999999986E-2</v>
      </c>
      <c r="K3969">
        <f t="shared" si="309"/>
        <v>2.2039049249999998</v>
      </c>
      <c r="L3969">
        <v>2.0672119999999996</v>
      </c>
      <c r="M3969">
        <v>-3.1485593999999995</v>
      </c>
      <c r="N3969">
        <v>5.6258400000000002</v>
      </c>
      <c r="O3969">
        <v>-6.0656700999999993</v>
      </c>
      <c r="P3969">
        <v>6.1538435999999983</v>
      </c>
    </row>
    <row r="3970" spans="1:16" x14ac:dyDescent="0.2">
      <c r="A3970">
        <v>198.35</v>
      </c>
      <c r="B3970">
        <v>3.0990000000000002</v>
      </c>
      <c r="C3970">
        <v>-0.80600000000000005</v>
      </c>
      <c r="D3970">
        <v>0.17</v>
      </c>
      <c r="E3970">
        <v>-1.966</v>
      </c>
      <c r="F3970">
        <v>0.439</v>
      </c>
      <c r="G3970">
        <f t="shared" si="305"/>
        <v>1.7573022370000002</v>
      </c>
      <c r="H3970">
        <f t="shared" si="306"/>
        <v>1.110518047</v>
      </c>
      <c r="I3970">
        <f t="shared" si="307"/>
        <v>1.7180972049999998</v>
      </c>
      <c r="J3970">
        <f t="shared" si="308"/>
        <v>1.2868668000000083E-2</v>
      </c>
      <c r="K3970">
        <f t="shared" si="309"/>
        <v>2.112904925</v>
      </c>
      <c r="L3970">
        <v>4.1678560000000004</v>
      </c>
      <c r="M3970">
        <v>-1.1224593999999994</v>
      </c>
      <c r="N3970">
        <v>3.5534424999999992</v>
      </c>
      <c r="O3970">
        <v>-5.651014299999999</v>
      </c>
      <c r="P3970">
        <v>5.6702513999999997</v>
      </c>
    </row>
    <row r="3971" spans="1:16" x14ac:dyDescent="0.2">
      <c r="A3971">
        <v>198.4</v>
      </c>
      <c r="B3971">
        <v>3.5579999999999998</v>
      </c>
      <c r="C3971">
        <v>-0.185</v>
      </c>
      <c r="D3971">
        <v>-0.28499999999999998</v>
      </c>
      <c r="E3971">
        <v>-1.82</v>
      </c>
      <c r="F3971">
        <v>0.2</v>
      </c>
      <c r="G3971">
        <f t="shared" si="305"/>
        <v>2.2163022369999998</v>
      </c>
      <c r="H3971">
        <f t="shared" si="306"/>
        <v>1.731518047</v>
      </c>
      <c r="I3971">
        <f t="shared" si="307"/>
        <v>1.263097205</v>
      </c>
      <c r="J3971">
        <f t="shared" si="308"/>
        <v>0.15886866799999999</v>
      </c>
      <c r="K3971">
        <f t="shared" si="309"/>
        <v>1.8739049249999999</v>
      </c>
      <c r="L3971">
        <v>6.7254039999999993</v>
      </c>
      <c r="M3971">
        <v>1.3939568000000007</v>
      </c>
      <c r="N3971">
        <v>1.1294300000000002</v>
      </c>
      <c r="O3971">
        <v>-4.8748636999999997</v>
      </c>
      <c r="P3971">
        <v>4.4001576</v>
      </c>
    </row>
    <row r="3972" spans="1:16" x14ac:dyDescent="0.2">
      <c r="A3972">
        <v>198.45</v>
      </c>
      <c r="B3972">
        <v>3.794</v>
      </c>
      <c r="C3972">
        <v>0.47599999999999998</v>
      </c>
      <c r="D3972">
        <v>-0.74299999999999999</v>
      </c>
      <c r="E3972">
        <v>-1.5549999999999999</v>
      </c>
      <c r="F3972">
        <v>-0.23100000000000001</v>
      </c>
      <c r="G3972">
        <f t="shared" ref="G3972:G4035" si="310">B3972-1.341697763</f>
        <v>2.4523022370000001</v>
      </c>
      <c r="H3972">
        <f t="shared" ref="H3972:H4035" si="311">C3972-(-1.916518047)</f>
        <v>2.3925180470000003</v>
      </c>
      <c r="I3972">
        <f t="shared" ref="I3972:I4035" si="312">D3972-(-1.548097205)</f>
        <v>0.80509720499999993</v>
      </c>
      <c r="J3972">
        <f t="shared" ref="J3972:J4035" si="313">E3972-(-1.978868668)</f>
        <v>0.42386866800000012</v>
      </c>
      <c r="K3972">
        <f t="shared" ref="K3972:K4035" si="314">F3972-(-1.673904925)</f>
        <v>1.4429049249999999</v>
      </c>
      <c r="L3972">
        <v>8.0403960000000012</v>
      </c>
      <c r="M3972">
        <v>4.0724610000000014</v>
      </c>
      <c r="N3972">
        <v>-1.3105650000000004</v>
      </c>
      <c r="O3972">
        <v>-3.4660971999999992</v>
      </c>
      <c r="P3972">
        <v>2.1097374000000002</v>
      </c>
    </row>
    <row r="3973" spans="1:16" x14ac:dyDescent="0.2">
      <c r="A3973">
        <v>198.5</v>
      </c>
      <c r="B3973">
        <v>3.8109999999999999</v>
      </c>
      <c r="C3973">
        <v>0.98699999999999999</v>
      </c>
      <c r="D3973">
        <v>-1.0820000000000001</v>
      </c>
      <c r="E3973">
        <v>-1.2549999999999999</v>
      </c>
      <c r="F3973">
        <v>-0.60799999999999998</v>
      </c>
      <c r="G3973">
        <f t="shared" si="310"/>
        <v>2.469302237</v>
      </c>
      <c r="H3973">
        <f t="shared" si="311"/>
        <v>2.9035180469999999</v>
      </c>
      <c r="I3973">
        <f t="shared" si="312"/>
        <v>0.46609720499999985</v>
      </c>
      <c r="J3973">
        <f t="shared" si="313"/>
        <v>0.72386866800000016</v>
      </c>
      <c r="K3973">
        <f t="shared" si="314"/>
        <v>1.0659049249999999</v>
      </c>
      <c r="L3973">
        <v>8.1351200000000006</v>
      </c>
      <c r="M3973">
        <v>6.1431352000000006</v>
      </c>
      <c r="N3973">
        <v>-3.1165875000000005</v>
      </c>
      <c r="O3973">
        <v>-1.8712671999999992</v>
      </c>
      <c r="P3973">
        <v>0.10628400000000049</v>
      </c>
    </row>
    <row r="3974" spans="1:16" x14ac:dyDescent="0.2">
      <c r="A3974">
        <v>198.55</v>
      </c>
      <c r="B3974">
        <v>3.754</v>
      </c>
      <c r="C3974">
        <v>1.306</v>
      </c>
      <c r="D3974">
        <v>-1.282</v>
      </c>
      <c r="E3974">
        <v>-0.86499999999999999</v>
      </c>
      <c r="F3974">
        <v>-0.83299999999999996</v>
      </c>
      <c r="G3974">
        <f t="shared" si="310"/>
        <v>2.412302237</v>
      </c>
      <c r="H3974">
        <f t="shared" si="311"/>
        <v>3.2225180470000003</v>
      </c>
      <c r="I3974">
        <f t="shared" si="312"/>
        <v>0.26609720499999989</v>
      </c>
      <c r="J3974">
        <f t="shared" si="313"/>
        <v>1.1138686680000001</v>
      </c>
      <c r="K3974">
        <f t="shared" si="314"/>
        <v>0.84090492500000003</v>
      </c>
      <c r="L3974">
        <v>7.8175159999999995</v>
      </c>
      <c r="M3974">
        <v>7.4357870000000021</v>
      </c>
      <c r="N3974">
        <v>-4.1820875000000006</v>
      </c>
      <c r="O3974">
        <v>0.20201180000000019</v>
      </c>
      <c r="P3974">
        <v>-1.0894109999999992</v>
      </c>
    </row>
    <row r="3975" spans="1:16" x14ac:dyDescent="0.2">
      <c r="A3975">
        <v>198.6</v>
      </c>
      <c r="B3975">
        <v>3.5310000000000001</v>
      </c>
      <c r="C3975">
        <v>1.351</v>
      </c>
      <c r="D3975">
        <v>-1.4850000000000001</v>
      </c>
      <c r="E3975">
        <v>-0.45</v>
      </c>
      <c r="F3975">
        <v>-0.97199999999999998</v>
      </c>
      <c r="G3975">
        <f t="shared" si="310"/>
        <v>2.1893022370000002</v>
      </c>
      <c r="H3975">
        <f t="shared" si="311"/>
        <v>3.2675180470000003</v>
      </c>
      <c r="I3975">
        <f t="shared" si="312"/>
        <v>6.3097204999999823E-2</v>
      </c>
      <c r="J3975">
        <f t="shared" si="313"/>
        <v>1.5288686680000001</v>
      </c>
      <c r="K3975">
        <f t="shared" si="314"/>
        <v>0.70190492500000001</v>
      </c>
      <c r="L3975">
        <v>6.5749600000000008</v>
      </c>
      <c r="M3975">
        <v>7.6181360000000007</v>
      </c>
      <c r="N3975">
        <v>-5.2635700000000005</v>
      </c>
      <c r="O3975">
        <v>2.4081933000000006</v>
      </c>
      <c r="P3975">
        <v>-1.8280847999999987</v>
      </c>
    </row>
    <row r="3976" spans="1:16" x14ac:dyDescent="0.2">
      <c r="A3976">
        <v>198.65</v>
      </c>
      <c r="B3976">
        <v>3.1539999999999999</v>
      </c>
      <c r="C3976">
        <v>1.2789999999999999</v>
      </c>
      <c r="D3976">
        <v>-1.621</v>
      </c>
      <c r="E3976">
        <v>-6.8000000000000005E-2</v>
      </c>
      <c r="F3976">
        <v>-1.083</v>
      </c>
      <c r="G3976">
        <f t="shared" si="310"/>
        <v>1.8123022369999999</v>
      </c>
      <c r="H3976">
        <f t="shared" si="311"/>
        <v>3.1955180470000002</v>
      </c>
      <c r="I3976">
        <f t="shared" si="312"/>
        <v>-7.2902795000000076E-2</v>
      </c>
      <c r="J3976">
        <f t="shared" si="313"/>
        <v>1.910868668</v>
      </c>
      <c r="K3976">
        <f t="shared" si="314"/>
        <v>0.59090492500000003</v>
      </c>
      <c r="L3976">
        <v>4.474316</v>
      </c>
      <c r="M3976">
        <v>7.3263776000000016</v>
      </c>
      <c r="N3976">
        <v>-5.9881099999999998</v>
      </c>
      <c r="O3976">
        <v>4.4389434999999988</v>
      </c>
      <c r="P3976">
        <v>-2.4179609999999987</v>
      </c>
    </row>
    <row r="3977" spans="1:16" x14ac:dyDescent="0.2">
      <c r="A3977">
        <v>198.7</v>
      </c>
      <c r="B3977">
        <v>2.6669999999999998</v>
      </c>
      <c r="C3977">
        <v>0.78900000000000003</v>
      </c>
      <c r="D3977">
        <v>-1.647</v>
      </c>
      <c r="E3977">
        <v>0.29299999999999998</v>
      </c>
      <c r="F3977">
        <v>-1.1499999999999999</v>
      </c>
      <c r="G3977">
        <f t="shared" si="310"/>
        <v>1.3253022369999998</v>
      </c>
      <c r="H3977">
        <f t="shared" si="311"/>
        <v>2.705518047</v>
      </c>
      <c r="I3977">
        <f t="shared" si="312"/>
        <v>-9.8902795000000099E-2</v>
      </c>
      <c r="J3977">
        <f t="shared" si="313"/>
        <v>2.2718686680000002</v>
      </c>
      <c r="K3977">
        <f t="shared" si="314"/>
        <v>0.52390492500000008</v>
      </c>
      <c r="L3977">
        <v>1.7607519999999992</v>
      </c>
      <c r="M3977">
        <v>5.3407995999999995</v>
      </c>
      <c r="N3977">
        <v>-6.1266250000000007</v>
      </c>
      <c r="O3977">
        <v>6.3580556000000001</v>
      </c>
      <c r="P3977">
        <v>-2.7740123999999984</v>
      </c>
    </row>
    <row r="3978" spans="1:16" x14ac:dyDescent="0.2">
      <c r="A3978">
        <v>198.75</v>
      </c>
      <c r="B3978">
        <v>2.1230000000000002</v>
      </c>
      <c r="C3978">
        <v>0.28299999999999997</v>
      </c>
      <c r="D3978">
        <v>-1.6379999999999999</v>
      </c>
      <c r="E3978">
        <v>0.46300000000000002</v>
      </c>
      <c r="F3978">
        <v>-1.155</v>
      </c>
      <c r="G3978">
        <f t="shared" si="310"/>
        <v>0.78130223700000023</v>
      </c>
      <c r="H3978">
        <f t="shared" si="311"/>
        <v>2.1995180470000002</v>
      </c>
      <c r="I3978">
        <f t="shared" si="312"/>
        <v>-8.990279499999998E-2</v>
      </c>
      <c r="J3978">
        <f t="shared" si="313"/>
        <v>2.4418686680000001</v>
      </c>
      <c r="K3978">
        <f t="shared" si="314"/>
        <v>0.51890492499999996</v>
      </c>
      <c r="L3978">
        <v>-1.2704159999999991</v>
      </c>
      <c r="M3978">
        <v>3.2903864000000018</v>
      </c>
      <c r="N3978">
        <v>-6.0786774999999995</v>
      </c>
      <c r="O3978">
        <v>7.2617925999999997</v>
      </c>
      <c r="P3978">
        <v>-2.8005833999999989</v>
      </c>
    </row>
    <row r="3979" spans="1:16" x14ac:dyDescent="0.2">
      <c r="A3979">
        <v>198.8</v>
      </c>
      <c r="B3979">
        <v>1.714</v>
      </c>
      <c r="C3979">
        <v>-0.17799999999999999</v>
      </c>
      <c r="D3979">
        <v>-1.5109999999999999</v>
      </c>
      <c r="E3979">
        <v>0.41899999999999998</v>
      </c>
      <c r="F3979">
        <v>-1.1559999999999999</v>
      </c>
      <c r="G3979">
        <f t="shared" si="310"/>
        <v>0.37230223699999998</v>
      </c>
      <c r="H3979">
        <f t="shared" si="311"/>
        <v>1.7385180470000001</v>
      </c>
      <c r="I3979">
        <f t="shared" si="312"/>
        <v>3.7097205000000022E-2</v>
      </c>
      <c r="J3979">
        <f t="shared" si="313"/>
        <v>2.3978686680000001</v>
      </c>
      <c r="K3979">
        <f t="shared" si="314"/>
        <v>0.51790492500000007</v>
      </c>
      <c r="L3979">
        <v>-3.5493640000000006</v>
      </c>
      <c r="M3979">
        <v>1.4223222000000009</v>
      </c>
      <c r="N3979">
        <v>-5.4020849999999996</v>
      </c>
      <c r="O3979">
        <v>7.0278842000000008</v>
      </c>
      <c r="P3979">
        <v>-2.8058975999999984</v>
      </c>
    </row>
    <row r="3980" spans="1:16" x14ac:dyDescent="0.2">
      <c r="A3980">
        <v>198.85</v>
      </c>
      <c r="B3980">
        <v>1.4450000000000001</v>
      </c>
      <c r="C3980">
        <v>-0.69299999999999995</v>
      </c>
      <c r="D3980">
        <v>-1.2969999999999999</v>
      </c>
      <c r="E3980">
        <v>0.16800000000000001</v>
      </c>
      <c r="F3980">
        <v>-1.1419999999999999</v>
      </c>
      <c r="G3980">
        <f t="shared" si="310"/>
        <v>0.10330223700000007</v>
      </c>
      <c r="H3980">
        <f t="shared" si="311"/>
        <v>1.2235180470000002</v>
      </c>
      <c r="I3980">
        <f t="shared" si="312"/>
        <v>0.25109720499999999</v>
      </c>
      <c r="J3980">
        <f t="shared" si="313"/>
        <v>2.1468686680000002</v>
      </c>
      <c r="K3980">
        <f t="shared" si="314"/>
        <v>0.53190492500000008</v>
      </c>
      <c r="L3980">
        <v>-5.0482320000000005</v>
      </c>
      <c r="M3980">
        <v>-0.66456079999999851</v>
      </c>
      <c r="N3980">
        <v>-4.2619999999999996</v>
      </c>
      <c r="O3980">
        <v>5.6935431000000012</v>
      </c>
      <c r="P3980">
        <v>-2.7314987999999985</v>
      </c>
    </row>
    <row r="3981" spans="1:16" x14ac:dyDescent="0.2">
      <c r="A3981">
        <v>198.9</v>
      </c>
      <c r="B3981">
        <v>1.266</v>
      </c>
      <c r="C3981">
        <v>-1.2170000000000001</v>
      </c>
      <c r="D3981">
        <v>-1.0229999999999999</v>
      </c>
      <c r="E3981">
        <v>-0.16200000000000001</v>
      </c>
      <c r="F3981">
        <v>-1.099</v>
      </c>
      <c r="G3981">
        <f t="shared" si="310"/>
        <v>-7.5697762999999973E-2</v>
      </c>
      <c r="H3981">
        <f t="shared" si="311"/>
        <v>0.69951804699999998</v>
      </c>
      <c r="I3981">
        <f t="shared" si="312"/>
        <v>0.52509720500000001</v>
      </c>
      <c r="J3981">
        <f t="shared" si="313"/>
        <v>1.8168686680000001</v>
      </c>
      <c r="K3981">
        <f t="shared" si="314"/>
        <v>0.57490492500000001</v>
      </c>
      <c r="L3981">
        <v>-6.0456200000000004</v>
      </c>
      <c r="M3981">
        <v>-2.7879135999999995</v>
      </c>
      <c r="N3981">
        <v>-2.8022649999999998</v>
      </c>
      <c r="O3981">
        <v>3.9392300999999996</v>
      </c>
      <c r="P3981">
        <v>-2.5029881999999986</v>
      </c>
    </row>
    <row r="3982" spans="1:16" x14ac:dyDescent="0.2">
      <c r="A3982">
        <v>198.95</v>
      </c>
      <c r="B3982">
        <v>1.1519999999999999</v>
      </c>
      <c r="C3982">
        <v>-1.556</v>
      </c>
      <c r="D3982">
        <v>-0.64600000000000002</v>
      </c>
      <c r="E3982">
        <v>-0.60599999999999998</v>
      </c>
      <c r="F3982">
        <v>-1.026</v>
      </c>
      <c r="G3982">
        <f t="shared" si="310"/>
        <v>-0.18969776300000007</v>
      </c>
      <c r="H3982">
        <f t="shared" si="311"/>
        <v>0.36051804700000001</v>
      </c>
      <c r="I3982">
        <f t="shared" si="312"/>
        <v>0.9020972049999999</v>
      </c>
      <c r="J3982">
        <f t="shared" si="313"/>
        <v>1.3728686680000002</v>
      </c>
      <c r="K3982">
        <f t="shared" si="314"/>
        <v>0.64790492499999996</v>
      </c>
      <c r="L3982">
        <v>-6.6808280000000009</v>
      </c>
      <c r="M3982">
        <v>-4.1616093999999997</v>
      </c>
      <c r="N3982">
        <v>-0.79379750000000016</v>
      </c>
      <c r="O3982">
        <v>1.5788817000000011</v>
      </c>
      <c r="P3982">
        <v>-2.1150515999999988</v>
      </c>
    </row>
    <row r="3983" spans="1:16" x14ac:dyDescent="0.2">
      <c r="A3983">
        <v>199</v>
      </c>
      <c r="B3983">
        <v>1.147</v>
      </c>
      <c r="C3983">
        <v>-1.788</v>
      </c>
      <c r="D3983">
        <v>-0.22</v>
      </c>
      <c r="E3983">
        <v>-1.038</v>
      </c>
      <c r="F3983">
        <v>-0.92200000000000004</v>
      </c>
      <c r="G3983">
        <f t="shared" si="310"/>
        <v>-0.19469776299999997</v>
      </c>
      <c r="H3983">
        <f t="shared" si="311"/>
        <v>0.12851804700000002</v>
      </c>
      <c r="I3983">
        <f t="shared" si="312"/>
        <v>1.3280972049999999</v>
      </c>
      <c r="J3983">
        <f t="shared" si="313"/>
        <v>0.94086866800000002</v>
      </c>
      <c r="K3983">
        <f t="shared" si="314"/>
        <v>0.75190492499999995</v>
      </c>
      <c r="L3983">
        <v>-6.7086880000000004</v>
      </c>
      <c r="M3983">
        <v>-5.1017197999999997</v>
      </c>
      <c r="N3983">
        <v>1.4757175</v>
      </c>
      <c r="O3983">
        <v>-0.71767350000000008</v>
      </c>
      <c r="P3983">
        <v>-1.5623747999999993</v>
      </c>
    </row>
    <row r="3984" spans="1:16" x14ac:dyDescent="0.2">
      <c r="A3984">
        <v>199.05</v>
      </c>
      <c r="B3984">
        <v>1.1990000000000001</v>
      </c>
      <c r="C3984">
        <v>-1.98</v>
      </c>
      <c r="D3984">
        <v>0.246</v>
      </c>
      <c r="E3984">
        <v>-1.4019999999999999</v>
      </c>
      <c r="F3984">
        <v>-0.73499999999999999</v>
      </c>
      <c r="G3984">
        <f t="shared" si="310"/>
        <v>-0.14269776299999992</v>
      </c>
      <c r="H3984">
        <f t="shared" si="311"/>
        <v>-6.3481952999999924E-2</v>
      </c>
      <c r="I3984">
        <f t="shared" si="312"/>
        <v>1.7940972049999999</v>
      </c>
      <c r="J3984">
        <f t="shared" si="313"/>
        <v>0.57686866800000014</v>
      </c>
      <c r="K3984">
        <f t="shared" si="314"/>
        <v>0.938904925</v>
      </c>
      <c r="L3984">
        <v>-6.4189439999999998</v>
      </c>
      <c r="M3984">
        <v>-5.879742199999999</v>
      </c>
      <c r="N3984">
        <v>3.9583324999999991</v>
      </c>
      <c r="O3984">
        <v>-2.652733899999999</v>
      </c>
      <c r="P3984">
        <v>-0.56861939999999933</v>
      </c>
    </row>
    <row r="3985" spans="1:16" x14ac:dyDescent="0.2">
      <c r="A3985">
        <v>199.1</v>
      </c>
      <c r="B3985">
        <v>1.3480000000000001</v>
      </c>
      <c r="C3985">
        <v>-2.0859999999999999</v>
      </c>
      <c r="D3985">
        <v>0.623</v>
      </c>
      <c r="E3985">
        <v>-1.6850000000000001</v>
      </c>
      <c r="F3985">
        <v>-0.40200000000000002</v>
      </c>
      <c r="G3985">
        <f t="shared" si="310"/>
        <v>6.3022370000000993E-3</v>
      </c>
      <c r="H3985">
        <f t="shared" si="311"/>
        <v>-0.1694819529999998</v>
      </c>
      <c r="I3985">
        <f t="shared" si="312"/>
        <v>2.1710972049999997</v>
      </c>
      <c r="J3985">
        <f t="shared" si="313"/>
        <v>0.293868668</v>
      </c>
      <c r="K3985">
        <f t="shared" si="314"/>
        <v>1.2719049249999999</v>
      </c>
      <c r="L3985">
        <v>-5.5887159999999998</v>
      </c>
      <c r="M3985">
        <v>-6.3092753999999989</v>
      </c>
      <c r="N3985">
        <v>5.9667999999999992</v>
      </c>
      <c r="O3985">
        <v>-4.1571901999999996</v>
      </c>
      <c r="P3985">
        <v>1.2010091999999997</v>
      </c>
    </row>
    <row r="3986" spans="1:16" x14ac:dyDescent="0.2">
      <c r="A3986">
        <v>199.15</v>
      </c>
      <c r="B3986">
        <v>1.591</v>
      </c>
      <c r="C3986">
        <v>-2.016</v>
      </c>
      <c r="D3986">
        <v>0.79200000000000004</v>
      </c>
      <c r="E3986">
        <v>-1.8759999999999999</v>
      </c>
      <c r="F3986">
        <v>-1.0999999999999999E-2</v>
      </c>
      <c r="G3986">
        <f t="shared" si="310"/>
        <v>0.24930223699999998</v>
      </c>
      <c r="H3986">
        <f t="shared" si="311"/>
        <v>-9.9481952999999956E-2</v>
      </c>
      <c r="I3986">
        <f t="shared" si="312"/>
        <v>2.3400972050000002</v>
      </c>
      <c r="J3986">
        <f t="shared" si="313"/>
        <v>0.10286866800000016</v>
      </c>
      <c r="K3986">
        <f t="shared" si="314"/>
        <v>1.6629049250000001</v>
      </c>
      <c r="L3986">
        <v>-4.2347200000000003</v>
      </c>
      <c r="M3986">
        <v>-6.0256213999999995</v>
      </c>
      <c r="N3986">
        <v>6.8671475000000015</v>
      </c>
      <c r="O3986">
        <v>-5.1725652999999987</v>
      </c>
      <c r="P3986">
        <v>3.2788614000000003</v>
      </c>
    </row>
    <row r="3987" spans="1:16" x14ac:dyDescent="0.2">
      <c r="A3987">
        <v>199.2</v>
      </c>
      <c r="B3987">
        <v>1.9379999999999999</v>
      </c>
      <c r="C3987">
        <v>-1.8939999999999999</v>
      </c>
      <c r="D3987">
        <v>0.88800000000000001</v>
      </c>
      <c r="E3987">
        <v>-1.974</v>
      </c>
      <c r="F3987">
        <v>0.33100000000000002</v>
      </c>
      <c r="G3987">
        <f t="shared" si="310"/>
        <v>0.59630223699999996</v>
      </c>
      <c r="H3987">
        <f t="shared" si="311"/>
        <v>2.2518047000000152E-2</v>
      </c>
      <c r="I3987">
        <f t="shared" si="312"/>
        <v>2.4360972049999998</v>
      </c>
      <c r="J3987">
        <f t="shared" si="313"/>
        <v>4.8686680000000759E-3</v>
      </c>
      <c r="K3987">
        <f t="shared" si="314"/>
        <v>2.0049049249999999</v>
      </c>
      <c r="L3987">
        <v>-2.3012360000000007</v>
      </c>
      <c r="M3987">
        <v>-5.5312529999999986</v>
      </c>
      <c r="N3987">
        <v>7.3785874999999983</v>
      </c>
      <c r="O3987">
        <v>-5.6935430999999994</v>
      </c>
      <c r="P3987">
        <v>5.0963177999999996</v>
      </c>
    </row>
    <row r="3988" spans="1:16" x14ac:dyDescent="0.2">
      <c r="A3988">
        <v>199.25</v>
      </c>
      <c r="B3988">
        <v>2.3210000000000002</v>
      </c>
      <c r="C3988">
        <v>-1.67</v>
      </c>
      <c r="D3988">
        <v>0.82899999999999996</v>
      </c>
      <c r="E3988">
        <v>-2.0270000000000001</v>
      </c>
      <c r="F3988">
        <v>0.64100000000000001</v>
      </c>
      <c r="G3988">
        <f t="shared" si="310"/>
        <v>0.97930223700000019</v>
      </c>
      <c r="H3988">
        <f t="shared" si="311"/>
        <v>0.24651804700000013</v>
      </c>
      <c r="I3988">
        <f t="shared" si="312"/>
        <v>2.3770972050000001</v>
      </c>
      <c r="J3988">
        <f t="shared" si="313"/>
        <v>-4.8131332000000082E-2</v>
      </c>
      <c r="K3988">
        <f t="shared" si="314"/>
        <v>2.314904925</v>
      </c>
      <c r="L3988">
        <v>-0.16715999999999909</v>
      </c>
      <c r="M3988">
        <v>-4.6235601999999991</v>
      </c>
      <c r="N3988">
        <v>7.0642650000000007</v>
      </c>
      <c r="O3988">
        <v>-5.9752964000000004</v>
      </c>
      <c r="P3988">
        <v>6.7437197999999992</v>
      </c>
    </row>
    <row r="3989" spans="1:16" x14ac:dyDescent="0.2">
      <c r="A3989">
        <v>199.3</v>
      </c>
      <c r="B3989">
        <v>2.7759999999999998</v>
      </c>
      <c r="C3989">
        <v>-1.2829999999999999</v>
      </c>
      <c r="D3989">
        <v>0.63500000000000001</v>
      </c>
      <c r="E3989">
        <v>-2.0209999999999999</v>
      </c>
      <c r="F3989">
        <v>0.73099999999999998</v>
      </c>
      <c r="G3989">
        <f t="shared" si="310"/>
        <v>1.4343022369999998</v>
      </c>
      <c r="H3989">
        <f t="shared" si="311"/>
        <v>0.63351804700000014</v>
      </c>
      <c r="I3989">
        <f t="shared" si="312"/>
        <v>2.1830972050000002</v>
      </c>
      <c r="J3989">
        <f t="shared" si="313"/>
        <v>-4.2131331999999855E-2</v>
      </c>
      <c r="K3989">
        <f t="shared" si="314"/>
        <v>2.4049049249999999</v>
      </c>
      <c r="L3989">
        <v>2.3680999999999992</v>
      </c>
      <c r="M3989">
        <v>-3.0553587999999987</v>
      </c>
      <c r="N3989">
        <v>6.0307300000000001</v>
      </c>
      <c r="O3989">
        <v>-5.943399799999999</v>
      </c>
      <c r="P3989">
        <v>7.2219977999999987</v>
      </c>
    </row>
    <row r="3990" spans="1:16" x14ac:dyDescent="0.2">
      <c r="A3990">
        <v>199.35</v>
      </c>
      <c r="B3990">
        <v>3.2309999999999999</v>
      </c>
      <c r="C3990">
        <v>-0.78</v>
      </c>
      <c r="D3990">
        <v>0.17699999999999999</v>
      </c>
      <c r="E3990">
        <v>-1.9470000000000001</v>
      </c>
      <c r="F3990">
        <v>0.66600000000000004</v>
      </c>
      <c r="G3990">
        <f t="shared" si="310"/>
        <v>1.8893022369999999</v>
      </c>
      <c r="H3990">
        <f t="shared" si="311"/>
        <v>1.136518047</v>
      </c>
      <c r="I3990">
        <f t="shared" si="312"/>
        <v>1.725097205</v>
      </c>
      <c r="J3990">
        <f t="shared" si="313"/>
        <v>3.1868667999999989E-2</v>
      </c>
      <c r="K3990">
        <f t="shared" si="314"/>
        <v>2.3399049249999999</v>
      </c>
      <c r="L3990">
        <v>4.9033599999999993</v>
      </c>
      <c r="M3990">
        <v>-1.0171021999999992</v>
      </c>
      <c r="N3990">
        <v>3.5907350000000005</v>
      </c>
      <c r="O3990">
        <v>-5.5500083999999994</v>
      </c>
      <c r="P3990">
        <v>6.8765748000000002</v>
      </c>
    </row>
    <row r="3991" spans="1:16" x14ac:dyDescent="0.2">
      <c r="A3991">
        <v>199.4</v>
      </c>
      <c r="B3991">
        <v>3.69</v>
      </c>
      <c r="C3991">
        <v>-0.17</v>
      </c>
      <c r="D3991">
        <v>-0.315</v>
      </c>
      <c r="E3991">
        <v>-1.8049999999999999</v>
      </c>
      <c r="F3991">
        <v>0.38700000000000001</v>
      </c>
      <c r="G3991">
        <f t="shared" si="310"/>
        <v>2.348302237</v>
      </c>
      <c r="H3991">
        <f t="shared" si="311"/>
        <v>1.7465180470000001</v>
      </c>
      <c r="I3991">
        <f t="shared" si="312"/>
        <v>1.233097205</v>
      </c>
      <c r="J3991">
        <f t="shared" si="313"/>
        <v>0.17386866800000012</v>
      </c>
      <c r="K3991">
        <f t="shared" si="314"/>
        <v>2.060904925</v>
      </c>
      <c r="L3991">
        <v>7.4609079999999999</v>
      </c>
      <c r="M3991">
        <v>1.4547398000000014</v>
      </c>
      <c r="N3991">
        <v>0.96960499999999961</v>
      </c>
      <c r="O3991">
        <v>-4.7951221999999989</v>
      </c>
      <c r="P3991">
        <v>5.3939129999999995</v>
      </c>
    </row>
    <row r="3992" spans="1:16" x14ac:dyDescent="0.2">
      <c r="A3992">
        <v>199.45</v>
      </c>
      <c r="B3992">
        <v>3.883</v>
      </c>
      <c r="C3992">
        <v>0.502</v>
      </c>
      <c r="D3992">
        <v>-0.81100000000000005</v>
      </c>
      <c r="E3992">
        <v>-1.575</v>
      </c>
      <c r="F3992">
        <v>-0.06</v>
      </c>
      <c r="G3992">
        <f t="shared" si="310"/>
        <v>2.541302237</v>
      </c>
      <c r="H3992">
        <f t="shared" si="311"/>
        <v>2.4185180470000001</v>
      </c>
      <c r="I3992">
        <f t="shared" si="312"/>
        <v>0.73709720499999987</v>
      </c>
      <c r="J3992">
        <f t="shared" si="313"/>
        <v>0.4038686680000001</v>
      </c>
      <c r="K3992">
        <f t="shared" si="314"/>
        <v>1.6139049249999999</v>
      </c>
      <c r="L3992">
        <v>8.5363039999999994</v>
      </c>
      <c r="M3992">
        <v>4.1778181999999999</v>
      </c>
      <c r="N3992">
        <v>-1.6728350000000005</v>
      </c>
      <c r="O3992">
        <v>-3.5724191999999992</v>
      </c>
      <c r="P3992">
        <v>3.0184656000000007</v>
      </c>
    </row>
    <row r="3993" spans="1:16" x14ac:dyDescent="0.2">
      <c r="A3993">
        <v>199.5</v>
      </c>
      <c r="B3993">
        <v>3.8980000000000001</v>
      </c>
      <c r="C3993">
        <v>1.0229999999999999</v>
      </c>
      <c r="D3993">
        <v>-1.155</v>
      </c>
      <c r="E3993">
        <v>-1.26</v>
      </c>
      <c r="F3993">
        <v>-0.48699999999999999</v>
      </c>
      <c r="G3993">
        <f t="shared" si="310"/>
        <v>2.5563022370000001</v>
      </c>
      <c r="H3993">
        <f t="shared" si="311"/>
        <v>2.939518047</v>
      </c>
      <c r="I3993">
        <f t="shared" si="312"/>
        <v>0.39309720499999989</v>
      </c>
      <c r="J3993">
        <f t="shared" si="313"/>
        <v>0.71886866800000004</v>
      </c>
      <c r="K3993">
        <f t="shared" si="314"/>
        <v>1.1869049249999999</v>
      </c>
      <c r="L3993">
        <v>8.6198840000000008</v>
      </c>
      <c r="M3993">
        <v>6.2890144000000001</v>
      </c>
      <c r="N3993">
        <v>-3.5054950000000002</v>
      </c>
      <c r="O3993">
        <v>-1.8978476999999998</v>
      </c>
      <c r="P3993">
        <v>0.74930219999999981</v>
      </c>
    </row>
    <row r="3994" spans="1:16" x14ac:dyDescent="0.2">
      <c r="A3994">
        <v>199.55</v>
      </c>
      <c r="B3994">
        <v>3.8879999999999999</v>
      </c>
      <c r="C3994">
        <v>1.353</v>
      </c>
      <c r="D3994">
        <v>-1.3540000000000001</v>
      </c>
      <c r="E3994">
        <v>-0.90600000000000003</v>
      </c>
      <c r="F3994">
        <v>-0.80700000000000005</v>
      </c>
      <c r="G3994">
        <f t="shared" si="310"/>
        <v>2.5463022369999999</v>
      </c>
      <c r="H3994">
        <f t="shared" si="311"/>
        <v>3.269518047</v>
      </c>
      <c r="I3994">
        <f t="shared" si="312"/>
        <v>0.19409720499999983</v>
      </c>
      <c r="J3994">
        <f t="shared" si="313"/>
        <v>1.0728686679999999</v>
      </c>
      <c r="K3994">
        <f t="shared" si="314"/>
        <v>0.86690492499999994</v>
      </c>
      <c r="L3994">
        <v>8.5641639999999999</v>
      </c>
      <c r="M3994">
        <v>7.6262404000000013</v>
      </c>
      <c r="N3994">
        <v>-4.5656675000000009</v>
      </c>
      <c r="O3994">
        <v>-1.5948300000000692E-2</v>
      </c>
      <c r="P3994">
        <v>-0.95124179999999914</v>
      </c>
    </row>
    <row r="3995" spans="1:16" x14ac:dyDescent="0.2">
      <c r="A3995">
        <v>199.6</v>
      </c>
      <c r="B3995">
        <v>3.6629999999999998</v>
      </c>
      <c r="C3995">
        <v>1.446</v>
      </c>
      <c r="D3995">
        <v>-1.534</v>
      </c>
      <c r="E3995">
        <v>-0.47799999999999998</v>
      </c>
      <c r="F3995">
        <v>-1.016</v>
      </c>
      <c r="G3995">
        <f t="shared" si="310"/>
        <v>2.3213022369999998</v>
      </c>
      <c r="H3995">
        <f t="shared" si="311"/>
        <v>3.362518047</v>
      </c>
      <c r="I3995">
        <f t="shared" si="312"/>
        <v>1.4097204999999891E-2</v>
      </c>
      <c r="J3995">
        <f t="shared" si="313"/>
        <v>1.5008686680000001</v>
      </c>
      <c r="K3995">
        <f t="shared" si="314"/>
        <v>0.65790492499999997</v>
      </c>
      <c r="L3995">
        <v>7.3104639999999996</v>
      </c>
      <c r="M3995">
        <v>8.0030950000000018</v>
      </c>
      <c r="N3995">
        <v>-5.5246175000000006</v>
      </c>
      <c r="O3995">
        <v>2.2593424999999998</v>
      </c>
      <c r="P3995">
        <v>-2.061909599999999</v>
      </c>
    </row>
    <row r="3996" spans="1:16" x14ac:dyDescent="0.2">
      <c r="A3996">
        <v>199.65</v>
      </c>
      <c r="B3996">
        <v>3.2709999999999999</v>
      </c>
      <c r="C3996">
        <v>1.4079999999999999</v>
      </c>
      <c r="D3996">
        <v>-1.6819999999999999</v>
      </c>
      <c r="E3996">
        <v>-0.111</v>
      </c>
      <c r="F3996">
        <v>-1.1140000000000001</v>
      </c>
      <c r="G3996">
        <f t="shared" si="310"/>
        <v>1.9293022369999999</v>
      </c>
      <c r="H3996">
        <f t="shared" si="311"/>
        <v>3.3245180469999998</v>
      </c>
      <c r="I3996">
        <f t="shared" si="312"/>
        <v>-0.13390279500000002</v>
      </c>
      <c r="J3996">
        <f t="shared" si="313"/>
        <v>1.8678686680000001</v>
      </c>
      <c r="K3996">
        <f t="shared" si="314"/>
        <v>0.55990492499999989</v>
      </c>
      <c r="L3996">
        <v>5.1262399999999992</v>
      </c>
      <c r="M3996">
        <v>7.8491113999999991</v>
      </c>
      <c r="N3996">
        <v>-6.3130875</v>
      </c>
      <c r="O3996">
        <v>4.2103511999999998</v>
      </c>
      <c r="P3996">
        <v>-2.5827011999999994</v>
      </c>
    </row>
    <row r="3997" spans="1:16" x14ac:dyDescent="0.2">
      <c r="A3997">
        <v>199.7</v>
      </c>
      <c r="B3997">
        <v>2.7029999999999998</v>
      </c>
      <c r="C3997">
        <v>0.83099999999999996</v>
      </c>
      <c r="D3997">
        <v>-1.67</v>
      </c>
      <c r="E3997">
        <v>0.21299999999999999</v>
      </c>
      <c r="F3997">
        <v>-1.1579999999999999</v>
      </c>
      <c r="G3997">
        <f t="shared" si="310"/>
        <v>1.3613022369999999</v>
      </c>
      <c r="H3997">
        <f t="shared" si="311"/>
        <v>2.7475180469999998</v>
      </c>
      <c r="I3997">
        <f t="shared" si="312"/>
        <v>-0.12190279500000001</v>
      </c>
      <c r="J3997">
        <f t="shared" si="313"/>
        <v>2.1918686680000001</v>
      </c>
      <c r="K3997">
        <f t="shared" si="314"/>
        <v>0.51590492500000007</v>
      </c>
      <c r="L3997">
        <v>1.9613439999999986</v>
      </c>
      <c r="M3997">
        <v>5.510991999999999</v>
      </c>
      <c r="N3997">
        <v>-6.2491574999999999</v>
      </c>
      <c r="O3997">
        <v>5.9327676</v>
      </c>
      <c r="P3997">
        <v>-2.8165259999999983</v>
      </c>
    </row>
    <row r="3998" spans="1:16" x14ac:dyDescent="0.2">
      <c r="A3998">
        <v>199.75</v>
      </c>
      <c r="B3998">
        <v>2.1139999999999999</v>
      </c>
      <c r="C3998">
        <v>0.32600000000000001</v>
      </c>
      <c r="D3998">
        <v>-1.6439999999999999</v>
      </c>
      <c r="E3998">
        <v>0.46</v>
      </c>
      <c r="F3998">
        <v>-1.2290000000000001</v>
      </c>
      <c r="G3998">
        <f t="shared" si="310"/>
        <v>0.77230223699999989</v>
      </c>
      <c r="H3998">
        <f t="shared" si="311"/>
        <v>2.2425180469999999</v>
      </c>
      <c r="I3998">
        <f t="shared" si="312"/>
        <v>-9.5902794999999985E-2</v>
      </c>
      <c r="J3998">
        <f t="shared" si="313"/>
        <v>2.438868668</v>
      </c>
      <c r="K3998">
        <f t="shared" si="314"/>
        <v>0.4449049249999999</v>
      </c>
      <c r="L3998">
        <v>-1.320564000000001</v>
      </c>
      <c r="M3998">
        <v>3.4646309999999998</v>
      </c>
      <c r="N3998">
        <v>-6.1106425</v>
      </c>
      <c r="O3998">
        <v>7.2458442999999999</v>
      </c>
      <c r="P3998">
        <v>-3.1938341999999991</v>
      </c>
    </row>
    <row r="3999" spans="1:16" x14ac:dyDescent="0.2">
      <c r="A3999">
        <v>199.8</v>
      </c>
      <c r="B3999">
        <v>1.66</v>
      </c>
      <c r="C3999">
        <v>-0.14799999999999999</v>
      </c>
      <c r="D3999">
        <v>-1.5009999999999999</v>
      </c>
      <c r="E3999">
        <v>0.4</v>
      </c>
      <c r="F3999">
        <v>-1.284</v>
      </c>
      <c r="G3999">
        <f t="shared" si="310"/>
        <v>0.31830223699999993</v>
      </c>
      <c r="H3999">
        <f t="shared" si="311"/>
        <v>1.7685180470000001</v>
      </c>
      <c r="I3999">
        <f t="shared" si="312"/>
        <v>4.7097205000000031E-2</v>
      </c>
      <c r="J3999">
        <f t="shared" si="313"/>
        <v>2.378868668</v>
      </c>
      <c r="K3999">
        <f t="shared" si="314"/>
        <v>0.38990492499999996</v>
      </c>
      <c r="L3999">
        <v>-3.8502520000000011</v>
      </c>
      <c r="M3999">
        <v>1.5438882000000014</v>
      </c>
      <c r="N3999">
        <v>-5.3488099999999994</v>
      </c>
      <c r="O3999">
        <v>6.9268782999999985</v>
      </c>
      <c r="P3999">
        <v>-3.4861151999999991</v>
      </c>
    </row>
    <row r="4000" spans="1:16" x14ac:dyDescent="0.2">
      <c r="A4000">
        <v>199.85</v>
      </c>
      <c r="B4000">
        <v>1.3759999999999999</v>
      </c>
      <c r="C4000">
        <v>-0.68899999999999995</v>
      </c>
      <c r="D4000">
        <v>-1.286</v>
      </c>
      <c r="E4000">
        <v>0.17100000000000001</v>
      </c>
      <c r="F4000">
        <v>-1.276</v>
      </c>
      <c r="G4000">
        <f t="shared" si="310"/>
        <v>3.4302236999999902E-2</v>
      </c>
      <c r="H4000">
        <f t="shared" si="311"/>
        <v>1.2275180470000002</v>
      </c>
      <c r="I4000">
        <f t="shared" si="312"/>
        <v>0.26209720499999989</v>
      </c>
      <c r="J4000">
        <f t="shared" si="313"/>
        <v>2.1498686679999999</v>
      </c>
      <c r="K4000">
        <f t="shared" si="314"/>
        <v>0.39790492499999996</v>
      </c>
      <c r="L4000">
        <v>-5.4327000000000014</v>
      </c>
      <c r="M4000">
        <v>-0.64835199999999826</v>
      </c>
      <c r="N4000">
        <v>-4.2033975000000003</v>
      </c>
      <c r="O4000">
        <v>5.7094913999999992</v>
      </c>
      <c r="P4000">
        <v>-3.4436015999999987</v>
      </c>
    </row>
    <row r="4001" spans="1:16" x14ac:dyDescent="0.2">
      <c r="A4001">
        <v>199.9</v>
      </c>
      <c r="B4001">
        <v>1.212</v>
      </c>
      <c r="C4001">
        <v>-1.216</v>
      </c>
      <c r="D4001">
        <v>-0.98399999999999999</v>
      </c>
      <c r="E4001">
        <v>-8.8999999999999996E-2</v>
      </c>
      <c r="F4001">
        <v>-1.2370000000000001</v>
      </c>
      <c r="G4001">
        <f t="shared" si="310"/>
        <v>-0.12969776300000002</v>
      </c>
      <c r="H4001">
        <f t="shared" si="311"/>
        <v>0.70051804700000009</v>
      </c>
      <c r="I4001">
        <f t="shared" si="312"/>
        <v>0.56409720499999993</v>
      </c>
      <c r="J4001">
        <f t="shared" si="313"/>
        <v>1.8898686680000001</v>
      </c>
      <c r="K4001">
        <f t="shared" si="314"/>
        <v>0.43690492499999989</v>
      </c>
      <c r="L4001">
        <v>-6.3465080000000009</v>
      </c>
      <c r="M4001">
        <v>-2.7838613999999988</v>
      </c>
      <c r="N4001">
        <v>-2.5944925000000003</v>
      </c>
      <c r="O4001">
        <v>4.3273054000000002</v>
      </c>
      <c r="P4001">
        <v>-3.2363477999999994</v>
      </c>
    </row>
    <row r="4002" spans="1:16" x14ac:dyDescent="0.2">
      <c r="A4002">
        <v>199.95</v>
      </c>
      <c r="B4002">
        <v>1.1299999999999999</v>
      </c>
      <c r="C4002">
        <v>-1.585</v>
      </c>
      <c r="D4002">
        <v>-0.52200000000000002</v>
      </c>
      <c r="E4002">
        <v>-0.50600000000000001</v>
      </c>
      <c r="F4002">
        <v>-1.141</v>
      </c>
      <c r="G4002">
        <f t="shared" si="310"/>
        <v>-0.21169776300000009</v>
      </c>
      <c r="H4002">
        <f t="shared" si="311"/>
        <v>0.33151804700000009</v>
      </c>
      <c r="I4002">
        <f t="shared" si="312"/>
        <v>1.0260972049999999</v>
      </c>
      <c r="J4002">
        <f t="shared" si="313"/>
        <v>1.472868668</v>
      </c>
      <c r="K4002">
        <f t="shared" si="314"/>
        <v>0.53290492499999997</v>
      </c>
      <c r="L4002">
        <v>-6.8034120000000016</v>
      </c>
      <c r="M4002">
        <v>-4.279123199999999</v>
      </c>
      <c r="N4002">
        <v>-0.13318750000000001</v>
      </c>
      <c r="O4002">
        <v>2.1104916999999999</v>
      </c>
      <c r="P4002">
        <v>-2.726184599999999</v>
      </c>
    </row>
    <row r="4003" spans="1:16" x14ac:dyDescent="0.2">
      <c r="A4003">
        <v>200</v>
      </c>
      <c r="B4003">
        <v>1.1359999999999999</v>
      </c>
      <c r="C4003">
        <v>-1.859</v>
      </c>
      <c r="D4003">
        <v>-9.8000000000000004E-2</v>
      </c>
      <c r="E4003">
        <v>-0.91800000000000004</v>
      </c>
      <c r="F4003">
        <v>-0.98299999999999998</v>
      </c>
      <c r="G4003">
        <f t="shared" si="310"/>
        <v>-0.20569776300000009</v>
      </c>
      <c r="H4003">
        <f t="shared" si="311"/>
        <v>5.7518047000000072E-2</v>
      </c>
      <c r="I4003">
        <f t="shared" si="312"/>
        <v>1.4500972049999998</v>
      </c>
      <c r="J4003">
        <f t="shared" si="313"/>
        <v>1.0608686679999999</v>
      </c>
      <c r="K4003">
        <f t="shared" si="314"/>
        <v>0.690904925</v>
      </c>
      <c r="L4003">
        <v>-6.7699800000000012</v>
      </c>
      <c r="M4003">
        <v>-5.3894259999999994</v>
      </c>
      <c r="N4003">
        <v>2.1256724999999994</v>
      </c>
      <c r="O4003">
        <v>-7.9741500000000798E-2</v>
      </c>
      <c r="P4003">
        <v>-1.8865409999999989</v>
      </c>
    </row>
    <row r="4004" spans="1:16" x14ac:dyDescent="0.2">
      <c r="A4004">
        <v>200.05</v>
      </c>
      <c r="B4004">
        <v>1.2090000000000001</v>
      </c>
      <c r="C4004">
        <v>-2.0760000000000001</v>
      </c>
      <c r="D4004">
        <v>0.34699999999999998</v>
      </c>
      <c r="E4004">
        <v>-1.244</v>
      </c>
      <c r="F4004">
        <v>-0.73699999999999999</v>
      </c>
      <c r="G4004">
        <f t="shared" si="310"/>
        <v>-0.13269776299999991</v>
      </c>
      <c r="H4004">
        <f t="shared" si="311"/>
        <v>-0.15948195300000001</v>
      </c>
      <c r="I4004">
        <f t="shared" si="312"/>
        <v>1.8950972049999999</v>
      </c>
      <c r="J4004">
        <f t="shared" si="313"/>
        <v>0.73486866800000006</v>
      </c>
      <c r="K4004">
        <f t="shared" si="314"/>
        <v>0.936904925</v>
      </c>
      <c r="L4004">
        <v>-6.3632239999999998</v>
      </c>
      <c r="M4004">
        <v>-6.2687533999999996</v>
      </c>
      <c r="N4004">
        <v>4.4964099999999991</v>
      </c>
      <c r="O4004">
        <v>-1.8127900999999995</v>
      </c>
      <c r="P4004">
        <v>-0.5792477999999992</v>
      </c>
    </row>
    <row r="4005" spans="1:16" x14ac:dyDescent="0.2">
      <c r="A4005">
        <v>200.1</v>
      </c>
      <c r="B4005">
        <v>1.361</v>
      </c>
      <c r="C4005">
        <v>-2.1819999999999999</v>
      </c>
      <c r="D4005">
        <v>0.64100000000000001</v>
      </c>
      <c r="E4005">
        <v>-1.464</v>
      </c>
      <c r="F4005">
        <v>-0.41</v>
      </c>
      <c r="G4005">
        <f t="shared" si="310"/>
        <v>1.9302237E-2</v>
      </c>
      <c r="H4005">
        <f t="shared" si="311"/>
        <v>-0.26548195299999988</v>
      </c>
      <c r="I4005">
        <f t="shared" si="312"/>
        <v>2.1890972049999999</v>
      </c>
      <c r="J4005">
        <f t="shared" si="313"/>
        <v>0.51486866800000008</v>
      </c>
      <c r="K4005">
        <f t="shared" si="314"/>
        <v>1.2639049250000001</v>
      </c>
      <c r="L4005">
        <v>-5.516280000000001</v>
      </c>
      <c r="M4005">
        <v>-6.6982865999999985</v>
      </c>
      <c r="N4005">
        <v>6.0626949999999997</v>
      </c>
      <c r="O4005">
        <v>-2.9823320999999994</v>
      </c>
      <c r="P4005">
        <v>1.1584956000000011</v>
      </c>
    </row>
    <row r="4006" spans="1:16" x14ac:dyDescent="0.2">
      <c r="A4006">
        <v>200.15</v>
      </c>
      <c r="B4006">
        <v>1.5569999999999999</v>
      </c>
      <c r="C4006">
        <v>-2.169</v>
      </c>
      <c r="D4006">
        <v>0.76100000000000001</v>
      </c>
      <c r="E4006">
        <v>-1.6870000000000001</v>
      </c>
      <c r="F4006">
        <v>-0.06</v>
      </c>
      <c r="G4006">
        <f t="shared" si="310"/>
        <v>0.21530223699999995</v>
      </c>
      <c r="H4006">
        <f t="shared" si="311"/>
        <v>-0.25248195299999998</v>
      </c>
      <c r="I4006">
        <f t="shared" si="312"/>
        <v>2.309097205</v>
      </c>
      <c r="J4006">
        <f t="shared" si="313"/>
        <v>0.291868668</v>
      </c>
      <c r="K4006">
        <f t="shared" si="314"/>
        <v>1.6139049249999999</v>
      </c>
      <c r="L4006">
        <v>-4.4241680000000008</v>
      </c>
      <c r="M4006">
        <v>-6.6456079999999993</v>
      </c>
      <c r="N4006">
        <v>6.7019950000000001</v>
      </c>
      <c r="O4006">
        <v>-4.1678223999999995</v>
      </c>
      <c r="P4006">
        <v>3.0184656000000007</v>
      </c>
    </row>
    <row r="4007" spans="1:16" x14ac:dyDescent="0.2">
      <c r="A4007">
        <v>200.2</v>
      </c>
      <c r="B4007">
        <v>1.859</v>
      </c>
      <c r="C4007">
        <v>-2.0449999999999999</v>
      </c>
      <c r="D4007">
        <v>0.88500000000000001</v>
      </c>
      <c r="E4007">
        <v>-1.8480000000000001</v>
      </c>
      <c r="F4007">
        <v>0.31900000000000001</v>
      </c>
      <c r="G4007">
        <f t="shared" si="310"/>
        <v>0.517302237</v>
      </c>
      <c r="H4007">
        <f t="shared" si="311"/>
        <v>-0.12848195299999987</v>
      </c>
      <c r="I4007">
        <f t="shared" si="312"/>
        <v>2.4330972050000002</v>
      </c>
      <c r="J4007">
        <f t="shared" si="313"/>
        <v>0.13086866799999997</v>
      </c>
      <c r="K4007">
        <f t="shared" si="314"/>
        <v>1.9929049249999999</v>
      </c>
      <c r="L4007">
        <v>-2.7414240000000003</v>
      </c>
      <c r="M4007">
        <v>-6.1431351999999988</v>
      </c>
      <c r="N4007">
        <v>7.3626050000000003</v>
      </c>
      <c r="O4007">
        <v>-5.0237144999999996</v>
      </c>
      <c r="P4007">
        <v>5.0325474000000003</v>
      </c>
    </row>
    <row r="4008" spans="1:16" x14ac:dyDescent="0.2">
      <c r="A4008">
        <v>200.25</v>
      </c>
      <c r="B4008">
        <v>2.2240000000000002</v>
      </c>
      <c r="C4008">
        <v>-1.7749999999999999</v>
      </c>
      <c r="D4008">
        <v>0.82599999999999996</v>
      </c>
      <c r="E4008">
        <v>-1.944</v>
      </c>
      <c r="F4008">
        <v>0.90700000000000003</v>
      </c>
      <c r="G4008">
        <f t="shared" si="310"/>
        <v>0.88230223700000021</v>
      </c>
      <c r="H4008">
        <f t="shared" si="311"/>
        <v>0.14151804700000015</v>
      </c>
      <c r="I4008">
        <f t="shared" si="312"/>
        <v>2.374097205</v>
      </c>
      <c r="J4008">
        <f t="shared" si="313"/>
        <v>3.4868668000000103E-2</v>
      </c>
      <c r="K4008">
        <f t="shared" si="314"/>
        <v>2.580904925</v>
      </c>
      <c r="L4008">
        <v>-0.70764399999999927</v>
      </c>
      <c r="M4008">
        <v>-5.0490411999999987</v>
      </c>
      <c r="N4008">
        <v>7.0482824999999991</v>
      </c>
      <c r="O4008">
        <v>-5.5340600999999987</v>
      </c>
      <c r="P4008">
        <v>8.1572969999999998</v>
      </c>
    </row>
    <row r="4009" spans="1:16" x14ac:dyDescent="0.2">
      <c r="A4009">
        <v>200.3</v>
      </c>
      <c r="B4009">
        <v>2.637</v>
      </c>
      <c r="C4009">
        <v>-1.3320000000000001</v>
      </c>
      <c r="D4009">
        <v>0.56499999999999995</v>
      </c>
      <c r="E4009">
        <v>-1.9510000000000001</v>
      </c>
      <c r="F4009">
        <v>0.80100000000000005</v>
      </c>
      <c r="G4009">
        <f t="shared" si="310"/>
        <v>1.295302237</v>
      </c>
      <c r="H4009">
        <f t="shared" si="311"/>
        <v>0.58451804699999999</v>
      </c>
      <c r="I4009">
        <f t="shared" si="312"/>
        <v>2.1130972049999999</v>
      </c>
      <c r="J4009">
        <f t="shared" si="313"/>
        <v>2.7868667999999985E-2</v>
      </c>
      <c r="K4009">
        <f t="shared" si="314"/>
        <v>2.4749049250000001</v>
      </c>
      <c r="L4009">
        <v>1.5935920000000001</v>
      </c>
      <c r="M4009">
        <v>-3.2539165999999993</v>
      </c>
      <c r="N4009">
        <v>5.6578049999999998</v>
      </c>
      <c r="O4009">
        <v>-5.5712728</v>
      </c>
      <c r="P4009">
        <v>7.5939918000000013</v>
      </c>
    </row>
    <row r="4010" spans="1:16" x14ac:dyDescent="0.2">
      <c r="A4010">
        <v>200.35</v>
      </c>
      <c r="B4010">
        <v>3.0550000000000002</v>
      </c>
      <c r="C4010">
        <v>-0.8</v>
      </c>
      <c r="D4010">
        <v>4.8000000000000001E-2</v>
      </c>
      <c r="E4010">
        <v>-1.8959999999999999</v>
      </c>
      <c r="F4010">
        <v>0.48299999999999998</v>
      </c>
      <c r="G4010">
        <f t="shared" si="310"/>
        <v>1.7133022370000002</v>
      </c>
      <c r="H4010">
        <f t="shared" si="311"/>
        <v>1.116518047</v>
      </c>
      <c r="I4010">
        <f t="shared" si="312"/>
        <v>1.596097205</v>
      </c>
      <c r="J4010">
        <f t="shared" si="313"/>
        <v>8.2868668000000145E-2</v>
      </c>
      <c r="K4010">
        <f t="shared" si="314"/>
        <v>2.1569049250000001</v>
      </c>
      <c r="L4010">
        <v>3.9226880000000008</v>
      </c>
      <c r="M4010">
        <v>-1.0981461999999995</v>
      </c>
      <c r="N4010">
        <v>2.9034875000000007</v>
      </c>
      <c r="O4010">
        <v>-5.2788872999999992</v>
      </c>
      <c r="P4010">
        <v>5.9040762000000004</v>
      </c>
    </row>
    <row r="4011" spans="1:16" x14ac:dyDescent="0.2">
      <c r="A4011">
        <v>200.4</v>
      </c>
      <c r="B4011">
        <v>3.4980000000000002</v>
      </c>
      <c r="C4011">
        <v>-0.21</v>
      </c>
      <c r="D4011">
        <v>-0.40300000000000002</v>
      </c>
      <c r="E4011">
        <v>-1.756</v>
      </c>
      <c r="F4011">
        <v>0.1</v>
      </c>
      <c r="G4011">
        <f t="shared" si="310"/>
        <v>2.1563022370000002</v>
      </c>
      <c r="H4011">
        <f t="shared" si="311"/>
        <v>1.7065180470000001</v>
      </c>
      <c r="I4011">
        <f t="shared" si="312"/>
        <v>1.1450972049999999</v>
      </c>
      <c r="J4011">
        <f t="shared" si="313"/>
        <v>0.22286866800000005</v>
      </c>
      <c r="K4011">
        <f t="shared" si="314"/>
        <v>1.7739049250000001</v>
      </c>
      <c r="L4011">
        <v>6.3910840000000011</v>
      </c>
      <c r="M4011">
        <v>1.2926518000000007</v>
      </c>
      <c r="N4011">
        <v>0.50078499999999959</v>
      </c>
      <c r="O4011">
        <v>-4.5346332999999994</v>
      </c>
      <c r="P4011">
        <v>3.8687376000000011</v>
      </c>
    </row>
    <row r="4012" spans="1:16" x14ac:dyDescent="0.2">
      <c r="A4012">
        <v>200.45</v>
      </c>
      <c r="B4012">
        <v>3.7440000000000002</v>
      </c>
      <c r="C4012">
        <v>0.374</v>
      </c>
      <c r="D4012">
        <v>-0.879</v>
      </c>
      <c r="E4012">
        <v>-1.542</v>
      </c>
      <c r="F4012">
        <v>-0.29199999999999998</v>
      </c>
      <c r="G4012">
        <f t="shared" si="310"/>
        <v>2.4023022370000002</v>
      </c>
      <c r="H4012">
        <f t="shared" si="311"/>
        <v>2.2905180469999999</v>
      </c>
      <c r="I4012">
        <f t="shared" si="312"/>
        <v>0.66909720499999992</v>
      </c>
      <c r="J4012">
        <f t="shared" si="313"/>
        <v>0.43686866800000002</v>
      </c>
      <c r="K4012">
        <f t="shared" si="314"/>
        <v>1.381904925</v>
      </c>
      <c r="L4012">
        <v>7.7617960000000021</v>
      </c>
      <c r="M4012">
        <v>3.659136600000001</v>
      </c>
      <c r="N4012">
        <v>-2.0351050000000002</v>
      </c>
      <c r="O4012">
        <v>-3.3969878999999996</v>
      </c>
      <c r="P4012">
        <v>1.7855712000000006</v>
      </c>
    </row>
    <row r="4013" spans="1:16" x14ac:dyDescent="0.2">
      <c r="A4013">
        <v>200.5</v>
      </c>
      <c r="B4013">
        <v>3.7850000000000001</v>
      </c>
      <c r="C4013">
        <v>0.84399999999999997</v>
      </c>
      <c r="D4013">
        <v>-1.169</v>
      </c>
      <c r="E4013">
        <v>-1.2769999999999999</v>
      </c>
      <c r="F4013">
        <v>-0.60799999999999998</v>
      </c>
      <c r="G4013">
        <f t="shared" si="310"/>
        <v>2.4433022370000002</v>
      </c>
      <c r="H4013">
        <f t="shared" si="311"/>
        <v>2.7605180470000001</v>
      </c>
      <c r="I4013">
        <f t="shared" si="312"/>
        <v>0.37909720499999988</v>
      </c>
      <c r="J4013">
        <f t="shared" si="313"/>
        <v>0.70186866800000014</v>
      </c>
      <c r="K4013">
        <f t="shared" si="314"/>
        <v>1.0659049249999999</v>
      </c>
      <c r="L4013">
        <v>7.9902480000000011</v>
      </c>
      <c r="M4013">
        <v>5.5636706000000009</v>
      </c>
      <c r="N4013">
        <v>-3.5800800000000006</v>
      </c>
      <c r="O4013">
        <v>-1.9882213999999991</v>
      </c>
      <c r="P4013">
        <v>0.10628400000000049</v>
      </c>
    </row>
    <row r="4014" spans="1:16" x14ac:dyDescent="0.2">
      <c r="A4014">
        <v>200.55</v>
      </c>
      <c r="B4014">
        <v>3.734</v>
      </c>
      <c r="C4014">
        <v>1.1659999999999999</v>
      </c>
      <c r="D4014">
        <v>-1.335</v>
      </c>
      <c r="E4014">
        <v>-0.91900000000000004</v>
      </c>
      <c r="F4014">
        <v>-0.84099999999999997</v>
      </c>
      <c r="G4014">
        <f t="shared" si="310"/>
        <v>2.392302237</v>
      </c>
      <c r="H4014">
        <f t="shared" si="311"/>
        <v>3.0825180469999998</v>
      </c>
      <c r="I4014">
        <f t="shared" si="312"/>
        <v>0.21309720499999996</v>
      </c>
      <c r="J4014">
        <f t="shared" si="313"/>
        <v>1.059868668</v>
      </c>
      <c r="K4014">
        <f t="shared" si="314"/>
        <v>0.83290492500000002</v>
      </c>
      <c r="L4014">
        <v>7.7060759999999995</v>
      </c>
      <c r="M4014">
        <v>6.8684789999999998</v>
      </c>
      <c r="N4014">
        <v>-4.4644449999999996</v>
      </c>
      <c r="O4014">
        <v>-8.5057599999999844E-2</v>
      </c>
      <c r="P4014">
        <v>-1.1319245999999987</v>
      </c>
    </row>
    <row r="4015" spans="1:16" x14ac:dyDescent="0.2">
      <c r="A4015">
        <v>200.6</v>
      </c>
      <c r="B4015">
        <v>3.59</v>
      </c>
      <c r="C4015">
        <v>1.302</v>
      </c>
      <c r="D4015">
        <v>-1.458</v>
      </c>
      <c r="E4015">
        <v>-0.49399999999999999</v>
      </c>
      <c r="F4015">
        <v>-0.98299999999999998</v>
      </c>
      <c r="G4015">
        <f t="shared" si="310"/>
        <v>2.2483022369999999</v>
      </c>
      <c r="H4015">
        <f t="shared" si="311"/>
        <v>3.2185180469999999</v>
      </c>
      <c r="I4015">
        <f t="shared" si="312"/>
        <v>9.0097204999999958E-2</v>
      </c>
      <c r="J4015">
        <f t="shared" si="313"/>
        <v>1.4848686680000001</v>
      </c>
      <c r="K4015">
        <f t="shared" si="314"/>
        <v>0.690904925</v>
      </c>
      <c r="L4015">
        <v>6.903708</v>
      </c>
      <c r="M4015">
        <v>7.4195781999999992</v>
      </c>
      <c r="N4015">
        <v>-5.1197274999999998</v>
      </c>
      <c r="O4015">
        <v>2.1742849</v>
      </c>
      <c r="P4015">
        <v>-1.8865409999999989</v>
      </c>
    </row>
    <row r="4016" spans="1:16" x14ac:dyDescent="0.2">
      <c r="A4016">
        <v>200.65</v>
      </c>
      <c r="B4016">
        <v>3.27</v>
      </c>
      <c r="C4016">
        <v>1.2110000000000001</v>
      </c>
      <c r="D4016">
        <v>-1.617</v>
      </c>
      <c r="E4016">
        <v>-8.4000000000000005E-2</v>
      </c>
      <c r="F4016">
        <v>-1.0900000000000001</v>
      </c>
      <c r="G4016">
        <f t="shared" si="310"/>
        <v>1.928302237</v>
      </c>
      <c r="H4016">
        <f t="shared" si="311"/>
        <v>3.1275180470000001</v>
      </c>
      <c r="I4016">
        <f t="shared" si="312"/>
        <v>-6.8902795000000072E-2</v>
      </c>
      <c r="J4016">
        <f t="shared" si="313"/>
        <v>1.894868668</v>
      </c>
      <c r="K4016">
        <f t="shared" si="314"/>
        <v>0.58390492499999991</v>
      </c>
      <c r="L4016">
        <v>5.1206680000000002</v>
      </c>
      <c r="M4016">
        <v>7.0508280000000001</v>
      </c>
      <c r="N4016">
        <v>-5.9668000000000001</v>
      </c>
      <c r="O4016">
        <v>4.3538858999999999</v>
      </c>
      <c r="P4016">
        <v>-2.4551603999999991</v>
      </c>
    </row>
    <row r="4017" spans="1:16" x14ac:dyDescent="0.2">
      <c r="A4017">
        <v>200.7</v>
      </c>
      <c r="B4017">
        <v>2.702</v>
      </c>
      <c r="C4017">
        <v>0.75900000000000001</v>
      </c>
      <c r="D4017">
        <v>-1.6060000000000001</v>
      </c>
      <c r="E4017">
        <v>0.28499999999999998</v>
      </c>
      <c r="F4017">
        <v>-1.1559999999999999</v>
      </c>
      <c r="G4017">
        <f t="shared" si="310"/>
        <v>1.360302237</v>
      </c>
      <c r="H4017">
        <f t="shared" si="311"/>
        <v>2.6755180470000002</v>
      </c>
      <c r="I4017">
        <f t="shared" si="312"/>
        <v>-5.7902795000000173E-2</v>
      </c>
      <c r="J4017">
        <f t="shared" si="313"/>
        <v>2.2638686680000002</v>
      </c>
      <c r="K4017">
        <f t="shared" si="314"/>
        <v>0.51790492500000007</v>
      </c>
      <c r="L4017">
        <v>1.9557719999999996</v>
      </c>
      <c r="M4017">
        <v>5.2192336000000017</v>
      </c>
      <c r="N4017">
        <v>-5.9081975000000009</v>
      </c>
      <c r="O4017">
        <v>6.3155268000000007</v>
      </c>
      <c r="P4017">
        <v>-2.8058975999999984</v>
      </c>
    </row>
    <row r="4018" spans="1:16" x14ac:dyDescent="0.2">
      <c r="A4018">
        <v>200.75</v>
      </c>
      <c r="B4018">
        <v>2.1070000000000002</v>
      </c>
      <c r="C4018">
        <v>0.28699999999999998</v>
      </c>
      <c r="D4018">
        <v>-1.538</v>
      </c>
      <c r="E4018">
        <v>0.50800000000000001</v>
      </c>
      <c r="F4018">
        <v>-1.2</v>
      </c>
      <c r="G4018">
        <f t="shared" si="310"/>
        <v>0.76530223700000022</v>
      </c>
      <c r="H4018">
        <f t="shared" si="311"/>
        <v>2.2035180470000002</v>
      </c>
      <c r="I4018">
        <f t="shared" si="312"/>
        <v>1.0097204999999887E-2</v>
      </c>
      <c r="J4018">
        <f t="shared" si="313"/>
        <v>2.4868686680000001</v>
      </c>
      <c r="K4018">
        <f t="shared" si="314"/>
        <v>0.47390492500000003</v>
      </c>
      <c r="L4018">
        <v>-1.3595679999999994</v>
      </c>
      <c r="M4018">
        <v>3.3065952000000012</v>
      </c>
      <c r="N4018">
        <v>-5.5459275000000003</v>
      </c>
      <c r="O4018">
        <v>7.5010171000000003</v>
      </c>
      <c r="P4018">
        <v>-3.0397223999999987</v>
      </c>
    </row>
    <row r="4019" spans="1:16" x14ac:dyDescent="0.2">
      <c r="A4019">
        <v>200.8</v>
      </c>
      <c r="B4019">
        <v>1.657</v>
      </c>
      <c r="C4019">
        <v>-0.19500000000000001</v>
      </c>
      <c r="D4019">
        <v>-1.4370000000000001</v>
      </c>
      <c r="E4019">
        <v>0.47099999999999997</v>
      </c>
      <c r="F4019">
        <v>-1.218</v>
      </c>
      <c r="G4019">
        <f t="shared" si="310"/>
        <v>0.31530223700000004</v>
      </c>
      <c r="H4019">
        <f t="shared" si="311"/>
        <v>1.721518047</v>
      </c>
      <c r="I4019">
        <f t="shared" si="312"/>
        <v>0.11109720499999987</v>
      </c>
      <c r="J4019">
        <f t="shared" si="313"/>
        <v>2.4498686680000001</v>
      </c>
      <c r="K4019">
        <f t="shared" si="314"/>
        <v>0.45590492500000002</v>
      </c>
      <c r="L4019">
        <v>-3.866968</v>
      </c>
      <c r="M4019">
        <v>1.3534348000000005</v>
      </c>
      <c r="N4019">
        <v>-5.0078500000000004</v>
      </c>
      <c r="O4019">
        <v>7.304321400000001</v>
      </c>
      <c r="P4019">
        <v>-3.1353779999999984</v>
      </c>
    </row>
    <row r="4020" spans="1:16" x14ac:dyDescent="0.2">
      <c r="A4020">
        <v>200.85</v>
      </c>
      <c r="B4020">
        <v>1.391</v>
      </c>
      <c r="C4020">
        <v>-0.69499999999999995</v>
      </c>
      <c r="D4020">
        <v>-1.2470000000000001</v>
      </c>
      <c r="E4020">
        <v>0.26600000000000001</v>
      </c>
      <c r="F4020">
        <v>-1.2390000000000001</v>
      </c>
      <c r="G4020">
        <f t="shared" si="310"/>
        <v>4.9302237000000027E-2</v>
      </c>
      <c r="H4020">
        <f t="shared" si="311"/>
        <v>1.221518047</v>
      </c>
      <c r="I4020">
        <f t="shared" si="312"/>
        <v>0.30109720499999981</v>
      </c>
      <c r="J4020">
        <f t="shared" si="313"/>
        <v>2.2448686680000001</v>
      </c>
      <c r="K4020">
        <f t="shared" si="314"/>
        <v>0.43490492499999989</v>
      </c>
      <c r="L4020">
        <v>-5.3491200000000001</v>
      </c>
      <c r="M4020">
        <v>-0.67266519999999907</v>
      </c>
      <c r="N4020">
        <v>-3.9956250000000009</v>
      </c>
      <c r="O4020">
        <v>6.2145209000000001</v>
      </c>
      <c r="P4020">
        <v>-3.2469761999999993</v>
      </c>
    </row>
    <row r="4021" spans="1:16" x14ac:dyDescent="0.2">
      <c r="A4021">
        <v>200.9</v>
      </c>
      <c r="B4021">
        <v>1.232</v>
      </c>
      <c r="C4021">
        <v>-1.145</v>
      </c>
      <c r="D4021">
        <v>-0.97</v>
      </c>
      <c r="E4021">
        <v>-4.8000000000000001E-2</v>
      </c>
      <c r="F4021">
        <v>-1.25</v>
      </c>
      <c r="G4021">
        <f t="shared" si="310"/>
        <v>-0.109697763</v>
      </c>
      <c r="H4021">
        <f t="shared" si="311"/>
        <v>0.77151804700000004</v>
      </c>
      <c r="I4021">
        <f t="shared" si="312"/>
        <v>0.57809720499999995</v>
      </c>
      <c r="J4021">
        <f t="shared" si="313"/>
        <v>1.930868668</v>
      </c>
      <c r="K4021">
        <f t="shared" si="314"/>
        <v>0.42390492499999999</v>
      </c>
      <c r="L4021">
        <v>-6.2350680000000009</v>
      </c>
      <c r="M4021">
        <v>-2.4961551999999991</v>
      </c>
      <c r="N4021">
        <v>-2.5199075</v>
      </c>
      <c r="O4021">
        <v>4.5452654999999993</v>
      </c>
      <c r="P4021">
        <v>-3.3054323999999986</v>
      </c>
    </row>
    <row r="4022" spans="1:16" x14ac:dyDescent="0.2">
      <c r="A4022">
        <v>200.95</v>
      </c>
      <c r="B4022">
        <v>1.1599999999999999</v>
      </c>
      <c r="C4022">
        <v>-1.4590000000000001</v>
      </c>
      <c r="D4022">
        <v>-0.56299999999999994</v>
      </c>
      <c r="E4022">
        <v>-0.45400000000000001</v>
      </c>
      <c r="F4022">
        <v>-1.2090000000000001</v>
      </c>
      <c r="G4022">
        <f t="shared" si="310"/>
        <v>-0.18169776300000007</v>
      </c>
      <c r="H4022">
        <f t="shared" si="311"/>
        <v>0.45751804699999998</v>
      </c>
      <c r="I4022">
        <f t="shared" si="312"/>
        <v>0.98509720499999998</v>
      </c>
      <c r="J4022">
        <f t="shared" si="313"/>
        <v>1.5248686680000001</v>
      </c>
      <c r="K4022">
        <f t="shared" si="314"/>
        <v>0.46490492499999991</v>
      </c>
      <c r="L4022">
        <v>-6.6362520000000007</v>
      </c>
      <c r="M4022">
        <v>-3.7685459999999997</v>
      </c>
      <c r="N4022">
        <v>-0.35161499999999979</v>
      </c>
      <c r="O4022">
        <v>2.3869289000000009</v>
      </c>
      <c r="P4022">
        <v>-3.087550199999999</v>
      </c>
    </row>
    <row r="4023" spans="1:16" x14ac:dyDescent="0.2">
      <c r="A4023">
        <v>201</v>
      </c>
      <c r="B4023">
        <v>1.1839999999999999</v>
      </c>
      <c r="C4023">
        <v>-1.7310000000000001</v>
      </c>
      <c r="D4023">
        <v>-0.186</v>
      </c>
      <c r="E4023">
        <v>-0.89400000000000002</v>
      </c>
      <c r="F4023">
        <v>-1.0840000000000001</v>
      </c>
      <c r="G4023">
        <f t="shared" si="310"/>
        <v>-0.15769776300000005</v>
      </c>
      <c r="H4023">
        <f t="shared" si="311"/>
        <v>0.18551804699999996</v>
      </c>
      <c r="I4023">
        <f t="shared" si="312"/>
        <v>1.362097205</v>
      </c>
      <c r="J4023">
        <f t="shared" si="313"/>
        <v>1.0848686679999999</v>
      </c>
      <c r="K4023">
        <f t="shared" si="314"/>
        <v>0.58990492499999991</v>
      </c>
      <c r="L4023">
        <v>-6.5025240000000011</v>
      </c>
      <c r="M4023">
        <v>-4.8707443999999995</v>
      </c>
      <c r="N4023">
        <v>1.6568525000000003</v>
      </c>
      <c r="O4023">
        <v>4.7844899999999413E-2</v>
      </c>
      <c r="P4023">
        <v>-2.4232751999999991</v>
      </c>
    </row>
    <row r="4024" spans="1:16" x14ac:dyDescent="0.2">
      <c r="A4024">
        <v>201.05</v>
      </c>
      <c r="B4024">
        <v>1.2869999999999999</v>
      </c>
      <c r="C4024">
        <v>-1.9550000000000001</v>
      </c>
      <c r="D4024">
        <v>0.247</v>
      </c>
      <c r="E4024">
        <v>-1.2829999999999999</v>
      </c>
      <c r="F4024">
        <v>-0.91400000000000003</v>
      </c>
      <c r="G4024">
        <f t="shared" si="310"/>
        <v>-5.4697763000000066E-2</v>
      </c>
      <c r="H4024">
        <f t="shared" si="311"/>
        <v>-3.8481953000000013E-2</v>
      </c>
      <c r="I4024">
        <f t="shared" si="312"/>
        <v>1.7950972049999998</v>
      </c>
      <c r="J4024">
        <f t="shared" si="313"/>
        <v>0.69586866800000013</v>
      </c>
      <c r="K4024">
        <f t="shared" si="314"/>
        <v>0.75990492499999995</v>
      </c>
      <c r="L4024">
        <v>-5.9286080000000005</v>
      </c>
      <c r="M4024">
        <v>-5.7784371999999991</v>
      </c>
      <c r="N4024">
        <v>3.9636599999999991</v>
      </c>
      <c r="O4024">
        <v>-2.0201179999999992</v>
      </c>
      <c r="P4024">
        <v>-1.5198611999999994</v>
      </c>
    </row>
    <row r="4025" spans="1:16" x14ac:dyDescent="0.2">
      <c r="A4025">
        <v>201.1</v>
      </c>
      <c r="B4025">
        <v>1.4370000000000001</v>
      </c>
      <c r="C4025">
        <v>-2.073</v>
      </c>
      <c r="D4025">
        <v>0.56599999999999995</v>
      </c>
      <c r="E4025">
        <v>-1.55</v>
      </c>
      <c r="F4025">
        <v>-0.67100000000000004</v>
      </c>
      <c r="G4025">
        <f t="shared" si="310"/>
        <v>9.5302237000000067E-2</v>
      </c>
      <c r="H4025">
        <f t="shared" si="311"/>
        <v>-0.1564819529999999</v>
      </c>
      <c r="I4025">
        <f t="shared" si="312"/>
        <v>2.1140972049999998</v>
      </c>
      <c r="J4025">
        <f t="shared" si="313"/>
        <v>0.42886866800000001</v>
      </c>
      <c r="K4025">
        <f t="shared" si="314"/>
        <v>1.0029049249999999</v>
      </c>
      <c r="L4025">
        <v>-5.0928079999999998</v>
      </c>
      <c r="M4025">
        <v>-6.2565967999999987</v>
      </c>
      <c r="N4025">
        <v>5.6631324999999979</v>
      </c>
      <c r="O4025">
        <v>-3.4395166999999995</v>
      </c>
      <c r="P4025">
        <v>-0.22851059999999901</v>
      </c>
    </row>
    <row r="4026" spans="1:16" x14ac:dyDescent="0.2">
      <c r="A4026">
        <v>201.15</v>
      </c>
      <c r="B4026">
        <v>1.66</v>
      </c>
      <c r="C4026">
        <v>-2.0670000000000002</v>
      </c>
      <c r="D4026">
        <v>0.72299999999999998</v>
      </c>
      <c r="E4026">
        <v>-1.7569999999999999</v>
      </c>
      <c r="F4026">
        <v>-0.42499999999999999</v>
      </c>
      <c r="G4026">
        <f t="shared" si="310"/>
        <v>0.31830223699999993</v>
      </c>
      <c r="H4026">
        <f t="shared" si="311"/>
        <v>-0.15048195300000011</v>
      </c>
      <c r="I4026">
        <f t="shared" si="312"/>
        <v>2.2710972049999998</v>
      </c>
      <c r="J4026">
        <f t="shared" si="313"/>
        <v>0.22186866800000016</v>
      </c>
      <c r="K4026">
        <f t="shared" si="314"/>
        <v>1.2489049249999999</v>
      </c>
      <c r="L4026">
        <v>-3.8502520000000011</v>
      </c>
      <c r="M4026">
        <v>-6.2322835999999997</v>
      </c>
      <c r="N4026">
        <v>6.4995499999999993</v>
      </c>
      <c r="O4026">
        <v>-4.5399493999999994</v>
      </c>
      <c r="P4026">
        <v>1.0787826000000003</v>
      </c>
    </row>
    <row r="4027" spans="1:16" x14ac:dyDescent="0.2">
      <c r="A4027">
        <v>201.2</v>
      </c>
      <c r="B4027">
        <v>1.9690000000000001</v>
      </c>
      <c r="C4027">
        <v>-1.9710000000000001</v>
      </c>
      <c r="D4027">
        <v>0.81399999999999995</v>
      </c>
      <c r="E4027">
        <v>-1.911</v>
      </c>
      <c r="F4027">
        <v>-0.13400000000000001</v>
      </c>
      <c r="G4027">
        <f t="shared" si="310"/>
        <v>0.6273022370000001</v>
      </c>
      <c r="H4027">
        <f t="shared" si="311"/>
        <v>-5.4481953000000027E-2</v>
      </c>
      <c r="I4027">
        <f t="shared" si="312"/>
        <v>2.362097205</v>
      </c>
      <c r="J4027">
        <f t="shared" si="313"/>
        <v>6.7868668000000021E-2</v>
      </c>
      <c r="K4027">
        <f t="shared" si="314"/>
        <v>1.5399049250000001</v>
      </c>
      <c r="L4027">
        <v>-2.128504</v>
      </c>
      <c r="M4027">
        <v>-5.8432723999999991</v>
      </c>
      <c r="N4027">
        <v>6.9843525</v>
      </c>
      <c r="O4027">
        <v>-5.3586288</v>
      </c>
      <c r="P4027">
        <v>2.6252148000000002</v>
      </c>
    </row>
    <row r="4028" spans="1:16" x14ac:dyDescent="0.2">
      <c r="A4028">
        <v>201.25</v>
      </c>
      <c r="B4028">
        <v>2.2930000000000001</v>
      </c>
      <c r="C4028">
        <v>-1.712</v>
      </c>
      <c r="D4028">
        <v>0.78700000000000003</v>
      </c>
      <c r="E4028">
        <v>-1.978</v>
      </c>
      <c r="F4028">
        <v>0.20200000000000001</v>
      </c>
      <c r="G4028">
        <f t="shared" si="310"/>
        <v>0.95130223700000016</v>
      </c>
      <c r="H4028">
        <f t="shared" si="311"/>
        <v>0.20451804700000009</v>
      </c>
      <c r="I4028">
        <f t="shared" si="312"/>
        <v>2.3350972049999998</v>
      </c>
      <c r="J4028">
        <f t="shared" si="313"/>
        <v>8.6866800000007238E-4</v>
      </c>
      <c r="K4028">
        <f t="shared" si="314"/>
        <v>1.8759049249999999</v>
      </c>
      <c r="L4028">
        <v>-0.32317599999999924</v>
      </c>
      <c r="M4028">
        <v>-4.7937525999999986</v>
      </c>
      <c r="N4028">
        <v>6.8405099999999983</v>
      </c>
      <c r="O4028">
        <v>-5.7148074999999992</v>
      </c>
      <c r="P4028">
        <v>4.4107859999999999</v>
      </c>
    </row>
    <row r="4029" spans="1:16" x14ac:dyDescent="0.2">
      <c r="A4029">
        <v>201.3</v>
      </c>
      <c r="B4029">
        <v>2.7010000000000001</v>
      </c>
      <c r="C4029">
        <v>-1.3029999999999999</v>
      </c>
      <c r="D4029">
        <v>0.57799999999999996</v>
      </c>
      <c r="E4029">
        <v>-1.9610000000000001</v>
      </c>
      <c r="F4029">
        <v>0.61899999999999999</v>
      </c>
      <c r="G4029">
        <f t="shared" si="310"/>
        <v>1.3593022370000001</v>
      </c>
      <c r="H4029">
        <f t="shared" si="311"/>
        <v>0.61351804700000012</v>
      </c>
      <c r="I4029">
        <f t="shared" si="312"/>
        <v>2.1260972049999998</v>
      </c>
      <c r="J4029">
        <f t="shared" si="313"/>
        <v>1.7868667999999976E-2</v>
      </c>
      <c r="K4029">
        <f t="shared" si="314"/>
        <v>2.2929049250000002</v>
      </c>
      <c r="L4029">
        <v>1.9502000000000006</v>
      </c>
      <c r="M4029">
        <v>-3.136402799999999</v>
      </c>
      <c r="N4029">
        <v>5.7270624999999988</v>
      </c>
      <c r="O4029">
        <v>-5.6244337999999994</v>
      </c>
      <c r="P4029">
        <v>6.6268074000000006</v>
      </c>
    </row>
    <row r="4030" spans="1:16" x14ac:dyDescent="0.2">
      <c r="A4030">
        <v>201.35</v>
      </c>
      <c r="B4030">
        <v>3.15</v>
      </c>
      <c r="C4030">
        <v>-0.74399999999999999</v>
      </c>
      <c r="D4030">
        <v>0.154</v>
      </c>
      <c r="E4030">
        <v>-1.893</v>
      </c>
      <c r="F4030">
        <v>0.61599999999999999</v>
      </c>
      <c r="G4030">
        <f t="shared" si="310"/>
        <v>1.8083022369999999</v>
      </c>
      <c r="H4030">
        <f t="shared" si="311"/>
        <v>1.1725180470000001</v>
      </c>
      <c r="I4030">
        <f t="shared" si="312"/>
        <v>1.7020972049999998</v>
      </c>
      <c r="J4030">
        <f t="shared" si="313"/>
        <v>8.5868668000000037E-2</v>
      </c>
      <c r="K4030">
        <f t="shared" si="314"/>
        <v>2.2899049250000001</v>
      </c>
      <c r="L4030">
        <v>4.4520280000000003</v>
      </c>
      <c r="M4030">
        <v>-0.87122299999999875</v>
      </c>
      <c r="N4030">
        <v>3.4682024999999985</v>
      </c>
      <c r="O4030">
        <v>-5.2629389999999994</v>
      </c>
      <c r="P4030">
        <v>6.6108647999999999</v>
      </c>
    </row>
    <row r="4031" spans="1:16" x14ac:dyDescent="0.2">
      <c r="A4031">
        <v>201.4</v>
      </c>
      <c r="B4031">
        <v>3.5939999999999999</v>
      </c>
      <c r="C4031">
        <v>-0.11</v>
      </c>
      <c r="D4031">
        <v>-0.32500000000000001</v>
      </c>
      <c r="E4031">
        <v>-1.754</v>
      </c>
      <c r="F4031">
        <v>0.32300000000000001</v>
      </c>
      <c r="G4031">
        <f t="shared" si="310"/>
        <v>2.2523022369999999</v>
      </c>
      <c r="H4031">
        <f t="shared" si="311"/>
        <v>1.806518047</v>
      </c>
      <c r="I4031">
        <f t="shared" si="312"/>
        <v>1.223097205</v>
      </c>
      <c r="J4031">
        <f t="shared" si="313"/>
        <v>0.22486866800000005</v>
      </c>
      <c r="K4031">
        <f t="shared" si="314"/>
        <v>1.9969049249999999</v>
      </c>
      <c r="L4031">
        <v>6.9259959999999996</v>
      </c>
      <c r="M4031">
        <v>1.6978718000000006</v>
      </c>
      <c r="N4031">
        <v>0.91632999999999942</v>
      </c>
      <c r="O4031">
        <v>-4.5240010999999996</v>
      </c>
      <c r="P4031">
        <v>5.0538042000000001</v>
      </c>
    </row>
    <row r="4032" spans="1:16" x14ac:dyDescent="0.2">
      <c r="A4032">
        <v>201.45</v>
      </c>
      <c r="B4032">
        <v>3.8319999999999999</v>
      </c>
      <c r="C4032">
        <v>0.56100000000000005</v>
      </c>
      <c r="D4032">
        <v>-0.79300000000000004</v>
      </c>
      <c r="E4032">
        <v>-1.5169999999999999</v>
      </c>
      <c r="F4032">
        <v>8.9999999999999993E-3</v>
      </c>
      <c r="G4032">
        <f t="shared" si="310"/>
        <v>2.4903022369999999</v>
      </c>
      <c r="H4032">
        <f t="shared" si="311"/>
        <v>2.4775180470000002</v>
      </c>
      <c r="I4032">
        <f t="shared" si="312"/>
        <v>0.75509720499999988</v>
      </c>
      <c r="J4032">
        <f t="shared" si="313"/>
        <v>0.46186866800000015</v>
      </c>
      <c r="K4032">
        <f t="shared" si="314"/>
        <v>1.6829049249999999</v>
      </c>
      <c r="L4032">
        <v>8.2521319999999996</v>
      </c>
      <c r="M4032">
        <v>4.4168980000000007</v>
      </c>
      <c r="N4032">
        <v>-1.5769400000000005</v>
      </c>
      <c r="O4032">
        <v>-3.264085399999999</v>
      </c>
      <c r="P4032">
        <v>3.385145399999999</v>
      </c>
    </row>
    <row r="4033" spans="1:16" x14ac:dyDescent="0.2">
      <c r="A4033">
        <v>201.5</v>
      </c>
      <c r="B4033">
        <v>3.8359999999999999</v>
      </c>
      <c r="C4033">
        <v>1.054</v>
      </c>
      <c r="D4033">
        <v>-1.107</v>
      </c>
      <c r="E4033">
        <v>-1.232</v>
      </c>
      <c r="F4033">
        <v>-0.32300000000000001</v>
      </c>
      <c r="G4033">
        <f t="shared" si="310"/>
        <v>2.4943022369999999</v>
      </c>
      <c r="H4033">
        <f t="shared" si="311"/>
        <v>2.9705180470000001</v>
      </c>
      <c r="I4033">
        <f t="shared" si="312"/>
        <v>0.44109720499999994</v>
      </c>
      <c r="J4033">
        <f t="shared" si="313"/>
        <v>0.74686866800000007</v>
      </c>
      <c r="K4033">
        <f t="shared" si="314"/>
        <v>1.350904925</v>
      </c>
      <c r="L4033">
        <v>8.2744199999999992</v>
      </c>
      <c r="M4033">
        <v>6.4146326</v>
      </c>
      <c r="N4033">
        <v>-3.2497750000000001</v>
      </c>
      <c r="O4033">
        <v>-1.7489968999999994</v>
      </c>
      <c r="P4033">
        <v>1.6208310000000008</v>
      </c>
    </row>
    <row r="4034" spans="1:16" x14ac:dyDescent="0.2">
      <c r="A4034">
        <v>201.55</v>
      </c>
      <c r="B4034">
        <v>3.794</v>
      </c>
      <c r="C4034">
        <v>1.369</v>
      </c>
      <c r="D4034">
        <v>-1.2749999999999999</v>
      </c>
      <c r="E4034">
        <v>-0.85399999999999998</v>
      </c>
      <c r="F4034">
        <v>-0.63600000000000001</v>
      </c>
      <c r="G4034">
        <f t="shared" si="310"/>
        <v>2.4523022370000001</v>
      </c>
      <c r="H4034">
        <f t="shared" si="311"/>
        <v>3.2855180470000001</v>
      </c>
      <c r="I4034">
        <f t="shared" si="312"/>
        <v>0.27309720500000001</v>
      </c>
      <c r="J4034">
        <f t="shared" si="313"/>
        <v>1.124868668</v>
      </c>
      <c r="K4034">
        <f t="shared" si="314"/>
        <v>1.0379049249999999</v>
      </c>
      <c r="L4034">
        <v>8.0403960000000012</v>
      </c>
      <c r="M4034">
        <v>7.6910756000000005</v>
      </c>
      <c r="N4034">
        <v>-4.1447950000000002</v>
      </c>
      <c r="O4034">
        <v>0.26048889999999947</v>
      </c>
      <c r="P4034">
        <v>-4.2513599999999485E-2</v>
      </c>
    </row>
    <row r="4035" spans="1:16" x14ac:dyDescent="0.2">
      <c r="A4035">
        <v>201.6</v>
      </c>
      <c r="B4035">
        <v>3.601</v>
      </c>
      <c r="C4035">
        <v>1.494</v>
      </c>
      <c r="D4035">
        <v>-1.4430000000000001</v>
      </c>
      <c r="E4035">
        <v>-0.40600000000000003</v>
      </c>
      <c r="F4035">
        <v>-0.89700000000000002</v>
      </c>
      <c r="G4035">
        <f t="shared" si="310"/>
        <v>2.259302237</v>
      </c>
      <c r="H4035">
        <f t="shared" si="311"/>
        <v>3.4105180470000001</v>
      </c>
      <c r="I4035">
        <f t="shared" si="312"/>
        <v>0.10509720499999986</v>
      </c>
      <c r="J4035">
        <f t="shared" si="313"/>
        <v>1.5728686679999999</v>
      </c>
      <c r="K4035">
        <f t="shared" si="314"/>
        <v>0.77690492499999997</v>
      </c>
      <c r="L4035">
        <v>6.9649999999999999</v>
      </c>
      <c r="M4035">
        <v>8.1976006000000012</v>
      </c>
      <c r="N4035">
        <v>-5.0398150000000008</v>
      </c>
      <c r="O4035">
        <v>2.6421016999999996</v>
      </c>
      <c r="P4035">
        <v>-1.4295197999999987</v>
      </c>
    </row>
    <row r="4036" spans="1:16" x14ac:dyDescent="0.2">
      <c r="A4036">
        <v>201.65</v>
      </c>
      <c r="B4036">
        <v>3.2280000000000002</v>
      </c>
      <c r="C4036">
        <v>1.423</v>
      </c>
      <c r="D4036">
        <v>-1.589</v>
      </c>
      <c r="E4036">
        <v>1.2E-2</v>
      </c>
      <c r="F4036">
        <v>-1.0389999999999999</v>
      </c>
      <c r="G4036">
        <f t="shared" ref="G4036:G4099" si="315">B4036-1.341697763</f>
        <v>1.8863022370000002</v>
      </c>
      <c r="H4036">
        <f t="shared" ref="H4036:H4099" si="316">C4036-(-1.916518047)</f>
        <v>3.3395180470000003</v>
      </c>
      <c r="I4036">
        <f t="shared" ref="I4036:I4099" si="317">D4036-(-1.548097205)</f>
        <v>-4.0902795000000047E-2</v>
      </c>
      <c r="J4036">
        <f t="shared" ref="J4036:J4099" si="318">E4036-(-1.978868668)</f>
        <v>1.9908686680000001</v>
      </c>
      <c r="K4036">
        <f t="shared" ref="K4036:K4099" si="319">F4036-(-1.673904925)</f>
        <v>0.63490492500000006</v>
      </c>
      <c r="L4036">
        <v>4.8866440000000004</v>
      </c>
      <c r="M4036">
        <v>7.9098944000000015</v>
      </c>
      <c r="N4036">
        <v>-5.8176300000000003</v>
      </c>
      <c r="O4036">
        <v>4.8642315000000007</v>
      </c>
      <c r="P4036">
        <v>-2.1841361999999984</v>
      </c>
    </row>
    <row r="4037" spans="1:16" x14ac:dyDescent="0.2">
      <c r="A4037">
        <v>201.7</v>
      </c>
      <c r="B4037">
        <v>2.69</v>
      </c>
      <c r="C4037">
        <v>0.91300000000000003</v>
      </c>
      <c r="D4037">
        <v>-1.611</v>
      </c>
      <c r="E4037">
        <v>0.38700000000000001</v>
      </c>
      <c r="F4037">
        <v>-1.1299999999999999</v>
      </c>
      <c r="G4037">
        <f t="shared" si="315"/>
        <v>1.348302237</v>
      </c>
      <c r="H4037">
        <f t="shared" si="316"/>
        <v>2.8295180470000001</v>
      </c>
      <c r="I4037">
        <f t="shared" si="317"/>
        <v>-6.2902795000000067E-2</v>
      </c>
      <c r="J4037">
        <f t="shared" si="318"/>
        <v>2.3658686680000001</v>
      </c>
      <c r="K4037">
        <f t="shared" si="319"/>
        <v>0.54390492500000009</v>
      </c>
      <c r="L4037">
        <v>1.8889079999999998</v>
      </c>
      <c r="M4037">
        <v>5.8432724000000009</v>
      </c>
      <c r="N4037">
        <v>-5.9348350000000005</v>
      </c>
      <c r="O4037">
        <v>6.8577689999999993</v>
      </c>
      <c r="P4037">
        <v>-2.6677283999999983</v>
      </c>
    </row>
    <row r="4038" spans="1:16" x14ac:dyDescent="0.2">
      <c r="A4038">
        <v>201.75</v>
      </c>
      <c r="B4038">
        <v>2.1389999999999998</v>
      </c>
      <c r="C4038">
        <v>0.371</v>
      </c>
      <c r="D4038">
        <v>-1.575</v>
      </c>
      <c r="E4038">
        <v>0.58899999999999997</v>
      </c>
      <c r="F4038">
        <v>-1.2</v>
      </c>
      <c r="G4038">
        <f t="shared" si="315"/>
        <v>0.7973022369999998</v>
      </c>
      <c r="H4038">
        <f t="shared" si="316"/>
        <v>2.2875180469999998</v>
      </c>
      <c r="I4038">
        <f t="shared" si="317"/>
        <v>-2.6902795000000035E-2</v>
      </c>
      <c r="J4038">
        <f t="shared" si="318"/>
        <v>2.567868668</v>
      </c>
      <c r="K4038">
        <f t="shared" si="319"/>
        <v>0.47390492500000003</v>
      </c>
      <c r="L4038">
        <v>-1.1812640000000014</v>
      </c>
      <c r="M4038">
        <v>3.6469800000000001</v>
      </c>
      <c r="N4038">
        <v>-5.7430450000000004</v>
      </c>
      <c r="O4038">
        <v>7.9316212000000004</v>
      </c>
      <c r="P4038">
        <v>-3.0397223999999987</v>
      </c>
    </row>
    <row r="4039" spans="1:16" x14ac:dyDescent="0.2">
      <c r="A4039">
        <v>201.8</v>
      </c>
      <c r="B4039">
        <v>1.71</v>
      </c>
      <c r="C4039">
        <v>-0.154</v>
      </c>
      <c r="D4039">
        <v>-1.482</v>
      </c>
      <c r="E4039">
        <v>0.48199999999999998</v>
      </c>
      <c r="F4039">
        <v>-1.21</v>
      </c>
      <c r="G4039">
        <f t="shared" si="315"/>
        <v>0.36830223699999998</v>
      </c>
      <c r="H4039">
        <f t="shared" si="316"/>
        <v>1.7625180470000001</v>
      </c>
      <c r="I4039">
        <f t="shared" si="317"/>
        <v>6.6097204999999937E-2</v>
      </c>
      <c r="J4039">
        <f t="shared" si="318"/>
        <v>2.4608686679999998</v>
      </c>
      <c r="K4039">
        <f t="shared" si="319"/>
        <v>0.46390492500000002</v>
      </c>
      <c r="L4039">
        <v>-3.5716520000000007</v>
      </c>
      <c r="M4039">
        <v>1.5195750000000015</v>
      </c>
      <c r="N4039">
        <v>-5.2475874999999998</v>
      </c>
      <c r="O4039">
        <v>7.3627984999999985</v>
      </c>
      <c r="P4039">
        <v>-3.0928643999999985</v>
      </c>
    </row>
    <row r="4040" spans="1:16" x14ac:dyDescent="0.2">
      <c r="A4040">
        <v>201.85</v>
      </c>
      <c r="B4040">
        <v>1.425</v>
      </c>
      <c r="C4040">
        <v>-0.70199999999999996</v>
      </c>
      <c r="D4040">
        <v>-1.2869999999999999</v>
      </c>
      <c r="E4040">
        <v>0.16500000000000001</v>
      </c>
      <c r="F4040">
        <v>-1.18</v>
      </c>
      <c r="G4040">
        <f t="shared" si="315"/>
        <v>8.3302237000000057E-2</v>
      </c>
      <c r="H4040">
        <f t="shared" si="316"/>
        <v>1.2145180470000001</v>
      </c>
      <c r="I4040">
        <f t="shared" si="317"/>
        <v>0.261097205</v>
      </c>
      <c r="J4040">
        <f t="shared" si="318"/>
        <v>2.1438686680000001</v>
      </c>
      <c r="K4040">
        <f t="shared" si="319"/>
        <v>0.49390492500000005</v>
      </c>
      <c r="L4040">
        <v>-5.1596720000000005</v>
      </c>
      <c r="M4040">
        <v>-0.70103059999999928</v>
      </c>
      <c r="N4040">
        <v>-4.2087249999999994</v>
      </c>
      <c r="O4040">
        <v>5.6775947999999996</v>
      </c>
      <c r="P4040">
        <v>-2.9334383999999987</v>
      </c>
    </row>
    <row r="4041" spans="1:16" x14ac:dyDescent="0.2">
      <c r="A4041">
        <v>201.9</v>
      </c>
      <c r="B4041">
        <v>1.25</v>
      </c>
      <c r="C4041">
        <v>-1.2150000000000001</v>
      </c>
      <c r="D4041">
        <v>-1.012</v>
      </c>
      <c r="E4041">
        <v>-0.153</v>
      </c>
      <c r="F4041">
        <v>-1.1299999999999999</v>
      </c>
      <c r="G4041">
        <f t="shared" si="315"/>
        <v>-9.1697762999999988E-2</v>
      </c>
      <c r="H4041">
        <f t="shared" si="316"/>
        <v>0.70151804699999998</v>
      </c>
      <c r="I4041">
        <f t="shared" si="317"/>
        <v>0.53609720499999991</v>
      </c>
      <c r="J4041">
        <f t="shared" si="318"/>
        <v>1.825868668</v>
      </c>
      <c r="K4041">
        <f t="shared" si="319"/>
        <v>0.54390492500000009</v>
      </c>
      <c r="L4041">
        <v>-6.1347720000000008</v>
      </c>
      <c r="M4041">
        <v>-2.7798091999999994</v>
      </c>
      <c r="N4041">
        <v>-2.7436625000000006</v>
      </c>
      <c r="O4041">
        <v>3.987074999999999</v>
      </c>
      <c r="P4041">
        <v>-2.6677283999999983</v>
      </c>
    </row>
    <row r="4042" spans="1:16" x14ac:dyDescent="0.2">
      <c r="A4042">
        <v>201.95</v>
      </c>
      <c r="B4042">
        <v>1.1519999999999999</v>
      </c>
      <c r="C4042">
        <v>-1.593</v>
      </c>
      <c r="D4042">
        <v>-0.65</v>
      </c>
      <c r="E4042">
        <v>-0.57499999999999996</v>
      </c>
      <c r="F4042">
        <v>-1.0660000000000001</v>
      </c>
      <c r="G4042">
        <f t="shared" si="315"/>
        <v>-0.18969776300000007</v>
      </c>
      <c r="H4042">
        <f t="shared" si="316"/>
        <v>0.32351804700000009</v>
      </c>
      <c r="I4042">
        <f t="shared" si="317"/>
        <v>0.8980972049999999</v>
      </c>
      <c r="J4042">
        <f t="shared" si="318"/>
        <v>1.4038686680000001</v>
      </c>
      <c r="K4042">
        <f t="shared" si="319"/>
        <v>0.60790492499999993</v>
      </c>
      <c r="L4042">
        <v>-6.6808280000000009</v>
      </c>
      <c r="M4042">
        <v>-4.3115407999999995</v>
      </c>
      <c r="N4042">
        <v>-0.81510750000000076</v>
      </c>
      <c r="O4042">
        <v>1.7436807999999999</v>
      </c>
      <c r="P4042">
        <v>-2.3276195999999993</v>
      </c>
    </row>
    <row r="4043" spans="1:16" x14ac:dyDescent="0.2">
      <c r="A4043">
        <v>202</v>
      </c>
      <c r="B4043">
        <v>1.143</v>
      </c>
      <c r="C4043">
        <v>-1.891</v>
      </c>
      <c r="D4043">
        <v>-0.24099999999999999</v>
      </c>
      <c r="E4043">
        <v>-0.998</v>
      </c>
      <c r="F4043">
        <v>-0.97899999999999998</v>
      </c>
      <c r="G4043">
        <f t="shared" si="315"/>
        <v>-0.19869776299999997</v>
      </c>
      <c r="H4043">
        <f t="shared" si="316"/>
        <v>2.5518047000000044E-2</v>
      </c>
      <c r="I4043">
        <f t="shared" si="317"/>
        <v>1.3070972049999998</v>
      </c>
      <c r="J4043">
        <f t="shared" si="318"/>
        <v>0.98086866800000005</v>
      </c>
      <c r="K4043">
        <f t="shared" si="319"/>
        <v>0.69490492500000001</v>
      </c>
      <c r="L4043">
        <v>-6.7309760000000001</v>
      </c>
      <c r="M4043">
        <v>-5.5190963999999987</v>
      </c>
      <c r="N4043">
        <v>1.3638399999999988</v>
      </c>
      <c r="O4043">
        <v>-0.50502950000000002</v>
      </c>
      <c r="P4043">
        <v>-1.8652841999999987</v>
      </c>
    </row>
    <row r="4044" spans="1:16" x14ac:dyDescent="0.2">
      <c r="A4044">
        <v>202.05</v>
      </c>
      <c r="B4044">
        <v>1.194</v>
      </c>
      <c r="C4044">
        <v>-2.0830000000000002</v>
      </c>
      <c r="D4044">
        <v>0.16900000000000001</v>
      </c>
      <c r="E4044">
        <v>-1.389</v>
      </c>
      <c r="F4044">
        <v>-0.83199999999999996</v>
      </c>
      <c r="G4044">
        <f t="shared" si="315"/>
        <v>-0.14769776300000004</v>
      </c>
      <c r="H4044">
        <f t="shared" si="316"/>
        <v>-0.16648195300000013</v>
      </c>
      <c r="I4044">
        <f t="shared" si="317"/>
        <v>1.717097205</v>
      </c>
      <c r="J4044">
        <f t="shared" si="318"/>
        <v>0.58986866800000004</v>
      </c>
      <c r="K4044">
        <f t="shared" si="319"/>
        <v>0.84190492500000003</v>
      </c>
      <c r="L4044">
        <v>-6.4468040000000011</v>
      </c>
      <c r="M4044">
        <v>-6.2971187999999998</v>
      </c>
      <c r="N4044">
        <v>3.5481149999999992</v>
      </c>
      <c r="O4044">
        <v>-2.5836245999999998</v>
      </c>
      <c r="P4044">
        <v>-1.0840967999999984</v>
      </c>
    </row>
    <row r="4045" spans="1:16" x14ac:dyDescent="0.2">
      <c r="A4045">
        <v>202.1</v>
      </c>
      <c r="B4045">
        <v>1.333</v>
      </c>
      <c r="C4045">
        <v>-2.1549999999999998</v>
      </c>
      <c r="D4045">
        <v>0.48699999999999999</v>
      </c>
      <c r="E4045">
        <v>-1.742</v>
      </c>
      <c r="F4045">
        <v>-0.628</v>
      </c>
      <c r="G4045">
        <f t="shared" si="315"/>
        <v>-8.697763000000025E-3</v>
      </c>
      <c r="H4045">
        <f t="shared" si="316"/>
        <v>-0.23848195299999975</v>
      </c>
      <c r="I4045">
        <f t="shared" si="317"/>
        <v>2.035097205</v>
      </c>
      <c r="J4045">
        <f t="shared" si="318"/>
        <v>0.23686866800000006</v>
      </c>
      <c r="K4045">
        <f t="shared" si="319"/>
        <v>1.0459049249999999</v>
      </c>
      <c r="L4045">
        <v>-5.6722960000000011</v>
      </c>
      <c r="M4045">
        <v>-6.588877199999998</v>
      </c>
      <c r="N4045">
        <v>5.2422599999999999</v>
      </c>
      <c r="O4045">
        <v>-4.4602078999999994</v>
      </c>
      <c r="P4045">
        <v>0</v>
      </c>
    </row>
    <row r="4046" spans="1:16" x14ac:dyDescent="0.2">
      <c r="A4046">
        <v>202.15</v>
      </c>
      <c r="B4046">
        <v>1.5549999999999999</v>
      </c>
      <c r="C4046">
        <v>-2.093</v>
      </c>
      <c r="D4046">
        <v>0.69099999999999995</v>
      </c>
      <c r="E4046">
        <v>-1.929</v>
      </c>
      <c r="F4046">
        <v>-0.34100000000000003</v>
      </c>
      <c r="G4046">
        <f t="shared" si="315"/>
        <v>0.21330223699999995</v>
      </c>
      <c r="H4046">
        <f t="shared" si="316"/>
        <v>-0.17648195299999991</v>
      </c>
      <c r="I4046">
        <f t="shared" si="317"/>
        <v>2.2390972049999998</v>
      </c>
      <c r="J4046">
        <f t="shared" si="318"/>
        <v>4.9868668000000005E-2</v>
      </c>
      <c r="K4046">
        <f t="shared" si="319"/>
        <v>1.332904925</v>
      </c>
      <c r="L4046">
        <v>-4.4353120000000006</v>
      </c>
      <c r="M4046">
        <v>-6.3376407999999991</v>
      </c>
      <c r="N4046">
        <v>6.329069999999998</v>
      </c>
      <c r="O4046">
        <v>-5.4543185999999997</v>
      </c>
      <c r="P4046">
        <v>1.5251754000000011</v>
      </c>
    </row>
    <row r="4047" spans="1:16" x14ac:dyDescent="0.2">
      <c r="A4047">
        <v>202.2</v>
      </c>
      <c r="B4047">
        <v>1.8740000000000001</v>
      </c>
      <c r="C4047">
        <v>-1.954</v>
      </c>
      <c r="D4047">
        <v>0.81100000000000005</v>
      </c>
      <c r="E4047">
        <v>-2.0649999999999999</v>
      </c>
      <c r="F4047">
        <v>5.6000000000000001E-2</v>
      </c>
      <c r="G4047">
        <f t="shared" si="315"/>
        <v>0.53230223700000012</v>
      </c>
      <c r="H4047">
        <f t="shared" si="316"/>
        <v>-3.7481952999999901E-2</v>
      </c>
      <c r="I4047">
        <f t="shared" si="317"/>
        <v>2.3590972049999999</v>
      </c>
      <c r="J4047">
        <f t="shared" si="318"/>
        <v>-8.6131331999999894E-2</v>
      </c>
      <c r="K4047">
        <f t="shared" si="319"/>
        <v>1.729904925</v>
      </c>
      <c r="L4047">
        <v>-2.6578439999999999</v>
      </c>
      <c r="M4047">
        <v>-5.7743849999999988</v>
      </c>
      <c r="N4047">
        <v>6.9683699999999984</v>
      </c>
      <c r="O4047">
        <v>-6.1773081999999988</v>
      </c>
      <c r="P4047">
        <v>3.6349128000000004</v>
      </c>
    </row>
    <row r="4048" spans="1:16" x14ac:dyDescent="0.2">
      <c r="A4048">
        <v>202.25</v>
      </c>
      <c r="B4048">
        <v>2.29</v>
      </c>
      <c r="C4048">
        <v>-1.6659999999999999</v>
      </c>
      <c r="D4048">
        <v>0.83399999999999996</v>
      </c>
      <c r="E4048">
        <v>-2.1429999999999998</v>
      </c>
      <c r="F4048">
        <v>0.73899999999999999</v>
      </c>
      <c r="G4048">
        <f t="shared" si="315"/>
        <v>0.94830223700000005</v>
      </c>
      <c r="H4048">
        <f t="shared" si="316"/>
        <v>0.25051804700000013</v>
      </c>
      <c r="I4048">
        <f t="shared" si="317"/>
        <v>2.382097205</v>
      </c>
      <c r="J4048">
        <f t="shared" si="318"/>
        <v>-0.16413133199999974</v>
      </c>
      <c r="K4048">
        <f t="shared" si="319"/>
        <v>2.4129049249999999</v>
      </c>
      <c r="L4048">
        <v>-0.33989199999999986</v>
      </c>
      <c r="M4048">
        <v>-4.6073513999999989</v>
      </c>
      <c r="N4048">
        <v>7.0909025000000003</v>
      </c>
      <c r="O4048">
        <v>-6.5919639999999982</v>
      </c>
      <c r="P4048">
        <v>7.2645114</v>
      </c>
    </row>
    <row r="4049" spans="1:16" x14ac:dyDescent="0.2">
      <c r="A4049">
        <v>202.3</v>
      </c>
      <c r="B4049">
        <v>2.7650000000000001</v>
      </c>
      <c r="C4049">
        <v>-1.2090000000000001</v>
      </c>
      <c r="D4049">
        <v>0.64</v>
      </c>
      <c r="E4049">
        <v>-2.121</v>
      </c>
      <c r="F4049">
        <v>0.96499999999999997</v>
      </c>
      <c r="G4049">
        <f t="shared" si="315"/>
        <v>1.4233022370000001</v>
      </c>
      <c r="H4049">
        <f t="shared" si="316"/>
        <v>0.70751804699999998</v>
      </c>
      <c r="I4049">
        <f t="shared" si="317"/>
        <v>2.188097205</v>
      </c>
      <c r="J4049">
        <f t="shared" si="318"/>
        <v>-0.14213133199999994</v>
      </c>
      <c r="K4049">
        <f t="shared" si="319"/>
        <v>2.6389049249999998</v>
      </c>
      <c r="L4049">
        <v>2.3068080000000002</v>
      </c>
      <c r="M4049">
        <v>-2.7554959999999995</v>
      </c>
      <c r="N4049">
        <v>6.0573674999999998</v>
      </c>
      <c r="O4049">
        <v>-6.4750097999999996</v>
      </c>
      <c r="P4049">
        <v>8.4655205999999996</v>
      </c>
    </row>
    <row r="4050" spans="1:16" x14ac:dyDescent="0.2">
      <c r="A4050">
        <v>202.35</v>
      </c>
      <c r="B4050">
        <v>3.2549999999999999</v>
      </c>
      <c r="C4050">
        <v>-0.66100000000000003</v>
      </c>
      <c r="D4050">
        <v>0.19400000000000001</v>
      </c>
      <c r="E4050">
        <v>-2</v>
      </c>
      <c r="F4050">
        <v>0.72399999999999998</v>
      </c>
      <c r="G4050">
        <f t="shared" si="315"/>
        <v>1.9133022369999999</v>
      </c>
      <c r="H4050">
        <f t="shared" si="316"/>
        <v>1.255518047</v>
      </c>
      <c r="I4050">
        <f t="shared" si="317"/>
        <v>1.7420972049999999</v>
      </c>
      <c r="J4050">
        <f t="shared" si="318"/>
        <v>-2.1131331999999947E-2</v>
      </c>
      <c r="K4050">
        <f t="shared" si="319"/>
        <v>2.3979049249999997</v>
      </c>
      <c r="L4050">
        <v>5.0370879999999989</v>
      </c>
      <c r="M4050">
        <v>-0.53489039999999921</v>
      </c>
      <c r="N4050">
        <v>3.6813024999999993</v>
      </c>
      <c r="O4050">
        <v>-5.8317616999999995</v>
      </c>
      <c r="P4050">
        <v>7.1847983999999983</v>
      </c>
    </row>
    <row r="4051" spans="1:16" x14ac:dyDescent="0.2">
      <c r="A4051">
        <v>202.4</v>
      </c>
      <c r="B4051">
        <v>3.7570000000000001</v>
      </c>
      <c r="C4051">
        <v>-2.1000000000000001E-2</v>
      </c>
      <c r="D4051">
        <v>-0.30099999999999999</v>
      </c>
      <c r="E4051">
        <v>-1.8680000000000001</v>
      </c>
      <c r="F4051">
        <v>0.436</v>
      </c>
      <c r="G4051">
        <f t="shared" si="315"/>
        <v>2.4153022370000001</v>
      </c>
      <c r="H4051">
        <f t="shared" si="316"/>
        <v>1.8955180470000002</v>
      </c>
      <c r="I4051">
        <f t="shared" si="317"/>
        <v>1.247097205</v>
      </c>
      <c r="J4051">
        <f t="shared" si="318"/>
        <v>0.11086866799999995</v>
      </c>
      <c r="K4051">
        <f t="shared" si="319"/>
        <v>2.1099049249999999</v>
      </c>
      <c r="L4051">
        <v>7.8342320000000001</v>
      </c>
      <c r="M4051">
        <v>2.0585176000000009</v>
      </c>
      <c r="N4051">
        <v>1.0441900000000004</v>
      </c>
      <c r="O4051">
        <v>-5.1300365000000001</v>
      </c>
      <c r="P4051">
        <v>5.654308799999999</v>
      </c>
    </row>
    <row r="4052" spans="1:16" x14ac:dyDescent="0.2">
      <c r="A4052">
        <v>202.45</v>
      </c>
      <c r="B4052">
        <v>3.9159999999999999</v>
      </c>
      <c r="C4052">
        <v>0.64300000000000002</v>
      </c>
      <c r="D4052">
        <v>-0.77200000000000002</v>
      </c>
      <c r="E4052">
        <v>-1.6379999999999999</v>
      </c>
      <c r="F4052">
        <v>9.9000000000000005E-2</v>
      </c>
      <c r="G4052">
        <f t="shared" si="315"/>
        <v>2.5743022369999999</v>
      </c>
      <c r="H4052">
        <f t="shared" si="316"/>
        <v>2.5595180470000001</v>
      </c>
      <c r="I4052">
        <f t="shared" si="317"/>
        <v>0.7760972049999999</v>
      </c>
      <c r="J4052">
        <f t="shared" si="318"/>
        <v>0.34086866800000015</v>
      </c>
      <c r="K4052">
        <f t="shared" si="319"/>
        <v>1.772904925</v>
      </c>
      <c r="L4052">
        <v>8.7201799999999992</v>
      </c>
      <c r="M4052">
        <v>4.7491784000000008</v>
      </c>
      <c r="N4052">
        <v>-1.4650625000000002</v>
      </c>
      <c r="O4052">
        <v>-3.9073334999999991</v>
      </c>
      <c r="P4052">
        <v>3.8634234000000003</v>
      </c>
    </row>
    <row r="4053" spans="1:16" x14ac:dyDescent="0.2">
      <c r="A4053">
        <v>202.5</v>
      </c>
      <c r="B4053">
        <v>3.9540000000000002</v>
      </c>
      <c r="C4053">
        <v>1.151</v>
      </c>
      <c r="D4053">
        <v>-1.095</v>
      </c>
      <c r="E4053">
        <v>-1.3380000000000001</v>
      </c>
      <c r="F4053">
        <v>-0.29399999999999998</v>
      </c>
      <c r="G4053">
        <f t="shared" si="315"/>
        <v>2.6123022370000002</v>
      </c>
      <c r="H4053">
        <f t="shared" si="316"/>
        <v>3.0675180470000001</v>
      </c>
      <c r="I4053">
        <f t="shared" si="317"/>
        <v>0.45309720499999995</v>
      </c>
      <c r="J4053">
        <f t="shared" si="318"/>
        <v>0.64086866799999997</v>
      </c>
      <c r="K4053">
        <f t="shared" si="319"/>
        <v>1.3799049249999999</v>
      </c>
      <c r="L4053">
        <v>8.9319160000000011</v>
      </c>
      <c r="M4053">
        <v>6.8076960000000009</v>
      </c>
      <c r="N4053">
        <v>-3.185845</v>
      </c>
      <c r="O4053">
        <v>-2.3125035</v>
      </c>
      <c r="P4053">
        <v>1.7749428000000007</v>
      </c>
    </row>
    <row r="4054" spans="1:16" x14ac:dyDescent="0.2">
      <c r="A4054">
        <v>202.55</v>
      </c>
      <c r="B4054">
        <v>3.9620000000000002</v>
      </c>
      <c r="C4054">
        <v>1.427</v>
      </c>
      <c r="D4054">
        <v>-1.29</v>
      </c>
      <c r="E4054">
        <v>-0.97399999999999998</v>
      </c>
      <c r="F4054">
        <v>-0.58599999999999997</v>
      </c>
      <c r="G4054">
        <f t="shared" si="315"/>
        <v>2.6203022370000002</v>
      </c>
      <c r="H4054">
        <f t="shared" si="316"/>
        <v>3.3435180469999999</v>
      </c>
      <c r="I4054">
        <f t="shared" si="317"/>
        <v>0.25809720499999989</v>
      </c>
      <c r="J4054">
        <f t="shared" si="318"/>
        <v>1.0048686680000001</v>
      </c>
      <c r="K4054">
        <f t="shared" si="319"/>
        <v>1.0879049250000001</v>
      </c>
      <c r="L4054">
        <v>8.9764920000000004</v>
      </c>
      <c r="M4054">
        <v>7.9261031999999991</v>
      </c>
      <c r="N4054">
        <v>-4.2247075000000009</v>
      </c>
      <c r="O4054">
        <v>-0.37744309999999981</v>
      </c>
      <c r="P4054">
        <v>0.22319640000000174</v>
      </c>
    </row>
    <row r="4055" spans="1:16" x14ac:dyDescent="0.2">
      <c r="A4055">
        <v>202.6</v>
      </c>
      <c r="B4055">
        <v>3.7839999999999998</v>
      </c>
      <c r="C4055">
        <v>1.518</v>
      </c>
      <c r="D4055">
        <v>-1.4850000000000001</v>
      </c>
      <c r="E4055">
        <v>-0.51700000000000002</v>
      </c>
      <c r="F4055">
        <v>-0.82699999999999996</v>
      </c>
      <c r="G4055">
        <f t="shared" si="315"/>
        <v>2.4423022369999998</v>
      </c>
      <c r="H4055">
        <f t="shared" si="316"/>
        <v>3.4345180470000001</v>
      </c>
      <c r="I4055">
        <f t="shared" si="317"/>
        <v>6.3097204999999823E-2</v>
      </c>
      <c r="J4055">
        <f t="shared" si="318"/>
        <v>1.4618686680000001</v>
      </c>
      <c r="K4055">
        <f t="shared" si="319"/>
        <v>0.84690492500000003</v>
      </c>
      <c r="L4055">
        <v>7.9846759999999986</v>
      </c>
      <c r="M4055">
        <v>8.2948534000000009</v>
      </c>
      <c r="N4055">
        <v>-5.2635700000000005</v>
      </c>
      <c r="O4055">
        <v>2.0520146000000006</v>
      </c>
      <c r="P4055">
        <v>-1.0575257999999987</v>
      </c>
    </row>
    <row r="4056" spans="1:16" x14ac:dyDescent="0.2">
      <c r="A4056">
        <v>202.65</v>
      </c>
      <c r="B4056">
        <v>3.3380000000000001</v>
      </c>
      <c r="C4056">
        <v>1.4630000000000001</v>
      </c>
      <c r="D4056">
        <v>-1.6279999999999999</v>
      </c>
      <c r="E4056">
        <v>-8.7999999999999995E-2</v>
      </c>
      <c r="F4056">
        <v>-0.98199999999999998</v>
      </c>
      <c r="G4056">
        <f t="shared" si="315"/>
        <v>1.9963022370000001</v>
      </c>
      <c r="H4056">
        <f t="shared" si="316"/>
        <v>3.3795180470000004</v>
      </c>
      <c r="I4056">
        <f t="shared" si="317"/>
        <v>-7.9902794999999971E-2</v>
      </c>
      <c r="J4056">
        <f t="shared" si="318"/>
        <v>1.890868668</v>
      </c>
      <c r="K4056">
        <f t="shared" si="319"/>
        <v>0.691904925</v>
      </c>
      <c r="L4056">
        <v>5.4995640000000012</v>
      </c>
      <c r="M4056">
        <v>8.0719824000000031</v>
      </c>
      <c r="N4056">
        <v>-6.0254024999999993</v>
      </c>
      <c r="O4056">
        <v>4.3326215000000001</v>
      </c>
      <c r="P4056">
        <v>-1.881226799999999</v>
      </c>
    </row>
    <row r="4057" spans="1:16" x14ac:dyDescent="0.2">
      <c r="A4057">
        <v>202.7</v>
      </c>
      <c r="B4057">
        <v>2.7650000000000001</v>
      </c>
      <c r="C4057">
        <v>0.89500000000000002</v>
      </c>
      <c r="D4057">
        <v>-1.6639999999999999</v>
      </c>
      <c r="E4057">
        <v>0.316</v>
      </c>
      <c r="F4057">
        <v>-1.095</v>
      </c>
      <c r="G4057">
        <f t="shared" si="315"/>
        <v>1.4233022370000001</v>
      </c>
      <c r="H4057">
        <f t="shared" si="316"/>
        <v>2.8115180469999999</v>
      </c>
      <c r="I4057">
        <f t="shared" si="317"/>
        <v>-0.115902795</v>
      </c>
      <c r="J4057">
        <f t="shared" si="318"/>
        <v>2.2948686679999999</v>
      </c>
      <c r="K4057">
        <f t="shared" si="319"/>
        <v>0.57890492500000001</v>
      </c>
      <c r="L4057">
        <v>2.3068080000000002</v>
      </c>
      <c r="M4057">
        <v>5.7703327999999994</v>
      </c>
      <c r="N4057">
        <v>-6.2171924999999995</v>
      </c>
      <c r="O4057">
        <v>6.4803258999999986</v>
      </c>
      <c r="P4057">
        <v>-2.4817313999999988</v>
      </c>
    </row>
    <row r="4058" spans="1:16" x14ac:dyDescent="0.2">
      <c r="A4058">
        <v>202.75</v>
      </c>
      <c r="B4058">
        <v>2.2040000000000002</v>
      </c>
      <c r="C4058">
        <v>0.377</v>
      </c>
      <c r="D4058">
        <v>-1.635</v>
      </c>
      <c r="E4058">
        <v>0.52100000000000002</v>
      </c>
      <c r="F4058">
        <v>-1.2</v>
      </c>
      <c r="G4058">
        <f t="shared" si="315"/>
        <v>0.86230223700000019</v>
      </c>
      <c r="H4058">
        <f t="shared" si="316"/>
        <v>2.2935180470000001</v>
      </c>
      <c r="I4058">
        <f t="shared" si="317"/>
        <v>-8.6902795000000088E-2</v>
      </c>
      <c r="J4058">
        <f t="shared" si="318"/>
        <v>2.499868668</v>
      </c>
      <c r="K4058">
        <f t="shared" si="319"/>
        <v>0.47390492500000003</v>
      </c>
      <c r="L4058">
        <v>-0.81908399999999926</v>
      </c>
      <c r="M4058">
        <v>3.6712932</v>
      </c>
      <c r="N4058">
        <v>-6.0626950000000006</v>
      </c>
      <c r="O4058">
        <v>7.5701263999999995</v>
      </c>
      <c r="P4058">
        <v>-3.0397223999999987</v>
      </c>
    </row>
    <row r="4059" spans="1:16" x14ac:dyDescent="0.2">
      <c r="A4059">
        <v>202.8</v>
      </c>
      <c r="B4059">
        <v>1.76</v>
      </c>
      <c r="C4059">
        <v>-0.13900000000000001</v>
      </c>
      <c r="D4059">
        <v>-1.496</v>
      </c>
      <c r="E4059">
        <v>0.42499999999999999</v>
      </c>
      <c r="F4059">
        <v>-1.248</v>
      </c>
      <c r="G4059">
        <f t="shared" si="315"/>
        <v>0.41830223700000002</v>
      </c>
      <c r="H4059">
        <f t="shared" si="316"/>
        <v>1.777518047</v>
      </c>
      <c r="I4059">
        <f t="shared" si="317"/>
        <v>5.2097204999999924E-2</v>
      </c>
      <c r="J4059">
        <f t="shared" si="318"/>
        <v>2.4038686679999999</v>
      </c>
      <c r="K4059">
        <f t="shared" si="319"/>
        <v>0.42590492499999999</v>
      </c>
      <c r="L4059">
        <v>-3.2930520000000003</v>
      </c>
      <c r="M4059">
        <v>1.5803580000000004</v>
      </c>
      <c r="N4059">
        <v>-5.3221725000000006</v>
      </c>
      <c r="O4059">
        <v>7.0597807999999986</v>
      </c>
      <c r="P4059">
        <v>-3.2948039999999987</v>
      </c>
    </row>
    <row r="4060" spans="1:16" x14ac:dyDescent="0.2">
      <c r="A4060">
        <v>202.85</v>
      </c>
      <c r="B4060">
        <v>1.417</v>
      </c>
      <c r="C4060">
        <v>-0.69099999999999995</v>
      </c>
      <c r="D4060">
        <v>-1.262</v>
      </c>
      <c r="E4060">
        <v>0.16700000000000001</v>
      </c>
      <c r="F4060">
        <v>-1.2729999999999999</v>
      </c>
      <c r="G4060">
        <f t="shared" si="315"/>
        <v>7.530223700000005E-2</v>
      </c>
      <c r="H4060">
        <f t="shared" si="316"/>
        <v>1.225518047</v>
      </c>
      <c r="I4060">
        <f t="shared" si="317"/>
        <v>0.28609720499999991</v>
      </c>
      <c r="J4060">
        <f t="shared" si="318"/>
        <v>2.1458686679999999</v>
      </c>
      <c r="K4060">
        <f t="shared" si="319"/>
        <v>0.40090492500000008</v>
      </c>
      <c r="L4060">
        <v>-5.2042480000000007</v>
      </c>
      <c r="M4060">
        <v>-0.65645639999999972</v>
      </c>
      <c r="N4060">
        <v>-4.0755375000000003</v>
      </c>
      <c r="O4060">
        <v>5.6882269999999995</v>
      </c>
      <c r="P4060">
        <v>-3.427658999999998</v>
      </c>
    </row>
    <row r="4061" spans="1:16" x14ac:dyDescent="0.2">
      <c r="A4061">
        <v>202.9</v>
      </c>
      <c r="B4061">
        <v>1.234</v>
      </c>
      <c r="C4061">
        <v>-1.2090000000000001</v>
      </c>
      <c r="D4061">
        <v>-0.92800000000000005</v>
      </c>
      <c r="E4061">
        <v>-0.112</v>
      </c>
      <c r="F4061">
        <v>-1.29</v>
      </c>
      <c r="G4061">
        <f t="shared" si="315"/>
        <v>-0.107697763</v>
      </c>
      <c r="H4061">
        <f t="shared" si="316"/>
        <v>0.70751804699999998</v>
      </c>
      <c r="I4061">
        <f t="shared" si="317"/>
        <v>0.62009720499999987</v>
      </c>
      <c r="J4061">
        <f t="shared" si="318"/>
        <v>1.866868668</v>
      </c>
      <c r="K4061">
        <f t="shared" si="319"/>
        <v>0.38390492499999995</v>
      </c>
      <c r="L4061">
        <v>-6.2239240000000002</v>
      </c>
      <c r="M4061">
        <v>-2.7554959999999995</v>
      </c>
      <c r="N4061">
        <v>-2.2961525000000007</v>
      </c>
      <c r="O4061">
        <v>4.2050350999999999</v>
      </c>
      <c r="P4061">
        <v>-3.5180003999999987</v>
      </c>
    </row>
    <row r="4062" spans="1:16" x14ac:dyDescent="0.2">
      <c r="A4062">
        <v>202.95</v>
      </c>
      <c r="B4062">
        <v>1.1479999999999999</v>
      </c>
      <c r="C4062">
        <v>-1.5780000000000001</v>
      </c>
      <c r="D4062">
        <v>-0.46500000000000002</v>
      </c>
      <c r="E4062">
        <v>-0.53200000000000003</v>
      </c>
      <c r="F4062">
        <v>-1.202</v>
      </c>
      <c r="G4062">
        <f t="shared" si="315"/>
        <v>-0.19369776300000008</v>
      </c>
      <c r="H4062">
        <f t="shared" si="316"/>
        <v>0.33851804699999999</v>
      </c>
      <c r="I4062">
        <f t="shared" si="317"/>
        <v>1.0830972049999998</v>
      </c>
      <c r="J4062">
        <f t="shared" si="318"/>
        <v>1.446868668</v>
      </c>
      <c r="K4062">
        <f t="shared" si="319"/>
        <v>0.47190492500000003</v>
      </c>
      <c r="L4062">
        <v>-6.7031160000000014</v>
      </c>
      <c r="M4062">
        <v>-4.2507577999999997</v>
      </c>
      <c r="N4062">
        <v>0.17047999999999952</v>
      </c>
      <c r="O4062">
        <v>1.9722730999999998</v>
      </c>
      <c r="P4062">
        <v>-3.0503507999999986</v>
      </c>
    </row>
    <row r="4063" spans="1:16" x14ac:dyDescent="0.2">
      <c r="A4063">
        <v>203</v>
      </c>
      <c r="B4063">
        <v>1.1759999999999999</v>
      </c>
      <c r="C4063">
        <v>-1.841</v>
      </c>
      <c r="D4063">
        <v>-1.2999999999999999E-2</v>
      </c>
      <c r="E4063">
        <v>-0.97799999999999998</v>
      </c>
      <c r="F4063">
        <v>-1.048</v>
      </c>
      <c r="G4063">
        <f t="shared" si="315"/>
        <v>-0.16569776300000005</v>
      </c>
      <c r="H4063">
        <f t="shared" si="316"/>
        <v>7.5518047000000088E-2</v>
      </c>
      <c r="I4063">
        <f t="shared" si="317"/>
        <v>1.535097205</v>
      </c>
      <c r="J4063">
        <f t="shared" si="318"/>
        <v>1.0008686680000001</v>
      </c>
      <c r="K4063">
        <f t="shared" si="319"/>
        <v>0.62590492499999995</v>
      </c>
      <c r="L4063">
        <v>-6.5471000000000013</v>
      </c>
      <c r="M4063">
        <v>-5.3164863999999987</v>
      </c>
      <c r="N4063">
        <v>2.5785099999999996</v>
      </c>
      <c r="O4063">
        <v>-0.39870749999999955</v>
      </c>
      <c r="P4063">
        <v>-2.2319639999999992</v>
      </c>
    </row>
    <row r="4064" spans="1:16" x14ac:dyDescent="0.2">
      <c r="A4064">
        <v>203.05</v>
      </c>
      <c r="B4064">
        <v>1.246</v>
      </c>
      <c r="C4064">
        <v>-2.0369999999999999</v>
      </c>
      <c r="D4064">
        <v>0.44600000000000001</v>
      </c>
      <c r="E4064">
        <v>-1.365</v>
      </c>
      <c r="F4064">
        <v>-0.86199999999999999</v>
      </c>
      <c r="G4064">
        <f t="shared" si="315"/>
        <v>-9.5697762999999991E-2</v>
      </c>
      <c r="H4064">
        <f t="shared" si="316"/>
        <v>-0.12048195299999986</v>
      </c>
      <c r="I4064">
        <f t="shared" si="317"/>
        <v>1.9940972049999999</v>
      </c>
      <c r="J4064">
        <f t="shared" si="318"/>
        <v>0.61386866800000006</v>
      </c>
      <c r="K4064">
        <f t="shared" si="319"/>
        <v>0.811904925</v>
      </c>
      <c r="L4064">
        <v>-6.1570600000000004</v>
      </c>
      <c r="M4064">
        <v>-6.1107175999999983</v>
      </c>
      <c r="N4064">
        <v>5.0238324999999993</v>
      </c>
      <c r="O4064">
        <v>-2.4560381999999996</v>
      </c>
      <c r="P4064">
        <v>-1.2435227999999992</v>
      </c>
    </row>
    <row r="4065" spans="1:16" x14ac:dyDescent="0.2">
      <c r="A4065">
        <v>203.1</v>
      </c>
      <c r="B4065">
        <v>1.395</v>
      </c>
      <c r="C4065">
        <v>-2.1389999999999998</v>
      </c>
      <c r="D4065">
        <v>0.73799999999999999</v>
      </c>
      <c r="E4065">
        <v>-1.6839999999999999</v>
      </c>
      <c r="F4065">
        <v>-0.59899999999999998</v>
      </c>
      <c r="G4065">
        <f t="shared" si="315"/>
        <v>5.330223700000003E-2</v>
      </c>
      <c r="H4065">
        <f t="shared" si="316"/>
        <v>-0.22248195299999973</v>
      </c>
      <c r="I4065">
        <f t="shared" si="317"/>
        <v>2.2860972049999999</v>
      </c>
      <c r="J4065">
        <f t="shared" si="318"/>
        <v>0.29486866800000011</v>
      </c>
      <c r="K4065">
        <f t="shared" si="319"/>
        <v>1.074904925</v>
      </c>
      <c r="L4065">
        <v>-5.3268320000000005</v>
      </c>
      <c r="M4065">
        <v>-6.5240419999999979</v>
      </c>
      <c r="N4065">
        <v>6.5794625</v>
      </c>
      <c r="O4065">
        <v>-4.1518740999999988</v>
      </c>
      <c r="P4065">
        <v>0.1541118000000008</v>
      </c>
    </row>
    <row r="4066" spans="1:16" x14ac:dyDescent="0.2">
      <c r="A4066">
        <v>203.15</v>
      </c>
      <c r="B4066">
        <v>1.6319999999999999</v>
      </c>
      <c r="C4066">
        <v>-2.1120000000000001</v>
      </c>
      <c r="D4066">
        <v>0.95099999999999996</v>
      </c>
      <c r="E4066">
        <v>-1.86</v>
      </c>
      <c r="F4066">
        <v>-0.249</v>
      </c>
      <c r="G4066">
        <f t="shared" si="315"/>
        <v>0.29030223699999991</v>
      </c>
      <c r="H4066">
        <f t="shared" si="316"/>
        <v>-0.19548195300000004</v>
      </c>
      <c r="I4066">
        <f t="shared" si="317"/>
        <v>2.499097205</v>
      </c>
      <c r="J4066">
        <f t="shared" si="318"/>
        <v>0.11886866799999996</v>
      </c>
      <c r="K4066">
        <f t="shared" si="319"/>
        <v>1.4249049249999999</v>
      </c>
      <c r="L4066">
        <v>-4.0062680000000013</v>
      </c>
      <c r="M4066">
        <v>-6.4146325999999991</v>
      </c>
      <c r="N4066">
        <v>7.7142199999999992</v>
      </c>
      <c r="O4066">
        <v>-5.0875076999999997</v>
      </c>
      <c r="P4066">
        <v>2.0140817999999996</v>
      </c>
    </row>
    <row r="4067" spans="1:16" x14ac:dyDescent="0.2">
      <c r="A4067">
        <v>203.2</v>
      </c>
      <c r="B4067">
        <v>1.891</v>
      </c>
      <c r="C4067">
        <v>-1.9890000000000001</v>
      </c>
      <c r="D4067">
        <v>1.103</v>
      </c>
      <c r="E4067">
        <v>-1.9419999999999999</v>
      </c>
      <c r="F4067">
        <v>0.159</v>
      </c>
      <c r="G4067">
        <f t="shared" si="315"/>
        <v>0.54930223700000003</v>
      </c>
      <c r="H4067">
        <f t="shared" si="316"/>
        <v>-7.2481953000000043E-2</v>
      </c>
      <c r="I4067">
        <f t="shared" si="317"/>
        <v>2.6510972050000001</v>
      </c>
      <c r="J4067">
        <f t="shared" si="318"/>
        <v>3.6868668000000104E-2</v>
      </c>
      <c r="K4067">
        <f t="shared" si="319"/>
        <v>1.832904925</v>
      </c>
      <c r="L4067">
        <v>-2.5631200000000001</v>
      </c>
      <c r="M4067">
        <v>-5.9162119999999998</v>
      </c>
      <c r="N4067">
        <v>8.5240000000000009</v>
      </c>
      <c r="O4067">
        <v>-5.5234278999999988</v>
      </c>
      <c r="P4067">
        <v>4.1822754</v>
      </c>
    </row>
    <row r="4068" spans="1:16" x14ac:dyDescent="0.2">
      <c r="A4068">
        <v>203.25</v>
      </c>
      <c r="B4068">
        <v>2.2440000000000002</v>
      </c>
      <c r="C4068">
        <v>-1.7230000000000001</v>
      </c>
      <c r="D4068">
        <v>1.069</v>
      </c>
      <c r="E4068">
        <v>-1.982</v>
      </c>
      <c r="F4068">
        <v>0.81599999999999995</v>
      </c>
      <c r="G4068">
        <f t="shared" si="315"/>
        <v>0.90230223700000023</v>
      </c>
      <c r="H4068">
        <f t="shared" si="316"/>
        <v>0.19351804699999997</v>
      </c>
      <c r="I4068">
        <f t="shared" si="317"/>
        <v>2.6170972049999999</v>
      </c>
      <c r="J4068">
        <f t="shared" si="318"/>
        <v>-3.1313319999999312E-3</v>
      </c>
      <c r="K4068">
        <f t="shared" si="319"/>
        <v>2.4899049249999998</v>
      </c>
      <c r="L4068">
        <v>-0.59620399999999929</v>
      </c>
      <c r="M4068">
        <v>-4.838326799999999</v>
      </c>
      <c r="N4068">
        <v>8.3428649999999998</v>
      </c>
      <c r="O4068">
        <v>-5.7360718999999989</v>
      </c>
      <c r="P4068">
        <v>7.6737047999999994</v>
      </c>
    </row>
    <row r="4069" spans="1:16" x14ac:dyDescent="0.2">
      <c r="A4069">
        <v>203.3</v>
      </c>
      <c r="B4069">
        <v>2.6659999999999999</v>
      </c>
      <c r="C4069">
        <v>-1.264</v>
      </c>
      <c r="D4069">
        <v>0.61599999999999999</v>
      </c>
      <c r="E4069">
        <v>-1.9630000000000001</v>
      </c>
      <c r="F4069">
        <v>1.177</v>
      </c>
      <c r="G4069">
        <f t="shared" si="315"/>
        <v>1.3243022369999999</v>
      </c>
      <c r="H4069">
        <f t="shared" si="316"/>
        <v>0.65251804700000005</v>
      </c>
      <c r="I4069">
        <f t="shared" si="317"/>
        <v>2.164097205</v>
      </c>
      <c r="J4069">
        <f t="shared" si="318"/>
        <v>1.5868667999999975E-2</v>
      </c>
      <c r="K4069">
        <f t="shared" si="319"/>
        <v>2.850904925</v>
      </c>
      <c r="L4069">
        <v>1.7551799999999993</v>
      </c>
      <c r="M4069">
        <v>-2.9783669999999991</v>
      </c>
      <c r="N4069">
        <v>5.9295074999999997</v>
      </c>
      <c r="O4069">
        <v>-5.6350660000000001</v>
      </c>
      <c r="P4069">
        <v>9.5921310000000002</v>
      </c>
    </row>
    <row r="4070" spans="1:16" x14ac:dyDescent="0.2">
      <c r="A4070">
        <v>203.35</v>
      </c>
      <c r="B4070">
        <v>3.19</v>
      </c>
      <c r="C4070">
        <v>-0.67700000000000005</v>
      </c>
      <c r="D4070">
        <v>8.7999999999999995E-2</v>
      </c>
      <c r="E4070">
        <v>-1.8859999999999999</v>
      </c>
      <c r="F4070">
        <v>0.995</v>
      </c>
      <c r="G4070">
        <f t="shared" si="315"/>
        <v>1.848302237</v>
      </c>
      <c r="H4070">
        <f t="shared" si="316"/>
        <v>1.239518047</v>
      </c>
      <c r="I4070">
        <f t="shared" si="317"/>
        <v>1.636097205</v>
      </c>
      <c r="J4070">
        <f t="shared" si="318"/>
        <v>9.2868668000000154E-2</v>
      </c>
      <c r="K4070">
        <f t="shared" si="319"/>
        <v>2.6689049250000001</v>
      </c>
      <c r="L4070">
        <v>4.6749080000000003</v>
      </c>
      <c r="M4070">
        <v>-0.5997255999999993</v>
      </c>
      <c r="N4070">
        <v>3.1165874999999996</v>
      </c>
      <c r="O4070">
        <v>-5.2257262999999989</v>
      </c>
      <c r="P4070">
        <v>8.6249465999999995</v>
      </c>
    </row>
    <row r="4071" spans="1:16" x14ac:dyDescent="0.2">
      <c r="A4071">
        <v>203.4</v>
      </c>
      <c r="B4071">
        <v>3.5760000000000001</v>
      </c>
      <c r="C4071">
        <v>-5.7000000000000002E-2</v>
      </c>
      <c r="D4071">
        <v>-0.376</v>
      </c>
      <c r="E4071">
        <v>-1.726</v>
      </c>
      <c r="F4071">
        <v>0.51200000000000001</v>
      </c>
      <c r="G4071">
        <f t="shared" si="315"/>
        <v>2.2343022370000001</v>
      </c>
      <c r="H4071">
        <f t="shared" si="316"/>
        <v>1.8595180470000001</v>
      </c>
      <c r="I4071">
        <f t="shared" si="317"/>
        <v>1.172097205</v>
      </c>
      <c r="J4071">
        <f t="shared" si="318"/>
        <v>0.25286866800000007</v>
      </c>
      <c r="K4071">
        <f t="shared" si="319"/>
        <v>2.185904925</v>
      </c>
      <c r="L4071">
        <v>6.8257000000000012</v>
      </c>
      <c r="M4071">
        <v>1.9126384000000005</v>
      </c>
      <c r="N4071">
        <v>0.64462750000000035</v>
      </c>
      <c r="O4071">
        <v>-4.3751502999999996</v>
      </c>
      <c r="P4071">
        <v>6.0581879999999995</v>
      </c>
    </row>
    <row r="4072" spans="1:16" x14ac:dyDescent="0.2">
      <c r="A4072">
        <v>203.45</v>
      </c>
      <c r="B4072">
        <v>3.8170000000000002</v>
      </c>
      <c r="C4072">
        <v>0.53100000000000003</v>
      </c>
      <c r="D4072">
        <v>-0.86299999999999999</v>
      </c>
      <c r="E4072">
        <v>-1.4750000000000001</v>
      </c>
      <c r="F4072">
        <v>0.105</v>
      </c>
      <c r="G4072">
        <f t="shared" si="315"/>
        <v>2.4753022370000002</v>
      </c>
      <c r="H4072">
        <f t="shared" si="316"/>
        <v>2.447518047</v>
      </c>
      <c r="I4072">
        <f t="shared" si="317"/>
        <v>0.68509720499999993</v>
      </c>
      <c r="J4072">
        <f t="shared" si="318"/>
        <v>0.50386866799999996</v>
      </c>
      <c r="K4072">
        <f t="shared" si="319"/>
        <v>1.778904925</v>
      </c>
      <c r="L4072">
        <v>8.1685520000000018</v>
      </c>
      <c r="M4072">
        <v>4.295332000000001</v>
      </c>
      <c r="N4072">
        <v>-1.9498650000000004</v>
      </c>
      <c r="O4072">
        <v>-3.0408092</v>
      </c>
      <c r="P4072">
        <v>3.8953085999999999</v>
      </c>
    </row>
    <row r="4073" spans="1:16" x14ac:dyDescent="0.2">
      <c r="A4073">
        <v>203.5</v>
      </c>
      <c r="B4073">
        <v>3.84</v>
      </c>
      <c r="C4073">
        <v>0.97799999999999998</v>
      </c>
      <c r="D4073">
        <v>-1.2310000000000001</v>
      </c>
      <c r="E4073">
        <v>-1.196</v>
      </c>
      <c r="F4073">
        <v>-0.25600000000000001</v>
      </c>
      <c r="G4073">
        <f t="shared" si="315"/>
        <v>2.4983022369999999</v>
      </c>
      <c r="H4073">
        <f t="shared" si="316"/>
        <v>2.894518047</v>
      </c>
      <c r="I4073">
        <f t="shared" si="317"/>
        <v>0.31709720499999983</v>
      </c>
      <c r="J4073">
        <f t="shared" si="318"/>
        <v>0.7828686680000001</v>
      </c>
      <c r="K4073">
        <f t="shared" si="319"/>
        <v>1.417904925</v>
      </c>
      <c r="L4073">
        <v>8.2967079999999989</v>
      </c>
      <c r="M4073">
        <v>6.1066653999999998</v>
      </c>
      <c r="N4073">
        <v>-3.9103850000000007</v>
      </c>
      <c r="O4073">
        <v>-1.5576172999999995</v>
      </c>
      <c r="P4073">
        <v>1.9768824000000009</v>
      </c>
    </row>
    <row r="4074" spans="1:16" x14ac:dyDescent="0.2">
      <c r="A4074">
        <v>203.55</v>
      </c>
      <c r="B4074">
        <v>3.831</v>
      </c>
      <c r="C4074">
        <v>1.31</v>
      </c>
      <c r="D4074">
        <v>-1.482</v>
      </c>
      <c r="E4074">
        <v>-0.83299999999999996</v>
      </c>
      <c r="F4074">
        <v>-0.60799999999999998</v>
      </c>
      <c r="G4074">
        <f t="shared" si="315"/>
        <v>2.489302237</v>
      </c>
      <c r="H4074">
        <f t="shared" si="316"/>
        <v>3.2265180469999999</v>
      </c>
      <c r="I4074">
        <f t="shared" si="317"/>
        <v>6.6097204999999937E-2</v>
      </c>
      <c r="J4074">
        <f t="shared" si="318"/>
        <v>1.1458686680000001</v>
      </c>
      <c r="K4074">
        <f t="shared" si="319"/>
        <v>1.0659049249999999</v>
      </c>
      <c r="L4074">
        <v>8.2465600000000006</v>
      </c>
      <c r="M4074">
        <v>7.4519957999999997</v>
      </c>
      <c r="N4074">
        <v>-5.2475874999999998</v>
      </c>
      <c r="O4074">
        <v>0.37212700000000076</v>
      </c>
      <c r="P4074">
        <v>0.10628400000000049</v>
      </c>
    </row>
    <row r="4075" spans="1:16" x14ac:dyDescent="0.2">
      <c r="A4075">
        <v>203.6</v>
      </c>
      <c r="B4075">
        <v>3.6549999999999998</v>
      </c>
      <c r="C4075">
        <v>1.5069999999999999</v>
      </c>
      <c r="D4075">
        <v>-1.625</v>
      </c>
      <c r="E4075">
        <v>-0.41799999999999998</v>
      </c>
      <c r="F4075">
        <v>-0.91800000000000004</v>
      </c>
      <c r="G4075">
        <f t="shared" si="315"/>
        <v>2.3133022369999998</v>
      </c>
      <c r="H4075">
        <f t="shared" si="316"/>
        <v>3.423518047</v>
      </c>
      <c r="I4075">
        <f t="shared" si="317"/>
        <v>-7.6902795000000079E-2</v>
      </c>
      <c r="J4075">
        <f t="shared" si="318"/>
        <v>1.5608686680000001</v>
      </c>
      <c r="K4075">
        <f t="shared" si="319"/>
        <v>0.75590492499999995</v>
      </c>
      <c r="L4075">
        <v>7.2658879999999986</v>
      </c>
      <c r="M4075">
        <v>8.2502792000000014</v>
      </c>
      <c r="N4075">
        <v>-6.0094200000000004</v>
      </c>
      <c r="O4075">
        <v>2.5783085000000003</v>
      </c>
      <c r="P4075">
        <v>-1.5411179999999991</v>
      </c>
    </row>
    <row r="4076" spans="1:16" x14ac:dyDescent="0.2">
      <c r="A4076">
        <v>203.65</v>
      </c>
      <c r="B4076">
        <v>3.2480000000000002</v>
      </c>
      <c r="C4076">
        <v>1.4119999999999999</v>
      </c>
      <c r="D4076">
        <v>-1.7390000000000001</v>
      </c>
      <c r="E4076">
        <v>-1.0999999999999999E-2</v>
      </c>
      <c r="F4076">
        <v>-1.1299999999999999</v>
      </c>
      <c r="G4076">
        <f t="shared" si="315"/>
        <v>1.9063022370000002</v>
      </c>
      <c r="H4076">
        <f t="shared" si="316"/>
        <v>3.3285180470000002</v>
      </c>
      <c r="I4076">
        <f t="shared" si="317"/>
        <v>-0.19090279500000018</v>
      </c>
      <c r="J4076">
        <f t="shared" si="318"/>
        <v>1.9678686680000002</v>
      </c>
      <c r="K4076">
        <f t="shared" si="319"/>
        <v>0.54390492500000009</v>
      </c>
      <c r="L4076">
        <v>4.9980840000000004</v>
      </c>
      <c r="M4076">
        <v>7.8653202000000002</v>
      </c>
      <c r="N4076">
        <v>-6.6167550000000013</v>
      </c>
      <c r="O4076">
        <v>4.7419612000000004</v>
      </c>
      <c r="P4076">
        <v>-2.6677283999999983</v>
      </c>
    </row>
    <row r="4077" spans="1:16" x14ac:dyDescent="0.2">
      <c r="A4077">
        <v>203.7</v>
      </c>
      <c r="B4077">
        <v>2.7280000000000002</v>
      </c>
      <c r="C4077">
        <v>0.84699999999999998</v>
      </c>
      <c r="D4077">
        <v>-1.758</v>
      </c>
      <c r="E4077">
        <v>0.40200000000000002</v>
      </c>
      <c r="F4077">
        <v>-1.2470000000000001</v>
      </c>
      <c r="G4077">
        <f t="shared" si="315"/>
        <v>1.3863022370000002</v>
      </c>
      <c r="H4077">
        <f t="shared" si="316"/>
        <v>2.7635180469999998</v>
      </c>
      <c r="I4077">
        <f t="shared" si="317"/>
        <v>-0.20990279500000009</v>
      </c>
      <c r="J4077">
        <f t="shared" si="318"/>
        <v>2.3808686680000002</v>
      </c>
      <c r="K4077">
        <f t="shared" si="319"/>
        <v>0.42690492499999988</v>
      </c>
      <c r="L4077">
        <v>2.1006440000000008</v>
      </c>
      <c r="M4077">
        <v>5.5758272</v>
      </c>
      <c r="N4077">
        <v>-6.7179774999999999</v>
      </c>
      <c r="O4077">
        <v>6.9375105000000001</v>
      </c>
      <c r="P4077">
        <v>-3.2894897999999992</v>
      </c>
    </row>
    <row r="4078" spans="1:16" x14ac:dyDescent="0.2">
      <c r="A4078">
        <v>203.75</v>
      </c>
      <c r="B4078">
        <v>2.1579999999999999</v>
      </c>
      <c r="C4078">
        <v>0.36699999999999999</v>
      </c>
      <c r="D4078">
        <v>-1.655</v>
      </c>
      <c r="E4078">
        <v>0.59199999999999997</v>
      </c>
      <c r="F4078">
        <v>-1.32</v>
      </c>
      <c r="G4078">
        <f t="shared" si="315"/>
        <v>0.81630223699999993</v>
      </c>
      <c r="H4078">
        <f t="shared" si="316"/>
        <v>2.2835180470000003</v>
      </c>
      <c r="I4078">
        <f t="shared" si="317"/>
        <v>-0.10690279500000011</v>
      </c>
      <c r="J4078">
        <f t="shared" si="318"/>
        <v>2.5708686680000001</v>
      </c>
      <c r="K4078">
        <f t="shared" si="319"/>
        <v>0.35390492499999993</v>
      </c>
      <c r="L4078">
        <v>-1.0753960000000005</v>
      </c>
      <c r="M4078">
        <v>3.6307712000000008</v>
      </c>
      <c r="N4078">
        <v>-6.1692450000000001</v>
      </c>
      <c r="O4078">
        <v>7.9475695000000002</v>
      </c>
      <c r="P4078">
        <v>-3.677426399999999</v>
      </c>
    </row>
    <row r="4079" spans="1:16" x14ac:dyDescent="0.2">
      <c r="A4079">
        <v>203.8</v>
      </c>
      <c r="B4079">
        <v>1.7010000000000001</v>
      </c>
      <c r="C4079">
        <v>-0.14099999999999999</v>
      </c>
      <c r="D4079">
        <v>-1.502</v>
      </c>
      <c r="E4079">
        <v>0.54900000000000004</v>
      </c>
      <c r="F4079">
        <v>-1.3520000000000001</v>
      </c>
      <c r="G4079">
        <f t="shared" si="315"/>
        <v>0.35930223700000008</v>
      </c>
      <c r="H4079">
        <f t="shared" si="316"/>
        <v>1.775518047</v>
      </c>
      <c r="I4079">
        <f t="shared" si="317"/>
        <v>4.6097204999999919E-2</v>
      </c>
      <c r="J4079">
        <f t="shared" si="318"/>
        <v>2.527868668</v>
      </c>
      <c r="K4079">
        <f t="shared" si="319"/>
        <v>0.3219049249999999</v>
      </c>
      <c r="L4079">
        <v>-3.6217999999999999</v>
      </c>
      <c r="M4079">
        <v>1.5722536000000007</v>
      </c>
      <c r="N4079">
        <v>-5.3541375000000002</v>
      </c>
      <c r="O4079">
        <v>7.7189771999999994</v>
      </c>
      <c r="P4079">
        <v>-3.8474807999999991</v>
      </c>
    </row>
    <row r="4080" spans="1:16" x14ac:dyDescent="0.2">
      <c r="A4080">
        <v>203.85</v>
      </c>
      <c r="B4080">
        <v>1.413</v>
      </c>
      <c r="C4080">
        <v>-0.69099999999999995</v>
      </c>
      <c r="D4080">
        <v>-1.2509999999999999</v>
      </c>
      <c r="E4080">
        <v>0.30199999999999999</v>
      </c>
      <c r="F4080">
        <v>-1.367</v>
      </c>
      <c r="G4080">
        <f t="shared" si="315"/>
        <v>7.1302237000000046E-2</v>
      </c>
      <c r="H4080">
        <f t="shared" si="316"/>
        <v>1.225518047</v>
      </c>
      <c r="I4080">
        <f t="shared" si="317"/>
        <v>0.29709720500000003</v>
      </c>
      <c r="J4080">
        <f t="shared" si="318"/>
        <v>2.2808686680000001</v>
      </c>
      <c r="K4080">
        <f t="shared" si="319"/>
        <v>0.306904925</v>
      </c>
      <c r="L4080">
        <v>-5.2265360000000003</v>
      </c>
      <c r="M4080">
        <v>-0.65645639999999972</v>
      </c>
      <c r="N4080">
        <v>-4.0169350000000001</v>
      </c>
      <c r="O4080">
        <v>6.4059004999999996</v>
      </c>
      <c r="P4080">
        <v>-3.9271937999999986</v>
      </c>
    </row>
    <row r="4081" spans="1:16" x14ac:dyDescent="0.2">
      <c r="A4081">
        <v>203.9</v>
      </c>
      <c r="B4081">
        <v>1.226</v>
      </c>
      <c r="C4081">
        <v>-1.177</v>
      </c>
      <c r="D4081">
        <v>-0.90800000000000003</v>
      </c>
      <c r="E4081">
        <v>-2.8000000000000001E-2</v>
      </c>
      <c r="F4081">
        <v>-1.3819999999999999</v>
      </c>
      <c r="G4081">
        <f t="shared" si="315"/>
        <v>-0.11569776300000001</v>
      </c>
      <c r="H4081">
        <f t="shared" si="316"/>
        <v>0.73951804700000001</v>
      </c>
      <c r="I4081">
        <f t="shared" si="317"/>
        <v>0.64009720499999989</v>
      </c>
      <c r="J4081">
        <f t="shared" si="318"/>
        <v>1.950868668</v>
      </c>
      <c r="K4081">
        <f t="shared" si="319"/>
        <v>0.29190492500000009</v>
      </c>
      <c r="L4081">
        <v>-6.2685000000000004</v>
      </c>
      <c r="M4081">
        <v>-2.6258255999999993</v>
      </c>
      <c r="N4081">
        <v>-2.1896025000000003</v>
      </c>
      <c r="O4081">
        <v>4.6515874999999998</v>
      </c>
      <c r="P4081">
        <v>-4.0069067999999977</v>
      </c>
    </row>
    <row r="4082" spans="1:16" x14ac:dyDescent="0.2">
      <c r="A4082">
        <v>203.95</v>
      </c>
      <c r="B4082">
        <v>1.155</v>
      </c>
      <c r="C4082">
        <v>-1.554</v>
      </c>
      <c r="D4082">
        <v>-0.43</v>
      </c>
      <c r="E4082">
        <v>-0.45100000000000001</v>
      </c>
      <c r="F4082">
        <v>-1.3759999999999999</v>
      </c>
      <c r="G4082">
        <f t="shared" si="315"/>
        <v>-0.18669776299999996</v>
      </c>
      <c r="H4082">
        <f t="shared" si="316"/>
        <v>0.36251804700000001</v>
      </c>
      <c r="I4082">
        <f t="shared" si="317"/>
        <v>1.118097205</v>
      </c>
      <c r="J4082">
        <f t="shared" si="318"/>
        <v>1.527868668</v>
      </c>
      <c r="K4082">
        <f t="shared" si="319"/>
        <v>0.2979049250000001</v>
      </c>
      <c r="L4082">
        <v>-6.6641120000000003</v>
      </c>
      <c r="M4082">
        <v>-4.1535049999999991</v>
      </c>
      <c r="N4082">
        <v>0.35694249999999972</v>
      </c>
      <c r="O4082">
        <v>2.4028771999999989</v>
      </c>
      <c r="P4082">
        <v>-3.975021599999998</v>
      </c>
    </row>
    <row r="4083" spans="1:16" x14ac:dyDescent="0.2">
      <c r="A4083">
        <v>204</v>
      </c>
      <c r="B4083">
        <v>1.1379999999999999</v>
      </c>
      <c r="C4083">
        <v>-1.8680000000000001</v>
      </c>
      <c r="D4083">
        <v>-3.5000000000000003E-2</v>
      </c>
      <c r="E4083">
        <v>-0.92300000000000004</v>
      </c>
      <c r="F4083">
        <v>-1.298</v>
      </c>
      <c r="G4083">
        <f t="shared" si="315"/>
        <v>-0.20369776300000009</v>
      </c>
      <c r="H4083">
        <f t="shared" si="316"/>
        <v>4.8518046999999953E-2</v>
      </c>
      <c r="I4083">
        <f t="shared" si="317"/>
        <v>1.513097205</v>
      </c>
      <c r="J4083">
        <f t="shared" si="318"/>
        <v>1.055868668</v>
      </c>
      <c r="K4083">
        <f t="shared" si="319"/>
        <v>0.37590492499999995</v>
      </c>
      <c r="L4083">
        <v>-6.7588360000000014</v>
      </c>
      <c r="M4083">
        <v>-5.4258957999999993</v>
      </c>
      <c r="N4083">
        <v>2.4613049999999994</v>
      </c>
      <c r="O4083">
        <v>-0.10632199999999958</v>
      </c>
      <c r="P4083">
        <v>-3.5605139999999986</v>
      </c>
    </row>
    <row r="4084" spans="1:16" x14ac:dyDescent="0.2">
      <c r="A4084">
        <v>204.05</v>
      </c>
      <c r="B4084">
        <v>1.2150000000000001</v>
      </c>
      <c r="C4084">
        <v>-2.109</v>
      </c>
      <c r="D4084">
        <v>0.38300000000000001</v>
      </c>
      <c r="E4084">
        <v>-1.335</v>
      </c>
      <c r="F4084">
        <v>-1.1379999999999999</v>
      </c>
      <c r="G4084">
        <f t="shared" si="315"/>
        <v>-0.12669776299999991</v>
      </c>
      <c r="H4084">
        <f t="shared" si="316"/>
        <v>-0.19248195299999993</v>
      </c>
      <c r="I4084">
        <f t="shared" si="317"/>
        <v>1.9310972049999999</v>
      </c>
      <c r="J4084">
        <f t="shared" si="318"/>
        <v>0.64386866800000009</v>
      </c>
      <c r="K4084">
        <f t="shared" si="319"/>
        <v>0.53590492500000009</v>
      </c>
      <c r="L4084">
        <v>-6.3297920000000003</v>
      </c>
      <c r="M4084">
        <v>-6.4024759999999992</v>
      </c>
      <c r="N4084">
        <v>4.6882000000000001</v>
      </c>
      <c r="O4084">
        <v>-2.2965551999999994</v>
      </c>
      <c r="P4084">
        <v>-2.7102419999999983</v>
      </c>
    </row>
    <row r="4085" spans="1:16" x14ac:dyDescent="0.2">
      <c r="A4085">
        <v>204.1</v>
      </c>
      <c r="B4085">
        <v>1.3779999999999999</v>
      </c>
      <c r="C4085">
        <v>-2.2210000000000001</v>
      </c>
      <c r="D4085">
        <v>0.64500000000000002</v>
      </c>
      <c r="E4085">
        <v>-1.6619999999999999</v>
      </c>
      <c r="F4085">
        <v>-0.94399999999999995</v>
      </c>
      <c r="G4085">
        <f t="shared" si="315"/>
        <v>3.6302236999999904E-2</v>
      </c>
      <c r="H4085">
        <f t="shared" si="316"/>
        <v>-0.30448195300000003</v>
      </c>
      <c r="I4085">
        <f t="shared" si="317"/>
        <v>2.1930972049999999</v>
      </c>
      <c r="J4085">
        <f t="shared" si="318"/>
        <v>0.31686866800000013</v>
      </c>
      <c r="K4085">
        <f t="shared" si="319"/>
        <v>0.72990492500000004</v>
      </c>
      <c r="L4085">
        <v>-5.4215560000000007</v>
      </c>
      <c r="M4085">
        <v>-6.8563223999999998</v>
      </c>
      <c r="N4085">
        <v>6.0840049999999994</v>
      </c>
      <c r="O4085">
        <v>-4.0349198999999993</v>
      </c>
      <c r="P4085">
        <v>-1.6792871999999988</v>
      </c>
    </row>
    <row r="4086" spans="1:16" x14ac:dyDescent="0.2">
      <c r="A4086">
        <v>204.15</v>
      </c>
      <c r="B4086">
        <v>1.5660000000000001</v>
      </c>
      <c r="C4086">
        <v>-2.1949999999999998</v>
      </c>
      <c r="D4086">
        <v>0.86299999999999999</v>
      </c>
      <c r="E4086">
        <v>-1.853</v>
      </c>
      <c r="F4086">
        <v>-0.71899999999999997</v>
      </c>
      <c r="G4086">
        <f t="shared" si="315"/>
        <v>0.22430223700000007</v>
      </c>
      <c r="H4086">
        <f t="shared" si="316"/>
        <v>-0.27848195299999978</v>
      </c>
      <c r="I4086">
        <f t="shared" si="317"/>
        <v>2.4110972049999999</v>
      </c>
      <c r="J4086">
        <f t="shared" si="318"/>
        <v>0.12586866800000007</v>
      </c>
      <c r="K4086">
        <f t="shared" si="319"/>
        <v>0.95490492500000002</v>
      </c>
      <c r="L4086">
        <v>-4.3740199999999998</v>
      </c>
      <c r="M4086">
        <v>-6.7509651999999987</v>
      </c>
      <c r="N4086">
        <v>7.2454000000000001</v>
      </c>
      <c r="O4086">
        <v>-5.0502949999999993</v>
      </c>
      <c r="P4086">
        <v>-0.48359219999999858</v>
      </c>
    </row>
    <row r="4087" spans="1:16" x14ac:dyDescent="0.2">
      <c r="A4087">
        <v>204.2</v>
      </c>
      <c r="B4087">
        <v>1.8560000000000001</v>
      </c>
      <c r="C4087">
        <v>-2.0630000000000002</v>
      </c>
      <c r="D4087">
        <v>0.98899999999999999</v>
      </c>
      <c r="E4087">
        <v>-1.9339999999999999</v>
      </c>
      <c r="F4087">
        <v>-0.48399999999999999</v>
      </c>
      <c r="G4087">
        <f t="shared" si="315"/>
        <v>0.51430223700000011</v>
      </c>
      <c r="H4087">
        <f t="shared" si="316"/>
        <v>-0.14648195300000011</v>
      </c>
      <c r="I4087">
        <f t="shared" si="317"/>
        <v>2.5370972049999998</v>
      </c>
      <c r="J4087">
        <f t="shared" si="318"/>
        <v>4.4868668000000111E-2</v>
      </c>
      <c r="K4087">
        <f t="shared" si="319"/>
        <v>1.189904925</v>
      </c>
      <c r="L4087">
        <v>-2.7581399999999996</v>
      </c>
      <c r="M4087">
        <v>-6.2160747999999995</v>
      </c>
      <c r="N4087">
        <v>7.9166649999999983</v>
      </c>
      <c r="O4087">
        <v>-5.4808990999999994</v>
      </c>
      <c r="P4087">
        <v>0.7652448000000005</v>
      </c>
    </row>
    <row r="4088" spans="1:16" x14ac:dyDescent="0.2">
      <c r="A4088">
        <v>204.25</v>
      </c>
      <c r="B4088">
        <v>2.1989999999999998</v>
      </c>
      <c r="C4088">
        <v>-1.786</v>
      </c>
      <c r="D4088">
        <v>0.94399999999999995</v>
      </c>
      <c r="E4088">
        <v>-1.9419999999999999</v>
      </c>
      <c r="F4088">
        <v>-0.122</v>
      </c>
      <c r="G4088">
        <f t="shared" si="315"/>
        <v>0.85730223699999986</v>
      </c>
      <c r="H4088">
        <f t="shared" si="316"/>
        <v>0.13051804700000003</v>
      </c>
      <c r="I4088">
        <f t="shared" si="317"/>
        <v>2.4920972049999999</v>
      </c>
      <c r="J4088">
        <f t="shared" si="318"/>
        <v>3.6868668000000104E-2</v>
      </c>
      <c r="K4088">
        <f t="shared" si="319"/>
        <v>1.5519049250000001</v>
      </c>
      <c r="L4088">
        <v>-0.84694400000000147</v>
      </c>
      <c r="M4088">
        <v>-5.0936153999999991</v>
      </c>
      <c r="N4088">
        <v>7.6769274999999997</v>
      </c>
      <c r="O4088">
        <v>-5.5234278999999988</v>
      </c>
      <c r="P4088">
        <v>2.6889852000000012</v>
      </c>
    </row>
    <row r="4089" spans="1:16" x14ac:dyDescent="0.2">
      <c r="A4089">
        <v>204.3</v>
      </c>
      <c r="B4089">
        <v>2.6480000000000001</v>
      </c>
      <c r="C4089">
        <v>-1.3280000000000001</v>
      </c>
      <c r="D4089">
        <v>0.57299999999999995</v>
      </c>
      <c r="E4089">
        <v>-1.9059999999999999</v>
      </c>
      <c r="F4089">
        <v>0.32100000000000001</v>
      </c>
      <c r="G4089">
        <f t="shared" si="315"/>
        <v>1.3063022370000001</v>
      </c>
      <c r="H4089">
        <f t="shared" si="316"/>
        <v>0.58851804699999999</v>
      </c>
      <c r="I4089">
        <f t="shared" si="317"/>
        <v>2.1210972049999999</v>
      </c>
      <c r="J4089">
        <f t="shared" si="318"/>
        <v>7.2868668000000136E-2</v>
      </c>
      <c r="K4089">
        <f t="shared" si="319"/>
        <v>1.9949049249999999</v>
      </c>
      <c r="L4089">
        <v>1.6548840000000009</v>
      </c>
      <c r="M4089">
        <v>-3.2377077999999995</v>
      </c>
      <c r="N4089">
        <v>5.7004249999999992</v>
      </c>
      <c r="O4089">
        <v>-5.3320482999999985</v>
      </c>
      <c r="P4089">
        <v>5.0431758000000002</v>
      </c>
    </row>
    <row r="4090" spans="1:16" x14ac:dyDescent="0.2">
      <c r="A4090">
        <v>204.35</v>
      </c>
      <c r="B4090">
        <v>3.1190000000000002</v>
      </c>
      <c r="C4090">
        <v>-0.73899999999999999</v>
      </c>
      <c r="D4090">
        <v>7.4999999999999997E-2</v>
      </c>
      <c r="E4090">
        <v>-1.83</v>
      </c>
      <c r="F4090">
        <v>0.80200000000000005</v>
      </c>
      <c r="G4090">
        <f t="shared" si="315"/>
        <v>1.7773022370000002</v>
      </c>
      <c r="H4090">
        <f t="shared" si="316"/>
        <v>1.177518047</v>
      </c>
      <c r="I4090">
        <f t="shared" si="317"/>
        <v>1.6230972049999999</v>
      </c>
      <c r="J4090">
        <f t="shared" si="318"/>
        <v>0.14886866799999998</v>
      </c>
      <c r="K4090">
        <f t="shared" si="319"/>
        <v>2.475904925</v>
      </c>
      <c r="L4090">
        <v>4.2792960000000004</v>
      </c>
      <c r="M4090">
        <v>-0.850962</v>
      </c>
      <c r="N4090">
        <v>3.0473299999999988</v>
      </c>
      <c r="O4090">
        <v>-4.9280246999999999</v>
      </c>
      <c r="P4090">
        <v>7.5993060000000003</v>
      </c>
    </row>
    <row r="4091" spans="1:16" x14ac:dyDescent="0.2">
      <c r="A4091">
        <v>204.4</v>
      </c>
      <c r="B4091">
        <v>3.54</v>
      </c>
      <c r="C4091">
        <v>-5.8999999999999997E-2</v>
      </c>
      <c r="D4091">
        <v>-0.37</v>
      </c>
      <c r="E4091">
        <v>-1.65</v>
      </c>
      <c r="F4091">
        <v>0.59499999999999997</v>
      </c>
      <c r="G4091">
        <f t="shared" si="315"/>
        <v>2.198302237</v>
      </c>
      <c r="H4091">
        <f t="shared" si="316"/>
        <v>1.8575180470000001</v>
      </c>
      <c r="I4091">
        <f t="shared" si="317"/>
        <v>1.1780972049999998</v>
      </c>
      <c r="J4091">
        <f t="shared" si="318"/>
        <v>0.32886866800000014</v>
      </c>
      <c r="K4091">
        <f t="shared" si="319"/>
        <v>2.2689049250000002</v>
      </c>
      <c r="L4091">
        <v>6.6251080000000009</v>
      </c>
      <c r="M4091">
        <v>1.9045340000000008</v>
      </c>
      <c r="N4091">
        <v>0.67659249999999904</v>
      </c>
      <c r="O4091">
        <v>-3.9711266999999992</v>
      </c>
      <c r="P4091">
        <v>6.4992666000000003</v>
      </c>
    </row>
    <row r="4092" spans="1:16" x14ac:dyDescent="0.2">
      <c r="A4092">
        <v>204.45</v>
      </c>
      <c r="B4092">
        <v>3.762</v>
      </c>
      <c r="C4092">
        <v>0.55100000000000005</v>
      </c>
      <c r="D4092">
        <v>-0.81699999999999995</v>
      </c>
      <c r="E4092">
        <v>-1.373</v>
      </c>
      <c r="F4092">
        <v>0.246</v>
      </c>
      <c r="G4092">
        <f t="shared" si="315"/>
        <v>2.420302237</v>
      </c>
      <c r="H4092">
        <f t="shared" si="316"/>
        <v>2.467518047</v>
      </c>
      <c r="I4092">
        <f t="shared" si="317"/>
        <v>0.73109720499999997</v>
      </c>
      <c r="J4092">
        <f t="shared" si="318"/>
        <v>0.60586866800000005</v>
      </c>
      <c r="K4092">
        <f t="shared" si="319"/>
        <v>1.919904925</v>
      </c>
      <c r="L4092">
        <v>7.8620920000000005</v>
      </c>
      <c r="M4092">
        <v>4.3763759999999996</v>
      </c>
      <c r="N4092">
        <v>-1.7048000000000001</v>
      </c>
      <c r="O4092">
        <v>-2.4985669999999995</v>
      </c>
      <c r="P4092">
        <v>4.6446108000000006</v>
      </c>
    </row>
    <row r="4093" spans="1:16" x14ac:dyDescent="0.2">
      <c r="A4093">
        <v>204.5</v>
      </c>
      <c r="B4093">
        <v>3.8359999999999999</v>
      </c>
      <c r="C4093">
        <v>1.073</v>
      </c>
      <c r="D4093">
        <v>-1.1479999999999999</v>
      </c>
      <c r="E4093">
        <v>-1.1060000000000001</v>
      </c>
      <c r="F4093">
        <v>-4.4999999999999998E-2</v>
      </c>
      <c r="G4093">
        <f t="shared" si="315"/>
        <v>2.4943022369999999</v>
      </c>
      <c r="H4093">
        <f t="shared" si="316"/>
        <v>2.9895180469999998</v>
      </c>
      <c r="I4093">
        <f t="shared" si="317"/>
        <v>0.40009720500000001</v>
      </c>
      <c r="J4093">
        <f t="shared" si="318"/>
        <v>0.87286866799999996</v>
      </c>
      <c r="K4093">
        <f t="shared" si="319"/>
        <v>1.6289049250000001</v>
      </c>
      <c r="L4093">
        <v>8.2744199999999992</v>
      </c>
      <c r="M4093">
        <v>6.4916244000000001</v>
      </c>
      <c r="N4093">
        <v>-3.4682024999999999</v>
      </c>
      <c r="O4093">
        <v>-1.0791683000000001</v>
      </c>
      <c r="P4093">
        <v>3.0981786000000007</v>
      </c>
    </row>
    <row r="4094" spans="1:16" x14ac:dyDescent="0.2">
      <c r="A4094">
        <v>204.55</v>
      </c>
      <c r="B4094">
        <v>3.82</v>
      </c>
      <c r="C4094">
        <v>1.44</v>
      </c>
      <c r="D4094">
        <v>-1.39</v>
      </c>
      <c r="E4094">
        <v>-0.77</v>
      </c>
      <c r="F4094">
        <v>-0.34</v>
      </c>
      <c r="G4094">
        <f t="shared" si="315"/>
        <v>2.4783022369999999</v>
      </c>
      <c r="H4094">
        <f t="shared" si="316"/>
        <v>3.3565180469999998</v>
      </c>
      <c r="I4094">
        <f t="shared" si="317"/>
        <v>0.15809720500000002</v>
      </c>
      <c r="J4094">
        <f t="shared" si="318"/>
        <v>1.208868668</v>
      </c>
      <c r="K4094">
        <f t="shared" si="319"/>
        <v>1.3339049249999999</v>
      </c>
      <c r="L4094">
        <v>8.1852679999999989</v>
      </c>
      <c r="M4094">
        <v>7.9787817999999993</v>
      </c>
      <c r="N4094">
        <v>-4.7574575000000001</v>
      </c>
      <c r="O4094">
        <v>0.70704130000000021</v>
      </c>
      <c r="P4094">
        <v>1.5304896000000001</v>
      </c>
    </row>
    <row r="4095" spans="1:16" x14ac:dyDescent="0.2">
      <c r="A4095">
        <v>204.6</v>
      </c>
      <c r="B4095">
        <v>3.62</v>
      </c>
      <c r="C4095">
        <v>1.532</v>
      </c>
      <c r="D4095">
        <v>-1.516</v>
      </c>
      <c r="E4095">
        <v>-0.39800000000000002</v>
      </c>
      <c r="F4095">
        <v>-0.68200000000000005</v>
      </c>
      <c r="G4095">
        <f t="shared" si="315"/>
        <v>2.2783022370000001</v>
      </c>
      <c r="H4095">
        <f t="shared" si="316"/>
        <v>3.4485180470000003</v>
      </c>
      <c r="I4095">
        <f t="shared" si="317"/>
        <v>3.2097204999999907E-2</v>
      </c>
      <c r="J4095">
        <f t="shared" si="318"/>
        <v>1.5808686679999999</v>
      </c>
      <c r="K4095">
        <f t="shared" si="319"/>
        <v>0.99190492499999994</v>
      </c>
      <c r="L4095">
        <v>7.0708680000000008</v>
      </c>
      <c r="M4095">
        <v>8.3515842000000013</v>
      </c>
      <c r="N4095">
        <v>-5.4287225000000001</v>
      </c>
      <c r="O4095">
        <v>2.684630499999999</v>
      </c>
      <c r="P4095">
        <v>-0.28696679999999919</v>
      </c>
    </row>
    <row r="4096" spans="1:16" x14ac:dyDescent="0.2">
      <c r="A4096">
        <v>204.65</v>
      </c>
      <c r="B4096">
        <v>3.1850000000000001</v>
      </c>
      <c r="C4096">
        <v>1.4419999999999999</v>
      </c>
      <c r="D4096">
        <v>-1.629</v>
      </c>
      <c r="E4096">
        <v>-1.4E-2</v>
      </c>
      <c r="F4096">
        <v>-0.92700000000000005</v>
      </c>
      <c r="G4096">
        <f t="shared" si="315"/>
        <v>1.8433022370000001</v>
      </c>
      <c r="H4096">
        <f t="shared" si="316"/>
        <v>3.358518047</v>
      </c>
      <c r="I4096">
        <f t="shared" si="317"/>
        <v>-8.0902795000000083E-2</v>
      </c>
      <c r="J4096">
        <f t="shared" si="318"/>
        <v>1.964868668</v>
      </c>
      <c r="K4096">
        <f t="shared" si="319"/>
        <v>0.74690492499999994</v>
      </c>
      <c r="L4096">
        <v>4.6470479999999998</v>
      </c>
      <c r="M4096">
        <v>7.9868861999999998</v>
      </c>
      <c r="N4096">
        <v>-6.0307300000000001</v>
      </c>
      <c r="O4096">
        <v>4.7260129000000006</v>
      </c>
      <c r="P4096">
        <v>-1.5889457999999994</v>
      </c>
    </row>
    <row r="4097" spans="1:16" x14ac:dyDescent="0.2">
      <c r="A4097">
        <v>204.7</v>
      </c>
      <c r="B4097">
        <v>2.6280000000000001</v>
      </c>
      <c r="C4097">
        <v>0.92700000000000005</v>
      </c>
      <c r="D4097">
        <v>-1.6339999999999999</v>
      </c>
      <c r="E4097">
        <v>0.39300000000000002</v>
      </c>
      <c r="F4097">
        <v>-1.052</v>
      </c>
      <c r="G4097">
        <f t="shared" si="315"/>
        <v>1.2863022370000001</v>
      </c>
      <c r="H4097">
        <f t="shared" si="316"/>
        <v>2.8435180469999999</v>
      </c>
      <c r="I4097">
        <f t="shared" si="317"/>
        <v>-8.5902794999999976E-2</v>
      </c>
      <c r="J4097">
        <f t="shared" si="318"/>
        <v>2.3718686680000003</v>
      </c>
      <c r="K4097">
        <f t="shared" si="319"/>
        <v>0.62190492499999994</v>
      </c>
      <c r="L4097">
        <v>1.5434440000000009</v>
      </c>
      <c r="M4097">
        <v>5.9000031999999996</v>
      </c>
      <c r="N4097">
        <v>-6.0573674999999998</v>
      </c>
      <c r="O4097">
        <v>6.8896656000000007</v>
      </c>
      <c r="P4097">
        <v>-2.2532207999999989</v>
      </c>
    </row>
    <row r="4098" spans="1:16" x14ac:dyDescent="0.2">
      <c r="A4098">
        <v>204.75</v>
      </c>
      <c r="B4098">
        <v>2.0649999999999999</v>
      </c>
      <c r="C4098">
        <v>0.47399999999999998</v>
      </c>
      <c r="D4098">
        <v>-1.552</v>
      </c>
      <c r="E4098">
        <v>0.54100000000000004</v>
      </c>
      <c r="F4098">
        <v>-1.1080000000000001</v>
      </c>
      <c r="G4098">
        <f t="shared" si="315"/>
        <v>0.72330223699999996</v>
      </c>
      <c r="H4098">
        <f t="shared" si="316"/>
        <v>2.390518047</v>
      </c>
      <c r="I4098">
        <f t="shared" si="317"/>
        <v>-3.9027950000001255E-3</v>
      </c>
      <c r="J4098">
        <f t="shared" si="318"/>
        <v>2.519868668</v>
      </c>
      <c r="K4098">
        <f t="shared" si="319"/>
        <v>0.56590492499999989</v>
      </c>
      <c r="L4098">
        <v>-1.593592000000001</v>
      </c>
      <c r="M4098">
        <v>4.0643566000000009</v>
      </c>
      <c r="N4098">
        <v>-5.6205125000000002</v>
      </c>
      <c r="O4098">
        <v>7.6764483999999999</v>
      </c>
      <c r="P4098">
        <v>-2.5508159999999993</v>
      </c>
    </row>
    <row r="4099" spans="1:16" x14ac:dyDescent="0.2">
      <c r="A4099">
        <v>204.8</v>
      </c>
      <c r="B4099">
        <v>1.7330000000000001</v>
      </c>
      <c r="C4099">
        <v>-3.7999999999999999E-2</v>
      </c>
      <c r="D4099">
        <v>-1.403</v>
      </c>
      <c r="E4099">
        <v>0.49199999999999999</v>
      </c>
      <c r="F4099">
        <v>-1.234</v>
      </c>
      <c r="G4099">
        <f t="shared" si="315"/>
        <v>0.39130223700000011</v>
      </c>
      <c r="H4099">
        <f t="shared" si="316"/>
        <v>1.878518047</v>
      </c>
      <c r="I4099">
        <f t="shared" si="317"/>
        <v>0.1450972049999999</v>
      </c>
      <c r="J4099">
        <f t="shared" si="318"/>
        <v>2.470868668</v>
      </c>
      <c r="K4099">
        <f t="shared" si="319"/>
        <v>0.439904925</v>
      </c>
      <c r="L4099">
        <v>-3.4434959999999997</v>
      </c>
      <c r="M4099">
        <v>1.9896302000000006</v>
      </c>
      <c r="N4099">
        <v>-4.8267150000000001</v>
      </c>
      <c r="O4099">
        <v>7.4159594999999996</v>
      </c>
      <c r="P4099">
        <v>-3.2204051999999987</v>
      </c>
    </row>
    <row r="4100" spans="1:16" x14ac:dyDescent="0.2">
      <c r="A4100">
        <v>204.85</v>
      </c>
      <c r="B4100">
        <v>1.4490000000000001</v>
      </c>
      <c r="C4100">
        <v>-0.621</v>
      </c>
      <c r="D4100">
        <v>-1.175</v>
      </c>
      <c r="E4100">
        <v>0.21299999999999999</v>
      </c>
      <c r="F4100">
        <v>-1.288</v>
      </c>
      <c r="G4100">
        <f t="shared" ref="G4100:G4163" si="320">B4100-1.341697763</f>
        <v>0.10730223700000008</v>
      </c>
      <c r="H4100">
        <f t="shared" ref="H4100:H4163" si="321">C4100-(-1.916518047)</f>
        <v>1.2955180470000001</v>
      </c>
      <c r="I4100">
        <f t="shared" ref="I4100:I4163" si="322">D4100-(-1.548097205)</f>
        <v>0.37309720499999988</v>
      </c>
      <c r="J4100">
        <f t="shared" ref="J4100:J4163" si="323">E4100-(-1.978868668)</f>
        <v>2.1918686680000001</v>
      </c>
      <c r="K4100">
        <f t="shared" ref="K4100:K4163" si="324">F4100-(-1.673904925)</f>
        <v>0.38590492499999995</v>
      </c>
      <c r="L4100">
        <v>-5.025944</v>
      </c>
      <c r="M4100">
        <v>-0.37280239999999942</v>
      </c>
      <c r="N4100">
        <v>-3.6120450000000006</v>
      </c>
      <c r="O4100">
        <v>5.9327676</v>
      </c>
      <c r="P4100">
        <v>-3.5073719999999988</v>
      </c>
    </row>
    <row r="4101" spans="1:16" x14ac:dyDescent="0.2">
      <c r="A4101">
        <v>204.9</v>
      </c>
      <c r="B4101">
        <v>1.29</v>
      </c>
      <c r="C4101">
        <v>-1.18</v>
      </c>
      <c r="D4101">
        <v>-0.82199999999999995</v>
      </c>
      <c r="E4101">
        <v>-0.107</v>
      </c>
      <c r="F4101">
        <v>-1.2549999999999999</v>
      </c>
      <c r="G4101">
        <f t="shared" si="320"/>
        <v>-5.1697762999999952E-2</v>
      </c>
      <c r="H4101">
        <f t="shared" si="321"/>
        <v>0.73651804700000012</v>
      </c>
      <c r="I4101">
        <f t="shared" si="322"/>
        <v>0.72609720499999997</v>
      </c>
      <c r="J4101">
        <f t="shared" si="323"/>
        <v>1.8718686680000001</v>
      </c>
      <c r="K4101">
        <f t="shared" si="324"/>
        <v>0.41890492500000009</v>
      </c>
      <c r="L4101">
        <v>-5.9118919999999999</v>
      </c>
      <c r="M4101">
        <v>-2.6379821999999988</v>
      </c>
      <c r="N4101">
        <v>-1.7314375000000002</v>
      </c>
      <c r="O4101">
        <v>4.2316155999999996</v>
      </c>
      <c r="P4101">
        <v>-3.3320033999999983</v>
      </c>
    </row>
    <row r="4102" spans="1:16" x14ac:dyDescent="0.2">
      <c r="A4102">
        <v>204.95</v>
      </c>
      <c r="B4102">
        <v>1.2170000000000001</v>
      </c>
      <c r="C4102">
        <v>-1.5529999999999999</v>
      </c>
      <c r="D4102">
        <v>-0.39800000000000002</v>
      </c>
      <c r="E4102">
        <v>-0.55100000000000005</v>
      </c>
      <c r="F4102">
        <v>-1.208</v>
      </c>
      <c r="G4102">
        <f t="shared" si="320"/>
        <v>-0.12469776299999991</v>
      </c>
      <c r="H4102">
        <f t="shared" si="321"/>
        <v>0.36351804700000012</v>
      </c>
      <c r="I4102">
        <f t="shared" si="322"/>
        <v>1.1500972049999998</v>
      </c>
      <c r="J4102">
        <f t="shared" si="323"/>
        <v>1.4278686679999999</v>
      </c>
      <c r="K4102">
        <f t="shared" si="324"/>
        <v>0.46590492500000003</v>
      </c>
      <c r="L4102">
        <v>-6.3186479999999996</v>
      </c>
      <c r="M4102">
        <v>-4.1494527999999988</v>
      </c>
      <c r="N4102">
        <v>0.52742249999999924</v>
      </c>
      <c r="O4102">
        <v>1.8712671999999992</v>
      </c>
      <c r="P4102">
        <v>-3.0822359999999986</v>
      </c>
    </row>
    <row r="4103" spans="1:16" x14ac:dyDescent="0.2">
      <c r="A4103">
        <v>205</v>
      </c>
      <c r="B4103">
        <v>1.208</v>
      </c>
      <c r="C4103">
        <v>-1.8260000000000001</v>
      </c>
      <c r="D4103">
        <v>7.0000000000000001E-3</v>
      </c>
      <c r="E4103">
        <v>-1.0349999999999999</v>
      </c>
      <c r="F4103">
        <v>-1.133</v>
      </c>
      <c r="G4103">
        <f t="shared" si="320"/>
        <v>-0.13369776300000003</v>
      </c>
      <c r="H4103">
        <f t="shared" si="321"/>
        <v>9.051804699999999E-2</v>
      </c>
      <c r="I4103">
        <f t="shared" si="322"/>
        <v>1.5550972049999998</v>
      </c>
      <c r="J4103">
        <f t="shared" si="323"/>
        <v>0.94386866800000013</v>
      </c>
      <c r="K4103">
        <f t="shared" si="324"/>
        <v>0.54090492499999998</v>
      </c>
      <c r="L4103">
        <v>-6.3687960000000006</v>
      </c>
      <c r="M4103">
        <v>-5.2557033999999998</v>
      </c>
      <c r="N4103">
        <v>2.6850599999999982</v>
      </c>
      <c r="O4103">
        <v>-0.70172519999999938</v>
      </c>
      <c r="P4103">
        <v>-2.683670999999999</v>
      </c>
    </row>
    <row r="4104" spans="1:16" x14ac:dyDescent="0.2">
      <c r="A4104">
        <v>205.05</v>
      </c>
      <c r="B4104">
        <v>1.292</v>
      </c>
      <c r="C4104">
        <v>-2.0379999999999998</v>
      </c>
      <c r="D4104">
        <v>0.43099999999999999</v>
      </c>
      <c r="E4104">
        <v>-1.4330000000000001</v>
      </c>
      <c r="F4104">
        <v>-0.96599999999999997</v>
      </c>
      <c r="G4104">
        <f t="shared" si="320"/>
        <v>-4.969776299999995E-2</v>
      </c>
      <c r="H4104">
        <f t="shared" si="321"/>
        <v>-0.12148195299999975</v>
      </c>
      <c r="I4104">
        <f t="shared" si="322"/>
        <v>1.979097205</v>
      </c>
      <c r="J4104">
        <f t="shared" si="323"/>
        <v>0.545868668</v>
      </c>
      <c r="K4104">
        <f t="shared" si="324"/>
        <v>0.70790492500000002</v>
      </c>
      <c r="L4104">
        <v>-5.9007480000000001</v>
      </c>
      <c r="M4104">
        <v>-6.1147697999999986</v>
      </c>
      <c r="N4104">
        <v>4.9439200000000003</v>
      </c>
      <c r="O4104">
        <v>-2.8175329999999996</v>
      </c>
      <c r="P4104">
        <v>-1.7961995999999987</v>
      </c>
    </row>
    <row r="4105" spans="1:16" x14ac:dyDescent="0.2">
      <c r="A4105">
        <v>205.1</v>
      </c>
      <c r="B4105">
        <v>1.4339999999999999</v>
      </c>
      <c r="C4105">
        <v>-2.149</v>
      </c>
      <c r="D4105">
        <v>0.68600000000000005</v>
      </c>
      <c r="E4105">
        <v>-1.7350000000000001</v>
      </c>
      <c r="F4105">
        <v>-0.69799999999999995</v>
      </c>
      <c r="G4105">
        <f t="shared" si="320"/>
        <v>9.2302236999999954E-2</v>
      </c>
      <c r="H4105">
        <f t="shared" si="321"/>
        <v>-0.23248195299999996</v>
      </c>
      <c r="I4105">
        <f t="shared" si="322"/>
        <v>2.2340972049999999</v>
      </c>
      <c r="J4105">
        <f t="shared" si="323"/>
        <v>0.24386866799999996</v>
      </c>
      <c r="K4105">
        <f t="shared" si="324"/>
        <v>0.97590492500000003</v>
      </c>
      <c r="L4105">
        <v>-5.1095240000000004</v>
      </c>
      <c r="M4105">
        <v>-6.564563999999999</v>
      </c>
      <c r="N4105">
        <v>6.3024324999999983</v>
      </c>
      <c r="O4105">
        <v>-4.4229951999999999</v>
      </c>
      <c r="P4105">
        <v>-0.37199399999999905</v>
      </c>
    </row>
    <row r="4106" spans="1:16" x14ac:dyDescent="0.2">
      <c r="A4106">
        <v>205.15</v>
      </c>
      <c r="B4106">
        <v>1.6180000000000001</v>
      </c>
      <c r="C4106">
        <v>-2.1240000000000001</v>
      </c>
      <c r="D4106">
        <v>0.86</v>
      </c>
      <c r="E4106">
        <v>-1.907</v>
      </c>
      <c r="F4106">
        <v>-0.38200000000000001</v>
      </c>
      <c r="G4106">
        <f t="shared" si="320"/>
        <v>0.27630223700000012</v>
      </c>
      <c r="H4106">
        <f t="shared" si="321"/>
        <v>-0.20748195300000005</v>
      </c>
      <c r="I4106">
        <f t="shared" si="322"/>
        <v>2.4080972049999998</v>
      </c>
      <c r="J4106">
        <f t="shared" si="323"/>
        <v>7.1868668000000024E-2</v>
      </c>
      <c r="K4106">
        <f t="shared" si="324"/>
        <v>1.2919049249999999</v>
      </c>
      <c r="L4106">
        <v>-4.084276</v>
      </c>
      <c r="M4106">
        <v>-6.463258999999999</v>
      </c>
      <c r="N4106">
        <v>7.2294174999999985</v>
      </c>
      <c r="O4106">
        <v>-5.3373643999999993</v>
      </c>
      <c r="P4106">
        <v>1.3072932000000002</v>
      </c>
    </row>
    <row r="4107" spans="1:16" x14ac:dyDescent="0.2">
      <c r="A4107">
        <v>205.2</v>
      </c>
      <c r="B4107">
        <v>1.885</v>
      </c>
      <c r="C4107">
        <v>-2.008</v>
      </c>
      <c r="D4107">
        <v>0.96799999999999997</v>
      </c>
      <c r="E4107">
        <v>-2.0459999999999998</v>
      </c>
      <c r="F4107">
        <v>0.23799999999999999</v>
      </c>
      <c r="G4107">
        <f t="shared" si="320"/>
        <v>0.54330223700000002</v>
      </c>
      <c r="H4107">
        <f t="shared" si="321"/>
        <v>-9.1481952999999949E-2</v>
      </c>
      <c r="I4107">
        <f t="shared" si="322"/>
        <v>2.5160972049999999</v>
      </c>
      <c r="J4107">
        <f t="shared" si="323"/>
        <v>-6.7131331999999766E-2</v>
      </c>
      <c r="K4107">
        <f t="shared" si="324"/>
        <v>1.911904925</v>
      </c>
      <c r="L4107">
        <v>-2.5965520000000004</v>
      </c>
      <c r="M4107">
        <v>-5.993203799999999</v>
      </c>
      <c r="N4107">
        <v>7.8047874999999998</v>
      </c>
      <c r="O4107">
        <v>-6.0763022999999983</v>
      </c>
      <c r="P4107">
        <v>4.6020971999999993</v>
      </c>
    </row>
    <row r="4108" spans="1:16" x14ac:dyDescent="0.2">
      <c r="A4108">
        <v>205.25</v>
      </c>
      <c r="B4108">
        <v>2.254</v>
      </c>
      <c r="C4108">
        <v>-1.726</v>
      </c>
      <c r="D4108">
        <v>0.95299999999999996</v>
      </c>
      <c r="E4108">
        <v>-2.1379999999999999</v>
      </c>
      <c r="F4108">
        <v>0.75700000000000001</v>
      </c>
      <c r="G4108">
        <f t="shared" si="320"/>
        <v>0.91230223700000002</v>
      </c>
      <c r="H4108">
        <f t="shared" si="321"/>
        <v>0.19051804700000008</v>
      </c>
      <c r="I4108">
        <f t="shared" si="322"/>
        <v>2.5010972049999998</v>
      </c>
      <c r="J4108">
        <f t="shared" si="323"/>
        <v>-0.15913133199999985</v>
      </c>
      <c r="K4108">
        <f t="shared" si="324"/>
        <v>2.4309049250000001</v>
      </c>
      <c r="L4108">
        <v>-0.54048400000000019</v>
      </c>
      <c r="M4108">
        <v>-4.850483399999999</v>
      </c>
      <c r="N4108">
        <v>7.724874999999999</v>
      </c>
      <c r="O4108">
        <v>-6.5653834999999985</v>
      </c>
      <c r="P4108">
        <v>7.3601670000000006</v>
      </c>
    </row>
    <row r="4109" spans="1:16" x14ac:dyDescent="0.2">
      <c r="A4109">
        <v>205.3</v>
      </c>
      <c r="B4109">
        <v>2.694</v>
      </c>
      <c r="C4109">
        <v>-1.2909999999999999</v>
      </c>
      <c r="D4109">
        <v>0.6</v>
      </c>
      <c r="E4109">
        <v>-2.1179999999999999</v>
      </c>
      <c r="F4109">
        <v>0.80300000000000005</v>
      </c>
      <c r="G4109">
        <f t="shared" si="320"/>
        <v>1.352302237</v>
      </c>
      <c r="H4109">
        <f t="shared" si="321"/>
        <v>0.62551804700000013</v>
      </c>
      <c r="I4109">
        <f t="shared" si="322"/>
        <v>2.148097205</v>
      </c>
      <c r="J4109">
        <f t="shared" si="323"/>
        <v>-0.13913133199999983</v>
      </c>
      <c r="K4109">
        <f t="shared" si="324"/>
        <v>2.4769049249999999</v>
      </c>
      <c r="L4109">
        <v>1.9111959999999995</v>
      </c>
      <c r="M4109">
        <v>-3.0877763999999988</v>
      </c>
      <c r="N4109">
        <v>5.8442675000000008</v>
      </c>
      <c r="O4109">
        <v>-6.4590614999999989</v>
      </c>
      <c r="P4109">
        <v>7.6046201999999994</v>
      </c>
    </row>
    <row r="4110" spans="1:16" x14ac:dyDescent="0.2">
      <c r="A4110">
        <v>205.35</v>
      </c>
      <c r="B4110">
        <v>3.101</v>
      </c>
      <c r="C4110">
        <v>-0.68799999999999994</v>
      </c>
      <c r="D4110">
        <v>3.5000000000000003E-2</v>
      </c>
      <c r="E4110">
        <v>-2</v>
      </c>
      <c r="F4110">
        <v>0.57199999999999995</v>
      </c>
      <c r="G4110">
        <f t="shared" si="320"/>
        <v>1.759302237</v>
      </c>
      <c r="H4110">
        <f t="shared" si="321"/>
        <v>1.2285180470000001</v>
      </c>
      <c r="I4110">
        <f t="shared" si="322"/>
        <v>1.5830972049999998</v>
      </c>
      <c r="J4110">
        <f t="shared" si="323"/>
        <v>-2.1131331999999947E-2</v>
      </c>
      <c r="K4110">
        <f t="shared" si="324"/>
        <v>2.2459049250000001</v>
      </c>
      <c r="L4110">
        <v>4.1790000000000003</v>
      </c>
      <c r="M4110">
        <v>-0.64429979999999887</v>
      </c>
      <c r="N4110">
        <v>2.8342299999999998</v>
      </c>
      <c r="O4110">
        <v>-5.8317616999999995</v>
      </c>
      <c r="P4110">
        <v>6.3770400000000009</v>
      </c>
    </row>
    <row r="4111" spans="1:16" x14ac:dyDescent="0.2">
      <c r="A4111">
        <v>205.4</v>
      </c>
      <c r="B4111">
        <v>3.5430000000000001</v>
      </c>
      <c r="C4111">
        <v>-4.7E-2</v>
      </c>
      <c r="D4111">
        <v>-0.45</v>
      </c>
      <c r="E4111">
        <v>-1.8620000000000001</v>
      </c>
      <c r="F4111">
        <v>0.26700000000000002</v>
      </c>
      <c r="G4111">
        <f t="shared" si="320"/>
        <v>2.2013022370000002</v>
      </c>
      <c r="H4111">
        <f t="shared" si="321"/>
        <v>1.8695180470000001</v>
      </c>
      <c r="I4111">
        <f t="shared" si="322"/>
        <v>1.098097205</v>
      </c>
      <c r="J4111">
        <f t="shared" si="323"/>
        <v>0.11686866799999995</v>
      </c>
      <c r="K4111">
        <f t="shared" si="324"/>
        <v>1.9409049249999999</v>
      </c>
      <c r="L4111">
        <v>6.6418240000000015</v>
      </c>
      <c r="M4111">
        <v>1.9531604000000007</v>
      </c>
      <c r="N4111">
        <v>0.25039250000000024</v>
      </c>
      <c r="O4111">
        <v>-5.0981398999999996</v>
      </c>
      <c r="P4111">
        <v>4.7562090000000001</v>
      </c>
    </row>
    <row r="4112" spans="1:16" x14ac:dyDescent="0.2">
      <c r="A4112">
        <v>205.45</v>
      </c>
      <c r="B4112">
        <v>3.7770000000000001</v>
      </c>
      <c r="C4112">
        <v>0.57199999999999995</v>
      </c>
      <c r="D4112">
        <v>-0.96099999999999997</v>
      </c>
      <c r="E4112">
        <v>-1.611</v>
      </c>
      <c r="F4112">
        <v>-8.9999999999999993E-3</v>
      </c>
      <c r="G4112">
        <f t="shared" si="320"/>
        <v>2.4353022370000001</v>
      </c>
      <c r="H4112">
        <f t="shared" si="321"/>
        <v>2.4885180469999999</v>
      </c>
      <c r="I4112">
        <f t="shared" si="322"/>
        <v>0.58709720499999996</v>
      </c>
      <c r="J4112">
        <f t="shared" si="323"/>
        <v>0.36786866800000007</v>
      </c>
      <c r="K4112">
        <f t="shared" si="324"/>
        <v>1.6649049250000001</v>
      </c>
      <c r="L4112">
        <v>7.9456720000000001</v>
      </c>
      <c r="M4112">
        <v>4.4614722000000002</v>
      </c>
      <c r="N4112">
        <v>-2.4719600000000002</v>
      </c>
      <c r="O4112">
        <v>-3.7637987999999991</v>
      </c>
      <c r="P4112">
        <v>3.2894898000000001</v>
      </c>
    </row>
    <row r="4113" spans="1:16" x14ac:dyDescent="0.2">
      <c r="A4113">
        <v>205.5</v>
      </c>
      <c r="B4113">
        <v>3.8420000000000001</v>
      </c>
      <c r="C4113">
        <v>1.03</v>
      </c>
      <c r="D4113">
        <v>-1.288</v>
      </c>
      <c r="E4113">
        <v>-1.27</v>
      </c>
      <c r="F4113">
        <v>-0.25</v>
      </c>
      <c r="G4113">
        <f t="shared" si="320"/>
        <v>2.5003022370000001</v>
      </c>
      <c r="H4113">
        <f t="shared" si="321"/>
        <v>2.9465180470000001</v>
      </c>
      <c r="I4113">
        <f t="shared" si="322"/>
        <v>0.26009720499999989</v>
      </c>
      <c r="J4113">
        <f t="shared" si="323"/>
        <v>0.70886866800000004</v>
      </c>
      <c r="K4113">
        <f t="shared" si="324"/>
        <v>1.423904925</v>
      </c>
      <c r="L4113">
        <v>8.3078520000000005</v>
      </c>
      <c r="M4113">
        <v>6.3173798000000003</v>
      </c>
      <c r="N4113">
        <v>-4.2140525000000002</v>
      </c>
      <c r="O4113">
        <v>-1.9510086999999996</v>
      </c>
      <c r="P4113">
        <v>2.0087676000000005</v>
      </c>
    </row>
    <row r="4114" spans="1:16" x14ac:dyDescent="0.2">
      <c r="A4114">
        <v>205.55</v>
      </c>
      <c r="B4114">
        <v>3.8490000000000002</v>
      </c>
      <c r="C4114">
        <v>1.4</v>
      </c>
      <c r="D4114">
        <v>-1.4890000000000001</v>
      </c>
      <c r="E4114">
        <v>-0.86599999999999999</v>
      </c>
      <c r="F4114">
        <v>-0.52900000000000003</v>
      </c>
      <c r="G4114">
        <f t="shared" si="320"/>
        <v>2.5073022370000002</v>
      </c>
      <c r="H4114">
        <f t="shared" si="321"/>
        <v>3.3165180469999997</v>
      </c>
      <c r="I4114">
        <f t="shared" si="322"/>
        <v>5.9097204999999819E-2</v>
      </c>
      <c r="J4114">
        <f t="shared" si="323"/>
        <v>1.1128686679999999</v>
      </c>
      <c r="K4114">
        <f t="shared" si="324"/>
        <v>1.1449049250000001</v>
      </c>
      <c r="L4114">
        <v>8.3468560000000007</v>
      </c>
      <c r="M4114">
        <v>7.8166937999999986</v>
      </c>
      <c r="N4114">
        <v>-5.2848800000000011</v>
      </c>
      <c r="O4114">
        <v>0.19669569999999936</v>
      </c>
      <c r="P4114">
        <v>0.52610580000000162</v>
      </c>
    </row>
    <row r="4115" spans="1:16" x14ac:dyDescent="0.2">
      <c r="A4115">
        <v>205.6</v>
      </c>
      <c r="B4115">
        <v>3.661</v>
      </c>
      <c r="C4115">
        <v>1.5389999999999999</v>
      </c>
      <c r="D4115">
        <v>-1.6160000000000001</v>
      </c>
      <c r="E4115">
        <v>-0.42099999999999999</v>
      </c>
      <c r="F4115">
        <v>-0.77100000000000002</v>
      </c>
      <c r="G4115">
        <f t="shared" si="320"/>
        <v>2.319302237</v>
      </c>
      <c r="H4115">
        <f t="shared" si="321"/>
        <v>3.455518047</v>
      </c>
      <c r="I4115">
        <f t="shared" si="322"/>
        <v>-6.7902795000000182E-2</v>
      </c>
      <c r="J4115">
        <f t="shared" si="323"/>
        <v>1.557868668</v>
      </c>
      <c r="K4115">
        <f t="shared" si="324"/>
        <v>0.90290492499999997</v>
      </c>
      <c r="L4115">
        <v>7.2993199999999998</v>
      </c>
      <c r="M4115">
        <v>8.3799495999999998</v>
      </c>
      <c r="N4115">
        <v>-5.9614725000000011</v>
      </c>
      <c r="O4115">
        <v>2.5623602000000005</v>
      </c>
      <c r="P4115">
        <v>-0.75993059999999879</v>
      </c>
    </row>
    <row r="4116" spans="1:16" x14ac:dyDescent="0.2">
      <c r="A4116">
        <v>205.65</v>
      </c>
      <c r="B4116">
        <v>3.246</v>
      </c>
      <c r="C4116">
        <v>1.4630000000000001</v>
      </c>
      <c r="D4116">
        <v>-1.696</v>
      </c>
      <c r="E4116">
        <v>4.5999999999999999E-2</v>
      </c>
      <c r="F4116">
        <v>-0.877</v>
      </c>
      <c r="G4116">
        <f t="shared" si="320"/>
        <v>1.904302237</v>
      </c>
      <c r="H4116">
        <f t="shared" si="321"/>
        <v>3.3795180470000004</v>
      </c>
      <c r="I4116">
        <f t="shared" si="322"/>
        <v>-0.14790279500000003</v>
      </c>
      <c r="J4116">
        <f t="shared" si="323"/>
        <v>2.0248686679999999</v>
      </c>
      <c r="K4116">
        <f t="shared" si="324"/>
        <v>0.79690492499999999</v>
      </c>
      <c r="L4116">
        <v>4.9869400000000006</v>
      </c>
      <c r="M4116">
        <v>8.0719824000000031</v>
      </c>
      <c r="N4116">
        <v>-6.3876724999999999</v>
      </c>
      <c r="O4116">
        <v>5.0449788999999985</v>
      </c>
      <c r="P4116">
        <v>-1.3232357999999991</v>
      </c>
    </row>
    <row r="4117" spans="1:16" x14ac:dyDescent="0.2">
      <c r="A4117">
        <v>205.7</v>
      </c>
      <c r="B4117">
        <v>2.7360000000000002</v>
      </c>
      <c r="C4117">
        <v>0.94099999999999995</v>
      </c>
      <c r="D4117">
        <v>-1.667</v>
      </c>
      <c r="E4117">
        <v>0.48899999999999999</v>
      </c>
      <c r="F4117">
        <v>-1.0049999999999999</v>
      </c>
      <c r="G4117">
        <f t="shared" si="320"/>
        <v>1.3943022370000002</v>
      </c>
      <c r="H4117">
        <f t="shared" si="321"/>
        <v>2.8575180470000001</v>
      </c>
      <c r="I4117">
        <f t="shared" si="322"/>
        <v>-0.11890279500000012</v>
      </c>
      <c r="J4117">
        <f t="shared" si="323"/>
        <v>2.4678686679999999</v>
      </c>
      <c r="K4117">
        <f t="shared" si="324"/>
        <v>0.66890492500000009</v>
      </c>
      <c r="L4117">
        <v>2.145220000000001</v>
      </c>
      <c r="M4117">
        <v>5.956734</v>
      </c>
      <c r="N4117">
        <v>-6.2331750000000001</v>
      </c>
      <c r="O4117">
        <v>7.4000111999999998</v>
      </c>
      <c r="P4117">
        <v>-2.0034533999999984</v>
      </c>
    </row>
    <row r="4118" spans="1:16" x14ac:dyDescent="0.2">
      <c r="A4118">
        <v>205.75</v>
      </c>
      <c r="B4118">
        <v>2.2040000000000002</v>
      </c>
      <c r="C4118">
        <v>0.49</v>
      </c>
      <c r="D4118">
        <v>-1.581</v>
      </c>
      <c r="E4118">
        <v>0.60799999999999998</v>
      </c>
      <c r="F4118">
        <v>-1.1479999999999999</v>
      </c>
      <c r="G4118">
        <f t="shared" si="320"/>
        <v>0.86230223700000019</v>
      </c>
      <c r="H4118">
        <f t="shared" si="321"/>
        <v>2.406518047</v>
      </c>
      <c r="I4118">
        <f t="shared" si="322"/>
        <v>-3.290279500000004E-2</v>
      </c>
      <c r="J4118">
        <f t="shared" si="323"/>
        <v>2.5868686680000001</v>
      </c>
      <c r="K4118">
        <f t="shared" si="324"/>
        <v>0.52590492500000008</v>
      </c>
      <c r="L4118">
        <v>-0.81908399999999926</v>
      </c>
      <c r="M4118">
        <v>4.1291918000000001</v>
      </c>
      <c r="N4118">
        <v>-5.77501</v>
      </c>
      <c r="O4118">
        <v>8.0326271000000009</v>
      </c>
      <c r="P4118">
        <v>-2.7633839999999985</v>
      </c>
    </row>
    <row r="4119" spans="1:16" x14ac:dyDescent="0.2">
      <c r="A4119">
        <v>205.8</v>
      </c>
      <c r="B4119">
        <v>1.8240000000000001</v>
      </c>
      <c r="C4119">
        <v>-2.9000000000000001E-2</v>
      </c>
      <c r="D4119">
        <v>-1.4450000000000001</v>
      </c>
      <c r="E4119">
        <v>0.53300000000000003</v>
      </c>
      <c r="F4119">
        <v>-1.161</v>
      </c>
      <c r="G4119">
        <f t="shared" si="320"/>
        <v>0.48230223700000008</v>
      </c>
      <c r="H4119">
        <f t="shared" si="321"/>
        <v>1.8875180470000001</v>
      </c>
      <c r="I4119">
        <f t="shared" si="322"/>
        <v>0.10309720499999986</v>
      </c>
      <c r="J4119">
        <f t="shared" si="323"/>
        <v>2.511868668</v>
      </c>
      <c r="K4119">
        <f t="shared" si="324"/>
        <v>0.51290492499999996</v>
      </c>
      <c r="L4119">
        <v>-2.9364439999999998</v>
      </c>
      <c r="M4119">
        <v>2.0261000000000013</v>
      </c>
      <c r="N4119">
        <v>-5.0504700000000007</v>
      </c>
      <c r="O4119">
        <v>7.6339195999999987</v>
      </c>
      <c r="P4119">
        <v>-2.832468599999999</v>
      </c>
    </row>
    <row r="4120" spans="1:16" x14ac:dyDescent="0.2">
      <c r="A4120">
        <v>205.85</v>
      </c>
      <c r="B4120">
        <v>1.506</v>
      </c>
      <c r="C4120">
        <v>-0.59199999999999997</v>
      </c>
      <c r="D4120">
        <v>-1.224</v>
      </c>
      <c r="E4120">
        <v>0.217</v>
      </c>
      <c r="F4120">
        <v>-1.1579999999999999</v>
      </c>
      <c r="G4120">
        <f t="shared" si="320"/>
        <v>0.16430223700000002</v>
      </c>
      <c r="H4120">
        <f t="shared" si="321"/>
        <v>1.3245180470000002</v>
      </c>
      <c r="I4120">
        <f t="shared" si="322"/>
        <v>0.32409720499999994</v>
      </c>
      <c r="J4120">
        <f t="shared" si="323"/>
        <v>2.1958686680000001</v>
      </c>
      <c r="K4120">
        <f t="shared" si="324"/>
        <v>0.51590492500000007</v>
      </c>
      <c r="L4120">
        <v>-4.7083400000000006</v>
      </c>
      <c r="M4120">
        <v>-0.25528859999999831</v>
      </c>
      <c r="N4120">
        <v>-3.8730925000000003</v>
      </c>
      <c r="O4120">
        <v>5.9540319999999998</v>
      </c>
      <c r="P4120">
        <v>-2.8165259999999983</v>
      </c>
    </row>
    <row r="4121" spans="1:16" x14ac:dyDescent="0.2">
      <c r="A4121">
        <v>205.9</v>
      </c>
      <c r="B4121">
        <v>1.3149999999999999</v>
      </c>
      <c r="C4121">
        <v>-1.1599999999999999</v>
      </c>
      <c r="D4121">
        <v>-0.92500000000000004</v>
      </c>
      <c r="E4121">
        <v>-0.156</v>
      </c>
      <c r="F4121">
        <v>-1.2250000000000001</v>
      </c>
      <c r="G4121">
        <f t="shared" si="320"/>
        <v>-2.6697763000000041E-2</v>
      </c>
      <c r="H4121">
        <f t="shared" si="321"/>
        <v>0.75651804700000014</v>
      </c>
      <c r="I4121">
        <f t="shared" si="322"/>
        <v>0.62309720499999988</v>
      </c>
      <c r="J4121">
        <f t="shared" si="323"/>
        <v>1.8228686680000001</v>
      </c>
      <c r="K4121">
        <f t="shared" si="324"/>
        <v>0.4489049249999999</v>
      </c>
      <c r="L4121">
        <v>-5.7725920000000004</v>
      </c>
      <c r="M4121">
        <v>-2.5569381999999989</v>
      </c>
      <c r="N4121">
        <v>-2.2801700000000005</v>
      </c>
      <c r="O4121">
        <v>3.971126700000001</v>
      </c>
      <c r="P4121">
        <v>-3.1725773999999993</v>
      </c>
    </row>
    <row r="4122" spans="1:16" x14ac:dyDescent="0.2">
      <c r="A4122">
        <v>205.95</v>
      </c>
      <c r="B4122">
        <v>1.2030000000000001</v>
      </c>
      <c r="C4122">
        <v>-1.538</v>
      </c>
      <c r="D4122">
        <v>-0.49299999999999999</v>
      </c>
      <c r="E4122">
        <v>-0.64700000000000002</v>
      </c>
      <c r="F4122">
        <v>-1.2190000000000001</v>
      </c>
      <c r="G4122">
        <f t="shared" si="320"/>
        <v>-0.13869776299999992</v>
      </c>
      <c r="H4122">
        <f t="shared" si="321"/>
        <v>0.37851804700000002</v>
      </c>
      <c r="I4122">
        <f t="shared" si="322"/>
        <v>1.055097205</v>
      </c>
      <c r="J4122">
        <f t="shared" si="323"/>
        <v>1.331868668</v>
      </c>
      <c r="K4122">
        <f t="shared" si="324"/>
        <v>0.4549049249999999</v>
      </c>
      <c r="L4122">
        <v>-6.3966560000000001</v>
      </c>
      <c r="M4122">
        <v>-4.088669799999999</v>
      </c>
      <c r="N4122">
        <v>2.1310000000000606E-2</v>
      </c>
      <c r="O4122">
        <v>1.3609216000000002</v>
      </c>
      <c r="P4122">
        <v>-3.1406921999999993</v>
      </c>
    </row>
    <row r="4123" spans="1:16" x14ac:dyDescent="0.2">
      <c r="A4123">
        <v>206</v>
      </c>
      <c r="B4123">
        <v>1.1599999999999999</v>
      </c>
      <c r="C4123">
        <v>-1.829</v>
      </c>
      <c r="D4123">
        <v>-0.09</v>
      </c>
      <c r="E4123">
        <v>-1.093</v>
      </c>
      <c r="F4123">
        <v>-1.236</v>
      </c>
      <c r="G4123">
        <f t="shared" si="320"/>
        <v>-0.18169776300000007</v>
      </c>
      <c r="H4123">
        <f t="shared" si="321"/>
        <v>8.7518047000000099E-2</v>
      </c>
      <c r="I4123">
        <f t="shared" si="322"/>
        <v>1.4580972049999998</v>
      </c>
      <c r="J4123">
        <f t="shared" si="323"/>
        <v>0.88586866800000008</v>
      </c>
      <c r="K4123">
        <f t="shared" si="324"/>
        <v>0.437904925</v>
      </c>
      <c r="L4123">
        <v>-6.6362520000000007</v>
      </c>
      <c r="M4123">
        <v>-5.2678599999999989</v>
      </c>
      <c r="N4123">
        <v>2.1682924999999988</v>
      </c>
      <c r="O4123">
        <v>-1.0100589999999992</v>
      </c>
      <c r="P4123">
        <v>-3.2310335999999986</v>
      </c>
    </row>
    <row r="4124" spans="1:16" x14ac:dyDescent="0.2">
      <c r="A4124">
        <v>206.05</v>
      </c>
      <c r="B4124">
        <v>1.2330000000000001</v>
      </c>
      <c r="C4124">
        <v>-2.048</v>
      </c>
      <c r="D4124">
        <v>0.34200000000000003</v>
      </c>
      <c r="E4124">
        <v>-1.427</v>
      </c>
      <c r="F4124">
        <v>-1.1200000000000001</v>
      </c>
      <c r="G4124">
        <f t="shared" si="320"/>
        <v>-0.10869776299999989</v>
      </c>
      <c r="H4124">
        <f t="shared" si="321"/>
        <v>-0.13148195299999998</v>
      </c>
      <c r="I4124">
        <f t="shared" si="322"/>
        <v>1.890097205</v>
      </c>
      <c r="J4124">
        <f t="shared" si="323"/>
        <v>0.55186866800000001</v>
      </c>
      <c r="K4124">
        <f t="shared" si="324"/>
        <v>0.55390492499999988</v>
      </c>
      <c r="L4124">
        <v>-6.2294960000000001</v>
      </c>
      <c r="M4124">
        <v>-6.1552917999999988</v>
      </c>
      <c r="N4124">
        <v>4.4697724999999995</v>
      </c>
      <c r="O4124">
        <v>-2.7856364</v>
      </c>
      <c r="P4124">
        <v>-2.6145863999999994</v>
      </c>
    </row>
    <row r="4125" spans="1:16" x14ac:dyDescent="0.2">
      <c r="A4125">
        <v>206.1</v>
      </c>
      <c r="B4125">
        <v>1.3879999999999999</v>
      </c>
      <c r="C4125">
        <v>-2.1509999999999998</v>
      </c>
      <c r="D4125">
        <v>0.61499999999999999</v>
      </c>
      <c r="E4125">
        <v>-1.7310000000000001</v>
      </c>
      <c r="F4125">
        <v>-0.95699999999999996</v>
      </c>
      <c r="G4125">
        <f t="shared" si="320"/>
        <v>4.6302236999999913E-2</v>
      </c>
      <c r="H4125">
        <f t="shared" si="321"/>
        <v>-0.23448195299999974</v>
      </c>
      <c r="I4125">
        <f t="shared" si="322"/>
        <v>2.1630972049999997</v>
      </c>
      <c r="J4125">
        <f t="shared" si="323"/>
        <v>0.24786866799999996</v>
      </c>
      <c r="K4125">
        <f t="shared" si="324"/>
        <v>0.71690492500000003</v>
      </c>
      <c r="L4125">
        <v>-5.3658360000000007</v>
      </c>
      <c r="M4125">
        <v>-6.5726683999999977</v>
      </c>
      <c r="N4125">
        <v>5.924179999999998</v>
      </c>
      <c r="O4125">
        <v>-4.4017308000000002</v>
      </c>
      <c r="P4125">
        <v>-1.7483717999999988</v>
      </c>
    </row>
    <row r="4126" spans="1:16" x14ac:dyDescent="0.2">
      <c r="A4126">
        <v>206.15</v>
      </c>
      <c r="B4126">
        <v>1.5820000000000001</v>
      </c>
      <c r="C4126">
        <v>-2.1160000000000001</v>
      </c>
      <c r="D4126">
        <v>0.81499999999999995</v>
      </c>
      <c r="E4126">
        <v>-1.9</v>
      </c>
      <c r="F4126">
        <v>-0.65100000000000002</v>
      </c>
      <c r="G4126">
        <f t="shared" si="320"/>
        <v>0.24030223700000009</v>
      </c>
      <c r="H4126">
        <f t="shared" si="321"/>
        <v>-0.19948195300000005</v>
      </c>
      <c r="I4126">
        <f t="shared" si="322"/>
        <v>2.3630972049999999</v>
      </c>
      <c r="J4126">
        <f t="shared" si="323"/>
        <v>7.8868668000000142E-2</v>
      </c>
      <c r="K4126">
        <f t="shared" si="324"/>
        <v>1.022904925</v>
      </c>
      <c r="L4126">
        <v>-4.2848679999999995</v>
      </c>
      <c r="M4126">
        <v>-6.4308413999999994</v>
      </c>
      <c r="N4126">
        <v>6.9896799999999999</v>
      </c>
      <c r="O4126">
        <v>-5.3001516999999989</v>
      </c>
      <c r="P4126">
        <v>-0.12222659999999941</v>
      </c>
    </row>
    <row r="4127" spans="1:16" x14ac:dyDescent="0.2">
      <c r="A4127">
        <v>206.2</v>
      </c>
      <c r="B4127">
        <v>1.8640000000000001</v>
      </c>
      <c r="C4127">
        <v>-1.9890000000000001</v>
      </c>
      <c r="D4127">
        <v>0.92900000000000005</v>
      </c>
      <c r="E4127">
        <v>-1.972</v>
      </c>
      <c r="F4127">
        <v>-0.308</v>
      </c>
      <c r="G4127">
        <f t="shared" si="320"/>
        <v>0.52230223700000011</v>
      </c>
      <c r="H4127">
        <f t="shared" si="321"/>
        <v>-7.2481953000000043E-2</v>
      </c>
      <c r="I4127">
        <f t="shared" si="322"/>
        <v>2.4770972049999997</v>
      </c>
      <c r="J4127">
        <f t="shared" si="323"/>
        <v>6.8686680000000777E-3</v>
      </c>
      <c r="K4127">
        <f t="shared" si="324"/>
        <v>1.3659049249999999</v>
      </c>
      <c r="L4127">
        <v>-2.7135639999999999</v>
      </c>
      <c r="M4127">
        <v>-5.9162119999999998</v>
      </c>
      <c r="N4127">
        <v>7.597014999999999</v>
      </c>
      <c r="O4127">
        <v>-5.6829108999999995</v>
      </c>
      <c r="P4127">
        <v>1.7005440000000007</v>
      </c>
    </row>
    <row r="4128" spans="1:16" x14ac:dyDescent="0.2">
      <c r="A4128">
        <v>206.25</v>
      </c>
      <c r="B4128">
        <v>2.234</v>
      </c>
      <c r="C4128">
        <v>-1.748</v>
      </c>
      <c r="D4128">
        <v>0.9</v>
      </c>
      <c r="E4128">
        <v>-1.9850000000000001</v>
      </c>
      <c r="F4128">
        <v>0.107</v>
      </c>
      <c r="G4128">
        <f t="shared" si="320"/>
        <v>0.892302237</v>
      </c>
      <c r="H4128">
        <f t="shared" si="321"/>
        <v>0.16851804700000006</v>
      </c>
      <c r="I4128">
        <f t="shared" si="322"/>
        <v>2.4480972049999998</v>
      </c>
      <c r="J4128">
        <f t="shared" si="323"/>
        <v>-6.1313320000000449E-3</v>
      </c>
      <c r="K4128">
        <f t="shared" si="324"/>
        <v>1.780904925</v>
      </c>
      <c r="L4128">
        <v>-0.65192400000000017</v>
      </c>
      <c r="M4128">
        <v>-4.939631799999999</v>
      </c>
      <c r="N4128">
        <v>7.4425174999999992</v>
      </c>
      <c r="O4128">
        <v>-5.7520201999999996</v>
      </c>
      <c r="P4128">
        <v>3.9059369999999998</v>
      </c>
    </row>
    <row r="4129" spans="1:16" x14ac:dyDescent="0.2">
      <c r="A4129">
        <v>206.3</v>
      </c>
      <c r="B4129">
        <v>2.6669999999999998</v>
      </c>
      <c r="C4129">
        <v>-1.3240000000000001</v>
      </c>
      <c r="D4129">
        <v>0.56000000000000005</v>
      </c>
      <c r="E4129">
        <v>-1.9570000000000001</v>
      </c>
      <c r="F4129">
        <v>0.49</v>
      </c>
      <c r="G4129">
        <f t="shared" si="320"/>
        <v>1.3253022369999998</v>
      </c>
      <c r="H4129">
        <f t="shared" si="321"/>
        <v>0.59251804699999999</v>
      </c>
      <c r="I4129">
        <f t="shared" si="322"/>
        <v>2.108097205</v>
      </c>
      <c r="J4129">
        <f t="shared" si="323"/>
        <v>2.186866799999998E-2</v>
      </c>
      <c r="K4129">
        <f t="shared" si="324"/>
        <v>2.1639049249999998</v>
      </c>
      <c r="L4129">
        <v>1.7607519999999992</v>
      </c>
      <c r="M4129">
        <v>-3.2214989999999992</v>
      </c>
      <c r="N4129">
        <v>5.6311675000000001</v>
      </c>
      <c r="O4129">
        <v>-5.6031693999999996</v>
      </c>
      <c r="P4129">
        <v>5.9412755999999991</v>
      </c>
    </row>
    <row r="4130" spans="1:16" x14ac:dyDescent="0.2">
      <c r="A4130">
        <v>206.35</v>
      </c>
      <c r="B4130">
        <v>3.0859999999999999</v>
      </c>
      <c r="C4130">
        <v>-0.74199999999999999</v>
      </c>
      <c r="D4130">
        <v>2.5000000000000001E-2</v>
      </c>
      <c r="E4130">
        <v>-1.849</v>
      </c>
      <c r="F4130">
        <v>0.79900000000000004</v>
      </c>
      <c r="G4130">
        <f t="shared" si="320"/>
        <v>1.7443022369999999</v>
      </c>
      <c r="H4130">
        <f t="shared" si="321"/>
        <v>1.1745180470000001</v>
      </c>
      <c r="I4130">
        <f t="shared" si="322"/>
        <v>1.5730972049999998</v>
      </c>
      <c r="J4130">
        <f t="shared" si="323"/>
        <v>0.12986866800000008</v>
      </c>
      <c r="K4130">
        <f t="shared" si="324"/>
        <v>2.4729049249999999</v>
      </c>
      <c r="L4130">
        <v>4.095419999999999</v>
      </c>
      <c r="M4130">
        <v>-0.86311859999999907</v>
      </c>
      <c r="N4130">
        <v>2.7809549999999987</v>
      </c>
      <c r="O4130">
        <v>-5.0290305999999996</v>
      </c>
      <c r="P4130">
        <v>7.5833633999999996</v>
      </c>
    </row>
    <row r="4131" spans="1:16" x14ac:dyDescent="0.2">
      <c r="A4131">
        <v>206.4</v>
      </c>
      <c r="B4131">
        <v>3.5030000000000001</v>
      </c>
      <c r="C4131">
        <v>-5.6000000000000001E-2</v>
      </c>
      <c r="D4131">
        <v>-0.39800000000000002</v>
      </c>
      <c r="E4131">
        <v>-1.609</v>
      </c>
      <c r="F4131">
        <v>0.83099999999999996</v>
      </c>
      <c r="G4131">
        <f t="shared" si="320"/>
        <v>2.1613022370000001</v>
      </c>
      <c r="H4131">
        <f t="shared" si="321"/>
        <v>1.860518047</v>
      </c>
      <c r="I4131">
        <f t="shared" si="322"/>
        <v>1.1500972049999998</v>
      </c>
      <c r="J4131">
        <f t="shared" si="323"/>
        <v>0.36986866800000007</v>
      </c>
      <c r="K4131">
        <f t="shared" si="324"/>
        <v>2.5049049249999999</v>
      </c>
      <c r="L4131">
        <v>6.4189440000000015</v>
      </c>
      <c r="M4131">
        <v>1.9166906000000008</v>
      </c>
      <c r="N4131">
        <v>0.52742249999999924</v>
      </c>
      <c r="O4131">
        <v>-3.7531665999999992</v>
      </c>
      <c r="P4131">
        <v>7.7534177999999994</v>
      </c>
    </row>
    <row r="4132" spans="1:16" x14ac:dyDescent="0.2">
      <c r="A4132">
        <v>206.45</v>
      </c>
      <c r="B4132">
        <v>3.7450000000000001</v>
      </c>
      <c r="C4132">
        <v>0.57199999999999995</v>
      </c>
      <c r="D4132">
        <v>-0.85299999999999998</v>
      </c>
      <c r="E4132">
        <v>-1.33</v>
      </c>
      <c r="F4132">
        <v>0.48599999999999999</v>
      </c>
      <c r="G4132">
        <f t="shared" si="320"/>
        <v>2.4033022370000001</v>
      </c>
      <c r="H4132">
        <f t="shared" si="321"/>
        <v>2.4885180469999999</v>
      </c>
      <c r="I4132">
        <f t="shared" si="322"/>
        <v>0.69509720499999994</v>
      </c>
      <c r="J4132">
        <f t="shared" si="323"/>
        <v>0.64886866799999998</v>
      </c>
      <c r="K4132">
        <f t="shared" si="324"/>
        <v>2.1599049250000002</v>
      </c>
      <c r="L4132">
        <v>7.7673680000000012</v>
      </c>
      <c r="M4132">
        <v>4.4614722000000002</v>
      </c>
      <c r="N4132">
        <v>-1.8965900000000002</v>
      </c>
      <c r="O4132">
        <v>-2.2699747000000001</v>
      </c>
      <c r="P4132">
        <v>5.9200188000000011</v>
      </c>
    </row>
    <row r="4133" spans="1:16" x14ac:dyDescent="0.2">
      <c r="A4133">
        <v>206.5</v>
      </c>
      <c r="B4133">
        <v>3.8319999999999999</v>
      </c>
      <c r="C4133">
        <v>1.0289999999999999</v>
      </c>
      <c r="D4133">
        <v>-1.1659999999999999</v>
      </c>
      <c r="E4133">
        <v>-1.0569999999999999</v>
      </c>
      <c r="F4133">
        <v>-6.6000000000000003E-2</v>
      </c>
      <c r="G4133">
        <f t="shared" si="320"/>
        <v>2.4903022369999999</v>
      </c>
      <c r="H4133">
        <f t="shared" si="321"/>
        <v>2.9455180470000002</v>
      </c>
      <c r="I4133">
        <f t="shared" si="322"/>
        <v>0.382097205</v>
      </c>
      <c r="J4133">
        <f t="shared" si="323"/>
        <v>0.92186866800000011</v>
      </c>
      <c r="K4133">
        <f t="shared" si="324"/>
        <v>1.6079049249999999</v>
      </c>
      <c r="L4133">
        <v>8.2521319999999996</v>
      </c>
      <c r="M4133">
        <v>6.3133276000000018</v>
      </c>
      <c r="N4133">
        <v>-3.5640974999999999</v>
      </c>
      <c r="O4133">
        <v>-0.81867939999999972</v>
      </c>
      <c r="P4133">
        <v>2.9865803999999994</v>
      </c>
    </row>
    <row r="4134" spans="1:16" x14ac:dyDescent="0.2">
      <c r="A4134">
        <v>206.55</v>
      </c>
      <c r="B4134">
        <v>3.8380000000000001</v>
      </c>
      <c r="C4134">
        <v>1.4179999999999999</v>
      </c>
      <c r="D4134">
        <v>-1.37</v>
      </c>
      <c r="E4134">
        <v>-0.749</v>
      </c>
      <c r="F4134">
        <v>-0.39800000000000002</v>
      </c>
      <c r="G4134">
        <f t="shared" si="320"/>
        <v>2.4963022370000001</v>
      </c>
      <c r="H4134">
        <f t="shared" si="321"/>
        <v>3.334518047</v>
      </c>
      <c r="I4134">
        <f t="shared" si="322"/>
        <v>0.17809720499999981</v>
      </c>
      <c r="J4134">
        <f t="shared" si="323"/>
        <v>1.2298686679999999</v>
      </c>
      <c r="K4134">
        <f t="shared" si="324"/>
        <v>1.2759049249999999</v>
      </c>
      <c r="L4134">
        <v>8.2855640000000008</v>
      </c>
      <c r="M4134">
        <v>7.8896334000000001</v>
      </c>
      <c r="N4134">
        <v>-4.6509075000000006</v>
      </c>
      <c r="O4134">
        <v>0.81867939999999972</v>
      </c>
      <c r="P4134">
        <v>1.2222660000000003</v>
      </c>
    </row>
    <row r="4135" spans="1:16" x14ac:dyDescent="0.2">
      <c r="A4135">
        <v>206.6</v>
      </c>
      <c r="B4135">
        <v>3.657</v>
      </c>
      <c r="C4135">
        <v>1.5629999999999999</v>
      </c>
      <c r="D4135">
        <v>-1.5309999999999999</v>
      </c>
      <c r="E4135">
        <v>-0.36099999999999999</v>
      </c>
      <c r="F4135">
        <v>-0.60799999999999998</v>
      </c>
      <c r="G4135">
        <f t="shared" si="320"/>
        <v>2.315302237</v>
      </c>
      <c r="H4135">
        <f t="shared" si="321"/>
        <v>3.479518047</v>
      </c>
      <c r="I4135">
        <f t="shared" si="322"/>
        <v>1.7097205000000004E-2</v>
      </c>
      <c r="J4135">
        <f t="shared" si="323"/>
        <v>1.6178686680000001</v>
      </c>
      <c r="K4135">
        <f t="shared" si="324"/>
        <v>1.0659049249999999</v>
      </c>
      <c r="L4135">
        <v>7.2770320000000002</v>
      </c>
      <c r="M4135">
        <v>8.4772023999999995</v>
      </c>
      <c r="N4135">
        <v>-5.5086349999999999</v>
      </c>
      <c r="O4135">
        <v>2.8813262000000002</v>
      </c>
      <c r="P4135">
        <v>0.10628400000000049</v>
      </c>
    </row>
    <row r="4136" spans="1:16" x14ac:dyDescent="0.2">
      <c r="A4136">
        <v>206.65</v>
      </c>
      <c r="B4136">
        <v>3.2629999999999999</v>
      </c>
      <c r="C4136">
        <v>1.492</v>
      </c>
      <c r="D4136">
        <v>-1.639</v>
      </c>
      <c r="E4136">
        <v>1.6E-2</v>
      </c>
      <c r="F4136">
        <v>-0.81699999999999995</v>
      </c>
      <c r="G4136">
        <f t="shared" si="320"/>
        <v>1.9213022369999999</v>
      </c>
      <c r="H4136">
        <f t="shared" si="321"/>
        <v>3.4085180470000003</v>
      </c>
      <c r="I4136">
        <f t="shared" si="322"/>
        <v>-9.0902795000000092E-2</v>
      </c>
      <c r="J4136">
        <f t="shared" si="323"/>
        <v>1.9948686680000001</v>
      </c>
      <c r="K4136">
        <f t="shared" si="324"/>
        <v>0.85690492500000004</v>
      </c>
      <c r="L4136">
        <v>5.081664</v>
      </c>
      <c r="M4136">
        <v>8.1894962000000007</v>
      </c>
      <c r="N4136">
        <v>-6.0840050000000003</v>
      </c>
      <c r="O4136">
        <v>4.8854959000000004</v>
      </c>
      <c r="P4136">
        <v>-1.0043837999999985</v>
      </c>
    </row>
    <row r="4137" spans="1:16" x14ac:dyDescent="0.2">
      <c r="A4137">
        <v>206.7</v>
      </c>
      <c r="B4137">
        <v>2.7549999999999999</v>
      </c>
      <c r="C4137">
        <v>1.024</v>
      </c>
      <c r="D4137">
        <v>-1.671</v>
      </c>
      <c r="E4137">
        <v>0.41799999999999998</v>
      </c>
      <c r="F4137">
        <v>-1.012</v>
      </c>
      <c r="G4137">
        <f t="shared" si="320"/>
        <v>1.4133022369999999</v>
      </c>
      <c r="H4137">
        <f t="shared" si="321"/>
        <v>2.9405180470000003</v>
      </c>
      <c r="I4137">
        <f t="shared" si="322"/>
        <v>-0.12290279500000012</v>
      </c>
      <c r="J4137">
        <f t="shared" si="323"/>
        <v>2.3968686680000002</v>
      </c>
      <c r="K4137">
        <f t="shared" si="324"/>
        <v>0.66190492499999998</v>
      </c>
      <c r="L4137">
        <v>2.2510879999999993</v>
      </c>
      <c r="M4137">
        <v>6.2930666000000022</v>
      </c>
      <c r="N4137">
        <v>-6.2544850000000007</v>
      </c>
      <c r="O4137">
        <v>7.0225681000000009</v>
      </c>
      <c r="P4137">
        <v>-2.0406527999999988</v>
      </c>
    </row>
    <row r="4138" spans="1:16" x14ac:dyDescent="0.2">
      <c r="A4138">
        <v>206.75</v>
      </c>
      <c r="B4138">
        <v>2.198</v>
      </c>
      <c r="C4138">
        <v>0.55800000000000005</v>
      </c>
      <c r="D4138">
        <v>-1.607</v>
      </c>
      <c r="E4138">
        <v>0.57999999999999996</v>
      </c>
      <c r="F4138">
        <v>-1.1080000000000001</v>
      </c>
      <c r="G4138">
        <f t="shared" si="320"/>
        <v>0.85630223699999997</v>
      </c>
      <c r="H4138">
        <f t="shared" si="321"/>
        <v>2.4745180470000001</v>
      </c>
      <c r="I4138">
        <f t="shared" si="322"/>
        <v>-5.8902795000000063E-2</v>
      </c>
      <c r="J4138">
        <f t="shared" si="323"/>
        <v>2.5588686680000001</v>
      </c>
      <c r="K4138">
        <f t="shared" si="324"/>
        <v>0.56590492499999989</v>
      </c>
      <c r="L4138">
        <v>-0.8525160000000005</v>
      </c>
      <c r="M4138">
        <v>4.4047414000000016</v>
      </c>
      <c r="N4138">
        <v>-5.9135249999999999</v>
      </c>
      <c r="O4138">
        <v>7.8837762999999992</v>
      </c>
      <c r="P4138">
        <v>-2.5508159999999993</v>
      </c>
    </row>
    <row r="4139" spans="1:16" x14ac:dyDescent="0.2">
      <c r="A4139">
        <v>206.8</v>
      </c>
      <c r="B4139">
        <v>1.8029999999999999</v>
      </c>
      <c r="C4139">
        <v>2.5000000000000001E-2</v>
      </c>
      <c r="D4139">
        <v>-1.4910000000000001</v>
      </c>
      <c r="E4139">
        <v>0.51700000000000002</v>
      </c>
      <c r="F4139">
        <v>-1.18</v>
      </c>
      <c r="G4139">
        <f t="shared" si="320"/>
        <v>0.46130223699999995</v>
      </c>
      <c r="H4139">
        <f t="shared" si="321"/>
        <v>1.941518047</v>
      </c>
      <c r="I4139">
        <f t="shared" si="322"/>
        <v>5.7097204999999818E-2</v>
      </c>
      <c r="J4139">
        <f t="shared" si="323"/>
        <v>2.495868668</v>
      </c>
      <c r="K4139">
        <f t="shared" si="324"/>
        <v>0.49390492500000005</v>
      </c>
      <c r="L4139">
        <v>-3.0534560000000006</v>
      </c>
      <c r="M4139">
        <v>2.2449188000000007</v>
      </c>
      <c r="N4139">
        <v>-5.295535000000001</v>
      </c>
      <c r="O4139">
        <v>7.5488619999999997</v>
      </c>
      <c r="P4139">
        <v>-2.9334383999999987</v>
      </c>
    </row>
    <row r="4140" spans="1:16" x14ac:dyDescent="0.2">
      <c r="A4140">
        <v>206.85</v>
      </c>
      <c r="B4140">
        <v>1.506</v>
      </c>
      <c r="C4140">
        <v>-0.53200000000000003</v>
      </c>
      <c r="D4140">
        <v>-1.252</v>
      </c>
      <c r="E4140">
        <v>0.28100000000000003</v>
      </c>
      <c r="F4140">
        <v>-1.222</v>
      </c>
      <c r="G4140">
        <f t="shared" si="320"/>
        <v>0.16430223700000002</v>
      </c>
      <c r="H4140">
        <f t="shared" si="321"/>
        <v>1.384518047</v>
      </c>
      <c r="I4140">
        <f t="shared" si="322"/>
        <v>0.29609720499999992</v>
      </c>
      <c r="J4140">
        <f t="shared" si="323"/>
        <v>2.2598686680000002</v>
      </c>
      <c r="K4140">
        <f t="shared" si="324"/>
        <v>0.45190492500000001</v>
      </c>
      <c r="L4140">
        <v>-4.7083400000000006</v>
      </c>
      <c r="M4140">
        <v>-1.2156599999999074E-2</v>
      </c>
      <c r="N4140">
        <v>-4.0222625000000001</v>
      </c>
      <c r="O4140">
        <v>6.2942624000000009</v>
      </c>
      <c r="P4140">
        <v>-3.1566347999999986</v>
      </c>
    </row>
    <row r="4141" spans="1:16" x14ac:dyDescent="0.2">
      <c r="A4141">
        <v>206.9</v>
      </c>
      <c r="B4141">
        <v>1.3420000000000001</v>
      </c>
      <c r="C4141">
        <v>-1.095</v>
      </c>
      <c r="D4141">
        <v>-0.91400000000000003</v>
      </c>
      <c r="E4141">
        <v>-0.08</v>
      </c>
      <c r="F4141">
        <v>-1.294</v>
      </c>
      <c r="G4141">
        <f t="shared" si="320"/>
        <v>3.0223700000009401E-4</v>
      </c>
      <c r="H4141">
        <f t="shared" si="321"/>
        <v>0.82151804700000008</v>
      </c>
      <c r="I4141">
        <f t="shared" si="322"/>
        <v>0.63409720499999989</v>
      </c>
      <c r="J4141">
        <f t="shared" si="323"/>
        <v>1.898868668</v>
      </c>
      <c r="K4141">
        <f t="shared" si="324"/>
        <v>0.37990492499999995</v>
      </c>
      <c r="L4141">
        <v>-5.6221480000000001</v>
      </c>
      <c r="M4141">
        <v>-2.2935451999999992</v>
      </c>
      <c r="N4141">
        <v>-2.2215675000000004</v>
      </c>
      <c r="O4141">
        <v>4.3751502999999996</v>
      </c>
      <c r="P4141">
        <v>-3.5392571999999989</v>
      </c>
    </row>
    <row r="4142" spans="1:16" x14ac:dyDescent="0.2">
      <c r="A4142">
        <v>206.95</v>
      </c>
      <c r="B4142">
        <v>1.2370000000000001</v>
      </c>
      <c r="C4142">
        <v>-1.5</v>
      </c>
      <c r="D4142">
        <v>-0.44500000000000001</v>
      </c>
      <c r="E4142">
        <v>-0.56100000000000005</v>
      </c>
      <c r="F4142">
        <v>-1.2969999999999999</v>
      </c>
      <c r="G4142">
        <f t="shared" si="320"/>
        <v>-0.10469776299999989</v>
      </c>
      <c r="H4142">
        <f t="shared" si="321"/>
        <v>0.41651804700000006</v>
      </c>
      <c r="I4142">
        <f t="shared" si="322"/>
        <v>1.1030972049999999</v>
      </c>
      <c r="J4142">
        <f t="shared" si="323"/>
        <v>1.4178686680000001</v>
      </c>
      <c r="K4142">
        <f t="shared" si="324"/>
        <v>0.37690492500000006</v>
      </c>
      <c r="L4142">
        <v>-6.2072079999999996</v>
      </c>
      <c r="M4142">
        <v>-3.9346861999999989</v>
      </c>
      <c r="N4142">
        <v>0.277029999999999</v>
      </c>
      <c r="O4142">
        <v>1.8181062000000008</v>
      </c>
      <c r="P4142">
        <v>-3.5551997999999982</v>
      </c>
    </row>
    <row r="4143" spans="1:16" x14ac:dyDescent="0.2">
      <c r="A4143">
        <v>207</v>
      </c>
      <c r="B4143">
        <v>1.1950000000000001</v>
      </c>
      <c r="C4143">
        <v>-1.8220000000000001</v>
      </c>
      <c r="D4143">
        <v>-4.5999999999999999E-2</v>
      </c>
      <c r="E4143">
        <v>-1.02</v>
      </c>
      <c r="F4143">
        <v>-1.236</v>
      </c>
      <c r="G4143">
        <f t="shared" si="320"/>
        <v>-0.14669776299999993</v>
      </c>
      <c r="H4143">
        <f t="shared" si="321"/>
        <v>9.4518046999999994E-2</v>
      </c>
      <c r="I4143">
        <f t="shared" si="322"/>
        <v>1.5020972049999999</v>
      </c>
      <c r="J4143">
        <f t="shared" si="323"/>
        <v>0.95886866800000004</v>
      </c>
      <c r="K4143">
        <f t="shared" si="324"/>
        <v>0.437904925</v>
      </c>
      <c r="L4143">
        <v>-6.4412320000000003</v>
      </c>
      <c r="M4143">
        <v>-5.2394945999999996</v>
      </c>
      <c r="N4143">
        <v>2.4027025000000002</v>
      </c>
      <c r="O4143">
        <v>-0.62198369999999947</v>
      </c>
      <c r="P4143">
        <v>-3.2310335999999986</v>
      </c>
    </row>
    <row r="4144" spans="1:16" x14ac:dyDescent="0.2">
      <c r="A4144">
        <v>207.05</v>
      </c>
      <c r="B4144">
        <v>1.286</v>
      </c>
      <c r="C4144">
        <v>-2.052</v>
      </c>
      <c r="D4144">
        <v>0.36899999999999999</v>
      </c>
      <c r="E4144">
        <v>-1.39</v>
      </c>
      <c r="F4144">
        <v>-1.1259999999999999</v>
      </c>
      <c r="G4144">
        <f t="shared" si="320"/>
        <v>-5.5697762999999956E-2</v>
      </c>
      <c r="H4144">
        <f t="shared" si="321"/>
        <v>-0.13548195299999999</v>
      </c>
      <c r="I4144">
        <f t="shared" si="322"/>
        <v>1.9170972049999999</v>
      </c>
      <c r="J4144">
        <f t="shared" si="323"/>
        <v>0.58886866800000015</v>
      </c>
      <c r="K4144">
        <f t="shared" si="324"/>
        <v>0.5479049250000001</v>
      </c>
      <c r="L4144">
        <v>-5.9341800000000005</v>
      </c>
      <c r="M4144">
        <v>-6.171500599999999</v>
      </c>
      <c r="N4144">
        <v>4.6136149999999994</v>
      </c>
      <c r="O4144">
        <v>-2.5889406999999989</v>
      </c>
      <c r="P4144">
        <v>-2.6464715999999981</v>
      </c>
    </row>
    <row r="4145" spans="1:16" x14ac:dyDescent="0.2">
      <c r="A4145">
        <v>207.1</v>
      </c>
      <c r="B4145">
        <v>1.3819999999999999</v>
      </c>
      <c r="C4145">
        <v>-2.2000000000000002</v>
      </c>
      <c r="D4145">
        <v>0.63100000000000001</v>
      </c>
      <c r="E4145">
        <v>-1.7070000000000001</v>
      </c>
      <c r="F4145">
        <v>-0.98399999999999999</v>
      </c>
      <c r="G4145">
        <f t="shared" si="320"/>
        <v>4.0302236999999907E-2</v>
      </c>
      <c r="H4145">
        <f t="shared" si="321"/>
        <v>-0.28348195300000012</v>
      </c>
      <c r="I4145">
        <f t="shared" si="322"/>
        <v>2.1790972049999997</v>
      </c>
      <c r="J4145">
        <f t="shared" si="323"/>
        <v>0.27186866799999998</v>
      </c>
      <c r="K4145">
        <f t="shared" si="324"/>
        <v>0.689904925</v>
      </c>
      <c r="L4145">
        <v>-5.3992680000000011</v>
      </c>
      <c r="M4145">
        <v>-6.7712261999999992</v>
      </c>
      <c r="N4145">
        <v>6.0094199999999987</v>
      </c>
      <c r="O4145">
        <v>-4.2741444</v>
      </c>
      <c r="P4145">
        <v>-1.8918551999999988</v>
      </c>
    </row>
    <row r="4146" spans="1:16" x14ac:dyDescent="0.2">
      <c r="A4146">
        <v>207.15</v>
      </c>
      <c r="B4146">
        <v>1.542</v>
      </c>
      <c r="C4146">
        <v>-2.2160000000000002</v>
      </c>
      <c r="D4146">
        <v>0.83399999999999996</v>
      </c>
      <c r="E4146">
        <v>-1.891</v>
      </c>
      <c r="F4146">
        <v>-0.73099999999999998</v>
      </c>
      <c r="G4146">
        <f t="shared" si="320"/>
        <v>0.20030223700000005</v>
      </c>
      <c r="H4146">
        <f t="shared" si="321"/>
        <v>-0.29948195300000013</v>
      </c>
      <c r="I4146">
        <f t="shared" si="322"/>
        <v>2.382097205</v>
      </c>
      <c r="J4146">
        <f t="shared" si="323"/>
        <v>8.7868668000000039E-2</v>
      </c>
      <c r="K4146">
        <f t="shared" si="324"/>
        <v>0.942904925</v>
      </c>
      <c r="L4146">
        <v>-4.5077480000000003</v>
      </c>
      <c r="M4146">
        <v>-6.8360614000000002</v>
      </c>
      <c r="N4146">
        <v>7.0909025000000003</v>
      </c>
      <c r="O4146">
        <v>-5.2523067999999995</v>
      </c>
      <c r="P4146">
        <v>-0.5473625999999987</v>
      </c>
    </row>
    <row r="4147" spans="1:16" x14ac:dyDescent="0.2">
      <c r="A4147">
        <v>207.2</v>
      </c>
      <c r="B4147">
        <v>1.7869999999999999</v>
      </c>
      <c r="C4147">
        <v>-2.0750000000000002</v>
      </c>
      <c r="D4147">
        <v>0.998</v>
      </c>
      <c r="E4147">
        <v>-1.9870000000000001</v>
      </c>
      <c r="F4147">
        <v>-0.377</v>
      </c>
      <c r="G4147">
        <f t="shared" si="320"/>
        <v>0.44530223699999993</v>
      </c>
      <c r="H4147">
        <f t="shared" si="321"/>
        <v>-0.15848195300000012</v>
      </c>
      <c r="I4147">
        <f t="shared" si="322"/>
        <v>2.5460972049999997</v>
      </c>
      <c r="J4147">
        <f t="shared" si="323"/>
        <v>-8.1313320000000466E-3</v>
      </c>
      <c r="K4147">
        <f t="shared" si="324"/>
        <v>1.296904925</v>
      </c>
      <c r="L4147">
        <v>-3.142608000000001</v>
      </c>
      <c r="M4147">
        <v>-6.2647011999999993</v>
      </c>
      <c r="N4147">
        <v>7.9646124999999977</v>
      </c>
      <c r="O4147">
        <v>-5.7626523999999995</v>
      </c>
      <c r="P4147">
        <v>1.3338642000000007</v>
      </c>
    </row>
    <row r="4148" spans="1:16" x14ac:dyDescent="0.2">
      <c r="A4148">
        <v>207.25</v>
      </c>
      <c r="B4148">
        <v>2.1139999999999999</v>
      </c>
      <c r="C4148">
        <v>-1.82</v>
      </c>
      <c r="D4148">
        <v>1.0409999999999999</v>
      </c>
      <c r="E4148">
        <v>-2.0619999999999998</v>
      </c>
      <c r="F4148">
        <v>0.29899999999999999</v>
      </c>
      <c r="G4148">
        <f t="shared" si="320"/>
        <v>0.77230223699999989</v>
      </c>
      <c r="H4148">
        <f t="shared" si="321"/>
        <v>9.6518046999999996E-2</v>
      </c>
      <c r="I4148">
        <f t="shared" si="322"/>
        <v>2.5890972049999998</v>
      </c>
      <c r="J4148">
        <f t="shared" si="323"/>
        <v>-8.313133199999978E-2</v>
      </c>
      <c r="K4148">
        <f t="shared" si="324"/>
        <v>1.9729049249999999</v>
      </c>
      <c r="L4148">
        <v>-1.320564000000001</v>
      </c>
      <c r="M4148">
        <v>-5.231390199999999</v>
      </c>
      <c r="N4148">
        <v>8.193695</v>
      </c>
      <c r="O4148">
        <v>-6.1613598999999981</v>
      </c>
      <c r="P4148">
        <v>4.9262633999999998</v>
      </c>
    </row>
    <row r="4149" spans="1:16" x14ac:dyDescent="0.2">
      <c r="A4149">
        <v>207.3</v>
      </c>
      <c r="B4149">
        <v>2.5329999999999999</v>
      </c>
      <c r="C4149">
        <v>-1.401</v>
      </c>
      <c r="D4149">
        <v>0.626</v>
      </c>
      <c r="E4149">
        <v>-2.012</v>
      </c>
      <c r="F4149">
        <v>0.59599999999999997</v>
      </c>
      <c r="G4149">
        <f t="shared" si="320"/>
        <v>1.1913022369999999</v>
      </c>
      <c r="H4149">
        <f t="shared" si="321"/>
        <v>0.51551804700000003</v>
      </c>
      <c r="I4149">
        <f t="shared" si="322"/>
        <v>2.1740972049999998</v>
      </c>
      <c r="J4149">
        <f t="shared" si="323"/>
        <v>-3.3131331999999958E-2</v>
      </c>
      <c r="K4149">
        <f t="shared" si="324"/>
        <v>2.2699049250000001</v>
      </c>
      <c r="L4149">
        <v>1.0141039999999997</v>
      </c>
      <c r="M4149">
        <v>-3.5335183999999993</v>
      </c>
      <c r="N4149">
        <v>5.982782499999999</v>
      </c>
      <c r="O4149">
        <v>-5.8955548999999996</v>
      </c>
      <c r="P4149">
        <v>6.5045808000000012</v>
      </c>
    </row>
    <row r="4150" spans="1:16" x14ac:dyDescent="0.2">
      <c r="A4150">
        <v>207.35</v>
      </c>
      <c r="B4150">
        <v>2.9729999999999999</v>
      </c>
      <c r="C4150">
        <v>-0.80600000000000005</v>
      </c>
      <c r="D4150">
        <v>9.6000000000000002E-2</v>
      </c>
      <c r="E4150">
        <v>-1.909</v>
      </c>
      <c r="F4150">
        <v>0.52</v>
      </c>
      <c r="G4150">
        <f t="shared" si="320"/>
        <v>1.6313022369999999</v>
      </c>
      <c r="H4150">
        <f t="shared" si="321"/>
        <v>1.110518047</v>
      </c>
      <c r="I4150">
        <f t="shared" si="322"/>
        <v>1.644097205</v>
      </c>
      <c r="J4150">
        <f t="shared" si="323"/>
        <v>6.9868668000000023E-2</v>
      </c>
      <c r="K4150">
        <f t="shared" si="324"/>
        <v>2.193904925</v>
      </c>
      <c r="L4150">
        <v>3.4657839999999993</v>
      </c>
      <c r="M4150">
        <v>-1.1224593999999994</v>
      </c>
      <c r="N4150">
        <v>3.1592075000000008</v>
      </c>
      <c r="O4150">
        <v>-5.3479965999999992</v>
      </c>
      <c r="P4150">
        <v>6.1007016000000007</v>
      </c>
    </row>
    <row r="4151" spans="1:16" x14ac:dyDescent="0.2">
      <c r="A4151">
        <v>207.4</v>
      </c>
      <c r="B4151">
        <v>3.4</v>
      </c>
      <c r="C4151">
        <v>-0.106</v>
      </c>
      <c r="D4151">
        <v>-0.34799999999999998</v>
      </c>
      <c r="E4151">
        <v>-1.702</v>
      </c>
      <c r="F4151">
        <v>0.2</v>
      </c>
      <c r="G4151">
        <f t="shared" si="320"/>
        <v>2.0583022369999999</v>
      </c>
      <c r="H4151">
        <f t="shared" si="321"/>
        <v>1.810518047</v>
      </c>
      <c r="I4151">
        <f t="shared" si="322"/>
        <v>1.2000972050000001</v>
      </c>
      <c r="J4151">
        <f t="shared" si="323"/>
        <v>0.2768686680000001</v>
      </c>
      <c r="K4151">
        <f t="shared" si="324"/>
        <v>1.8739049249999999</v>
      </c>
      <c r="L4151">
        <v>5.8450279999999992</v>
      </c>
      <c r="M4151">
        <v>1.7140806</v>
      </c>
      <c r="N4151">
        <v>0.79379750000000016</v>
      </c>
      <c r="O4151">
        <v>-4.2475638999999994</v>
      </c>
      <c r="P4151">
        <v>4.4001576</v>
      </c>
    </row>
    <row r="4152" spans="1:16" x14ac:dyDescent="0.2">
      <c r="A4152">
        <v>207.45</v>
      </c>
      <c r="B4152">
        <v>3.6619999999999999</v>
      </c>
      <c r="C4152">
        <v>0.498</v>
      </c>
      <c r="D4152">
        <v>-0.76300000000000001</v>
      </c>
      <c r="E4152">
        <v>-1.411</v>
      </c>
      <c r="F4152">
        <v>-2.5999999999999999E-2</v>
      </c>
      <c r="G4152">
        <f t="shared" si="320"/>
        <v>2.3203022369999999</v>
      </c>
      <c r="H4152">
        <f t="shared" si="321"/>
        <v>2.4145180470000001</v>
      </c>
      <c r="I4152">
        <f t="shared" si="322"/>
        <v>0.78509720499999991</v>
      </c>
      <c r="J4152">
        <f t="shared" si="323"/>
        <v>0.56786866800000002</v>
      </c>
      <c r="K4152">
        <f t="shared" si="324"/>
        <v>1.647904925</v>
      </c>
      <c r="L4152">
        <v>7.3048919999999988</v>
      </c>
      <c r="M4152">
        <v>4.1616094000000006</v>
      </c>
      <c r="N4152">
        <v>-1.4171150000000008</v>
      </c>
      <c r="O4152">
        <v>-2.7005787999999997</v>
      </c>
      <c r="P4152">
        <v>3.1991484000000003</v>
      </c>
    </row>
    <row r="4153" spans="1:16" x14ac:dyDescent="0.2">
      <c r="A4153">
        <v>207.5</v>
      </c>
      <c r="B4153">
        <v>3.7610000000000001</v>
      </c>
      <c r="C4153">
        <v>0.94899999999999995</v>
      </c>
      <c r="D4153">
        <v>-1.0920000000000001</v>
      </c>
      <c r="E4153">
        <v>-1.117</v>
      </c>
      <c r="F4153">
        <v>-0.27800000000000002</v>
      </c>
      <c r="G4153">
        <f t="shared" si="320"/>
        <v>2.4193022370000001</v>
      </c>
      <c r="H4153">
        <f t="shared" si="321"/>
        <v>2.8655180470000001</v>
      </c>
      <c r="I4153">
        <f t="shared" si="322"/>
        <v>0.45609720499999984</v>
      </c>
      <c r="J4153">
        <f t="shared" si="323"/>
        <v>0.86186866800000006</v>
      </c>
      <c r="K4153">
        <f t="shared" si="324"/>
        <v>1.395904925</v>
      </c>
      <c r="L4153">
        <v>7.8565200000000015</v>
      </c>
      <c r="M4153">
        <v>5.9891516000000005</v>
      </c>
      <c r="N4153">
        <v>-3.1698625000000007</v>
      </c>
      <c r="O4153">
        <v>-1.1376453999999994</v>
      </c>
      <c r="P4153">
        <v>1.8599700000000006</v>
      </c>
    </row>
    <row r="4154" spans="1:16" x14ac:dyDescent="0.2">
      <c r="A4154">
        <v>207.55</v>
      </c>
      <c r="B4154">
        <v>3.7709999999999999</v>
      </c>
      <c r="C4154">
        <v>1.2989999999999999</v>
      </c>
      <c r="D4154">
        <v>-1.29</v>
      </c>
      <c r="E4154">
        <v>-0.79900000000000004</v>
      </c>
      <c r="F4154">
        <v>-0.46400000000000002</v>
      </c>
      <c r="G4154">
        <f t="shared" si="320"/>
        <v>2.4293022369999999</v>
      </c>
      <c r="H4154">
        <f t="shared" si="321"/>
        <v>3.2155180469999998</v>
      </c>
      <c r="I4154">
        <f t="shared" si="322"/>
        <v>0.25809720499999989</v>
      </c>
      <c r="J4154">
        <f t="shared" si="323"/>
        <v>1.1798686680000001</v>
      </c>
      <c r="K4154">
        <f t="shared" si="324"/>
        <v>1.209904925</v>
      </c>
      <c r="L4154">
        <v>7.9122399999999988</v>
      </c>
      <c r="M4154">
        <v>7.4074216000000002</v>
      </c>
      <c r="N4154">
        <v>-4.2247075000000009</v>
      </c>
      <c r="O4154">
        <v>0.55287440000000032</v>
      </c>
      <c r="P4154">
        <v>0.87152880000000099</v>
      </c>
    </row>
    <row r="4155" spans="1:16" x14ac:dyDescent="0.2">
      <c r="A4155">
        <v>207.6</v>
      </c>
      <c r="B4155">
        <v>3.637</v>
      </c>
      <c r="C4155">
        <v>1.579</v>
      </c>
      <c r="D4155">
        <v>-1.44</v>
      </c>
      <c r="E4155">
        <v>-0.40500000000000003</v>
      </c>
      <c r="F4155">
        <v>-0.63900000000000001</v>
      </c>
      <c r="G4155">
        <f t="shared" si="320"/>
        <v>2.295302237</v>
      </c>
      <c r="H4155">
        <f t="shared" si="321"/>
        <v>3.495518047</v>
      </c>
      <c r="I4155">
        <f t="shared" si="322"/>
        <v>0.10809720499999997</v>
      </c>
      <c r="J4155">
        <f t="shared" si="323"/>
        <v>1.573868668</v>
      </c>
      <c r="K4155">
        <f t="shared" si="324"/>
        <v>1.034904925</v>
      </c>
      <c r="L4155">
        <v>7.1655920000000002</v>
      </c>
      <c r="M4155">
        <v>8.5420376000000005</v>
      </c>
      <c r="N4155">
        <v>-5.0238325000000001</v>
      </c>
      <c r="O4155">
        <v>2.6474177999999995</v>
      </c>
      <c r="P4155">
        <v>-5.8456199999999292E-2</v>
      </c>
    </row>
    <row r="4156" spans="1:16" x14ac:dyDescent="0.2">
      <c r="A4156">
        <v>207.65</v>
      </c>
      <c r="B4156">
        <v>3.278</v>
      </c>
      <c r="C4156">
        <v>1.4630000000000001</v>
      </c>
      <c r="D4156">
        <v>-1.585</v>
      </c>
      <c r="E4156">
        <v>2.1000000000000001E-2</v>
      </c>
      <c r="F4156">
        <v>-0.76</v>
      </c>
      <c r="G4156">
        <f t="shared" si="320"/>
        <v>1.936302237</v>
      </c>
      <c r="H4156">
        <f t="shared" si="321"/>
        <v>3.3795180470000004</v>
      </c>
      <c r="I4156">
        <f t="shared" si="322"/>
        <v>-3.6902795000000044E-2</v>
      </c>
      <c r="J4156">
        <f t="shared" si="323"/>
        <v>1.999868668</v>
      </c>
      <c r="K4156">
        <f t="shared" si="324"/>
        <v>0.91390492499999998</v>
      </c>
      <c r="L4156">
        <v>5.1652439999999995</v>
      </c>
      <c r="M4156">
        <v>8.0719824000000031</v>
      </c>
      <c r="N4156">
        <v>-5.7963199999999997</v>
      </c>
      <c r="O4156">
        <v>4.9120764000000001</v>
      </c>
      <c r="P4156">
        <v>-0.7014743999999995</v>
      </c>
    </row>
    <row r="4157" spans="1:16" x14ac:dyDescent="0.2">
      <c r="A4157">
        <v>207.7</v>
      </c>
      <c r="B4157">
        <v>2.7709999999999999</v>
      </c>
      <c r="C4157">
        <v>0.95899999999999996</v>
      </c>
      <c r="D4157">
        <v>-1.6220000000000001</v>
      </c>
      <c r="E4157">
        <v>0.47199999999999998</v>
      </c>
      <c r="F4157">
        <v>-0.9</v>
      </c>
      <c r="G4157">
        <f t="shared" si="320"/>
        <v>1.4293022369999999</v>
      </c>
      <c r="H4157">
        <f t="shared" si="321"/>
        <v>2.8755180469999999</v>
      </c>
      <c r="I4157">
        <f t="shared" si="322"/>
        <v>-7.3902795000000188E-2</v>
      </c>
      <c r="J4157">
        <f t="shared" si="323"/>
        <v>2.450868668</v>
      </c>
      <c r="K4157">
        <f t="shared" si="324"/>
        <v>0.77390492499999997</v>
      </c>
      <c r="L4157">
        <v>2.3402399999999997</v>
      </c>
      <c r="M4157">
        <v>6.0296735999999997</v>
      </c>
      <c r="N4157">
        <v>-5.9934375000000006</v>
      </c>
      <c r="O4157">
        <v>7.3096374999999991</v>
      </c>
      <c r="P4157">
        <v>-1.4454623999999994</v>
      </c>
    </row>
    <row r="4158" spans="1:16" x14ac:dyDescent="0.2">
      <c r="A4158">
        <v>207.75</v>
      </c>
      <c r="B4158">
        <v>2.2120000000000002</v>
      </c>
      <c r="C4158">
        <v>0.52800000000000002</v>
      </c>
      <c r="D4158">
        <v>-1.546</v>
      </c>
      <c r="E4158">
        <v>0.60699999999999998</v>
      </c>
      <c r="F4158">
        <v>-1.0229999999999999</v>
      </c>
      <c r="G4158">
        <f t="shared" si="320"/>
        <v>0.8703022370000002</v>
      </c>
      <c r="H4158">
        <f t="shared" si="321"/>
        <v>2.4445180469999999</v>
      </c>
      <c r="I4158">
        <f t="shared" si="322"/>
        <v>2.0972049999998799E-3</v>
      </c>
      <c r="J4158">
        <f t="shared" si="323"/>
        <v>2.5858686679999998</v>
      </c>
      <c r="K4158">
        <f t="shared" si="324"/>
        <v>0.65090492500000008</v>
      </c>
      <c r="L4158">
        <v>-0.77450799999999909</v>
      </c>
      <c r="M4158">
        <v>4.2831754000000002</v>
      </c>
      <c r="N4158">
        <v>-5.5885475000000007</v>
      </c>
      <c r="O4158">
        <v>8.0273109999999992</v>
      </c>
      <c r="P4158">
        <v>-2.0991089999999986</v>
      </c>
    </row>
    <row r="4159" spans="1:16" x14ac:dyDescent="0.2">
      <c r="A4159">
        <v>207.8</v>
      </c>
      <c r="B4159">
        <v>1.82</v>
      </c>
      <c r="C4159">
        <v>5.2999999999999999E-2</v>
      </c>
      <c r="D4159">
        <v>-1.4259999999999999</v>
      </c>
      <c r="E4159">
        <v>0.59699999999999998</v>
      </c>
      <c r="F4159">
        <v>-1.0780000000000001</v>
      </c>
      <c r="G4159">
        <f t="shared" si="320"/>
        <v>0.47830223700000007</v>
      </c>
      <c r="H4159">
        <f t="shared" si="321"/>
        <v>1.969518047</v>
      </c>
      <c r="I4159">
        <f t="shared" si="322"/>
        <v>0.12209720499999999</v>
      </c>
      <c r="J4159">
        <f t="shared" si="323"/>
        <v>2.575868668</v>
      </c>
      <c r="K4159">
        <f t="shared" si="324"/>
        <v>0.59590492499999992</v>
      </c>
      <c r="L4159">
        <v>-2.9587319999999999</v>
      </c>
      <c r="M4159">
        <v>2.3583804000000006</v>
      </c>
      <c r="N4159">
        <v>-4.9492475000000002</v>
      </c>
      <c r="O4159">
        <v>7.9741499999999998</v>
      </c>
      <c r="P4159">
        <v>-2.391389999999999</v>
      </c>
    </row>
    <row r="4160" spans="1:16" x14ac:dyDescent="0.2">
      <c r="A4160">
        <v>207.85</v>
      </c>
      <c r="B4160">
        <v>1.5229999999999999</v>
      </c>
      <c r="C4160">
        <v>-0.47099999999999997</v>
      </c>
      <c r="D4160">
        <v>-1.2450000000000001</v>
      </c>
      <c r="E4160">
        <v>0.34300000000000003</v>
      </c>
      <c r="F4160">
        <v>-1.0569999999999999</v>
      </c>
      <c r="G4160">
        <f t="shared" si="320"/>
        <v>0.18130223699999992</v>
      </c>
      <c r="H4160">
        <f t="shared" si="321"/>
        <v>1.4455180470000002</v>
      </c>
      <c r="I4160">
        <f t="shared" si="322"/>
        <v>0.30309720499999981</v>
      </c>
      <c r="J4160">
        <f t="shared" si="323"/>
        <v>2.321868668</v>
      </c>
      <c r="K4160">
        <f t="shared" si="324"/>
        <v>0.61690492500000005</v>
      </c>
      <c r="L4160">
        <v>-4.6136160000000004</v>
      </c>
      <c r="M4160">
        <v>0.23502760000000134</v>
      </c>
      <c r="N4160">
        <v>-3.9849700000000006</v>
      </c>
      <c r="O4160">
        <v>6.6238606000000004</v>
      </c>
      <c r="P4160">
        <v>-2.2797917999999986</v>
      </c>
    </row>
    <row r="4161" spans="1:16" x14ac:dyDescent="0.2">
      <c r="A4161">
        <v>207.9</v>
      </c>
      <c r="B4161">
        <v>1.3480000000000001</v>
      </c>
      <c r="C4161">
        <v>-1.0009999999999999</v>
      </c>
      <c r="D4161">
        <v>-0.95099999999999996</v>
      </c>
      <c r="E4161">
        <v>-9.9000000000000005E-2</v>
      </c>
      <c r="F4161">
        <v>-1.119</v>
      </c>
      <c r="G4161">
        <f t="shared" si="320"/>
        <v>6.3022370000000993E-3</v>
      </c>
      <c r="H4161">
        <f t="shared" si="321"/>
        <v>0.91551804700000017</v>
      </c>
      <c r="I4161">
        <f t="shared" si="322"/>
        <v>0.59709720499999996</v>
      </c>
      <c r="J4161">
        <f t="shared" si="323"/>
        <v>1.8798686680000001</v>
      </c>
      <c r="K4161">
        <f t="shared" si="324"/>
        <v>0.55490492499999999</v>
      </c>
      <c r="L4161">
        <v>-5.5887159999999998</v>
      </c>
      <c r="M4161">
        <v>-1.9126383999999987</v>
      </c>
      <c r="N4161">
        <v>-2.418685</v>
      </c>
      <c r="O4161">
        <v>4.2741444000000008</v>
      </c>
      <c r="P4161">
        <v>-2.6092721999999986</v>
      </c>
    </row>
    <row r="4162" spans="1:16" x14ac:dyDescent="0.2">
      <c r="A4162">
        <v>207.95</v>
      </c>
      <c r="B4162">
        <v>1.2569999999999999</v>
      </c>
      <c r="C4162">
        <v>-1.3919999999999999</v>
      </c>
      <c r="D4162">
        <v>-0.53200000000000003</v>
      </c>
      <c r="E4162">
        <v>-0.623</v>
      </c>
      <c r="F4162">
        <v>-1.115</v>
      </c>
      <c r="G4162">
        <f t="shared" si="320"/>
        <v>-8.4697763000000093E-2</v>
      </c>
      <c r="H4162">
        <f t="shared" si="321"/>
        <v>0.52451804700000015</v>
      </c>
      <c r="I4162">
        <f t="shared" si="322"/>
        <v>1.0160972049999999</v>
      </c>
      <c r="J4162">
        <f t="shared" si="323"/>
        <v>1.3558686680000001</v>
      </c>
      <c r="K4162">
        <f t="shared" si="324"/>
        <v>0.558904925</v>
      </c>
      <c r="L4162">
        <v>-6.0957680000000014</v>
      </c>
      <c r="M4162">
        <v>-3.497048599999999</v>
      </c>
      <c r="N4162">
        <v>-0.1864625000000002</v>
      </c>
      <c r="O4162">
        <v>1.4885080000000004</v>
      </c>
      <c r="P4162">
        <v>-2.5880153999999989</v>
      </c>
    </row>
    <row r="4163" spans="1:16" x14ac:dyDescent="0.2">
      <c r="A4163">
        <v>208</v>
      </c>
      <c r="B4163">
        <v>1.2629999999999999</v>
      </c>
      <c r="C4163">
        <v>-1.673</v>
      </c>
      <c r="D4163">
        <v>-0.158</v>
      </c>
      <c r="E4163">
        <v>-1.0920000000000001</v>
      </c>
      <c r="F4163">
        <v>-1.0149999999999999</v>
      </c>
      <c r="G4163">
        <f t="shared" si="320"/>
        <v>-7.8697763000000087E-2</v>
      </c>
      <c r="H4163">
        <f t="shared" si="321"/>
        <v>0.24351804700000002</v>
      </c>
      <c r="I4163">
        <f t="shared" si="322"/>
        <v>1.390097205</v>
      </c>
      <c r="J4163">
        <f t="shared" si="323"/>
        <v>0.88686866799999997</v>
      </c>
      <c r="K4163">
        <f t="shared" si="324"/>
        <v>0.65890492500000009</v>
      </c>
      <c r="L4163">
        <v>-6.0623360000000011</v>
      </c>
      <c r="M4163">
        <v>-4.6357167999999991</v>
      </c>
      <c r="N4163">
        <v>1.8060225000000001</v>
      </c>
      <c r="O4163">
        <v>-1.0047429000000001</v>
      </c>
      <c r="P4163">
        <v>-2.0565953999999982</v>
      </c>
    </row>
    <row r="4164" spans="1:16" x14ac:dyDescent="0.2">
      <c r="A4164">
        <v>208.05</v>
      </c>
      <c r="B4164">
        <v>1.34</v>
      </c>
      <c r="C4164">
        <v>-1.9179999999999999</v>
      </c>
      <c r="D4164">
        <v>0.27200000000000002</v>
      </c>
      <c r="E4164">
        <v>-1.4630000000000001</v>
      </c>
      <c r="F4164">
        <v>-0.79300000000000004</v>
      </c>
      <c r="G4164">
        <f t="shared" ref="G4164:G4227" si="325">B4164-1.341697763</f>
        <v>-1.6977629999999078E-3</v>
      </c>
      <c r="H4164">
        <f t="shared" ref="H4164:H4227" si="326">C4164-(-1.916518047)</f>
        <v>-1.4819529999998693E-3</v>
      </c>
      <c r="I4164">
        <f t="shared" ref="I4164:I4227" si="327">D4164-(-1.548097205)</f>
        <v>1.8200972049999999</v>
      </c>
      <c r="J4164">
        <f t="shared" ref="J4164:J4227" si="328">E4164-(-1.978868668)</f>
        <v>0.51586866799999997</v>
      </c>
      <c r="K4164">
        <f t="shared" ref="K4164:K4227" si="329">F4164-(-1.673904925)</f>
        <v>0.88090492499999995</v>
      </c>
      <c r="L4164">
        <v>-5.633292</v>
      </c>
      <c r="M4164">
        <v>-5.6285057999999983</v>
      </c>
      <c r="N4164">
        <v>4.0968474999999991</v>
      </c>
      <c r="O4164">
        <v>-2.9770159999999999</v>
      </c>
      <c r="P4164">
        <v>-0.87684299999999915</v>
      </c>
    </row>
    <row r="4165" spans="1:16" x14ac:dyDescent="0.2">
      <c r="A4165">
        <v>208.1</v>
      </c>
      <c r="B4165">
        <v>1.444</v>
      </c>
      <c r="C4165">
        <v>-2.0659999999999998</v>
      </c>
      <c r="D4165">
        <v>0.57099999999999995</v>
      </c>
      <c r="E4165">
        <v>-1.752</v>
      </c>
      <c r="F4165">
        <v>-0.53200000000000003</v>
      </c>
      <c r="G4165">
        <f t="shared" si="325"/>
        <v>0.10230223699999996</v>
      </c>
      <c r="H4165">
        <f t="shared" si="326"/>
        <v>-0.14948195299999978</v>
      </c>
      <c r="I4165">
        <f t="shared" si="327"/>
        <v>2.1190972050000001</v>
      </c>
      <c r="J4165">
        <f t="shared" si="328"/>
        <v>0.22686866800000005</v>
      </c>
      <c r="K4165">
        <f t="shared" si="329"/>
        <v>1.141904925</v>
      </c>
      <c r="L4165">
        <v>-5.0538040000000004</v>
      </c>
      <c r="M4165">
        <v>-6.2282313999999985</v>
      </c>
      <c r="N4165">
        <v>5.6897700000000011</v>
      </c>
      <c r="O4165">
        <v>-4.5133688999999997</v>
      </c>
      <c r="P4165">
        <v>0.51016320000000093</v>
      </c>
    </row>
    <row r="4166" spans="1:16" x14ac:dyDescent="0.2">
      <c r="A4166">
        <v>208.15</v>
      </c>
      <c r="B4166">
        <v>1.629</v>
      </c>
      <c r="C4166">
        <v>-2.0590000000000002</v>
      </c>
      <c r="D4166">
        <v>0.75900000000000001</v>
      </c>
      <c r="E4166">
        <v>-1.9319999999999999</v>
      </c>
      <c r="F4166">
        <v>-0.20300000000000001</v>
      </c>
      <c r="G4166">
        <f t="shared" si="325"/>
        <v>0.28730223700000002</v>
      </c>
      <c r="H4166">
        <f t="shared" si="326"/>
        <v>-0.14248195300000011</v>
      </c>
      <c r="I4166">
        <f t="shared" si="327"/>
        <v>2.3070972049999998</v>
      </c>
      <c r="J4166">
        <f t="shared" si="328"/>
        <v>4.6868668000000113E-2</v>
      </c>
      <c r="K4166">
        <f t="shared" si="329"/>
        <v>1.4709049249999999</v>
      </c>
      <c r="L4166">
        <v>-4.0229840000000001</v>
      </c>
      <c r="M4166">
        <v>-6.1998660000000001</v>
      </c>
      <c r="N4166">
        <v>6.6913399999999985</v>
      </c>
      <c r="O4166">
        <v>-5.4702668999999986</v>
      </c>
      <c r="P4166">
        <v>2.2585350000000002</v>
      </c>
    </row>
    <row r="4167" spans="1:16" x14ac:dyDescent="0.2">
      <c r="A4167">
        <v>208.2</v>
      </c>
      <c r="B4167">
        <v>1.909</v>
      </c>
      <c r="C4167">
        <v>-1.9239999999999999</v>
      </c>
      <c r="D4167">
        <v>0.879</v>
      </c>
      <c r="E4167">
        <v>-2.044</v>
      </c>
      <c r="F4167">
        <v>0.377</v>
      </c>
      <c r="G4167">
        <f t="shared" si="325"/>
        <v>0.56730223700000004</v>
      </c>
      <c r="H4167">
        <f t="shared" si="326"/>
        <v>-7.4819529999998746E-3</v>
      </c>
      <c r="I4167">
        <f t="shared" si="327"/>
        <v>2.4270972049999999</v>
      </c>
      <c r="J4167">
        <f t="shared" si="328"/>
        <v>-6.5131331999999986E-2</v>
      </c>
      <c r="K4167">
        <f t="shared" si="329"/>
        <v>2.0509049250000002</v>
      </c>
      <c r="L4167">
        <v>-2.4628240000000003</v>
      </c>
      <c r="M4167">
        <v>-5.6528189999999991</v>
      </c>
      <c r="N4167">
        <v>7.3306399999999989</v>
      </c>
      <c r="O4167">
        <v>-6.0656700999999993</v>
      </c>
      <c r="P4167">
        <v>5.3407710000000019</v>
      </c>
    </row>
    <row r="4168" spans="1:16" x14ac:dyDescent="0.2">
      <c r="A4168">
        <v>208.25</v>
      </c>
      <c r="B4168">
        <v>2.2290000000000001</v>
      </c>
      <c r="C4168">
        <v>-1.6890000000000001</v>
      </c>
      <c r="D4168">
        <v>0.89900000000000002</v>
      </c>
      <c r="E4168">
        <v>-2.0630000000000002</v>
      </c>
      <c r="F4168">
        <v>0.60099999999999998</v>
      </c>
      <c r="G4168">
        <f t="shared" si="325"/>
        <v>0.8873022370000001</v>
      </c>
      <c r="H4168">
        <f t="shared" si="326"/>
        <v>0.227518047</v>
      </c>
      <c r="I4168">
        <f t="shared" si="327"/>
        <v>2.4470972049999999</v>
      </c>
      <c r="J4168">
        <f t="shared" si="328"/>
        <v>-8.4131332000000114E-2</v>
      </c>
      <c r="K4168">
        <f t="shared" si="329"/>
        <v>2.274904925</v>
      </c>
      <c r="L4168">
        <v>-0.67978399999999972</v>
      </c>
      <c r="M4168">
        <v>-4.7005519999999992</v>
      </c>
      <c r="N4168">
        <v>7.4371899999999993</v>
      </c>
      <c r="O4168">
        <v>-6.1666759999999998</v>
      </c>
      <c r="P4168">
        <v>6.5311518</v>
      </c>
    </row>
    <row r="4169" spans="1:16" x14ac:dyDescent="0.2">
      <c r="A4169">
        <v>208.3</v>
      </c>
      <c r="B4169">
        <v>2.645</v>
      </c>
      <c r="C4169">
        <v>-1.3220000000000001</v>
      </c>
      <c r="D4169">
        <v>0.67</v>
      </c>
      <c r="E4169">
        <v>-2.0150000000000001</v>
      </c>
      <c r="F4169">
        <v>0.53600000000000003</v>
      </c>
      <c r="G4169">
        <f t="shared" si="325"/>
        <v>1.303302237</v>
      </c>
      <c r="H4169">
        <f t="shared" si="326"/>
        <v>0.59451804699999999</v>
      </c>
      <c r="I4169">
        <f t="shared" si="327"/>
        <v>2.2180972049999998</v>
      </c>
      <c r="J4169">
        <f t="shared" si="328"/>
        <v>-3.6131332000000072E-2</v>
      </c>
      <c r="K4169">
        <f t="shared" si="329"/>
        <v>2.209904925</v>
      </c>
      <c r="L4169">
        <v>1.6381680000000003</v>
      </c>
      <c r="M4169">
        <v>-3.2133945999999995</v>
      </c>
      <c r="N4169">
        <v>6.2171924999999995</v>
      </c>
      <c r="O4169">
        <v>-5.9115032000000003</v>
      </c>
      <c r="P4169">
        <v>6.1857287999999997</v>
      </c>
    </row>
    <row r="4170" spans="1:16" x14ac:dyDescent="0.2">
      <c r="A4170">
        <v>208.35</v>
      </c>
      <c r="B4170">
        <v>3.1240000000000001</v>
      </c>
      <c r="C4170">
        <v>-0.76900000000000002</v>
      </c>
      <c r="D4170">
        <v>0.20899999999999999</v>
      </c>
      <c r="E4170">
        <v>-1.9079999999999999</v>
      </c>
      <c r="F4170">
        <v>0.309</v>
      </c>
      <c r="G4170">
        <f t="shared" si="325"/>
        <v>1.7823022370000001</v>
      </c>
      <c r="H4170">
        <f t="shared" si="326"/>
        <v>1.1475180470000002</v>
      </c>
      <c r="I4170">
        <f t="shared" si="327"/>
        <v>1.757097205</v>
      </c>
      <c r="J4170">
        <f t="shared" si="328"/>
        <v>7.0868668000000135E-2</v>
      </c>
      <c r="K4170">
        <f t="shared" si="329"/>
        <v>1.9829049249999999</v>
      </c>
      <c r="L4170">
        <v>4.3071560000000009</v>
      </c>
      <c r="M4170">
        <v>-0.97252799999999873</v>
      </c>
      <c r="N4170">
        <v>3.761215</v>
      </c>
      <c r="O4170">
        <v>-5.3426804999999993</v>
      </c>
      <c r="P4170">
        <v>4.9794053999999992</v>
      </c>
    </row>
    <row r="4171" spans="1:16" x14ac:dyDescent="0.2">
      <c r="A4171">
        <v>208.4</v>
      </c>
      <c r="B4171">
        <v>3.5670000000000002</v>
      </c>
      <c r="C4171">
        <v>-0.13900000000000001</v>
      </c>
      <c r="D4171">
        <v>-0.28199999999999997</v>
      </c>
      <c r="E4171">
        <v>-1.7310000000000001</v>
      </c>
      <c r="F4171">
        <v>-0.158</v>
      </c>
      <c r="G4171">
        <f t="shared" si="325"/>
        <v>2.2253022370000002</v>
      </c>
      <c r="H4171">
        <f t="shared" si="326"/>
        <v>1.777518047</v>
      </c>
      <c r="I4171">
        <f t="shared" si="327"/>
        <v>1.2660972049999999</v>
      </c>
      <c r="J4171">
        <f t="shared" si="328"/>
        <v>0.24786866799999996</v>
      </c>
      <c r="K4171">
        <f t="shared" si="329"/>
        <v>1.5159049250000001</v>
      </c>
      <c r="L4171">
        <v>6.7755520000000011</v>
      </c>
      <c r="M4171">
        <v>1.5803580000000004</v>
      </c>
      <c r="N4171">
        <v>1.1454124999999991</v>
      </c>
      <c r="O4171">
        <v>-4.4017308000000002</v>
      </c>
      <c r="P4171">
        <v>2.4976740000000017</v>
      </c>
    </row>
    <row r="4172" spans="1:16" x14ac:dyDescent="0.2">
      <c r="A4172">
        <v>208.45</v>
      </c>
      <c r="B4172">
        <v>3.802</v>
      </c>
      <c r="C4172">
        <v>0.48499999999999999</v>
      </c>
      <c r="D4172">
        <v>-0.72499999999999998</v>
      </c>
      <c r="E4172">
        <v>-1.4510000000000001</v>
      </c>
      <c r="F4172">
        <v>-0.434</v>
      </c>
      <c r="G4172">
        <f t="shared" si="325"/>
        <v>2.4603022370000001</v>
      </c>
      <c r="H4172">
        <f t="shared" si="326"/>
        <v>2.4015180470000002</v>
      </c>
      <c r="I4172">
        <f t="shared" si="327"/>
        <v>0.82309720499999994</v>
      </c>
      <c r="J4172">
        <f t="shared" si="328"/>
        <v>0.52786866799999999</v>
      </c>
      <c r="K4172">
        <f t="shared" si="329"/>
        <v>1.239904925</v>
      </c>
      <c r="L4172">
        <v>8.0849720000000005</v>
      </c>
      <c r="M4172">
        <v>4.1089308000000004</v>
      </c>
      <c r="N4172">
        <v>-1.2146699999999999</v>
      </c>
      <c r="O4172">
        <v>-2.9132227999999998</v>
      </c>
      <c r="P4172">
        <v>1.0309548000000008</v>
      </c>
    </row>
    <row r="4173" spans="1:16" x14ac:dyDescent="0.2">
      <c r="A4173">
        <v>208.5</v>
      </c>
      <c r="B4173">
        <v>3.8410000000000002</v>
      </c>
      <c r="C4173">
        <v>0.96599999999999997</v>
      </c>
      <c r="D4173">
        <v>-1.1040000000000001</v>
      </c>
      <c r="E4173">
        <v>-1.1619999999999999</v>
      </c>
      <c r="F4173">
        <v>-0.65300000000000002</v>
      </c>
      <c r="G4173">
        <f t="shared" si="325"/>
        <v>2.4993022370000002</v>
      </c>
      <c r="H4173">
        <f t="shared" si="326"/>
        <v>2.882518047</v>
      </c>
      <c r="I4173">
        <f t="shared" si="327"/>
        <v>0.44409720499999983</v>
      </c>
      <c r="J4173">
        <f t="shared" si="328"/>
        <v>0.81686866800000013</v>
      </c>
      <c r="K4173">
        <f t="shared" si="329"/>
        <v>1.020904925</v>
      </c>
      <c r="L4173">
        <v>8.3022800000000014</v>
      </c>
      <c r="M4173">
        <v>6.058039</v>
      </c>
      <c r="N4173">
        <v>-3.2337925000000007</v>
      </c>
      <c r="O4173">
        <v>-1.3768698999999991</v>
      </c>
      <c r="P4173">
        <v>-0.13285499999999928</v>
      </c>
    </row>
    <row r="4174" spans="1:16" x14ac:dyDescent="0.2">
      <c r="A4174">
        <v>208.55</v>
      </c>
      <c r="B4174">
        <v>3.84</v>
      </c>
      <c r="C4174">
        <v>1.3169999999999999</v>
      </c>
      <c r="D4174">
        <v>-1.3260000000000001</v>
      </c>
      <c r="E4174">
        <v>-0.81799999999999995</v>
      </c>
      <c r="F4174">
        <v>-0.77700000000000002</v>
      </c>
      <c r="G4174">
        <f t="shared" si="325"/>
        <v>2.4983022369999999</v>
      </c>
      <c r="H4174">
        <f t="shared" si="326"/>
        <v>3.233518047</v>
      </c>
      <c r="I4174">
        <f t="shared" si="327"/>
        <v>0.22209720499999985</v>
      </c>
      <c r="J4174">
        <f t="shared" si="328"/>
        <v>1.160868668</v>
      </c>
      <c r="K4174">
        <f t="shared" si="329"/>
        <v>0.89690492499999996</v>
      </c>
      <c r="L4174">
        <v>8.2967079999999989</v>
      </c>
      <c r="M4174">
        <v>7.4803611999999999</v>
      </c>
      <c r="N4174">
        <v>-4.4164975000000002</v>
      </c>
      <c r="O4174">
        <v>0.45186849999999978</v>
      </c>
      <c r="P4174">
        <v>-0.79181579999999929</v>
      </c>
    </row>
    <row r="4175" spans="1:16" x14ac:dyDescent="0.2">
      <c r="A4175">
        <v>208.6</v>
      </c>
      <c r="B4175">
        <v>3.6970000000000001</v>
      </c>
      <c r="C4175">
        <v>1.5149999999999999</v>
      </c>
      <c r="D4175">
        <v>-1.5009999999999999</v>
      </c>
      <c r="E4175">
        <v>-0.40699999999999997</v>
      </c>
      <c r="F4175">
        <v>-0.85099999999999998</v>
      </c>
      <c r="G4175">
        <f t="shared" si="325"/>
        <v>2.3553022370000001</v>
      </c>
      <c r="H4175">
        <f t="shared" si="326"/>
        <v>3.431518047</v>
      </c>
      <c r="I4175">
        <f t="shared" si="327"/>
        <v>4.7097205000000031E-2</v>
      </c>
      <c r="J4175">
        <f t="shared" si="328"/>
        <v>1.571868668</v>
      </c>
      <c r="K4175">
        <f t="shared" si="329"/>
        <v>0.82290492500000001</v>
      </c>
      <c r="L4175">
        <v>7.4999120000000001</v>
      </c>
      <c r="M4175">
        <v>8.2826968000000001</v>
      </c>
      <c r="N4175">
        <v>-5.3488099999999994</v>
      </c>
      <c r="O4175">
        <v>2.6367855999999996</v>
      </c>
      <c r="P4175">
        <v>-1.185066599999999</v>
      </c>
    </row>
    <row r="4176" spans="1:16" x14ac:dyDescent="0.2">
      <c r="A4176">
        <v>208.65</v>
      </c>
      <c r="B4176">
        <v>3.2909999999999999</v>
      </c>
      <c r="C4176">
        <v>1.4339999999999999</v>
      </c>
      <c r="D4176">
        <v>-1.631</v>
      </c>
      <c r="E4176">
        <v>2.3E-2</v>
      </c>
      <c r="F4176">
        <v>-0.93100000000000005</v>
      </c>
      <c r="G4176">
        <f t="shared" si="325"/>
        <v>1.9493022369999999</v>
      </c>
      <c r="H4176">
        <f t="shared" si="326"/>
        <v>3.350518047</v>
      </c>
      <c r="I4176">
        <f t="shared" si="327"/>
        <v>-8.2902795000000085E-2</v>
      </c>
      <c r="J4176">
        <f t="shared" si="328"/>
        <v>2.0018686680000002</v>
      </c>
      <c r="K4176">
        <f t="shared" si="329"/>
        <v>0.74290492499999994</v>
      </c>
      <c r="L4176">
        <v>5.2376799999999992</v>
      </c>
      <c r="M4176">
        <v>7.9544686000000011</v>
      </c>
      <c r="N4176">
        <v>-6.041385</v>
      </c>
      <c r="O4176">
        <v>4.9227086</v>
      </c>
      <c r="P4176">
        <v>-1.6102025999999992</v>
      </c>
    </row>
    <row r="4177" spans="1:16" x14ac:dyDescent="0.2">
      <c r="A4177">
        <v>208.7</v>
      </c>
      <c r="B4177">
        <v>2.7789999999999999</v>
      </c>
      <c r="C4177">
        <v>0.88200000000000001</v>
      </c>
      <c r="D4177">
        <v>-1.6579999999999999</v>
      </c>
      <c r="E4177">
        <v>0.36299999999999999</v>
      </c>
      <c r="F4177">
        <v>-1.0329999999999999</v>
      </c>
      <c r="G4177">
        <f t="shared" si="325"/>
        <v>1.4373022369999999</v>
      </c>
      <c r="H4177">
        <f t="shared" si="326"/>
        <v>2.798518047</v>
      </c>
      <c r="I4177">
        <f t="shared" si="327"/>
        <v>-0.109902795</v>
      </c>
      <c r="J4177">
        <f t="shared" si="328"/>
        <v>2.341868668</v>
      </c>
      <c r="K4177">
        <f t="shared" si="329"/>
        <v>0.64090492500000007</v>
      </c>
      <c r="L4177">
        <v>2.3848159999999989</v>
      </c>
      <c r="M4177">
        <v>5.717654200000001</v>
      </c>
      <c r="N4177">
        <v>-6.1852274999999999</v>
      </c>
      <c r="O4177">
        <v>6.7301825999999991</v>
      </c>
      <c r="P4177">
        <v>-2.1522509999999984</v>
      </c>
    </row>
    <row r="4178" spans="1:16" x14ac:dyDescent="0.2">
      <c r="A4178">
        <v>208.75</v>
      </c>
      <c r="B4178">
        <v>2.254</v>
      </c>
      <c r="C4178">
        <v>0.39900000000000002</v>
      </c>
      <c r="D4178">
        <v>-1.615</v>
      </c>
      <c r="E4178">
        <v>0.52400000000000002</v>
      </c>
      <c r="F4178">
        <v>-1.0840000000000001</v>
      </c>
      <c r="G4178">
        <f t="shared" si="325"/>
        <v>0.91230223700000002</v>
      </c>
      <c r="H4178">
        <f t="shared" si="326"/>
        <v>2.3155180470000003</v>
      </c>
      <c r="I4178">
        <f t="shared" si="327"/>
        <v>-6.690279500000007E-2</v>
      </c>
      <c r="J4178">
        <f t="shared" si="328"/>
        <v>2.5028686680000001</v>
      </c>
      <c r="K4178">
        <f t="shared" si="329"/>
        <v>0.58990492499999991</v>
      </c>
      <c r="L4178">
        <v>-0.54048400000000019</v>
      </c>
      <c r="M4178">
        <v>3.7604416000000009</v>
      </c>
      <c r="N4178">
        <v>-5.9561450000000002</v>
      </c>
      <c r="O4178">
        <v>7.5860746999999993</v>
      </c>
      <c r="P4178">
        <v>-2.4232751999999991</v>
      </c>
    </row>
    <row r="4179" spans="1:16" x14ac:dyDescent="0.2">
      <c r="A4179">
        <v>208.8</v>
      </c>
      <c r="B4179">
        <v>1.823</v>
      </c>
      <c r="C4179">
        <v>-0.104</v>
      </c>
      <c r="D4179">
        <v>-1.498</v>
      </c>
      <c r="E4179">
        <v>0.49199999999999999</v>
      </c>
      <c r="F4179">
        <v>-1.0620000000000001</v>
      </c>
      <c r="G4179">
        <f t="shared" si="325"/>
        <v>0.48130223699999997</v>
      </c>
      <c r="H4179">
        <f t="shared" si="326"/>
        <v>1.812518047</v>
      </c>
      <c r="I4179">
        <f t="shared" si="327"/>
        <v>5.0097204999999922E-2</v>
      </c>
      <c r="J4179">
        <f t="shared" si="328"/>
        <v>2.470868668</v>
      </c>
      <c r="K4179">
        <f t="shared" si="329"/>
        <v>0.61190492499999993</v>
      </c>
      <c r="L4179">
        <v>-2.9420160000000006</v>
      </c>
      <c r="M4179">
        <v>1.7221850000000005</v>
      </c>
      <c r="N4179">
        <v>-5.3328275000000005</v>
      </c>
      <c r="O4179">
        <v>7.4159594999999996</v>
      </c>
      <c r="P4179">
        <v>-2.3063627999999992</v>
      </c>
    </row>
    <row r="4180" spans="1:16" x14ac:dyDescent="0.2">
      <c r="A4180">
        <v>208.85</v>
      </c>
      <c r="B4180">
        <v>1.4890000000000001</v>
      </c>
      <c r="C4180">
        <v>-0.64100000000000001</v>
      </c>
      <c r="D4180">
        <v>-1.2949999999999999</v>
      </c>
      <c r="E4180">
        <v>0.13800000000000001</v>
      </c>
      <c r="F4180">
        <v>-1.0449999999999999</v>
      </c>
      <c r="G4180">
        <f t="shared" si="325"/>
        <v>0.14730223700000011</v>
      </c>
      <c r="H4180">
        <f t="shared" si="326"/>
        <v>1.275518047</v>
      </c>
      <c r="I4180">
        <f t="shared" si="327"/>
        <v>0.25309720499999999</v>
      </c>
      <c r="J4180">
        <f t="shared" si="328"/>
        <v>2.116868668</v>
      </c>
      <c r="K4180">
        <f t="shared" si="329"/>
        <v>0.62890492500000006</v>
      </c>
      <c r="L4180">
        <v>-4.803064</v>
      </c>
      <c r="M4180">
        <v>-0.45384639999999887</v>
      </c>
      <c r="N4180">
        <v>-4.2513449999999997</v>
      </c>
      <c r="O4180">
        <v>5.5340600999999996</v>
      </c>
      <c r="P4180">
        <v>-2.2160213999999985</v>
      </c>
    </row>
    <row r="4181" spans="1:16" x14ac:dyDescent="0.2">
      <c r="A4181">
        <v>208.9</v>
      </c>
      <c r="B4181">
        <v>1.2549999999999999</v>
      </c>
      <c r="C4181">
        <v>-1.1259999999999999</v>
      </c>
      <c r="D4181">
        <v>-0.99299999999999999</v>
      </c>
      <c r="E4181">
        <v>-0.27900000000000003</v>
      </c>
      <c r="F4181">
        <v>-1.0780000000000001</v>
      </c>
      <c r="G4181">
        <f t="shared" si="325"/>
        <v>-8.6697763000000094E-2</v>
      </c>
      <c r="H4181">
        <f t="shared" si="326"/>
        <v>0.79051804700000017</v>
      </c>
      <c r="I4181">
        <f t="shared" si="327"/>
        <v>0.55509720499999993</v>
      </c>
      <c r="J4181">
        <f t="shared" si="328"/>
        <v>1.6998686680000001</v>
      </c>
      <c r="K4181">
        <f t="shared" si="329"/>
        <v>0.59590492499999992</v>
      </c>
      <c r="L4181">
        <v>-6.1069120000000012</v>
      </c>
      <c r="M4181">
        <v>-2.4191633999999986</v>
      </c>
      <c r="N4181">
        <v>-2.6424400000000001</v>
      </c>
      <c r="O4181">
        <v>3.3172464000000002</v>
      </c>
      <c r="P4181">
        <v>-2.391389999999999</v>
      </c>
    </row>
    <row r="4182" spans="1:16" x14ac:dyDescent="0.2">
      <c r="A4182">
        <v>208.95</v>
      </c>
      <c r="B4182">
        <v>1.1399999999999999</v>
      </c>
      <c r="C4182">
        <v>-1.474</v>
      </c>
      <c r="D4182">
        <v>-0.55200000000000005</v>
      </c>
      <c r="E4182">
        <v>-0.745</v>
      </c>
      <c r="F4182">
        <v>-1.0369999999999999</v>
      </c>
      <c r="G4182">
        <f t="shared" si="325"/>
        <v>-0.20169776300000009</v>
      </c>
      <c r="H4182">
        <f t="shared" si="326"/>
        <v>0.44251804700000008</v>
      </c>
      <c r="I4182">
        <f t="shared" si="327"/>
        <v>0.99609720499999987</v>
      </c>
      <c r="J4182">
        <f t="shared" si="328"/>
        <v>1.2338686679999999</v>
      </c>
      <c r="K4182">
        <f t="shared" si="329"/>
        <v>0.63690492500000007</v>
      </c>
      <c r="L4182">
        <v>-6.7476920000000007</v>
      </c>
      <c r="M4182">
        <v>-3.8293289999999991</v>
      </c>
      <c r="N4182">
        <v>-0.29301250000000056</v>
      </c>
      <c r="O4182">
        <v>0.83994379999999946</v>
      </c>
      <c r="P4182">
        <v>-2.1735077999999985</v>
      </c>
    </row>
    <row r="4183" spans="1:16" x14ac:dyDescent="0.2">
      <c r="A4183">
        <v>209</v>
      </c>
      <c r="B4183">
        <v>1.149</v>
      </c>
      <c r="C4183">
        <v>-1.7629999999999999</v>
      </c>
      <c r="D4183">
        <v>-0.14899999999999999</v>
      </c>
      <c r="E4183">
        <v>-1.1719999999999999</v>
      </c>
      <c r="F4183">
        <v>-0.93100000000000005</v>
      </c>
      <c r="G4183">
        <f t="shared" si="325"/>
        <v>-0.19269776299999997</v>
      </c>
      <c r="H4183">
        <f t="shared" si="326"/>
        <v>0.15351804700000016</v>
      </c>
      <c r="I4183">
        <f t="shared" si="327"/>
        <v>1.3990972049999999</v>
      </c>
      <c r="J4183">
        <f t="shared" si="328"/>
        <v>0.80686866800000012</v>
      </c>
      <c r="K4183">
        <f t="shared" si="329"/>
        <v>0.74290492499999994</v>
      </c>
      <c r="L4183">
        <v>-6.6975440000000006</v>
      </c>
      <c r="M4183">
        <v>-5.0004147999999988</v>
      </c>
      <c r="N4183">
        <v>1.8539699999999995</v>
      </c>
      <c r="O4183">
        <v>-1.4300308999999993</v>
      </c>
      <c r="P4183">
        <v>-1.6102025999999992</v>
      </c>
    </row>
    <row r="4184" spans="1:16" x14ac:dyDescent="0.2">
      <c r="A4184">
        <v>209.05</v>
      </c>
      <c r="B4184">
        <v>1.254</v>
      </c>
      <c r="C4184">
        <v>-1.976</v>
      </c>
      <c r="D4184">
        <v>0.24399999999999999</v>
      </c>
      <c r="E4184">
        <v>-1.5309999999999999</v>
      </c>
      <c r="F4184">
        <v>-0.78300000000000003</v>
      </c>
      <c r="G4184">
        <f t="shared" si="325"/>
        <v>-8.7697762999999984E-2</v>
      </c>
      <c r="H4184">
        <f t="shared" si="326"/>
        <v>-5.9481952999999921E-2</v>
      </c>
      <c r="I4184">
        <f t="shared" si="327"/>
        <v>1.7920972049999999</v>
      </c>
      <c r="J4184">
        <f t="shared" si="328"/>
        <v>0.44786866800000014</v>
      </c>
      <c r="K4184">
        <f t="shared" si="329"/>
        <v>0.89090492499999996</v>
      </c>
      <c r="L4184">
        <v>-6.1124840000000003</v>
      </c>
      <c r="M4184">
        <v>-5.8635333999999988</v>
      </c>
      <c r="N4184">
        <v>3.9476774999999993</v>
      </c>
      <c r="O4184">
        <v>-3.338510799999999</v>
      </c>
      <c r="P4184">
        <v>-0.82370099999999891</v>
      </c>
    </row>
    <row r="4185" spans="1:16" x14ac:dyDescent="0.2">
      <c r="A4185">
        <v>209.1</v>
      </c>
      <c r="B4185">
        <v>1.4159999999999999</v>
      </c>
      <c r="C4185">
        <v>-2.133</v>
      </c>
      <c r="D4185">
        <v>0.56499999999999995</v>
      </c>
      <c r="E4185">
        <v>-1.802</v>
      </c>
      <c r="F4185">
        <v>-0.55500000000000005</v>
      </c>
      <c r="G4185">
        <f t="shared" si="325"/>
        <v>7.4302236999999938E-2</v>
      </c>
      <c r="H4185">
        <f t="shared" si="326"/>
        <v>-0.21648195299999995</v>
      </c>
      <c r="I4185">
        <f t="shared" si="327"/>
        <v>2.1130972049999999</v>
      </c>
      <c r="J4185">
        <f t="shared" si="328"/>
        <v>0.17686866800000001</v>
      </c>
      <c r="K4185">
        <f t="shared" si="329"/>
        <v>1.1189049249999998</v>
      </c>
      <c r="L4185">
        <v>-5.2098200000000006</v>
      </c>
      <c r="M4185">
        <v>-6.4997287999999989</v>
      </c>
      <c r="N4185">
        <v>5.6578049999999998</v>
      </c>
      <c r="O4185">
        <v>-4.7791739</v>
      </c>
      <c r="P4185">
        <v>0.38793659999999974</v>
      </c>
    </row>
    <row r="4186" spans="1:16" x14ac:dyDescent="0.2">
      <c r="A4186">
        <v>209.15</v>
      </c>
      <c r="B4186">
        <v>1.6319999999999999</v>
      </c>
      <c r="C4186">
        <v>-2.1230000000000002</v>
      </c>
      <c r="D4186">
        <v>0.75600000000000001</v>
      </c>
      <c r="E4186">
        <v>-1.9390000000000001</v>
      </c>
      <c r="F4186">
        <v>-0.25600000000000001</v>
      </c>
      <c r="G4186">
        <f t="shared" si="325"/>
        <v>0.29030223699999991</v>
      </c>
      <c r="H4186">
        <f t="shared" si="326"/>
        <v>-0.20648195300000016</v>
      </c>
      <c r="I4186">
        <f t="shared" si="327"/>
        <v>2.3040972049999997</v>
      </c>
      <c r="J4186">
        <f t="shared" si="328"/>
        <v>3.9868667999999996E-2</v>
      </c>
      <c r="K4186">
        <f t="shared" si="329"/>
        <v>1.417904925</v>
      </c>
      <c r="L4186">
        <v>-4.0062680000000013</v>
      </c>
      <c r="M4186">
        <v>-6.4592067999999996</v>
      </c>
      <c r="N4186">
        <v>6.6753574999999987</v>
      </c>
      <c r="O4186">
        <v>-5.5074795999999999</v>
      </c>
      <c r="P4186">
        <v>1.9768824000000009</v>
      </c>
    </row>
    <row r="4187" spans="1:16" x14ac:dyDescent="0.2">
      <c r="A4187">
        <v>209.2</v>
      </c>
      <c r="B4187">
        <v>1.91</v>
      </c>
      <c r="C4187">
        <v>-1.9930000000000001</v>
      </c>
      <c r="D4187">
        <v>0.88200000000000001</v>
      </c>
      <c r="E4187">
        <v>-1.9830000000000001</v>
      </c>
      <c r="F4187">
        <v>0.121</v>
      </c>
      <c r="G4187">
        <f t="shared" si="325"/>
        <v>0.56830223699999993</v>
      </c>
      <c r="H4187">
        <f t="shared" si="326"/>
        <v>-7.6481953000000047E-2</v>
      </c>
      <c r="I4187">
        <f t="shared" si="327"/>
        <v>2.430097205</v>
      </c>
      <c r="J4187">
        <f t="shared" si="328"/>
        <v>-4.1313320000000431E-3</v>
      </c>
      <c r="K4187">
        <f t="shared" si="329"/>
        <v>1.794904925</v>
      </c>
      <c r="L4187">
        <v>-2.4572520000000009</v>
      </c>
      <c r="M4187">
        <v>-5.9324207999999992</v>
      </c>
      <c r="N4187">
        <v>7.3466225000000005</v>
      </c>
      <c r="O4187">
        <v>-5.7413879999999997</v>
      </c>
      <c r="P4187">
        <v>3.9803358000000006</v>
      </c>
    </row>
    <row r="4188" spans="1:16" x14ac:dyDescent="0.2">
      <c r="A4188">
        <v>209.25</v>
      </c>
      <c r="B4188">
        <v>2.2669999999999999</v>
      </c>
      <c r="C4188">
        <v>-1.7270000000000001</v>
      </c>
      <c r="D4188">
        <v>0.93500000000000005</v>
      </c>
      <c r="E4188">
        <v>-1.96</v>
      </c>
      <c r="F4188">
        <v>0.63800000000000001</v>
      </c>
      <c r="G4188">
        <f t="shared" si="325"/>
        <v>0.92530223699999992</v>
      </c>
      <c r="H4188">
        <f t="shared" si="326"/>
        <v>0.18951804699999997</v>
      </c>
      <c r="I4188">
        <f t="shared" si="327"/>
        <v>2.483097205</v>
      </c>
      <c r="J4188">
        <f t="shared" si="328"/>
        <v>1.8868668000000088E-2</v>
      </c>
      <c r="K4188">
        <f t="shared" si="329"/>
        <v>2.3119049249999999</v>
      </c>
      <c r="L4188">
        <v>-0.46804800000000046</v>
      </c>
      <c r="M4188">
        <v>-4.8545355999999993</v>
      </c>
      <c r="N4188">
        <v>7.6289800000000003</v>
      </c>
      <c r="O4188">
        <v>-5.6191176999999994</v>
      </c>
      <c r="P4188">
        <v>6.7277772000000002</v>
      </c>
    </row>
    <row r="4189" spans="1:16" x14ac:dyDescent="0.2">
      <c r="A4189">
        <v>209.3</v>
      </c>
      <c r="B4189">
        <v>2.69</v>
      </c>
      <c r="C4189">
        <v>-1.296</v>
      </c>
      <c r="D4189">
        <v>0.66300000000000003</v>
      </c>
      <c r="E4189">
        <v>-1.9239999999999999</v>
      </c>
      <c r="F4189">
        <v>0.622</v>
      </c>
      <c r="G4189">
        <f t="shared" si="325"/>
        <v>1.348302237</v>
      </c>
      <c r="H4189">
        <f t="shared" si="326"/>
        <v>0.62051804700000002</v>
      </c>
      <c r="I4189">
        <f t="shared" si="327"/>
        <v>2.2110972049999997</v>
      </c>
      <c r="J4189">
        <f t="shared" si="328"/>
        <v>5.486866800000012E-2</v>
      </c>
      <c r="K4189">
        <f t="shared" si="329"/>
        <v>2.2959049249999999</v>
      </c>
      <c r="L4189">
        <v>1.8889079999999998</v>
      </c>
      <c r="M4189">
        <v>-3.1080373999999993</v>
      </c>
      <c r="N4189">
        <v>6.1798999999999982</v>
      </c>
      <c r="O4189">
        <v>-5.4277380999999991</v>
      </c>
      <c r="P4189">
        <v>6.6427499999999995</v>
      </c>
    </row>
    <row r="4190" spans="1:16" x14ac:dyDescent="0.2">
      <c r="A4190">
        <v>209.35</v>
      </c>
      <c r="B4190">
        <v>3.1379999999999999</v>
      </c>
      <c r="C4190">
        <v>-0.71099999999999997</v>
      </c>
      <c r="D4190">
        <v>0.17699999999999999</v>
      </c>
      <c r="E4190">
        <v>-1.82</v>
      </c>
      <c r="F4190">
        <v>0.36099999999999999</v>
      </c>
      <c r="G4190">
        <f t="shared" si="325"/>
        <v>1.7963022369999999</v>
      </c>
      <c r="H4190">
        <f t="shared" si="326"/>
        <v>1.205518047</v>
      </c>
      <c r="I4190">
        <f t="shared" si="327"/>
        <v>1.725097205</v>
      </c>
      <c r="J4190">
        <f t="shared" si="328"/>
        <v>0.15886866799999999</v>
      </c>
      <c r="K4190">
        <f t="shared" si="329"/>
        <v>2.0349049250000002</v>
      </c>
      <c r="L4190">
        <v>4.3851639999999996</v>
      </c>
      <c r="M4190">
        <v>-0.73750039999999917</v>
      </c>
      <c r="N4190">
        <v>3.5907350000000005</v>
      </c>
      <c r="O4190">
        <v>-4.8748636999999997</v>
      </c>
      <c r="P4190">
        <v>5.2557438000000012</v>
      </c>
    </row>
    <row r="4191" spans="1:16" x14ac:dyDescent="0.2">
      <c r="A4191">
        <v>209.4</v>
      </c>
      <c r="B4191">
        <v>3.585</v>
      </c>
      <c r="C4191">
        <v>-2.9000000000000001E-2</v>
      </c>
      <c r="D4191">
        <v>-0.32400000000000001</v>
      </c>
      <c r="E4191">
        <v>-1.623</v>
      </c>
      <c r="F4191">
        <v>-0.115</v>
      </c>
      <c r="G4191">
        <f t="shared" si="325"/>
        <v>2.243302237</v>
      </c>
      <c r="H4191">
        <f t="shared" si="326"/>
        <v>1.8875180470000001</v>
      </c>
      <c r="I4191">
        <f t="shared" si="327"/>
        <v>1.2240972049999999</v>
      </c>
      <c r="J4191">
        <f t="shared" si="328"/>
        <v>0.35586866800000005</v>
      </c>
      <c r="K4191">
        <f t="shared" si="329"/>
        <v>1.558904925</v>
      </c>
      <c r="L4191">
        <v>6.8758479999999995</v>
      </c>
      <c r="M4191">
        <v>2.0261000000000013</v>
      </c>
      <c r="N4191">
        <v>0.92165749999999935</v>
      </c>
      <c r="O4191">
        <v>-3.8275919999999992</v>
      </c>
      <c r="P4191">
        <v>2.7261845999999998</v>
      </c>
    </row>
    <row r="4192" spans="1:16" x14ac:dyDescent="0.2">
      <c r="A4192">
        <v>209.45</v>
      </c>
      <c r="B4192">
        <v>3.798</v>
      </c>
      <c r="C4192">
        <v>0.58499999999999996</v>
      </c>
      <c r="D4192">
        <v>-0.79900000000000004</v>
      </c>
      <c r="E4192">
        <v>-1.3640000000000001</v>
      </c>
      <c r="F4192">
        <v>-0.35699999999999998</v>
      </c>
      <c r="G4192">
        <f t="shared" si="325"/>
        <v>2.4563022370000001</v>
      </c>
      <c r="H4192">
        <f t="shared" si="326"/>
        <v>2.5015180470000002</v>
      </c>
      <c r="I4192">
        <f t="shared" si="327"/>
        <v>0.74909720499999988</v>
      </c>
      <c r="J4192">
        <f t="shared" si="328"/>
        <v>0.61486866799999995</v>
      </c>
      <c r="K4192">
        <f t="shared" si="329"/>
        <v>1.316904925</v>
      </c>
      <c r="L4192">
        <v>8.0626840000000009</v>
      </c>
      <c r="M4192">
        <v>4.5141508000000021</v>
      </c>
      <c r="N4192">
        <v>-1.6089050000000005</v>
      </c>
      <c r="O4192">
        <v>-2.4507221000000001</v>
      </c>
      <c r="P4192">
        <v>1.4401482000000003</v>
      </c>
    </row>
    <row r="4193" spans="1:16" x14ac:dyDescent="0.2">
      <c r="A4193">
        <v>209.5</v>
      </c>
      <c r="B4193">
        <v>3.8290000000000002</v>
      </c>
      <c r="C4193">
        <v>1.032</v>
      </c>
      <c r="D4193">
        <v>-1.1419999999999999</v>
      </c>
      <c r="E4193">
        <v>-1.1120000000000001</v>
      </c>
      <c r="F4193">
        <v>-0.51700000000000002</v>
      </c>
      <c r="G4193">
        <f t="shared" si="325"/>
        <v>2.4873022370000002</v>
      </c>
      <c r="H4193">
        <f t="shared" si="326"/>
        <v>2.9485180470000003</v>
      </c>
      <c r="I4193">
        <f t="shared" si="327"/>
        <v>0.40609720500000002</v>
      </c>
      <c r="J4193">
        <f t="shared" si="328"/>
        <v>0.86686866799999995</v>
      </c>
      <c r="K4193">
        <f t="shared" si="329"/>
        <v>1.1569049250000001</v>
      </c>
      <c r="L4193">
        <v>8.2354160000000007</v>
      </c>
      <c r="M4193">
        <v>6.3254842000000009</v>
      </c>
      <c r="N4193">
        <v>-3.4362374999999998</v>
      </c>
      <c r="O4193">
        <v>-1.1110649000000006</v>
      </c>
      <c r="P4193">
        <v>0.58987620000000085</v>
      </c>
    </row>
    <row r="4194" spans="1:16" x14ac:dyDescent="0.2">
      <c r="A4194">
        <v>209.55</v>
      </c>
      <c r="B4194">
        <v>3.8170000000000002</v>
      </c>
      <c r="C4194">
        <v>1.4019999999999999</v>
      </c>
      <c r="D4194">
        <v>-1.357</v>
      </c>
      <c r="E4194">
        <v>-0.80500000000000005</v>
      </c>
      <c r="F4194">
        <v>-0.627</v>
      </c>
      <c r="G4194">
        <f t="shared" si="325"/>
        <v>2.4753022370000002</v>
      </c>
      <c r="H4194">
        <f t="shared" si="326"/>
        <v>3.318518047</v>
      </c>
      <c r="I4194">
        <f t="shared" si="327"/>
        <v>0.19109720499999994</v>
      </c>
      <c r="J4194">
        <f t="shared" si="328"/>
        <v>1.1738686679999999</v>
      </c>
      <c r="K4194">
        <f t="shared" si="329"/>
        <v>1.046904925</v>
      </c>
      <c r="L4194">
        <v>8.1685520000000018</v>
      </c>
      <c r="M4194">
        <v>7.8247982000000009</v>
      </c>
      <c r="N4194">
        <v>-4.5816499999999998</v>
      </c>
      <c r="O4194">
        <v>0.52097779999999894</v>
      </c>
      <c r="P4194">
        <v>5.3142000000008238E-3</v>
      </c>
    </row>
    <row r="4195" spans="1:16" x14ac:dyDescent="0.2">
      <c r="A4195">
        <v>209.6</v>
      </c>
      <c r="B4195">
        <v>3.633</v>
      </c>
      <c r="C4195">
        <v>1.583</v>
      </c>
      <c r="D4195">
        <v>-1.5169999999999999</v>
      </c>
      <c r="E4195">
        <v>-0.45800000000000002</v>
      </c>
      <c r="F4195">
        <v>-0.748</v>
      </c>
      <c r="G4195">
        <f t="shared" si="325"/>
        <v>2.291302237</v>
      </c>
      <c r="H4195">
        <f t="shared" si="326"/>
        <v>3.499518047</v>
      </c>
      <c r="I4195">
        <f t="shared" si="327"/>
        <v>3.1097205000000017E-2</v>
      </c>
      <c r="J4195">
        <f t="shared" si="328"/>
        <v>1.5208686680000001</v>
      </c>
      <c r="K4195">
        <f t="shared" si="329"/>
        <v>0.92590492499999999</v>
      </c>
      <c r="L4195">
        <v>7.1433040000000005</v>
      </c>
      <c r="M4195">
        <v>8.5582464000000016</v>
      </c>
      <c r="N4195">
        <v>-5.43405</v>
      </c>
      <c r="O4195">
        <v>2.3656644999999994</v>
      </c>
      <c r="P4195">
        <v>-0.63770399999999938</v>
      </c>
    </row>
    <row r="4196" spans="1:16" x14ac:dyDescent="0.2">
      <c r="A4196">
        <v>209.65</v>
      </c>
      <c r="B4196">
        <v>3.202</v>
      </c>
      <c r="C4196">
        <v>1.53</v>
      </c>
      <c r="D4196">
        <v>-1.653</v>
      </c>
      <c r="E4196">
        <v>-6.6000000000000003E-2</v>
      </c>
      <c r="F4196">
        <v>-0.82799999999999996</v>
      </c>
      <c r="G4196">
        <f t="shared" si="325"/>
        <v>1.860302237</v>
      </c>
      <c r="H4196">
        <f t="shared" si="326"/>
        <v>3.4465180470000001</v>
      </c>
      <c r="I4196">
        <f t="shared" si="327"/>
        <v>-0.1049027950000001</v>
      </c>
      <c r="J4196">
        <f t="shared" si="328"/>
        <v>1.912868668</v>
      </c>
      <c r="K4196">
        <f t="shared" si="329"/>
        <v>0.84590492500000003</v>
      </c>
      <c r="L4196">
        <v>4.7417719999999992</v>
      </c>
      <c r="M4196">
        <v>8.3434798000000008</v>
      </c>
      <c r="N4196">
        <v>-6.1585900000000002</v>
      </c>
      <c r="O4196">
        <v>4.4495757000000005</v>
      </c>
      <c r="P4196">
        <v>-1.0628399999999987</v>
      </c>
    </row>
    <row r="4197" spans="1:16" x14ac:dyDescent="0.2">
      <c r="A4197">
        <v>209.7</v>
      </c>
      <c r="B4197">
        <v>2.7149999999999999</v>
      </c>
      <c r="C4197">
        <v>0.95</v>
      </c>
      <c r="D4197">
        <v>-1.694</v>
      </c>
      <c r="E4197">
        <v>0.27800000000000002</v>
      </c>
      <c r="F4197">
        <v>-0.91800000000000004</v>
      </c>
      <c r="G4197">
        <f t="shared" si="325"/>
        <v>1.3733022369999999</v>
      </c>
      <c r="H4197">
        <f t="shared" si="326"/>
        <v>2.866518047</v>
      </c>
      <c r="I4197">
        <f t="shared" si="327"/>
        <v>-0.14590279500000003</v>
      </c>
      <c r="J4197">
        <f t="shared" si="328"/>
        <v>2.2568686680000001</v>
      </c>
      <c r="K4197">
        <f t="shared" si="329"/>
        <v>0.75590492499999995</v>
      </c>
      <c r="L4197">
        <v>2.0282079999999993</v>
      </c>
      <c r="M4197">
        <v>5.9932038000000007</v>
      </c>
      <c r="N4197">
        <v>-6.3770175</v>
      </c>
      <c r="O4197">
        <v>6.2783140999999993</v>
      </c>
      <c r="P4197">
        <v>-1.5411179999999991</v>
      </c>
    </row>
    <row r="4198" spans="1:16" x14ac:dyDescent="0.2">
      <c r="A4198">
        <v>209.75</v>
      </c>
      <c r="B4198">
        <v>2.1970000000000001</v>
      </c>
      <c r="C4198">
        <v>0.45300000000000001</v>
      </c>
      <c r="D4198">
        <v>-1.6060000000000001</v>
      </c>
      <c r="E4198">
        <v>0.502</v>
      </c>
      <c r="F4198">
        <v>-0.96799999999999997</v>
      </c>
      <c r="G4198">
        <f t="shared" si="325"/>
        <v>0.85530223700000008</v>
      </c>
      <c r="H4198">
        <f t="shared" si="326"/>
        <v>2.3695180470000001</v>
      </c>
      <c r="I4198">
        <f t="shared" si="327"/>
        <v>-5.7902795000000173E-2</v>
      </c>
      <c r="J4198">
        <f t="shared" si="328"/>
        <v>2.4808686680000003</v>
      </c>
      <c r="K4198">
        <f t="shared" si="329"/>
        <v>0.70590492500000002</v>
      </c>
      <c r="L4198">
        <v>-0.85808799999999952</v>
      </c>
      <c r="M4198">
        <v>3.9792604000000003</v>
      </c>
      <c r="N4198">
        <v>-5.9081975000000009</v>
      </c>
      <c r="O4198">
        <v>7.4691205000000007</v>
      </c>
      <c r="P4198">
        <v>-1.806827999999999</v>
      </c>
    </row>
    <row r="4199" spans="1:16" x14ac:dyDescent="0.2">
      <c r="A4199">
        <v>209.8</v>
      </c>
      <c r="B4199">
        <v>1.788</v>
      </c>
      <c r="C4199">
        <v>-0.08</v>
      </c>
      <c r="D4199">
        <v>-1.458</v>
      </c>
      <c r="E4199">
        <v>0.50700000000000001</v>
      </c>
      <c r="F4199">
        <v>-1.0569999999999999</v>
      </c>
      <c r="G4199">
        <f t="shared" si="325"/>
        <v>0.44630223700000005</v>
      </c>
      <c r="H4199">
        <f t="shared" si="326"/>
        <v>1.836518047</v>
      </c>
      <c r="I4199">
        <f t="shared" si="327"/>
        <v>9.0097204999999958E-2</v>
      </c>
      <c r="J4199">
        <f t="shared" si="328"/>
        <v>2.4858686680000002</v>
      </c>
      <c r="K4199">
        <f t="shared" si="329"/>
        <v>0.61690492500000005</v>
      </c>
      <c r="L4199">
        <v>-3.1370360000000002</v>
      </c>
      <c r="M4199">
        <v>1.8194378000000002</v>
      </c>
      <c r="N4199">
        <v>-5.1197274999999998</v>
      </c>
      <c r="O4199">
        <v>7.4957010000000004</v>
      </c>
      <c r="P4199">
        <v>-2.2797917999999986</v>
      </c>
    </row>
    <row r="4200" spans="1:16" x14ac:dyDescent="0.2">
      <c r="A4200">
        <v>209.85</v>
      </c>
      <c r="B4200">
        <v>1.466</v>
      </c>
      <c r="C4200">
        <v>-0.622</v>
      </c>
      <c r="D4200">
        <v>-1.232</v>
      </c>
      <c r="E4200">
        <v>0.216</v>
      </c>
      <c r="F4200">
        <v>-1.1100000000000001</v>
      </c>
      <c r="G4200">
        <f t="shared" si="325"/>
        <v>0.12430223699999998</v>
      </c>
      <c r="H4200">
        <f t="shared" si="326"/>
        <v>1.2945180469999999</v>
      </c>
      <c r="I4200">
        <f t="shared" si="327"/>
        <v>0.31609720499999994</v>
      </c>
      <c r="J4200">
        <f t="shared" si="328"/>
        <v>2.1948686680000002</v>
      </c>
      <c r="K4200">
        <f t="shared" si="329"/>
        <v>0.56390492499999989</v>
      </c>
      <c r="L4200">
        <v>-4.9312200000000006</v>
      </c>
      <c r="M4200">
        <v>-0.37685459999999971</v>
      </c>
      <c r="N4200">
        <v>-3.9157125000000002</v>
      </c>
      <c r="O4200">
        <v>5.9487159000000016</v>
      </c>
      <c r="P4200">
        <v>-2.5614443999999992</v>
      </c>
    </row>
    <row r="4201" spans="1:16" x14ac:dyDescent="0.2">
      <c r="A4201">
        <v>209.9</v>
      </c>
      <c r="B4201">
        <v>1.268</v>
      </c>
      <c r="C4201">
        <v>-1.1240000000000001</v>
      </c>
      <c r="D4201">
        <v>-0.93899999999999995</v>
      </c>
      <c r="E4201">
        <v>-0.20899999999999999</v>
      </c>
      <c r="F4201">
        <v>-1.1879999999999999</v>
      </c>
      <c r="G4201">
        <f t="shared" si="325"/>
        <v>-7.3697762999999972E-2</v>
      </c>
      <c r="H4201">
        <f t="shared" si="326"/>
        <v>0.79251804699999995</v>
      </c>
      <c r="I4201">
        <f t="shared" si="327"/>
        <v>0.60909720499999997</v>
      </c>
      <c r="J4201">
        <f t="shared" si="328"/>
        <v>1.769868668</v>
      </c>
      <c r="K4201">
        <f t="shared" si="329"/>
        <v>0.48590492500000004</v>
      </c>
      <c r="L4201">
        <v>-6.0344760000000006</v>
      </c>
      <c r="M4201">
        <v>-2.4110589999999994</v>
      </c>
      <c r="N4201">
        <v>-2.3547549999999999</v>
      </c>
      <c r="O4201">
        <v>3.6893733999999991</v>
      </c>
      <c r="P4201">
        <v>-2.9759519999999986</v>
      </c>
    </row>
    <row r="4202" spans="1:16" x14ac:dyDescent="0.2">
      <c r="A4202">
        <v>209.95</v>
      </c>
      <c r="B4202">
        <v>1.167</v>
      </c>
      <c r="C4202">
        <v>-1.49</v>
      </c>
      <c r="D4202">
        <v>-0.45500000000000002</v>
      </c>
      <c r="E4202">
        <v>-0.66700000000000004</v>
      </c>
      <c r="F4202">
        <v>-1.2130000000000001</v>
      </c>
      <c r="G4202">
        <f t="shared" si="325"/>
        <v>-0.17469776299999995</v>
      </c>
      <c r="H4202">
        <f t="shared" si="326"/>
        <v>0.42651804700000007</v>
      </c>
      <c r="I4202">
        <f t="shared" si="327"/>
        <v>1.0930972049999998</v>
      </c>
      <c r="J4202">
        <f t="shared" si="328"/>
        <v>1.311868668</v>
      </c>
      <c r="K4202">
        <f t="shared" si="329"/>
        <v>0.46090492499999991</v>
      </c>
      <c r="L4202">
        <v>-6.5972480000000004</v>
      </c>
      <c r="M4202">
        <v>-3.8941641999999987</v>
      </c>
      <c r="N4202">
        <v>0.2237549999999997</v>
      </c>
      <c r="O4202">
        <v>1.2545995999999997</v>
      </c>
      <c r="P4202">
        <v>-3.1088069999999992</v>
      </c>
    </row>
    <row r="4203" spans="1:16" x14ac:dyDescent="0.2">
      <c r="A4203">
        <v>210</v>
      </c>
      <c r="B4203">
        <v>1.155</v>
      </c>
      <c r="C4203">
        <v>-1.7949999999999999</v>
      </c>
      <c r="D4203">
        <v>-3.5999999999999997E-2</v>
      </c>
      <c r="E4203">
        <v>-1.075</v>
      </c>
      <c r="F4203">
        <v>-1.111</v>
      </c>
      <c r="G4203">
        <f t="shared" si="325"/>
        <v>-0.18669776299999996</v>
      </c>
      <c r="H4203">
        <f t="shared" si="326"/>
        <v>0.12151804700000013</v>
      </c>
      <c r="I4203">
        <f t="shared" si="327"/>
        <v>1.5120972049999999</v>
      </c>
      <c r="J4203">
        <f t="shared" si="328"/>
        <v>0.9038686680000001</v>
      </c>
      <c r="K4203">
        <f t="shared" si="329"/>
        <v>0.562904925</v>
      </c>
      <c r="L4203">
        <v>-6.6641120000000003</v>
      </c>
      <c r="M4203">
        <v>-5.130085199999999</v>
      </c>
      <c r="N4203">
        <v>2.4559774999999995</v>
      </c>
      <c r="O4203">
        <v>-0.91436919999999944</v>
      </c>
      <c r="P4203">
        <v>-2.5667585999999987</v>
      </c>
    </row>
    <row r="4204" spans="1:16" x14ac:dyDescent="0.2">
      <c r="A4204">
        <v>210.05</v>
      </c>
      <c r="B4204">
        <v>1.2310000000000001</v>
      </c>
      <c r="C4204">
        <v>-2.0790000000000002</v>
      </c>
      <c r="D4204">
        <v>0.39600000000000002</v>
      </c>
      <c r="E4204">
        <v>-1.3819999999999999</v>
      </c>
      <c r="F4204">
        <v>-0.94299999999999995</v>
      </c>
      <c r="G4204">
        <f t="shared" si="325"/>
        <v>-0.11069776299999989</v>
      </c>
      <c r="H4204">
        <f t="shared" si="326"/>
        <v>-0.16248195300000012</v>
      </c>
      <c r="I4204">
        <f t="shared" si="327"/>
        <v>1.9440972049999998</v>
      </c>
      <c r="J4204">
        <f t="shared" si="328"/>
        <v>0.59686866800000016</v>
      </c>
      <c r="K4204">
        <f t="shared" si="329"/>
        <v>0.73090492500000004</v>
      </c>
      <c r="L4204">
        <v>-6.24064</v>
      </c>
      <c r="M4204">
        <v>-6.2809099999999995</v>
      </c>
      <c r="N4204">
        <v>4.7574574999999992</v>
      </c>
      <c r="O4204">
        <v>-2.546411899999999</v>
      </c>
      <c r="P4204">
        <v>-1.6739729999999988</v>
      </c>
    </row>
    <row r="4205" spans="1:16" x14ac:dyDescent="0.2">
      <c r="A4205">
        <v>210.1</v>
      </c>
      <c r="B4205">
        <v>1.3720000000000001</v>
      </c>
      <c r="C4205">
        <v>-2.2149999999999999</v>
      </c>
      <c r="D4205">
        <v>0.66200000000000003</v>
      </c>
      <c r="E4205">
        <v>-1.6839999999999999</v>
      </c>
      <c r="F4205">
        <v>-0.66200000000000003</v>
      </c>
      <c r="G4205">
        <f t="shared" si="325"/>
        <v>3.0302237000000121E-2</v>
      </c>
      <c r="H4205">
        <f t="shared" si="326"/>
        <v>-0.2984819529999998</v>
      </c>
      <c r="I4205">
        <f t="shared" si="327"/>
        <v>2.2100972049999998</v>
      </c>
      <c r="J4205">
        <f t="shared" si="328"/>
        <v>0.29486866800000011</v>
      </c>
      <c r="K4205">
        <f t="shared" si="329"/>
        <v>1.0119049250000001</v>
      </c>
      <c r="L4205">
        <v>-5.4549880000000002</v>
      </c>
      <c r="M4205">
        <v>-6.8320091999999981</v>
      </c>
      <c r="N4205">
        <v>6.1745724999999982</v>
      </c>
      <c r="O4205">
        <v>-4.1518740999999988</v>
      </c>
      <c r="P4205">
        <v>-0.1806827999999987</v>
      </c>
    </row>
    <row r="4206" spans="1:16" x14ac:dyDescent="0.2">
      <c r="A4206">
        <v>210.15</v>
      </c>
      <c r="B4206">
        <v>1.5629999999999999</v>
      </c>
      <c r="C4206">
        <v>-2.1680000000000001</v>
      </c>
      <c r="D4206">
        <v>0.85799999999999998</v>
      </c>
      <c r="E4206">
        <v>-1.8520000000000001</v>
      </c>
      <c r="F4206">
        <v>-0.30199999999999999</v>
      </c>
      <c r="G4206">
        <f t="shared" si="325"/>
        <v>0.22130223699999996</v>
      </c>
      <c r="H4206">
        <f t="shared" si="326"/>
        <v>-0.25148195300000009</v>
      </c>
      <c r="I4206">
        <f t="shared" si="327"/>
        <v>2.406097205</v>
      </c>
      <c r="J4206">
        <f t="shared" si="328"/>
        <v>0.12686866799999996</v>
      </c>
      <c r="K4206">
        <f t="shared" si="329"/>
        <v>1.3719049249999999</v>
      </c>
      <c r="L4206">
        <v>-4.3907360000000004</v>
      </c>
      <c r="M4206">
        <v>-6.6415557999999999</v>
      </c>
      <c r="N4206">
        <v>7.2187625000000004</v>
      </c>
      <c r="O4206">
        <v>-5.0449789000000003</v>
      </c>
      <c r="P4206">
        <v>1.7324292000000003</v>
      </c>
    </row>
    <row r="4207" spans="1:16" x14ac:dyDescent="0.2">
      <c r="A4207">
        <v>210.2</v>
      </c>
      <c r="B4207">
        <v>1.84</v>
      </c>
      <c r="C4207">
        <v>-2.0190000000000001</v>
      </c>
      <c r="D4207">
        <v>0.96299999999999997</v>
      </c>
      <c r="E4207">
        <v>-1.9410000000000001</v>
      </c>
      <c r="F4207">
        <v>0.55700000000000005</v>
      </c>
      <c r="G4207">
        <f t="shared" si="325"/>
        <v>0.49830223700000009</v>
      </c>
      <c r="H4207">
        <f t="shared" si="326"/>
        <v>-0.10248195300000007</v>
      </c>
      <c r="I4207">
        <f t="shared" si="327"/>
        <v>2.511097205</v>
      </c>
      <c r="J4207">
        <f t="shared" si="328"/>
        <v>3.7868667999999994E-2</v>
      </c>
      <c r="K4207">
        <f t="shared" si="329"/>
        <v>2.2309049249999999</v>
      </c>
      <c r="L4207">
        <v>-2.8472919999999999</v>
      </c>
      <c r="M4207">
        <v>-6.0377779999999994</v>
      </c>
      <c r="N4207">
        <v>7.7781500000000001</v>
      </c>
      <c r="O4207">
        <v>-5.5181117999999998</v>
      </c>
      <c r="P4207">
        <v>6.2973269999999992</v>
      </c>
    </row>
    <row r="4208" spans="1:16" x14ac:dyDescent="0.2">
      <c r="A4208">
        <v>210.25</v>
      </c>
      <c r="B4208">
        <v>2.1869999999999998</v>
      </c>
      <c r="C4208">
        <v>-1.756</v>
      </c>
      <c r="D4208">
        <v>0.92500000000000004</v>
      </c>
      <c r="E4208">
        <v>-1.966</v>
      </c>
      <c r="F4208">
        <v>0.65500000000000003</v>
      </c>
      <c r="G4208">
        <f t="shared" si="325"/>
        <v>0.84530223699999985</v>
      </c>
      <c r="H4208">
        <f t="shared" si="326"/>
        <v>0.16051804700000005</v>
      </c>
      <c r="I4208">
        <f t="shared" si="327"/>
        <v>2.4730972050000002</v>
      </c>
      <c r="J4208">
        <f t="shared" si="328"/>
        <v>1.2868668000000083E-2</v>
      </c>
      <c r="K4208">
        <f t="shared" si="329"/>
        <v>2.3289049249999998</v>
      </c>
      <c r="L4208">
        <v>-0.91380800000000129</v>
      </c>
      <c r="M4208">
        <v>-4.9720493999999995</v>
      </c>
      <c r="N4208">
        <v>7.575705000000001</v>
      </c>
      <c r="O4208">
        <v>-5.651014299999999</v>
      </c>
      <c r="P4208">
        <v>6.8181185999999983</v>
      </c>
    </row>
    <row r="4209" spans="1:16" x14ac:dyDescent="0.2">
      <c r="A4209">
        <v>210.3</v>
      </c>
      <c r="B4209">
        <v>2.589</v>
      </c>
      <c r="C4209">
        <v>-1.3759999999999999</v>
      </c>
      <c r="D4209">
        <v>0.58599999999999997</v>
      </c>
      <c r="E4209">
        <v>-1.94</v>
      </c>
      <c r="F4209">
        <v>0.46</v>
      </c>
      <c r="G4209">
        <f t="shared" si="325"/>
        <v>1.247302237</v>
      </c>
      <c r="H4209">
        <f t="shared" si="326"/>
        <v>0.54051804700000017</v>
      </c>
      <c r="I4209">
        <f t="shared" si="327"/>
        <v>2.1340972049999998</v>
      </c>
      <c r="J4209">
        <f t="shared" si="328"/>
        <v>3.8868668000000106E-2</v>
      </c>
      <c r="K4209">
        <f t="shared" si="329"/>
        <v>2.133904925</v>
      </c>
      <c r="L4209">
        <v>1.326136</v>
      </c>
      <c r="M4209">
        <v>-3.4322133999999989</v>
      </c>
      <c r="N4209">
        <v>5.7696824999999983</v>
      </c>
      <c r="O4209">
        <v>-5.512795699999999</v>
      </c>
      <c r="P4209">
        <v>5.7818495999999993</v>
      </c>
    </row>
    <row r="4210" spans="1:16" x14ac:dyDescent="0.2">
      <c r="A4210">
        <v>210.35</v>
      </c>
      <c r="B4210">
        <v>3.0459999999999998</v>
      </c>
      <c r="C4210">
        <v>-0.83199999999999996</v>
      </c>
      <c r="D4210">
        <v>6.4000000000000001E-2</v>
      </c>
      <c r="E4210">
        <v>-1.8360000000000001</v>
      </c>
      <c r="F4210">
        <v>0.27400000000000002</v>
      </c>
      <c r="G4210">
        <f t="shared" si="325"/>
        <v>1.7043022369999998</v>
      </c>
      <c r="H4210">
        <f t="shared" si="326"/>
        <v>1.084518047</v>
      </c>
      <c r="I4210">
        <f t="shared" si="327"/>
        <v>1.612097205</v>
      </c>
      <c r="J4210">
        <f t="shared" si="328"/>
        <v>0.14286866799999998</v>
      </c>
      <c r="K4210">
        <f t="shared" si="329"/>
        <v>1.947904925</v>
      </c>
      <c r="L4210">
        <v>3.872539999999999</v>
      </c>
      <c r="M4210">
        <v>-1.2278165999999997</v>
      </c>
      <c r="N4210">
        <v>2.9887274999999995</v>
      </c>
      <c r="O4210">
        <v>-4.9599212999999995</v>
      </c>
      <c r="P4210">
        <v>4.7934084000000006</v>
      </c>
    </row>
    <row r="4211" spans="1:16" x14ac:dyDescent="0.2">
      <c r="A4211">
        <v>210.4</v>
      </c>
      <c r="B4211">
        <v>3.452</v>
      </c>
      <c r="C4211">
        <v>-0.182</v>
      </c>
      <c r="D4211">
        <v>-0.34899999999999998</v>
      </c>
      <c r="E4211">
        <v>-1.6559999999999999</v>
      </c>
      <c r="F4211">
        <v>-0.02</v>
      </c>
      <c r="G4211">
        <f t="shared" si="325"/>
        <v>2.110302237</v>
      </c>
      <c r="H4211">
        <f t="shared" si="326"/>
        <v>1.7345180470000001</v>
      </c>
      <c r="I4211">
        <f t="shared" si="327"/>
        <v>1.1990972049999999</v>
      </c>
      <c r="J4211">
        <f t="shared" si="328"/>
        <v>0.32286866800000014</v>
      </c>
      <c r="K4211">
        <f t="shared" si="329"/>
        <v>1.653904925</v>
      </c>
      <c r="L4211">
        <v>6.1347719999999999</v>
      </c>
      <c r="M4211">
        <v>1.4061134000000006</v>
      </c>
      <c r="N4211">
        <v>0.78846999999999934</v>
      </c>
      <c r="O4211">
        <v>-4.0030232999999988</v>
      </c>
      <c r="P4211">
        <v>3.2310336</v>
      </c>
    </row>
    <row r="4212" spans="1:16" x14ac:dyDescent="0.2">
      <c r="A4212">
        <v>210.45</v>
      </c>
      <c r="B4212">
        <v>3.6440000000000001</v>
      </c>
      <c r="C4212">
        <v>0.41599999999999998</v>
      </c>
      <c r="D4212">
        <v>-0.77300000000000002</v>
      </c>
      <c r="E4212">
        <v>-1.411</v>
      </c>
      <c r="F4212">
        <v>-0.23100000000000001</v>
      </c>
      <c r="G4212">
        <f t="shared" si="325"/>
        <v>2.3023022370000001</v>
      </c>
      <c r="H4212">
        <f t="shared" si="326"/>
        <v>2.3325180470000002</v>
      </c>
      <c r="I4212">
        <f t="shared" si="327"/>
        <v>0.7750972049999999</v>
      </c>
      <c r="J4212">
        <f t="shared" si="328"/>
        <v>0.56786866800000002</v>
      </c>
      <c r="K4212">
        <f t="shared" si="329"/>
        <v>1.4429049249999999</v>
      </c>
      <c r="L4212">
        <v>7.2045960000000004</v>
      </c>
      <c r="M4212">
        <v>3.8293290000000004</v>
      </c>
      <c r="N4212">
        <v>-1.4703900000000001</v>
      </c>
      <c r="O4212">
        <v>-2.7005787999999997</v>
      </c>
      <c r="P4212">
        <v>2.1097374000000002</v>
      </c>
    </row>
    <row r="4213" spans="1:16" x14ac:dyDescent="0.2">
      <c r="A4213">
        <v>210.5</v>
      </c>
      <c r="B4213">
        <v>3.6789999999999998</v>
      </c>
      <c r="C4213">
        <v>0.85599999999999998</v>
      </c>
      <c r="D4213">
        <v>-1.139</v>
      </c>
      <c r="E4213">
        <v>-1.1879999999999999</v>
      </c>
      <c r="F4213">
        <v>-0.374</v>
      </c>
      <c r="G4213">
        <f t="shared" si="325"/>
        <v>2.3373022369999998</v>
      </c>
      <c r="H4213">
        <f t="shared" si="326"/>
        <v>2.7725180470000002</v>
      </c>
      <c r="I4213">
        <f t="shared" si="327"/>
        <v>0.40909720499999991</v>
      </c>
      <c r="J4213">
        <f t="shared" si="328"/>
        <v>0.79086866800000011</v>
      </c>
      <c r="K4213">
        <f t="shared" si="329"/>
        <v>1.2999049249999999</v>
      </c>
      <c r="L4213">
        <v>7.399616</v>
      </c>
      <c r="M4213">
        <v>5.6122970000000008</v>
      </c>
      <c r="N4213">
        <v>-3.4202550000000005</v>
      </c>
      <c r="O4213">
        <v>-1.5150884999999992</v>
      </c>
      <c r="P4213">
        <v>1.3498067999999996</v>
      </c>
    </row>
    <row r="4214" spans="1:16" x14ac:dyDescent="0.2">
      <c r="A4214">
        <v>210.55</v>
      </c>
      <c r="B4214">
        <v>3.677</v>
      </c>
      <c r="C4214">
        <v>1.1919999999999999</v>
      </c>
      <c r="D4214">
        <v>-1.3640000000000001</v>
      </c>
      <c r="E4214">
        <v>-0.86</v>
      </c>
      <c r="F4214">
        <v>-0.56899999999999995</v>
      </c>
      <c r="G4214">
        <f t="shared" si="325"/>
        <v>2.3353022370000001</v>
      </c>
      <c r="H4214">
        <f t="shared" si="326"/>
        <v>3.108518047</v>
      </c>
      <c r="I4214">
        <f t="shared" si="327"/>
        <v>0.18409720499999982</v>
      </c>
      <c r="J4214">
        <f t="shared" si="328"/>
        <v>1.1188686680000002</v>
      </c>
      <c r="K4214">
        <f t="shared" si="329"/>
        <v>1.104904925</v>
      </c>
      <c r="L4214">
        <v>7.3884720000000002</v>
      </c>
      <c r="M4214">
        <v>6.9738362</v>
      </c>
      <c r="N4214">
        <v>-4.6189425000000011</v>
      </c>
      <c r="O4214">
        <v>0.22859230000000075</v>
      </c>
      <c r="P4214">
        <v>0.31353780000000064</v>
      </c>
    </row>
    <row r="4215" spans="1:16" x14ac:dyDescent="0.2">
      <c r="A4215">
        <v>210.6</v>
      </c>
      <c r="B4215">
        <v>3.5339999999999998</v>
      </c>
      <c r="C4215">
        <v>1.395</v>
      </c>
      <c r="D4215">
        <v>-1.514</v>
      </c>
      <c r="E4215">
        <v>-0.46400000000000002</v>
      </c>
      <c r="F4215">
        <v>-0.78</v>
      </c>
      <c r="G4215">
        <f t="shared" si="325"/>
        <v>2.1923022369999998</v>
      </c>
      <c r="H4215">
        <f t="shared" si="326"/>
        <v>3.3115180469999999</v>
      </c>
      <c r="I4215">
        <f t="shared" si="327"/>
        <v>3.4097204999999908E-2</v>
      </c>
      <c r="J4215">
        <f t="shared" si="328"/>
        <v>1.5148686680000001</v>
      </c>
      <c r="K4215">
        <f t="shared" si="329"/>
        <v>0.89390492499999996</v>
      </c>
      <c r="L4215">
        <v>6.5916759999999996</v>
      </c>
      <c r="M4215">
        <v>7.7964327999999989</v>
      </c>
      <c r="N4215">
        <v>-5.4180675000000003</v>
      </c>
      <c r="O4215">
        <v>2.3337678999999998</v>
      </c>
      <c r="P4215">
        <v>-0.8077583999999991</v>
      </c>
    </row>
    <row r="4216" spans="1:16" x14ac:dyDescent="0.2">
      <c r="A4216">
        <v>210.65</v>
      </c>
      <c r="B4216">
        <v>3.2429999999999999</v>
      </c>
      <c r="C4216">
        <v>1.3260000000000001</v>
      </c>
      <c r="D4216">
        <v>-1.5840000000000001</v>
      </c>
      <c r="E4216">
        <v>-3.1E-2</v>
      </c>
      <c r="F4216">
        <v>-0.90200000000000002</v>
      </c>
      <c r="G4216">
        <f t="shared" si="325"/>
        <v>1.9013022369999999</v>
      </c>
      <c r="H4216">
        <f t="shared" si="326"/>
        <v>3.2425180469999999</v>
      </c>
      <c r="I4216">
        <f t="shared" si="327"/>
        <v>-3.5902795000000154E-2</v>
      </c>
      <c r="J4216">
        <f t="shared" si="328"/>
        <v>1.9478686680000001</v>
      </c>
      <c r="K4216">
        <f t="shared" si="329"/>
        <v>0.77190492499999996</v>
      </c>
      <c r="L4216">
        <v>4.970224</v>
      </c>
      <c r="M4216">
        <v>7.5168310000000007</v>
      </c>
      <c r="N4216">
        <v>-5.7909925000000007</v>
      </c>
      <c r="O4216">
        <v>4.6356392</v>
      </c>
      <c r="P4216">
        <v>-1.4560907999999992</v>
      </c>
    </row>
    <row r="4217" spans="1:16" x14ac:dyDescent="0.2">
      <c r="A4217">
        <v>210.7</v>
      </c>
      <c r="B4217">
        <v>2.7469999999999999</v>
      </c>
      <c r="C4217">
        <v>0.83</v>
      </c>
      <c r="D4217">
        <v>-1.6160000000000001</v>
      </c>
      <c r="E4217">
        <v>0.3</v>
      </c>
      <c r="F4217">
        <v>-1.0589999999999999</v>
      </c>
      <c r="G4217">
        <f t="shared" si="325"/>
        <v>1.4053022369999999</v>
      </c>
      <c r="H4217">
        <f t="shared" si="326"/>
        <v>2.7465180469999999</v>
      </c>
      <c r="I4217">
        <f t="shared" si="327"/>
        <v>-6.7902795000000182E-2</v>
      </c>
      <c r="J4217">
        <f t="shared" si="328"/>
        <v>2.2788686679999999</v>
      </c>
      <c r="K4217">
        <f t="shared" si="329"/>
        <v>0.61490492500000005</v>
      </c>
      <c r="L4217">
        <v>2.2065119999999991</v>
      </c>
      <c r="M4217">
        <v>5.5069398000000005</v>
      </c>
      <c r="N4217">
        <v>-5.9614725000000011</v>
      </c>
      <c r="O4217">
        <v>6.3952682999999997</v>
      </c>
      <c r="P4217">
        <v>-2.2904201999999985</v>
      </c>
    </row>
    <row r="4218" spans="1:16" x14ac:dyDescent="0.2">
      <c r="A4218">
        <v>210.75</v>
      </c>
      <c r="B4218">
        <v>2.2050000000000001</v>
      </c>
      <c r="C4218">
        <v>0.36399999999999999</v>
      </c>
      <c r="D4218">
        <v>-1.5409999999999999</v>
      </c>
      <c r="E4218">
        <v>0.52100000000000002</v>
      </c>
      <c r="F4218">
        <v>-1.159</v>
      </c>
      <c r="G4218">
        <f t="shared" si="325"/>
        <v>0.86330223700000008</v>
      </c>
      <c r="H4218">
        <f t="shared" si="326"/>
        <v>2.2805180470000002</v>
      </c>
      <c r="I4218">
        <f t="shared" si="327"/>
        <v>7.0972049999999953E-3</v>
      </c>
      <c r="J4218">
        <f t="shared" si="328"/>
        <v>2.499868668</v>
      </c>
      <c r="K4218">
        <f t="shared" si="329"/>
        <v>0.51490492499999996</v>
      </c>
      <c r="L4218">
        <v>-0.81351200000000023</v>
      </c>
      <c r="M4218">
        <v>3.6186146000000017</v>
      </c>
      <c r="N4218">
        <v>-5.5619100000000001</v>
      </c>
      <c r="O4218">
        <v>7.5701263999999995</v>
      </c>
      <c r="P4218">
        <v>-2.8218401999999991</v>
      </c>
    </row>
    <row r="4219" spans="1:16" x14ac:dyDescent="0.2">
      <c r="A4219">
        <v>210.8</v>
      </c>
      <c r="B4219">
        <v>1.794</v>
      </c>
      <c r="C4219">
        <v>-0.10299999999999999</v>
      </c>
      <c r="D4219">
        <v>-1.4059999999999999</v>
      </c>
      <c r="E4219">
        <v>0.54700000000000004</v>
      </c>
      <c r="F4219">
        <v>-1.1850000000000001</v>
      </c>
      <c r="G4219">
        <f t="shared" si="325"/>
        <v>0.45230223700000005</v>
      </c>
      <c r="H4219">
        <f t="shared" si="326"/>
        <v>1.8135180470000001</v>
      </c>
      <c r="I4219">
        <f t="shared" si="327"/>
        <v>0.142097205</v>
      </c>
      <c r="J4219">
        <f t="shared" si="328"/>
        <v>2.5258686680000002</v>
      </c>
      <c r="K4219">
        <f t="shared" si="329"/>
        <v>0.48890492499999993</v>
      </c>
      <c r="L4219">
        <v>-3.1036040000000003</v>
      </c>
      <c r="M4219">
        <v>1.7262372000000008</v>
      </c>
      <c r="N4219">
        <v>-4.8426974999999999</v>
      </c>
      <c r="O4219">
        <v>7.7083450000000013</v>
      </c>
      <c r="P4219">
        <v>-2.9600093999999992</v>
      </c>
    </row>
    <row r="4220" spans="1:16" x14ac:dyDescent="0.2">
      <c r="A4220">
        <v>210.85</v>
      </c>
      <c r="B4220">
        <v>1.508</v>
      </c>
      <c r="C4220">
        <v>-0.58699999999999997</v>
      </c>
      <c r="D4220">
        <v>-1.2350000000000001</v>
      </c>
      <c r="E4220">
        <v>0.32100000000000001</v>
      </c>
      <c r="F4220">
        <v>-1.1619999999999999</v>
      </c>
      <c r="G4220">
        <f t="shared" si="325"/>
        <v>0.16630223700000002</v>
      </c>
      <c r="H4220">
        <f t="shared" si="326"/>
        <v>1.3295180470000001</v>
      </c>
      <c r="I4220">
        <f t="shared" si="327"/>
        <v>0.31309720499999982</v>
      </c>
      <c r="J4220">
        <f t="shared" si="328"/>
        <v>2.2998686680000002</v>
      </c>
      <c r="K4220">
        <f t="shared" si="329"/>
        <v>0.51190492500000007</v>
      </c>
      <c r="L4220">
        <v>-4.6971959999999999</v>
      </c>
      <c r="M4220">
        <v>-0.23502759999999867</v>
      </c>
      <c r="N4220">
        <v>-3.9316950000000008</v>
      </c>
      <c r="O4220">
        <v>6.5069064000000001</v>
      </c>
      <c r="P4220">
        <v>-2.8377827999999985</v>
      </c>
    </row>
    <row r="4221" spans="1:16" x14ac:dyDescent="0.2">
      <c r="A4221">
        <v>210.9</v>
      </c>
      <c r="B4221">
        <v>1.3240000000000001</v>
      </c>
      <c r="C4221">
        <v>-1.0229999999999999</v>
      </c>
      <c r="D4221">
        <v>-0.95899999999999996</v>
      </c>
      <c r="E4221">
        <v>-0.10100000000000001</v>
      </c>
      <c r="F4221">
        <v>-1.175</v>
      </c>
      <c r="G4221">
        <f t="shared" si="325"/>
        <v>-1.7697762999999922E-2</v>
      </c>
      <c r="H4221">
        <f t="shared" si="326"/>
        <v>0.89351804700000015</v>
      </c>
      <c r="I4221">
        <f t="shared" si="327"/>
        <v>0.58909720499999996</v>
      </c>
      <c r="J4221">
        <f t="shared" si="328"/>
        <v>1.8778686680000001</v>
      </c>
      <c r="K4221">
        <f t="shared" si="329"/>
        <v>0.49890492499999994</v>
      </c>
      <c r="L4221">
        <v>-5.7224440000000003</v>
      </c>
      <c r="M4221">
        <v>-2.0017867999999988</v>
      </c>
      <c r="N4221">
        <v>-2.4613050000000003</v>
      </c>
      <c r="O4221">
        <v>4.2635121999999992</v>
      </c>
      <c r="P4221">
        <v>-2.906867399999999</v>
      </c>
    </row>
    <row r="4222" spans="1:16" x14ac:dyDescent="0.2">
      <c r="A4222">
        <v>210.95</v>
      </c>
      <c r="B4222">
        <v>1.216</v>
      </c>
      <c r="C4222">
        <v>-1.3460000000000001</v>
      </c>
      <c r="D4222">
        <v>-0.56899999999999995</v>
      </c>
      <c r="E4222">
        <v>-0.57199999999999995</v>
      </c>
      <c r="F4222">
        <v>-1.095</v>
      </c>
      <c r="G4222">
        <f t="shared" si="325"/>
        <v>-0.12569776300000002</v>
      </c>
      <c r="H4222">
        <f t="shared" si="326"/>
        <v>0.57051804699999997</v>
      </c>
      <c r="I4222">
        <f t="shared" si="327"/>
        <v>0.97909720499999997</v>
      </c>
      <c r="J4222">
        <f t="shared" si="328"/>
        <v>1.406868668</v>
      </c>
      <c r="K4222">
        <f t="shared" si="329"/>
        <v>0.57890492500000001</v>
      </c>
      <c r="L4222">
        <v>-6.3242200000000004</v>
      </c>
      <c r="M4222">
        <v>-3.3106473999999997</v>
      </c>
      <c r="N4222">
        <v>-0.38358000000000025</v>
      </c>
      <c r="O4222">
        <v>1.7596290999999997</v>
      </c>
      <c r="P4222">
        <v>-2.4817313999999988</v>
      </c>
    </row>
    <row r="4223" spans="1:16" x14ac:dyDescent="0.2">
      <c r="A4223">
        <v>211</v>
      </c>
      <c r="B4223">
        <v>1.2230000000000001</v>
      </c>
      <c r="C4223">
        <v>-1.6240000000000001</v>
      </c>
      <c r="D4223">
        <v>-0.188</v>
      </c>
      <c r="E4223">
        <v>-0.98099999999999998</v>
      </c>
      <c r="F4223">
        <v>-1.0089999999999999</v>
      </c>
      <c r="G4223">
        <f t="shared" si="325"/>
        <v>-0.1186977629999999</v>
      </c>
      <c r="H4223">
        <f t="shared" si="326"/>
        <v>0.29251804699999995</v>
      </c>
      <c r="I4223">
        <f t="shared" si="327"/>
        <v>1.360097205</v>
      </c>
      <c r="J4223">
        <f t="shared" si="328"/>
        <v>0.99786866800000007</v>
      </c>
      <c r="K4223">
        <f t="shared" si="329"/>
        <v>0.66490492500000009</v>
      </c>
      <c r="L4223">
        <v>-6.2852160000000001</v>
      </c>
      <c r="M4223">
        <v>-4.4371589999999994</v>
      </c>
      <c r="N4223">
        <v>1.6461974999999995</v>
      </c>
      <c r="O4223">
        <v>-0.41465579999999935</v>
      </c>
      <c r="P4223">
        <v>-2.0247101999999981</v>
      </c>
    </row>
    <row r="4224" spans="1:16" x14ac:dyDescent="0.2">
      <c r="A4224">
        <v>211.05</v>
      </c>
      <c r="B4224">
        <v>1.341</v>
      </c>
      <c r="C4224">
        <v>-1.86</v>
      </c>
      <c r="D4224">
        <v>0.214</v>
      </c>
      <c r="E4224">
        <v>-1.343</v>
      </c>
      <c r="F4224">
        <v>-0.88800000000000001</v>
      </c>
      <c r="G4224">
        <f t="shared" si="325"/>
        <v>-6.977630000000179E-4</v>
      </c>
      <c r="H4224">
        <f t="shared" si="326"/>
        <v>5.651804699999996E-2</v>
      </c>
      <c r="I4224">
        <f t="shared" si="327"/>
        <v>1.7620972049999999</v>
      </c>
      <c r="J4224">
        <f t="shared" si="328"/>
        <v>0.63586866800000008</v>
      </c>
      <c r="K4224">
        <f t="shared" si="329"/>
        <v>0.78590492499999998</v>
      </c>
      <c r="L4224">
        <v>-5.6277200000000009</v>
      </c>
      <c r="M4224">
        <v>-5.3934781999999997</v>
      </c>
      <c r="N4224">
        <v>3.7878524999999996</v>
      </c>
      <c r="O4224">
        <v>-2.3390839999999993</v>
      </c>
      <c r="P4224">
        <v>-1.3816919999999993</v>
      </c>
    </row>
    <row r="4225" spans="1:16" x14ac:dyDescent="0.2">
      <c r="A4225">
        <v>211.1</v>
      </c>
      <c r="B4225">
        <v>1.476</v>
      </c>
      <c r="C4225">
        <v>-2.0019999999999998</v>
      </c>
      <c r="D4225">
        <v>0.501</v>
      </c>
      <c r="E4225">
        <v>-1.635</v>
      </c>
      <c r="F4225">
        <v>-0.64400000000000002</v>
      </c>
      <c r="G4225">
        <f t="shared" si="325"/>
        <v>0.13430223699999999</v>
      </c>
      <c r="H4225">
        <f t="shared" si="326"/>
        <v>-8.5481952999999722E-2</v>
      </c>
      <c r="I4225">
        <f t="shared" si="327"/>
        <v>2.0490972049999998</v>
      </c>
      <c r="J4225">
        <f t="shared" si="328"/>
        <v>0.34386866800000004</v>
      </c>
      <c r="K4225">
        <f t="shared" si="329"/>
        <v>1.0299049249999999</v>
      </c>
      <c r="L4225">
        <v>-4.8755000000000006</v>
      </c>
      <c r="M4225">
        <v>-5.9688905999999982</v>
      </c>
      <c r="N4225">
        <v>5.3168449999999989</v>
      </c>
      <c r="O4225">
        <v>-3.8913851999999993</v>
      </c>
      <c r="P4225">
        <v>-8.5027199999999858E-2</v>
      </c>
    </row>
    <row r="4226" spans="1:16" x14ac:dyDescent="0.2">
      <c r="A4226">
        <v>211.15</v>
      </c>
      <c r="B4226">
        <v>1.6519999999999999</v>
      </c>
      <c r="C4226">
        <v>-2.0110000000000001</v>
      </c>
      <c r="D4226">
        <v>0.65900000000000003</v>
      </c>
      <c r="E4226">
        <v>-1.8420000000000001</v>
      </c>
      <c r="F4226">
        <v>-0.34599999999999997</v>
      </c>
      <c r="G4226">
        <f t="shared" si="325"/>
        <v>0.31030223699999993</v>
      </c>
      <c r="H4226">
        <f t="shared" si="326"/>
        <v>-9.4481953000000063E-2</v>
      </c>
      <c r="I4226">
        <f t="shared" si="327"/>
        <v>2.2070972050000002</v>
      </c>
      <c r="J4226">
        <f t="shared" si="328"/>
        <v>0.13686866799999997</v>
      </c>
      <c r="K4226">
        <f t="shared" si="329"/>
        <v>1.3279049249999999</v>
      </c>
      <c r="L4226">
        <v>-3.8948280000000008</v>
      </c>
      <c r="M4226">
        <v>-6.0053603999999998</v>
      </c>
      <c r="N4226">
        <v>6.1585900000000002</v>
      </c>
      <c r="O4226">
        <v>-4.9918179</v>
      </c>
      <c r="P4226">
        <v>1.4986044000000005</v>
      </c>
    </row>
    <row r="4227" spans="1:16" x14ac:dyDescent="0.2">
      <c r="A4227">
        <v>211.2</v>
      </c>
      <c r="B4227">
        <v>1.946</v>
      </c>
      <c r="C4227">
        <v>-1.897</v>
      </c>
      <c r="D4227">
        <v>0.78</v>
      </c>
      <c r="E4227">
        <v>-1.9430000000000001</v>
      </c>
      <c r="F4227">
        <v>0.03</v>
      </c>
      <c r="G4227">
        <f t="shared" si="325"/>
        <v>0.60430223699999996</v>
      </c>
      <c r="H4227">
        <f t="shared" si="326"/>
        <v>1.9518047000000038E-2</v>
      </c>
      <c r="I4227">
        <f t="shared" si="327"/>
        <v>2.3280972049999997</v>
      </c>
      <c r="J4227">
        <f t="shared" si="328"/>
        <v>3.5868667999999992E-2</v>
      </c>
      <c r="K4227">
        <f t="shared" si="329"/>
        <v>1.703904925</v>
      </c>
      <c r="L4227">
        <v>-2.2566600000000006</v>
      </c>
      <c r="M4227">
        <v>-5.5434095999999995</v>
      </c>
      <c r="N4227">
        <v>6.8032174999999988</v>
      </c>
      <c r="O4227">
        <v>-5.5287439999999997</v>
      </c>
      <c r="P4227">
        <v>3.4967436000000003</v>
      </c>
    </row>
    <row r="4228" spans="1:16" x14ac:dyDescent="0.2">
      <c r="A4228">
        <v>211.25</v>
      </c>
      <c r="B4228">
        <v>2.2749999999999999</v>
      </c>
      <c r="C4228">
        <v>-1.651</v>
      </c>
      <c r="D4228">
        <v>0.76600000000000001</v>
      </c>
      <c r="E4228">
        <v>-1.964</v>
      </c>
      <c r="F4228">
        <v>0.58399999999999996</v>
      </c>
      <c r="G4228">
        <f t="shared" ref="G4228:G4291" si="330">B4228-1.341697763</f>
        <v>0.93330223699999992</v>
      </c>
      <c r="H4228">
        <f t="shared" ref="H4228:H4291" si="331">C4228-(-1.916518047)</f>
        <v>0.26551804700000003</v>
      </c>
      <c r="I4228">
        <f t="shared" ref="I4228:I4291" si="332">D4228-(-1.548097205)</f>
        <v>2.3140972049999999</v>
      </c>
      <c r="J4228">
        <f t="shared" ref="J4228:J4291" si="333">E4228-(-1.978868668)</f>
        <v>1.4868668000000085E-2</v>
      </c>
      <c r="K4228">
        <f t="shared" ref="K4228:K4291" si="334">F4228-(-1.673904925)</f>
        <v>2.2579049250000001</v>
      </c>
      <c r="L4228">
        <v>-0.42347200000000029</v>
      </c>
      <c r="M4228">
        <v>-4.5465683999999991</v>
      </c>
      <c r="N4228">
        <v>6.7286324999999998</v>
      </c>
      <c r="O4228">
        <v>-5.6403820999999992</v>
      </c>
      <c r="P4228">
        <v>6.4408104000000002</v>
      </c>
    </row>
    <row r="4229" spans="1:16" x14ac:dyDescent="0.2">
      <c r="A4229">
        <v>211.3</v>
      </c>
      <c r="B4229">
        <v>2.653</v>
      </c>
      <c r="C4229">
        <v>-1.284</v>
      </c>
      <c r="D4229">
        <v>0.58499999999999996</v>
      </c>
      <c r="E4229">
        <v>-1.931</v>
      </c>
      <c r="F4229">
        <v>0.54900000000000004</v>
      </c>
      <c r="G4229">
        <f t="shared" si="330"/>
        <v>1.311302237</v>
      </c>
      <c r="H4229">
        <f t="shared" si="331"/>
        <v>0.63251804700000003</v>
      </c>
      <c r="I4229">
        <f t="shared" si="332"/>
        <v>2.1330972049999999</v>
      </c>
      <c r="J4229">
        <f t="shared" si="333"/>
        <v>4.7868668000000003E-2</v>
      </c>
      <c r="K4229">
        <f t="shared" si="334"/>
        <v>2.2229049249999999</v>
      </c>
      <c r="L4229">
        <v>1.6827439999999996</v>
      </c>
      <c r="M4229">
        <v>-3.0594109999999994</v>
      </c>
      <c r="N4229">
        <v>5.7643550000000001</v>
      </c>
      <c r="O4229">
        <v>-5.4649507999999996</v>
      </c>
      <c r="P4229">
        <v>6.2548133999999997</v>
      </c>
    </row>
    <row r="4230" spans="1:16" x14ac:dyDescent="0.2">
      <c r="A4230">
        <v>211.35</v>
      </c>
      <c r="B4230">
        <v>3.0619999999999998</v>
      </c>
      <c r="C4230">
        <v>-0.76800000000000002</v>
      </c>
      <c r="D4230">
        <v>0.126</v>
      </c>
      <c r="E4230">
        <v>-1.8260000000000001</v>
      </c>
      <c r="F4230">
        <v>0.26200000000000001</v>
      </c>
      <c r="G4230">
        <f t="shared" si="330"/>
        <v>1.7203022369999998</v>
      </c>
      <c r="H4230">
        <f t="shared" si="331"/>
        <v>1.148518047</v>
      </c>
      <c r="I4230">
        <f t="shared" si="332"/>
        <v>1.6740972049999998</v>
      </c>
      <c r="J4230">
        <f t="shared" si="333"/>
        <v>0.15286866799999999</v>
      </c>
      <c r="K4230">
        <f t="shared" si="334"/>
        <v>1.935904925</v>
      </c>
      <c r="L4230">
        <v>3.9616919999999993</v>
      </c>
      <c r="M4230">
        <v>-0.96847579999999933</v>
      </c>
      <c r="N4230">
        <v>3.3190324999999987</v>
      </c>
      <c r="O4230">
        <v>-4.9067603000000002</v>
      </c>
      <c r="P4230">
        <v>4.7296379999999996</v>
      </c>
    </row>
    <row r="4231" spans="1:16" x14ac:dyDescent="0.2">
      <c r="A4231">
        <v>211.4</v>
      </c>
      <c r="B4231">
        <v>3.5219999999999998</v>
      </c>
      <c r="C4231">
        <v>-0.151</v>
      </c>
      <c r="D4231">
        <v>-0.34499999999999997</v>
      </c>
      <c r="E4231">
        <v>-1.6339999999999999</v>
      </c>
      <c r="F4231">
        <v>-4.8000000000000001E-2</v>
      </c>
      <c r="G4231">
        <f t="shared" si="330"/>
        <v>2.1803022369999998</v>
      </c>
      <c r="H4231">
        <f t="shared" si="331"/>
        <v>1.765518047</v>
      </c>
      <c r="I4231">
        <f t="shared" si="332"/>
        <v>1.2030972049999999</v>
      </c>
      <c r="J4231">
        <f t="shared" si="333"/>
        <v>0.34486866800000016</v>
      </c>
      <c r="K4231">
        <f t="shared" si="334"/>
        <v>1.6259049249999999</v>
      </c>
      <c r="L4231">
        <v>6.5248119999999989</v>
      </c>
      <c r="M4231">
        <v>1.5317316000000005</v>
      </c>
      <c r="N4231">
        <v>0.80977999999999994</v>
      </c>
      <c r="O4231">
        <v>-3.8860690999999989</v>
      </c>
      <c r="P4231">
        <v>3.082236</v>
      </c>
    </row>
    <row r="4232" spans="1:16" x14ac:dyDescent="0.2">
      <c r="A4232">
        <v>211.45</v>
      </c>
      <c r="B4232">
        <v>3.827</v>
      </c>
      <c r="C4232">
        <v>0.49</v>
      </c>
      <c r="D4232">
        <v>-0.77900000000000003</v>
      </c>
      <c r="E4232">
        <v>-1.3520000000000001</v>
      </c>
      <c r="F4232">
        <v>-0.26100000000000001</v>
      </c>
      <c r="G4232">
        <f t="shared" si="330"/>
        <v>2.485302237</v>
      </c>
      <c r="H4232">
        <f t="shared" si="331"/>
        <v>2.406518047</v>
      </c>
      <c r="I4232">
        <f t="shared" si="332"/>
        <v>0.76909720499999989</v>
      </c>
      <c r="J4232">
        <f t="shared" si="333"/>
        <v>0.62686866799999996</v>
      </c>
      <c r="K4232">
        <f t="shared" si="334"/>
        <v>1.4129049249999999</v>
      </c>
      <c r="L4232">
        <v>8.2242719999999991</v>
      </c>
      <c r="M4232">
        <v>4.1291918000000001</v>
      </c>
      <c r="N4232">
        <v>-1.5023550000000006</v>
      </c>
      <c r="O4232">
        <v>-2.3869289</v>
      </c>
      <c r="P4232">
        <v>1.9503114000000004</v>
      </c>
    </row>
    <row r="4233" spans="1:16" x14ac:dyDescent="0.2">
      <c r="A4233">
        <v>211.5</v>
      </c>
      <c r="B4233">
        <v>3.827</v>
      </c>
      <c r="C4233">
        <v>0.94199999999999995</v>
      </c>
      <c r="D4233">
        <v>-1.083</v>
      </c>
      <c r="E4233">
        <v>-1.089</v>
      </c>
      <c r="F4233">
        <v>-0.45400000000000001</v>
      </c>
      <c r="G4233">
        <f t="shared" si="330"/>
        <v>2.485302237</v>
      </c>
      <c r="H4233">
        <f t="shared" si="331"/>
        <v>2.858518047</v>
      </c>
      <c r="I4233">
        <f t="shared" si="332"/>
        <v>0.46509720499999996</v>
      </c>
      <c r="J4233">
        <f t="shared" si="333"/>
        <v>0.88986866800000008</v>
      </c>
      <c r="K4233">
        <f t="shared" si="334"/>
        <v>1.219904925</v>
      </c>
      <c r="L4233">
        <v>8.2242719999999991</v>
      </c>
      <c r="M4233">
        <v>5.9607862000000003</v>
      </c>
      <c r="N4233">
        <v>-3.121915</v>
      </c>
      <c r="O4233">
        <v>-0.98879459999999941</v>
      </c>
      <c r="P4233">
        <v>0.92467080000000124</v>
      </c>
    </row>
    <row r="4234" spans="1:16" x14ac:dyDescent="0.2">
      <c r="A4234">
        <v>211.55</v>
      </c>
      <c r="B4234">
        <v>3.73</v>
      </c>
      <c r="C4234">
        <v>1.3460000000000001</v>
      </c>
      <c r="D4234">
        <v>-1.2869999999999999</v>
      </c>
      <c r="E4234">
        <v>-0.80200000000000005</v>
      </c>
      <c r="F4234">
        <v>-0.64300000000000002</v>
      </c>
      <c r="G4234">
        <f t="shared" si="330"/>
        <v>2.388302237</v>
      </c>
      <c r="H4234">
        <f t="shared" si="331"/>
        <v>3.2625180470000004</v>
      </c>
      <c r="I4234">
        <f t="shared" si="332"/>
        <v>0.261097205</v>
      </c>
      <c r="J4234">
        <f t="shared" si="333"/>
        <v>1.176868668</v>
      </c>
      <c r="K4234">
        <f t="shared" si="334"/>
        <v>1.030904925</v>
      </c>
      <c r="L4234">
        <v>7.6837879999999998</v>
      </c>
      <c r="M4234">
        <v>7.597875000000001</v>
      </c>
      <c r="N4234">
        <v>-4.2087249999999994</v>
      </c>
      <c r="O4234">
        <v>0.53692609999999963</v>
      </c>
      <c r="P4234">
        <v>-7.9712999999999035E-2</v>
      </c>
    </row>
    <row r="4235" spans="1:16" x14ac:dyDescent="0.2">
      <c r="A4235">
        <v>211.6</v>
      </c>
      <c r="B4235">
        <v>3.6110000000000002</v>
      </c>
      <c r="C4235">
        <v>1.454</v>
      </c>
      <c r="D4235">
        <v>-1.4790000000000001</v>
      </c>
      <c r="E4235">
        <v>-0.42699999999999999</v>
      </c>
      <c r="F4235">
        <v>-0.79100000000000004</v>
      </c>
      <c r="G4235">
        <f t="shared" si="330"/>
        <v>2.2693022370000002</v>
      </c>
      <c r="H4235">
        <f t="shared" si="331"/>
        <v>3.370518047</v>
      </c>
      <c r="I4235">
        <f t="shared" si="332"/>
        <v>6.9097204999999828E-2</v>
      </c>
      <c r="J4235">
        <f t="shared" si="333"/>
        <v>1.551868668</v>
      </c>
      <c r="K4235">
        <f t="shared" si="334"/>
        <v>0.88290492499999995</v>
      </c>
      <c r="L4235">
        <v>7.0207200000000007</v>
      </c>
      <c r="M4235">
        <v>8.0355126000000006</v>
      </c>
      <c r="N4235">
        <v>-5.2316050000000009</v>
      </c>
      <c r="O4235">
        <v>2.5304635999999991</v>
      </c>
      <c r="P4235">
        <v>-0.86621459999999928</v>
      </c>
    </row>
    <row r="4236" spans="1:16" x14ac:dyDescent="0.2">
      <c r="A4236">
        <v>211.65</v>
      </c>
      <c r="B4236">
        <v>3.2879999999999998</v>
      </c>
      <c r="C4236">
        <v>1.4339999999999999</v>
      </c>
      <c r="D4236">
        <v>-1.599</v>
      </c>
      <c r="E4236">
        <v>-0.02</v>
      </c>
      <c r="F4236">
        <v>-0.88400000000000001</v>
      </c>
      <c r="G4236">
        <f t="shared" si="330"/>
        <v>1.9463022369999998</v>
      </c>
      <c r="H4236">
        <f t="shared" si="331"/>
        <v>3.350518047</v>
      </c>
      <c r="I4236">
        <f t="shared" si="332"/>
        <v>-5.0902795000000056E-2</v>
      </c>
      <c r="J4236">
        <f t="shared" si="333"/>
        <v>1.958868668</v>
      </c>
      <c r="K4236">
        <f t="shared" si="334"/>
        <v>0.78990492499999998</v>
      </c>
      <c r="L4236">
        <v>5.2209639999999986</v>
      </c>
      <c r="M4236">
        <v>7.9544686000000011</v>
      </c>
      <c r="N4236">
        <v>-5.8709050000000005</v>
      </c>
      <c r="O4236">
        <v>4.6941162999999992</v>
      </c>
      <c r="P4236">
        <v>-1.3604351999999986</v>
      </c>
    </row>
    <row r="4237" spans="1:16" x14ac:dyDescent="0.2">
      <c r="A4237">
        <v>211.7</v>
      </c>
      <c r="B4237">
        <v>2.8140000000000001</v>
      </c>
      <c r="C4237">
        <v>0.88300000000000001</v>
      </c>
      <c r="D4237">
        <v>-1.65</v>
      </c>
      <c r="E4237">
        <v>0.28999999999999998</v>
      </c>
      <c r="F4237">
        <v>-0.97099999999999997</v>
      </c>
      <c r="G4237">
        <f t="shared" si="330"/>
        <v>1.4723022370000001</v>
      </c>
      <c r="H4237">
        <f t="shared" si="331"/>
        <v>2.7995180470000003</v>
      </c>
      <c r="I4237">
        <f t="shared" si="332"/>
        <v>-0.10190279499999999</v>
      </c>
      <c r="J4237">
        <f t="shared" si="333"/>
        <v>2.2688686680000001</v>
      </c>
      <c r="K4237">
        <f t="shared" si="334"/>
        <v>0.70290492500000001</v>
      </c>
      <c r="L4237">
        <v>2.5798360000000002</v>
      </c>
      <c r="M4237">
        <v>5.7217064000000013</v>
      </c>
      <c r="N4237">
        <v>-6.1426074999999996</v>
      </c>
      <c r="O4237">
        <v>6.3421073000000003</v>
      </c>
      <c r="P4237">
        <v>-1.8227705999999988</v>
      </c>
    </row>
    <row r="4238" spans="1:16" x14ac:dyDescent="0.2">
      <c r="A4238">
        <v>211.75</v>
      </c>
      <c r="B4238">
        <v>2.3029999999999999</v>
      </c>
      <c r="C4238">
        <v>0.33</v>
      </c>
      <c r="D4238">
        <v>-1.6040000000000001</v>
      </c>
      <c r="E4238">
        <v>0.48699999999999999</v>
      </c>
      <c r="F4238">
        <v>-1.026</v>
      </c>
      <c r="G4238">
        <f t="shared" si="330"/>
        <v>0.96130223699999995</v>
      </c>
      <c r="H4238">
        <f t="shared" si="331"/>
        <v>2.2465180469999999</v>
      </c>
      <c r="I4238">
        <f t="shared" si="332"/>
        <v>-5.5902795000000172E-2</v>
      </c>
      <c r="J4238">
        <f t="shared" si="333"/>
        <v>2.4658686680000002</v>
      </c>
      <c r="K4238">
        <f t="shared" si="334"/>
        <v>0.64790492499999996</v>
      </c>
      <c r="L4238">
        <v>-0.26745600000000014</v>
      </c>
      <c r="M4238">
        <v>3.4808397999999992</v>
      </c>
      <c r="N4238">
        <v>-5.897542500000001</v>
      </c>
      <c r="O4238">
        <v>7.3893789999999999</v>
      </c>
      <c r="P4238">
        <v>-2.1150515999999988</v>
      </c>
    </row>
    <row r="4239" spans="1:16" x14ac:dyDescent="0.2">
      <c r="A4239">
        <v>211.8</v>
      </c>
      <c r="B4239">
        <v>1.8360000000000001</v>
      </c>
      <c r="C4239">
        <v>-0.161</v>
      </c>
      <c r="D4239">
        <v>-1.4730000000000001</v>
      </c>
      <c r="E4239">
        <v>0.504</v>
      </c>
      <c r="F4239">
        <v>-1.0189999999999999</v>
      </c>
      <c r="G4239">
        <f t="shared" si="330"/>
        <v>0.49430223700000009</v>
      </c>
      <c r="H4239">
        <f t="shared" si="331"/>
        <v>1.755518047</v>
      </c>
      <c r="I4239">
        <f t="shared" si="332"/>
        <v>7.5097204999999834E-2</v>
      </c>
      <c r="J4239">
        <f t="shared" si="333"/>
        <v>2.4828686680000001</v>
      </c>
      <c r="K4239">
        <f t="shared" si="334"/>
        <v>0.65490492500000008</v>
      </c>
      <c r="L4239">
        <v>-2.86958</v>
      </c>
      <c r="M4239">
        <v>1.4912096000000004</v>
      </c>
      <c r="N4239">
        <v>-5.1996400000000005</v>
      </c>
      <c r="O4239">
        <v>7.4797527000000006</v>
      </c>
      <c r="P4239">
        <v>-2.0778521999999984</v>
      </c>
    </row>
    <row r="4240" spans="1:16" x14ac:dyDescent="0.2">
      <c r="A4240">
        <v>211.85</v>
      </c>
      <c r="B4240">
        <v>1.482</v>
      </c>
      <c r="C4240">
        <v>-0.65500000000000003</v>
      </c>
      <c r="D4240">
        <v>-1.286</v>
      </c>
      <c r="E4240">
        <v>0.27</v>
      </c>
      <c r="F4240">
        <v>-0.97299999999999998</v>
      </c>
      <c r="G4240">
        <f t="shared" si="330"/>
        <v>0.140302237</v>
      </c>
      <c r="H4240">
        <f t="shared" si="331"/>
        <v>1.261518047</v>
      </c>
      <c r="I4240">
        <f t="shared" si="332"/>
        <v>0.26209720499999989</v>
      </c>
      <c r="J4240">
        <f t="shared" si="333"/>
        <v>2.2488686680000001</v>
      </c>
      <c r="K4240">
        <f t="shared" si="334"/>
        <v>0.70090492500000001</v>
      </c>
      <c r="L4240">
        <v>-4.8420680000000003</v>
      </c>
      <c r="M4240">
        <v>-0.51057719999999929</v>
      </c>
      <c r="N4240">
        <v>-4.2033975000000003</v>
      </c>
      <c r="O4240">
        <v>6.2357852999999999</v>
      </c>
      <c r="P4240">
        <v>-1.8333989999999987</v>
      </c>
    </row>
    <row r="4241" spans="1:16" x14ac:dyDescent="0.2">
      <c r="A4241">
        <v>211.9</v>
      </c>
      <c r="B4241">
        <v>1.2689999999999999</v>
      </c>
      <c r="C4241">
        <v>-1.145</v>
      </c>
      <c r="D4241">
        <v>-0.99199999999999999</v>
      </c>
      <c r="E4241">
        <v>-0.126</v>
      </c>
      <c r="F4241">
        <v>-0.89300000000000002</v>
      </c>
      <c r="G4241">
        <f t="shared" si="330"/>
        <v>-7.2697763000000082E-2</v>
      </c>
      <c r="H4241">
        <f t="shared" si="331"/>
        <v>0.77151804700000004</v>
      </c>
      <c r="I4241">
        <f t="shared" si="332"/>
        <v>0.55609720499999993</v>
      </c>
      <c r="J4241">
        <f t="shared" si="333"/>
        <v>1.8528686680000002</v>
      </c>
      <c r="K4241">
        <f t="shared" si="334"/>
        <v>0.78090492499999997</v>
      </c>
      <c r="L4241">
        <v>-6.0289040000000007</v>
      </c>
      <c r="M4241">
        <v>-2.4961551999999991</v>
      </c>
      <c r="N4241">
        <v>-2.6371125000000002</v>
      </c>
      <c r="O4241">
        <v>4.1306097000000008</v>
      </c>
      <c r="P4241">
        <v>-1.4082629999999989</v>
      </c>
    </row>
    <row r="4242" spans="1:16" x14ac:dyDescent="0.2">
      <c r="A4242">
        <v>211.95</v>
      </c>
      <c r="B4242">
        <v>1.135</v>
      </c>
      <c r="C4242">
        <v>-1.4950000000000001</v>
      </c>
      <c r="D4242">
        <v>-0.54</v>
      </c>
      <c r="E4242">
        <v>-0.61399999999999999</v>
      </c>
      <c r="F4242">
        <v>-0.80200000000000005</v>
      </c>
      <c r="G4242">
        <f t="shared" si="330"/>
        <v>-0.20669776299999998</v>
      </c>
      <c r="H4242">
        <f t="shared" si="331"/>
        <v>0.42151804699999995</v>
      </c>
      <c r="I4242">
        <f t="shared" si="332"/>
        <v>1.0080972049999999</v>
      </c>
      <c r="J4242">
        <f t="shared" si="333"/>
        <v>1.3648686680000002</v>
      </c>
      <c r="K4242">
        <f t="shared" si="334"/>
        <v>0.87190492499999994</v>
      </c>
      <c r="L4242">
        <v>-6.7755520000000002</v>
      </c>
      <c r="M4242">
        <v>-3.9144251999999993</v>
      </c>
      <c r="N4242">
        <v>-0.22908250000000052</v>
      </c>
      <c r="O4242">
        <v>1.5363529000000007</v>
      </c>
      <c r="P4242">
        <v>-0.92467079999999946</v>
      </c>
    </row>
    <row r="4243" spans="1:16" x14ac:dyDescent="0.2">
      <c r="A4243">
        <v>212</v>
      </c>
      <c r="B4243">
        <v>1.0880000000000001</v>
      </c>
      <c r="C4243">
        <v>-1.7889999999999999</v>
      </c>
      <c r="D4243">
        <v>-0.11</v>
      </c>
      <c r="E4243">
        <v>-1.052</v>
      </c>
      <c r="F4243">
        <v>-0.66600000000000004</v>
      </c>
      <c r="G4243">
        <f t="shared" si="330"/>
        <v>-0.25369776299999991</v>
      </c>
      <c r="H4243">
        <f t="shared" si="331"/>
        <v>0.12751804700000013</v>
      </c>
      <c r="I4243">
        <f t="shared" si="332"/>
        <v>1.4380972049999998</v>
      </c>
      <c r="J4243">
        <f t="shared" si="333"/>
        <v>0.92686866800000001</v>
      </c>
      <c r="K4243">
        <f t="shared" si="334"/>
        <v>1.0079049250000001</v>
      </c>
      <c r="L4243">
        <v>-7.0374359999999996</v>
      </c>
      <c r="M4243">
        <v>-5.1057719999999991</v>
      </c>
      <c r="N4243">
        <v>2.0617424999999994</v>
      </c>
      <c r="O4243">
        <v>-0.79209890000000005</v>
      </c>
      <c r="P4243">
        <v>-0.20193959999999844</v>
      </c>
    </row>
    <row r="4244" spans="1:16" x14ac:dyDescent="0.2">
      <c r="A4244">
        <v>212.05</v>
      </c>
      <c r="B4244">
        <v>1.173</v>
      </c>
      <c r="C4244">
        <v>-2.012</v>
      </c>
      <c r="D4244">
        <v>0.313</v>
      </c>
      <c r="E4244">
        <v>-1.417</v>
      </c>
      <c r="F4244">
        <v>-0.47099999999999997</v>
      </c>
      <c r="G4244">
        <f t="shared" si="330"/>
        <v>-0.16869776299999995</v>
      </c>
      <c r="H4244">
        <f t="shared" si="331"/>
        <v>-9.5481952999999953E-2</v>
      </c>
      <c r="I4244">
        <f t="shared" si="332"/>
        <v>1.8610972049999999</v>
      </c>
      <c r="J4244">
        <f t="shared" si="333"/>
        <v>0.56186866800000002</v>
      </c>
      <c r="K4244">
        <f t="shared" si="334"/>
        <v>1.2029049249999999</v>
      </c>
      <c r="L4244">
        <v>-6.5638160000000001</v>
      </c>
      <c r="M4244">
        <v>-6.0094125999999992</v>
      </c>
      <c r="N4244">
        <v>4.3152749999999997</v>
      </c>
      <c r="O4244">
        <v>-2.7324753999999998</v>
      </c>
      <c r="P4244">
        <v>0.83432940000000055</v>
      </c>
    </row>
    <row r="4245" spans="1:16" x14ac:dyDescent="0.2">
      <c r="A4245">
        <v>212.1</v>
      </c>
      <c r="B4245">
        <v>1.333</v>
      </c>
      <c r="C4245">
        <v>-2.117</v>
      </c>
      <c r="D4245">
        <v>0.61199999999999999</v>
      </c>
      <c r="E4245">
        <v>-1.722</v>
      </c>
      <c r="F4245">
        <v>-0.191</v>
      </c>
      <c r="G4245">
        <f t="shared" si="330"/>
        <v>-8.697763000000025E-3</v>
      </c>
      <c r="H4245">
        <f t="shared" si="331"/>
        <v>-0.20048195299999994</v>
      </c>
      <c r="I4245">
        <f t="shared" si="332"/>
        <v>2.160097205</v>
      </c>
      <c r="J4245">
        <f t="shared" si="333"/>
        <v>0.25686866800000008</v>
      </c>
      <c r="K4245">
        <f t="shared" si="334"/>
        <v>1.4829049249999999</v>
      </c>
      <c r="L4245">
        <v>-5.6722960000000011</v>
      </c>
      <c r="M4245">
        <v>-6.4348935999999988</v>
      </c>
      <c r="N4245">
        <v>5.9081975</v>
      </c>
      <c r="O4245">
        <v>-4.3538858999999999</v>
      </c>
      <c r="P4245">
        <v>2.3223054000000003</v>
      </c>
    </row>
    <row r="4246" spans="1:16" x14ac:dyDescent="0.2">
      <c r="A4246">
        <v>212.15</v>
      </c>
      <c r="B4246">
        <v>1.5549999999999999</v>
      </c>
      <c r="C4246">
        <v>-2.1179999999999999</v>
      </c>
      <c r="D4246">
        <v>0.76200000000000001</v>
      </c>
      <c r="E4246">
        <v>-1.9259999999999999</v>
      </c>
      <c r="F4246">
        <v>0.24399999999999999</v>
      </c>
      <c r="G4246">
        <f t="shared" si="330"/>
        <v>0.21330223699999995</v>
      </c>
      <c r="H4246">
        <f t="shared" si="331"/>
        <v>-0.20148195299999982</v>
      </c>
      <c r="I4246">
        <f t="shared" si="332"/>
        <v>2.3100972049999999</v>
      </c>
      <c r="J4246">
        <f t="shared" si="333"/>
        <v>5.2868668000000119E-2</v>
      </c>
      <c r="K4246">
        <f t="shared" si="334"/>
        <v>1.917904925</v>
      </c>
      <c r="L4246">
        <v>-4.4353120000000006</v>
      </c>
      <c r="M4246">
        <v>-6.4389457999999982</v>
      </c>
      <c r="N4246">
        <v>6.7073225000000001</v>
      </c>
      <c r="O4246">
        <v>-5.438370299999999</v>
      </c>
      <c r="P4246">
        <v>4.6339824000000007</v>
      </c>
    </row>
    <row r="4247" spans="1:16" x14ac:dyDescent="0.2">
      <c r="A4247">
        <v>212.2</v>
      </c>
      <c r="B4247">
        <v>1.857</v>
      </c>
      <c r="C4247">
        <v>-1.984</v>
      </c>
      <c r="D4247">
        <v>0.86299999999999999</v>
      </c>
      <c r="E4247">
        <v>-2.0670000000000002</v>
      </c>
      <c r="F4247">
        <v>0.753</v>
      </c>
      <c r="G4247">
        <f t="shared" si="330"/>
        <v>0.515302237</v>
      </c>
      <c r="H4247">
        <f t="shared" si="331"/>
        <v>-6.7481952999999928E-2</v>
      </c>
      <c r="I4247">
        <f t="shared" si="332"/>
        <v>2.4110972049999999</v>
      </c>
      <c r="J4247">
        <f t="shared" si="333"/>
        <v>-8.8131332000000118E-2</v>
      </c>
      <c r="K4247">
        <f t="shared" si="334"/>
        <v>2.4269049250000001</v>
      </c>
      <c r="L4247">
        <v>-2.7525680000000006</v>
      </c>
      <c r="M4247">
        <v>-5.8959509999999993</v>
      </c>
      <c r="N4247">
        <v>7.2454000000000001</v>
      </c>
      <c r="O4247">
        <v>-6.1879404000000005</v>
      </c>
      <c r="P4247">
        <v>7.3389102000000008</v>
      </c>
    </row>
    <row r="4248" spans="1:16" x14ac:dyDescent="0.2">
      <c r="A4248">
        <v>212.25</v>
      </c>
      <c r="B4248">
        <v>2.2480000000000002</v>
      </c>
      <c r="C4248">
        <v>-1.6950000000000001</v>
      </c>
      <c r="D4248">
        <v>0.89300000000000002</v>
      </c>
      <c r="E4248">
        <v>-2.109</v>
      </c>
      <c r="F4248">
        <v>0.46700000000000003</v>
      </c>
      <c r="G4248">
        <f t="shared" si="330"/>
        <v>0.90630223700000023</v>
      </c>
      <c r="H4248">
        <f t="shared" si="331"/>
        <v>0.221518047</v>
      </c>
      <c r="I4248">
        <f t="shared" si="332"/>
        <v>2.4410972050000002</v>
      </c>
      <c r="J4248">
        <f t="shared" si="333"/>
        <v>-0.13013133199999993</v>
      </c>
      <c r="K4248">
        <f t="shared" si="334"/>
        <v>2.1409049250000001</v>
      </c>
      <c r="L4248">
        <v>-0.57391599999999876</v>
      </c>
      <c r="M4248">
        <v>-4.7248651999999991</v>
      </c>
      <c r="N4248">
        <v>7.4052250000000015</v>
      </c>
      <c r="O4248">
        <v>-6.4112165999999995</v>
      </c>
      <c r="P4248">
        <v>5.8190489999999997</v>
      </c>
    </row>
    <row r="4249" spans="1:16" x14ac:dyDescent="0.2">
      <c r="A4249">
        <v>212.3</v>
      </c>
      <c r="B4249">
        <v>2.6509999999999998</v>
      </c>
      <c r="C4249">
        <v>-1.298</v>
      </c>
      <c r="D4249">
        <v>0.73399999999999999</v>
      </c>
      <c r="E4249">
        <v>-2.0579999999999998</v>
      </c>
      <c r="F4249">
        <v>0.191</v>
      </c>
      <c r="G4249">
        <f t="shared" si="330"/>
        <v>1.3093022369999998</v>
      </c>
      <c r="H4249">
        <f t="shared" si="331"/>
        <v>0.61851804700000002</v>
      </c>
      <c r="I4249">
        <f t="shared" si="332"/>
        <v>2.2820972049999999</v>
      </c>
      <c r="J4249">
        <f t="shared" si="333"/>
        <v>-7.9131331999999777E-2</v>
      </c>
      <c r="K4249">
        <f t="shared" si="334"/>
        <v>1.864904925</v>
      </c>
      <c r="L4249">
        <v>1.6715999999999989</v>
      </c>
      <c r="M4249">
        <v>-3.1161417999999994</v>
      </c>
      <c r="N4249">
        <v>6.5581525000000003</v>
      </c>
      <c r="O4249">
        <v>-6.1400954999999984</v>
      </c>
      <c r="P4249">
        <v>4.3523298000000015</v>
      </c>
    </row>
    <row r="4250" spans="1:16" x14ac:dyDescent="0.2">
      <c r="A4250">
        <v>212.35</v>
      </c>
      <c r="B4250">
        <v>3.0750000000000002</v>
      </c>
      <c r="C4250">
        <v>-0.76</v>
      </c>
      <c r="D4250">
        <v>0.30099999999999999</v>
      </c>
      <c r="E4250">
        <v>-1.9710000000000001</v>
      </c>
      <c r="F4250">
        <v>-4.2000000000000003E-2</v>
      </c>
      <c r="G4250">
        <f t="shared" si="330"/>
        <v>1.7333022370000002</v>
      </c>
      <c r="H4250">
        <f t="shared" si="331"/>
        <v>1.156518047</v>
      </c>
      <c r="I4250">
        <f t="shared" si="332"/>
        <v>1.8490972049999999</v>
      </c>
      <c r="J4250">
        <f t="shared" si="333"/>
        <v>7.8686679999999676E-3</v>
      </c>
      <c r="K4250">
        <f t="shared" si="334"/>
        <v>1.631904925</v>
      </c>
      <c r="L4250">
        <v>4.0341280000000008</v>
      </c>
      <c r="M4250">
        <v>-0.93605819999999884</v>
      </c>
      <c r="N4250">
        <v>4.2513449999999988</v>
      </c>
      <c r="O4250">
        <v>-5.6775947999999996</v>
      </c>
      <c r="P4250">
        <v>3.1141211999999996</v>
      </c>
    </row>
    <row r="4251" spans="1:16" x14ac:dyDescent="0.2">
      <c r="A4251">
        <v>212.4</v>
      </c>
      <c r="B4251">
        <v>3.5750000000000002</v>
      </c>
      <c r="C4251">
        <v>-7.9000000000000001E-2</v>
      </c>
      <c r="D4251">
        <v>-0.218</v>
      </c>
      <c r="E4251">
        <v>-1.8080000000000001</v>
      </c>
      <c r="F4251">
        <v>-0.311</v>
      </c>
      <c r="G4251">
        <f t="shared" si="330"/>
        <v>2.2333022370000002</v>
      </c>
      <c r="H4251">
        <f t="shared" si="331"/>
        <v>1.8375180470000001</v>
      </c>
      <c r="I4251">
        <f t="shared" si="332"/>
        <v>1.3300972049999999</v>
      </c>
      <c r="J4251">
        <f t="shared" si="333"/>
        <v>0.170868668</v>
      </c>
      <c r="K4251">
        <f t="shared" si="334"/>
        <v>1.362904925</v>
      </c>
      <c r="L4251">
        <v>6.8201280000000004</v>
      </c>
      <c r="M4251">
        <v>1.8234900000000005</v>
      </c>
      <c r="N4251">
        <v>1.4863724999999999</v>
      </c>
      <c r="O4251">
        <v>-4.8110704999999996</v>
      </c>
      <c r="P4251">
        <v>1.6846014000000009</v>
      </c>
    </row>
    <row r="4252" spans="1:16" x14ac:dyDescent="0.2">
      <c r="A4252">
        <v>212.45</v>
      </c>
      <c r="B4252">
        <v>3.859</v>
      </c>
      <c r="C4252">
        <v>0.62</v>
      </c>
      <c r="D4252">
        <v>-0.69599999999999995</v>
      </c>
      <c r="E4252">
        <v>-1.5629999999999999</v>
      </c>
      <c r="F4252">
        <v>-0.57199999999999995</v>
      </c>
      <c r="G4252">
        <f t="shared" si="330"/>
        <v>2.517302237</v>
      </c>
      <c r="H4252">
        <f t="shared" si="331"/>
        <v>2.5365180469999999</v>
      </c>
      <c r="I4252">
        <f t="shared" si="332"/>
        <v>0.85209720499999997</v>
      </c>
      <c r="J4252">
        <f t="shared" si="333"/>
        <v>0.41586866800000011</v>
      </c>
      <c r="K4252">
        <f t="shared" si="334"/>
        <v>1.1019049249999999</v>
      </c>
      <c r="L4252">
        <v>8.4025759999999998</v>
      </c>
      <c r="M4252">
        <v>4.6559777999999996</v>
      </c>
      <c r="N4252">
        <v>-1.0601725000000002</v>
      </c>
      <c r="O4252">
        <v>-3.5086259999999991</v>
      </c>
      <c r="P4252">
        <v>0.29759520000000084</v>
      </c>
    </row>
    <row r="4253" spans="1:16" x14ac:dyDescent="0.2">
      <c r="A4253">
        <v>212.5</v>
      </c>
      <c r="B4253">
        <v>3.9039999999999999</v>
      </c>
      <c r="C4253">
        <v>1.145</v>
      </c>
      <c r="D4253">
        <v>-1.0940000000000001</v>
      </c>
      <c r="E4253">
        <v>-1.2609999999999999</v>
      </c>
      <c r="F4253">
        <v>-0.61899999999999999</v>
      </c>
      <c r="G4253">
        <f t="shared" si="330"/>
        <v>2.5623022369999999</v>
      </c>
      <c r="H4253">
        <f t="shared" si="331"/>
        <v>3.0615180469999999</v>
      </c>
      <c r="I4253">
        <f t="shared" si="332"/>
        <v>0.45409720499999984</v>
      </c>
      <c r="J4253">
        <f t="shared" si="333"/>
        <v>0.71786866800000015</v>
      </c>
      <c r="K4253">
        <f t="shared" si="334"/>
        <v>1.054904925</v>
      </c>
      <c r="L4253">
        <v>8.6533160000000002</v>
      </c>
      <c r="M4253">
        <v>6.7833827999999992</v>
      </c>
      <c r="N4253">
        <v>-3.1805175000000006</v>
      </c>
      <c r="O4253">
        <v>-1.9031637999999993</v>
      </c>
      <c r="P4253">
        <v>4.7827800000001197E-2</v>
      </c>
    </row>
    <row r="4254" spans="1:16" x14ac:dyDescent="0.2">
      <c r="A4254">
        <v>212.55</v>
      </c>
      <c r="B4254">
        <v>3.8769999999999998</v>
      </c>
      <c r="C4254">
        <v>1.5129999999999999</v>
      </c>
      <c r="D4254">
        <v>-1.3169999999999999</v>
      </c>
      <c r="E4254">
        <v>-0.92200000000000004</v>
      </c>
      <c r="F4254">
        <v>-0.68799999999999994</v>
      </c>
      <c r="G4254">
        <f t="shared" si="330"/>
        <v>2.5353022369999998</v>
      </c>
      <c r="H4254">
        <f t="shared" si="331"/>
        <v>3.4295180470000002</v>
      </c>
      <c r="I4254">
        <f t="shared" si="332"/>
        <v>0.23109720499999997</v>
      </c>
      <c r="J4254">
        <f t="shared" si="333"/>
        <v>1.0568686679999999</v>
      </c>
      <c r="K4254">
        <f t="shared" si="334"/>
        <v>0.98590492500000004</v>
      </c>
      <c r="L4254">
        <v>8.5028719999999982</v>
      </c>
      <c r="M4254">
        <v>8.2745923999999995</v>
      </c>
      <c r="N4254">
        <v>-4.3685499999999999</v>
      </c>
      <c r="O4254">
        <v>-0.10100590000000054</v>
      </c>
      <c r="P4254">
        <v>-0.3188519999999988</v>
      </c>
    </row>
    <row r="4255" spans="1:16" x14ac:dyDescent="0.2">
      <c r="A4255">
        <v>212.6</v>
      </c>
      <c r="B4255">
        <v>3.7010000000000001</v>
      </c>
      <c r="C4255">
        <v>1.5720000000000001</v>
      </c>
      <c r="D4255">
        <v>-1.4730000000000001</v>
      </c>
      <c r="E4255">
        <v>-0.51200000000000001</v>
      </c>
      <c r="F4255">
        <v>-0.78700000000000003</v>
      </c>
      <c r="G4255">
        <f t="shared" si="330"/>
        <v>2.3593022370000001</v>
      </c>
      <c r="H4255">
        <f t="shared" si="331"/>
        <v>3.4885180470000003</v>
      </c>
      <c r="I4255">
        <f t="shared" si="332"/>
        <v>7.5097204999999834E-2</v>
      </c>
      <c r="J4255">
        <f t="shared" si="333"/>
        <v>1.466868668</v>
      </c>
      <c r="K4255">
        <f t="shared" si="334"/>
        <v>0.88690492499999996</v>
      </c>
      <c r="L4255">
        <v>7.5221999999999998</v>
      </c>
      <c r="M4255">
        <v>8.513672200000002</v>
      </c>
      <c r="N4255">
        <v>-5.1996400000000005</v>
      </c>
      <c r="O4255">
        <v>2.0785951000000003</v>
      </c>
      <c r="P4255">
        <v>-0.84495779999999954</v>
      </c>
    </row>
    <row r="4256" spans="1:16" x14ac:dyDescent="0.2">
      <c r="A4256">
        <v>212.65</v>
      </c>
      <c r="B4256">
        <v>3.36</v>
      </c>
      <c r="C4256">
        <v>1.522</v>
      </c>
      <c r="D4256">
        <v>-1.621</v>
      </c>
      <c r="E4256">
        <v>-0.05</v>
      </c>
      <c r="F4256">
        <v>-0.874</v>
      </c>
      <c r="G4256">
        <f t="shared" si="330"/>
        <v>2.0183022369999999</v>
      </c>
      <c r="H4256">
        <f t="shared" si="331"/>
        <v>3.4385180470000001</v>
      </c>
      <c r="I4256">
        <f t="shared" si="332"/>
        <v>-7.2902795000000076E-2</v>
      </c>
      <c r="J4256">
        <f t="shared" si="333"/>
        <v>1.928868668</v>
      </c>
      <c r="K4256">
        <f t="shared" si="334"/>
        <v>0.79990492499999999</v>
      </c>
      <c r="L4256">
        <v>5.6221479999999993</v>
      </c>
      <c r="M4256">
        <v>8.3110622000000021</v>
      </c>
      <c r="N4256">
        <v>-5.9881099999999998</v>
      </c>
      <c r="O4256">
        <v>4.5346332999999994</v>
      </c>
      <c r="P4256">
        <v>-1.3072931999999993</v>
      </c>
    </row>
    <row r="4257" spans="1:16" x14ac:dyDescent="0.2">
      <c r="A4257">
        <v>212.7</v>
      </c>
      <c r="B4257">
        <v>2.8479999999999999</v>
      </c>
      <c r="C4257">
        <v>1.105</v>
      </c>
      <c r="D4257">
        <v>-1.621</v>
      </c>
      <c r="E4257">
        <v>0.311</v>
      </c>
      <c r="F4257">
        <v>-1.0089999999999999</v>
      </c>
      <c r="G4257">
        <f t="shared" si="330"/>
        <v>1.5063022369999999</v>
      </c>
      <c r="H4257">
        <f t="shared" si="331"/>
        <v>3.0215180469999998</v>
      </c>
      <c r="I4257">
        <f t="shared" si="332"/>
        <v>-7.2902795000000076E-2</v>
      </c>
      <c r="J4257">
        <f t="shared" si="333"/>
        <v>2.289868668</v>
      </c>
      <c r="K4257">
        <f t="shared" si="334"/>
        <v>0.66490492500000009</v>
      </c>
      <c r="L4257">
        <v>2.769283999999999</v>
      </c>
      <c r="M4257">
        <v>6.6212948000000003</v>
      </c>
      <c r="N4257">
        <v>-5.9881099999999998</v>
      </c>
      <c r="O4257">
        <v>6.453745399999999</v>
      </c>
      <c r="P4257">
        <v>-2.0247101999999981</v>
      </c>
    </row>
    <row r="4258" spans="1:16" x14ac:dyDescent="0.2">
      <c r="A4258">
        <v>212.75</v>
      </c>
      <c r="B4258">
        <v>2.3050000000000002</v>
      </c>
      <c r="C4258">
        <v>0.52</v>
      </c>
      <c r="D4258">
        <v>-1.5840000000000001</v>
      </c>
      <c r="E4258">
        <v>0.54400000000000004</v>
      </c>
      <c r="F4258">
        <v>-1.069</v>
      </c>
      <c r="G4258">
        <f t="shared" si="330"/>
        <v>0.96330223700000017</v>
      </c>
      <c r="H4258">
        <f t="shared" si="331"/>
        <v>2.4365180469999999</v>
      </c>
      <c r="I4258">
        <f t="shared" si="332"/>
        <v>-3.5902795000000154E-2</v>
      </c>
      <c r="J4258">
        <f t="shared" si="333"/>
        <v>2.5228686680000001</v>
      </c>
      <c r="K4258">
        <f t="shared" si="334"/>
        <v>0.60490492500000004</v>
      </c>
      <c r="L4258">
        <v>-0.25631199999999943</v>
      </c>
      <c r="M4258">
        <v>4.2507577999999997</v>
      </c>
      <c r="N4258">
        <v>-5.7909925000000007</v>
      </c>
      <c r="O4258">
        <v>7.6923966999999998</v>
      </c>
      <c r="P4258">
        <v>-2.3435621999999987</v>
      </c>
    </row>
    <row r="4259" spans="1:16" x14ac:dyDescent="0.2">
      <c r="A4259">
        <v>212.8</v>
      </c>
      <c r="B4259">
        <v>1.87</v>
      </c>
      <c r="C4259">
        <v>-2.1999999999999999E-2</v>
      </c>
      <c r="D4259">
        <v>-1.444</v>
      </c>
      <c r="E4259">
        <v>0.57299999999999995</v>
      </c>
      <c r="F4259">
        <v>-1.079</v>
      </c>
      <c r="G4259">
        <f t="shared" si="330"/>
        <v>0.52830223700000012</v>
      </c>
      <c r="H4259">
        <f t="shared" si="331"/>
        <v>1.894518047</v>
      </c>
      <c r="I4259">
        <f t="shared" si="332"/>
        <v>0.10409720499999997</v>
      </c>
      <c r="J4259">
        <f t="shared" si="333"/>
        <v>2.551868668</v>
      </c>
      <c r="K4259">
        <f t="shared" si="334"/>
        <v>0.59490492500000003</v>
      </c>
      <c r="L4259">
        <v>-2.680132</v>
      </c>
      <c r="M4259">
        <v>2.0544654000000007</v>
      </c>
      <c r="N4259">
        <v>-5.0451424999999999</v>
      </c>
      <c r="O4259">
        <v>7.8465635999999996</v>
      </c>
      <c r="P4259">
        <v>-2.3967041999999985</v>
      </c>
    </row>
    <row r="4260" spans="1:16" x14ac:dyDescent="0.2">
      <c r="A4260">
        <v>212.85</v>
      </c>
      <c r="B4260">
        <v>1.542</v>
      </c>
      <c r="C4260">
        <v>-0.55300000000000005</v>
      </c>
      <c r="D4260">
        <v>-1.256</v>
      </c>
      <c r="E4260">
        <v>0.31</v>
      </c>
      <c r="F4260">
        <v>-1.0980000000000001</v>
      </c>
      <c r="G4260">
        <f t="shared" si="330"/>
        <v>0.20030223700000005</v>
      </c>
      <c r="H4260">
        <f t="shared" si="331"/>
        <v>1.3635180469999999</v>
      </c>
      <c r="I4260">
        <f t="shared" si="332"/>
        <v>0.29209720499999992</v>
      </c>
      <c r="J4260">
        <f t="shared" si="333"/>
        <v>2.2888686680000001</v>
      </c>
      <c r="K4260">
        <f t="shared" si="334"/>
        <v>0.5759049249999999</v>
      </c>
      <c r="L4260">
        <v>-4.5077480000000003</v>
      </c>
      <c r="M4260">
        <v>-9.7252799999999695E-2</v>
      </c>
      <c r="N4260">
        <v>-4.0435724999999998</v>
      </c>
      <c r="O4260">
        <v>6.4484293000000008</v>
      </c>
      <c r="P4260">
        <v>-2.4976739999999995</v>
      </c>
    </row>
    <row r="4261" spans="1:16" x14ac:dyDescent="0.2">
      <c r="A4261">
        <v>212.9</v>
      </c>
      <c r="B4261">
        <v>1.3340000000000001</v>
      </c>
      <c r="C4261">
        <v>-1.0649999999999999</v>
      </c>
      <c r="D4261">
        <v>-0.97899999999999998</v>
      </c>
      <c r="E4261">
        <v>-0.151</v>
      </c>
      <c r="F4261">
        <v>-1.08</v>
      </c>
      <c r="G4261">
        <f t="shared" si="330"/>
        <v>-7.6977629999999131E-3</v>
      </c>
      <c r="H4261">
        <f t="shared" si="331"/>
        <v>0.85151804700000011</v>
      </c>
      <c r="I4261">
        <f t="shared" si="332"/>
        <v>0.56909720499999994</v>
      </c>
      <c r="J4261">
        <f t="shared" si="333"/>
        <v>1.827868668</v>
      </c>
      <c r="K4261">
        <f t="shared" si="334"/>
        <v>0.59390492499999992</v>
      </c>
      <c r="L4261">
        <v>-5.6667240000000003</v>
      </c>
      <c r="M4261">
        <v>-2.1719791999999991</v>
      </c>
      <c r="N4261">
        <v>-2.5678550000000002</v>
      </c>
      <c r="O4261">
        <v>3.9977072000000007</v>
      </c>
      <c r="P4261">
        <v>-2.4020183999999993</v>
      </c>
    </row>
    <row r="4262" spans="1:16" x14ac:dyDescent="0.2">
      <c r="A4262">
        <v>212.95</v>
      </c>
      <c r="B4262">
        <v>1.1759999999999999</v>
      </c>
      <c r="C4262">
        <v>-1.4590000000000001</v>
      </c>
      <c r="D4262">
        <v>-0.52300000000000002</v>
      </c>
      <c r="E4262">
        <v>-0.60699999999999998</v>
      </c>
      <c r="F4262">
        <v>-1.0189999999999999</v>
      </c>
      <c r="G4262">
        <f t="shared" si="330"/>
        <v>-0.16569776300000005</v>
      </c>
      <c r="H4262">
        <f t="shared" si="331"/>
        <v>0.45751804699999998</v>
      </c>
      <c r="I4262">
        <f t="shared" si="332"/>
        <v>1.0250972049999998</v>
      </c>
      <c r="J4262">
        <f t="shared" si="333"/>
        <v>1.3718686680000001</v>
      </c>
      <c r="K4262">
        <f t="shared" si="334"/>
        <v>0.65490492500000008</v>
      </c>
      <c r="L4262">
        <v>-6.5471000000000013</v>
      </c>
      <c r="M4262">
        <v>-3.7685459999999997</v>
      </c>
      <c r="N4262">
        <v>-0.13851500000000083</v>
      </c>
      <c r="O4262">
        <v>1.5735656000000002</v>
      </c>
      <c r="P4262">
        <v>-2.0778521999999984</v>
      </c>
    </row>
    <row r="4263" spans="1:16" x14ac:dyDescent="0.2">
      <c r="A4263">
        <v>213</v>
      </c>
      <c r="B4263">
        <v>1.163</v>
      </c>
      <c r="C4263">
        <v>-1.7809999999999999</v>
      </c>
      <c r="D4263">
        <v>-4.9000000000000002E-2</v>
      </c>
      <c r="E4263">
        <v>-1.0289999999999999</v>
      </c>
      <c r="F4263">
        <v>-0.878</v>
      </c>
      <c r="G4263">
        <f t="shared" si="330"/>
        <v>-0.17869776299999995</v>
      </c>
      <c r="H4263">
        <f t="shared" si="331"/>
        <v>0.13551804700000014</v>
      </c>
      <c r="I4263">
        <f t="shared" si="332"/>
        <v>1.499097205</v>
      </c>
      <c r="J4263">
        <f t="shared" si="333"/>
        <v>0.94986866800000014</v>
      </c>
      <c r="K4263">
        <f t="shared" si="334"/>
        <v>0.79590492499999999</v>
      </c>
      <c r="L4263">
        <v>-6.6195360000000001</v>
      </c>
      <c r="M4263">
        <v>-5.0733543999999986</v>
      </c>
      <c r="N4263">
        <v>2.3867200000000004</v>
      </c>
      <c r="O4263">
        <v>-0.66982859999999889</v>
      </c>
      <c r="P4263">
        <v>-1.328549999999999</v>
      </c>
    </row>
    <row r="4264" spans="1:16" x14ac:dyDescent="0.2">
      <c r="A4264">
        <v>213.05</v>
      </c>
      <c r="B4264">
        <v>1.2090000000000001</v>
      </c>
      <c r="C4264">
        <v>-2.0019999999999998</v>
      </c>
      <c r="D4264">
        <v>0.41799999999999998</v>
      </c>
      <c r="E4264">
        <v>-1.39</v>
      </c>
      <c r="F4264">
        <v>-0.64800000000000002</v>
      </c>
      <c r="G4264">
        <f t="shared" si="330"/>
        <v>-0.13269776299999991</v>
      </c>
      <c r="H4264">
        <f t="shared" si="331"/>
        <v>-8.5481952999999722E-2</v>
      </c>
      <c r="I4264">
        <f t="shared" si="332"/>
        <v>1.9660972049999998</v>
      </c>
      <c r="J4264">
        <f t="shared" si="333"/>
        <v>0.58886866800000015</v>
      </c>
      <c r="K4264">
        <f t="shared" si="334"/>
        <v>1.0259049249999999</v>
      </c>
      <c r="L4264">
        <v>-6.3632239999999998</v>
      </c>
      <c r="M4264">
        <v>-5.9688905999999982</v>
      </c>
      <c r="N4264">
        <v>4.8746624999999995</v>
      </c>
      <c r="O4264">
        <v>-2.5889406999999989</v>
      </c>
      <c r="P4264">
        <v>-0.1062839999999996</v>
      </c>
    </row>
    <row r="4265" spans="1:16" x14ac:dyDescent="0.2">
      <c r="A4265">
        <v>213.1</v>
      </c>
      <c r="B4265">
        <v>1.36</v>
      </c>
      <c r="C4265">
        <v>-2.1269999999999998</v>
      </c>
      <c r="D4265">
        <v>0.73599999999999999</v>
      </c>
      <c r="E4265">
        <v>-1.68</v>
      </c>
      <c r="F4265">
        <v>-0.33200000000000002</v>
      </c>
      <c r="G4265">
        <f t="shared" si="330"/>
        <v>1.830223700000011E-2</v>
      </c>
      <c r="H4265">
        <f t="shared" si="331"/>
        <v>-0.21048195299999972</v>
      </c>
      <c r="I4265">
        <f t="shared" si="332"/>
        <v>2.2840972050000001</v>
      </c>
      <c r="J4265">
        <f t="shared" si="333"/>
        <v>0.29886866800000012</v>
      </c>
      <c r="K4265">
        <f t="shared" si="334"/>
        <v>1.3419049249999999</v>
      </c>
      <c r="L4265">
        <v>-5.521852</v>
      </c>
      <c r="M4265">
        <v>-6.4754155999999981</v>
      </c>
      <c r="N4265">
        <v>6.5688075000000001</v>
      </c>
      <c r="O4265">
        <v>-4.1306096999999991</v>
      </c>
      <c r="P4265">
        <v>1.5730032000000005</v>
      </c>
    </row>
    <row r="4266" spans="1:16" x14ac:dyDescent="0.2">
      <c r="A4266">
        <v>213.15</v>
      </c>
      <c r="B4266">
        <v>1.554</v>
      </c>
      <c r="C4266">
        <v>-2.12</v>
      </c>
      <c r="D4266">
        <v>0.88100000000000001</v>
      </c>
      <c r="E4266">
        <v>-1.845</v>
      </c>
      <c r="F4266">
        <v>4.8000000000000001E-2</v>
      </c>
      <c r="G4266">
        <f t="shared" si="330"/>
        <v>0.21230223700000006</v>
      </c>
      <c r="H4266">
        <f t="shared" si="331"/>
        <v>-0.20348195300000005</v>
      </c>
      <c r="I4266">
        <f t="shared" si="332"/>
        <v>2.4290972049999997</v>
      </c>
      <c r="J4266">
        <f t="shared" si="333"/>
        <v>0.13386866800000008</v>
      </c>
      <c r="K4266">
        <f t="shared" si="334"/>
        <v>1.721904925</v>
      </c>
      <c r="L4266">
        <v>-4.4408840000000005</v>
      </c>
      <c r="M4266">
        <v>-6.4470501999999996</v>
      </c>
      <c r="N4266">
        <v>7.3412949999999988</v>
      </c>
      <c r="O4266">
        <v>-5.0077661999999989</v>
      </c>
      <c r="P4266">
        <v>3.5923992000000009</v>
      </c>
    </row>
    <row r="4267" spans="1:16" x14ac:dyDescent="0.2">
      <c r="A4267">
        <v>213.2</v>
      </c>
      <c r="B4267">
        <v>1.8340000000000001</v>
      </c>
      <c r="C4267">
        <v>-1.9990000000000001</v>
      </c>
      <c r="D4267">
        <v>0.96099999999999997</v>
      </c>
      <c r="E4267">
        <v>-1.927</v>
      </c>
      <c r="F4267">
        <v>0.70599999999999996</v>
      </c>
      <c r="G4267">
        <f t="shared" si="330"/>
        <v>0.49230223700000009</v>
      </c>
      <c r="H4267">
        <f t="shared" si="331"/>
        <v>-8.2481953000000052E-2</v>
      </c>
      <c r="I4267">
        <f t="shared" si="332"/>
        <v>2.5090972049999998</v>
      </c>
      <c r="J4267">
        <f t="shared" si="333"/>
        <v>5.1868668000000007E-2</v>
      </c>
      <c r="K4267">
        <f t="shared" si="334"/>
        <v>2.3799049249999999</v>
      </c>
      <c r="L4267">
        <v>-2.8807239999999998</v>
      </c>
      <c r="M4267">
        <v>-5.9567339999999991</v>
      </c>
      <c r="N4267">
        <v>7.7674949999999985</v>
      </c>
      <c r="O4267">
        <v>-5.4436863999999998</v>
      </c>
      <c r="P4267">
        <v>7.0891427999999994</v>
      </c>
    </row>
    <row r="4268" spans="1:16" x14ac:dyDescent="0.2">
      <c r="A4268">
        <v>213.25</v>
      </c>
      <c r="B4268">
        <v>2.2050000000000001</v>
      </c>
      <c r="C4268">
        <v>-1.75</v>
      </c>
      <c r="D4268">
        <v>0.93300000000000005</v>
      </c>
      <c r="E4268">
        <v>-2.0129999999999999</v>
      </c>
      <c r="F4268">
        <v>0.97</v>
      </c>
      <c r="G4268">
        <f t="shared" si="330"/>
        <v>0.86330223700000008</v>
      </c>
      <c r="H4268">
        <f t="shared" si="331"/>
        <v>0.16651804700000006</v>
      </c>
      <c r="I4268">
        <f t="shared" si="332"/>
        <v>2.4810972050000002</v>
      </c>
      <c r="J4268">
        <f t="shared" si="333"/>
        <v>-3.4131331999999848E-2</v>
      </c>
      <c r="K4268">
        <f t="shared" si="334"/>
        <v>2.6439049250000002</v>
      </c>
      <c r="L4268">
        <v>-0.81351200000000023</v>
      </c>
      <c r="M4268">
        <v>-4.9477361999999987</v>
      </c>
      <c r="N4268">
        <v>7.6183250000000005</v>
      </c>
      <c r="O4268">
        <v>-5.9008709999999986</v>
      </c>
      <c r="P4268">
        <v>8.4920916000000002</v>
      </c>
    </row>
    <row r="4269" spans="1:16" x14ac:dyDescent="0.2">
      <c r="A4269">
        <v>213.3</v>
      </c>
      <c r="B4269">
        <v>2.5830000000000002</v>
      </c>
      <c r="C4269">
        <v>-1.383</v>
      </c>
      <c r="D4269">
        <v>0.64900000000000002</v>
      </c>
      <c r="E4269">
        <v>-1.954</v>
      </c>
      <c r="F4269">
        <v>0.70499999999999996</v>
      </c>
      <c r="G4269">
        <f t="shared" si="330"/>
        <v>1.2413022370000002</v>
      </c>
      <c r="H4269">
        <f t="shared" si="331"/>
        <v>0.53351804700000005</v>
      </c>
      <c r="I4269">
        <f t="shared" si="332"/>
        <v>2.1970972049999999</v>
      </c>
      <c r="J4269">
        <f t="shared" si="333"/>
        <v>2.4868668000000094E-2</v>
      </c>
      <c r="K4269">
        <f t="shared" si="334"/>
        <v>2.3789049250000001</v>
      </c>
      <c r="L4269">
        <v>1.2927040000000005</v>
      </c>
      <c r="M4269">
        <v>-3.4605787999999991</v>
      </c>
      <c r="N4269">
        <v>6.1053149999999992</v>
      </c>
      <c r="O4269">
        <v>-5.5872210999999989</v>
      </c>
      <c r="P4269">
        <v>7.0838286000000004</v>
      </c>
    </row>
    <row r="4270" spans="1:16" x14ac:dyDescent="0.2">
      <c r="A4270">
        <v>213.35</v>
      </c>
      <c r="B4270">
        <v>2.9569999999999999</v>
      </c>
      <c r="C4270">
        <v>-0.89500000000000002</v>
      </c>
      <c r="D4270">
        <v>0.186</v>
      </c>
      <c r="E4270">
        <v>-1.8520000000000001</v>
      </c>
      <c r="F4270">
        <v>0.32500000000000001</v>
      </c>
      <c r="G4270">
        <f t="shared" si="330"/>
        <v>1.6153022369999999</v>
      </c>
      <c r="H4270">
        <f t="shared" si="331"/>
        <v>1.021518047</v>
      </c>
      <c r="I4270">
        <f t="shared" si="332"/>
        <v>1.7340972049999999</v>
      </c>
      <c r="J4270">
        <f t="shared" si="333"/>
        <v>0.12686866799999996</v>
      </c>
      <c r="K4270">
        <f t="shared" si="334"/>
        <v>1.9989049249999999</v>
      </c>
      <c r="L4270">
        <v>3.376631999999999</v>
      </c>
      <c r="M4270">
        <v>-1.4831051999999989</v>
      </c>
      <c r="N4270">
        <v>3.6386824999999998</v>
      </c>
      <c r="O4270">
        <v>-5.0449789000000003</v>
      </c>
      <c r="P4270">
        <v>5.0644326</v>
      </c>
    </row>
    <row r="4271" spans="1:16" x14ac:dyDescent="0.2">
      <c r="A4271">
        <v>213.4</v>
      </c>
      <c r="B4271">
        <v>3.4060000000000001</v>
      </c>
      <c r="C4271">
        <v>-0.23899999999999999</v>
      </c>
      <c r="D4271">
        <v>-0.317</v>
      </c>
      <c r="E4271">
        <v>-1.6579999999999999</v>
      </c>
      <c r="F4271">
        <v>-7.1999999999999995E-2</v>
      </c>
      <c r="G4271">
        <f t="shared" si="330"/>
        <v>2.0643022370000002</v>
      </c>
      <c r="H4271">
        <f t="shared" si="331"/>
        <v>1.677518047</v>
      </c>
      <c r="I4271">
        <f t="shared" si="332"/>
        <v>1.231097205</v>
      </c>
      <c r="J4271">
        <f t="shared" si="333"/>
        <v>0.32086866800000013</v>
      </c>
      <c r="K4271">
        <f t="shared" si="334"/>
        <v>1.6019049249999999</v>
      </c>
      <c r="L4271">
        <v>5.8784600000000005</v>
      </c>
      <c r="M4271">
        <v>1.1751380000000005</v>
      </c>
      <c r="N4271">
        <v>0.95894999999999975</v>
      </c>
      <c r="O4271">
        <v>-4.0136554999999987</v>
      </c>
      <c r="P4271">
        <v>2.9546951999999997</v>
      </c>
    </row>
    <row r="4272" spans="1:16" x14ac:dyDescent="0.2">
      <c r="A4272">
        <v>213.45</v>
      </c>
      <c r="B4272">
        <v>3.7050000000000001</v>
      </c>
      <c r="C4272">
        <v>0.38700000000000001</v>
      </c>
      <c r="D4272">
        <v>-0.80500000000000005</v>
      </c>
      <c r="E4272">
        <v>-1.3779999999999999</v>
      </c>
      <c r="F4272">
        <v>-0.38400000000000001</v>
      </c>
      <c r="G4272">
        <f t="shared" si="330"/>
        <v>2.3633022370000001</v>
      </c>
      <c r="H4272">
        <f t="shared" si="331"/>
        <v>2.3035180469999998</v>
      </c>
      <c r="I4272">
        <f t="shared" si="332"/>
        <v>0.74309720499999987</v>
      </c>
      <c r="J4272">
        <f t="shared" si="333"/>
        <v>0.60086866800000016</v>
      </c>
      <c r="K4272">
        <f t="shared" si="334"/>
        <v>1.2899049250000001</v>
      </c>
      <c r="L4272">
        <v>7.5444880000000012</v>
      </c>
      <c r="M4272">
        <v>3.7118151999999993</v>
      </c>
      <c r="N4272">
        <v>-1.6408700000000005</v>
      </c>
      <c r="O4272">
        <v>-2.5251474999999992</v>
      </c>
      <c r="P4272">
        <v>1.2966648000000012</v>
      </c>
    </row>
    <row r="4273" spans="1:16" x14ac:dyDescent="0.2">
      <c r="A4273">
        <v>213.5</v>
      </c>
      <c r="B4273">
        <v>3.7869999999999999</v>
      </c>
      <c r="C4273">
        <v>0.84699999999999998</v>
      </c>
      <c r="D4273">
        <v>-1.1439999999999999</v>
      </c>
      <c r="E4273">
        <v>-1.1080000000000001</v>
      </c>
      <c r="F4273">
        <v>-0.61899999999999999</v>
      </c>
      <c r="G4273">
        <f t="shared" si="330"/>
        <v>2.4453022369999999</v>
      </c>
      <c r="H4273">
        <f t="shared" si="331"/>
        <v>2.7635180469999998</v>
      </c>
      <c r="I4273">
        <f t="shared" si="332"/>
        <v>0.40409720500000001</v>
      </c>
      <c r="J4273">
        <f t="shared" si="333"/>
        <v>0.87086866799999996</v>
      </c>
      <c r="K4273">
        <f t="shared" si="334"/>
        <v>1.054904925</v>
      </c>
      <c r="L4273">
        <v>8.0013919999999992</v>
      </c>
      <c r="M4273">
        <v>5.5758272</v>
      </c>
      <c r="N4273">
        <v>-3.4468924999999997</v>
      </c>
      <c r="O4273">
        <v>-1.0898004999999999</v>
      </c>
      <c r="P4273">
        <v>4.7827800000001197E-2</v>
      </c>
    </row>
    <row r="4274" spans="1:16" x14ac:dyDescent="0.2">
      <c r="A4274">
        <v>213.55</v>
      </c>
      <c r="B4274">
        <v>3.7370000000000001</v>
      </c>
      <c r="C4274">
        <v>1.2190000000000001</v>
      </c>
      <c r="D4274">
        <v>-1.343</v>
      </c>
      <c r="E4274">
        <v>-0.79700000000000004</v>
      </c>
      <c r="F4274">
        <v>-0.76800000000000002</v>
      </c>
      <c r="G4274">
        <f t="shared" si="330"/>
        <v>2.3953022370000001</v>
      </c>
      <c r="H4274">
        <f t="shared" si="331"/>
        <v>3.1355180470000001</v>
      </c>
      <c r="I4274">
        <f t="shared" si="332"/>
        <v>0.20509720499999995</v>
      </c>
      <c r="J4274">
        <f t="shared" si="333"/>
        <v>1.1818686679999999</v>
      </c>
      <c r="K4274">
        <f t="shared" si="334"/>
        <v>0.90590492499999997</v>
      </c>
      <c r="L4274">
        <v>7.7227920000000001</v>
      </c>
      <c r="M4274">
        <v>7.0832456000000006</v>
      </c>
      <c r="N4274">
        <v>-4.5070649999999999</v>
      </c>
      <c r="O4274">
        <v>0.5635065999999993</v>
      </c>
      <c r="P4274">
        <v>-0.74398799999999898</v>
      </c>
    </row>
    <row r="4275" spans="1:16" x14ac:dyDescent="0.2">
      <c r="A4275">
        <v>213.6</v>
      </c>
      <c r="B4275">
        <v>3.6459999999999999</v>
      </c>
      <c r="C4275">
        <v>1.353</v>
      </c>
      <c r="D4275">
        <v>-1.526</v>
      </c>
      <c r="E4275">
        <v>-0.432</v>
      </c>
      <c r="F4275">
        <v>-0.85499999999999998</v>
      </c>
      <c r="G4275">
        <f t="shared" si="330"/>
        <v>2.3043022369999999</v>
      </c>
      <c r="H4275">
        <f t="shared" si="331"/>
        <v>3.269518047</v>
      </c>
      <c r="I4275">
        <f t="shared" si="332"/>
        <v>2.2097204999999898E-2</v>
      </c>
      <c r="J4275">
        <f t="shared" si="333"/>
        <v>1.5468686680000001</v>
      </c>
      <c r="K4275">
        <f t="shared" si="334"/>
        <v>0.81890492500000001</v>
      </c>
      <c r="L4275">
        <v>7.2157400000000003</v>
      </c>
      <c r="M4275">
        <v>7.6262404000000013</v>
      </c>
      <c r="N4275">
        <v>-5.4819975000000003</v>
      </c>
      <c r="O4275">
        <v>2.5038831000000012</v>
      </c>
      <c r="P4275">
        <v>-1.2063233999999987</v>
      </c>
    </row>
    <row r="4276" spans="1:16" x14ac:dyDescent="0.2">
      <c r="A4276">
        <v>213.65</v>
      </c>
      <c r="B4276">
        <v>3.32</v>
      </c>
      <c r="C4276">
        <v>1.2749999999999999</v>
      </c>
      <c r="D4276">
        <v>-1.649</v>
      </c>
      <c r="E4276">
        <v>-5.1999999999999998E-2</v>
      </c>
      <c r="F4276">
        <v>-0.97799999999999998</v>
      </c>
      <c r="G4276">
        <f t="shared" si="330"/>
        <v>1.9783022369999999</v>
      </c>
      <c r="H4276">
        <f t="shared" si="331"/>
        <v>3.1915180469999997</v>
      </c>
      <c r="I4276">
        <f t="shared" si="332"/>
        <v>-0.1009027950000001</v>
      </c>
      <c r="J4276">
        <f t="shared" si="333"/>
        <v>1.926868668</v>
      </c>
      <c r="K4276">
        <f t="shared" si="334"/>
        <v>0.69590492500000001</v>
      </c>
      <c r="L4276">
        <v>5.3992679999999993</v>
      </c>
      <c r="M4276">
        <v>7.3101687999999987</v>
      </c>
      <c r="N4276">
        <v>-6.1372800000000005</v>
      </c>
      <c r="O4276">
        <v>4.5240010999999996</v>
      </c>
      <c r="P4276">
        <v>-1.8599699999999988</v>
      </c>
    </row>
    <row r="4277" spans="1:16" x14ac:dyDescent="0.2">
      <c r="A4277">
        <v>213.7</v>
      </c>
      <c r="B4277">
        <v>2.8029999999999999</v>
      </c>
      <c r="C4277">
        <v>0.90800000000000003</v>
      </c>
      <c r="D4277">
        <v>-1.673</v>
      </c>
      <c r="E4277">
        <v>0.245</v>
      </c>
      <c r="F4277">
        <v>-1.069</v>
      </c>
      <c r="G4277">
        <f t="shared" si="330"/>
        <v>1.4613022369999999</v>
      </c>
      <c r="H4277">
        <f t="shared" si="331"/>
        <v>2.8245180470000002</v>
      </c>
      <c r="I4277">
        <f t="shared" si="332"/>
        <v>-0.12490279500000012</v>
      </c>
      <c r="J4277">
        <f t="shared" si="333"/>
        <v>2.2238686680000002</v>
      </c>
      <c r="K4277">
        <f t="shared" si="334"/>
        <v>0.60490492500000004</v>
      </c>
      <c r="L4277">
        <v>2.5185440000000003</v>
      </c>
      <c r="M4277">
        <v>5.8230114000000013</v>
      </c>
      <c r="N4277">
        <v>-6.2651400000000006</v>
      </c>
      <c r="O4277">
        <v>6.1028827999999997</v>
      </c>
      <c r="P4277">
        <v>-2.3435621999999987</v>
      </c>
    </row>
    <row r="4278" spans="1:16" x14ac:dyDescent="0.2">
      <c r="A4278">
        <v>213.75</v>
      </c>
      <c r="B4278">
        <v>2.2410000000000001</v>
      </c>
      <c r="C4278">
        <v>0.38300000000000001</v>
      </c>
      <c r="D4278">
        <v>-1.6220000000000001</v>
      </c>
      <c r="E4278">
        <v>0.45700000000000002</v>
      </c>
      <c r="F4278">
        <v>-1.139</v>
      </c>
      <c r="G4278">
        <f t="shared" si="330"/>
        <v>0.89930223700000012</v>
      </c>
      <c r="H4278">
        <f t="shared" si="331"/>
        <v>2.2995180470000003</v>
      </c>
      <c r="I4278">
        <f t="shared" si="332"/>
        <v>-7.3902795000000188E-2</v>
      </c>
      <c r="J4278">
        <f t="shared" si="333"/>
        <v>2.4358686679999999</v>
      </c>
      <c r="K4278">
        <f t="shared" si="334"/>
        <v>0.53490492499999998</v>
      </c>
      <c r="L4278">
        <v>-0.61291999999999991</v>
      </c>
      <c r="M4278">
        <v>3.6956064000000017</v>
      </c>
      <c r="N4278">
        <v>-5.9934375000000006</v>
      </c>
      <c r="O4278">
        <v>7.2298959999999983</v>
      </c>
      <c r="P4278">
        <v>-2.7155561999999991</v>
      </c>
    </row>
    <row r="4279" spans="1:16" x14ac:dyDescent="0.2">
      <c r="A4279">
        <v>213.8</v>
      </c>
      <c r="B4279">
        <v>1.76</v>
      </c>
      <c r="C4279">
        <v>-0.13100000000000001</v>
      </c>
      <c r="D4279">
        <v>-1.5209999999999999</v>
      </c>
      <c r="E4279">
        <v>0.49199999999999999</v>
      </c>
      <c r="F4279">
        <v>-1.179</v>
      </c>
      <c r="G4279">
        <f t="shared" si="330"/>
        <v>0.41830223700000002</v>
      </c>
      <c r="H4279">
        <f t="shared" si="331"/>
        <v>1.7855180470000001</v>
      </c>
      <c r="I4279">
        <f t="shared" si="332"/>
        <v>2.7097205000000013E-2</v>
      </c>
      <c r="J4279">
        <f t="shared" si="333"/>
        <v>2.470868668</v>
      </c>
      <c r="K4279">
        <f t="shared" si="334"/>
        <v>0.49490492499999994</v>
      </c>
      <c r="L4279">
        <v>-3.2930520000000003</v>
      </c>
      <c r="M4279">
        <v>1.6127756000000009</v>
      </c>
      <c r="N4279">
        <v>-5.4553599999999998</v>
      </c>
      <c r="O4279">
        <v>7.4159594999999996</v>
      </c>
      <c r="P4279">
        <v>-2.9281241999999992</v>
      </c>
    </row>
    <row r="4280" spans="1:16" x14ac:dyDescent="0.2">
      <c r="A4280">
        <v>213.85</v>
      </c>
      <c r="B4280">
        <v>1.4730000000000001</v>
      </c>
      <c r="C4280">
        <v>-0.57199999999999995</v>
      </c>
      <c r="D4280">
        <v>-1.335</v>
      </c>
      <c r="E4280">
        <v>0.32200000000000001</v>
      </c>
      <c r="F4280">
        <v>-1.226</v>
      </c>
      <c r="G4280">
        <f t="shared" si="330"/>
        <v>0.1313022370000001</v>
      </c>
      <c r="H4280">
        <f t="shared" si="331"/>
        <v>1.3445180470000002</v>
      </c>
      <c r="I4280">
        <f t="shared" si="332"/>
        <v>0.21309720499999996</v>
      </c>
      <c r="J4280">
        <f t="shared" si="333"/>
        <v>2.3008686680000001</v>
      </c>
      <c r="K4280">
        <f t="shared" si="334"/>
        <v>0.44790492500000001</v>
      </c>
      <c r="L4280">
        <v>-4.8922159999999995</v>
      </c>
      <c r="M4280">
        <v>-0.17424459999999886</v>
      </c>
      <c r="N4280">
        <v>-4.4644449999999996</v>
      </c>
      <c r="O4280">
        <v>6.5122225</v>
      </c>
      <c r="P4280">
        <v>-3.1778915999999988</v>
      </c>
    </row>
    <row r="4281" spans="1:16" x14ac:dyDescent="0.2">
      <c r="A4281">
        <v>213.9</v>
      </c>
      <c r="B4281">
        <v>1.268</v>
      </c>
      <c r="C4281">
        <v>-1.012</v>
      </c>
      <c r="D4281">
        <v>-1.06</v>
      </c>
      <c r="E4281">
        <v>-0.03</v>
      </c>
      <c r="F4281">
        <v>-1.2509999999999999</v>
      </c>
      <c r="G4281">
        <f t="shared" si="330"/>
        <v>-7.3697762999999972E-2</v>
      </c>
      <c r="H4281">
        <f t="shared" si="331"/>
        <v>0.90451804700000005</v>
      </c>
      <c r="I4281">
        <f t="shared" si="332"/>
        <v>0.48809720499999987</v>
      </c>
      <c r="J4281">
        <f t="shared" si="333"/>
        <v>1.948868668</v>
      </c>
      <c r="K4281">
        <f t="shared" si="334"/>
        <v>0.4229049250000001</v>
      </c>
      <c r="L4281">
        <v>-6.0344760000000006</v>
      </c>
      <c r="M4281">
        <v>-1.9572125999999992</v>
      </c>
      <c r="N4281">
        <v>-2.9993825000000007</v>
      </c>
      <c r="O4281">
        <v>4.6409552999999999</v>
      </c>
      <c r="P4281">
        <v>-3.3107465999999981</v>
      </c>
    </row>
    <row r="4282" spans="1:16" x14ac:dyDescent="0.2">
      <c r="A4282">
        <v>213.95</v>
      </c>
      <c r="B4282">
        <v>1.1439999999999999</v>
      </c>
      <c r="C4282">
        <v>-1.403</v>
      </c>
      <c r="D4282">
        <v>-0.65300000000000002</v>
      </c>
      <c r="E4282">
        <v>-0.53</v>
      </c>
      <c r="F4282">
        <v>-1.2190000000000001</v>
      </c>
      <c r="G4282">
        <f t="shared" si="330"/>
        <v>-0.19769776300000008</v>
      </c>
      <c r="H4282">
        <f t="shared" si="331"/>
        <v>0.51351804700000003</v>
      </c>
      <c r="I4282">
        <f t="shared" si="332"/>
        <v>0.8950972049999999</v>
      </c>
      <c r="J4282">
        <f t="shared" si="333"/>
        <v>1.448868668</v>
      </c>
      <c r="K4282">
        <f t="shared" si="334"/>
        <v>0.4549049249999999</v>
      </c>
      <c r="L4282">
        <v>-6.725404000000001</v>
      </c>
      <c r="M4282">
        <v>-3.5416227999999994</v>
      </c>
      <c r="N4282">
        <v>-0.83109000000000055</v>
      </c>
      <c r="O4282">
        <v>1.9829052999999996</v>
      </c>
      <c r="P4282">
        <v>-3.1406921999999993</v>
      </c>
    </row>
    <row r="4283" spans="1:16" x14ac:dyDescent="0.2">
      <c r="A4283">
        <v>214</v>
      </c>
      <c r="B4283">
        <v>1.1619999999999999</v>
      </c>
      <c r="C4283">
        <v>-1.734</v>
      </c>
      <c r="D4283">
        <v>-0.215</v>
      </c>
      <c r="E4283">
        <v>-0.96299999999999997</v>
      </c>
      <c r="F4283">
        <v>-1.093</v>
      </c>
      <c r="G4283">
        <f t="shared" si="330"/>
        <v>-0.17969776300000007</v>
      </c>
      <c r="H4283">
        <f t="shared" si="331"/>
        <v>0.18251804700000007</v>
      </c>
      <c r="I4283">
        <f t="shared" si="332"/>
        <v>1.3330972049999998</v>
      </c>
      <c r="J4283">
        <f t="shared" si="333"/>
        <v>1.015868668</v>
      </c>
      <c r="K4283">
        <f t="shared" si="334"/>
        <v>0.58090492500000002</v>
      </c>
      <c r="L4283">
        <v>-6.6251080000000009</v>
      </c>
      <c r="M4283">
        <v>-4.8829009999999986</v>
      </c>
      <c r="N4283">
        <v>1.5023549999999988</v>
      </c>
      <c r="O4283">
        <v>-0.31896600000000053</v>
      </c>
      <c r="P4283">
        <v>-2.4711029999999985</v>
      </c>
    </row>
    <row r="4284" spans="1:16" x14ac:dyDescent="0.2">
      <c r="A4284">
        <v>214.05</v>
      </c>
      <c r="B4284">
        <v>1.2529999999999999</v>
      </c>
      <c r="C4284">
        <v>-1.978</v>
      </c>
      <c r="D4284">
        <v>0.218</v>
      </c>
      <c r="E4284">
        <v>-1.3080000000000001</v>
      </c>
      <c r="F4284">
        <v>-0.874</v>
      </c>
      <c r="G4284">
        <f t="shared" si="330"/>
        <v>-8.8697763000000096E-2</v>
      </c>
      <c r="H4284">
        <f t="shared" si="331"/>
        <v>-6.1481952999999923E-2</v>
      </c>
      <c r="I4284">
        <f t="shared" si="332"/>
        <v>1.7660972049999999</v>
      </c>
      <c r="J4284">
        <f t="shared" si="333"/>
        <v>0.670868668</v>
      </c>
      <c r="K4284">
        <f t="shared" si="334"/>
        <v>0.79990492499999999</v>
      </c>
      <c r="L4284">
        <v>-6.118056000000001</v>
      </c>
      <c r="M4284">
        <v>-5.8716377999999994</v>
      </c>
      <c r="N4284">
        <v>3.8091624999999993</v>
      </c>
      <c r="O4284">
        <v>-2.1530204999999998</v>
      </c>
      <c r="P4284">
        <v>-1.3072931999999993</v>
      </c>
    </row>
    <row r="4285" spans="1:16" x14ac:dyDescent="0.2">
      <c r="A4285">
        <v>214.1</v>
      </c>
      <c r="B4285">
        <v>1.417</v>
      </c>
      <c r="C4285">
        <v>-2.12</v>
      </c>
      <c r="D4285">
        <v>0.57099999999999995</v>
      </c>
      <c r="E4285">
        <v>-1.587</v>
      </c>
      <c r="F4285">
        <v>-0.55000000000000004</v>
      </c>
      <c r="G4285">
        <f t="shared" si="330"/>
        <v>7.530223700000005E-2</v>
      </c>
      <c r="H4285">
        <f t="shared" si="331"/>
        <v>-0.20348195300000005</v>
      </c>
      <c r="I4285">
        <f t="shared" si="332"/>
        <v>2.1190972050000001</v>
      </c>
      <c r="J4285">
        <f t="shared" si="333"/>
        <v>0.39186866800000009</v>
      </c>
      <c r="K4285">
        <f t="shared" si="334"/>
        <v>1.1239049249999999</v>
      </c>
      <c r="L4285">
        <v>-5.2042480000000007</v>
      </c>
      <c r="M4285">
        <v>-6.4470501999999996</v>
      </c>
      <c r="N4285">
        <v>5.6897700000000011</v>
      </c>
      <c r="O4285">
        <v>-3.6362123999999993</v>
      </c>
      <c r="P4285">
        <v>0.41450760000000031</v>
      </c>
    </row>
    <row r="4286" spans="1:16" x14ac:dyDescent="0.2">
      <c r="A4286">
        <v>214.15</v>
      </c>
      <c r="B4286">
        <v>1.637</v>
      </c>
      <c r="C4286">
        <v>-2.1080000000000001</v>
      </c>
      <c r="D4286">
        <v>0.72199999999999998</v>
      </c>
      <c r="E4286">
        <v>-1.7809999999999999</v>
      </c>
      <c r="F4286">
        <v>-0.18099999999999999</v>
      </c>
      <c r="G4286">
        <f t="shared" si="330"/>
        <v>0.29530223700000002</v>
      </c>
      <c r="H4286">
        <f t="shared" si="331"/>
        <v>-0.19148195300000004</v>
      </c>
      <c r="I4286">
        <f t="shared" si="332"/>
        <v>2.2700972049999999</v>
      </c>
      <c r="J4286">
        <f t="shared" si="333"/>
        <v>0.19786866800000014</v>
      </c>
      <c r="K4286">
        <f t="shared" si="334"/>
        <v>1.4929049249999999</v>
      </c>
      <c r="L4286">
        <v>-3.9784080000000004</v>
      </c>
      <c r="M4286">
        <v>-6.3984237999999998</v>
      </c>
      <c r="N4286">
        <v>6.4942224999999993</v>
      </c>
      <c r="O4286">
        <v>-4.6675357999999987</v>
      </c>
      <c r="P4286">
        <v>2.3754474000000005</v>
      </c>
    </row>
    <row r="4287" spans="1:16" x14ac:dyDescent="0.2">
      <c r="A4287">
        <v>214.2</v>
      </c>
      <c r="B4287">
        <v>1.9370000000000001</v>
      </c>
      <c r="C4287">
        <v>-2.004</v>
      </c>
      <c r="D4287">
        <v>0.77800000000000002</v>
      </c>
      <c r="E4287">
        <v>-1.8959999999999999</v>
      </c>
      <c r="F4287">
        <v>0.46899999999999997</v>
      </c>
      <c r="G4287">
        <f t="shared" si="330"/>
        <v>0.59530223700000007</v>
      </c>
      <c r="H4287">
        <f t="shared" si="331"/>
        <v>-8.7481952999999946E-2</v>
      </c>
      <c r="I4287">
        <f t="shared" si="332"/>
        <v>2.3260972049999999</v>
      </c>
      <c r="J4287">
        <f t="shared" si="333"/>
        <v>8.2868668000000145E-2</v>
      </c>
      <c r="K4287">
        <f t="shared" si="334"/>
        <v>2.1429049249999998</v>
      </c>
      <c r="L4287">
        <v>-2.3068080000000002</v>
      </c>
      <c r="M4287">
        <v>-5.9769949999999987</v>
      </c>
      <c r="N4287">
        <v>6.7925624999999989</v>
      </c>
      <c r="O4287">
        <v>-5.2788872999999992</v>
      </c>
      <c r="P4287">
        <v>5.8296773999999996</v>
      </c>
    </row>
    <row r="4288" spans="1:16" x14ac:dyDescent="0.2">
      <c r="A4288">
        <v>214.25</v>
      </c>
      <c r="B4288">
        <v>2.2669999999999999</v>
      </c>
      <c r="C4288">
        <v>-1.7649999999999999</v>
      </c>
      <c r="D4288">
        <v>0.82299999999999995</v>
      </c>
      <c r="E4288">
        <v>-1.9330000000000001</v>
      </c>
      <c r="F4288">
        <v>0.59299999999999997</v>
      </c>
      <c r="G4288">
        <f t="shared" si="330"/>
        <v>0.92530223699999992</v>
      </c>
      <c r="H4288">
        <f t="shared" si="331"/>
        <v>0.15151804700000016</v>
      </c>
      <c r="I4288">
        <f t="shared" si="332"/>
        <v>2.3710972049999999</v>
      </c>
      <c r="J4288">
        <f t="shared" si="333"/>
        <v>4.5868668000000001E-2</v>
      </c>
      <c r="K4288">
        <f t="shared" si="334"/>
        <v>2.266904925</v>
      </c>
      <c r="L4288">
        <v>-0.46804800000000046</v>
      </c>
      <c r="M4288">
        <v>-5.0085191999999985</v>
      </c>
      <c r="N4288">
        <v>7.0322999999999993</v>
      </c>
      <c r="O4288">
        <v>-5.4755829999999994</v>
      </c>
      <c r="P4288">
        <v>6.4886382000000005</v>
      </c>
    </row>
    <row r="4289" spans="1:16" x14ac:dyDescent="0.2">
      <c r="A4289">
        <v>214.3</v>
      </c>
      <c r="B4289">
        <v>2.6930000000000001</v>
      </c>
      <c r="C4289">
        <v>-1.3660000000000001</v>
      </c>
      <c r="D4289">
        <v>0.65600000000000003</v>
      </c>
      <c r="E4289">
        <v>-1.9119999999999999</v>
      </c>
      <c r="F4289">
        <v>0.33700000000000002</v>
      </c>
      <c r="G4289">
        <f t="shared" si="330"/>
        <v>1.3513022370000001</v>
      </c>
      <c r="H4289">
        <f t="shared" si="331"/>
        <v>0.55051804699999995</v>
      </c>
      <c r="I4289">
        <f t="shared" si="332"/>
        <v>2.2040972050000001</v>
      </c>
      <c r="J4289">
        <f t="shared" si="333"/>
        <v>6.6868668000000131E-2</v>
      </c>
      <c r="K4289">
        <f t="shared" si="334"/>
        <v>2.0109049250000002</v>
      </c>
      <c r="L4289">
        <v>1.9056240000000004</v>
      </c>
      <c r="M4289">
        <v>-3.3916913999999996</v>
      </c>
      <c r="N4289">
        <v>6.1426075000000004</v>
      </c>
      <c r="O4289">
        <v>-5.363944899999999</v>
      </c>
      <c r="P4289">
        <v>5.128203000000001</v>
      </c>
    </row>
    <row r="4290" spans="1:16" x14ac:dyDescent="0.2">
      <c r="A4290">
        <v>214.35</v>
      </c>
      <c r="B4290">
        <v>3.1179999999999999</v>
      </c>
      <c r="C4290">
        <v>-0.85199999999999998</v>
      </c>
      <c r="D4290">
        <v>0.23499999999999999</v>
      </c>
      <c r="E4290">
        <v>-1.7969999999999999</v>
      </c>
      <c r="F4290">
        <v>8.0000000000000002E-3</v>
      </c>
      <c r="G4290">
        <f t="shared" si="330"/>
        <v>1.7763022369999999</v>
      </c>
      <c r="H4290">
        <f t="shared" si="331"/>
        <v>1.064518047</v>
      </c>
      <c r="I4290">
        <f t="shared" si="332"/>
        <v>1.7830972049999998</v>
      </c>
      <c r="J4290">
        <f t="shared" si="333"/>
        <v>0.18186866800000012</v>
      </c>
      <c r="K4290">
        <f t="shared" si="334"/>
        <v>1.681904925</v>
      </c>
      <c r="L4290">
        <v>4.2737239999999996</v>
      </c>
      <c r="M4290">
        <v>-1.3088605999999992</v>
      </c>
      <c r="N4290">
        <v>3.8997299999999981</v>
      </c>
      <c r="O4290">
        <v>-4.7525933999999994</v>
      </c>
      <c r="P4290">
        <v>3.3798311999999999</v>
      </c>
    </row>
    <row r="4291" spans="1:16" x14ac:dyDescent="0.2">
      <c r="A4291">
        <v>214.4</v>
      </c>
      <c r="B4291">
        <v>3.5310000000000001</v>
      </c>
      <c r="C4291">
        <v>-0.159</v>
      </c>
      <c r="D4291">
        <v>-0.27</v>
      </c>
      <c r="E4291">
        <v>-1.6040000000000001</v>
      </c>
      <c r="F4291">
        <v>-0.245</v>
      </c>
      <c r="G4291">
        <f t="shared" si="330"/>
        <v>2.1893022370000002</v>
      </c>
      <c r="H4291">
        <f t="shared" si="331"/>
        <v>1.757518047</v>
      </c>
      <c r="I4291">
        <f t="shared" si="332"/>
        <v>1.2780972049999999</v>
      </c>
      <c r="J4291">
        <f t="shared" si="333"/>
        <v>0.37486866799999996</v>
      </c>
      <c r="K4291">
        <f t="shared" si="334"/>
        <v>1.4289049249999999</v>
      </c>
      <c r="L4291">
        <v>6.5749600000000008</v>
      </c>
      <c r="M4291">
        <v>1.4993140000000009</v>
      </c>
      <c r="N4291">
        <v>1.2093424999999991</v>
      </c>
      <c r="O4291">
        <v>-3.7265861</v>
      </c>
      <c r="P4291">
        <v>2.0353386000000002</v>
      </c>
    </row>
    <row r="4292" spans="1:16" x14ac:dyDescent="0.2">
      <c r="A4292">
        <v>214.45</v>
      </c>
      <c r="B4292">
        <v>3.7639999999999998</v>
      </c>
      <c r="C4292">
        <v>0.52700000000000002</v>
      </c>
      <c r="D4292">
        <v>-0.73199999999999998</v>
      </c>
      <c r="E4292">
        <v>-1.3480000000000001</v>
      </c>
      <c r="F4292">
        <v>-0.40899999999999997</v>
      </c>
      <c r="G4292">
        <f t="shared" ref="G4292:G4355" si="335">B4292-1.341697763</f>
        <v>2.4223022369999998</v>
      </c>
      <c r="H4292">
        <f t="shared" ref="H4292:H4355" si="336">C4292-(-1.916518047)</f>
        <v>2.443518047</v>
      </c>
      <c r="I4292">
        <f t="shared" ref="I4292:I4355" si="337">D4292-(-1.548097205)</f>
        <v>0.81609720499999994</v>
      </c>
      <c r="J4292">
        <f t="shared" ref="J4292:J4355" si="338">E4292-(-1.978868668)</f>
        <v>0.63086866799999997</v>
      </c>
      <c r="K4292">
        <f t="shared" ref="K4292:K4355" si="339">F4292-(-1.673904925)</f>
        <v>1.264904925</v>
      </c>
      <c r="L4292">
        <v>7.8732359999999986</v>
      </c>
      <c r="M4292">
        <v>4.2791231999999999</v>
      </c>
      <c r="N4292">
        <v>-1.2519625000000003</v>
      </c>
      <c r="O4292">
        <v>-2.3656645000000003</v>
      </c>
      <c r="P4292">
        <v>1.1638098000000001</v>
      </c>
    </row>
    <row r="4293" spans="1:16" x14ac:dyDescent="0.2">
      <c r="A4293">
        <v>214.5</v>
      </c>
      <c r="B4293">
        <v>3.7930000000000001</v>
      </c>
      <c r="C4293">
        <v>1.0429999999999999</v>
      </c>
      <c r="D4293">
        <v>-1.075</v>
      </c>
      <c r="E4293">
        <v>-1.0980000000000001</v>
      </c>
      <c r="F4293">
        <v>-0.57699999999999996</v>
      </c>
      <c r="G4293">
        <f t="shared" si="335"/>
        <v>2.4513022370000002</v>
      </c>
      <c r="H4293">
        <f t="shared" si="336"/>
        <v>2.959518047</v>
      </c>
      <c r="I4293">
        <f t="shared" si="337"/>
        <v>0.47309720499999997</v>
      </c>
      <c r="J4293">
        <f t="shared" si="338"/>
        <v>0.88086866799999997</v>
      </c>
      <c r="K4293">
        <f t="shared" si="339"/>
        <v>1.096904925</v>
      </c>
      <c r="L4293">
        <v>8.0348240000000004</v>
      </c>
      <c r="M4293">
        <v>6.3700584000000005</v>
      </c>
      <c r="N4293">
        <v>-3.0792950000000001</v>
      </c>
      <c r="O4293">
        <v>-1.0366394999999997</v>
      </c>
      <c r="P4293">
        <v>0.27102420000000116</v>
      </c>
    </row>
    <row r="4294" spans="1:16" x14ac:dyDescent="0.2">
      <c r="A4294">
        <v>214.55</v>
      </c>
      <c r="B4294">
        <v>3.7240000000000002</v>
      </c>
      <c r="C4294">
        <v>1.4350000000000001</v>
      </c>
      <c r="D4294">
        <v>-1.2470000000000001</v>
      </c>
      <c r="E4294">
        <v>-0.81</v>
      </c>
      <c r="F4294">
        <v>-0.72</v>
      </c>
      <c r="G4294">
        <f t="shared" si="335"/>
        <v>2.3823022370000002</v>
      </c>
      <c r="H4294">
        <f t="shared" si="336"/>
        <v>3.3515180469999999</v>
      </c>
      <c r="I4294">
        <f t="shared" si="337"/>
        <v>0.30109720499999981</v>
      </c>
      <c r="J4294">
        <f t="shared" si="338"/>
        <v>1.168868668</v>
      </c>
      <c r="K4294">
        <f t="shared" si="339"/>
        <v>0.95390492500000001</v>
      </c>
      <c r="L4294">
        <v>7.6503560000000004</v>
      </c>
      <c r="M4294">
        <v>7.9585207999999996</v>
      </c>
      <c r="N4294">
        <v>-3.9956250000000009</v>
      </c>
      <c r="O4294">
        <v>0.49439730000000015</v>
      </c>
      <c r="P4294">
        <v>-0.48890639999999852</v>
      </c>
    </row>
    <row r="4295" spans="1:16" x14ac:dyDescent="0.2">
      <c r="A4295">
        <v>214.6</v>
      </c>
      <c r="B4295">
        <v>3.5470000000000002</v>
      </c>
      <c r="C4295">
        <v>1.4730000000000001</v>
      </c>
      <c r="D4295">
        <v>-1.411</v>
      </c>
      <c r="E4295">
        <v>-0.47</v>
      </c>
      <c r="F4295">
        <v>-0.82399999999999995</v>
      </c>
      <c r="G4295">
        <f t="shared" si="335"/>
        <v>2.2053022370000002</v>
      </c>
      <c r="H4295">
        <f t="shared" si="336"/>
        <v>3.3895180470000001</v>
      </c>
      <c r="I4295">
        <f t="shared" si="337"/>
        <v>0.13709720499999989</v>
      </c>
      <c r="J4295">
        <f t="shared" si="338"/>
        <v>1.5088686680000001</v>
      </c>
      <c r="K4295">
        <f t="shared" si="339"/>
        <v>0.84990492500000003</v>
      </c>
      <c r="L4295">
        <v>6.6641120000000011</v>
      </c>
      <c r="M4295">
        <v>8.1125044000000024</v>
      </c>
      <c r="N4295">
        <v>-4.8693350000000004</v>
      </c>
      <c r="O4295">
        <v>2.3018713000000002</v>
      </c>
      <c r="P4295">
        <v>-1.0415831999999989</v>
      </c>
    </row>
    <row r="4296" spans="1:16" x14ac:dyDescent="0.2">
      <c r="A4296">
        <v>214.65</v>
      </c>
      <c r="B4296">
        <v>3.121</v>
      </c>
      <c r="C4296">
        <v>1.337</v>
      </c>
      <c r="D4296">
        <v>-1.532</v>
      </c>
      <c r="E4296">
        <v>-9.5000000000000001E-2</v>
      </c>
      <c r="F4296">
        <v>-0.90600000000000003</v>
      </c>
      <c r="G4296">
        <f t="shared" si="335"/>
        <v>1.779302237</v>
      </c>
      <c r="H4296">
        <f t="shared" si="336"/>
        <v>3.253518047</v>
      </c>
      <c r="I4296">
        <f t="shared" si="337"/>
        <v>1.6097204999999892E-2</v>
      </c>
      <c r="J4296">
        <f t="shared" si="338"/>
        <v>1.8838686680000001</v>
      </c>
      <c r="K4296">
        <f t="shared" si="339"/>
        <v>0.76790492499999996</v>
      </c>
      <c r="L4296">
        <v>4.2904400000000003</v>
      </c>
      <c r="M4296">
        <v>7.5614052000000003</v>
      </c>
      <c r="N4296">
        <v>-5.5139625000000008</v>
      </c>
      <c r="O4296">
        <v>4.2954088000000006</v>
      </c>
      <c r="P4296">
        <v>-1.477347599999999</v>
      </c>
    </row>
    <row r="4297" spans="1:16" x14ac:dyDescent="0.2">
      <c r="A4297">
        <v>214.7</v>
      </c>
      <c r="B4297">
        <v>2.5990000000000002</v>
      </c>
      <c r="C4297">
        <v>0.86899999999999999</v>
      </c>
      <c r="D4297">
        <v>-1.546</v>
      </c>
      <c r="E4297">
        <v>0.24</v>
      </c>
      <c r="F4297">
        <v>-0.996</v>
      </c>
      <c r="G4297">
        <f t="shared" si="335"/>
        <v>1.2573022370000002</v>
      </c>
      <c r="H4297">
        <f t="shared" si="336"/>
        <v>2.7855180470000001</v>
      </c>
      <c r="I4297">
        <f t="shared" si="337"/>
        <v>2.0972049999998799E-3</v>
      </c>
      <c r="J4297">
        <f t="shared" si="338"/>
        <v>2.2188686679999998</v>
      </c>
      <c r="K4297">
        <f t="shared" si="339"/>
        <v>0.67790492499999999</v>
      </c>
      <c r="L4297">
        <v>1.3818560000000009</v>
      </c>
      <c r="M4297">
        <v>5.6649756000000009</v>
      </c>
      <c r="N4297">
        <v>-5.5885475000000007</v>
      </c>
      <c r="O4297">
        <v>6.0763022999999983</v>
      </c>
      <c r="P4297">
        <v>-1.955625599999999</v>
      </c>
    </row>
    <row r="4298" spans="1:16" x14ac:dyDescent="0.2">
      <c r="A4298">
        <v>214.75</v>
      </c>
      <c r="B4298">
        <v>2.0390000000000001</v>
      </c>
      <c r="C4298">
        <v>0.34</v>
      </c>
      <c r="D4298">
        <v>-1.526</v>
      </c>
      <c r="E4298">
        <v>0.41899999999999998</v>
      </c>
      <c r="F4298">
        <v>-1.008</v>
      </c>
      <c r="G4298">
        <f t="shared" si="335"/>
        <v>0.69730223700000016</v>
      </c>
      <c r="H4298">
        <f t="shared" si="336"/>
        <v>2.2565180470000001</v>
      </c>
      <c r="I4298">
        <f t="shared" si="337"/>
        <v>2.2097204999999898E-2</v>
      </c>
      <c r="J4298">
        <f t="shared" si="338"/>
        <v>2.3978686680000001</v>
      </c>
      <c r="K4298">
        <f t="shared" si="339"/>
        <v>0.66590492499999998</v>
      </c>
      <c r="L4298">
        <v>-1.7384639999999996</v>
      </c>
      <c r="M4298">
        <v>3.5213618000000002</v>
      </c>
      <c r="N4298">
        <v>-5.4819975000000003</v>
      </c>
      <c r="O4298">
        <v>7.0278842000000008</v>
      </c>
      <c r="P4298">
        <v>-2.0193959999999991</v>
      </c>
    </row>
    <row r="4299" spans="1:16" x14ac:dyDescent="0.2">
      <c r="A4299">
        <v>214.8</v>
      </c>
      <c r="B4299">
        <v>1.6719999999999999</v>
      </c>
      <c r="C4299">
        <v>-0.16500000000000001</v>
      </c>
      <c r="D4299">
        <v>-1.4410000000000001</v>
      </c>
      <c r="E4299">
        <v>0.40300000000000002</v>
      </c>
      <c r="F4299">
        <v>-1.0509999999999999</v>
      </c>
      <c r="G4299">
        <f t="shared" si="335"/>
        <v>0.33030223699999994</v>
      </c>
      <c r="H4299">
        <f t="shared" si="336"/>
        <v>1.751518047</v>
      </c>
      <c r="I4299">
        <f t="shared" si="337"/>
        <v>0.10709720499999986</v>
      </c>
      <c r="J4299">
        <f t="shared" si="338"/>
        <v>2.3818686680000001</v>
      </c>
      <c r="K4299">
        <f t="shared" si="339"/>
        <v>0.62290492500000005</v>
      </c>
      <c r="L4299">
        <v>-3.7833880000000009</v>
      </c>
      <c r="M4299">
        <v>1.475000800000001</v>
      </c>
      <c r="N4299">
        <v>-5.029160000000001</v>
      </c>
      <c r="O4299">
        <v>6.9428266000000001</v>
      </c>
      <c r="P4299">
        <v>-2.2479065999999985</v>
      </c>
    </row>
    <row r="4300" spans="1:16" x14ac:dyDescent="0.2">
      <c r="A4300">
        <v>214.85</v>
      </c>
      <c r="B4300">
        <v>1.4359999999999999</v>
      </c>
      <c r="C4300">
        <v>-0.68200000000000005</v>
      </c>
      <c r="D4300">
        <v>-1.262</v>
      </c>
      <c r="E4300">
        <v>0.17599999999999999</v>
      </c>
      <c r="F4300">
        <v>-1.075</v>
      </c>
      <c r="G4300">
        <f t="shared" si="335"/>
        <v>9.4302236999999955E-2</v>
      </c>
      <c r="H4300">
        <f t="shared" si="336"/>
        <v>1.2345180469999999</v>
      </c>
      <c r="I4300">
        <f t="shared" si="337"/>
        <v>0.28609720499999991</v>
      </c>
      <c r="J4300">
        <f t="shared" si="338"/>
        <v>2.1548686680000002</v>
      </c>
      <c r="K4300">
        <f t="shared" si="339"/>
        <v>0.59890492500000003</v>
      </c>
      <c r="L4300">
        <v>-5.0983800000000006</v>
      </c>
      <c r="M4300">
        <v>-0.61998659999999983</v>
      </c>
      <c r="N4300">
        <v>-4.0755375000000003</v>
      </c>
      <c r="O4300">
        <v>5.7360719000000007</v>
      </c>
      <c r="P4300">
        <v>-2.3754473999999988</v>
      </c>
    </row>
    <row r="4301" spans="1:16" x14ac:dyDescent="0.2">
      <c r="A4301">
        <v>214.9</v>
      </c>
      <c r="B4301">
        <v>1.286</v>
      </c>
      <c r="C4301">
        <v>-1.1339999999999999</v>
      </c>
      <c r="D4301">
        <v>-0.96499999999999997</v>
      </c>
      <c r="E4301">
        <v>-0.127</v>
      </c>
      <c r="F4301">
        <v>-1.054</v>
      </c>
      <c r="G4301">
        <f t="shared" si="335"/>
        <v>-5.5697762999999956E-2</v>
      </c>
      <c r="H4301">
        <f t="shared" si="336"/>
        <v>0.78251804700000016</v>
      </c>
      <c r="I4301">
        <f t="shared" si="337"/>
        <v>0.58309720499999995</v>
      </c>
      <c r="J4301">
        <f t="shared" si="338"/>
        <v>1.8518686680000001</v>
      </c>
      <c r="K4301">
        <f t="shared" si="339"/>
        <v>0.61990492499999994</v>
      </c>
      <c r="L4301">
        <v>-5.9341800000000005</v>
      </c>
      <c r="M4301">
        <v>-2.4515809999999987</v>
      </c>
      <c r="N4301">
        <v>-2.4932700000000003</v>
      </c>
      <c r="O4301">
        <v>4.1252935999999991</v>
      </c>
      <c r="P4301">
        <v>-2.2638491999999992</v>
      </c>
    </row>
    <row r="4302" spans="1:16" x14ac:dyDescent="0.2">
      <c r="A4302">
        <v>214.95</v>
      </c>
      <c r="B4302">
        <v>1.181</v>
      </c>
      <c r="C4302">
        <v>-1.514</v>
      </c>
      <c r="D4302">
        <v>-0.54200000000000004</v>
      </c>
      <c r="E4302">
        <v>-0.56799999999999995</v>
      </c>
      <c r="F4302">
        <v>-0.98299999999999998</v>
      </c>
      <c r="G4302">
        <f t="shared" si="335"/>
        <v>-0.16069776299999994</v>
      </c>
      <c r="H4302">
        <f t="shared" si="336"/>
        <v>0.40251804700000005</v>
      </c>
      <c r="I4302">
        <f t="shared" si="337"/>
        <v>1.0060972049999999</v>
      </c>
      <c r="J4302">
        <f t="shared" si="338"/>
        <v>1.410868668</v>
      </c>
      <c r="K4302">
        <f t="shared" si="339"/>
        <v>0.690904925</v>
      </c>
      <c r="L4302">
        <v>-6.5192399999999999</v>
      </c>
      <c r="M4302">
        <v>-3.9914169999999993</v>
      </c>
      <c r="N4302">
        <v>-0.23973750000000038</v>
      </c>
      <c r="O4302">
        <v>1.7808934999999995</v>
      </c>
      <c r="P4302">
        <v>-1.8865409999999989</v>
      </c>
    </row>
    <row r="4303" spans="1:16" x14ac:dyDescent="0.2">
      <c r="A4303">
        <v>215</v>
      </c>
      <c r="B4303">
        <v>1.1739999999999999</v>
      </c>
      <c r="C4303">
        <v>-1.8240000000000001</v>
      </c>
      <c r="D4303">
        <v>-0.13200000000000001</v>
      </c>
      <c r="E4303">
        <v>-1.01</v>
      </c>
      <c r="F4303">
        <v>-0.87</v>
      </c>
      <c r="G4303">
        <f t="shared" si="335"/>
        <v>-0.16769776300000006</v>
      </c>
      <c r="H4303">
        <f t="shared" si="336"/>
        <v>9.2518046999999992E-2</v>
      </c>
      <c r="I4303">
        <f t="shared" si="337"/>
        <v>1.4160972049999998</v>
      </c>
      <c r="J4303">
        <f t="shared" si="338"/>
        <v>0.96886866800000004</v>
      </c>
      <c r="K4303">
        <f t="shared" si="339"/>
        <v>0.80390492499999999</v>
      </c>
      <c r="L4303">
        <v>-6.5582440000000011</v>
      </c>
      <c r="M4303">
        <v>-5.2475989999999992</v>
      </c>
      <c r="N4303">
        <v>1.9445374999999991</v>
      </c>
      <c r="O4303">
        <v>-0.56882270000000013</v>
      </c>
      <c r="P4303">
        <v>-1.2860363999999986</v>
      </c>
    </row>
    <row r="4304" spans="1:16" x14ac:dyDescent="0.2">
      <c r="A4304">
        <v>215.05</v>
      </c>
      <c r="B4304">
        <v>1.262</v>
      </c>
      <c r="C4304">
        <v>-2.0619999999999998</v>
      </c>
      <c r="D4304">
        <v>0.30399999999999999</v>
      </c>
      <c r="E4304">
        <v>-1.3859999999999999</v>
      </c>
      <c r="F4304">
        <v>-0.64700000000000002</v>
      </c>
      <c r="G4304">
        <f t="shared" si="335"/>
        <v>-7.9697762999999977E-2</v>
      </c>
      <c r="H4304">
        <f t="shared" si="336"/>
        <v>-0.14548195299999978</v>
      </c>
      <c r="I4304">
        <f t="shared" si="337"/>
        <v>1.852097205</v>
      </c>
      <c r="J4304">
        <f t="shared" si="338"/>
        <v>0.59286866800000015</v>
      </c>
      <c r="K4304">
        <f t="shared" si="339"/>
        <v>1.026904925</v>
      </c>
      <c r="L4304">
        <v>-6.0679080000000001</v>
      </c>
      <c r="M4304">
        <v>-6.2120225999999983</v>
      </c>
      <c r="N4304">
        <v>4.2673275000000004</v>
      </c>
      <c r="O4304">
        <v>-2.5676762999999991</v>
      </c>
      <c r="P4304">
        <v>-0.10096979999999967</v>
      </c>
    </row>
    <row r="4305" spans="1:16" x14ac:dyDescent="0.2">
      <c r="A4305">
        <v>215.1</v>
      </c>
      <c r="B4305">
        <v>1.3839999999999999</v>
      </c>
      <c r="C4305">
        <v>-2.1640000000000001</v>
      </c>
      <c r="D4305">
        <v>0.65300000000000002</v>
      </c>
      <c r="E4305">
        <v>-1.681</v>
      </c>
      <c r="F4305">
        <v>-0.27100000000000002</v>
      </c>
      <c r="G4305">
        <f t="shared" si="335"/>
        <v>4.2302236999999909E-2</v>
      </c>
      <c r="H4305">
        <f t="shared" si="336"/>
        <v>-0.24748195300000009</v>
      </c>
      <c r="I4305">
        <f t="shared" si="337"/>
        <v>2.2010972049999999</v>
      </c>
      <c r="J4305">
        <f t="shared" si="338"/>
        <v>0.297868668</v>
      </c>
      <c r="K4305">
        <f t="shared" si="339"/>
        <v>1.4029049250000001</v>
      </c>
      <c r="L4305">
        <v>-5.3881240000000012</v>
      </c>
      <c r="M4305">
        <v>-6.6253469999999997</v>
      </c>
      <c r="N4305">
        <v>6.1266249999999989</v>
      </c>
      <c r="O4305">
        <v>-4.1359257999999999</v>
      </c>
      <c r="P4305">
        <v>1.897169400000001</v>
      </c>
    </row>
    <row r="4306" spans="1:16" x14ac:dyDescent="0.2">
      <c r="A4306">
        <v>215.15</v>
      </c>
      <c r="B4306">
        <v>1.58</v>
      </c>
      <c r="C4306">
        <v>-2.0939999999999999</v>
      </c>
      <c r="D4306">
        <v>0.83</v>
      </c>
      <c r="E4306">
        <v>-1.8540000000000001</v>
      </c>
      <c r="F4306">
        <v>0.38800000000000001</v>
      </c>
      <c r="G4306">
        <f t="shared" si="335"/>
        <v>0.23830223700000008</v>
      </c>
      <c r="H4306">
        <f t="shared" si="336"/>
        <v>-0.1774819529999998</v>
      </c>
      <c r="I4306">
        <f t="shared" si="337"/>
        <v>2.378097205</v>
      </c>
      <c r="J4306">
        <f t="shared" si="338"/>
        <v>0.12486866799999996</v>
      </c>
      <c r="K4306">
        <f t="shared" si="339"/>
        <v>2.0619049249999999</v>
      </c>
      <c r="L4306">
        <v>-4.2960120000000002</v>
      </c>
      <c r="M4306">
        <v>-6.3416929999999985</v>
      </c>
      <c r="N4306">
        <v>7.0695925000000006</v>
      </c>
      <c r="O4306">
        <v>-5.0556111000000001</v>
      </c>
      <c r="P4306">
        <v>5.3992272000000003</v>
      </c>
    </row>
    <row r="4307" spans="1:16" x14ac:dyDescent="0.2">
      <c r="A4307">
        <v>215.2</v>
      </c>
      <c r="B4307">
        <v>1.871</v>
      </c>
      <c r="C4307">
        <v>-1.9530000000000001</v>
      </c>
      <c r="D4307">
        <v>0.873</v>
      </c>
      <c r="E4307">
        <v>-1.952</v>
      </c>
      <c r="F4307">
        <v>0.56000000000000005</v>
      </c>
      <c r="G4307">
        <f t="shared" si="335"/>
        <v>0.52930223700000001</v>
      </c>
      <c r="H4307">
        <f t="shared" si="336"/>
        <v>-3.6481953000000011E-2</v>
      </c>
      <c r="I4307">
        <f t="shared" si="337"/>
        <v>2.4210972049999997</v>
      </c>
      <c r="J4307">
        <f t="shared" si="338"/>
        <v>2.6868668000000095E-2</v>
      </c>
      <c r="K4307">
        <f t="shared" si="339"/>
        <v>2.233904925</v>
      </c>
      <c r="L4307">
        <v>-2.6745600000000005</v>
      </c>
      <c r="M4307">
        <v>-5.7703327999999994</v>
      </c>
      <c r="N4307">
        <v>7.2986749999999976</v>
      </c>
      <c r="O4307">
        <v>-5.5765888999999991</v>
      </c>
      <c r="P4307">
        <v>6.3132695999999999</v>
      </c>
    </row>
    <row r="4308" spans="1:16" x14ac:dyDescent="0.2">
      <c r="A4308">
        <v>215.25</v>
      </c>
      <c r="B4308">
        <v>2.258</v>
      </c>
      <c r="C4308">
        <v>-1.6819999999999999</v>
      </c>
      <c r="D4308">
        <v>0.88700000000000001</v>
      </c>
      <c r="E4308">
        <v>-2.0619999999999998</v>
      </c>
      <c r="F4308">
        <v>0.55800000000000005</v>
      </c>
      <c r="G4308">
        <f t="shared" si="335"/>
        <v>0.91630223700000002</v>
      </c>
      <c r="H4308">
        <f t="shared" si="336"/>
        <v>0.23451804700000012</v>
      </c>
      <c r="I4308">
        <f t="shared" si="337"/>
        <v>2.4350972049999999</v>
      </c>
      <c r="J4308">
        <f t="shared" si="338"/>
        <v>-8.313133199999978E-2</v>
      </c>
      <c r="K4308">
        <f t="shared" si="339"/>
        <v>2.2319049250000003</v>
      </c>
      <c r="L4308">
        <v>-0.51819600000000055</v>
      </c>
      <c r="M4308">
        <v>-4.672186599999999</v>
      </c>
      <c r="N4308">
        <v>7.3732600000000001</v>
      </c>
      <c r="O4308">
        <v>-6.1613598999999981</v>
      </c>
      <c r="P4308">
        <v>6.3026412000000018</v>
      </c>
    </row>
    <row r="4309" spans="1:16" x14ac:dyDescent="0.2">
      <c r="A4309">
        <v>215.3</v>
      </c>
      <c r="B4309">
        <v>2.6960000000000002</v>
      </c>
      <c r="C4309">
        <v>-1.3009999999999999</v>
      </c>
      <c r="D4309">
        <v>0.68200000000000005</v>
      </c>
      <c r="E4309">
        <v>-2.1150000000000002</v>
      </c>
      <c r="F4309">
        <v>0.33700000000000002</v>
      </c>
      <c r="G4309">
        <f t="shared" si="335"/>
        <v>1.3543022370000002</v>
      </c>
      <c r="H4309">
        <f t="shared" si="336"/>
        <v>0.61551804700000012</v>
      </c>
      <c r="I4309">
        <f t="shared" si="337"/>
        <v>2.2300972049999999</v>
      </c>
      <c r="J4309">
        <f t="shared" si="338"/>
        <v>-0.13613133200000016</v>
      </c>
      <c r="K4309">
        <f t="shared" si="339"/>
        <v>2.0109049250000002</v>
      </c>
      <c r="L4309">
        <v>1.922340000000001</v>
      </c>
      <c r="M4309">
        <v>-3.1282983999999989</v>
      </c>
      <c r="N4309">
        <v>6.2811224999999986</v>
      </c>
      <c r="O4309">
        <v>-6.4431132000000009</v>
      </c>
      <c r="P4309">
        <v>5.128203000000001</v>
      </c>
    </row>
    <row r="4310" spans="1:16" x14ac:dyDescent="0.2">
      <c r="A4310">
        <v>215.35</v>
      </c>
      <c r="B4310">
        <v>3.1179999999999999</v>
      </c>
      <c r="C4310">
        <v>-0.76100000000000001</v>
      </c>
      <c r="D4310">
        <v>0.21299999999999999</v>
      </c>
      <c r="E4310">
        <v>-2.0489999999999999</v>
      </c>
      <c r="F4310">
        <v>6.2E-2</v>
      </c>
      <c r="G4310">
        <f t="shared" si="335"/>
        <v>1.7763022369999999</v>
      </c>
      <c r="H4310">
        <f t="shared" si="336"/>
        <v>1.1555180470000002</v>
      </c>
      <c r="I4310">
        <f t="shared" si="337"/>
        <v>1.761097205</v>
      </c>
      <c r="J4310">
        <f t="shared" si="338"/>
        <v>-7.013133199999988E-2</v>
      </c>
      <c r="K4310">
        <f t="shared" si="339"/>
        <v>1.735904925</v>
      </c>
      <c r="L4310">
        <v>4.2737239999999996</v>
      </c>
      <c r="M4310">
        <v>-0.94011039999999912</v>
      </c>
      <c r="N4310">
        <v>3.7825249999999997</v>
      </c>
      <c r="O4310">
        <v>-6.092250599999999</v>
      </c>
      <c r="P4310">
        <v>3.666798</v>
      </c>
    </row>
    <row r="4311" spans="1:16" x14ac:dyDescent="0.2">
      <c r="A4311">
        <v>215.4</v>
      </c>
      <c r="B4311">
        <v>3.56</v>
      </c>
      <c r="C4311">
        <v>-7.3999999999999996E-2</v>
      </c>
      <c r="D4311">
        <v>-0.33700000000000002</v>
      </c>
      <c r="E4311">
        <v>-1.923</v>
      </c>
      <c r="F4311">
        <v>-0.248</v>
      </c>
      <c r="G4311">
        <f t="shared" si="335"/>
        <v>2.2183022370000001</v>
      </c>
      <c r="H4311">
        <f t="shared" si="336"/>
        <v>1.842518047</v>
      </c>
      <c r="I4311">
        <f t="shared" si="337"/>
        <v>1.211097205</v>
      </c>
      <c r="J4311">
        <f t="shared" si="338"/>
        <v>5.586866800000001E-2</v>
      </c>
      <c r="K4311">
        <f t="shared" si="339"/>
        <v>1.425904925</v>
      </c>
      <c r="L4311">
        <v>6.7365480000000009</v>
      </c>
      <c r="M4311">
        <v>1.8437510000000001</v>
      </c>
      <c r="N4311">
        <v>0.85239999999999938</v>
      </c>
      <c r="O4311">
        <v>-5.4224219999999992</v>
      </c>
      <c r="P4311">
        <v>2.0193960000000004</v>
      </c>
    </row>
    <row r="4312" spans="1:16" x14ac:dyDescent="0.2">
      <c r="A4312">
        <v>215.45</v>
      </c>
      <c r="B4312">
        <v>3.8170000000000002</v>
      </c>
      <c r="C4312">
        <v>0.51100000000000001</v>
      </c>
      <c r="D4312">
        <v>-0.872</v>
      </c>
      <c r="E4312">
        <v>-1.7190000000000001</v>
      </c>
      <c r="F4312">
        <v>-0.441</v>
      </c>
      <c r="G4312">
        <f t="shared" si="335"/>
        <v>2.4753022370000002</v>
      </c>
      <c r="H4312">
        <f t="shared" si="336"/>
        <v>2.427518047</v>
      </c>
      <c r="I4312">
        <f t="shared" si="337"/>
        <v>0.67609720499999992</v>
      </c>
      <c r="J4312">
        <f t="shared" si="338"/>
        <v>0.25986866799999997</v>
      </c>
      <c r="K4312">
        <f t="shared" si="339"/>
        <v>1.2329049249999999</v>
      </c>
      <c r="L4312">
        <v>8.1685520000000018</v>
      </c>
      <c r="M4312">
        <v>4.2142880000000007</v>
      </c>
      <c r="N4312">
        <v>-1.9978125000000002</v>
      </c>
      <c r="O4312">
        <v>-4.3379376000000001</v>
      </c>
      <c r="P4312">
        <v>0.9937554000000004</v>
      </c>
    </row>
    <row r="4313" spans="1:16" x14ac:dyDescent="0.2">
      <c r="A4313">
        <v>215.5</v>
      </c>
      <c r="B4313">
        <v>3.8410000000000002</v>
      </c>
      <c r="C4313">
        <v>0.96399999999999997</v>
      </c>
      <c r="D4313">
        <v>-1.234</v>
      </c>
      <c r="E4313">
        <v>-1.375</v>
      </c>
      <c r="F4313">
        <v>-0.58399999999999996</v>
      </c>
      <c r="G4313">
        <f t="shared" si="335"/>
        <v>2.4993022370000002</v>
      </c>
      <c r="H4313">
        <f t="shared" si="336"/>
        <v>2.8805180469999998</v>
      </c>
      <c r="I4313">
        <f t="shared" si="337"/>
        <v>0.31409720499999993</v>
      </c>
      <c r="J4313">
        <f t="shared" si="338"/>
        <v>0.60386866800000005</v>
      </c>
      <c r="K4313">
        <f t="shared" si="339"/>
        <v>1.0899049249999999</v>
      </c>
      <c r="L4313">
        <v>8.3022800000000014</v>
      </c>
      <c r="M4313">
        <v>6.0499345999999994</v>
      </c>
      <c r="N4313">
        <v>-3.9263675000000005</v>
      </c>
      <c r="O4313">
        <v>-2.5091991999999994</v>
      </c>
      <c r="P4313">
        <v>0.23382480000000072</v>
      </c>
    </row>
    <row r="4314" spans="1:16" x14ac:dyDescent="0.2">
      <c r="A4314">
        <v>215.55</v>
      </c>
      <c r="B4314">
        <v>3.827</v>
      </c>
      <c r="C4314">
        <v>1.3220000000000001</v>
      </c>
      <c r="D4314">
        <v>-1.429</v>
      </c>
      <c r="E4314">
        <v>-0.99199999999999999</v>
      </c>
      <c r="F4314">
        <v>-0.71399999999999997</v>
      </c>
      <c r="G4314">
        <f t="shared" si="335"/>
        <v>2.485302237</v>
      </c>
      <c r="H4314">
        <f t="shared" si="336"/>
        <v>3.2385180470000003</v>
      </c>
      <c r="I4314">
        <f t="shared" si="337"/>
        <v>0.11909720499999987</v>
      </c>
      <c r="J4314">
        <f t="shared" si="338"/>
        <v>0.98686866800000006</v>
      </c>
      <c r="K4314">
        <f t="shared" si="339"/>
        <v>0.95990492500000002</v>
      </c>
      <c r="L4314">
        <v>8.2242719999999991</v>
      </c>
      <c r="M4314">
        <v>7.5006222000000013</v>
      </c>
      <c r="N4314">
        <v>-4.96523</v>
      </c>
      <c r="O4314">
        <v>-0.47313289999999952</v>
      </c>
      <c r="P4314">
        <v>-0.45702119999999891</v>
      </c>
    </row>
    <row r="4315" spans="1:16" x14ac:dyDescent="0.2">
      <c r="A4315">
        <v>215.6</v>
      </c>
      <c r="B4315">
        <v>3.6960000000000002</v>
      </c>
      <c r="C4315">
        <v>1.4279999999999999</v>
      </c>
      <c r="D4315">
        <v>-1.5629999999999999</v>
      </c>
      <c r="E4315">
        <v>-0.56899999999999995</v>
      </c>
      <c r="F4315">
        <v>-0.83199999999999996</v>
      </c>
      <c r="G4315">
        <f t="shared" si="335"/>
        <v>2.3543022370000002</v>
      </c>
      <c r="H4315">
        <f t="shared" si="336"/>
        <v>3.3445180470000002</v>
      </c>
      <c r="I4315">
        <f t="shared" si="337"/>
        <v>-1.4902795000000024E-2</v>
      </c>
      <c r="J4315">
        <f t="shared" si="338"/>
        <v>1.4098686680000001</v>
      </c>
      <c r="K4315">
        <f t="shared" si="339"/>
        <v>0.84190492500000003</v>
      </c>
      <c r="L4315">
        <v>7.4943400000000011</v>
      </c>
      <c r="M4315">
        <v>7.9301554000000012</v>
      </c>
      <c r="N4315">
        <v>-5.6791150000000004</v>
      </c>
      <c r="O4315">
        <v>1.7755774000000004</v>
      </c>
      <c r="P4315">
        <v>-1.0840967999999984</v>
      </c>
    </row>
    <row r="4316" spans="1:16" x14ac:dyDescent="0.2">
      <c r="A4316">
        <v>215.65</v>
      </c>
      <c r="B4316">
        <v>3.343</v>
      </c>
      <c r="C4316">
        <v>1.3939999999999999</v>
      </c>
      <c r="D4316">
        <v>-1.647</v>
      </c>
      <c r="E4316">
        <v>-0.14199999999999999</v>
      </c>
      <c r="F4316">
        <v>-0.92500000000000004</v>
      </c>
      <c r="G4316">
        <f t="shared" si="335"/>
        <v>2.001302237</v>
      </c>
      <c r="H4316">
        <f t="shared" si="336"/>
        <v>3.310518047</v>
      </c>
      <c r="I4316">
        <f t="shared" si="337"/>
        <v>-9.8902795000000099E-2</v>
      </c>
      <c r="J4316">
        <f t="shared" si="338"/>
        <v>1.8368686680000001</v>
      </c>
      <c r="K4316">
        <f t="shared" si="339"/>
        <v>0.74890492499999994</v>
      </c>
      <c r="L4316">
        <v>5.5274239999999999</v>
      </c>
      <c r="M4316">
        <v>7.7923806000000004</v>
      </c>
      <c r="N4316">
        <v>-6.1266250000000007</v>
      </c>
      <c r="O4316">
        <v>4.0455521000000001</v>
      </c>
      <c r="P4316">
        <v>-1.5783173999999991</v>
      </c>
    </row>
    <row r="4317" spans="1:16" x14ac:dyDescent="0.2">
      <c r="A4317">
        <v>215.7</v>
      </c>
      <c r="B4317">
        <v>2.83</v>
      </c>
      <c r="C4317">
        <v>0.93600000000000005</v>
      </c>
      <c r="D4317">
        <v>-1.637</v>
      </c>
      <c r="E4317">
        <v>0.25800000000000001</v>
      </c>
      <c r="F4317">
        <v>-1.022</v>
      </c>
      <c r="G4317">
        <f t="shared" si="335"/>
        <v>1.4883022370000001</v>
      </c>
      <c r="H4317">
        <f t="shared" si="336"/>
        <v>2.8525180470000002</v>
      </c>
      <c r="I4317">
        <f t="shared" si="337"/>
        <v>-8.890279500000009E-2</v>
      </c>
      <c r="J4317">
        <f t="shared" si="338"/>
        <v>2.2368686680000001</v>
      </c>
      <c r="K4317">
        <f t="shared" si="339"/>
        <v>0.65190492499999997</v>
      </c>
      <c r="L4317">
        <v>2.6689880000000006</v>
      </c>
      <c r="M4317">
        <v>5.9364730000000021</v>
      </c>
      <c r="N4317">
        <v>-6.0733500000000005</v>
      </c>
      <c r="O4317">
        <v>6.1719921000000006</v>
      </c>
      <c r="P4317">
        <v>-2.0937947999999991</v>
      </c>
    </row>
    <row r="4318" spans="1:16" x14ac:dyDescent="0.2">
      <c r="A4318">
        <v>215.75</v>
      </c>
      <c r="B4318">
        <v>2.2799999999999998</v>
      </c>
      <c r="C4318">
        <v>0.40600000000000003</v>
      </c>
      <c r="D4318">
        <v>-1.554</v>
      </c>
      <c r="E4318">
        <v>0.52400000000000002</v>
      </c>
      <c r="F4318">
        <v>-1.1040000000000001</v>
      </c>
      <c r="G4318">
        <f t="shared" si="335"/>
        <v>0.93830223699999982</v>
      </c>
      <c r="H4318">
        <f t="shared" si="336"/>
        <v>2.322518047</v>
      </c>
      <c r="I4318">
        <f t="shared" si="337"/>
        <v>-5.9027950000001272E-3</v>
      </c>
      <c r="J4318">
        <f t="shared" si="338"/>
        <v>2.5028686680000001</v>
      </c>
      <c r="K4318">
        <f t="shared" si="339"/>
        <v>0.5699049249999999</v>
      </c>
      <c r="L4318">
        <v>-0.39561200000000163</v>
      </c>
      <c r="M4318">
        <v>3.7888070000000011</v>
      </c>
      <c r="N4318">
        <v>-5.6311675000000001</v>
      </c>
      <c r="O4318">
        <v>7.5860746999999993</v>
      </c>
      <c r="P4318">
        <v>-2.5295591999999991</v>
      </c>
    </row>
    <row r="4319" spans="1:16" x14ac:dyDescent="0.2">
      <c r="A4319">
        <v>215.8</v>
      </c>
      <c r="B4319">
        <v>1.8220000000000001</v>
      </c>
      <c r="C4319">
        <v>-6.8000000000000005E-2</v>
      </c>
      <c r="D4319">
        <v>-1.423</v>
      </c>
      <c r="E4319">
        <v>0.56599999999999995</v>
      </c>
      <c r="F4319">
        <v>-1.1519999999999999</v>
      </c>
      <c r="G4319">
        <f t="shared" si="335"/>
        <v>0.48030223700000008</v>
      </c>
      <c r="H4319">
        <f t="shared" si="336"/>
        <v>1.848518047</v>
      </c>
      <c r="I4319">
        <f t="shared" si="337"/>
        <v>0.12509720499999988</v>
      </c>
      <c r="J4319">
        <f t="shared" si="338"/>
        <v>2.5448686679999999</v>
      </c>
      <c r="K4319">
        <f t="shared" si="339"/>
        <v>0.52190492500000008</v>
      </c>
      <c r="L4319">
        <v>-2.9475880000000001</v>
      </c>
      <c r="M4319">
        <v>1.8680642000000001</v>
      </c>
      <c r="N4319">
        <v>-4.9332650000000005</v>
      </c>
      <c r="O4319">
        <v>7.8093508999999983</v>
      </c>
      <c r="P4319">
        <v>-2.7846407999999983</v>
      </c>
    </row>
    <row r="4320" spans="1:16" x14ac:dyDescent="0.2">
      <c r="A4320">
        <v>215.85</v>
      </c>
      <c r="B4320">
        <v>1.5029999999999999</v>
      </c>
      <c r="C4320">
        <v>-0.55100000000000005</v>
      </c>
      <c r="D4320">
        <v>-1.2350000000000001</v>
      </c>
      <c r="E4320">
        <v>0.38700000000000001</v>
      </c>
      <c r="F4320">
        <v>-1.1559999999999999</v>
      </c>
      <c r="G4320">
        <f t="shared" si="335"/>
        <v>0.1613022369999999</v>
      </c>
      <c r="H4320">
        <f t="shared" si="336"/>
        <v>1.3655180470000001</v>
      </c>
      <c r="I4320">
        <f t="shared" si="337"/>
        <v>0.31309720499999982</v>
      </c>
      <c r="J4320">
        <f t="shared" si="338"/>
        <v>2.3658686680000001</v>
      </c>
      <c r="K4320">
        <f t="shared" si="339"/>
        <v>0.51790492500000007</v>
      </c>
      <c r="L4320">
        <v>-4.7250560000000013</v>
      </c>
      <c r="M4320">
        <v>-8.9148399999999128E-2</v>
      </c>
      <c r="N4320">
        <v>-3.9316950000000008</v>
      </c>
      <c r="O4320">
        <v>6.8577689999999993</v>
      </c>
      <c r="P4320">
        <v>-2.8058975999999984</v>
      </c>
    </row>
    <row r="4321" spans="1:16" x14ac:dyDescent="0.2">
      <c r="A4321">
        <v>215.9</v>
      </c>
      <c r="B4321">
        <v>1.296</v>
      </c>
      <c r="C4321">
        <v>-1.034</v>
      </c>
      <c r="D4321">
        <v>-0.98399999999999999</v>
      </c>
      <c r="E4321">
        <v>-4.3999999999999997E-2</v>
      </c>
      <c r="F4321">
        <v>-1.1479999999999999</v>
      </c>
      <c r="G4321">
        <f t="shared" si="335"/>
        <v>-4.5697762999999947E-2</v>
      </c>
      <c r="H4321">
        <f t="shared" si="336"/>
        <v>0.88251804700000003</v>
      </c>
      <c r="I4321">
        <f t="shared" si="337"/>
        <v>0.56409720499999993</v>
      </c>
      <c r="J4321">
        <f t="shared" si="338"/>
        <v>1.934868668</v>
      </c>
      <c r="K4321">
        <f t="shared" si="339"/>
        <v>0.52590492500000008</v>
      </c>
      <c r="L4321">
        <v>-5.8784600000000005</v>
      </c>
      <c r="M4321">
        <v>-2.0463609999999992</v>
      </c>
      <c r="N4321">
        <v>-2.5944925000000003</v>
      </c>
      <c r="O4321">
        <v>4.566529899999999</v>
      </c>
      <c r="P4321">
        <v>-2.7633839999999985</v>
      </c>
    </row>
    <row r="4322" spans="1:16" x14ac:dyDescent="0.2">
      <c r="A4322">
        <v>215.95</v>
      </c>
      <c r="B4322">
        <v>1.1930000000000001</v>
      </c>
      <c r="C4322">
        <v>-1.4179999999999999</v>
      </c>
      <c r="D4322">
        <v>-0.58899999999999997</v>
      </c>
      <c r="E4322">
        <v>-0.53500000000000003</v>
      </c>
      <c r="F4322">
        <v>-1.1559999999999999</v>
      </c>
      <c r="G4322">
        <f t="shared" si="335"/>
        <v>-0.14869776299999993</v>
      </c>
      <c r="H4322">
        <f t="shared" si="336"/>
        <v>0.49851804700000013</v>
      </c>
      <c r="I4322">
        <f t="shared" si="337"/>
        <v>0.95909720499999995</v>
      </c>
      <c r="J4322">
        <f t="shared" si="338"/>
        <v>1.4438686679999999</v>
      </c>
      <c r="K4322">
        <f t="shared" si="339"/>
        <v>0.51790492500000007</v>
      </c>
      <c r="L4322">
        <v>-6.4523760000000001</v>
      </c>
      <c r="M4322">
        <v>-3.6024057999999988</v>
      </c>
      <c r="N4322">
        <v>-0.49012999999999973</v>
      </c>
      <c r="O4322">
        <v>1.9563247999999991</v>
      </c>
      <c r="P4322">
        <v>-2.8058975999999984</v>
      </c>
    </row>
    <row r="4323" spans="1:16" x14ac:dyDescent="0.2">
      <c r="A4323">
        <v>216</v>
      </c>
      <c r="B4323">
        <v>1.177</v>
      </c>
      <c r="C4323">
        <v>-1.732</v>
      </c>
      <c r="D4323">
        <v>-0.157</v>
      </c>
      <c r="E4323">
        <v>-0.95799999999999996</v>
      </c>
      <c r="F4323">
        <v>-1.1259999999999999</v>
      </c>
      <c r="G4323">
        <f t="shared" si="335"/>
        <v>-0.16469776299999994</v>
      </c>
      <c r="H4323">
        <f t="shared" si="336"/>
        <v>0.18451804700000007</v>
      </c>
      <c r="I4323">
        <f t="shared" si="337"/>
        <v>1.3910972049999999</v>
      </c>
      <c r="J4323">
        <f t="shared" si="338"/>
        <v>1.0208686680000001</v>
      </c>
      <c r="K4323">
        <f t="shared" si="339"/>
        <v>0.5479049250000001</v>
      </c>
      <c r="L4323">
        <v>-6.5415280000000005</v>
      </c>
      <c r="M4323">
        <v>-4.8747965999999989</v>
      </c>
      <c r="N4323">
        <v>1.8113499999999991</v>
      </c>
      <c r="O4323">
        <v>-0.29238549999999996</v>
      </c>
      <c r="P4323">
        <v>-2.6464715999999981</v>
      </c>
    </row>
    <row r="4324" spans="1:16" x14ac:dyDescent="0.2">
      <c r="A4324">
        <v>216.05</v>
      </c>
      <c r="B4324">
        <v>1.228</v>
      </c>
      <c r="C4324">
        <v>-1.966</v>
      </c>
      <c r="D4324">
        <v>0.29099999999999998</v>
      </c>
      <c r="E4324">
        <v>-1.298</v>
      </c>
      <c r="F4324">
        <v>-1.0289999999999999</v>
      </c>
      <c r="G4324">
        <f t="shared" si="335"/>
        <v>-0.11369776300000001</v>
      </c>
      <c r="H4324">
        <f t="shared" si="336"/>
        <v>-4.9481952999999912E-2</v>
      </c>
      <c r="I4324">
        <f t="shared" si="337"/>
        <v>1.8390972049999998</v>
      </c>
      <c r="J4324">
        <f t="shared" si="338"/>
        <v>0.68086866800000001</v>
      </c>
      <c r="K4324">
        <f t="shared" si="339"/>
        <v>0.64490492500000007</v>
      </c>
      <c r="L4324">
        <v>-6.2573560000000006</v>
      </c>
      <c r="M4324">
        <v>-5.8230113999999986</v>
      </c>
      <c r="N4324">
        <v>4.1980699999999995</v>
      </c>
      <c r="O4324">
        <v>-2.0998595</v>
      </c>
      <c r="P4324">
        <v>-2.1309941999999986</v>
      </c>
    </row>
    <row r="4325" spans="1:16" x14ac:dyDescent="0.2">
      <c r="A4325">
        <v>216.1</v>
      </c>
      <c r="B4325">
        <v>1.375</v>
      </c>
      <c r="C4325">
        <v>-2.1030000000000002</v>
      </c>
      <c r="D4325">
        <v>0.60299999999999998</v>
      </c>
      <c r="E4325">
        <v>-1.5580000000000001</v>
      </c>
      <c r="F4325">
        <v>-0.85699999999999998</v>
      </c>
      <c r="G4325">
        <f t="shared" si="335"/>
        <v>3.3302237000000012E-2</v>
      </c>
      <c r="H4325">
        <f t="shared" si="336"/>
        <v>-0.18648195300000014</v>
      </c>
      <c r="I4325">
        <f t="shared" si="337"/>
        <v>2.1510972050000001</v>
      </c>
      <c r="J4325">
        <f t="shared" si="338"/>
        <v>0.420868668</v>
      </c>
      <c r="K4325">
        <f t="shared" si="339"/>
        <v>0.816904925</v>
      </c>
      <c r="L4325">
        <v>-5.4382720000000004</v>
      </c>
      <c r="M4325">
        <v>-6.3781628000000001</v>
      </c>
      <c r="N4325">
        <v>5.8602500000000006</v>
      </c>
      <c r="O4325">
        <v>-3.4820454999999999</v>
      </c>
      <c r="P4325">
        <v>-1.2169517999999986</v>
      </c>
    </row>
    <row r="4326" spans="1:16" x14ac:dyDescent="0.2">
      <c r="A4326">
        <v>216.15</v>
      </c>
      <c r="B4326">
        <v>1.5840000000000001</v>
      </c>
      <c r="C4326">
        <v>-2.0960000000000001</v>
      </c>
      <c r="D4326">
        <v>0.78</v>
      </c>
      <c r="E4326">
        <v>-1.7549999999999999</v>
      </c>
      <c r="F4326">
        <v>-0.55000000000000004</v>
      </c>
      <c r="G4326">
        <f t="shared" si="335"/>
        <v>0.24230223700000009</v>
      </c>
      <c r="H4326">
        <f t="shared" si="336"/>
        <v>-0.17948195300000003</v>
      </c>
      <c r="I4326">
        <f t="shared" si="337"/>
        <v>2.3280972049999997</v>
      </c>
      <c r="J4326">
        <f t="shared" si="338"/>
        <v>0.22386866800000016</v>
      </c>
      <c r="K4326">
        <f t="shared" si="339"/>
        <v>1.1239049249999999</v>
      </c>
      <c r="L4326">
        <v>-4.2737239999999996</v>
      </c>
      <c r="M4326">
        <v>-6.349797399999999</v>
      </c>
      <c r="N4326">
        <v>6.8032174999999988</v>
      </c>
      <c r="O4326">
        <v>-4.5293171999999986</v>
      </c>
      <c r="P4326">
        <v>0.41450760000000031</v>
      </c>
    </row>
    <row r="4327" spans="1:16" x14ac:dyDescent="0.2">
      <c r="A4327">
        <v>216.2</v>
      </c>
      <c r="B4327">
        <v>1.8839999999999999</v>
      </c>
      <c r="C4327">
        <v>-1.982</v>
      </c>
      <c r="D4327">
        <v>0.88</v>
      </c>
      <c r="E4327">
        <v>-1.889</v>
      </c>
      <c r="F4327">
        <v>-0.23100000000000001</v>
      </c>
      <c r="G4327">
        <f t="shared" si="335"/>
        <v>0.54230223699999991</v>
      </c>
      <c r="H4327">
        <f t="shared" si="336"/>
        <v>-6.5481952999999926E-2</v>
      </c>
      <c r="I4327">
        <f t="shared" si="337"/>
        <v>2.4280972049999998</v>
      </c>
      <c r="J4327">
        <f t="shared" si="338"/>
        <v>8.986866800000004E-2</v>
      </c>
      <c r="K4327">
        <f t="shared" si="339"/>
        <v>1.4429049249999999</v>
      </c>
      <c r="L4327">
        <v>-2.6021240000000008</v>
      </c>
      <c r="M4327">
        <v>-5.8878465999999987</v>
      </c>
      <c r="N4327">
        <v>7.3359674999999989</v>
      </c>
      <c r="O4327">
        <v>-5.2416745999999996</v>
      </c>
      <c r="P4327">
        <v>2.1097374000000002</v>
      </c>
    </row>
    <row r="4328" spans="1:16" x14ac:dyDescent="0.2">
      <c r="A4328">
        <v>216.25</v>
      </c>
      <c r="B4328">
        <v>2.2400000000000002</v>
      </c>
      <c r="C4328">
        <v>-1.752</v>
      </c>
      <c r="D4328">
        <v>0.872</v>
      </c>
      <c r="E4328">
        <v>-1.9490000000000001</v>
      </c>
      <c r="F4328">
        <v>0.126</v>
      </c>
      <c r="G4328">
        <f t="shared" si="335"/>
        <v>0.89830223700000023</v>
      </c>
      <c r="H4328">
        <f t="shared" si="336"/>
        <v>0.16451804700000006</v>
      </c>
      <c r="I4328">
        <f t="shared" si="337"/>
        <v>2.4200972049999998</v>
      </c>
      <c r="J4328">
        <f t="shared" si="338"/>
        <v>2.9868667999999987E-2</v>
      </c>
      <c r="K4328">
        <f t="shared" si="339"/>
        <v>1.7999049249999999</v>
      </c>
      <c r="L4328">
        <v>-0.61849199999999893</v>
      </c>
      <c r="M4328">
        <v>-4.9558405999999993</v>
      </c>
      <c r="N4328">
        <v>7.2933474999999994</v>
      </c>
      <c r="O4328">
        <v>-5.5606405999999993</v>
      </c>
      <c r="P4328">
        <v>4.0069067999999994</v>
      </c>
    </row>
    <row r="4329" spans="1:16" x14ac:dyDescent="0.2">
      <c r="A4329">
        <v>216.3</v>
      </c>
      <c r="B4329">
        <v>2.6110000000000002</v>
      </c>
      <c r="C4329">
        <v>-1.367</v>
      </c>
      <c r="D4329">
        <v>0.64100000000000001</v>
      </c>
      <c r="E4329">
        <v>-1.964</v>
      </c>
      <c r="F4329">
        <v>0.42899999999999999</v>
      </c>
      <c r="G4329">
        <f t="shared" si="335"/>
        <v>1.2693022370000002</v>
      </c>
      <c r="H4329">
        <f t="shared" si="336"/>
        <v>0.54951804700000006</v>
      </c>
      <c r="I4329">
        <f t="shared" si="337"/>
        <v>2.1890972049999999</v>
      </c>
      <c r="J4329">
        <f t="shared" si="338"/>
        <v>1.4868668000000085E-2</v>
      </c>
      <c r="K4329">
        <f t="shared" si="339"/>
        <v>2.1029049249999998</v>
      </c>
      <c r="L4329">
        <v>1.4487200000000007</v>
      </c>
      <c r="M4329">
        <v>-3.395743599999999</v>
      </c>
      <c r="N4329">
        <v>6.0626949999999997</v>
      </c>
      <c r="O4329">
        <v>-5.6403820999999992</v>
      </c>
      <c r="P4329">
        <v>5.6171093999999986</v>
      </c>
    </row>
    <row r="4330" spans="1:16" x14ac:dyDescent="0.2">
      <c r="A4330">
        <v>216.35</v>
      </c>
      <c r="B4330">
        <v>3.0059999999999998</v>
      </c>
      <c r="C4330">
        <v>-0.871</v>
      </c>
      <c r="D4330">
        <v>0.19800000000000001</v>
      </c>
      <c r="E4330">
        <v>-1.9119999999999999</v>
      </c>
      <c r="F4330">
        <v>0.61299999999999999</v>
      </c>
      <c r="G4330">
        <f t="shared" si="335"/>
        <v>1.6643022369999998</v>
      </c>
      <c r="H4330">
        <f t="shared" si="336"/>
        <v>1.0455180470000001</v>
      </c>
      <c r="I4330">
        <f t="shared" si="337"/>
        <v>1.7460972049999999</v>
      </c>
      <c r="J4330">
        <f t="shared" si="338"/>
        <v>6.6868668000000131E-2</v>
      </c>
      <c r="K4330">
        <f t="shared" si="339"/>
        <v>2.286904925</v>
      </c>
      <c r="L4330">
        <v>3.649659999999999</v>
      </c>
      <c r="M4330">
        <v>-1.3858523999999992</v>
      </c>
      <c r="N4330">
        <v>3.702612499999999</v>
      </c>
      <c r="O4330">
        <v>-5.363944899999999</v>
      </c>
      <c r="P4330">
        <v>6.5949221999999992</v>
      </c>
    </row>
    <row r="4331" spans="1:16" x14ac:dyDescent="0.2">
      <c r="A4331">
        <v>216.4</v>
      </c>
      <c r="B4331">
        <v>3.4630000000000001</v>
      </c>
      <c r="C4331">
        <v>-0.23</v>
      </c>
      <c r="D4331">
        <v>-0.30499999999999999</v>
      </c>
      <c r="E4331">
        <v>-1.7270000000000001</v>
      </c>
      <c r="F4331">
        <v>0.64400000000000002</v>
      </c>
      <c r="G4331">
        <f t="shared" si="335"/>
        <v>2.1213022370000001</v>
      </c>
      <c r="H4331">
        <f t="shared" si="336"/>
        <v>1.6865180470000001</v>
      </c>
      <c r="I4331">
        <f t="shared" si="337"/>
        <v>1.243097205</v>
      </c>
      <c r="J4331">
        <f t="shared" si="338"/>
        <v>0.25186866799999996</v>
      </c>
      <c r="K4331">
        <f t="shared" si="339"/>
        <v>2.3179049250000001</v>
      </c>
      <c r="L4331">
        <v>6.1960639999999998</v>
      </c>
      <c r="M4331">
        <v>1.2116078000000012</v>
      </c>
      <c r="N4331">
        <v>1.0228799999999998</v>
      </c>
      <c r="O4331">
        <v>-4.3804663999999995</v>
      </c>
      <c r="P4331">
        <v>6.7596623999999998</v>
      </c>
    </row>
    <row r="4332" spans="1:16" x14ac:dyDescent="0.2">
      <c r="A4332">
        <v>216.45</v>
      </c>
      <c r="B4332">
        <v>3.7690000000000001</v>
      </c>
      <c r="C4332">
        <v>0.38100000000000001</v>
      </c>
      <c r="D4332">
        <v>-0.77900000000000003</v>
      </c>
      <c r="E4332">
        <v>-1.4370000000000001</v>
      </c>
      <c r="F4332">
        <v>0.46200000000000002</v>
      </c>
      <c r="G4332">
        <f t="shared" si="335"/>
        <v>2.4273022370000001</v>
      </c>
      <c r="H4332">
        <f t="shared" si="336"/>
        <v>2.2975180470000001</v>
      </c>
      <c r="I4332">
        <f t="shared" si="337"/>
        <v>0.76909720499999989</v>
      </c>
      <c r="J4332">
        <f t="shared" si="338"/>
        <v>0.541868668</v>
      </c>
      <c r="K4332">
        <f t="shared" si="339"/>
        <v>2.1359049250000002</v>
      </c>
      <c r="L4332">
        <v>7.9010960000000008</v>
      </c>
      <c r="M4332">
        <v>3.6875020000000012</v>
      </c>
      <c r="N4332">
        <v>-1.5023550000000006</v>
      </c>
      <c r="O4332">
        <v>-2.8387973999999998</v>
      </c>
      <c r="P4332">
        <v>5.7924780000000009</v>
      </c>
    </row>
    <row r="4333" spans="1:16" x14ac:dyDescent="0.2">
      <c r="A4333">
        <v>216.5</v>
      </c>
      <c r="B4333">
        <v>3.8130000000000002</v>
      </c>
      <c r="C4333">
        <v>0.89200000000000002</v>
      </c>
      <c r="D4333">
        <v>-1.1359999999999999</v>
      </c>
      <c r="E4333">
        <v>-1.169</v>
      </c>
      <c r="F4333">
        <v>0.20799999999999999</v>
      </c>
      <c r="G4333">
        <f t="shared" si="335"/>
        <v>2.4713022370000002</v>
      </c>
      <c r="H4333">
        <f t="shared" si="336"/>
        <v>2.8085180470000002</v>
      </c>
      <c r="I4333">
        <f t="shared" si="337"/>
        <v>0.41209720500000002</v>
      </c>
      <c r="J4333">
        <f t="shared" si="338"/>
        <v>0.80986866800000001</v>
      </c>
      <c r="K4333">
        <f t="shared" si="339"/>
        <v>1.881904925</v>
      </c>
      <c r="L4333">
        <v>8.1462640000000004</v>
      </c>
      <c r="M4333">
        <v>5.7581762000000003</v>
      </c>
      <c r="N4333">
        <v>-3.4042724999999998</v>
      </c>
      <c r="O4333">
        <v>-1.4140825999999995</v>
      </c>
      <c r="P4333">
        <v>4.4426711999999995</v>
      </c>
    </row>
    <row r="4334" spans="1:16" x14ac:dyDescent="0.2">
      <c r="A4334">
        <v>216.55</v>
      </c>
      <c r="B4334">
        <v>3.7869999999999999</v>
      </c>
      <c r="C4334">
        <v>1.294</v>
      </c>
      <c r="D4334">
        <v>-1.32</v>
      </c>
      <c r="E4334">
        <v>-0.84899999999999998</v>
      </c>
      <c r="F4334">
        <v>-0.14499999999999999</v>
      </c>
      <c r="G4334">
        <f t="shared" si="335"/>
        <v>2.4453022369999999</v>
      </c>
      <c r="H4334">
        <f t="shared" si="336"/>
        <v>3.2105180469999999</v>
      </c>
      <c r="I4334">
        <f t="shared" si="337"/>
        <v>0.22809720499999986</v>
      </c>
      <c r="J4334">
        <f t="shared" si="338"/>
        <v>1.1298686680000001</v>
      </c>
      <c r="K4334">
        <f t="shared" si="339"/>
        <v>1.528904925</v>
      </c>
      <c r="L4334">
        <v>8.0013919999999992</v>
      </c>
      <c r="M4334">
        <v>7.3871606000000005</v>
      </c>
      <c r="N4334">
        <v>-4.3845325000000006</v>
      </c>
      <c r="O4334">
        <v>0.28706940000000003</v>
      </c>
      <c r="P4334">
        <v>2.5667586</v>
      </c>
    </row>
    <row r="4335" spans="1:16" x14ac:dyDescent="0.2">
      <c r="A4335">
        <v>216.6</v>
      </c>
      <c r="B4335">
        <v>3.6560000000000001</v>
      </c>
      <c r="C4335">
        <v>1.4219999999999999</v>
      </c>
      <c r="D4335">
        <v>-1.5069999999999999</v>
      </c>
      <c r="E4335">
        <v>-0.48599999999999999</v>
      </c>
      <c r="F4335">
        <v>-0.58899999999999997</v>
      </c>
      <c r="G4335">
        <f t="shared" si="335"/>
        <v>2.3143022370000002</v>
      </c>
      <c r="H4335">
        <f t="shared" si="336"/>
        <v>3.338518047</v>
      </c>
      <c r="I4335">
        <f t="shared" si="337"/>
        <v>4.1097205000000026E-2</v>
      </c>
      <c r="J4335">
        <f t="shared" si="338"/>
        <v>1.4928686680000001</v>
      </c>
      <c r="K4335">
        <f t="shared" si="339"/>
        <v>1.084904925</v>
      </c>
      <c r="L4335">
        <v>7.2714600000000011</v>
      </c>
      <c r="M4335">
        <v>7.9058421999999995</v>
      </c>
      <c r="N4335">
        <v>-5.3807749999999999</v>
      </c>
      <c r="O4335">
        <v>2.2168137000000003</v>
      </c>
      <c r="P4335">
        <v>0.20725380000000104</v>
      </c>
    </row>
    <row r="4336" spans="1:16" x14ac:dyDescent="0.2">
      <c r="A4336">
        <v>216.65</v>
      </c>
      <c r="B4336">
        <v>3.306</v>
      </c>
      <c r="C4336">
        <v>1.403</v>
      </c>
      <c r="D4336">
        <v>-1.6619999999999999</v>
      </c>
      <c r="E4336">
        <v>-0.13900000000000001</v>
      </c>
      <c r="F4336">
        <v>-0.878</v>
      </c>
      <c r="G4336">
        <f t="shared" si="335"/>
        <v>1.9643022370000001</v>
      </c>
      <c r="H4336">
        <f t="shared" si="336"/>
        <v>3.3195180469999999</v>
      </c>
      <c r="I4336">
        <f t="shared" si="337"/>
        <v>-0.113902795</v>
      </c>
      <c r="J4336">
        <f t="shared" si="338"/>
        <v>1.839868668</v>
      </c>
      <c r="K4336">
        <f t="shared" si="339"/>
        <v>0.79590492499999999</v>
      </c>
      <c r="L4336">
        <v>5.3212600000000005</v>
      </c>
      <c r="M4336">
        <v>7.8288503999999994</v>
      </c>
      <c r="N4336">
        <v>-6.2065374999999996</v>
      </c>
      <c r="O4336">
        <v>4.0615003999999999</v>
      </c>
      <c r="P4336">
        <v>-1.328549999999999</v>
      </c>
    </row>
    <row r="4337" spans="1:16" x14ac:dyDescent="0.2">
      <c r="A4337">
        <v>216.7</v>
      </c>
      <c r="B4337">
        <v>2.798</v>
      </c>
      <c r="C4337">
        <v>0.996</v>
      </c>
      <c r="D4337">
        <v>-1.724</v>
      </c>
      <c r="E4337">
        <v>0.154</v>
      </c>
      <c r="F4337">
        <v>-1.0369999999999999</v>
      </c>
      <c r="G4337">
        <f t="shared" si="335"/>
        <v>1.4563022370000001</v>
      </c>
      <c r="H4337">
        <f t="shared" si="336"/>
        <v>2.9125180469999998</v>
      </c>
      <c r="I4337">
        <f t="shared" si="337"/>
        <v>-0.17590279500000006</v>
      </c>
      <c r="J4337">
        <f t="shared" si="338"/>
        <v>2.132868668</v>
      </c>
      <c r="K4337">
        <f t="shared" si="339"/>
        <v>0.63690492500000007</v>
      </c>
      <c r="L4337">
        <v>2.4906839999999999</v>
      </c>
      <c r="M4337">
        <v>6.1796049999999996</v>
      </c>
      <c r="N4337">
        <v>-6.5368425000000006</v>
      </c>
      <c r="O4337">
        <v>5.6191176999999985</v>
      </c>
      <c r="P4337">
        <v>-2.1735077999999985</v>
      </c>
    </row>
    <row r="4338" spans="1:16" x14ac:dyDescent="0.2">
      <c r="A4338">
        <v>216.75</v>
      </c>
      <c r="B4338">
        <v>2.234</v>
      </c>
      <c r="C4338">
        <v>0.48699999999999999</v>
      </c>
      <c r="D4338">
        <v>-1.657</v>
      </c>
      <c r="E4338">
        <v>0.42399999999999999</v>
      </c>
      <c r="F4338">
        <v>-1.161</v>
      </c>
      <c r="G4338">
        <f t="shared" si="335"/>
        <v>0.892302237</v>
      </c>
      <c r="H4338">
        <f t="shared" si="336"/>
        <v>2.4035180469999999</v>
      </c>
      <c r="I4338">
        <f t="shared" si="337"/>
        <v>-0.10890279500000011</v>
      </c>
      <c r="J4338">
        <f t="shared" si="338"/>
        <v>2.402868668</v>
      </c>
      <c r="K4338">
        <f t="shared" si="339"/>
        <v>0.51290492499999996</v>
      </c>
      <c r="L4338">
        <v>-0.65192400000000017</v>
      </c>
      <c r="M4338">
        <v>4.117035200000001</v>
      </c>
      <c r="N4338">
        <v>-6.1798999999999999</v>
      </c>
      <c r="O4338">
        <v>7.0544646999999987</v>
      </c>
      <c r="P4338">
        <v>-2.832468599999999</v>
      </c>
    </row>
    <row r="4339" spans="1:16" x14ac:dyDescent="0.2">
      <c r="A4339">
        <v>216.8</v>
      </c>
      <c r="B4339">
        <v>1.782</v>
      </c>
      <c r="C4339">
        <v>-3.6999999999999998E-2</v>
      </c>
      <c r="D4339">
        <v>-1.53</v>
      </c>
      <c r="E4339">
        <v>0.45300000000000001</v>
      </c>
      <c r="F4339">
        <v>-1.2390000000000001</v>
      </c>
      <c r="G4339">
        <f t="shared" si="335"/>
        <v>0.44030223700000004</v>
      </c>
      <c r="H4339">
        <f t="shared" si="336"/>
        <v>1.8795180470000001</v>
      </c>
      <c r="I4339">
        <f t="shared" si="337"/>
        <v>1.8097204999999894E-2</v>
      </c>
      <c r="J4339">
        <f t="shared" si="338"/>
        <v>2.4318686679999999</v>
      </c>
      <c r="K4339">
        <f t="shared" si="339"/>
        <v>0.43490492499999989</v>
      </c>
      <c r="L4339">
        <v>-3.1704680000000001</v>
      </c>
      <c r="M4339">
        <v>1.9936824000000009</v>
      </c>
      <c r="N4339">
        <v>-5.5033075</v>
      </c>
      <c r="O4339">
        <v>7.2086315999999986</v>
      </c>
      <c r="P4339">
        <v>-3.2469761999999993</v>
      </c>
    </row>
    <row r="4340" spans="1:16" x14ac:dyDescent="0.2">
      <c r="A4340">
        <v>216.85</v>
      </c>
      <c r="B4340">
        <v>1.458</v>
      </c>
      <c r="C4340">
        <v>-0.57999999999999996</v>
      </c>
      <c r="D4340">
        <v>-1.337</v>
      </c>
      <c r="E4340">
        <v>0.26200000000000001</v>
      </c>
      <c r="F4340">
        <v>-1.2849999999999999</v>
      </c>
      <c r="G4340">
        <f t="shared" si="335"/>
        <v>0.11630223699999997</v>
      </c>
      <c r="H4340">
        <f t="shared" si="336"/>
        <v>1.3365180470000002</v>
      </c>
      <c r="I4340">
        <f t="shared" si="337"/>
        <v>0.21109720499999995</v>
      </c>
      <c r="J4340">
        <f t="shared" si="338"/>
        <v>2.2408686680000001</v>
      </c>
      <c r="K4340">
        <f t="shared" si="339"/>
        <v>0.38890492500000007</v>
      </c>
      <c r="L4340">
        <v>-4.9757960000000008</v>
      </c>
      <c r="M4340">
        <v>-0.20666219999999846</v>
      </c>
      <c r="N4340">
        <v>-4.4751000000000003</v>
      </c>
      <c r="O4340">
        <v>6.1932565000000004</v>
      </c>
      <c r="P4340">
        <v>-3.4914293999999981</v>
      </c>
    </row>
    <row r="4341" spans="1:16" x14ac:dyDescent="0.2">
      <c r="A4341">
        <v>216.9</v>
      </c>
      <c r="B4341">
        <v>1.2849999999999999</v>
      </c>
      <c r="C4341">
        <v>-1.085</v>
      </c>
      <c r="D4341">
        <v>-1.0529999999999999</v>
      </c>
      <c r="E4341">
        <v>-1.4999999999999999E-2</v>
      </c>
      <c r="F4341">
        <v>-1.2929999999999999</v>
      </c>
      <c r="G4341">
        <f t="shared" si="335"/>
        <v>-5.6697763000000068E-2</v>
      </c>
      <c r="H4341">
        <f t="shared" si="336"/>
        <v>0.83151804700000009</v>
      </c>
      <c r="I4341">
        <f t="shared" si="337"/>
        <v>0.49509720499999998</v>
      </c>
      <c r="J4341">
        <f t="shared" si="338"/>
        <v>1.9638686680000002</v>
      </c>
      <c r="K4341">
        <f t="shared" si="339"/>
        <v>0.38090492500000006</v>
      </c>
      <c r="L4341">
        <v>-5.9397520000000013</v>
      </c>
      <c r="M4341">
        <v>-2.253023199999999</v>
      </c>
      <c r="N4341">
        <v>-2.9620899999999999</v>
      </c>
      <c r="O4341">
        <v>4.7206968000000007</v>
      </c>
      <c r="P4341">
        <v>-3.5339429999999985</v>
      </c>
    </row>
    <row r="4342" spans="1:16" x14ac:dyDescent="0.2">
      <c r="A4342">
        <v>216.95</v>
      </c>
      <c r="B4342">
        <v>1.1859999999999999</v>
      </c>
      <c r="C4342">
        <v>-1.466</v>
      </c>
      <c r="D4342">
        <v>-0.63400000000000001</v>
      </c>
      <c r="E4342">
        <v>-0.432</v>
      </c>
      <c r="F4342">
        <v>-1.2629999999999999</v>
      </c>
      <c r="G4342">
        <f t="shared" si="335"/>
        <v>-0.15569776300000004</v>
      </c>
      <c r="H4342">
        <f t="shared" si="336"/>
        <v>0.45051804700000009</v>
      </c>
      <c r="I4342">
        <f t="shared" si="337"/>
        <v>0.91409720499999991</v>
      </c>
      <c r="J4342">
        <f t="shared" si="338"/>
        <v>1.5468686680000001</v>
      </c>
      <c r="K4342">
        <f t="shared" si="339"/>
        <v>0.41090492500000009</v>
      </c>
      <c r="L4342">
        <v>-6.4913800000000013</v>
      </c>
      <c r="M4342">
        <v>-3.796911399999999</v>
      </c>
      <c r="N4342">
        <v>-0.72986750000000011</v>
      </c>
      <c r="O4342">
        <v>2.5038831000000012</v>
      </c>
      <c r="P4342">
        <v>-3.3745169999999982</v>
      </c>
    </row>
    <row r="4343" spans="1:16" x14ac:dyDescent="0.2">
      <c r="A4343">
        <v>217</v>
      </c>
      <c r="B4343">
        <v>1.1479999999999999</v>
      </c>
      <c r="C4343">
        <v>-1.778</v>
      </c>
      <c r="D4343">
        <v>-0.20100000000000001</v>
      </c>
      <c r="E4343">
        <v>-0.84799999999999998</v>
      </c>
      <c r="F4343">
        <v>-1.19</v>
      </c>
      <c r="G4343">
        <f t="shared" si="335"/>
        <v>-0.19369776300000008</v>
      </c>
      <c r="H4343">
        <f t="shared" si="336"/>
        <v>0.13851804700000003</v>
      </c>
      <c r="I4343">
        <f t="shared" si="337"/>
        <v>1.3470972049999999</v>
      </c>
      <c r="J4343">
        <f t="shared" si="338"/>
        <v>1.1308686680000002</v>
      </c>
      <c r="K4343">
        <f t="shared" si="339"/>
        <v>0.48390492500000004</v>
      </c>
      <c r="L4343">
        <v>-6.7031160000000014</v>
      </c>
      <c r="M4343">
        <v>-5.0611977999999995</v>
      </c>
      <c r="N4343">
        <v>1.5769399999999996</v>
      </c>
      <c r="O4343">
        <v>0.29238550000000085</v>
      </c>
      <c r="P4343">
        <v>-2.9865803999999985</v>
      </c>
    </row>
    <row r="4344" spans="1:16" x14ac:dyDescent="0.2">
      <c r="A4344">
        <v>217.05</v>
      </c>
      <c r="B4344">
        <v>1.212</v>
      </c>
      <c r="C4344">
        <v>-2.0129999999999999</v>
      </c>
      <c r="D4344">
        <v>0.23499999999999999</v>
      </c>
      <c r="E4344">
        <v>-1.1879999999999999</v>
      </c>
      <c r="F4344">
        <v>-1.0740000000000001</v>
      </c>
      <c r="G4344">
        <f t="shared" si="335"/>
        <v>-0.12969776300000002</v>
      </c>
      <c r="H4344">
        <f t="shared" si="336"/>
        <v>-9.6481952999999843E-2</v>
      </c>
      <c r="I4344">
        <f t="shared" si="337"/>
        <v>1.7830972049999998</v>
      </c>
      <c r="J4344">
        <f t="shared" si="338"/>
        <v>0.79086866800000011</v>
      </c>
      <c r="K4344">
        <f t="shared" si="339"/>
        <v>0.59990492499999992</v>
      </c>
      <c r="L4344">
        <v>-6.3465080000000009</v>
      </c>
      <c r="M4344">
        <v>-6.0134647999999986</v>
      </c>
      <c r="N4344">
        <v>3.8997299999999981</v>
      </c>
      <c r="O4344">
        <v>-1.5150884999999992</v>
      </c>
      <c r="P4344">
        <v>-2.3701331999999993</v>
      </c>
    </row>
    <row r="4345" spans="1:16" x14ac:dyDescent="0.2">
      <c r="A4345">
        <v>217.1</v>
      </c>
      <c r="B4345">
        <v>1.379</v>
      </c>
      <c r="C4345">
        <v>-2.1619999999999999</v>
      </c>
      <c r="D4345">
        <v>0.56999999999999995</v>
      </c>
      <c r="E4345">
        <v>-1.4470000000000001</v>
      </c>
      <c r="F4345">
        <v>-0.93700000000000006</v>
      </c>
      <c r="G4345">
        <f t="shared" si="335"/>
        <v>3.7302237000000016E-2</v>
      </c>
      <c r="H4345">
        <f t="shared" si="336"/>
        <v>-0.24548195299999986</v>
      </c>
      <c r="I4345">
        <f t="shared" si="337"/>
        <v>2.1180972049999998</v>
      </c>
      <c r="J4345">
        <f t="shared" si="338"/>
        <v>0.53186866799999999</v>
      </c>
      <c r="K4345">
        <f t="shared" si="339"/>
        <v>0.73690492499999993</v>
      </c>
      <c r="L4345">
        <v>-5.4159840000000008</v>
      </c>
      <c r="M4345">
        <v>-6.6172425999999991</v>
      </c>
      <c r="N4345">
        <v>5.6844424999999994</v>
      </c>
      <c r="O4345">
        <v>-2.8919584</v>
      </c>
      <c r="P4345">
        <v>-1.6420877999999992</v>
      </c>
    </row>
    <row r="4346" spans="1:16" x14ac:dyDescent="0.2">
      <c r="A4346">
        <v>217.15</v>
      </c>
      <c r="B4346">
        <v>1.5780000000000001</v>
      </c>
      <c r="C4346">
        <v>-2.1440000000000001</v>
      </c>
      <c r="D4346">
        <v>0.82</v>
      </c>
      <c r="E4346">
        <v>-1.6990000000000001</v>
      </c>
      <c r="F4346">
        <v>-0.67900000000000005</v>
      </c>
      <c r="G4346">
        <f t="shared" si="335"/>
        <v>0.23630223700000008</v>
      </c>
      <c r="H4346">
        <f t="shared" si="336"/>
        <v>-0.22748195300000007</v>
      </c>
      <c r="I4346">
        <f t="shared" si="337"/>
        <v>2.3680972049999998</v>
      </c>
      <c r="J4346">
        <f t="shared" si="338"/>
        <v>0.27986866799999999</v>
      </c>
      <c r="K4346">
        <f t="shared" si="339"/>
        <v>0.99490492499999994</v>
      </c>
      <c r="L4346">
        <v>-4.307156</v>
      </c>
      <c r="M4346">
        <v>-6.5443029999999993</v>
      </c>
      <c r="N4346">
        <v>7.0163174999999978</v>
      </c>
      <c r="O4346">
        <v>-4.2316155999999996</v>
      </c>
      <c r="P4346">
        <v>-0.27102419999999938</v>
      </c>
    </row>
    <row r="4347" spans="1:16" x14ac:dyDescent="0.2">
      <c r="A4347">
        <v>217.2</v>
      </c>
      <c r="B4347">
        <v>1.873</v>
      </c>
      <c r="C4347">
        <v>-2.0190000000000001</v>
      </c>
      <c r="D4347">
        <v>0.97699999999999998</v>
      </c>
      <c r="E4347">
        <v>-1.8680000000000001</v>
      </c>
      <c r="F4347">
        <v>-0.31</v>
      </c>
      <c r="G4347">
        <f t="shared" si="335"/>
        <v>0.53130223700000001</v>
      </c>
      <c r="H4347">
        <f t="shared" si="336"/>
        <v>-0.10248195300000007</v>
      </c>
      <c r="I4347">
        <f t="shared" si="337"/>
        <v>2.5250972049999998</v>
      </c>
      <c r="J4347">
        <f t="shared" si="338"/>
        <v>0.11086866799999995</v>
      </c>
      <c r="K4347">
        <f t="shared" si="339"/>
        <v>1.3639049249999999</v>
      </c>
      <c r="L4347">
        <v>-2.6634160000000002</v>
      </c>
      <c r="M4347">
        <v>-6.0377779999999994</v>
      </c>
      <c r="N4347">
        <v>7.8527349999999991</v>
      </c>
      <c r="O4347">
        <v>-5.1300365000000001</v>
      </c>
      <c r="P4347">
        <v>1.6899156</v>
      </c>
    </row>
    <row r="4348" spans="1:16" x14ac:dyDescent="0.2">
      <c r="A4348">
        <v>217.25</v>
      </c>
      <c r="B4348">
        <v>2.2120000000000002</v>
      </c>
      <c r="C4348">
        <v>-1.7909999999999999</v>
      </c>
      <c r="D4348">
        <v>0.98699999999999999</v>
      </c>
      <c r="E4348">
        <v>-1.966</v>
      </c>
      <c r="F4348">
        <v>0.57599999999999996</v>
      </c>
      <c r="G4348">
        <f t="shared" si="335"/>
        <v>0.8703022370000002</v>
      </c>
      <c r="H4348">
        <f t="shared" si="336"/>
        <v>0.12551804700000013</v>
      </c>
      <c r="I4348">
        <f t="shared" si="337"/>
        <v>2.535097205</v>
      </c>
      <c r="J4348">
        <f t="shared" si="338"/>
        <v>1.2868668000000083E-2</v>
      </c>
      <c r="K4348">
        <f t="shared" si="339"/>
        <v>2.2499049250000001</v>
      </c>
      <c r="L4348">
        <v>-0.77450799999999909</v>
      </c>
      <c r="M4348">
        <v>-5.1138763999999988</v>
      </c>
      <c r="N4348">
        <v>7.9060100000000002</v>
      </c>
      <c r="O4348">
        <v>-5.651014299999999</v>
      </c>
      <c r="P4348">
        <v>6.3982968000000007</v>
      </c>
    </row>
    <row r="4349" spans="1:16" x14ac:dyDescent="0.2">
      <c r="A4349">
        <v>217.3</v>
      </c>
      <c r="B4349">
        <v>2.5870000000000002</v>
      </c>
      <c r="C4349">
        <v>-1.4239999999999999</v>
      </c>
      <c r="D4349">
        <v>0.71499999999999997</v>
      </c>
      <c r="E4349">
        <v>-2.0059999999999998</v>
      </c>
      <c r="F4349">
        <v>0.70299999999999996</v>
      </c>
      <c r="G4349">
        <f t="shared" si="335"/>
        <v>1.2453022370000002</v>
      </c>
      <c r="H4349">
        <f t="shared" si="336"/>
        <v>0.49251804700000013</v>
      </c>
      <c r="I4349">
        <f t="shared" si="337"/>
        <v>2.2630972049999998</v>
      </c>
      <c r="J4349">
        <f t="shared" si="338"/>
        <v>-2.713133199999973E-2</v>
      </c>
      <c r="K4349">
        <f t="shared" si="339"/>
        <v>2.3769049249999998</v>
      </c>
      <c r="L4349">
        <v>1.314992000000001</v>
      </c>
      <c r="M4349">
        <v>-3.6267189999999987</v>
      </c>
      <c r="N4349">
        <v>6.4569299999999981</v>
      </c>
      <c r="O4349">
        <v>-5.8636582999999982</v>
      </c>
      <c r="P4349">
        <v>7.0732001999999987</v>
      </c>
    </row>
    <row r="4350" spans="1:16" x14ac:dyDescent="0.2">
      <c r="A4350">
        <v>217.35</v>
      </c>
      <c r="B4350">
        <v>2.9910000000000001</v>
      </c>
      <c r="C4350">
        <v>-0.86699999999999999</v>
      </c>
      <c r="D4350">
        <v>0.34799999999999998</v>
      </c>
      <c r="E4350">
        <v>-1.9450000000000001</v>
      </c>
      <c r="F4350">
        <v>0.55300000000000005</v>
      </c>
      <c r="G4350">
        <f t="shared" si="335"/>
        <v>1.6493022370000001</v>
      </c>
      <c r="H4350">
        <f t="shared" si="336"/>
        <v>1.0495180470000001</v>
      </c>
      <c r="I4350">
        <f t="shared" si="337"/>
        <v>1.8960972049999998</v>
      </c>
      <c r="J4350">
        <f t="shared" si="338"/>
        <v>3.3868667999999991E-2</v>
      </c>
      <c r="K4350">
        <f t="shared" si="339"/>
        <v>2.2269049249999999</v>
      </c>
      <c r="L4350">
        <v>3.5660800000000012</v>
      </c>
      <c r="M4350">
        <v>-1.369643599999999</v>
      </c>
      <c r="N4350">
        <v>4.5017374999999991</v>
      </c>
      <c r="O4350">
        <v>-5.5393761999999995</v>
      </c>
      <c r="P4350">
        <v>6.2760701999999995</v>
      </c>
    </row>
    <row r="4351" spans="1:16" x14ac:dyDescent="0.2">
      <c r="A4351">
        <v>217.4</v>
      </c>
      <c r="B4351">
        <v>3.4380000000000002</v>
      </c>
      <c r="C4351">
        <v>-0.17599999999999999</v>
      </c>
      <c r="D4351">
        <v>-0.16200000000000001</v>
      </c>
      <c r="E4351">
        <v>-1.802</v>
      </c>
      <c r="F4351">
        <v>0.29499999999999998</v>
      </c>
      <c r="G4351">
        <f t="shared" si="335"/>
        <v>2.0963022370000002</v>
      </c>
      <c r="H4351">
        <f t="shared" si="336"/>
        <v>1.7405180470000001</v>
      </c>
      <c r="I4351">
        <f t="shared" si="337"/>
        <v>1.386097205</v>
      </c>
      <c r="J4351">
        <f t="shared" si="338"/>
        <v>0.17686866800000001</v>
      </c>
      <c r="K4351">
        <f t="shared" si="339"/>
        <v>1.9689049249999999</v>
      </c>
      <c r="L4351">
        <v>6.0567640000000011</v>
      </c>
      <c r="M4351">
        <v>1.4304266000000005</v>
      </c>
      <c r="N4351">
        <v>1.7847125000000004</v>
      </c>
      <c r="O4351">
        <v>-4.7791739</v>
      </c>
      <c r="P4351">
        <v>4.9050066000000001</v>
      </c>
    </row>
    <row r="4352" spans="1:16" x14ac:dyDescent="0.2">
      <c r="A4352">
        <v>217.45</v>
      </c>
      <c r="B4352">
        <v>3.7410000000000001</v>
      </c>
      <c r="C4352">
        <v>0.438</v>
      </c>
      <c r="D4352">
        <v>-0.59499999999999997</v>
      </c>
      <c r="E4352">
        <v>-1.593</v>
      </c>
      <c r="F4352">
        <v>1.0999999999999999E-2</v>
      </c>
      <c r="G4352">
        <f t="shared" si="335"/>
        <v>2.3993022370000001</v>
      </c>
      <c r="H4352">
        <f t="shared" si="336"/>
        <v>2.354518047</v>
      </c>
      <c r="I4352">
        <f t="shared" si="337"/>
        <v>0.95309720499999995</v>
      </c>
      <c r="J4352">
        <f t="shared" si="338"/>
        <v>0.38586866800000008</v>
      </c>
      <c r="K4352">
        <f t="shared" si="339"/>
        <v>1.6849049249999999</v>
      </c>
      <c r="L4352">
        <v>7.7450800000000015</v>
      </c>
      <c r="M4352">
        <v>3.9184773999999996</v>
      </c>
      <c r="N4352">
        <v>-0.5220950000000002</v>
      </c>
      <c r="O4352">
        <v>-3.6681089999999994</v>
      </c>
      <c r="P4352">
        <v>3.3957738000000006</v>
      </c>
    </row>
    <row r="4353" spans="1:16" x14ac:dyDescent="0.2">
      <c r="A4353">
        <v>217.5</v>
      </c>
      <c r="B4353">
        <v>3.742</v>
      </c>
      <c r="C4353">
        <v>1.026</v>
      </c>
      <c r="D4353">
        <v>-1.0069999999999999</v>
      </c>
      <c r="E4353">
        <v>-1.3160000000000001</v>
      </c>
      <c r="F4353">
        <v>-0.221</v>
      </c>
      <c r="G4353">
        <f t="shared" si="335"/>
        <v>2.400302237</v>
      </c>
      <c r="H4353">
        <f t="shared" si="336"/>
        <v>2.9425180470000001</v>
      </c>
      <c r="I4353">
        <f t="shared" si="337"/>
        <v>0.54109720500000003</v>
      </c>
      <c r="J4353">
        <f t="shared" si="338"/>
        <v>0.66286866799999999</v>
      </c>
      <c r="K4353">
        <f t="shared" si="339"/>
        <v>1.4529049249999999</v>
      </c>
      <c r="L4353">
        <v>7.7506520000000005</v>
      </c>
      <c r="M4353">
        <v>6.301171000000001</v>
      </c>
      <c r="N4353">
        <v>-2.7170249999999996</v>
      </c>
      <c r="O4353">
        <v>-2.1955492999999997</v>
      </c>
      <c r="P4353">
        <v>2.1628794000000005</v>
      </c>
    </row>
    <row r="4354" spans="1:16" x14ac:dyDescent="0.2">
      <c r="A4354">
        <v>217.55</v>
      </c>
      <c r="B4354">
        <v>3.7090000000000001</v>
      </c>
      <c r="C4354">
        <v>1.393</v>
      </c>
      <c r="D4354">
        <v>-1.2210000000000001</v>
      </c>
      <c r="E4354">
        <v>-0.96599999999999997</v>
      </c>
      <c r="F4354">
        <v>-0.40799999999999997</v>
      </c>
      <c r="G4354">
        <f t="shared" si="335"/>
        <v>2.3673022370000001</v>
      </c>
      <c r="H4354">
        <f t="shared" si="336"/>
        <v>3.3095180470000001</v>
      </c>
      <c r="I4354">
        <f t="shared" si="337"/>
        <v>0.32709720499999984</v>
      </c>
      <c r="J4354">
        <f t="shared" si="338"/>
        <v>1.0128686680000001</v>
      </c>
      <c r="K4354">
        <f t="shared" si="339"/>
        <v>1.2659049250000001</v>
      </c>
      <c r="L4354">
        <v>7.5667760000000008</v>
      </c>
      <c r="M4354">
        <v>7.7883284000000002</v>
      </c>
      <c r="N4354">
        <v>-3.8571100000000005</v>
      </c>
      <c r="O4354">
        <v>-0.33491429999999944</v>
      </c>
      <c r="P4354">
        <v>1.1691240000000009</v>
      </c>
    </row>
    <row r="4355" spans="1:16" x14ac:dyDescent="0.2">
      <c r="A4355">
        <v>217.6</v>
      </c>
      <c r="B4355">
        <v>3.6040000000000001</v>
      </c>
      <c r="C4355">
        <v>1.4770000000000001</v>
      </c>
      <c r="D4355">
        <v>-1.3779999999999999</v>
      </c>
      <c r="E4355">
        <v>-0.51100000000000001</v>
      </c>
      <c r="F4355">
        <v>-0.63700000000000001</v>
      </c>
      <c r="G4355">
        <f t="shared" si="335"/>
        <v>2.2623022370000001</v>
      </c>
      <c r="H4355">
        <f t="shared" si="336"/>
        <v>3.3935180470000001</v>
      </c>
      <c r="I4355">
        <f t="shared" si="337"/>
        <v>0.17009720500000003</v>
      </c>
      <c r="J4355">
        <f t="shared" si="338"/>
        <v>1.4678686679999999</v>
      </c>
      <c r="K4355">
        <f t="shared" si="339"/>
        <v>1.036904925</v>
      </c>
      <c r="L4355">
        <v>6.9817160000000005</v>
      </c>
      <c r="M4355">
        <v>8.1287132</v>
      </c>
      <c r="N4355">
        <v>-4.6935275000000001</v>
      </c>
      <c r="O4355">
        <v>2.0839111999999993</v>
      </c>
      <c r="P4355">
        <v>-4.7827799999999421E-2</v>
      </c>
    </row>
    <row r="4356" spans="1:16" x14ac:dyDescent="0.2">
      <c r="A4356">
        <v>217.65</v>
      </c>
      <c r="B4356">
        <v>3.266</v>
      </c>
      <c r="C4356">
        <v>1.4330000000000001</v>
      </c>
      <c r="D4356">
        <v>-1.528</v>
      </c>
      <c r="E4356">
        <v>-6.9000000000000006E-2</v>
      </c>
      <c r="F4356">
        <v>-0.83699999999999997</v>
      </c>
      <c r="G4356">
        <f t="shared" ref="G4356:G4419" si="340">B4356-1.341697763</f>
        <v>1.924302237</v>
      </c>
      <c r="H4356">
        <f t="shared" ref="H4356:H4419" si="341">C4356-(-1.916518047)</f>
        <v>3.3495180470000001</v>
      </c>
      <c r="I4356">
        <f t="shared" ref="I4356:I4419" si="342">D4356-(-1.548097205)</f>
        <v>2.0097204999999896E-2</v>
      </c>
      <c r="J4356">
        <f t="shared" ref="J4356:J4419" si="343">E4356-(-1.978868668)</f>
        <v>1.9098686680000001</v>
      </c>
      <c r="K4356">
        <f t="shared" ref="K4356:K4419" si="344">F4356-(-1.673904925)</f>
        <v>0.83690492500000002</v>
      </c>
      <c r="L4356">
        <v>5.0983800000000006</v>
      </c>
      <c r="M4356">
        <v>7.9504164000000008</v>
      </c>
      <c r="N4356">
        <v>-5.4926525000000002</v>
      </c>
      <c r="O4356">
        <v>4.4336274000000007</v>
      </c>
      <c r="P4356">
        <v>-1.110667799999999</v>
      </c>
    </row>
    <row r="4357" spans="1:16" x14ac:dyDescent="0.2">
      <c r="A4357">
        <v>217.7</v>
      </c>
      <c r="B4357">
        <v>2.7810000000000001</v>
      </c>
      <c r="C4357">
        <v>1.0589999999999999</v>
      </c>
      <c r="D4357">
        <v>-1.583</v>
      </c>
      <c r="E4357">
        <v>0.308</v>
      </c>
      <c r="F4357">
        <v>-1.002</v>
      </c>
      <c r="G4357">
        <f t="shared" si="340"/>
        <v>1.4393022370000002</v>
      </c>
      <c r="H4357">
        <f t="shared" si="341"/>
        <v>2.975518047</v>
      </c>
      <c r="I4357">
        <f t="shared" si="342"/>
        <v>-3.4902795000000042E-2</v>
      </c>
      <c r="J4357">
        <f t="shared" si="343"/>
        <v>2.2868686679999999</v>
      </c>
      <c r="K4357">
        <f t="shared" si="344"/>
        <v>0.67190492499999999</v>
      </c>
      <c r="L4357">
        <v>2.3959600000000005</v>
      </c>
      <c r="M4357">
        <v>6.4348935999999997</v>
      </c>
      <c r="N4357">
        <v>-5.7856649999999998</v>
      </c>
      <c r="O4357">
        <v>6.4377970999999992</v>
      </c>
      <c r="P4357">
        <v>-1.987510799999999</v>
      </c>
    </row>
    <row r="4358" spans="1:16" x14ac:dyDescent="0.2">
      <c r="A4358">
        <v>217.75</v>
      </c>
      <c r="B4358">
        <v>2.2400000000000002</v>
      </c>
      <c r="C4358">
        <v>0.55400000000000005</v>
      </c>
      <c r="D4358">
        <v>-1.556</v>
      </c>
      <c r="E4358">
        <v>0.59</v>
      </c>
      <c r="F4358">
        <v>-1.153</v>
      </c>
      <c r="G4358">
        <f t="shared" si="340"/>
        <v>0.89830223700000023</v>
      </c>
      <c r="H4358">
        <f t="shared" si="341"/>
        <v>2.4705180470000001</v>
      </c>
      <c r="I4358">
        <f t="shared" si="342"/>
        <v>-7.902795000000129E-3</v>
      </c>
      <c r="J4358">
        <f t="shared" si="343"/>
        <v>2.5688686679999999</v>
      </c>
      <c r="K4358">
        <f t="shared" si="344"/>
        <v>0.52090492499999996</v>
      </c>
      <c r="L4358">
        <v>-0.61849199999999893</v>
      </c>
      <c r="M4358">
        <v>4.3885326000000004</v>
      </c>
      <c r="N4358">
        <v>-5.6418225000000009</v>
      </c>
      <c r="O4358">
        <v>7.9369372999999985</v>
      </c>
      <c r="P4358">
        <v>-2.7899549999999991</v>
      </c>
    </row>
    <row r="4359" spans="1:16" x14ac:dyDescent="0.2">
      <c r="A4359">
        <v>217.8</v>
      </c>
      <c r="B4359">
        <v>1.7909999999999999</v>
      </c>
      <c r="C4359">
        <v>3.7999999999999999E-2</v>
      </c>
      <c r="D4359">
        <v>-1.4390000000000001</v>
      </c>
      <c r="E4359">
        <v>0.56299999999999994</v>
      </c>
      <c r="F4359">
        <v>-1.23</v>
      </c>
      <c r="G4359">
        <f t="shared" si="340"/>
        <v>0.44930223699999994</v>
      </c>
      <c r="H4359">
        <f t="shared" si="341"/>
        <v>1.9545180470000001</v>
      </c>
      <c r="I4359">
        <f t="shared" si="342"/>
        <v>0.10909720499999986</v>
      </c>
      <c r="J4359">
        <f t="shared" si="343"/>
        <v>2.5418686680000002</v>
      </c>
      <c r="K4359">
        <f t="shared" si="344"/>
        <v>0.44390492500000001</v>
      </c>
      <c r="L4359">
        <v>-3.1203200000000009</v>
      </c>
      <c r="M4359">
        <v>2.2975974000000008</v>
      </c>
      <c r="N4359">
        <v>-5.0185050000000002</v>
      </c>
      <c r="O4359">
        <v>7.7934026000000003</v>
      </c>
      <c r="P4359">
        <v>-3.1991483999999986</v>
      </c>
    </row>
    <row r="4360" spans="1:16" x14ac:dyDescent="0.2">
      <c r="A4360">
        <v>217.85</v>
      </c>
      <c r="B4360">
        <v>1.474</v>
      </c>
      <c r="C4360">
        <v>-0.48899999999999999</v>
      </c>
      <c r="D4360">
        <v>-1.2549999999999999</v>
      </c>
      <c r="E4360">
        <v>0.29099999999999998</v>
      </c>
      <c r="F4360">
        <v>-1.24</v>
      </c>
      <c r="G4360">
        <f t="shared" si="340"/>
        <v>0.13230223699999999</v>
      </c>
      <c r="H4360">
        <f t="shared" si="341"/>
        <v>1.427518047</v>
      </c>
      <c r="I4360">
        <f t="shared" si="342"/>
        <v>0.29309720500000003</v>
      </c>
      <c r="J4360">
        <f t="shared" si="343"/>
        <v>2.269868668</v>
      </c>
      <c r="K4360">
        <f t="shared" si="344"/>
        <v>0.433904925</v>
      </c>
      <c r="L4360">
        <v>-4.8866440000000004</v>
      </c>
      <c r="M4360">
        <v>0.16208800000000068</v>
      </c>
      <c r="N4360">
        <v>-4.0382449999999999</v>
      </c>
      <c r="O4360">
        <v>6.3474233999999985</v>
      </c>
      <c r="P4360">
        <v>-3.2522903999999988</v>
      </c>
    </row>
    <row r="4361" spans="1:16" x14ac:dyDescent="0.2">
      <c r="A4361">
        <v>217.9</v>
      </c>
      <c r="B4361">
        <v>1.304</v>
      </c>
      <c r="C4361">
        <v>-0.995</v>
      </c>
      <c r="D4361">
        <v>-0.97899999999999998</v>
      </c>
      <c r="E4361">
        <v>-0.06</v>
      </c>
      <c r="F4361">
        <v>-1.171</v>
      </c>
      <c r="G4361">
        <f t="shared" si="340"/>
        <v>-3.769776299999994E-2</v>
      </c>
      <c r="H4361">
        <f t="shared" si="341"/>
        <v>0.92151804700000006</v>
      </c>
      <c r="I4361">
        <f t="shared" si="342"/>
        <v>0.56909720499999994</v>
      </c>
      <c r="J4361">
        <f t="shared" si="343"/>
        <v>1.918868668</v>
      </c>
      <c r="K4361">
        <f t="shared" si="344"/>
        <v>0.50290492499999995</v>
      </c>
      <c r="L4361">
        <v>-5.8338840000000003</v>
      </c>
      <c r="M4361">
        <v>-1.8883251999999993</v>
      </c>
      <c r="N4361">
        <v>-2.5678550000000002</v>
      </c>
      <c r="O4361">
        <v>4.4814723000000001</v>
      </c>
      <c r="P4361">
        <v>-2.8856105999999988</v>
      </c>
    </row>
    <row r="4362" spans="1:16" x14ac:dyDescent="0.2">
      <c r="A4362">
        <v>217.95</v>
      </c>
      <c r="B4362">
        <v>1.2130000000000001</v>
      </c>
      <c r="C4362">
        <v>-1.419</v>
      </c>
      <c r="D4362">
        <v>-0.54700000000000004</v>
      </c>
      <c r="E4362">
        <v>-0.54400000000000004</v>
      </c>
      <c r="F4362">
        <v>-1.097</v>
      </c>
      <c r="G4362">
        <f t="shared" si="340"/>
        <v>-0.12869776299999991</v>
      </c>
      <c r="H4362">
        <f t="shared" si="341"/>
        <v>0.49751804700000002</v>
      </c>
      <c r="I4362">
        <f t="shared" si="342"/>
        <v>1.0010972049999998</v>
      </c>
      <c r="J4362">
        <f t="shared" si="343"/>
        <v>1.434868668</v>
      </c>
      <c r="K4362">
        <f t="shared" si="344"/>
        <v>0.57690492500000001</v>
      </c>
      <c r="L4362">
        <v>-6.3409360000000001</v>
      </c>
      <c r="M4362">
        <v>-3.6064579999999991</v>
      </c>
      <c r="N4362">
        <v>-0.26637500000000092</v>
      </c>
      <c r="O4362">
        <v>1.9084798999999997</v>
      </c>
      <c r="P4362">
        <v>-2.4923597999999987</v>
      </c>
    </row>
    <row r="4363" spans="1:16" x14ac:dyDescent="0.2">
      <c r="A4363">
        <v>218</v>
      </c>
      <c r="B4363">
        <v>1.1879999999999999</v>
      </c>
      <c r="C4363">
        <v>-1.7509999999999999</v>
      </c>
      <c r="D4363">
        <v>-0.13700000000000001</v>
      </c>
      <c r="E4363">
        <v>-0.96899999999999997</v>
      </c>
      <c r="F4363">
        <v>-1.0209999999999999</v>
      </c>
      <c r="G4363">
        <f t="shared" si="340"/>
        <v>-0.15369776300000004</v>
      </c>
      <c r="H4363">
        <f t="shared" si="341"/>
        <v>0.16551804700000017</v>
      </c>
      <c r="I4363">
        <f t="shared" si="342"/>
        <v>1.4110972049999999</v>
      </c>
      <c r="J4363">
        <f t="shared" si="343"/>
        <v>1.0098686680000002</v>
      </c>
      <c r="K4363">
        <f t="shared" si="344"/>
        <v>0.65290492500000008</v>
      </c>
      <c r="L4363">
        <v>-6.4802360000000006</v>
      </c>
      <c r="M4363">
        <v>-4.951788399999999</v>
      </c>
      <c r="N4363">
        <v>1.9178999999999995</v>
      </c>
      <c r="O4363">
        <v>-0.35086259999999925</v>
      </c>
      <c r="P4363">
        <v>-2.0884805999999982</v>
      </c>
    </row>
    <row r="4364" spans="1:16" x14ac:dyDescent="0.2">
      <c r="A4364">
        <v>218.05</v>
      </c>
      <c r="B4364">
        <v>1.2749999999999999</v>
      </c>
      <c r="C4364">
        <v>-1.9890000000000001</v>
      </c>
      <c r="D4364">
        <v>0.32</v>
      </c>
      <c r="E4364">
        <v>-1.3180000000000001</v>
      </c>
      <c r="F4364">
        <v>-0.93700000000000006</v>
      </c>
      <c r="G4364">
        <f t="shared" si="340"/>
        <v>-6.6697763000000077E-2</v>
      </c>
      <c r="H4364">
        <f t="shared" si="341"/>
        <v>-7.2481953000000043E-2</v>
      </c>
      <c r="I4364">
        <f t="shared" si="342"/>
        <v>1.868097205</v>
      </c>
      <c r="J4364">
        <f t="shared" si="343"/>
        <v>0.66086866799999999</v>
      </c>
      <c r="K4364">
        <f t="shared" si="344"/>
        <v>0.73690492499999993</v>
      </c>
      <c r="L4364">
        <v>-5.9954720000000012</v>
      </c>
      <c r="M4364">
        <v>-5.9162119999999998</v>
      </c>
      <c r="N4364">
        <v>4.3525674999999993</v>
      </c>
      <c r="O4364">
        <v>-2.2061815</v>
      </c>
      <c r="P4364">
        <v>-1.6420877999999992</v>
      </c>
    </row>
    <row r="4365" spans="1:16" x14ac:dyDescent="0.2">
      <c r="A4365">
        <v>218.1</v>
      </c>
      <c r="B4365">
        <v>1.383</v>
      </c>
      <c r="C4365">
        <v>-2.1309999999999998</v>
      </c>
      <c r="D4365">
        <v>0.63800000000000001</v>
      </c>
      <c r="E4365">
        <v>-1.619</v>
      </c>
      <c r="F4365">
        <v>-0.76</v>
      </c>
      <c r="G4365">
        <f t="shared" si="340"/>
        <v>4.1302237000000019E-2</v>
      </c>
      <c r="H4365">
        <f t="shared" si="341"/>
        <v>-0.21448195299999973</v>
      </c>
      <c r="I4365">
        <f t="shared" si="342"/>
        <v>2.1860972049999998</v>
      </c>
      <c r="J4365">
        <f t="shared" si="343"/>
        <v>0.35986866800000006</v>
      </c>
      <c r="K4365">
        <f t="shared" si="344"/>
        <v>0.91390492499999998</v>
      </c>
      <c r="L4365">
        <v>-5.3936960000000003</v>
      </c>
      <c r="M4365">
        <v>-6.4916243999999983</v>
      </c>
      <c r="N4365">
        <v>6.0467124999999982</v>
      </c>
      <c r="O4365">
        <v>-3.8063275999999995</v>
      </c>
      <c r="P4365">
        <v>-0.7014743999999995</v>
      </c>
    </row>
    <row r="4366" spans="1:16" x14ac:dyDescent="0.2">
      <c r="A4366">
        <v>218.15</v>
      </c>
      <c r="B4366">
        <v>1.5569999999999999</v>
      </c>
      <c r="C4366">
        <v>-2.1150000000000002</v>
      </c>
      <c r="D4366">
        <v>0.80800000000000005</v>
      </c>
      <c r="E4366">
        <v>-1.863</v>
      </c>
      <c r="F4366">
        <v>-0.495</v>
      </c>
      <c r="G4366">
        <f t="shared" si="340"/>
        <v>0.21530223699999995</v>
      </c>
      <c r="H4366">
        <f t="shared" si="341"/>
        <v>-0.19848195300000016</v>
      </c>
      <c r="I4366">
        <f t="shared" si="342"/>
        <v>2.3560972050000002</v>
      </c>
      <c r="J4366">
        <f t="shared" si="343"/>
        <v>0.11586866800000006</v>
      </c>
      <c r="K4366">
        <f t="shared" si="344"/>
        <v>1.1789049249999999</v>
      </c>
      <c r="L4366">
        <v>-4.4241680000000008</v>
      </c>
      <c r="M4366">
        <v>-6.4267892</v>
      </c>
      <c r="N4366">
        <v>6.9523875000000004</v>
      </c>
      <c r="O4366">
        <v>-5.1034559999999995</v>
      </c>
      <c r="P4366">
        <v>0.70678860000000032</v>
      </c>
    </row>
    <row r="4367" spans="1:16" x14ac:dyDescent="0.2">
      <c r="A4367">
        <v>218.2</v>
      </c>
      <c r="B4367">
        <v>1.8819999999999999</v>
      </c>
      <c r="C4367">
        <v>-1.966</v>
      </c>
      <c r="D4367">
        <v>0.93700000000000006</v>
      </c>
      <c r="E4367">
        <v>-2.0259999999999998</v>
      </c>
      <c r="F4367">
        <v>-7.6999999999999999E-2</v>
      </c>
      <c r="G4367">
        <f t="shared" si="340"/>
        <v>0.54030223699999991</v>
      </c>
      <c r="H4367">
        <f t="shared" si="341"/>
        <v>-4.9481952999999912E-2</v>
      </c>
      <c r="I4367">
        <f t="shared" si="342"/>
        <v>2.4850972049999998</v>
      </c>
      <c r="J4367">
        <f t="shared" si="343"/>
        <v>-4.7131331999999748E-2</v>
      </c>
      <c r="K4367">
        <f t="shared" si="344"/>
        <v>1.596904925</v>
      </c>
      <c r="L4367">
        <v>-2.613268000000001</v>
      </c>
      <c r="M4367">
        <v>-5.8230113999999986</v>
      </c>
      <c r="N4367">
        <v>7.6396349999999984</v>
      </c>
      <c r="O4367">
        <v>-5.9699802999999987</v>
      </c>
      <c r="P4367">
        <v>2.928124200000001</v>
      </c>
    </row>
    <row r="4368" spans="1:16" x14ac:dyDescent="0.2">
      <c r="A4368">
        <v>218.25</v>
      </c>
      <c r="B4368">
        <v>2.2639999999999998</v>
      </c>
      <c r="C4368">
        <v>-1.708</v>
      </c>
      <c r="D4368">
        <v>0.93600000000000005</v>
      </c>
      <c r="E4368">
        <v>-2.121</v>
      </c>
      <c r="F4368">
        <v>0.47799999999999998</v>
      </c>
      <c r="G4368">
        <f t="shared" si="340"/>
        <v>0.9223022369999998</v>
      </c>
      <c r="H4368">
        <f t="shared" si="341"/>
        <v>0.2085180470000001</v>
      </c>
      <c r="I4368">
        <f t="shared" si="342"/>
        <v>2.4840972049999999</v>
      </c>
      <c r="J4368">
        <f t="shared" si="343"/>
        <v>-0.14213133199999994</v>
      </c>
      <c r="K4368">
        <f t="shared" si="344"/>
        <v>2.1519049250000002</v>
      </c>
      <c r="L4368">
        <v>-0.48476400000000108</v>
      </c>
      <c r="M4368">
        <v>-4.7775437999999992</v>
      </c>
      <c r="N4368">
        <v>7.6343074999999985</v>
      </c>
      <c r="O4368">
        <v>-6.4750097999999996</v>
      </c>
      <c r="P4368">
        <v>5.8775052000000017</v>
      </c>
    </row>
    <row r="4369" spans="1:16" x14ac:dyDescent="0.2">
      <c r="A4369">
        <v>218.3</v>
      </c>
      <c r="B4369">
        <v>2.6659999999999999</v>
      </c>
      <c r="C4369">
        <v>-1.333</v>
      </c>
      <c r="D4369">
        <v>0.63700000000000001</v>
      </c>
      <c r="E4369">
        <v>-2.1120000000000001</v>
      </c>
      <c r="F4369">
        <v>0.52400000000000002</v>
      </c>
      <c r="G4369">
        <f t="shared" si="340"/>
        <v>1.3243022369999999</v>
      </c>
      <c r="H4369">
        <f t="shared" si="341"/>
        <v>0.5835180470000001</v>
      </c>
      <c r="I4369">
        <f t="shared" si="342"/>
        <v>2.1850972049999999</v>
      </c>
      <c r="J4369">
        <f t="shared" si="343"/>
        <v>-0.13313133200000005</v>
      </c>
      <c r="K4369">
        <f t="shared" si="344"/>
        <v>2.197904925</v>
      </c>
      <c r="L4369">
        <v>1.7551799999999993</v>
      </c>
      <c r="M4369">
        <v>-3.2579687999999991</v>
      </c>
      <c r="N4369">
        <v>6.041385</v>
      </c>
      <c r="O4369">
        <v>-6.4271649000000002</v>
      </c>
      <c r="P4369">
        <v>6.1219584000000005</v>
      </c>
    </row>
    <row r="4370" spans="1:16" x14ac:dyDescent="0.2">
      <c r="A4370">
        <v>218.35</v>
      </c>
      <c r="B4370">
        <v>3.0779999999999998</v>
      </c>
      <c r="C4370">
        <v>-0.80700000000000005</v>
      </c>
      <c r="D4370">
        <v>0.21299999999999999</v>
      </c>
      <c r="E4370">
        <v>-2.024</v>
      </c>
      <c r="F4370">
        <v>0.29499999999999998</v>
      </c>
      <c r="G4370">
        <f t="shared" si="340"/>
        <v>1.7363022369999999</v>
      </c>
      <c r="H4370">
        <f t="shared" si="341"/>
        <v>1.1095180469999999</v>
      </c>
      <c r="I4370">
        <f t="shared" si="342"/>
        <v>1.761097205</v>
      </c>
      <c r="J4370">
        <f t="shared" si="343"/>
        <v>-4.5131331999999968E-2</v>
      </c>
      <c r="K4370">
        <f t="shared" si="344"/>
        <v>1.9689049249999999</v>
      </c>
      <c r="L4370">
        <v>4.0508439999999997</v>
      </c>
      <c r="M4370">
        <v>-1.1265115999999997</v>
      </c>
      <c r="N4370">
        <v>3.7825249999999997</v>
      </c>
      <c r="O4370">
        <v>-5.9593480999999997</v>
      </c>
      <c r="P4370">
        <v>4.9050066000000001</v>
      </c>
    </row>
    <row r="4371" spans="1:16" x14ac:dyDescent="0.2">
      <c r="A4371">
        <v>218.4</v>
      </c>
      <c r="B4371">
        <v>3.5449999999999999</v>
      </c>
      <c r="C4371">
        <v>-0.183</v>
      </c>
      <c r="D4371">
        <v>-0.28299999999999997</v>
      </c>
      <c r="E4371">
        <v>-1.863</v>
      </c>
      <c r="F4371">
        <v>4.7E-2</v>
      </c>
      <c r="G4371">
        <f t="shared" si="340"/>
        <v>2.2033022369999999</v>
      </c>
      <c r="H4371">
        <f t="shared" si="341"/>
        <v>1.733518047</v>
      </c>
      <c r="I4371">
        <f t="shared" si="342"/>
        <v>1.265097205</v>
      </c>
      <c r="J4371">
        <f t="shared" si="343"/>
        <v>0.11586866800000006</v>
      </c>
      <c r="K4371">
        <f t="shared" si="344"/>
        <v>1.7209049249999999</v>
      </c>
      <c r="L4371">
        <v>6.6529679999999995</v>
      </c>
      <c r="M4371">
        <v>1.4020612000000003</v>
      </c>
      <c r="N4371">
        <v>1.140085</v>
      </c>
      <c r="O4371">
        <v>-5.1034559999999995</v>
      </c>
      <c r="P4371">
        <v>3.5870850000000001</v>
      </c>
    </row>
    <row r="4372" spans="1:16" x14ac:dyDescent="0.2">
      <c r="A4372">
        <v>218.45</v>
      </c>
      <c r="B4372">
        <v>3.8319999999999999</v>
      </c>
      <c r="C4372">
        <v>0.435</v>
      </c>
      <c r="D4372">
        <v>-0.78500000000000003</v>
      </c>
      <c r="E4372">
        <v>-1.611</v>
      </c>
      <c r="F4372">
        <v>-0.219</v>
      </c>
      <c r="G4372">
        <f t="shared" si="340"/>
        <v>2.4903022369999999</v>
      </c>
      <c r="H4372">
        <f t="shared" si="341"/>
        <v>2.3515180469999999</v>
      </c>
      <c r="I4372">
        <f t="shared" si="342"/>
        <v>0.76309720499999989</v>
      </c>
      <c r="J4372">
        <f t="shared" si="343"/>
        <v>0.36786866800000007</v>
      </c>
      <c r="K4372">
        <f t="shared" si="344"/>
        <v>1.4549049249999999</v>
      </c>
      <c r="L4372">
        <v>8.2521319999999996</v>
      </c>
      <c r="M4372">
        <v>3.9063208000000005</v>
      </c>
      <c r="N4372">
        <v>-1.5343200000000001</v>
      </c>
      <c r="O4372">
        <v>-3.7637987999999991</v>
      </c>
      <c r="P4372">
        <v>2.1735078000000003</v>
      </c>
    </row>
    <row r="4373" spans="1:16" x14ac:dyDescent="0.2">
      <c r="A4373">
        <v>218.5</v>
      </c>
      <c r="B4373">
        <v>3.85</v>
      </c>
      <c r="C4373">
        <v>0.91600000000000004</v>
      </c>
      <c r="D4373">
        <v>-1.159</v>
      </c>
      <c r="E4373">
        <v>-1.286</v>
      </c>
      <c r="F4373">
        <v>-0.47</v>
      </c>
      <c r="G4373">
        <f t="shared" si="340"/>
        <v>2.5083022370000001</v>
      </c>
      <c r="H4373">
        <f t="shared" si="341"/>
        <v>2.8325180470000002</v>
      </c>
      <c r="I4373">
        <f t="shared" si="342"/>
        <v>0.38909720499999989</v>
      </c>
      <c r="J4373">
        <f t="shared" si="343"/>
        <v>0.69286866800000002</v>
      </c>
      <c r="K4373">
        <f t="shared" si="344"/>
        <v>1.203904925</v>
      </c>
      <c r="L4373">
        <v>8.3524280000000015</v>
      </c>
      <c r="M4373">
        <v>5.8554290000000018</v>
      </c>
      <c r="N4373">
        <v>-3.5268050000000004</v>
      </c>
      <c r="O4373">
        <v>-2.0360662999999999</v>
      </c>
      <c r="P4373">
        <v>0.83964360000000049</v>
      </c>
    </row>
    <row r="4374" spans="1:16" x14ac:dyDescent="0.2">
      <c r="A4374">
        <v>218.55</v>
      </c>
      <c r="B4374">
        <v>3.8210000000000002</v>
      </c>
      <c r="C4374">
        <v>1.341</v>
      </c>
      <c r="D4374">
        <v>-1.357</v>
      </c>
      <c r="E4374">
        <v>-0.88200000000000001</v>
      </c>
      <c r="F4374">
        <v>-0.68700000000000006</v>
      </c>
      <c r="G4374">
        <f t="shared" si="340"/>
        <v>2.4793022370000002</v>
      </c>
      <c r="H4374">
        <f t="shared" si="341"/>
        <v>3.257518047</v>
      </c>
      <c r="I4374">
        <f t="shared" si="342"/>
        <v>0.19109720499999994</v>
      </c>
      <c r="J4374">
        <f t="shared" si="343"/>
        <v>1.0968686679999999</v>
      </c>
      <c r="K4374">
        <f t="shared" si="344"/>
        <v>0.98690492499999993</v>
      </c>
      <c r="L4374">
        <v>8.1908400000000015</v>
      </c>
      <c r="M4374">
        <v>7.5776139999999996</v>
      </c>
      <c r="N4374">
        <v>-4.5816499999999998</v>
      </c>
      <c r="O4374">
        <v>0.11163809999999952</v>
      </c>
      <c r="P4374">
        <v>-0.31353779999999976</v>
      </c>
    </row>
    <row r="4375" spans="1:16" x14ac:dyDescent="0.2">
      <c r="A4375">
        <v>218.6</v>
      </c>
      <c r="B4375">
        <v>3.68</v>
      </c>
      <c r="C4375">
        <v>1.458</v>
      </c>
      <c r="D4375">
        <v>-1.5169999999999999</v>
      </c>
      <c r="E4375">
        <v>-0.41799999999999998</v>
      </c>
      <c r="F4375">
        <v>-0.83399999999999996</v>
      </c>
      <c r="G4375">
        <f t="shared" si="340"/>
        <v>2.3383022370000002</v>
      </c>
      <c r="H4375">
        <f t="shared" si="341"/>
        <v>3.374518047</v>
      </c>
      <c r="I4375">
        <f t="shared" si="342"/>
        <v>3.1097205000000017E-2</v>
      </c>
      <c r="J4375">
        <f t="shared" si="343"/>
        <v>1.5608686680000001</v>
      </c>
      <c r="K4375">
        <f t="shared" si="344"/>
        <v>0.83990492500000002</v>
      </c>
      <c r="L4375">
        <v>7.4051880000000008</v>
      </c>
      <c r="M4375">
        <v>8.0517214000000017</v>
      </c>
      <c r="N4375">
        <v>-5.43405</v>
      </c>
      <c r="O4375">
        <v>2.5783085000000003</v>
      </c>
      <c r="P4375">
        <v>-1.0947251999999992</v>
      </c>
    </row>
    <row r="4376" spans="1:16" x14ac:dyDescent="0.2">
      <c r="A4376">
        <v>218.65</v>
      </c>
      <c r="B4376">
        <v>3.3530000000000002</v>
      </c>
      <c r="C4376">
        <v>1.329</v>
      </c>
      <c r="D4376">
        <v>-1.651</v>
      </c>
      <c r="E4376">
        <v>0.01</v>
      </c>
      <c r="F4376">
        <v>-0.94</v>
      </c>
      <c r="G4376">
        <f t="shared" si="340"/>
        <v>2.0113022370000002</v>
      </c>
      <c r="H4376">
        <f t="shared" si="341"/>
        <v>3.245518047</v>
      </c>
      <c r="I4376">
        <f t="shared" si="342"/>
        <v>-0.1029027950000001</v>
      </c>
      <c r="J4376">
        <f t="shared" si="343"/>
        <v>1.9888686680000001</v>
      </c>
      <c r="K4376">
        <f t="shared" si="344"/>
        <v>0.73390492500000004</v>
      </c>
      <c r="L4376">
        <v>5.5831440000000008</v>
      </c>
      <c r="M4376">
        <v>7.5289875999999998</v>
      </c>
      <c r="N4376">
        <v>-6.1479350000000004</v>
      </c>
      <c r="O4376">
        <v>4.8535992999999991</v>
      </c>
      <c r="P4376">
        <v>-1.6580303999999986</v>
      </c>
    </row>
    <row r="4377" spans="1:16" x14ac:dyDescent="0.2">
      <c r="A4377">
        <v>218.7</v>
      </c>
      <c r="B4377">
        <v>2.8580000000000001</v>
      </c>
      <c r="C4377">
        <v>0.92500000000000004</v>
      </c>
      <c r="D4377">
        <v>-1.67</v>
      </c>
      <c r="E4377">
        <v>0.42799999999999999</v>
      </c>
      <c r="F4377">
        <v>-0.997</v>
      </c>
      <c r="G4377">
        <f t="shared" si="340"/>
        <v>1.5163022370000001</v>
      </c>
      <c r="H4377">
        <f t="shared" si="341"/>
        <v>2.8415180470000001</v>
      </c>
      <c r="I4377">
        <f t="shared" si="342"/>
        <v>-0.12190279500000001</v>
      </c>
      <c r="J4377">
        <f t="shared" si="343"/>
        <v>2.406868668</v>
      </c>
      <c r="K4377">
        <f t="shared" si="344"/>
        <v>0.67690492499999999</v>
      </c>
      <c r="L4377">
        <v>2.8250039999999998</v>
      </c>
      <c r="M4377">
        <v>5.8918988000000008</v>
      </c>
      <c r="N4377">
        <v>-6.2491574999999999</v>
      </c>
      <c r="O4377">
        <v>7.0757291000000002</v>
      </c>
      <c r="P4377">
        <v>-1.9609397999999989</v>
      </c>
    </row>
    <row r="4378" spans="1:16" x14ac:dyDescent="0.2">
      <c r="A4378">
        <v>218.75</v>
      </c>
      <c r="B4378">
        <v>2.3260000000000001</v>
      </c>
      <c r="C4378">
        <v>0.39800000000000002</v>
      </c>
      <c r="D4378">
        <v>-1.629</v>
      </c>
      <c r="E4378">
        <v>0.58899999999999997</v>
      </c>
      <c r="F4378">
        <v>-1</v>
      </c>
      <c r="G4378">
        <f t="shared" si="340"/>
        <v>0.98430223700000008</v>
      </c>
      <c r="H4378">
        <f t="shared" si="341"/>
        <v>2.314518047</v>
      </c>
      <c r="I4378">
        <f t="shared" si="342"/>
        <v>-8.0902795000000083E-2</v>
      </c>
      <c r="J4378">
        <f t="shared" si="343"/>
        <v>2.567868668</v>
      </c>
      <c r="K4378">
        <f t="shared" si="344"/>
        <v>0.67390492499999999</v>
      </c>
      <c r="L4378">
        <v>-0.13929999999999954</v>
      </c>
      <c r="M4378">
        <v>3.7563894000000007</v>
      </c>
      <c r="N4378">
        <v>-6.0307300000000001</v>
      </c>
      <c r="O4378">
        <v>7.9316212000000004</v>
      </c>
      <c r="P4378">
        <v>-1.9768823999999987</v>
      </c>
    </row>
    <row r="4379" spans="1:16" x14ac:dyDescent="0.2">
      <c r="A4379">
        <v>218.8</v>
      </c>
      <c r="B4379">
        <v>1.829</v>
      </c>
      <c r="C4379">
        <v>-0.10299999999999999</v>
      </c>
      <c r="D4379">
        <v>-1.5369999999999999</v>
      </c>
      <c r="E4379">
        <v>0.51</v>
      </c>
      <c r="F4379">
        <v>-1.0369999999999999</v>
      </c>
      <c r="G4379">
        <f t="shared" si="340"/>
        <v>0.48730223699999997</v>
      </c>
      <c r="H4379">
        <f t="shared" si="341"/>
        <v>1.8135180470000001</v>
      </c>
      <c r="I4379">
        <f t="shared" si="342"/>
        <v>1.1097204999999999E-2</v>
      </c>
      <c r="J4379">
        <f t="shared" si="343"/>
        <v>2.4888686680000003</v>
      </c>
      <c r="K4379">
        <f t="shared" si="344"/>
        <v>0.63690492500000007</v>
      </c>
      <c r="L4379">
        <v>-2.9085840000000007</v>
      </c>
      <c r="M4379">
        <v>1.7262372000000008</v>
      </c>
      <c r="N4379">
        <v>-5.5405999999999995</v>
      </c>
      <c r="O4379">
        <v>7.5116493000000002</v>
      </c>
      <c r="P4379">
        <v>-2.1735077999999985</v>
      </c>
    </row>
    <row r="4380" spans="1:16" x14ac:dyDescent="0.2">
      <c r="A4380">
        <v>218.85</v>
      </c>
      <c r="B4380">
        <v>1.484</v>
      </c>
      <c r="C4380">
        <v>-0.59299999999999997</v>
      </c>
      <c r="D4380">
        <v>-1.353</v>
      </c>
      <c r="E4380">
        <v>0.224</v>
      </c>
      <c r="F4380">
        <v>-1.087</v>
      </c>
      <c r="G4380">
        <f t="shared" si="340"/>
        <v>0.142302237</v>
      </c>
      <c r="H4380">
        <f t="shared" si="341"/>
        <v>1.3235180470000001</v>
      </c>
      <c r="I4380">
        <f t="shared" si="342"/>
        <v>0.19509720499999994</v>
      </c>
      <c r="J4380">
        <f t="shared" si="343"/>
        <v>2.2028686680000003</v>
      </c>
      <c r="K4380">
        <f t="shared" si="344"/>
        <v>0.58690492500000002</v>
      </c>
      <c r="L4380">
        <v>-4.8309240000000004</v>
      </c>
      <c r="M4380">
        <v>-0.25934079999999948</v>
      </c>
      <c r="N4380">
        <v>-4.5603400000000001</v>
      </c>
      <c r="O4380">
        <v>5.9912447000000011</v>
      </c>
      <c r="P4380">
        <v>-2.4392177999999989</v>
      </c>
    </row>
    <row r="4381" spans="1:16" x14ac:dyDescent="0.2">
      <c r="A4381">
        <v>218.9</v>
      </c>
      <c r="B4381">
        <v>1.284</v>
      </c>
      <c r="C4381">
        <v>-1.093</v>
      </c>
      <c r="D4381">
        <v>-1.0609999999999999</v>
      </c>
      <c r="E4381">
        <v>-0.15</v>
      </c>
      <c r="F4381">
        <v>-1.073</v>
      </c>
      <c r="G4381">
        <f t="shared" si="340"/>
        <v>-5.7697762999999958E-2</v>
      </c>
      <c r="H4381">
        <f t="shared" si="341"/>
        <v>0.82351804700000009</v>
      </c>
      <c r="I4381">
        <f t="shared" si="342"/>
        <v>0.48709720499999998</v>
      </c>
      <c r="J4381">
        <f t="shared" si="343"/>
        <v>1.8288686680000001</v>
      </c>
      <c r="K4381">
        <f t="shared" si="344"/>
        <v>0.60090492500000003</v>
      </c>
      <c r="L4381">
        <v>-5.9453240000000003</v>
      </c>
      <c r="M4381">
        <v>-2.2854407999999991</v>
      </c>
      <c r="N4381">
        <v>-3.0047099999999998</v>
      </c>
      <c r="O4381">
        <v>4.0030233000000006</v>
      </c>
      <c r="P4381">
        <v>-2.3648189999999985</v>
      </c>
    </row>
    <row r="4382" spans="1:16" x14ac:dyDescent="0.2">
      <c r="A4382">
        <v>218.95</v>
      </c>
      <c r="B4382">
        <v>1.175</v>
      </c>
      <c r="C4382">
        <v>-1.4730000000000001</v>
      </c>
      <c r="D4382">
        <v>-0.66400000000000003</v>
      </c>
      <c r="E4382">
        <v>-0.63400000000000001</v>
      </c>
      <c r="F4382">
        <v>-1.0369999999999999</v>
      </c>
      <c r="G4382">
        <f t="shared" si="340"/>
        <v>-0.16669776299999994</v>
      </c>
      <c r="H4382">
        <f t="shared" si="341"/>
        <v>0.44351804699999997</v>
      </c>
      <c r="I4382">
        <f t="shared" si="342"/>
        <v>0.88409720499999989</v>
      </c>
      <c r="J4382">
        <f t="shared" si="343"/>
        <v>1.3448686680000002</v>
      </c>
      <c r="K4382">
        <f t="shared" si="344"/>
        <v>0.63690492500000007</v>
      </c>
      <c r="L4382">
        <v>-6.5526720000000003</v>
      </c>
      <c r="M4382">
        <v>-3.8252767999999993</v>
      </c>
      <c r="N4382">
        <v>-0.88969250000000066</v>
      </c>
      <c r="O4382">
        <v>1.4300309000000011</v>
      </c>
      <c r="P4382">
        <v>-2.1735077999999985</v>
      </c>
    </row>
    <row r="4383" spans="1:16" x14ac:dyDescent="0.2">
      <c r="A4383">
        <v>219</v>
      </c>
      <c r="B4383">
        <v>1.1519999999999999</v>
      </c>
      <c r="C4383">
        <v>-1.7769999999999999</v>
      </c>
      <c r="D4383">
        <v>-0.219</v>
      </c>
      <c r="E4383">
        <v>-1.07</v>
      </c>
      <c r="F4383">
        <v>-1.04</v>
      </c>
      <c r="G4383">
        <f t="shared" si="340"/>
        <v>-0.18969776300000007</v>
      </c>
      <c r="H4383">
        <f t="shared" si="341"/>
        <v>0.13951804700000014</v>
      </c>
      <c r="I4383">
        <f t="shared" si="342"/>
        <v>1.3290972049999998</v>
      </c>
      <c r="J4383">
        <f t="shared" si="343"/>
        <v>0.90886866799999999</v>
      </c>
      <c r="K4383">
        <f t="shared" si="344"/>
        <v>0.63390492499999995</v>
      </c>
      <c r="L4383">
        <v>-6.6808280000000009</v>
      </c>
      <c r="M4383">
        <v>-5.0571455999999984</v>
      </c>
      <c r="N4383">
        <v>1.4810449999999991</v>
      </c>
      <c r="O4383">
        <v>-0.88778869999999976</v>
      </c>
      <c r="P4383">
        <v>-2.1894503999999992</v>
      </c>
    </row>
    <row r="4384" spans="1:16" x14ac:dyDescent="0.2">
      <c r="A4384">
        <v>219.05</v>
      </c>
      <c r="B4384">
        <v>1.2270000000000001</v>
      </c>
      <c r="C4384">
        <v>-1.9870000000000001</v>
      </c>
      <c r="D4384">
        <v>0.26</v>
      </c>
      <c r="E4384">
        <v>-1.3660000000000001</v>
      </c>
      <c r="F4384">
        <v>-1.028</v>
      </c>
      <c r="G4384">
        <f t="shared" si="340"/>
        <v>-0.1146977629999999</v>
      </c>
      <c r="H4384">
        <f t="shared" si="341"/>
        <v>-7.0481953000000042E-2</v>
      </c>
      <c r="I4384">
        <f t="shared" si="342"/>
        <v>1.8080972049999999</v>
      </c>
      <c r="J4384">
        <f t="shared" si="343"/>
        <v>0.61286866799999995</v>
      </c>
      <c r="K4384">
        <f t="shared" si="344"/>
        <v>0.64590492499999996</v>
      </c>
      <c r="L4384">
        <v>-6.2629279999999996</v>
      </c>
      <c r="M4384">
        <v>-5.9081075999999992</v>
      </c>
      <c r="N4384">
        <v>4.0329174999999999</v>
      </c>
      <c r="O4384">
        <v>-2.4613543</v>
      </c>
      <c r="P4384">
        <v>-2.1256799999999991</v>
      </c>
    </row>
    <row r="4385" spans="1:16" x14ac:dyDescent="0.2">
      <c r="A4385">
        <v>219.1</v>
      </c>
      <c r="B4385">
        <v>1.3779999999999999</v>
      </c>
      <c r="C4385">
        <v>-2.101</v>
      </c>
      <c r="D4385">
        <v>0.626</v>
      </c>
      <c r="E4385">
        <v>-1.623</v>
      </c>
      <c r="F4385">
        <v>-0.96499999999999997</v>
      </c>
      <c r="G4385">
        <f t="shared" si="340"/>
        <v>3.6302236999999904E-2</v>
      </c>
      <c r="H4385">
        <f t="shared" si="341"/>
        <v>-0.18448195299999992</v>
      </c>
      <c r="I4385">
        <f t="shared" si="342"/>
        <v>2.1740972049999998</v>
      </c>
      <c r="J4385">
        <f t="shared" si="343"/>
        <v>0.35586866800000005</v>
      </c>
      <c r="K4385">
        <f t="shared" si="344"/>
        <v>0.70890492500000002</v>
      </c>
      <c r="L4385">
        <v>-5.4215560000000007</v>
      </c>
      <c r="M4385">
        <v>-6.3700583999999987</v>
      </c>
      <c r="N4385">
        <v>5.982782499999999</v>
      </c>
      <c r="O4385">
        <v>-3.8275919999999992</v>
      </c>
      <c r="P4385">
        <v>-1.7908853999999987</v>
      </c>
    </row>
    <row r="4386" spans="1:16" x14ac:dyDescent="0.2">
      <c r="A4386">
        <v>219.15</v>
      </c>
      <c r="B4386">
        <v>1.595</v>
      </c>
      <c r="C4386">
        <v>-2.0619999999999998</v>
      </c>
      <c r="D4386">
        <v>0.82099999999999995</v>
      </c>
      <c r="E4386">
        <v>-1.8089999999999999</v>
      </c>
      <c r="F4386">
        <v>-0.78100000000000003</v>
      </c>
      <c r="G4386">
        <f t="shared" si="340"/>
        <v>0.25330223699999999</v>
      </c>
      <c r="H4386">
        <f t="shared" si="341"/>
        <v>-0.14548195299999978</v>
      </c>
      <c r="I4386">
        <f t="shared" si="342"/>
        <v>2.3690972050000001</v>
      </c>
      <c r="J4386">
        <f t="shared" si="343"/>
        <v>0.16986866800000011</v>
      </c>
      <c r="K4386">
        <f t="shared" si="344"/>
        <v>0.89290492499999996</v>
      </c>
      <c r="L4386">
        <v>-4.2124320000000006</v>
      </c>
      <c r="M4386">
        <v>-6.2120225999999983</v>
      </c>
      <c r="N4386">
        <v>7.0216450000000012</v>
      </c>
      <c r="O4386">
        <v>-4.8163865999999995</v>
      </c>
      <c r="P4386">
        <v>-0.81307259999999903</v>
      </c>
    </row>
    <row r="4387" spans="1:16" x14ac:dyDescent="0.2">
      <c r="A4387">
        <v>219.2</v>
      </c>
      <c r="B4387">
        <v>1.913</v>
      </c>
      <c r="C4387">
        <v>-1.929</v>
      </c>
      <c r="D4387">
        <v>0.93700000000000006</v>
      </c>
      <c r="E4387">
        <v>-1.9370000000000001</v>
      </c>
      <c r="F4387">
        <v>-0.497</v>
      </c>
      <c r="G4387">
        <f t="shared" si="340"/>
        <v>0.57130223700000005</v>
      </c>
      <c r="H4387">
        <f t="shared" si="341"/>
        <v>-1.248195299999999E-2</v>
      </c>
      <c r="I4387">
        <f t="shared" si="342"/>
        <v>2.4850972049999998</v>
      </c>
      <c r="J4387">
        <f t="shared" si="343"/>
        <v>4.1868667999999998E-2</v>
      </c>
      <c r="K4387">
        <f t="shared" si="344"/>
        <v>1.1769049250000001</v>
      </c>
      <c r="L4387">
        <v>-2.4405360000000003</v>
      </c>
      <c r="M4387">
        <v>-5.6730799999999997</v>
      </c>
      <c r="N4387">
        <v>7.6396349999999984</v>
      </c>
      <c r="O4387">
        <v>-5.4968474000000001</v>
      </c>
      <c r="P4387">
        <v>0.69616020000000134</v>
      </c>
    </row>
    <row r="4388" spans="1:16" x14ac:dyDescent="0.2">
      <c r="A4388">
        <v>219.25</v>
      </c>
      <c r="B4388">
        <v>2.278</v>
      </c>
      <c r="C4388">
        <v>-1.67</v>
      </c>
      <c r="D4388">
        <v>0.93799999999999994</v>
      </c>
      <c r="E4388">
        <v>-1.966</v>
      </c>
      <c r="F4388">
        <v>-0.19400000000000001</v>
      </c>
      <c r="G4388">
        <f t="shared" si="340"/>
        <v>0.93630223700000004</v>
      </c>
      <c r="H4388">
        <f t="shared" si="341"/>
        <v>0.24651804700000013</v>
      </c>
      <c r="I4388">
        <f t="shared" si="342"/>
        <v>2.4860972050000001</v>
      </c>
      <c r="J4388">
        <f t="shared" si="343"/>
        <v>1.2868668000000083E-2</v>
      </c>
      <c r="K4388">
        <f t="shared" si="344"/>
        <v>1.479904925</v>
      </c>
      <c r="L4388">
        <v>-0.40675599999999967</v>
      </c>
      <c r="M4388">
        <v>-4.6235601999999991</v>
      </c>
      <c r="N4388">
        <v>7.6449625000000001</v>
      </c>
      <c r="O4388">
        <v>-5.651014299999999</v>
      </c>
      <c r="P4388">
        <v>2.3063628000000005</v>
      </c>
    </row>
    <row r="4389" spans="1:16" x14ac:dyDescent="0.2">
      <c r="A4389">
        <v>219.3</v>
      </c>
      <c r="B4389">
        <v>2.7010000000000001</v>
      </c>
      <c r="C4389">
        <v>-1.272</v>
      </c>
      <c r="D4389">
        <v>0.69899999999999995</v>
      </c>
      <c r="E4389">
        <v>-1.9259999999999999</v>
      </c>
      <c r="F4389">
        <v>0.17</v>
      </c>
      <c r="G4389">
        <f t="shared" si="340"/>
        <v>1.3593022370000001</v>
      </c>
      <c r="H4389">
        <f t="shared" si="341"/>
        <v>0.64451804700000004</v>
      </c>
      <c r="I4389">
        <f t="shared" si="342"/>
        <v>2.2470972049999998</v>
      </c>
      <c r="J4389">
        <f t="shared" si="343"/>
        <v>5.2868668000000119E-2</v>
      </c>
      <c r="K4389">
        <f t="shared" si="344"/>
        <v>1.8439049249999999</v>
      </c>
      <c r="L4389">
        <v>1.9502000000000006</v>
      </c>
      <c r="M4389">
        <v>-3.0107845999999991</v>
      </c>
      <c r="N4389">
        <v>6.3716899999999992</v>
      </c>
      <c r="O4389">
        <v>-5.438370299999999</v>
      </c>
      <c r="P4389">
        <v>4.2407316000000002</v>
      </c>
    </row>
    <row r="4390" spans="1:16" x14ac:dyDescent="0.2">
      <c r="A4390">
        <v>219.35</v>
      </c>
      <c r="B4390">
        <v>3.129</v>
      </c>
      <c r="C4390">
        <v>-0.72899999999999998</v>
      </c>
      <c r="D4390">
        <v>0.27500000000000002</v>
      </c>
      <c r="E4390">
        <v>-1.88</v>
      </c>
      <c r="F4390">
        <v>0.60399999999999998</v>
      </c>
      <c r="G4390">
        <f t="shared" si="340"/>
        <v>1.787302237</v>
      </c>
      <c r="H4390">
        <f t="shared" si="341"/>
        <v>1.1875180470000002</v>
      </c>
      <c r="I4390">
        <f t="shared" si="342"/>
        <v>1.8230972049999998</v>
      </c>
      <c r="J4390">
        <f t="shared" si="343"/>
        <v>9.8868668000000159E-2</v>
      </c>
      <c r="K4390">
        <f t="shared" si="344"/>
        <v>2.2779049250000001</v>
      </c>
      <c r="L4390">
        <v>4.3350159999999995</v>
      </c>
      <c r="M4390">
        <v>-0.81043999999999894</v>
      </c>
      <c r="N4390">
        <v>4.1128299999999989</v>
      </c>
      <c r="O4390">
        <v>-5.1938296999999984</v>
      </c>
      <c r="P4390">
        <v>6.5470944000000006</v>
      </c>
    </row>
    <row r="4391" spans="1:16" x14ac:dyDescent="0.2">
      <c r="A4391">
        <v>219.4</v>
      </c>
      <c r="B4391">
        <v>3.6190000000000002</v>
      </c>
      <c r="C4391">
        <v>-0.105</v>
      </c>
      <c r="D4391">
        <v>-0.27300000000000002</v>
      </c>
      <c r="E4391">
        <v>-1.726</v>
      </c>
      <c r="F4391">
        <v>0.71599999999999997</v>
      </c>
      <c r="G4391">
        <f t="shared" si="340"/>
        <v>2.2773022370000002</v>
      </c>
      <c r="H4391">
        <f t="shared" si="341"/>
        <v>1.8115180470000001</v>
      </c>
      <c r="I4391">
        <f t="shared" si="342"/>
        <v>1.2750972049999998</v>
      </c>
      <c r="J4391">
        <f t="shared" si="343"/>
        <v>0.25286866800000007</v>
      </c>
      <c r="K4391">
        <f t="shared" si="344"/>
        <v>2.3899049249999997</v>
      </c>
      <c r="L4391">
        <v>7.0652960000000018</v>
      </c>
      <c r="M4391">
        <v>1.7181328000000011</v>
      </c>
      <c r="N4391">
        <v>1.1933599999999993</v>
      </c>
      <c r="O4391">
        <v>-4.3751502999999996</v>
      </c>
      <c r="P4391">
        <v>7.1422847999999988</v>
      </c>
    </row>
    <row r="4392" spans="1:16" x14ac:dyDescent="0.2">
      <c r="A4392">
        <v>219.45</v>
      </c>
      <c r="B4392">
        <v>3.843</v>
      </c>
      <c r="C4392">
        <v>0.51200000000000001</v>
      </c>
      <c r="D4392">
        <v>-0.745</v>
      </c>
      <c r="E4392">
        <v>-1.498</v>
      </c>
      <c r="F4392">
        <v>0.55100000000000005</v>
      </c>
      <c r="G4392">
        <f t="shared" si="340"/>
        <v>2.501302237</v>
      </c>
      <c r="H4392">
        <f t="shared" si="341"/>
        <v>2.4285180469999998</v>
      </c>
      <c r="I4392">
        <f t="shared" si="342"/>
        <v>0.80309720499999993</v>
      </c>
      <c r="J4392">
        <f t="shared" si="343"/>
        <v>0.48086866800000005</v>
      </c>
      <c r="K4392">
        <f t="shared" si="344"/>
        <v>2.2249049250000001</v>
      </c>
      <c r="L4392">
        <v>8.3134239999999995</v>
      </c>
      <c r="M4392">
        <v>4.2183401999999992</v>
      </c>
      <c r="N4392">
        <v>-1.3212200000000003</v>
      </c>
      <c r="O4392">
        <v>-3.1630794999999994</v>
      </c>
      <c r="P4392">
        <v>6.2654418000000014</v>
      </c>
    </row>
    <row r="4393" spans="1:16" x14ac:dyDescent="0.2">
      <c r="A4393">
        <v>219.5</v>
      </c>
      <c r="B4393">
        <v>3.859</v>
      </c>
      <c r="C4393">
        <v>1.077</v>
      </c>
      <c r="D4393">
        <v>-1.093</v>
      </c>
      <c r="E4393">
        <v>-1.1950000000000001</v>
      </c>
      <c r="F4393">
        <v>0.126</v>
      </c>
      <c r="G4393">
        <f t="shared" si="340"/>
        <v>2.517302237</v>
      </c>
      <c r="H4393">
        <f t="shared" si="341"/>
        <v>2.9935180470000002</v>
      </c>
      <c r="I4393">
        <f t="shared" si="342"/>
        <v>0.45509720499999995</v>
      </c>
      <c r="J4393">
        <f t="shared" si="343"/>
        <v>0.78386866799999999</v>
      </c>
      <c r="K4393">
        <f t="shared" si="344"/>
        <v>1.7999049249999999</v>
      </c>
      <c r="L4393">
        <v>8.4025759999999998</v>
      </c>
      <c r="M4393">
        <v>6.5078332000000012</v>
      </c>
      <c r="N4393">
        <v>-3.1751900000000002</v>
      </c>
      <c r="O4393">
        <v>-1.5523011999999996</v>
      </c>
      <c r="P4393">
        <v>4.0069067999999994</v>
      </c>
    </row>
    <row r="4394" spans="1:16" x14ac:dyDescent="0.2">
      <c r="A4394">
        <v>219.55</v>
      </c>
      <c r="B4394">
        <v>3.8540000000000001</v>
      </c>
      <c r="C4394">
        <v>1.4139999999999999</v>
      </c>
      <c r="D4394">
        <v>-1.28</v>
      </c>
      <c r="E4394">
        <v>-0.82299999999999995</v>
      </c>
      <c r="F4394">
        <v>-0.20599999999999999</v>
      </c>
      <c r="G4394">
        <f t="shared" si="340"/>
        <v>2.5123022370000001</v>
      </c>
      <c r="H4394">
        <f t="shared" si="341"/>
        <v>3.330518047</v>
      </c>
      <c r="I4394">
        <f t="shared" si="342"/>
        <v>0.26809720499999989</v>
      </c>
      <c r="J4394">
        <f t="shared" si="343"/>
        <v>1.1558686680000001</v>
      </c>
      <c r="K4394">
        <f t="shared" si="344"/>
        <v>1.467904925</v>
      </c>
      <c r="L4394">
        <v>8.3747160000000012</v>
      </c>
      <c r="M4394">
        <v>7.8734246000000008</v>
      </c>
      <c r="N4394">
        <v>-4.1714324999999999</v>
      </c>
      <c r="O4394">
        <v>0.42528800000000011</v>
      </c>
      <c r="P4394">
        <v>2.2425924000000004</v>
      </c>
    </row>
    <row r="4395" spans="1:16" x14ac:dyDescent="0.2">
      <c r="A4395">
        <v>219.6</v>
      </c>
      <c r="B4395">
        <v>3.706</v>
      </c>
      <c r="C4395">
        <v>1.5529999999999999</v>
      </c>
      <c r="D4395">
        <v>-1.4370000000000001</v>
      </c>
      <c r="E4395">
        <v>-0.442</v>
      </c>
      <c r="F4395">
        <v>-0.47699999999999998</v>
      </c>
      <c r="G4395">
        <f t="shared" si="340"/>
        <v>2.364302237</v>
      </c>
      <c r="H4395">
        <f t="shared" si="341"/>
        <v>3.4695180470000002</v>
      </c>
      <c r="I4395">
        <f t="shared" si="342"/>
        <v>0.11109720499999987</v>
      </c>
      <c r="J4395">
        <f t="shared" si="343"/>
        <v>1.5368686680000001</v>
      </c>
      <c r="K4395">
        <f t="shared" si="344"/>
        <v>1.1969049250000001</v>
      </c>
      <c r="L4395">
        <v>7.5500600000000002</v>
      </c>
      <c r="M4395">
        <v>8.4366804000000002</v>
      </c>
      <c r="N4395">
        <v>-5.0078500000000004</v>
      </c>
      <c r="O4395">
        <v>2.4507221000000001</v>
      </c>
      <c r="P4395">
        <v>0.80244420000000183</v>
      </c>
    </row>
    <row r="4396" spans="1:16" x14ac:dyDescent="0.2">
      <c r="A4396">
        <v>219.65</v>
      </c>
      <c r="B4396">
        <v>3.26</v>
      </c>
      <c r="C4396">
        <v>1.4990000000000001</v>
      </c>
      <c r="D4396">
        <v>-1.5840000000000001</v>
      </c>
      <c r="E4396">
        <v>-0.113</v>
      </c>
      <c r="F4396">
        <v>-0.69199999999999995</v>
      </c>
      <c r="G4396">
        <f t="shared" si="340"/>
        <v>1.9183022369999998</v>
      </c>
      <c r="H4396">
        <f t="shared" si="341"/>
        <v>3.4155180469999999</v>
      </c>
      <c r="I4396">
        <f t="shared" si="342"/>
        <v>-3.5902795000000154E-2</v>
      </c>
      <c r="J4396">
        <f t="shared" si="343"/>
        <v>1.8658686680000001</v>
      </c>
      <c r="K4396">
        <f t="shared" si="344"/>
        <v>0.98190492500000004</v>
      </c>
      <c r="L4396">
        <v>5.0649479999999993</v>
      </c>
      <c r="M4396">
        <v>8.2178615999999991</v>
      </c>
      <c r="N4396">
        <v>-5.7909925000000007</v>
      </c>
      <c r="O4396">
        <v>4.199719</v>
      </c>
      <c r="P4396">
        <v>-0.34010879999999855</v>
      </c>
    </row>
    <row r="4397" spans="1:16" x14ac:dyDescent="0.2">
      <c r="A4397">
        <v>219.7</v>
      </c>
      <c r="B4397">
        <v>2.7389999999999999</v>
      </c>
      <c r="C4397">
        <v>0.98299999999999998</v>
      </c>
      <c r="D4397">
        <v>-1.6220000000000001</v>
      </c>
      <c r="E4397">
        <v>0.16400000000000001</v>
      </c>
      <c r="F4397">
        <v>-0.85699999999999998</v>
      </c>
      <c r="G4397">
        <f t="shared" si="340"/>
        <v>1.3973022369999999</v>
      </c>
      <c r="H4397">
        <f t="shared" si="341"/>
        <v>2.8995180469999999</v>
      </c>
      <c r="I4397">
        <f t="shared" si="342"/>
        <v>-7.3902795000000188E-2</v>
      </c>
      <c r="J4397">
        <f t="shared" si="343"/>
        <v>2.1428686680000002</v>
      </c>
      <c r="K4397">
        <f t="shared" si="344"/>
        <v>0.816904925</v>
      </c>
      <c r="L4397">
        <v>2.161935999999999</v>
      </c>
      <c r="M4397">
        <v>6.1269263999999994</v>
      </c>
      <c r="N4397">
        <v>-5.9934375000000006</v>
      </c>
      <c r="O4397">
        <v>5.6722787000000015</v>
      </c>
      <c r="P4397">
        <v>-1.2169517999999986</v>
      </c>
    </row>
    <row r="4398" spans="1:16" x14ac:dyDescent="0.2">
      <c r="A4398">
        <v>219.75</v>
      </c>
      <c r="B4398">
        <v>2.1880000000000002</v>
      </c>
      <c r="C4398">
        <v>0.433</v>
      </c>
      <c r="D4398">
        <v>-1.5589999999999999</v>
      </c>
      <c r="E4398">
        <v>0.47299999999999998</v>
      </c>
      <c r="F4398">
        <v>-1.0189999999999999</v>
      </c>
      <c r="G4398">
        <f t="shared" si="340"/>
        <v>0.84630223700000018</v>
      </c>
      <c r="H4398">
        <f t="shared" si="341"/>
        <v>2.3495180470000001</v>
      </c>
      <c r="I4398">
        <f t="shared" si="342"/>
        <v>-1.0902795000000021E-2</v>
      </c>
      <c r="J4398">
        <f t="shared" si="343"/>
        <v>2.4518686679999999</v>
      </c>
      <c r="K4398">
        <f t="shared" si="344"/>
        <v>0.65490492500000008</v>
      </c>
      <c r="L4398">
        <v>-0.9082359999999996</v>
      </c>
      <c r="M4398">
        <v>3.8982164000000017</v>
      </c>
      <c r="N4398">
        <v>-5.6578049999999998</v>
      </c>
      <c r="O4398">
        <v>7.3149535999999991</v>
      </c>
      <c r="P4398">
        <v>-2.0778521999999984</v>
      </c>
    </row>
    <row r="4399" spans="1:16" x14ac:dyDescent="0.2">
      <c r="A4399">
        <v>219.8</v>
      </c>
      <c r="B4399">
        <v>1.744</v>
      </c>
      <c r="C4399">
        <v>-9.8000000000000004E-2</v>
      </c>
      <c r="D4399">
        <v>-1.427</v>
      </c>
      <c r="E4399">
        <v>0.49099999999999999</v>
      </c>
      <c r="F4399">
        <v>-1.1339999999999999</v>
      </c>
      <c r="G4399">
        <f t="shared" si="340"/>
        <v>0.40230223700000001</v>
      </c>
      <c r="H4399">
        <f t="shared" si="341"/>
        <v>1.818518047</v>
      </c>
      <c r="I4399">
        <f t="shared" si="342"/>
        <v>0.12109720499999987</v>
      </c>
      <c r="J4399">
        <f t="shared" si="343"/>
        <v>2.4698686680000002</v>
      </c>
      <c r="K4399">
        <f t="shared" si="344"/>
        <v>0.53990492500000009</v>
      </c>
      <c r="L4399">
        <v>-3.3822040000000002</v>
      </c>
      <c r="M4399">
        <v>1.7464982000000004</v>
      </c>
      <c r="N4399">
        <v>-4.9545750000000002</v>
      </c>
      <c r="O4399">
        <v>7.4106433999999997</v>
      </c>
      <c r="P4399">
        <v>-2.6889851999999981</v>
      </c>
    </row>
    <row r="4400" spans="1:16" x14ac:dyDescent="0.2">
      <c r="A4400">
        <v>219.85</v>
      </c>
      <c r="B4400">
        <v>1.4319999999999999</v>
      </c>
      <c r="C4400">
        <v>-0.629</v>
      </c>
      <c r="D4400">
        <v>-1.2110000000000001</v>
      </c>
      <c r="E4400">
        <v>0.26700000000000002</v>
      </c>
      <c r="F4400">
        <v>-1.2529999999999999</v>
      </c>
      <c r="G4400">
        <f t="shared" si="340"/>
        <v>9.0302236999999952E-2</v>
      </c>
      <c r="H4400">
        <f t="shared" si="341"/>
        <v>1.2875180470000001</v>
      </c>
      <c r="I4400">
        <f t="shared" si="342"/>
        <v>0.33709720499999984</v>
      </c>
      <c r="J4400">
        <f t="shared" si="343"/>
        <v>2.245868668</v>
      </c>
      <c r="K4400">
        <f t="shared" si="344"/>
        <v>0.4209049250000001</v>
      </c>
      <c r="L4400">
        <v>-5.1206680000000011</v>
      </c>
      <c r="M4400">
        <v>-0.40521999999999903</v>
      </c>
      <c r="N4400">
        <v>-3.8038350000000007</v>
      </c>
      <c r="O4400">
        <v>6.2198370000000001</v>
      </c>
      <c r="P4400">
        <v>-3.321374999999998</v>
      </c>
    </row>
    <row r="4401" spans="1:16" x14ac:dyDescent="0.2">
      <c r="A4401">
        <v>219.9</v>
      </c>
      <c r="B4401">
        <v>1.2549999999999999</v>
      </c>
      <c r="C4401">
        <v>-1.1659999999999999</v>
      </c>
      <c r="D4401">
        <v>-0.91400000000000003</v>
      </c>
      <c r="E4401">
        <v>-0.05</v>
      </c>
      <c r="F4401">
        <v>-1.329</v>
      </c>
      <c r="G4401">
        <f t="shared" si="340"/>
        <v>-8.6697763000000094E-2</v>
      </c>
      <c r="H4401">
        <f t="shared" si="341"/>
        <v>0.75051804700000013</v>
      </c>
      <c r="I4401">
        <f t="shared" si="342"/>
        <v>0.63409720499999989</v>
      </c>
      <c r="J4401">
        <f t="shared" si="343"/>
        <v>1.928868668</v>
      </c>
      <c r="K4401">
        <f t="shared" si="344"/>
        <v>0.34490492500000003</v>
      </c>
      <c r="L4401">
        <v>-6.1069120000000012</v>
      </c>
      <c r="M4401">
        <v>-2.5812513999999989</v>
      </c>
      <c r="N4401">
        <v>-2.2215675000000004</v>
      </c>
      <c r="O4401">
        <v>4.5346332999999994</v>
      </c>
      <c r="P4401">
        <v>-3.7252541999999984</v>
      </c>
    </row>
    <row r="4402" spans="1:16" x14ac:dyDescent="0.2">
      <c r="A4402">
        <v>219.95</v>
      </c>
      <c r="B4402">
        <v>1.141</v>
      </c>
      <c r="C4402">
        <v>-1.5369999999999999</v>
      </c>
      <c r="D4402">
        <v>-0.46700000000000003</v>
      </c>
      <c r="E4402">
        <v>-0.46700000000000003</v>
      </c>
      <c r="F4402">
        <v>-1.3080000000000001</v>
      </c>
      <c r="G4402">
        <f t="shared" si="340"/>
        <v>-0.20069776299999997</v>
      </c>
      <c r="H4402">
        <f t="shared" si="341"/>
        <v>0.37951804700000014</v>
      </c>
      <c r="I4402">
        <f t="shared" si="342"/>
        <v>1.0810972049999998</v>
      </c>
      <c r="J4402">
        <f t="shared" si="343"/>
        <v>1.511868668</v>
      </c>
      <c r="K4402">
        <f t="shared" si="344"/>
        <v>0.36590492499999994</v>
      </c>
      <c r="L4402">
        <v>-6.7421199999999999</v>
      </c>
      <c r="M4402">
        <v>-4.0846175999999987</v>
      </c>
      <c r="N4402">
        <v>0.15982499999999877</v>
      </c>
      <c r="O4402">
        <v>2.3178196</v>
      </c>
      <c r="P4402">
        <v>-3.6136559999999989</v>
      </c>
    </row>
    <row r="4403" spans="1:16" x14ac:dyDescent="0.2">
      <c r="A4403">
        <v>220</v>
      </c>
      <c r="B4403">
        <v>1.1399999999999999</v>
      </c>
      <c r="C4403">
        <v>-1.8280000000000001</v>
      </c>
      <c r="D4403">
        <v>-7.0000000000000007E-2</v>
      </c>
      <c r="E4403">
        <v>-0.89700000000000002</v>
      </c>
      <c r="F4403">
        <v>-1.23</v>
      </c>
      <c r="G4403">
        <f t="shared" si="340"/>
        <v>-0.20169776300000009</v>
      </c>
      <c r="H4403">
        <f t="shared" si="341"/>
        <v>8.8518046999999989E-2</v>
      </c>
      <c r="I4403">
        <f t="shared" si="342"/>
        <v>1.4780972049999999</v>
      </c>
      <c r="J4403">
        <f t="shared" si="343"/>
        <v>1.081868668</v>
      </c>
      <c r="K4403">
        <f t="shared" si="344"/>
        <v>0.44390492500000001</v>
      </c>
      <c r="L4403">
        <v>-6.7476920000000007</v>
      </c>
      <c r="M4403">
        <v>-5.2638077999999995</v>
      </c>
      <c r="N4403">
        <v>2.2748424999999992</v>
      </c>
      <c r="O4403">
        <v>3.1896600000000497E-2</v>
      </c>
      <c r="P4403">
        <v>-3.1991483999999986</v>
      </c>
    </row>
    <row r="4404" spans="1:16" x14ac:dyDescent="0.2">
      <c r="A4404">
        <v>220.05</v>
      </c>
      <c r="B4404">
        <v>1.2549999999999999</v>
      </c>
      <c r="C4404">
        <v>-2.0550000000000002</v>
      </c>
      <c r="D4404">
        <v>0.372</v>
      </c>
      <c r="E4404">
        <v>-1.3089999999999999</v>
      </c>
      <c r="F4404">
        <v>-1.1499999999999999</v>
      </c>
      <c r="G4404">
        <f t="shared" si="340"/>
        <v>-8.6697763000000094E-2</v>
      </c>
      <c r="H4404">
        <f t="shared" si="341"/>
        <v>-0.1384819530000001</v>
      </c>
      <c r="I4404">
        <f t="shared" si="342"/>
        <v>1.9200972049999998</v>
      </c>
      <c r="J4404">
        <f t="shared" si="343"/>
        <v>0.66986866800000011</v>
      </c>
      <c r="K4404">
        <f t="shared" si="344"/>
        <v>0.52390492500000008</v>
      </c>
      <c r="L4404">
        <v>-6.1069120000000012</v>
      </c>
      <c r="M4404">
        <v>-6.1836571999999999</v>
      </c>
      <c r="N4404">
        <v>4.6295974999999991</v>
      </c>
      <c r="O4404">
        <v>-2.1583365999999993</v>
      </c>
      <c r="P4404">
        <v>-2.7740123999999984</v>
      </c>
    </row>
    <row r="4405" spans="1:16" x14ac:dyDescent="0.2">
      <c r="A4405">
        <v>220.1</v>
      </c>
      <c r="B4405">
        <v>1.3939999999999999</v>
      </c>
      <c r="C4405">
        <v>-2.173</v>
      </c>
      <c r="D4405">
        <v>0.70399999999999996</v>
      </c>
      <c r="E4405">
        <v>-1.6140000000000001</v>
      </c>
      <c r="F4405">
        <v>-0.99099999999999999</v>
      </c>
      <c r="G4405">
        <f t="shared" si="340"/>
        <v>5.2302236999999918E-2</v>
      </c>
      <c r="H4405">
        <f t="shared" si="341"/>
        <v>-0.25648195299999998</v>
      </c>
      <c r="I4405">
        <f t="shared" si="342"/>
        <v>2.2520972050000001</v>
      </c>
      <c r="J4405">
        <f t="shared" si="343"/>
        <v>0.36486866799999995</v>
      </c>
      <c r="K4405">
        <f t="shared" si="344"/>
        <v>0.682904925</v>
      </c>
      <c r="L4405">
        <v>-5.3324040000000013</v>
      </c>
      <c r="M4405">
        <v>-6.6618167999999987</v>
      </c>
      <c r="N4405">
        <v>6.3983275000000006</v>
      </c>
      <c r="O4405">
        <v>-3.7797470999999998</v>
      </c>
      <c r="P4405">
        <v>-1.9290545999999988</v>
      </c>
    </row>
    <row r="4406" spans="1:16" x14ac:dyDescent="0.2">
      <c r="A4406">
        <v>220.15</v>
      </c>
      <c r="B4406">
        <v>1.61</v>
      </c>
      <c r="C4406">
        <v>-2.1419999999999999</v>
      </c>
      <c r="D4406">
        <v>0.88400000000000001</v>
      </c>
      <c r="E4406">
        <v>-1.7909999999999999</v>
      </c>
      <c r="F4406">
        <v>-0.71199999999999997</v>
      </c>
      <c r="G4406">
        <f t="shared" si="340"/>
        <v>0.26830223700000011</v>
      </c>
      <c r="H4406">
        <f t="shared" si="341"/>
        <v>-0.22548195299999985</v>
      </c>
      <c r="I4406">
        <f t="shared" si="342"/>
        <v>2.4320972049999998</v>
      </c>
      <c r="J4406">
        <f t="shared" si="343"/>
        <v>0.18786866800000013</v>
      </c>
      <c r="K4406">
        <f t="shared" si="344"/>
        <v>0.96190492500000002</v>
      </c>
      <c r="L4406">
        <v>-4.1288520000000002</v>
      </c>
      <c r="M4406">
        <v>-6.5361985999999987</v>
      </c>
      <c r="N4406">
        <v>7.3572774999999986</v>
      </c>
      <c r="O4406">
        <v>-4.7206967999999989</v>
      </c>
      <c r="P4406">
        <v>-0.44639279999999903</v>
      </c>
    </row>
    <row r="4407" spans="1:16" x14ac:dyDescent="0.2">
      <c r="A4407">
        <v>220.2</v>
      </c>
      <c r="B4407">
        <v>1.863</v>
      </c>
      <c r="C4407">
        <v>-2.0169999999999999</v>
      </c>
      <c r="D4407">
        <v>0.95399999999999996</v>
      </c>
      <c r="E4407">
        <v>-1.9059999999999999</v>
      </c>
      <c r="F4407">
        <v>-0.20399999999999999</v>
      </c>
      <c r="G4407">
        <f t="shared" si="340"/>
        <v>0.521302237</v>
      </c>
      <c r="H4407">
        <f t="shared" si="341"/>
        <v>-0.10048195299999985</v>
      </c>
      <c r="I4407">
        <f t="shared" si="342"/>
        <v>2.5020972050000001</v>
      </c>
      <c r="J4407">
        <f t="shared" si="343"/>
        <v>7.2868668000000136E-2</v>
      </c>
      <c r="K4407">
        <f t="shared" si="344"/>
        <v>1.469904925</v>
      </c>
      <c r="L4407">
        <v>-2.7191360000000002</v>
      </c>
      <c r="M4407">
        <v>-6.0296735999999989</v>
      </c>
      <c r="N4407">
        <v>7.7302025000000008</v>
      </c>
      <c r="O4407">
        <v>-5.3320482999999985</v>
      </c>
      <c r="P4407">
        <v>2.2532208000000011</v>
      </c>
    </row>
    <row r="4408" spans="1:16" x14ac:dyDescent="0.2">
      <c r="A4408">
        <v>220.25</v>
      </c>
      <c r="B4408">
        <v>2.1720000000000002</v>
      </c>
      <c r="C4408">
        <v>-1.782</v>
      </c>
      <c r="D4408">
        <v>0.90100000000000002</v>
      </c>
      <c r="E4408">
        <v>-1.9570000000000001</v>
      </c>
      <c r="F4408">
        <v>0.53500000000000003</v>
      </c>
      <c r="G4408">
        <f t="shared" si="340"/>
        <v>0.83030223700000017</v>
      </c>
      <c r="H4408">
        <f t="shared" si="341"/>
        <v>0.13451804700000003</v>
      </c>
      <c r="I4408">
        <f t="shared" si="342"/>
        <v>2.4490972050000002</v>
      </c>
      <c r="J4408">
        <f t="shared" si="343"/>
        <v>2.186866799999998E-2</v>
      </c>
      <c r="K4408">
        <f t="shared" si="344"/>
        <v>2.2089049250000001</v>
      </c>
      <c r="L4408">
        <v>-0.99738799999999905</v>
      </c>
      <c r="M4408">
        <v>-5.0774065999999989</v>
      </c>
      <c r="N4408">
        <v>7.4478450000000009</v>
      </c>
      <c r="O4408">
        <v>-5.6031693999999996</v>
      </c>
      <c r="P4408">
        <v>6.1804146000000006</v>
      </c>
    </row>
    <row r="4409" spans="1:16" x14ac:dyDescent="0.2">
      <c r="A4409">
        <v>220.3</v>
      </c>
      <c r="B4409">
        <v>2.5369999999999999</v>
      </c>
      <c r="C4409">
        <v>-1.399</v>
      </c>
      <c r="D4409">
        <v>0.64300000000000002</v>
      </c>
      <c r="E4409">
        <v>-1.9630000000000001</v>
      </c>
      <c r="F4409">
        <v>0.59</v>
      </c>
      <c r="G4409">
        <f t="shared" si="340"/>
        <v>1.1953022369999999</v>
      </c>
      <c r="H4409">
        <f t="shared" si="341"/>
        <v>0.51751804700000004</v>
      </c>
      <c r="I4409">
        <f t="shared" si="342"/>
        <v>2.1910972050000002</v>
      </c>
      <c r="J4409">
        <f t="shared" si="343"/>
        <v>1.5868667999999975E-2</v>
      </c>
      <c r="K4409">
        <f t="shared" si="344"/>
        <v>2.2639049249999998</v>
      </c>
      <c r="L4409">
        <v>1.0363919999999993</v>
      </c>
      <c r="M4409">
        <v>-3.5254139999999992</v>
      </c>
      <c r="N4409">
        <v>6.0733500000000014</v>
      </c>
      <c r="O4409">
        <v>-5.6350660000000001</v>
      </c>
      <c r="P4409">
        <v>6.4726955999999998</v>
      </c>
    </row>
    <row r="4410" spans="1:16" x14ac:dyDescent="0.2">
      <c r="A4410">
        <v>220.35</v>
      </c>
      <c r="B4410">
        <v>2.94</v>
      </c>
      <c r="C4410">
        <v>-0.88300000000000001</v>
      </c>
      <c r="D4410">
        <v>0.14899999999999999</v>
      </c>
      <c r="E4410">
        <v>-1.88</v>
      </c>
      <c r="F4410">
        <v>0.48399999999999999</v>
      </c>
      <c r="G4410">
        <f t="shared" si="340"/>
        <v>1.598302237</v>
      </c>
      <c r="H4410">
        <f t="shared" si="341"/>
        <v>1.0335180470000001</v>
      </c>
      <c r="I4410">
        <f t="shared" si="342"/>
        <v>1.6970972049999999</v>
      </c>
      <c r="J4410">
        <f t="shared" si="343"/>
        <v>9.8868668000000159E-2</v>
      </c>
      <c r="K4410">
        <f t="shared" si="344"/>
        <v>2.157904925</v>
      </c>
      <c r="L4410">
        <v>3.2819079999999996</v>
      </c>
      <c r="M4410">
        <v>-1.4344787999999991</v>
      </c>
      <c r="N4410">
        <v>3.4415649999999989</v>
      </c>
      <c r="O4410">
        <v>-5.1938296999999984</v>
      </c>
      <c r="P4410">
        <v>5.9093903999999995</v>
      </c>
    </row>
    <row r="4411" spans="1:16" x14ac:dyDescent="0.2">
      <c r="A4411">
        <v>220.4</v>
      </c>
      <c r="B4411">
        <v>3.3610000000000002</v>
      </c>
      <c r="C4411">
        <v>-0.28599999999999998</v>
      </c>
      <c r="D4411">
        <v>-0.35099999999999998</v>
      </c>
      <c r="E4411">
        <v>-1.726</v>
      </c>
      <c r="F4411">
        <v>0.216</v>
      </c>
      <c r="G4411">
        <f t="shared" si="340"/>
        <v>2.0193022370000002</v>
      </c>
      <c r="H4411">
        <f t="shared" si="341"/>
        <v>1.630518047</v>
      </c>
      <c r="I4411">
        <f t="shared" si="342"/>
        <v>1.1970972049999999</v>
      </c>
      <c r="J4411">
        <f t="shared" si="343"/>
        <v>0.25286866800000007</v>
      </c>
      <c r="K4411">
        <f t="shared" si="344"/>
        <v>1.889904925</v>
      </c>
      <c r="L4411">
        <v>5.6277200000000018</v>
      </c>
      <c r="M4411">
        <v>0.98468460000000047</v>
      </c>
      <c r="N4411">
        <v>0.77781499999999948</v>
      </c>
      <c r="O4411">
        <v>-4.3751502999999996</v>
      </c>
      <c r="P4411">
        <v>4.4851848000000007</v>
      </c>
    </row>
    <row r="4412" spans="1:16" x14ac:dyDescent="0.2">
      <c r="A4412">
        <v>220.45</v>
      </c>
      <c r="B4412">
        <v>3.6139999999999999</v>
      </c>
      <c r="C4412">
        <v>0.28999999999999998</v>
      </c>
      <c r="D4412">
        <v>-0.82599999999999996</v>
      </c>
      <c r="E4412">
        <v>-1.494</v>
      </c>
      <c r="F4412">
        <v>-0.05</v>
      </c>
      <c r="G4412">
        <f t="shared" si="340"/>
        <v>2.2723022369999999</v>
      </c>
      <c r="H4412">
        <f t="shared" si="341"/>
        <v>2.2065180469999999</v>
      </c>
      <c r="I4412">
        <f t="shared" si="342"/>
        <v>0.72209720499999996</v>
      </c>
      <c r="J4412">
        <f t="shared" si="343"/>
        <v>0.48486866800000006</v>
      </c>
      <c r="K4412">
        <f t="shared" si="344"/>
        <v>1.6239049249999999</v>
      </c>
      <c r="L4412">
        <v>7.0374359999999996</v>
      </c>
      <c r="M4412">
        <v>3.3187518000000003</v>
      </c>
      <c r="N4412">
        <v>-1.7527474999999999</v>
      </c>
      <c r="O4412">
        <v>-3.1418150999999996</v>
      </c>
      <c r="P4412">
        <v>3.0716076000000001</v>
      </c>
    </row>
    <row r="4413" spans="1:16" x14ac:dyDescent="0.2">
      <c r="A4413">
        <v>220.5</v>
      </c>
      <c r="B4413">
        <v>3.6429999999999998</v>
      </c>
      <c r="C4413">
        <v>0.81299999999999994</v>
      </c>
      <c r="D4413">
        <v>-1.181</v>
      </c>
      <c r="E4413">
        <v>-1.2509999999999999</v>
      </c>
      <c r="F4413">
        <v>-0.29499999999999998</v>
      </c>
      <c r="G4413">
        <f t="shared" si="340"/>
        <v>2.3013022369999998</v>
      </c>
      <c r="H4413">
        <f t="shared" si="341"/>
        <v>2.729518047</v>
      </c>
      <c r="I4413">
        <f t="shared" si="342"/>
        <v>0.36709720499999987</v>
      </c>
      <c r="J4413">
        <f t="shared" si="343"/>
        <v>0.72786866800000016</v>
      </c>
      <c r="K4413">
        <f t="shared" si="344"/>
        <v>1.3789049250000001</v>
      </c>
      <c r="L4413">
        <v>7.1990239999999996</v>
      </c>
      <c r="M4413">
        <v>5.438052400000001</v>
      </c>
      <c r="N4413">
        <v>-3.6440100000000006</v>
      </c>
      <c r="O4413">
        <v>-1.8500027999999991</v>
      </c>
      <c r="P4413">
        <v>1.7696286000000008</v>
      </c>
    </row>
    <row r="4414" spans="1:16" x14ac:dyDescent="0.2">
      <c r="A4414">
        <v>220.55</v>
      </c>
      <c r="B4414">
        <v>3.6579999999999999</v>
      </c>
      <c r="C4414">
        <v>1.181</v>
      </c>
      <c r="D4414">
        <v>-1.3879999999999999</v>
      </c>
      <c r="E4414">
        <v>-0.92100000000000004</v>
      </c>
      <c r="F4414">
        <v>-0.41399999999999998</v>
      </c>
      <c r="G4414">
        <f t="shared" si="340"/>
        <v>2.3163022369999999</v>
      </c>
      <c r="H4414">
        <f t="shared" si="341"/>
        <v>3.0975180470000003</v>
      </c>
      <c r="I4414">
        <f t="shared" si="342"/>
        <v>0.16009720500000002</v>
      </c>
      <c r="J4414">
        <f t="shared" si="343"/>
        <v>1.057868668</v>
      </c>
      <c r="K4414">
        <f t="shared" si="344"/>
        <v>1.2599049250000001</v>
      </c>
      <c r="L4414">
        <v>7.2826039999999992</v>
      </c>
      <c r="M4414">
        <v>6.9292620000000023</v>
      </c>
      <c r="N4414">
        <v>-4.7468024999999994</v>
      </c>
      <c r="O4414">
        <v>-9.5689799999999714E-2</v>
      </c>
      <c r="P4414">
        <v>1.1372388000000013</v>
      </c>
    </row>
    <row r="4415" spans="1:16" x14ac:dyDescent="0.2">
      <c r="A4415">
        <v>220.6</v>
      </c>
      <c r="B4415">
        <v>3.5449999999999999</v>
      </c>
      <c r="C4415">
        <v>1.337</v>
      </c>
      <c r="D4415">
        <v>-1.54</v>
      </c>
      <c r="E4415">
        <v>-0.50900000000000001</v>
      </c>
      <c r="F4415">
        <v>-0.64400000000000002</v>
      </c>
      <c r="G4415">
        <f t="shared" si="340"/>
        <v>2.2033022369999999</v>
      </c>
      <c r="H4415">
        <f t="shared" si="341"/>
        <v>3.253518047</v>
      </c>
      <c r="I4415">
        <f t="shared" si="342"/>
        <v>8.0972049999998852E-3</v>
      </c>
      <c r="J4415">
        <f t="shared" si="343"/>
        <v>1.4698686680000002</v>
      </c>
      <c r="K4415">
        <f t="shared" si="344"/>
        <v>1.0299049249999999</v>
      </c>
      <c r="L4415">
        <v>6.6529679999999995</v>
      </c>
      <c r="M4415">
        <v>7.5614052000000003</v>
      </c>
      <c r="N4415">
        <v>-5.5565825000000002</v>
      </c>
      <c r="O4415">
        <v>2.0945434000000009</v>
      </c>
      <c r="P4415">
        <v>-8.5027199999999858E-2</v>
      </c>
    </row>
    <row r="4416" spans="1:16" x14ac:dyDescent="0.2">
      <c r="A4416">
        <v>220.65</v>
      </c>
      <c r="B4416">
        <v>3.2869999999999999</v>
      </c>
      <c r="C4416">
        <v>1.3180000000000001</v>
      </c>
      <c r="D4416">
        <v>-1.671</v>
      </c>
      <c r="E4416">
        <v>-5.1999999999999998E-2</v>
      </c>
      <c r="F4416">
        <v>-0.86499999999999999</v>
      </c>
      <c r="G4416">
        <f t="shared" si="340"/>
        <v>1.9453022369999999</v>
      </c>
      <c r="H4416">
        <f t="shared" si="341"/>
        <v>3.2345180469999999</v>
      </c>
      <c r="I4416">
        <f t="shared" si="342"/>
        <v>-0.12290279500000012</v>
      </c>
      <c r="J4416">
        <f t="shared" si="343"/>
        <v>1.926868668</v>
      </c>
      <c r="K4416">
        <f t="shared" si="344"/>
        <v>0.808904925</v>
      </c>
      <c r="L4416">
        <v>5.2153919999999996</v>
      </c>
      <c r="M4416">
        <v>7.4844134000000002</v>
      </c>
      <c r="N4416">
        <v>-6.2544850000000007</v>
      </c>
      <c r="O4416">
        <v>4.5240010999999996</v>
      </c>
      <c r="P4416">
        <v>-1.259465399999999</v>
      </c>
    </row>
    <row r="4417" spans="1:16" x14ac:dyDescent="0.2">
      <c r="A4417">
        <v>220.7</v>
      </c>
      <c r="B4417">
        <v>2.8239999999999998</v>
      </c>
      <c r="C4417">
        <v>0.94899999999999995</v>
      </c>
      <c r="D4417">
        <v>-1.68</v>
      </c>
      <c r="E4417">
        <v>0.34399999999999997</v>
      </c>
      <c r="F4417">
        <v>-1.0269999999999999</v>
      </c>
      <c r="G4417">
        <f t="shared" si="340"/>
        <v>1.4823022369999999</v>
      </c>
      <c r="H4417">
        <f t="shared" si="341"/>
        <v>2.8655180470000001</v>
      </c>
      <c r="I4417">
        <f t="shared" si="342"/>
        <v>-0.13190279500000002</v>
      </c>
      <c r="J4417">
        <f t="shared" si="343"/>
        <v>2.3228686679999999</v>
      </c>
      <c r="K4417">
        <f t="shared" si="344"/>
        <v>0.64690492500000008</v>
      </c>
      <c r="L4417">
        <v>2.6355559999999993</v>
      </c>
      <c r="M4417">
        <v>5.9891516000000005</v>
      </c>
      <c r="N4417">
        <v>-6.3024325000000001</v>
      </c>
      <c r="O4417">
        <v>6.6291766999999986</v>
      </c>
      <c r="P4417">
        <v>-2.1203657999999983</v>
      </c>
    </row>
    <row r="4418" spans="1:16" x14ac:dyDescent="0.2">
      <c r="A4418">
        <v>220.75</v>
      </c>
      <c r="B4418">
        <v>2.2810000000000001</v>
      </c>
      <c r="C4418">
        <v>0.495</v>
      </c>
      <c r="D4418">
        <v>-1.603</v>
      </c>
      <c r="E4418">
        <v>0.59599999999999997</v>
      </c>
      <c r="F4418">
        <v>-1.171</v>
      </c>
      <c r="G4418">
        <f t="shared" si="340"/>
        <v>0.93930223700000015</v>
      </c>
      <c r="H4418">
        <f t="shared" si="341"/>
        <v>2.4115180469999999</v>
      </c>
      <c r="I4418">
        <f t="shared" si="342"/>
        <v>-5.490279500000006E-2</v>
      </c>
      <c r="J4418">
        <f t="shared" si="343"/>
        <v>2.5748686680000001</v>
      </c>
      <c r="K4418">
        <f t="shared" si="344"/>
        <v>0.50290492499999995</v>
      </c>
      <c r="L4418">
        <v>-0.39003999999999905</v>
      </c>
      <c r="M4418">
        <v>4.1494527999999997</v>
      </c>
      <c r="N4418">
        <v>-5.8922150000000002</v>
      </c>
      <c r="O4418">
        <v>7.9688338999999999</v>
      </c>
      <c r="P4418">
        <v>-2.8856105999999988</v>
      </c>
    </row>
    <row r="4419" spans="1:16" x14ac:dyDescent="0.2">
      <c r="A4419">
        <v>220.8</v>
      </c>
      <c r="B4419">
        <v>1.837</v>
      </c>
      <c r="C4419">
        <v>1.6E-2</v>
      </c>
      <c r="D4419">
        <v>-1.45</v>
      </c>
      <c r="E4419">
        <v>0.621</v>
      </c>
      <c r="F4419">
        <v>-1.256</v>
      </c>
      <c r="G4419">
        <f t="shared" si="340"/>
        <v>0.49530223699999998</v>
      </c>
      <c r="H4419">
        <f t="shared" si="341"/>
        <v>1.9325180470000001</v>
      </c>
      <c r="I4419">
        <f t="shared" si="342"/>
        <v>9.8097204999999965E-2</v>
      </c>
      <c r="J4419">
        <f t="shared" si="343"/>
        <v>2.599868668</v>
      </c>
      <c r="K4419">
        <f t="shared" si="344"/>
        <v>0.41790492499999998</v>
      </c>
      <c r="L4419">
        <v>-2.8640080000000006</v>
      </c>
      <c r="M4419">
        <v>2.2084490000000008</v>
      </c>
      <c r="N4419">
        <v>-5.0771075000000003</v>
      </c>
      <c r="O4419">
        <v>8.1017364000000001</v>
      </c>
      <c r="P4419">
        <v>-3.3373175999999987</v>
      </c>
    </row>
    <row r="4420" spans="1:16" x14ac:dyDescent="0.2">
      <c r="A4420">
        <v>220.85</v>
      </c>
      <c r="B4420">
        <v>1.5429999999999999</v>
      </c>
      <c r="C4420">
        <v>-0.44600000000000001</v>
      </c>
      <c r="D4420">
        <v>-1.2549999999999999</v>
      </c>
      <c r="E4420">
        <v>0.373</v>
      </c>
      <c r="F4420">
        <v>-1.262</v>
      </c>
      <c r="G4420">
        <f t="shared" ref="G4420:G4483" si="345">B4420-1.341697763</f>
        <v>0.20130223699999994</v>
      </c>
      <c r="H4420">
        <f t="shared" ref="H4420:H4483" si="346">C4420-(-1.916518047)</f>
        <v>1.4705180470000001</v>
      </c>
      <c r="I4420">
        <f t="shared" ref="I4420:I4483" si="347">D4420-(-1.548097205)</f>
        <v>0.29309720500000003</v>
      </c>
      <c r="J4420">
        <f t="shared" ref="J4420:J4483" si="348">E4420-(-1.978868668)</f>
        <v>2.3518686679999998</v>
      </c>
      <c r="K4420">
        <f t="shared" ref="K4420:K4483" si="349">F4420-(-1.673904925)</f>
        <v>0.41190492499999998</v>
      </c>
      <c r="L4420">
        <v>-4.5021760000000004</v>
      </c>
      <c r="M4420">
        <v>0.33633260000000131</v>
      </c>
      <c r="N4420">
        <v>-4.0382449999999999</v>
      </c>
      <c r="O4420">
        <v>6.7833435999999985</v>
      </c>
      <c r="P4420">
        <v>-3.3692027999999987</v>
      </c>
    </row>
    <row r="4421" spans="1:16" x14ac:dyDescent="0.2">
      <c r="A4421">
        <v>220.9</v>
      </c>
      <c r="B4421">
        <v>1.371</v>
      </c>
      <c r="C4421">
        <v>-0.90700000000000003</v>
      </c>
      <c r="D4421">
        <v>-0.94099999999999995</v>
      </c>
      <c r="E4421">
        <v>-1.6E-2</v>
      </c>
      <c r="F4421">
        <v>-1.2430000000000001</v>
      </c>
      <c r="G4421">
        <f t="shared" si="345"/>
        <v>2.9302237000000009E-2</v>
      </c>
      <c r="H4421">
        <f t="shared" si="346"/>
        <v>1.009518047</v>
      </c>
      <c r="I4421">
        <f t="shared" si="347"/>
        <v>0.60709720499999997</v>
      </c>
      <c r="J4421">
        <f t="shared" si="348"/>
        <v>1.962868668</v>
      </c>
      <c r="K4421">
        <f t="shared" si="349"/>
        <v>0.43090492499999988</v>
      </c>
      <c r="L4421">
        <v>-5.4605600000000001</v>
      </c>
      <c r="M4421">
        <v>-1.5317315999999996</v>
      </c>
      <c r="N4421">
        <v>-2.3654100000000002</v>
      </c>
      <c r="O4421">
        <v>4.715380699999999</v>
      </c>
      <c r="P4421">
        <v>-3.2682329999999995</v>
      </c>
    </row>
    <row r="4422" spans="1:16" x14ac:dyDescent="0.2">
      <c r="A4422">
        <v>220.95</v>
      </c>
      <c r="B4422">
        <v>1.2410000000000001</v>
      </c>
      <c r="C4422">
        <v>-1.31</v>
      </c>
      <c r="D4422">
        <v>-0.52500000000000002</v>
      </c>
      <c r="E4422">
        <v>-0.46899999999999997</v>
      </c>
      <c r="F4422">
        <v>-1.175</v>
      </c>
      <c r="G4422">
        <f t="shared" si="345"/>
        <v>-0.10069776299999988</v>
      </c>
      <c r="H4422">
        <f t="shared" si="346"/>
        <v>0.606518047</v>
      </c>
      <c r="I4422">
        <f t="shared" si="347"/>
        <v>1.023097205</v>
      </c>
      <c r="J4422">
        <f t="shared" si="348"/>
        <v>1.5098686680000002</v>
      </c>
      <c r="K4422">
        <f t="shared" si="349"/>
        <v>0.49890492499999994</v>
      </c>
      <c r="L4422">
        <v>-6.18492</v>
      </c>
      <c r="M4422">
        <v>-3.1647681999999993</v>
      </c>
      <c r="N4422">
        <v>-0.1491699999999998</v>
      </c>
      <c r="O4422">
        <v>2.3071874000000001</v>
      </c>
      <c r="P4422">
        <v>-2.906867399999999</v>
      </c>
    </row>
    <row r="4423" spans="1:16" x14ac:dyDescent="0.2">
      <c r="A4423">
        <v>221</v>
      </c>
      <c r="B4423">
        <v>1.2170000000000001</v>
      </c>
      <c r="C4423">
        <v>-1.613</v>
      </c>
      <c r="D4423">
        <v>-0.152</v>
      </c>
      <c r="E4423">
        <v>-0.93100000000000005</v>
      </c>
      <c r="F4423">
        <v>-1.089</v>
      </c>
      <c r="G4423">
        <f t="shared" si="345"/>
        <v>-0.12469776299999991</v>
      </c>
      <c r="H4423">
        <f t="shared" si="346"/>
        <v>0.30351804700000007</v>
      </c>
      <c r="I4423">
        <f t="shared" si="347"/>
        <v>1.396097205</v>
      </c>
      <c r="J4423">
        <f t="shared" si="348"/>
        <v>1.047868668</v>
      </c>
      <c r="K4423">
        <f t="shared" si="349"/>
        <v>0.58490492500000002</v>
      </c>
      <c r="L4423">
        <v>-6.3186479999999996</v>
      </c>
      <c r="M4423">
        <v>-4.392584799999999</v>
      </c>
      <c r="N4423">
        <v>1.8379874999999997</v>
      </c>
      <c r="O4423">
        <v>-0.14885079999999995</v>
      </c>
      <c r="P4423">
        <v>-2.4498461999999988</v>
      </c>
    </row>
    <row r="4424" spans="1:16" x14ac:dyDescent="0.2">
      <c r="A4424">
        <v>221.05</v>
      </c>
      <c r="B4424">
        <v>1.2949999999999999</v>
      </c>
      <c r="C4424">
        <v>-1.873</v>
      </c>
      <c r="D4424">
        <v>0.27500000000000002</v>
      </c>
      <c r="E4424">
        <v>-1.329</v>
      </c>
      <c r="F4424">
        <v>-1.0049999999999999</v>
      </c>
      <c r="G4424">
        <f t="shared" si="345"/>
        <v>-4.6697763000000059E-2</v>
      </c>
      <c r="H4424">
        <f t="shared" si="346"/>
        <v>4.351804700000006E-2</v>
      </c>
      <c r="I4424">
        <f t="shared" si="347"/>
        <v>1.8230972049999998</v>
      </c>
      <c r="J4424">
        <f t="shared" si="348"/>
        <v>0.64986866800000009</v>
      </c>
      <c r="K4424">
        <f t="shared" si="349"/>
        <v>0.66890492500000009</v>
      </c>
      <c r="L4424">
        <v>-5.8840320000000013</v>
      </c>
      <c r="M4424">
        <v>-5.4461567999999989</v>
      </c>
      <c r="N4424">
        <v>4.1128299999999989</v>
      </c>
      <c r="O4424">
        <v>-2.2646585999999993</v>
      </c>
      <c r="P4424">
        <v>-2.0034533999999984</v>
      </c>
    </row>
    <row r="4425" spans="1:16" x14ac:dyDescent="0.2">
      <c r="A4425">
        <v>221.1</v>
      </c>
      <c r="B4425">
        <v>1.407</v>
      </c>
      <c r="C4425">
        <v>-2.0529999999999999</v>
      </c>
      <c r="D4425">
        <v>0.59099999999999997</v>
      </c>
      <c r="E4425">
        <v>-1.641</v>
      </c>
      <c r="F4425">
        <v>-0.91100000000000003</v>
      </c>
      <c r="G4425">
        <f t="shared" si="345"/>
        <v>6.5302237000000041E-2</v>
      </c>
      <c r="H4425">
        <f t="shared" si="346"/>
        <v>-0.13648195299999988</v>
      </c>
      <c r="I4425">
        <f t="shared" si="347"/>
        <v>2.1390972049999997</v>
      </c>
      <c r="J4425">
        <f t="shared" si="348"/>
        <v>0.33786866800000004</v>
      </c>
      <c r="K4425">
        <f t="shared" si="349"/>
        <v>0.76290492499999996</v>
      </c>
      <c r="L4425">
        <v>-5.2599680000000006</v>
      </c>
      <c r="M4425">
        <v>-6.1755527999999984</v>
      </c>
      <c r="N4425">
        <v>5.7963199999999979</v>
      </c>
      <c r="O4425">
        <v>-3.9232817999999998</v>
      </c>
      <c r="P4425">
        <v>-1.5039185999999996</v>
      </c>
    </row>
    <row r="4426" spans="1:16" x14ac:dyDescent="0.2">
      <c r="A4426">
        <v>221.15</v>
      </c>
      <c r="B4426">
        <v>1.62</v>
      </c>
      <c r="C4426">
        <v>-2.0960000000000001</v>
      </c>
      <c r="D4426">
        <v>0.753</v>
      </c>
      <c r="E4426">
        <v>-1.8340000000000001</v>
      </c>
      <c r="F4426">
        <v>-0.71499999999999997</v>
      </c>
      <c r="G4426">
        <f t="shared" si="345"/>
        <v>0.27830223700000012</v>
      </c>
      <c r="H4426">
        <f t="shared" si="346"/>
        <v>-0.17948195300000003</v>
      </c>
      <c r="I4426">
        <f t="shared" si="347"/>
        <v>2.301097205</v>
      </c>
      <c r="J4426">
        <f t="shared" si="348"/>
        <v>0.14486866799999998</v>
      </c>
      <c r="K4426">
        <f t="shared" si="349"/>
        <v>0.95890492500000002</v>
      </c>
      <c r="L4426">
        <v>-4.0731319999999993</v>
      </c>
      <c r="M4426">
        <v>-6.349797399999999</v>
      </c>
      <c r="N4426">
        <v>6.6593750000000007</v>
      </c>
      <c r="O4426">
        <v>-4.9492890999999997</v>
      </c>
      <c r="P4426">
        <v>-0.46233539999999884</v>
      </c>
    </row>
    <row r="4427" spans="1:16" x14ac:dyDescent="0.2">
      <c r="A4427">
        <v>221.2</v>
      </c>
      <c r="B4427">
        <v>1.9059999999999999</v>
      </c>
      <c r="C4427">
        <v>-1.9950000000000001</v>
      </c>
      <c r="D4427">
        <v>0.84099999999999997</v>
      </c>
      <c r="E4427">
        <v>-1.9419999999999999</v>
      </c>
      <c r="F4427">
        <v>-0.46400000000000002</v>
      </c>
      <c r="G4427">
        <f t="shared" si="345"/>
        <v>0.56430223699999993</v>
      </c>
      <c r="H4427">
        <f t="shared" si="346"/>
        <v>-7.8481953000000049E-2</v>
      </c>
      <c r="I4427">
        <f t="shared" si="347"/>
        <v>2.3890972049999997</v>
      </c>
      <c r="J4427">
        <f t="shared" si="348"/>
        <v>3.6868668000000104E-2</v>
      </c>
      <c r="K4427">
        <f t="shared" si="349"/>
        <v>1.209904925</v>
      </c>
      <c r="L4427">
        <v>-2.479540000000001</v>
      </c>
      <c r="M4427">
        <v>-5.9405251999999997</v>
      </c>
      <c r="N4427">
        <v>7.1281949999999981</v>
      </c>
      <c r="O4427">
        <v>-5.5234278999999988</v>
      </c>
      <c r="P4427">
        <v>0.87152880000000099</v>
      </c>
    </row>
    <row r="4428" spans="1:16" x14ac:dyDescent="0.2">
      <c r="A4428">
        <v>221.25</v>
      </c>
      <c r="B4428">
        <v>2.226</v>
      </c>
      <c r="C4428">
        <v>-1.7490000000000001</v>
      </c>
      <c r="D4428">
        <v>0.80800000000000005</v>
      </c>
      <c r="E4428">
        <v>-1.9670000000000001</v>
      </c>
      <c r="F4428">
        <v>-0.122</v>
      </c>
      <c r="G4428">
        <f t="shared" si="345"/>
        <v>0.88430223699999999</v>
      </c>
      <c r="H4428">
        <f t="shared" si="346"/>
        <v>0.16751804699999995</v>
      </c>
      <c r="I4428">
        <f t="shared" si="347"/>
        <v>2.3560972050000002</v>
      </c>
      <c r="J4428">
        <f t="shared" si="348"/>
        <v>1.1868667999999971E-2</v>
      </c>
      <c r="K4428">
        <f t="shared" si="349"/>
        <v>1.5519049250000001</v>
      </c>
      <c r="L4428">
        <v>-0.69650000000000034</v>
      </c>
      <c r="M4428">
        <v>-4.9436839999999993</v>
      </c>
      <c r="N4428">
        <v>6.9523875000000004</v>
      </c>
      <c r="O4428">
        <v>-5.6563303999999999</v>
      </c>
      <c r="P4428">
        <v>2.6889852000000012</v>
      </c>
    </row>
    <row r="4429" spans="1:16" x14ac:dyDescent="0.2">
      <c r="A4429">
        <v>221.3</v>
      </c>
      <c r="B4429">
        <v>2.6080000000000001</v>
      </c>
      <c r="C4429">
        <v>-1.3919999999999999</v>
      </c>
      <c r="D4429">
        <v>0.6</v>
      </c>
      <c r="E4429">
        <v>-1.9550000000000001</v>
      </c>
      <c r="F4429">
        <v>0.20499999999999999</v>
      </c>
      <c r="G4429">
        <f t="shared" si="345"/>
        <v>1.2663022370000001</v>
      </c>
      <c r="H4429">
        <f t="shared" si="346"/>
        <v>0.52451804700000015</v>
      </c>
      <c r="I4429">
        <f t="shared" si="347"/>
        <v>2.148097205</v>
      </c>
      <c r="J4429">
        <f t="shared" si="348"/>
        <v>2.3868667999999982E-2</v>
      </c>
      <c r="K4429">
        <f t="shared" si="349"/>
        <v>1.8789049250000001</v>
      </c>
      <c r="L4429">
        <v>1.4320040000000001</v>
      </c>
      <c r="M4429">
        <v>-3.497048599999999</v>
      </c>
      <c r="N4429">
        <v>5.8442675000000008</v>
      </c>
      <c r="O4429">
        <v>-5.5925371999999998</v>
      </c>
      <c r="P4429">
        <v>4.4267286000000006</v>
      </c>
    </row>
    <row r="4430" spans="1:16" x14ac:dyDescent="0.2">
      <c r="A4430">
        <v>221.35</v>
      </c>
      <c r="B4430">
        <v>3.0230000000000001</v>
      </c>
      <c r="C4430">
        <v>-0.86299999999999999</v>
      </c>
      <c r="D4430">
        <v>0.158</v>
      </c>
      <c r="E4430">
        <v>-1.89</v>
      </c>
      <c r="F4430">
        <v>0.56699999999999995</v>
      </c>
      <c r="G4430">
        <f t="shared" si="345"/>
        <v>1.6813022370000001</v>
      </c>
      <c r="H4430">
        <f t="shared" si="346"/>
        <v>1.0535180470000001</v>
      </c>
      <c r="I4430">
        <f t="shared" si="347"/>
        <v>1.7060972049999998</v>
      </c>
      <c r="J4430">
        <f t="shared" si="348"/>
        <v>8.8868668000000151E-2</v>
      </c>
      <c r="K4430">
        <f t="shared" si="349"/>
        <v>2.2409049249999997</v>
      </c>
      <c r="L4430">
        <v>3.7443840000000002</v>
      </c>
      <c r="M4430">
        <v>-1.3534347999999987</v>
      </c>
      <c r="N4430">
        <v>3.4895125</v>
      </c>
      <c r="O4430">
        <v>-5.2469906999999987</v>
      </c>
      <c r="P4430">
        <v>6.3504689999999986</v>
      </c>
    </row>
    <row r="4431" spans="1:16" x14ac:dyDescent="0.2">
      <c r="A4431">
        <v>221.4</v>
      </c>
      <c r="B4431">
        <v>3.5179999999999998</v>
      </c>
      <c r="C4431">
        <v>-0.18</v>
      </c>
      <c r="D4431">
        <v>-0.32600000000000001</v>
      </c>
      <c r="E4431">
        <v>-1.744</v>
      </c>
      <c r="F4431">
        <v>0.71399999999999997</v>
      </c>
      <c r="G4431">
        <f t="shared" si="345"/>
        <v>2.1763022369999998</v>
      </c>
      <c r="H4431">
        <f t="shared" si="346"/>
        <v>1.7365180470000001</v>
      </c>
      <c r="I4431">
        <f t="shared" si="347"/>
        <v>1.2220972049999999</v>
      </c>
      <c r="J4431">
        <f t="shared" si="348"/>
        <v>0.23486866800000006</v>
      </c>
      <c r="K4431">
        <f t="shared" si="349"/>
        <v>2.387904925</v>
      </c>
      <c r="L4431">
        <v>6.5025239999999993</v>
      </c>
      <c r="M4431">
        <v>1.4142178000000012</v>
      </c>
      <c r="N4431">
        <v>0.91100249999999949</v>
      </c>
      <c r="O4431">
        <v>-4.4708400999999993</v>
      </c>
      <c r="P4431">
        <v>7.1316563999999989</v>
      </c>
    </row>
    <row r="4432" spans="1:16" x14ac:dyDescent="0.2">
      <c r="A4432">
        <v>221.45</v>
      </c>
      <c r="B4432">
        <v>3.8290000000000002</v>
      </c>
      <c r="C4432">
        <v>0.44500000000000001</v>
      </c>
      <c r="D4432">
        <v>-0.77900000000000003</v>
      </c>
      <c r="E4432">
        <v>-1.49</v>
      </c>
      <c r="F4432">
        <v>0.32400000000000001</v>
      </c>
      <c r="G4432">
        <f t="shared" si="345"/>
        <v>2.4873022370000002</v>
      </c>
      <c r="H4432">
        <f t="shared" si="346"/>
        <v>2.3615180470000001</v>
      </c>
      <c r="I4432">
        <f t="shared" si="347"/>
        <v>0.76909720499999989</v>
      </c>
      <c r="J4432">
        <f t="shared" si="348"/>
        <v>0.48886866800000006</v>
      </c>
      <c r="K4432">
        <f t="shared" si="349"/>
        <v>1.9979049250000001</v>
      </c>
      <c r="L4432">
        <v>8.2354160000000007</v>
      </c>
      <c r="M4432">
        <v>3.9468428000000015</v>
      </c>
      <c r="N4432">
        <v>-1.5023550000000006</v>
      </c>
      <c r="O4432">
        <v>-3.1205506999999995</v>
      </c>
      <c r="P4432">
        <v>5.0591184000000009</v>
      </c>
    </row>
    <row r="4433" spans="1:16" x14ac:dyDescent="0.2">
      <c r="A4433">
        <v>221.5</v>
      </c>
      <c r="B4433">
        <v>3.843</v>
      </c>
      <c r="C4433">
        <v>0.99399999999999999</v>
      </c>
      <c r="D4433">
        <v>-1.0960000000000001</v>
      </c>
      <c r="E4433">
        <v>-1.1950000000000001</v>
      </c>
      <c r="F4433">
        <v>-0.1</v>
      </c>
      <c r="G4433">
        <f t="shared" si="345"/>
        <v>2.501302237</v>
      </c>
      <c r="H4433">
        <f t="shared" si="346"/>
        <v>2.9105180470000001</v>
      </c>
      <c r="I4433">
        <f t="shared" si="347"/>
        <v>0.45209720499999984</v>
      </c>
      <c r="J4433">
        <f t="shared" si="348"/>
        <v>0.78386866799999999</v>
      </c>
      <c r="K4433">
        <f t="shared" si="349"/>
        <v>1.5739049249999999</v>
      </c>
      <c r="L4433">
        <v>8.3134239999999995</v>
      </c>
      <c r="M4433">
        <v>6.1715006000000008</v>
      </c>
      <c r="N4433">
        <v>-3.1911725000000009</v>
      </c>
      <c r="O4433">
        <v>-1.5523011999999996</v>
      </c>
      <c r="P4433">
        <v>2.8058975999999998</v>
      </c>
    </row>
    <row r="4434" spans="1:16" x14ac:dyDescent="0.2">
      <c r="A4434">
        <v>221.55</v>
      </c>
      <c r="B4434">
        <v>3.8140000000000001</v>
      </c>
      <c r="C4434">
        <v>1.448</v>
      </c>
      <c r="D4434">
        <v>-1.292</v>
      </c>
      <c r="E4434">
        <v>-0.85399999999999998</v>
      </c>
      <c r="F4434">
        <v>-0.502</v>
      </c>
      <c r="G4434">
        <f t="shared" si="345"/>
        <v>2.4723022370000001</v>
      </c>
      <c r="H4434">
        <f t="shared" si="346"/>
        <v>3.3645180469999998</v>
      </c>
      <c r="I4434">
        <f t="shared" si="347"/>
        <v>0.25609720499999988</v>
      </c>
      <c r="J4434">
        <f t="shared" si="348"/>
        <v>1.124868668</v>
      </c>
      <c r="K4434">
        <f t="shared" si="349"/>
        <v>1.171904925</v>
      </c>
      <c r="L4434">
        <v>8.1518360000000012</v>
      </c>
      <c r="M4434">
        <v>8.0111993999999989</v>
      </c>
      <c r="N4434">
        <v>-4.2353625000000008</v>
      </c>
      <c r="O4434">
        <v>0.26048889999999947</v>
      </c>
      <c r="P4434">
        <v>0.66958920000000077</v>
      </c>
    </row>
    <row r="4435" spans="1:16" x14ac:dyDescent="0.2">
      <c r="A4435">
        <v>221.6</v>
      </c>
      <c r="B4435">
        <v>3.6709999999999998</v>
      </c>
      <c r="C4435">
        <v>1.569</v>
      </c>
      <c r="D4435">
        <v>-1.4419999999999999</v>
      </c>
      <c r="E4435">
        <v>-0.441</v>
      </c>
      <c r="F4435">
        <v>-0.77300000000000002</v>
      </c>
      <c r="G4435">
        <f t="shared" si="345"/>
        <v>2.3293022369999998</v>
      </c>
      <c r="H4435">
        <f t="shared" si="346"/>
        <v>3.4855180470000002</v>
      </c>
      <c r="I4435">
        <f t="shared" si="347"/>
        <v>0.10609720499999997</v>
      </c>
      <c r="J4435">
        <f t="shared" si="348"/>
        <v>1.537868668</v>
      </c>
      <c r="K4435">
        <f t="shared" si="349"/>
        <v>0.90090492499999997</v>
      </c>
      <c r="L4435">
        <v>7.3550399999999989</v>
      </c>
      <c r="M4435">
        <v>8.5015156000000012</v>
      </c>
      <c r="N4435">
        <v>-5.0344875</v>
      </c>
      <c r="O4435">
        <v>2.4560382000000001</v>
      </c>
      <c r="P4435">
        <v>-0.77055899999999955</v>
      </c>
    </row>
    <row r="4436" spans="1:16" x14ac:dyDescent="0.2">
      <c r="A4436">
        <v>221.65</v>
      </c>
      <c r="B4436">
        <v>3.3519999999999999</v>
      </c>
      <c r="C4436">
        <v>1.524</v>
      </c>
      <c r="D4436">
        <v>-1.577</v>
      </c>
      <c r="E4436">
        <v>-3.5000000000000003E-2</v>
      </c>
      <c r="F4436">
        <v>-0.90600000000000003</v>
      </c>
      <c r="G4436">
        <f t="shared" si="345"/>
        <v>2.0103022369999999</v>
      </c>
      <c r="H4436">
        <f t="shared" si="346"/>
        <v>3.4405180470000003</v>
      </c>
      <c r="I4436">
        <f t="shared" si="347"/>
        <v>-2.8902795000000037E-2</v>
      </c>
      <c r="J4436">
        <f t="shared" si="348"/>
        <v>1.9438686680000001</v>
      </c>
      <c r="K4436">
        <f t="shared" si="349"/>
        <v>0.76790492499999996</v>
      </c>
      <c r="L4436">
        <v>5.577572</v>
      </c>
      <c r="M4436">
        <v>8.3191666000000026</v>
      </c>
      <c r="N4436">
        <v>-5.7537000000000003</v>
      </c>
      <c r="O4436">
        <v>4.6143748000000002</v>
      </c>
      <c r="P4436">
        <v>-1.477347599999999</v>
      </c>
    </row>
    <row r="4437" spans="1:16" x14ac:dyDescent="0.2">
      <c r="A4437">
        <v>221.7</v>
      </c>
      <c r="B4437">
        <v>2.8479999999999999</v>
      </c>
      <c r="C4437">
        <v>1.129</v>
      </c>
      <c r="D4437">
        <v>-1.591</v>
      </c>
      <c r="E4437">
        <v>0.307</v>
      </c>
      <c r="F4437">
        <v>-0.92400000000000004</v>
      </c>
      <c r="G4437">
        <f t="shared" si="345"/>
        <v>1.5063022369999999</v>
      </c>
      <c r="H4437">
        <f t="shared" si="346"/>
        <v>3.0455180469999998</v>
      </c>
      <c r="I4437">
        <f t="shared" si="347"/>
        <v>-4.2902795000000049E-2</v>
      </c>
      <c r="J4437">
        <f t="shared" si="348"/>
        <v>2.285868668</v>
      </c>
      <c r="K4437">
        <f t="shared" si="349"/>
        <v>0.74990492499999994</v>
      </c>
      <c r="L4437">
        <v>2.769283999999999</v>
      </c>
      <c r="M4437">
        <v>6.7185476</v>
      </c>
      <c r="N4437">
        <v>-5.8282850000000002</v>
      </c>
      <c r="O4437">
        <v>6.4324809999999992</v>
      </c>
      <c r="P4437">
        <v>-1.5730031999999992</v>
      </c>
    </row>
    <row r="4438" spans="1:16" x14ac:dyDescent="0.2">
      <c r="A4438">
        <v>221.75</v>
      </c>
      <c r="B4438">
        <v>2.2759999999999998</v>
      </c>
      <c r="C4438">
        <v>0.54200000000000004</v>
      </c>
      <c r="D4438">
        <v>-1.5429999999999999</v>
      </c>
      <c r="E4438">
        <v>0.57799999999999996</v>
      </c>
      <c r="F4438">
        <v>-1.0009999999999999</v>
      </c>
      <c r="G4438">
        <f t="shared" si="345"/>
        <v>0.93430223699999981</v>
      </c>
      <c r="H4438">
        <f t="shared" si="346"/>
        <v>2.4585180470000001</v>
      </c>
      <c r="I4438">
        <f t="shared" si="347"/>
        <v>5.0972049999999935E-3</v>
      </c>
      <c r="J4438">
        <f t="shared" si="348"/>
        <v>2.5568686679999999</v>
      </c>
      <c r="K4438">
        <f t="shared" si="349"/>
        <v>0.6729049250000001</v>
      </c>
      <c r="L4438">
        <v>-0.41790000000000127</v>
      </c>
      <c r="M4438">
        <v>4.3399062000000006</v>
      </c>
      <c r="N4438">
        <v>-5.572565</v>
      </c>
      <c r="O4438">
        <v>7.8731440999999993</v>
      </c>
      <c r="P4438">
        <v>-1.9821965999999982</v>
      </c>
    </row>
    <row r="4439" spans="1:16" x14ac:dyDescent="0.2">
      <c r="A4439">
        <v>221.8</v>
      </c>
      <c r="B4439">
        <v>1.7949999999999999</v>
      </c>
      <c r="C4439">
        <v>0</v>
      </c>
      <c r="D4439">
        <v>-1.4350000000000001</v>
      </c>
      <c r="E4439">
        <v>0.51600000000000001</v>
      </c>
      <c r="F4439">
        <v>-1.0489999999999999</v>
      </c>
      <c r="G4439">
        <f t="shared" si="345"/>
        <v>0.45330223699999994</v>
      </c>
      <c r="H4439">
        <f t="shared" si="346"/>
        <v>1.9165180470000001</v>
      </c>
      <c r="I4439">
        <f t="shared" si="347"/>
        <v>0.11309720499999987</v>
      </c>
      <c r="J4439">
        <f t="shared" si="348"/>
        <v>2.4948686680000001</v>
      </c>
      <c r="K4439">
        <f t="shared" si="349"/>
        <v>0.62490492500000006</v>
      </c>
      <c r="L4439">
        <v>-3.0980320000000008</v>
      </c>
      <c r="M4439">
        <v>2.1436138000000007</v>
      </c>
      <c r="N4439">
        <v>-4.9971950000000005</v>
      </c>
      <c r="O4439">
        <v>7.5435458999999998</v>
      </c>
      <c r="P4439">
        <v>-2.2372781999999987</v>
      </c>
    </row>
    <row r="4440" spans="1:16" x14ac:dyDescent="0.2">
      <c r="A4440">
        <v>221.85</v>
      </c>
      <c r="B4440">
        <v>1.478</v>
      </c>
      <c r="C4440">
        <v>-0.51</v>
      </c>
      <c r="D4440">
        <v>-1.248</v>
      </c>
      <c r="E4440">
        <v>0.28499999999999998</v>
      </c>
      <c r="F4440">
        <v>-1.079</v>
      </c>
      <c r="G4440">
        <f t="shared" si="345"/>
        <v>0.13630223699999999</v>
      </c>
      <c r="H4440">
        <f t="shared" si="346"/>
        <v>1.406518047</v>
      </c>
      <c r="I4440">
        <f t="shared" si="347"/>
        <v>0.30009720499999992</v>
      </c>
      <c r="J4440">
        <f t="shared" si="348"/>
        <v>2.2638686680000002</v>
      </c>
      <c r="K4440">
        <f t="shared" si="349"/>
        <v>0.59490492500000003</v>
      </c>
      <c r="L4440">
        <v>-4.8643560000000008</v>
      </c>
      <c r="M4440">
        <v>7.6991800000000943E-2</v>
      </c>
      <c r="N4440">
        <v>-4.0009525000000004</v>
      </c>
      <c r="O4440">
        <v>6.3155268000000007</v>
      </c>
      <c r="P4440">
        <v>-2.3967041999999985</v>
      </c>
    </row>
    <row r="4441" spans="1:16" x14ac:dyDescent="0.2">
      <c r="A4441">
        <v>221.9</v>
      </c>
      <c r="B4441">
        <v>1.32</v>
      </c>
      <c r="C4441">
        <v>-1.048</v>
      </c>
      <c r="D4441">
        <v>-0.97899999999999998</v>
      </c>
      <c r="E4441">
        <v>-5.8999999999999997E-2</v>
      </c>
      <c r="F4441">
        <v>-1.119</v>
      </c>
      <c r="G4441">
        <f t="shared" si="345"/>
        <v>-2.1697762999999926E-2</v>
      </c>
      <c r="H4441">
        <f t="shared" si="346"/>
        <v>0.86851804700000002</v>
      </c>
      <c r="I4441">
        <f t="shared" si="347"/>
        <v>0.56909720499999994</v>
      </c>
      <c r="J4441">
        <f t="shared" si="348"/>
        <v>1.9198686680000001</v>
      </c>
      <c r="K4441">
        <f t="shared" si="349"/>
        <v>0.55490492499999999</v>
      </c>
      <c r="L4441">
        <v>-5.7447319999999999</v>
      </c>
      <c r="M4441">
        <v>-2.1030917999999992</v>
      </c>
      <c r="N4441">
        <v>-2.5678550000000002</v>
      </c>
      <c r="O4441">
        <v>4.4867884</v>
      </c>
      <c r="P4441">
        <v>-2.6092721999999986</v>
      </c>
    </row>
    <row r="4442" spans="1:16" x14ac:dyDescent="0.2">
      <c r="A4442">
        <v>221.95</v>
      </c>
      <c r="B4442">
        <v>1.2110000000000001</v>
      </c>
      <c r="C4442">
        <v>-1.4990000000000001</v>
      </c>
      <c r="D4442">
        <v>-0.58899999999999997</v>
      </c>
      <c r="E4442">
        <v>-0.54100000000000004</v>
      </c>
      <c r="F4442">
        <v>-1.1319999999999999</v>
      </c>
      <c r="G4442">
        <f t="shared" si="345"/>
        <v>-0.13069776299999991</v>
      </c>
      <c r="H4442">
        <f t="shared" si="346"/>
        <v>0.41751804699999995</v>
      </c>
      <c r="I4442">
        <f t="shared" si="347"/>
        <v>0.95909720499999995</v>
      </c>
      <c r="J4442">
        <f t="shared" si="348"/>
        <v>1.4378686680000001</v>
      </c>
      <c r="K4442">
        <f t="shared" si="349"/>
        <v>0.54190492500000009</v>
      </c>
      <c r="L4442">
        <v>-6.3520799999999999</v>
      </c>
      <c r="M4442">
        <v>-3.9306339999999995</v>
      </c>
      <c r="N4442">
        <v>-0.49012999999999973</v>
      </c>
      <c r="O4442">
        <v>1.9244282000000004</v>
      </c>
      <c r="P4442">
        <v>-2.6783567999999982</v>
      </c>
    </row>
    <row r="4443" spans="1:16" x14ac:dyDescent="0.2">
      <c r="A4443">
        <v>222</v>
      </c>
      <c r="B4443">
        <v>1.177</v>
      </c>
      <c r="C4443">
        <v>-1.847</v>
      </c>
      <c r="D4443">
        <v>-0.17699999999999999</v>
      </c>
      <c r="E4443">
        <v>-0.997</v>
      </c>
      <c r="F4443">
        <v>-1.085</v>
      </c>
      <c r="G4443">
        <f t="shared" si="345"/>
        <v>-0.16469776299999994</v>
      </c>
      <c r="H4443">
        <f t="shared" si="346"/>
        <v>6.9518047000000083E-2</v>
      </c>
      <c r="I4443">
        <f t="shared" si="347"/>
        <v>1.3710972049999999</v>
      </c>
      <c r="J4443">
        <f t="shared" si="348"/>
        <v>0.98186866800000006</v>
      </c>
      <c r="K4443">
        <f t="shared" si="349"/>
        <v>0.58890492500000002</v>
      </c>
      <c r="L4443">
        <v>-6.5415280000000005</v>
      </c>
      <c r="M4443">
        <v>-5.3407995999999986</v>
      </c>
      <c r="N4443">
        <v>1.7047999999999996</v>
      </c>
      <c r="O4443">
        <v>-0.49971340000000009</v>
      </c>
      <c r="P4443">
        <v>-2.4285893999999986</v>
      </c>
    </row>
    <row r="4444" spans="1:16" x14ac:dyDescent="0.2">
      <c r="A4444">
        <v>222.05</v>
      </c>
      <c r="B4444">
        <v>1.2010000000000001</v>
      </c>
      <c r="C4444">
        <v>-2.0859999999999999</v>
      </c>
      <c r="D4444">
        <v>0.23300000000000001</v>
      </c>
      <c r="E4444">
        <v>-1.389</v>
      </c>
      <c r="F4444">
        <v>-0.95199999999999996</v>
      </c>
      <c r="G4444">
        <f t="shared" si="345"/>
        <v>-0.14069776299999992</v>
      </c>
      <c r="H4444">
        <f t="shared" si="346"/>
        <v>-0.1694819529999998</v>
      </c>
      <c r="I4444">
        <f t="shared" si="347"/>
        <v>1.781097205</v>
      </c>
      <c r="J4444">
        <f t="shared" si="348"/>
        <v>0.58986866800000004</v>
      </c>
      <c r="K4444">
        <f t="shared" si="349"/>
        <v>0.72190492500000003</v>
      </c>
      <c r="L4444">
        <v>-6.4077999999999999</v>
      </c>
      <c r="M4444">
        <v>-6.3092753999999989</v>
      </c>
      <c r="N4444">
        <v>3.8890750000000001</v>
      </c>
      <c r="O4444">
        <v>-2.5836245999999998</v>
      </c>
      <c r="P4444">
        <v>-1.7218007999999987</v>
      </c>
    </row>
    <row r="4445" spans="1:16" x14ac:dyDescent="0.2">
      <c r="A4445">
        <v>222.1</v>
      </c>
      <c r="B4445">
        <v>1.3340000000000001</v>
      </c>
      <c r="C4445">
        <v>-2.2280000000000002</v>
      </c>
      <c r="D4445">
        <v>0.58699999999999997</v>
      </c>
      <c r="E4445">
        <v>-1.706</v>
      </c>
      <c r="F4445">
        <v>-0.76</v>
      </c>
      <c r="G4445">
        <f t="shared" si="345"/>
        <v>-7.6977629999999131E-3</v>
      </c>
      <c r="H4445">
        <f t="shared" si="346"/>
        <v>-0.31148195300000014</v>
      </c>
      <c r="I4445">
        <f t="shared" si="347"/>
        <v>2.1350972050000001</v>
      </c>
      <c r="J4445">
        <f t="shared" si="348"/>
        <v>0.27286866800000009</v>
      </c>
      <c r="K4445">
        <f t="shared" si="349"/>
        <v>0.91390492499999998</v>
      </c>
      <c r="L4445">
        <v>-5.6667240000000003</v>
      </c>
      <c r="M4445">
        <v>-6.8846878</v>
      </c>
      <c r="N4445">
        <v>5.77501</v>
      </c>
      <c r="O4445">
        <v>-4.2688282999999991</v>
      </c>
      <c r="P4445">
        <v>-0.7014743999999995</v>
      </c>
    </row>
    <row r="4446" spans="1:16" x14ac:dyDescent="0.2">
      <c r="A4446">
        <v>222.15</v>
      </c>
      <c r="B4446">
        <v>1.522</v>
      </c>
      <c r="C4446">
        <v>-2.2160000000000002</v>
      </c>
      <c r="D4446">
        <v>0.79500000000000004</v>
      </c>
      <c r="E4446">
        <v>-1.897</v>
      </c>
      <c r="F4446">
        <v>-0.42099999999999999</v>
      </c>
      <c r="G4446">
        <f t="shared" si="345"/>
        <v>0.18030223700000003</v>
      </c>
      <c r="H4446">
        <f t="shared" si="346"/>
        <v>-0.29948195300000013</v>
      </c>
      <c r="I4446">
        <f t="shared" si="347"/>
        <v>2.3430972049999998</v>
      </c>
      <c r="J4446">
        <f t="shared" si="348"/>
        <v>8.1868668000000033E-2</v>
      </c>
      <c r="K4446">
        <f t="shared" si="349"/>
        <v>1.2529049249999999</v>
      </c>
      <c r="L4446">
        <v>-4.6191880000000003</v>
      </c>
      <c r="M4446">
        <v>-6.8360614000000002</v>
      </c>
      <c r="N4446">
        <v>6.8831299999999995</v>
      </c>
      <c r="O4446">
        <v>-5.2842033999999991</v>
      </c>
      <c r="P4446">
        <v>1.1000394000000009</v>
      </c>
    </row>
    <row r="4447" spans="1:16" x14ac:dyDescent="0.2">
      <c r="A4447">
        <v>222.2</v>
      </c>
      <c r="B4447">
        <v>1.802</v>
      </c>
      <c r="C4447">
        <v>-2.06</v>
      </c>
      <c r="D4447">
        <v>0.88500000000000001</v>
      </c>
      <c r="E4447">
        <v>-2.0169999999999999</v>
      </c>
      <c r="F4447">
        <v>0.314</v>
      </c>
      <c r="G4447">
        <f t="shared" si="345"/>
        <v>0.46030223700000006</v>
      </c>
      <c r="H4447">
        <f t="shared" si="346"/>
        <v>-0.143481953</v>
      </c>
      <c r="I4447">
        <f t="shared" si="347"/>
        <v>2.4330972050000002</v>
      </c>
      <c r="J4447">
        <f t="shared" si="348"/>
        <v>-3.8131331999999851E-2</v>
      </c>
      <c r="K4447">
        <f t="shared" si="349"/>
        <v>1.987904925</v>
      </c>
      <c r="L4447">
        <v>-3.0590280000000001</v>
      </c>
      <c r="M4447">
        <v>-6.2039181999999995</v>
      </c>
      <c r="N4447">
        <v>7.3626050000000003</v>
      </c>
      <c r="O4447">
        <v>-5.9221353999999984</v>
      </c>
      <c r="P4447">
        <v>5.0059763999999998</v>
      </c>
    </row>
    <row r="4448" spans="1:16" x14ac:dyDescent="0.2">
      <c r="A4448">
        <v>222.25</v>
      </c>
      <c r="B4448">
        <v>2.1680000000000001</v>
      </c>
      <c r="C4448">
        <v>-1.7569999999999999</v>
      </c>
      <c r="D4448">
        <v>0.92100000000000004</v>
      </c>
      <c r="E4448">
        <v>-2.1160000000000001</v>
      </c>
      <c r="F4448">
        <v>0.68200000000000005</v>
      </c>
      <c r="G4448">
        <f t="shared" si="345"/>
        <v>0.82630223700000016</v>
      </c>
      <c r="H4448">
        <f t="shared" si="346"/>
        <v>0.15951804700000016</v>
      </c>
      <c r="I4448">
        <f t="shared" si="347"/>
        <v>2.4690972049999997</v>
      </c>
      <c r="J4448">
        <f t="shared" si="348"/>
        <v>-0.13713133200000005</v>
      </c>
      <c r="K4448">
        <f t="shared" si="349"/>
        <v>2.3559049249999999</v>
      </c>
      <c r="L4448">
        <v>-1.0196759999999996</v>
      </c>
      <c r="M4448">
        <v>-4.9761015999999989</v>
      </c>
      <c r="N4448">
        <v>7.5543949999999978</v>
      </c>
      <c r="O4448">
        <v>-6.4484292999999999</v>
      </c>
      <c r="P4448">
        <v>6.9616019999999992</v>
      </c>
    </row>
    <row r="4449" spans="1:16" x14ac:dyDescent="0.2">
      <c r="A4449">
        <v>222.3</v>
      </c>
      <c r="B4449">
        <v>2.5470000000000002</v>
      </c>
      <c r="C4449">
        <v>-1.333</v>
      </c>
      <c r="D4449">
        <v>0.68200000000000005</v>
      </c>
      <c r="E4449">
        <v>-2.1230000000000002</v>
      </c>
      <c r="F4449">
        <v>0.56299999999999994</v>
      </c>
      <c r="G4449">
        <f t="shared" si="345"/>
        <v>1.2053022370000002</v>
      </c>
      <c r="H4449">
        <f t="shared" si="346"/>
        <v>0.5835180470000001</v>
      </c>
      <c r="I4449">
        <f t="shared" si="347"/>
        <v>2.2300972049999999</v>
      </c>
      <c r="J4449">
        <f t="shared" si="348"/>
        <v>-0.14413133200000017</v>
      </c>
      <c r="K4449">
        <f t="shared" si="349"/>
        <v>2.2369049250000002</v>
      </c>
      <c r="L4449">
        <v>1.0921120000000011</v>
      </c>
      <c r="M4449">
        <v>-3.2579687999999991</v>
      </c>
      <c r="N4449">
        <v>6.2811224999999986</v>
      </c>
      <c r="O4449">
        <v>-6.4856420000000004</v>
      </c>
      <c r="P4449">
        <v>6.3292122000000006</v>
      </c>
    </row>
    <row r="4450" spans="1:16" x14ac:dyDescent="0.2">
      <c r="A4450">
        <v>222.35</v>
      </c>
      <c r="B4450">
        <v>2.9820000000000002</v>
      </c>
      <c r="C4450">
        <v>-0.81299999999999994</v>
      </c>
      <c r="D4450">
        <v>0.224</v>
      </c>
      <c r="E4450">
        <v>-1.998</v>
      </c>
      <c r="F4450">
        <v>0.29799999999999999</v>
      </c>
      <c r="G4450">
        <f t="shared" si="345"/>
        <v>1.6403022370000002</v>
      </c>
      <c r="H4450">
        <f t="shared" si="346"/>
        <v>1.1035180470000001</v>
      </c>
      <c r="I4450">
        <f t="shared" si="347"/>
        <v>1.7720972049999999</v>
      </c>
      <c r="J4450">
        <f t="shared" si="348"/>
        <v>-1.9131331999999945E-2</v>
      </c>
      <c r="K4450">
        <f t="shared" si="349"/>
        <v>1.971904925</v>
      </c>
      <c r="L4450">
        <v>3.5159320000000012</v>
      </c>
      <c r="M4450">
        <v>-1.1508247999999988</v>
      </c>
      <c r="N4450">
        <v>3.8411274999999989</v>
      </c>
      <c r="O4450">
        <v>-5.8211294999999996</v>
      </c>
      <c r="P4450">
        <v>4.9209492000000008</v>
      </c>
    </row>
    <row r="4451" spans="1:16" x14ac:dyDescent="0.2">
      <c r="A4451">
        <v>222.4</v>
      </c>
      <c r="B4451">
        <v>3.4860000000000002</v>
      </c>
      <c r="C4451">
        <v>-0.17100000000000001</v>
      </c>
      <c r="D4451">
        <v>-0.252</v>
      </c>
      <c r="E4451">
        <v>-1.851</v>
      </c>
      <c r="F4451">
        <v>-0.11899999999999999</v>
      </c>
      <c r="G4451">
        <f t="shared" si="345"/>
        <v>2.1443022370000002</v>
      </c>
      <c r="H4451">
        <f t="shared" si="346"/>
        <v>1.745518047</v>
      </c>
      <c r="I4451">
        <f t="shared" si="347"/>
        <v>1.2960972049999999</v>
      </c>
      <c r="J4451">
        <f t="shared" si="348"/>
        <v>0.12786866800000007</v>
      </c>
      <c r="K4451">
        <f t="shared" si="349"/>
        <v>1.554904925</v>
      </c>
      <c r="L4451">
        <v>6.3242200000000004</v>
      </c>
      <c r="M4451">
        <v>1.4506876000000002</v>
      </c>
      <c r="N4451">
        <v>1.3052374999999996</v>
      </c>
      <c r="O4451">
        <v>-5.0396627999999994</v>
      </c>
      <c r="P4451">
        <v>2.7049278000000001</v>
      </c>
    </row>
    <row r="4452" spans="1:16" x14ac:dyDescent="0.2">
      <c r="A4452">
        <v>222.45</v>
      </c>
      <c r="B4452">
        <v>3.7770000000000001</v>
      </c>
      <c r="C4452">
        <v>0.53400000000000003</v>
      </c>
      <c r="D4452">
        <v>-0.71399999999999997</v>
      </c>
      <c r="E4452">
        <v>-1.6319999999999999</v>
      </c>
      <c r="F4452">
        <v>-0.28199999999999997</v>
      </c>
      <c r="G4452">
        <f t="shared" si="345"/>
        <v>2.4353022370000001</v>
      </c>
      <c r="H4452">
        <f t="shared" si="346"/>
        <v>2.4505180470000001</v>
      </c>
      <c r="I4452">
        <f t="shared" si="347"/>
        <v>0.83409720499999995</v>
      </c>
      <c r="J4452">
        <f t="shared" si="348"/>
        <v>0.34686866800000016</v>
      </c>
      <c r="K4452">
        <f t="shared" si="349"/>
        <v>1.391904925</v>
      </c>
      <c r="L4452">
        <v>7.9456720000000001</v>
      </c>
      <c r="M4452">
        <v>4.3074886000000001</v>
      </c>
      <c r="N4452">
        <v>-1.1560674999999998</v>
      </c>
      <c r="O4452">
        <v>-3.8754368999999986</v>
      </c>
      <c r="P4452">
        <v>1.8387132000000008</v>
      </c>
    </row>
    <row r="4453" spans="1:16" x14ac:dyDescent="0.2">
      <c r="A4453">
        <v>222.5</v>
      </c>
      <c r="B4453">
        <v>3.8260000000000001</v>
      </c>
      <c r="C4453">
        <v>1.1020000000000001</v>
      </c>
      <c r="D4453">
        <v>-1.1240000000000001</v>
      </c>
      <c r="E4453">
        <v>-1.302</v>
      </c>
      <c r="F4453">
        <v>-0.45500000000000002</v>
      </c>
      <c r="G4453">
        <f t="shared" si="345"/>
        <v>2.4843022370000001</v>
      </c>
      <c r="H4453">
        <f t="shared" si="346"/>
        <v>3.0185180470000001</v>
      </c>
      <c r="I4453">
        <f t="shared" si="347"/>
        <v>0.42409720499999981</v>
      </c>
      <c r="J4453">
        <f t="shared" si="348"/>
        <v>0.67686866800000001</v>
      </c>
      <c r="K4453">
        <f t="shared" si="349"/>
        <v>1.2189049249999999</v>
      </c>
      <c r="L4453">
        <v>8.2187000000000001</v>
      </c>
      <c r="M4453">
        <v>6.6091382000000012</v>
      </c>
      <c r="N4453">
        <v>-3.3403425000000007</v>
      </c>
      <c r="O4453">
        <v>-2.1211238999999997</v>
      </c>
      <c r="P4453">
        <v>0.91935660000000041</v>
      </c>
    </row>
    <row r="4454" spans="1:16" x14ac:dyDescent="0.2">
      <c r="A4454">
        <v>222.55</v>
      </c>
      <c r="B4454">
        <v>3.827</v>
      </c>
      <c r="C4454">
        <v>1.4710000000000001</v>
      </c>
      <c r="D4454">
        <v>-1.36</v>
      </c>
      <c r="E4454">
        <v>-0.92500000000000004</v>
      </c>
      <c r="F4454">
        <v>-0.67100000000000004</v>
      </c>
      <c r="G4454">
        <f t="shared" si="345"/>
        <v>2.485302237</v>
      </c>
      <c r="H4454">
        <f t="shared" si="346"/>
        <v>3.3875180470000004</v>
      </c>
      <c r="I4454">
        <f t="shared" si="347"/>
        <v>0.18809720499999982</v>
      </c>
      <c r="J4454">
        <f t="shared" si="348"/>
        <v>1.053868668</v>
      </c>
      <c r="K4454">
        <f t="shared" si="349"/>
        <v>1.0029049249999999</v>
      </c>
      <c r="L4454">
        <v>8.2242719999999991</v>
      </c>
      <c r="M4454">
        <v>8.1044000000000018</v>
      </c>
      <c r="N4454">
        <v>-4.5976325000000005</v>
      </c>
      <c r="O4454">
        <v>-0.11695420000000034</v>
      </c>
      <c r="P4454">
        <v>-0.22851059999999901</v>
      </c>
    </row>
    <row r="4455" spans="1:16" x14ac:dyDescent="0.2">
      <c r="A4455">
        <v>222.6</v>
      </c>
      <c r="B4455">
        <v>3.7490000000000001</v>
      </c>
      <c r="C4455">
        <v>1.571</v>
      </c>
      <c r="D4455">
        <v>-1.5189999999999999</v>
      </c>
      <c r="E4455">
        <v>-0.45700000000000002</v>
      </c>
      <c r="F4455">
        <v>-0.81499999999999995</v>
      </c>
      <c r="G4455">
        <f t="shared" si="345"/>
        <v>2.4073022370000001</v>
      </c>
      <c r="H4455">
        <f t="shared" si="346"/>
        <v>3.487518047</v>
      </c>
      <c r="I4455">
        <f t="shared" si="347"/>
        <v>2.9097205000000015E-2</v>
      </c>
      <c r="J4455">
        <f t="shared" si="348"/>
        <v>1.521868668</v>
      </c>
      <c r="K4455">
        <f t="shared" si="349"/>
        <v>0.85890492500000004</v>
      </c>
      <c r="L4455">
        <v>7.7896560000000008</v>
      </c>
      <c r="M4455">
        <v>8.5096200000000017</v>
      </c>
      <c r="N4455">
        <v>-5.4447049999999999</v>
      </c>
      <c r="O4455">
        <v>2.3709805999999993</v>
      </c>
      <c r="P4455">
        <v>-0.99375539999999862</v>
      </c>
    </row>
    <row r="4456" spans="1:16" x14ac:dyDescent="0.2">
      <c r="A4456">
        <v>222.65</v>
      </c>
      <c r="B4456">
        <v>3.4089999999999998</v>
      </c>
      <c r="C4456">
        <v>1.55</v>
      </c>
      <c r="D4456">
        <v>-1.6539999999999999</v>
      </c>
      <c r="E4456">
        <v>5.0000000000000001E-3</v>
      </c>
      <c r="F4456">
        <v>-0.88500000000000001</v>
      </c>
      <c r="G4456">
        <f t="shared" si="345"/>
        <v>2.0673022369999998</v>
      </c>
      <c r="H4456">
        <f t="shared" si="346"/>
        <v>3.4665180470000001</v>
      </c>
      <c r="I4456">
        <f t="shared" si="347"/>
        <v>-0.10590279499999999</v>
      </c>
      <c r="J4456">
        <f t="shared" si="348"/>
        <v>1.9838686679999999</v>
      </c>
      <c r="K4456">
        <f t="shared" si="349"/>
        <v>0.78890492499999998</v>
      </c>
      <c r="L4456">
        <v>5.8951759999999993</v>
      </c>
      <c r="M4456">
        <v>8.4245237999999993</v>
      </c>
      <c r="N4456">
        <v>-6.1639175000000002</v>
      </c>
      <c r="O4456">
        <v>4.8270187999999994</v>
      </c>
      <c r="P4456">
        <v>-1.3657493999999994</v>
      </c>
    </row>
    <row r="4457" spans="1:16" x14ac:dyDescent="0.2">
      <c r="A4457">
        <v>222.7</v>
      </c>
      <c r="B4457">
        <v>2.9009999999999998</v>
      </c>
      <c r="C4457">
        <v>1.2270000000000001</v>
      </c>
      <c r="D4457">
        <v>-1.6759999999999999</v>
      </c>
      <c r="E4457">
        <v>0.47</v>
      </c>
      <c r="F4457">
        <v>-1.0029999999999999</v>
      </c>
      <c r="G4457">
        <f t="shared" si="345"/>
        <v>1.5593022369999998</v>
      </c>
      <c r="H4457">
        <f t="shared" si="346"/>
        <v>3.1435180470000001</v>
      </c>
      <c r="I4457">
        <f t="shared" si="347"/>
        <v>-0.12790279500000001</v>
      </c>
      <c r="J4457">
        <f t="shared" si="348"/>
        <v>2.4488686680000002</v>
      </c>
      <c r="K4457">
        <f t="shared" si="349"/>
        <v>0.6709049250000001</v>
      </c>
      <c r="L4457">
        <v>3.0645999999999987</v>
      </c>
      <c r="M4457">
        <v>7.1156632000000011</v>
      </c>
      <c r="N4457">
        <v>-6.2811224999999995</v>
      </c>
      <c r="O4457">
        <v>7.299005300000001</v>
      </c>
      <c r="P4457">
        <v>-1.9928249999999985</v>
      </c>
    </row>
    <row r="4458" spans="1:16" x14ac:dyDescent="0.2">
      <c r="A4458">
        <v>222.75</v>
      </c>
      <c r="B4458">
        <v>2.4079999999999999</v>
      </c>
      <c r="C4458">
        <v>0.625</v>
      </c>
      <c r="D4458">
        <v>-1.6140000000000001</v>
      </c>
      <c r="E4458">
        <v>0.64200000000000002</v>
      </c>
      <c r="F4458">
        <v>-1.0740000000000001</v>
      </c>
      <c r="G4458">
        <f t="shared" si="345"/>
        <v>1.0663022369999999</v>
      </c>
      <c r="H4458">
        <f t="shared" si="346"/>
        <v>2.5415180470000003</v>
      </c>
      <c r="I4458">
        <f t="shared" si="347"/>
        <v>-6.5902795000000181E-2</v>
      </c>
      <c r="J4458">
        <f t="shared" si="348"/>
        <v>2.620868668</v>
      </c>
      <c r="K4458">
        <f t="shared" si="349"/>
        <v>0.59990492499999992</v>
      </c>
      <c r="L4458">
        <v>0.31760399999999933</v>
      </c>
      <c r="M4458">
        <v>4.676238800000001</v>
      </c>
      <c r="N4458">
        <v>-5.9508175000000012</v>
      </c>
      <c r="O4458">
        <v>8.2133744999999987</v>
      </c>
      <c r="P4458">
        <v>-2.3701331999999993</v>
      </c>
    </row>
    <row r="4459" spans="1:16" x14ac:dyDescent="0.2">
      <c r="A4459">
        <v>222.8</v>
      </c>
      <c r="B4459">
        <v>1.9119999999999999</v>
      </c>
      <c r="C4459">
        <v>7.4999999999999997E-2</v>
      </c>
      <c r="D4459">
        <v>-1.466</v>
      </c>
      <c r="E4459">
        <v>0.625</v>
      </c>
      <c r="F4459">
        <v>-1.121</v>
      </c>
      <c r="G4459">
        <f t="shared" si="345"/>
        <v>0.57030223699999993</v>
      </c>
      <c r="H4459">
        <f t="shared" si="346"/>
        <v>1.991518047</v>
      </c>
      <c r="I4459">
        <f t="shared" si="347"/>
        <v>8.2097204999999951E-2</v>
      </c>
      <c r="J4459">
        <f t="shared" si="348"/>
        <v>2.6038686680000001</v>
      </c>
      <c r="K4459">
        <f t="shared" si="349"/>
        <v>0.55290492499999999</v>
      </c>
      <c r="L4459">
        <v>-2.4461080000000006</v>
      </c>
      <c r="M4459">
        <v>2.4475287999999997</v>
      </c>
      <c r="N4459">
        <v>-5.1623475000000001</v>
      </c>
      <c r="O4459">
        <v>8.1230007999999998</v>
      </c>
      <c r="P4459">
        <v>-2.6199005999999989</v>
      </c>
    </row>
    <row r="4460" spans="1:16" x14ac:dyDescent="0.2">
      <c r="A4460">
        <v>222.85</v>
      </c>
      <c r="B4460">
        <v>1.571</v>
      </c>
      <c r="C4460">
        <v>-0.46500000000000002</v>
      </c>
      <c r="D4460">
        <v>-1.2310000000000001</v>
      </c>
      <c r="E4460">
        <v>0.33800000000000002</v>
      </c>
      <c r="F4460">
        <v>-1.1399999999999999</v>
      </c>
      <c r="G4460">
        <f t="shared" si="345"/>
        <v>0.22930223699999996</v>
      </c>
      <c r="H4460">
        <f t="shared" si="346"/>
        <v>1.451518047</v>
      </c>
      <c r="I4460">
        <f t="shared" si="347"/>
        <v>0.31709720499999983</v>
      </c>
      <c r="J4460">
        <f t="shared" si="348"/>
        <v>2.3168686680000001</v>
      </c>
      <c r="K4460">
        <f t="shared" si="349"/>
        <v>0.53390492500000009</v>
      </c>
      <c r="L4460">
        <v>-4.3461600000000011</v>
      </c>
      <c r="M4460">
        <v>0.25934080000000037</v>
      </c>
      <c r="N4460">
        <v>-3.9103850000000007</v>
      </c>
      <c r="O4460">
        <v>6.5972801000000008</v>
      </c>
      <c r="P4460">
        <v>-2.7208703999999981</v>
      </c>
    </row>
    <row r="4461" spans="1:16" x14ac:dyDescent="0.2">
      <c r="A4461">
        <v>222.9</v>
      </c>
      <c r="B4461">
        <v>1.36</v>
      </c>
      <c r="C4461">
        <v>-1.0009999999999999</v>
      </c>
      <c r="D4461">
        <v>-0.94499999999999995</v>
      </c>
      <c r="E4461">
        <v>-9.5000000000000001E-2</v>
      </c>
      <c r="F4461">
        <v>-1.095</v>
      </c>
      <c r="G4461">
        <f t="shared" si="345"/>
        <v>1.830223700000011E-2</v>
      </c>
      <c r="H4461">
        <f t="shared" si="346"/>
        <v>0.91551804700000017</v>
      </c>
      <c r="I4461">
        <f t="shared" si="347"/>
        <v>0.60309720499999997</v>
      </c>
      <c r="J4461">
        <f t="shared" si="348"/>
        <v>1.8838686680000001</v>
      </c>
      <c r="K4461">
        <f t="shared" si="349"/>
        <v>0.57890492500000001</v>
      </c>
      <c r="L4461">
        <v>-5.521852</v>
      </c>
      <c r="M4461">
        <v>-1.9126383999999987</v>
      </c>
      <c r="N4461">
        <v>-2.38672</v>
      </c>
      <c r="O4461">
        <v>4.2954088000000006</v>
      </c>
      <c r="P4461">
        <v>-2.4817313999999988</v>
      </c>
    </row>
    <row r="4462" spans="1:16" x14ac:dyDescent="0.2">
      <c r="A4462">
        <v>222.95</v>
      </c>
      <c r="B4462">
        <v>1.2290000000000001</v>
      </c>
      <c r="C4462">
        <v>-1.429</v>
      </c>
      <c r="D4462">
        <v>-0.497</v>
      </c>
      <c r="E4462">
        <v>-0.56999999999999995</v>
      </c>
      <c r="F4462">
        <v>-1.0509999999999999</v>
      </c>
      <c r="G4462">
        <f t="shared" si="345"/>
        <v>-0.1126977629999999</v>
      </c>
      <c r="H4462">
        <f t="shared" si="346"/>
        <v>0.48751804700000001</v>
      </c>
      <c r="I4462">
        <f t="shared" si="347"/>
        <v>1.051097205</v>
      </c>
      <c r="J4462">
        <f t="shared" si="348"/>
        <v>1.4088686680000002</v>
      </c>
      <c r="K4462">
        <f t="shared" si="349"/>
        <v>0.62290492500000005</v>
      </c>
      <c r="L4462">
        <v>-6.2517839999999998</v>
      </c>
      <c r="M4462">
        <v>-3.6469799999999992</v>
      </c>
      <c r="N4462">
        <v>0</v>
      </c>
      <c r="O4462">
        <v>1.7702613000000014</v>
      </c>
      <c r="P4462">
        <v>-2.2479065999999985</v>
      </c>
    </row>
    <row r="4463" spans="1:16" x14ac:dyDescent="0.2">
      <c r="A4463">
        <v>223</v>
      </c>
      <c r="B4463">
        <v>1.1859999999999999</v>
      </c>
      <c r="C4463">
        <v>-1.774</v>
      </c>
      <c r="D4463">
        <v>-7.6999999999999999E-2</v>
      </c>
      <c r="E4463">
        <v>-1.0189999999999999</v>
      </c>
      <c r="F4463">
        <v>-0.97099999999999997</v>
      </c>
      <c r="G4463">
        <f t="shared" si="345"/>
        <v>-0.15569776300000004</v>
      </c>
      <c r="H4463">
        <f t="shared" si="346"/>
        <v>0.14251804700000004</v>
      </c>
      <c r="I4463">
        <f t="shared" si="347"/>
        <v>1.471097205</v>
      </c>
      <c r="J4463">
        <f t="shared" si="348"/>
        <v>0.95986866800000015</v>
      </c>
      <c r="K4463">
        <f t="shared" si="349"/>
        <v>0.70290492500000001</v>
      </c>
      <c r="L4463">
        <v>-6.4913800000000013</v>
      </c>
      <c r="M4463">
        <v>-5.0449889999999993</v>
      </c>
      <c r="N4463">
        <v>2.2375499999999997</v>
      </c>
      <c r="O4463">
        <v>-0.61666759999999954</v>
      </c>
      <c r="P4463">
        <v>-1.8227705999999988</v>
      </c>
    </row>
    <row r="4464" spans="1:16" x14ac:dyDescent="0.2">
      <c r="A4464">
        <v>223.05</v>
      </c>
      <c r="B4464">
        <v>1.2070000000000001</v>
      </c>
      <c r="C4464">
        <v>-2.0339999999999998</v>
      </c>
      <c r="D4464">
        <v>0.34399999999999997</v>
      </c>
      <c r="E4464">
        <v>-1.42</v>
      </c>
      <c r="F4464">
        <v>-0.81899999999999995</v>
      </c>
      <c r="G4464">
        <f t="shared" si="345"/>
        <v>-0.13469776299999991</v>
      </c>
      <c r="H4464">
        <f t="shared" si="346"/>
        <v>-0.11748195299999975</v>
      </c>
      <c r="I4464">
        <f t="shared" si="347"/>
        <v>1.8920972049999998</v>
      </c>
      <c r="J4464">
        <f t="shared" si="348"/>
        <v>0.55886866800000012</v>
      </c>
      <c r="K4464">
        <f t="shared" si="349"/>
        <v>0.85490492500000004</v>
      </c>
      <c r="L4464">
        <v>-6.3743680000000005</v>
      </c>
      <c r="M4464">
        <v>-6.0985609999999983</v>
      </c>
      <c r="N4464">
        <v>4.4804274999999993</v>
      </c>
      <c r="O4464">
        <v>-2.7484236999999991</v>
      </c>
      <c r="P4464">
        <v>-1.0150121999999984</v>
      </c>
    </row>
    <row r="4465" spans="1:16" x14ac:dyDescent="0.2">
      <c r="A4465">
        <v>223.1</v>
      </c>
      <c r="B4465">
        <v>1.351</v>
      </c>
      <c r="C4465">
        <v>-2.173</v>
      </c>
      <c r="D4465">
        <v>0.64400000000000002</v>
      </c>
      <c r="E4465">
        <v>-1.7430000000000001</v>
      </c>
      <c r="F4465">
        <v>-0.56699999999999995</v>
      </c>
      <c r="G4465">
        <f t="shared" si="345"/>
        <v>9.302236999999991E-3</v>
      </c>
      <c r="H4465">
        <f t="shared" si="346"/>
        <v>-0.25648195299999998</v>
      </c>
      <c r="I4465">
        <f t="shared" si="347"/>
        <v>2.192097205</v>
      </c>
      <c r="J4465">
        <f t="shared" si="348"/>
        <v>0.23586866799999995</v>
      </c>
      <c r="K4465">
        <f t="shared" si="349"/>
        <v>1.106904925</v>
      </c>
      <c r="L4465">
        <v>-5.572000000000001</v>
      </c>
      <c r="M4465">
        <v>-6.6618167999999987</v>
      </c>
      <c r="N4465">
        <v>6.0786774999999995</v>
      </c>
      <c r="O4465">
        <v>-4.4655240000000003</v>
      </c>
      <c r="P4465">
        <v>0.3241662000000014</v>
      </c>
    </row>
    <row r="4466" spans="1:16" x14ac:dyDescent="0.2">
      <c r="A4466">
        <v>223.15</v>
      </c>
      <c r="B4466">
        <v>1.5489999999999999</v>
      </c>
      <c r="C4466">
        <v>-2.1680000000000001</v>
      </c>
      <c r="D4466">
        <v>0.81499999999999995</v>
      </c>
      <c r="E4466">
        <v>-1.891</v>
      </c>
      <c r="F4466">
        <v>-0.22700000000000001</v>
      </c>
      <c r="G4466">
        <f t="shared" si="345"/>
        <v>0.20730223699999994</v>
      </c>
      <c r="H4466">
        <f t="shared" si="346"/>
        <v>-0.25148195300000009</v>
      </c>
      <c r="I4466">
        <f t="shared" si="347"/>
        <v>2.3630972049999999</v>
      </c>
      <c r="J4466">
        <f t="shared" si="348"/>
        <v>8.7868668000000039E-2</v>
      </c>
      <c r="K4466">
        <f t="shared" si="349"/>
        <v>1.4469049249999999</v>
      </c>
      <c r="L4466">
        <v>-4.4687440000000009</v>
      </c>
      <c r="M4466">
        <v>-6.6415557999999999</v>
      </c>
      <c r="N4466">
        <v>6.9896799999999999</v>
      </c>
      <c r="O4466">
        <v>-5.2523067999999995</v>
      </c>
      <c r="P4466">
        <v>2.1309941999999999</v>
      </c>
    </row>
    <row r="4467" spans="1:16" x14ac:dyDescent="0.2">
      <c r="A4467">
        <v>223.2</v>
      </c>
      <c r="B4467">
        <v>1.823</v>
      </c>
      <c r="C4467">
        <v>-2.04</v>
      </c>
      <c r="D4467">
        <v>0.90600000000000003</v>
      </c>
      <c r="E4467">
        <v>-1.9410000000000001</v>
      </c>
      <c r="F4467">
        <v>0.38400000000000001</v>
      </c>
      <c r="G4467">
        <f t="shared" si="345"/>
        <v>0.48130223699999997</v>
      </c>
      <c r="H4467">
        <f t="shared" si="346"/>
        <v>-0.12348195299999998</v>
      </c>
      <c r="I4467">
        <f t="shared" si="347"/>
        <v>2.4540972050000001</v>
      </c>
      <c r="J4467">
        <f t="shared" si="348"/>
        <v>3.7868667999999994E-2</v>
      </c>
      <c r="K4467">
        <f t="shared" si="349"/>
        <v>2.0579049249999999</v>
      </c>
      <c r="L4467">
        <v>-2.9420160000000006</v>
      </c>
      <c r="M4467">
        <v>-6.1228741999999992</v>
      </c>
      <c r="N4467">
        <v>7.4744825000000006</v>
      </c>
      <c r="O4467">
        <v>-5.5181117999999998</v>
      </c>
      <c r="P4467">
        <v>5.3779703999999988</v>
      </c>
    </row>
    <row r="4468" spans="1:16" x14ac:dyDescent="0.2">
      <c r="A4468">
        <v>223.25</v>
      </c>
      <c r="B4468">
        <v>2.1720000000000002</v>
      </c>
      <c r="C4468">
        <v>-1.8129999999999999</v>
      </c>
      <c r="D4468">
        <v>0.872</v>
      </c>
      <c r="E4468">
        <v>-1.9550000000000001</v>
      </c>
      <c r="F4468">
        <v>0.72499999999999998</v>
      </c>
      <c r="G4468">
        <f t="shared" si="345"/>
        <v>0.83030223700000017</v>
      </c>
      <c r="H4468">
        <f t="shared" si="346"/>
        <v>0.10351804700000011</v>
      </c>
      <c r="I4468">
        <f t="shared" si="347"/>
        <v>2.4200972049999998</v>
      </c>
      <c r="J4468">
        <f t="shared" si="348"/>
        <v>2.3868667999999982E-2</v>
      </c>
      <c r="K4468">
        <f t="shared" si="349"/>
        <v>2.3989049250000001</v>
      </c>
      <c r="L4468">
        <v>-0.99738799999999905</v>
      </c>
      <c r="M4468">
        <v>-5.2030247999999988</v>
      </c>
      <c r="N4468">
        <v>7.2933474999999994</v>
      </c>
      <c r="O4468">
        <v>-5.5925371999999998</v>
      </c>
      <c r="P4468">
        <v>7.1901126000000009</v>
      </c>
    </row>
    <row r="4469" spans="1:16" x14ac:dyDescent="0.2">
      <c r="A4469">
        <v>223.3</v>
      </c>
      <c r="B4469">
        <v>2.54</v>
      </c>
      <c r="C4469">
        <v>-1.4510000000000001</v>
      </c>
      <c r="D4469">
        <v>0.59199999999999997</v>
      </c>
      <c r="E4469">
        <v>-1.9390000000000001</v>
      </c>
      <c r="F4469">
        <v>0.45800000000000002</v>
      </c>
      <c r="G4469">
        <f t="shared" si="345"/>
        <v>1.198302237</v>
      </c>
      <c r="H4469">
        <f t="shared" si="346"/>
        <v>0.46551804699999999</v>
      </c>
      <c r="I4469">
        <f t="shared" si="347"/>
        <v>2.140097205</v>
      </c>
      <c r="J4469">
        <f t="shared" si="348"/>
        <v>3.9868667999999996E-2</v>
      </c>
      <c r="K4469">
        <f t="shared" si="349"/>
        <v>2.1319049250000002</v>
      </c>
      <c r="L4469">
        <v>1.0531079999999999</v>
      </c>
      <c r="M4469">
        <v>-3.7361283999999992</v>
      </c>
      <c r="N4469">
        <v>5.8016474999999996</v>
      </c>
      <c r="O4469">
        <v>-5.5074795999999999</v>
      </c>
      <c r="P4469">
        <v>5.7712212000000012</v>
      </c>
    </row>
    <row r="4470" spans="1:16" x14ac:dyDescent="0.2">
      <c r="A4470">
        <v>223.35</v>
      </c>
      <c r="B4470">
        <v>2.9350000000000001</v>
      </c>
      <c r="C4470">
        <v>-0.89800000000000002</v>
      </c>
      <c r="D4470">
        <v>0.122</v>
      </c>
      <c r="E4470">
        <v>-1.8520000000000001</v>
      </c>
      <c r="F4470">
        <v>4.1000000000000002E-2</v>
      </c>
      <c r="G4470">
        <f t="shared" si="345"/>
        <v>1.5933022370000001</v>
      </c>
      <c r="H4470">
        <f t="shared" si="346"/>
        <v>1.0185180470000001</v>
      </c>
      <c r="I4470">
        <f t="shared" si="347"/>
        <v>1.6700972049999998</v>
      </c>
      <c r="J4470">
        <f t="shared" si="348"/>
        <v>0.12686866799999996</v>
      </c>
      <c r="K4470">
        <f t="shared" si="349"/>
        <v>1.7149049249999999</v>
      </c>
      <c r="L4470">
        <v>3.2540480000000009</v>
      </c>
      <c r="M4470">
        <v>-1.4952617999999989</v>
      </c>
      <c r="N4470">
        <v>3.297722499999999</v>
      </c>
      <c r="O4470">
        <v>-5.0449789000000003</v>
      </c>
      <c r="P4470">
        <v>3.5551998000000005</v>
      </c>
    </row>
    <row r="4471" spans="1:16" x14ac:dyDescent="0.2">
      <c r="A4471">
        <v>223.4</v>
      </c>
      <c r="B4471">
        <v>3.4089999999999998</v>
      </c>
      <c r="C4471">
        <v>-0.19</v>
      </c>
      <c r="D4471">
        <v>-0.33500000000000002</v>
      </c>
      <c r="E4471">
        <v>-1.6519999999999999</v>
      </c>
      <c r="F4471">
        <v>-0.158</v>
      </c>
      <c r="G4471">
        <f t="shared" si="345"/>
        <v>2.0673022369999998</v>
      </c>
      <c r="H4471">
        <f t="shared" si="346"/>
        <v>1.7265180470000001</v>
      </c>
      <c r="I4471">
        <f t="shared" si="347"/>
        <v>1.213097205</v>
      </c>
      <c r="J4471">
        <f t="shared" si="348"/>
        <v>0.32686866800000014</v>
      </c>
      <c r="K4471">
        <f t="shared" si="349"/>
        <v>1.5159049250000001</v>
      </c>
      <c r="L4471">
        <v>5.8951759999999993</v>
      </c>
      <c r="M4471">
        <v>1.373695800000001</v>
      </c>
      <c r="N4471">
        <v>0.86305500000000013</v>
      </c>
      <c r="O4471">
        <v>-3.9817588999999991</v>
      </c>
      <c r="P4471">
        <v>2.4976740000000017</v>
      </c>
    </row>
    <row r="4472" spans="1:16" x14ac:dyDescent="0.2">
      <c r="A4472">
        <v>223.45</v>
      </c>
      <c r="B4472">
        <v>3.7029999999999998</v>
      </c>
      <c r="C4472">
        <v>0.443</v>
      </c>
      <c r="D4472">
        <v>-0.80500000000000005</v>
      </c>
      <c r="E4472">
        <v>-1.3480000000000001</v>
      </c>
      <c r="F4472">
        <v>-0.34499999999999997</v>
      </c>
      <c r="G4472">
        <f t="shared" si="345"/>
        <v>2.3613022369999999</v>
      </c>
      <c r="H4472">
        <f t="shared" si="346"/>
        <v>2.3595180469999999</v>
      </c>
      <c r="I4472">
        <f t="shared" si="347"/>
        <v>0.74309720499999987</v>
      </c>
      <c r="J4472">
        <f t="shared" si="348"/>
        <v>0.63086866799999997</v>
      </c>
      <c r="K4472">
        <f t="shared" si="349"/>
        <v>1.328904925</v>
      </c>
      <c r="L4472">
        <v>7.5333439999999996</v>
      </c>
      <c r="M4472">
        <v>3.9387383999999992</v>
      </c>
      <c r="N4472">
        <v>-1.6408700000000005</v>
      </c>
      <c r="O4472">
        <v>-2.3656645000000003</v>
      </c>
      <c r="P4472">
        <v>1.5039186000000004</v>
      </c>
    </row>
    <row r="4473" spans="1:16" x14ac:dyDescent="0.2">
      <c r="A4473">
        <v>223.5</v>
      </c>
      <c r="B4473">
        <v>3.7839999999999998</v>
      </c>
      <c r="C4473">
        <v>1.0229999999999999</v>
      </c>
      <c r="D4473">
        <v>-1.1479999999999999</v>
      </c>
      <c r="E4473">
        <v>-1.079</v>
      </c>
      <c r="F4473">
        <v>-0.56599999999999995</v>
      </c>
      <c r="G4473">
        <f t="shared" si="345"/>
        <v>2.4423022369999998</v>
      </c>
      <c r="H4473">
        <f t="shared" si="346"/>
        <v>2.939518047</v>
      </c>
      <c r="I4473">
        <f t="shared" si="347"/>
        <v>0.40009720500000001</v>
      </c>
      <c r="J4473">
        <f t="shared" si="348"/>
        <v>0.89986866800000009</v>
      </c>
      <c r="K4473">
        <f t="shared" si="349"/>
        <v>1.1079049250000002</v>
      </c>
      <c r="L4473">
        <v>7.9846759999999986</v>
      </c>
      <c r="M4473">
        <v>6.2890144000000001</v>
      </c>
      <c r="N4473">
        <v>-3.4682024999999999</v>
      </c>
      <c r="O4473">
        <v>-0.93563359999999918</v>
      </c>
      <c r="P4473">
        <v>0.32948040000000134</v>
      </c>
    </row>
    <row r="4474" spans="1:16" x14ac:dyDescent="0.2">
      <c r="A4474">
        <v>223.55</v>
      </c>
      <c r="B4474">
        <v>3.766</v>
      </c>
      <c r="C4474">
        <v>1.4239999999999999</v>
      </c>
      <c r="D4474">
        <v>-1.333</v>
      </c>
      <c r="E4474">
        <v>-0.79300000000000004</v>
      </c>
      <c r="F4474">
        <v>-0.749</v>
      </c>
      <c r="G4474">
        <f t="shared" si="345"/>
        <v>2.424302237</v>
      </c>
      <c r="H4474">
        <f t="shared" si="346"/>
        <v>3.3405180469999998</v>
      </c>
      <c r="I4474">
        <f t="shared" si="347"/>
        <v>0.21509720499999996</v>
      </c>
      <c r="J4474">
        <f t="shared" si="348"/>
        <v>1.1858686679999999</v>
      </c>
      <c r="K4474">
        <f t="shared" si="349"/>
        <v>0.92490492499999999</v>
      </c>
      <c r="L4474">
        <v>7.8843800000000002</v>
      </c>
      <c r="M4474">
        <v>7.9139466000000001</v>
      </c>
      <c r="N4474">
        <v>-4.4537899999999997</v>
      </c>
      <c r="O4474">
        <v>0.58477099999999904</v>
      </c>
      <c r="P4474">
        <v>-0.64301819999999932</v>
      </c>
    </row>
    <row r="4475" spans="1:16" x14ac:dyDescent="0.2">
      <c r="A4475">
        <v>223.6</v>
      </c>
      <c r="B4475">
        <v>3.6379999999999999</v>
      </c>
      <c r="C4475">
        <v>1.5329999999999999</v>
      </c>
      <c r="D4475">
        <v>-1.47</v>
      </c>
      <c r="E4475">
        <v>-0.442</v>
      </c>
      <c r="F4475">
        <v>-0.82699999999999996</v>
      </c>
      <c r="G4475">
        <f t="shared" si="345"/>
        <v>2.2963022369999999</v>
      </c>
      <c r="H4475">
        <f t="shared" si="346"/>
        <v>3.4495180469999998</v>
      </c>
      <c r="I4475">
        <f t="shared" si="347"/>
        <v>7.8097204999999947E-2</v>
      </c>
      <c r="J4475">
        <f t="shared" si="348"/>
        <v>1.5368686680000001</v>
      </c>
      <c r="K4475">
        <f t="shared" si="349"/>
        <v>0.84690492500000003</v>
      </c>
      <c r="L4475">
        <v>7.1711639999999992</v>
      </c>
      <c r="M4475">
        <v>8.3556363999999981</v>
      </c>
      <c r="N4475">
        <v>-5.1836574999999998</v>
      </c>
      <c r="O4475">
        <v>2.4507221000000001</v>
      </c>
      <c r="P4475">
        <v>-1.0575257999999987</v>
      </c>
    </row>
    <row r="4476" spans="1:16" x14ac:dyDescent="0.2">
      <c r="A4476">
        <v>223.65</v>
      </c>
      <c r="B4476">
        <v>3.2610000000000001</v>
      </c>
      <c r="C4476">
        <v>1.49</v>
      </c>
      <c r="D4476">
        <v>-1.605</v>
      </c>
      <c r="E4476">
        <v>-8.6999999999999994E-2</v>
      </c>
      <c r="F4476">
        <v>-0.89700000000000002</v>
      </c>
      <c r="G4476">
        <f t="shared" si="345"/>
        <v>1.9193022370000001</v>
      </c>
      <c r="H4476">
        <f t="shared" si="346"/>
        <v>3.406518047</v>
      </c>
      <c r="I4476">
        <f t="shared" si="347"/>
        <v>-5.6902795000000062E-2</v>
      </c>
      <c r="J4476">
        <f t="shared" si="348"/>
        <v>1.8918686680000001</v>
      </c>
      <c r="K4476">
        <f t="shared" si="349"/>
        <v>0.77690492499999997</v>
      </c>
      <c r="L4476">
        <v>5.0705200000000001</v>
      </c>
      <c r="M4476">
        <v>8.1813918000000001</v>
      </c>
      <c r="N4476">
        <v>-5.9028700000000001</v>
      </c>
      <c r="O4476">
        <v>4.3379376000000001</v>
      </c>
      <c r="P4476">
        <v>-1.4295197999999987</v>
      </c>
    </row>
    <row r="4477" spans="1:16" x14ac:dyDescent="0.2">
      <c r="A4477">
        <v>223.7</v>
      </c>
      <c r="B4477">
        <v>2.7789999999999999</v>
      </c>
      <c r="C4477">
        <v>1.083</v>
      </c>
      <c r="D4477">
        <v>-1.637</v>
      </c>
      <c r="E4477">
        <v>0.246</v>
      </c>
      <c r="F4477">
        <v>-0.96199999999999997</v>
      </c>
      <c r="G4477">
        <f t="shared" si="345"/>
        <v>1.4373022369999999</v>
      </c>
      <c r="H4477">
        <f t="shared" si="346"/>
        <v>2.999518047</v>
      </c>
      <c r="I4477">
        <f t="shared" si="347"/>
        <v>-8.890279500000009E-2</v>
      </c>
      <c r="J4477">
        <f t="shared" si="348"/>
        <v>2.224868668</v>
      </c>
      <c r="K4477">
        <f t="shared" si="349"/>
        <v>0.71190492500000002</v>
      </c>
      <c r="L4477">
        <v>2.3848159999999989</v>
      </c>
      <c r="M4477">
        <v>6.5321464000000011</v>
      </c>
      <c r="N4477">
        <v>-6.0733500000000005</v>
      </c>
      <c r="O4477">
        <v>6.1081988999999997</v>
      </c>
      <c r="P4477">
        <v>-1.7749427999999989</v>
      </c>
    </row>
    <row r="4478" spans="1:16" x14ac:dyDescent="0.2">
      <c r="A4478">
        <v>223.75</v>
      </c>
      <c r="B4478">
        <v>2.2559999999999998</v>
      </c>
      <c r="C4478">
        <v>0.53500000000000003</v>
      </c>
      <c r="D4478">
        <v>-1.589</v>
      </c>
      <c r="E4478">
        <v>0.505</v>
      </c>
      <c r="F4478">
        <v>-1.0509999999999999</v>
      </c>
      <c r="G4478">
        <f t="shared" si="345"/>
        <v>0.9143022369999998</v>
      </c>
      <c r="H4478">
        <f t="shared" si="346"/>
        <v>2.451518047</v>
      </c>
      <c r="I4478">
        <f t="shared" si="347"/>
        <v>-4.0902795000000047E-2</v>
      </c>
      <c r="J4478">
        <f t="shared" si="348"/>
        <v>2.4838686679999999</v>
      </c>
      <c r="K4478">
        <f t="shared" si="349"/>
        <v>0.62290492500000005</v>
      </c>
      <c r="L4478">
        <v>-0.52934000000000125</v>
      </c>
      <c r="M4478">
        <v>4.3115408000000004</v>
      </c>
      <c r="N4478">
        <v>-5.8176300000000003</v>
      </c>
      <c r="O4478">
        <v>7.4850687999999987</v>
      </c>
      <c r="P4478">
        <v>-2.2479065999999985</v>
      </c>
    </row>
    <row r="4479" spans="1:16" x14ac:dyDescent="0.2">
      <c r="A4479">
        <v>223.8</v>
      </c>
      <c r="B4479">
        <v>1.825</v>
      </c>
      <c r="C4479">
        <v>-1E-3</v>
      </c>
      <c r="D4479">
        <v>-1.4830000000000001</v>
      </c>
      <c r="E4479">
        <v>0.442</v>
      </c>
      <c r="F4479">
        <v>-1.079</v>
      </c>
      <c r="G4479">
        <f t="shared" si="345"/>
        <v>0.48330223699999997</v>
      </c>
      <c r="H4479">
        <f t="shared" si="346"/>
        <v>1.9155180470000002</v>
      </c>
      <c r="I4479">
        <f t="shared" si="347"/>
        <v>6.5097204999999825E-2</v>
      </c>
      <c r="J4479">
        <f t="shared" si="348"/>
        <v>2.4208686680000002</v>
      </c>
      <c r="K4479">
        <f t="shared" si="349"/>
        <v>0.59490492500000003</v>
      </c>
      <c r="L4479">
        <v>-2.9308720000000008</v>
      </c>
      <c r="M4479">
        <v>2.1395616000000013</v>
      </c>
      <c r="N4479">
        <v>-5.2529150000000007</v>
      </c>
      <c r="O4479">
        <v>7.1501545000000011</v>
      </c>
      <c r="P4479">
        <v>-2.3967041999999985</v>
      </c>
    </row>
    <row r="4480" spans="1:16" x14ac:dyDescent="0.2">
      <c r="A4480">
        <v>223.85</v>
      </c>
      <c r="B4480">
        <v>1.498</v>
      </c>
      <c r="C4480">
        <v>-0.53800000000000003</v>
      </c>
      <c r="D4480">
        <v>-1.3029999999999999</v>
      </c>
      <c r="E4480">
        <v>0.183</v>
      </c>
      <c r="F4480">
        <v>-1.1080000000000001</v>
      </c>
      <c r="G4480">
        <f t="shared" si="345"/>
        <v>0.15630223700000001</v>
      </c>
      <c r="H4480">
        <f t="shared" si="346"/>
        <v>1.378518047</v>
      </c>
      <c r="I4480">
        <f t="shared" si="347"/>
        <v>0.24509720499999998</v>
      </c>
      <c r="J4480">
        <f t="shared" si="348"/>
        <v>2.1618686679999999</v>
      </c>
      <c r="K4480">
        <f t="shared" si="349"/>
        <v>0.56590492499999989</v>
      </c>
      <c r="L4480">
        <v>-4.7529160000000008</v>
      </c>
      <c r="M4480">
        <v>-3.6469799999998997E-2</v>
      </c>
      <c r="N4480">
        <v>-4.293965</v>
      </c>
      <c r="O4480">
        <v>5.7732845999999984</v>
      </c>
      <c r="P4480">
        <v>-2.5508159999999993</v>
      </c>
    </row>
    <row r="4481" spans="1:16" x14ac:dyDescent="0.2">
      <c r="A4481">
        <v>223.9</v>
      </c>
      <c r="B4481">
        <v>1.3080000000000001</v>
      </c>
      <c r="C4481">
        <v>-1.099</v>
      </c>
      <c r="D4481">
        <v>-1.0349999999999999</v>
      </c>
      <c r="E4481">
        <v>-0.109</v>
      </c>
      <c r="F4481">
        <v>-1.1060000000000001</v>
      </c>
      <c r="G4481">
        <f t="shared" si="345"/>
        <v>-3.3697762999999936E-2</v>
      </c>
      <c r="H4481">
        <f t="shared" si="346"/>
        <v>0.81751804700000008</v>
      </c>
      <c r="I4481">
        <f t="shared" si="347"/>
        <v>0.513097205</v>
      </c>
      <c r="J4481">
        <f t="shared" si="348"/>
        <v>1.8698686680000001</v>
      </c>
      <c r="K4481">
        <f t="shared" si="349"/>
        <v>0.56790492499999989</v>
      </c>
      <c r="L4481">
        <v>-5.8115959999999998</v>
      </c>
      <c r="M4481">
        <v>-2.309753999999999</v>
      </c>
      <c r="N4481">
        <v>-2.8661949999999998</v>
      </c>
      <c r="O4481">
        <v>4.2209833999999997</v>
      </c>
      <c r="P4481">
        <v>-2.5401875999999994</v>
      </c>
    </row>
    <row r="4482" spans="1:16" x14ac:dyDescent="0.2">
      <c r="A4482">
        <v>223.95</v>
      </c>
      <c r="B4482">
        <v>1.1930000000000001</v>
      </c>
      <c r="C4482">
        <v>-1.51</v>
      </c>
      <c r="D4482">
        <v>-0.65300000000000002</v>
      </c>
      <c r="E4482">
        <v>-0.54100000000000004</v>
      </c>
      <c r="F4482">
        <v>-1.085</v>
      </c>
      <c r="G4482">
        <f t="shared" si="345"/>
        <v>-0.14869776299999993</v>
      </c>
      <c r="H4482">
        <f t="shared" si="346"/>
        <v>0.40651804700000005</v>
      </c>
      <c r="I4482">
        <f t="shared" si="347"/>
        <v>0.8950972049999999</v>
      </c>
      <c r="J4482">
        <f t="shared" si="348"/>
        <v>1.4378686680000001</v>
      </c>
      <c r="K4482">
        <f t="shared" si="349"/>
        <v>0.58890492500000002</v>
      </c>
      <c r="L4482">
        <v>-6.4523760000000001</v>
      </c>
      <c r="M4482">
        <v>-3.9752081999999991</v>
      </c>
      <c r="N4482">
        <v>-0.83109000000000055</v>
      </c>
      <c r="O4482">
        <v>1.9244282000000004</v>
      </c>
      <c r="P4482">
        <v>-2.4285893999999986</v>
      </c>
    </row>
    <row r="4483" spans="1:16" x14ac:dyDescent="0.2">
      <c r="A4483">
        <v>224</v>
      </c>
      <c r="B4483">
        <v>1.1559999999999999</v>
      </c>
      <c r="C4483">
        <v>-1.825</v>
      </c>
      <c r="D4483">
        <v>-0.25900000000000001</v>
      </c>
      <c r="E4483">
        <v>-0.96399999999999997</v>
      </c>
      <c r="F4483">
        <v>-1.0389999999999999</v>
      </c>
      <c r="G4483">
        <f t="shared" si="345"/>
        <v>-0.18569776300000007</v>
      </c>
      <c r="H4483">
        <f t="shared" si="346"/>
        <v>9.1518047000000102E-2</v>
      </c>
      <c r="I4483">
        <f t="shared" si="347"/>
        <v>1.289097205</v>
      </c>
      <c r="J4483">
        <f t="shared" si="348"/>
        <v>1.0148686680000001</v>
      </c>
      <c r="K4483">
        <f t="shared" si="349"/>
        <v>0.63490492500000006</v>
      </c>
      <c r="L4483">
        <v>-6.6585400000000012</v>
      </c>
      <c r="M4483">
        <v>-5.2516511999999986</v>
      </c>
      <c r="N4483">
        <v>1.2679450000000001</v>
      </c>
      <c r="O4483">
        <v>-0.32428209999999957</v>
      </c>
      <c r="P4483">
        <v>-2.1841361999999984</v>
      </c>
    </row>
    <row r="4484" spans="1:16" x14ac:dyDescent="0.2">
      <c r="A4484">
        <v>224.05</v>
      </c>
      <c r="B4484">
        <v>1.1950000000000001</v>
      </c>
      <c r="C4484">
        <v>-2.0720000000000001</v>
      </c>
      <c r="D4484">
        <v>0.14399999999999999</v>
      </c>
      <c r="E4484">
        <v>-1.3460000000000001</v>
      </c>
      <c r="F4484">
        <v>-0.97199999999999998</v>
      </c>
      <c r="G4484">
        <f t="shared" ref="G4484:G4547" si="350">B4484-1.341697763</f>
        <v>-0.14669776299999993</v>
      </c>
      <c r="H4484">
        <f t="shared" ref="H4484:H4547" si="351">C4484-(-1.916518047)</f>
        <v>-0.15548195300000001</v>
      </c>
      <c r="I4484">
        <f t="shared" ref="I4484:I4547" si="352">D4484-(-1.548097205)</f>
        <v>1.6920972049999998</v>
      </c>
      <c r="J4484">
        <f t="shared" ref="J4484:J4547" si="353">E4484-(-1.978868668)</f>
        <v>0.63286866799999997</v>
      </c>
      <c r="K4484">
        <f t="shared" ref="K4484:K4547" si="354">F4484-(-1.673904925)</f>
        <v>0.70190492500000001</v>
      </c>
      <c r="L4484">
        <v>-6.4412320000000003</v>
      </c>
      <c r="M4484">
        <v>-6.2525445999999993</v>
      </c>
      <c r="N4484">
        <v>3.4149274999999992</v>
      </c>
      <c r="O4484">
        <v>-2.3550323</v>
      </c>
      <c r="P4484">
        <v>-1.8280847999999987</v>
      </c>
    </row>
    <row r="4485" spans="1:16" x14ac:dyDescent="0.2">
      <c r="A4485">
        <v>224.1</v>
      </c>
      <c r="B4485">
        <v>1.339</v>
      </c>
      <c r="C4485">
        <v>-2.206</v>
      </c>
      <c r="D4485">
        <v>0.51400000000000001</v>
      </c>
      <c r="E4485">
        <v>-1.679</v>
      </c>
      <c r="F4485">
        <v>-0.83799999999999997</v>
      </c>
      <c r="G4485">
        <f t="shared" si="350"/>
        <v>-2.6977630000000197E-3</v>
      </c>
      <c r="H4485">
        <f t="shared" si="351"/>
        <v>-0.2894819529999999</v>
      </c>
      <c r="I4485">
        <f t="shared" si="352"/>
        <v>2.0620972049999997</v>
      </c>
      <c r="J4485">
        <f t="shared" si="353"/>
        <v>0.299868668</v>
      </c>
      <c r="K4485">
        <f t="shared" si="354"/>
        <v>0.83590492500000002</v>
      </c>
      <c r="L4485">
        <v>-5.6388640000000008</v>
      </c>
      <c r="M4485">
        <v>-6.7955393999999991</v>
      </c>
      <c r="N4485">
        <v>5.386102499999998</v>
      </c>
      <c r="O4485">
        <v>-4.1252936</v>
      </c>
      <c r="P4485">
        <v>-1.1159819999999989</v>
      </c>
    </row>
    <row r="4486" spans="1:16" x14ac:dyDescent="0.2">
      <c r="A4486">
        <v>224.15</v>
      </c>
      <c r="B4486">
        <v>1.5389999999999999</v>
      </c>
      <c r="C4486">
        <v>-2.2000000000000002</v>
      </c>
      <c r="D4486">
        <v>0.70099999999999996</v>
      </c>
      <c r="E4486">
        <v>-1.867</v>
      </c>
      <c r="F4486">
        <v>-0.59299999999999997</v>
      </c>
      <c r="G4486">
        <f t="shared" si="350"/>
        <v>0.19730223699999994</v>
      </c>
      <c r="H4486">
        <f t="shared" si="351"/>
        <v>-0.28348195300000012</v>
      </c>
      <c r="I4486">
        <f t="shared" si="352"/>
        <v>2.249097205</v>
      </c>
      <c r="J4486">
        <f t="shared" si="353"/>
        <v>0.11186866800000006</v>
      </c>
      <c r="K4486">
        <f t="shared" si="354"/>
        <v>1.080904925</v>
      </c>
      <c r="L4486">
        <v>-4.5244640000000009</v>
      </c>
      <c r="M4486">
        <v>-6.7712261999999992</v>
      </c>
      <c r="N4486">
        <v>6.382344999999999</v>
      </c>
      <c r="O4486">
        <v>-5.1247203999999993</v>
      </c>
      <c r="P4486">
        <v>0.1859970000000013</v>
      </c>
    </row>
    <row r="4487" spans="1:16" x14ac:dyDescent="0.2">
      <c r="A4487">
        <v>224.2</v>
      </c>
      <c r="B4487">
        <v>1.8069999999999999</v>
      </c>
      <c r="C4487">
        <v>-2.0470000000000002</v>
      </c>
      <c r="D4487">
        <v>0.80100000000000005</v>
      </c>
      <c r="E4487">
        <v>-1.9379999999999999</v>
      </c>
      <c r="F4487">
        <v>-0.32300000000000001</v>
      </c>
      <c r="G4487">
        <f t="shared" si="350"/>
        <v>0.46530223699999995</v>
      </c>
      <c r="H4487">
        <f t="shared" si="351"/>
        <v>-0.13048195300000009</v>
      </c>
      <c r="I4487">
        <f t="shared" si="352"/>
        <v>2.3490972050000001</v>
      </c>
      <c r="J4487">
        <f t="shared" si="353"/>
        <v>4.0868668000000108E-2</v>
      </c>
      <c r="K4487">
        <f t="shared" si="354"/>
        <v>1.350904925</v>
      </c>
      <c r="L4487">
        <v>-3.0311680000000005</v>
      </c>
      <c r="M4487">
        <v>-6.1512395999999994</v>
      </c>
      <c r="N4487">
        <v>6.9150950000000009</v>
      </c>
      <c r="O4487">
        <v>-5.5021634999999991</v>
      </c>
      <c r="P4487">
        <v>1.6208310000000008</v>
      </c>
    </row>
    <row r="4488" spans="1:16" x14ac:dyDescent="0.2">
      <c r="A4488">
        <v>224.25</v>
      </c>
      <c r="B4488">
        <v>2.157</v>
      </c>
      <c r="C4488">
        <v>-1.7969999999999999</v>
      </c>
      <c r="D4488">
        <v>0.83399999999999996</v>
      </c>
      <c r="E4488">
        <v>-1.978</v>
      </c>
      <c r="F4488">
        <v>6.4000000000000001E-2</v>
      </c>
      <c r="G4488">
        <f t="shared" si="350"/>
        <v>0.81530223700000004</v>
      </c>
      <c r="H4488">
        <f t="shared" si="351"/>
        <v>0.11951804700000013</v>
      </c>
      <c r="I4488">
        <f t="shared" si="352"/>
        <v>2.382097205</v>
      </c>
      <c r="J4488">
        <f t="shared" si="353"/>
        <v>8.6866800000007238E-4</v>
      </c>
      <c r="K4488">
        <f t="shared" si="354"/>
        <v>1.737904925</v>
      </c>
      <c r="L4488">
        <v>-1.0809680000000004</v>
      </c>
      <c r="M4488">
        <v>-5.1381895999999987</v>
      </c>
      <c r="N4488">
        <v>7.0909025000000003</v>
      </c>
      <c r="O4488">
        <v>-5.7148074999999992</v>
      </c>
      <c r="P4488">
        <v>3.6774263999999999</v>
      </c>
    </row>
    <row r="4489" spans="1:16" x14ac:dyDescent="0.2">
      <c r="A4489">
        <v>224.3</v>
      </c>
      <c r="B4489">
        <v>2.5590000000000002</v>
      </c>
      <c r="C4489">
        <v>-1.409</v>
      </c>
      <c r="D4489">
        <v>0.63600000000000001</v>
      </c>
      <c r="E4489">
        <v>-1.986</v>
      </c>
      <c r="F4489">
        <v>0.70199999999999996</v>
      </c>
      <c r="G4489">
        <f t="shared" si="350"/>
        <v>1.2173022370000002</v>
      </c>
      <c r="H4489">
        <f t="shared" si="351"/>
        <v>0.50751804700000003</v>
      </c>
      <c r="I4489">
        <f t="shared" si="352"/>
        <v>2.184097205</v>
      </c>
      <c r="J4489">
        <f t="shared" si="353"/>
        <v>-7.1313319999999347E-3</v>
      </c>
      <c r="K4489">
        <f t="shared" si="354"/>
        <v>2.3759049249999999</v>
      </c>
      <c r="L4489">
        <v>1.1589760000000009</v>
      </c>
      <c r="M4489">
        <v>-3.5659359999999993</v>
      </c>
      <c r="N4489">
        <v>6.0360575000000001</v>
      </c>
      <c r="O4489">
        <v>-5.7573362999999995</v>
      </c>
      <c r="P4489">
        <v>7.0678859999999997</v>
      </c>
    </row>
    <row r="4490" spans="1:16" x14ac:dyDescent="0.2">
      <c r="A4490">
        <v>224.35</v>
      </c>
      <c r="B4490">
        <v>3.0169999999999999</v>
      </c>
      <c r="C4490">
        <v>-0.85699999999999998</v>
      </c>
      <c r="D4490">
        <v>0.21</v>
      </c>
      <c r="E4490">
        <v>-1.913</v>
      </c>
      <c r="F4490">
        <v>0.65200000000000002</v>
      </c>
      <c r="G4490">
        <f t="shared" si="350"/>
        <v>1.6753022369999999</v>
      </c>
      <c r="H4490">
        <f t="shared" si="351"/>
        <v>1.0595180470000001</v>
      </c>
      <c r="I4490">
        <f t="shared" si="352"/>
        <v>1.7580972049999999</v>
      </c>
      <c r="J4490">
        <f t="shared" si="353"/>
        <v>6.5868668000000019E-2</v>
      </c>
      <c r="K4490">
        <f t="shared" si="354"/>
        <v>2.3259049250000001</v>
      </c>
      <c r="L4490">
        <v>3.7109519999999989</v>
      </c>
      <c r="M4490">
        <v>-1.3291215999999988</v>
      </c>
      <c r="N4490">
        <v>3.7665424999999999</v>
      </c>
      <c r="O4490">
        <v>-5.3692609999999998</v>
      </c>
      <c r="P4490">
        <v>6.8021760000000011</v>
      </c>
    </row>
    <row r="4491" spans="1:16" x14ac:dyDescent="0.2">
      <c r="A4491">
        <v>224.4</v>
      </c>
      <c r="B4491">
        <v>3.5230000000000001</v>
      </c>
      <c r="C4491">
        <v>-0.153</v>
      </c>
      <c r="D4491">
        <v>-0.25700000000000001</v>
      </c>
      <c r="E4491">
        <v>-1.7110000000000001</v>
      </c>
      <c r="F4491">
        <v>0.22700000000000001</v>
      </c>
      <c r="G4491">
        <f t="shared" si="350"/>
        <v>2.1813022370000001</v>
      </c>
      <c r="H4491">
        <f t="shared" si="351"/>
        <v>1.763518047</v>
      </c>
      <c r="I4491">
        <f t="shared" si="352"/>
        <v>1.2910972049999998</v>
      </c>
      <c r="J4491">
        <f t="shared" si="353"/>
        <v>0.26786866799999998</v>
      </c>
      <c r="K4491">
        <f t="shared" si="354"/>
        <v>1.9009049250000001</v>
      </c>
      <c r="L4491">
        <v>6.5303840000000015</v>
      </c>
      <c r="M4491">
        <v>1.5236272000000008</v>
      </c>
      <c r="N4491">
        <v>1.2785999999999991</v>
      </c>
      <c r="O4491">
        <v>-4.2954087999999997</v>
      </c>
      <c r="P4491">
        <v>4.5436410000000009</v>
      </c>
    </row>
    <row r="4492" spans="1:16" x14ac:dyDescent="0.2">
      <c r="A4492">
        <v>224.45</v>
      </c>
      <c r="B4492">
        <v>3.8029999999999999</v>
      </c>
      <c r="C4492">
        <v>0.51200000000000001</v>
      </c>
      <c r="D4492">
        <v>-0.67</v>
      </c>
      <c r="E4492">
        <v>-1.4159999999999999</v>
      </c>
      <c r="F4492">
        <v>-6.0999999999999999E-2</v>
      </c>
      <c r="G4492">
        <f t="shared" si="350"/>
        <v>2.4613022369999999</v>
      </c>
      <c r="H4492">
        <f t="shared" si="351"/>
        <v>2.4285180469999998</v>
      </c>
      <c r="I4492">
        <f t="shared" si="352"/>
        <v>0.87809720499999988</v>
      </c>
      <c r="J4492">
        <f t="shared" si="353"/>
        <v>0.56286866800000013</v>
      </c>
      <c r="K4492">
        <f t="shared" si="354"/>
        <v>1.612904925</v>
      </c>
      <c r="L4492">
        <v>8.0905439999999995</v>
      </c>
      <c r="M4492">
        <v>4.2183401999999992</v>
      </c>
      <c r="N4492">
        <v>-0.92165750000000024</v>
      </c>
      <c r="O4492">
        <v>-2.727159299999999</v>
      </c>
      <c r="P4492">
        <v>3.0131513999999999</v>
      </c>
    </row>
    <row r="4493" spans="1:16" x14ac:dyDescent="0.2">
      <c r="A4493">
        <v>224.5</v>
      </c>
      <c r="B4493">
        <v>3.8340000000000001</v>
      </c>
      <c r="C4493">
        <v>1.048</v>
      </c>
      <c r="D4493">
        <v>-1.016</v>
      </c>
      <c r="E4493">
        <v>-1.131</v>
      </c>
      <c r="F4493">
        <v>-0.27600000000000002</v>
      </c>
      <c r="G4493">
        <f t="shared" si="350"/>
        <v>2.4923022370000001</v>
      </c>
      <c r="H4493">
        <f t="shared" si="351"/>
        <v>2.9645180470000003</v>
      </c>
      <c r="I4493">
        <f t="shared" si="352"/>
        <v>0.53209720499999991</v>
      </c>
      <c r="J4493">
        <f t="shared" si="353"/>
        <v>0.84786866800000005</v>
      </c>
      <c r="K4493">
        <f t="shared" si="354"/>
        <v>1.397904925</v>
      </c>
      <c r="L4493">
        <v>8.2632760000000012</v>
      </c>
      <c r="M4493">
        <v>6.3903194000000019</v>
      </c>
      <c r="N4493">
        <v>-2.7649725000000003</v>
      </c>
      <c r="O4493">
        <v>-1.2120707999999993</v>
      </c>
      <c r="P4493">
        <v>1.8705984000000004</v>
      </c>
    </row>
    <row r="4494" spans="1:16" x14ac:dyDescent="0.2">
      <c r="A4494">
        <v>224.55</v>
      </c>
      <c r="B4494">
        <v>3.8359999999999999</v>
      </c>
      <c r="C4494">
        <v>1.458</v>
      </c>
      <c r="D4494">
        <v>-1.236</v>
      </c>
      <c r="E4494">
        <v>-0.77800000000000002</v>
      </c>
      <c r="F4494">
        <v>-0.45600000000000002</v>
      </c>
      <c r="G4494">
        <f t="shared" si="350"/>
        <v>2.4943022369999999</v>
      </c>
      <c r="H4494">
        <f t="shared" si="351"/>
        <v>3.374518047</v>
      </c>
      <c r="I4494">
        <f t="shared" si="352"/>
        <v>0.31209720499999993</v>
      </c>
      <c r="J4494">
        <f t="shared" si="353"/>
        <v>1.200868668</v>
      </c>
      <c r="K4494">
        <f t="shared" si="354"/>
        <v>1.217904925</v>
      </c>
      <c r="L4494">
        <v>8.2744199999999992</v>
      </c>
      <c r="M4494">
        <v>8.0517214000000017</v>
      </c>
      <c r="N4494">
        <v>-3.9370225000000003</v>
      </c>
      <c r="O4494">
        <v>0.66451249999999984</v>
      </c>
      <c r="P4494">
        <v>0.91404240000000136</v>
      </c>
    </row>
    <row r="4495" spans="1:16" x14ac:dyDescent="0.2">
      <c r="A4495">
        <v>224.6</v>
      </c>
      <c r="B4495">
        <v>3.7</v>
      </c>
      <c r="C4495">
        <v>1.556</v>
      </c>
      <c r="D4495">
        <v>-1.401</v>
      </c>
      <c r="E4495">
        <v>-0.36399999999999999</v>
      </c>
      <c r="F4495">
        <v>-0.64200000000000002</v>
      </c>
      <c r="G4495">
        <f t="shared" si="350"/>
        <v>2.3583022370000002</v>
      </c>
      <c r="H4495">
        <f t="shared" si="351"/>
        <v>3.4725180470000003</v>
      </c>
      <c r="I4495">
        <f t="shared" si="352"/>
        <v>0.1470972049999999</v>
      </c>
      <c r="J4495">
        <f t="shared" si="353"/>
        <v>1.6148686680000002</v>
      </c>
      <c r="K4495">
        <f t="shared" si="354"/>
        <v>1.0319049250000001</v>
      </c>
      <c r="L4495">
        <v>7.5166280000000008</v>
      </c>
      <c r="M4495">
        <v>8.448837000000001</v>
      </c>
      <c r="N4495">
        <v>-4.8160600000000002</v>
      </c>
      <c r="O4495">
        <v>2.8653779000000004</v>
      </c>
      <c r="P4495">
        <v>-7.4398799999998211E-2</v>
      </c>
    </row>
    <row r="4496" spans="1:16" x14ac:dyDescent="0.2">
      <c r="A4496">
        <v>224.65</v>
      </c>
      <c r="B4496">
        <v>3.3</v>
      </c>
      <c r="C4496">
        <v>1.532</v>
      </c>
      <c r="D4496">
        <v>-1.5489999999999999</v>
      </c>
      <c r="E4496">
        <v>3.7999999999999999E-2</v>
      </c>
      <c r="F4496">
        <v>-0.78400000000000003</v>
      </c>
      <c r="G4496">
        <f t="shared" si="350"/>
        <v>1.9583022369999998</v>
      </c>
      <c r="H4496">
        <f t="shared" si="351"/>
        <v>3.4485180470000003</v>
      </c>
      <c r="I4496">
        <f t="shared" si="352"/>
        <v>-9.0279500000001178E-4</v>
      </c>
      <c r="J4496">
        <f t="shared" si="353"/>
        <v>2.0168686679999999</v>
      </c>
      <c r="K4496">
        <f t="shared" si="354"/>
        <v>0.88990492499999996</v>
      </c>
      <c r="L4496">
        <v>5.2878279999999993</v>
      </c>
      <c r="M4496">
        <v>8.3515842000000013</v>
      </c>
      <c r="N4496">
        <v>-5.6045299999999996</v>
      </c>
      <c r="O4496">
        <v>5.002450099999999</v>
      </c>
      <c r="P4496">
        <v>-0.82901519999999884</v>
      </c>
    </row>
    <row r="4497" spans="1:16" x14ac:dyDescent="0.2">
      <c r="A4497">
        <v>224.7</v>
      </c>
      <c r="B4497">
        <v>2.7970000000000002</v>
      </c>
      <c r="C4497">
        <v>1.077</v>
      </c>
      <c r="D4497">
        <v>-1.597</v>
      </c>
      <c r="E4497">
        <v>0.434</v>
      </c>
      <c r="F4497">
        <v>-0.91</v>
      </c>
      <c r="G4497">
        <f t="shared" si="350"/>
        <v>1.4553022370000002</v>
      </c>
      <c r="H4497">
        <f t="shared" si="351"/>
        <v>2.9935180470000002</v>
      </c>
      <c r="I4497">
        <f t="shared" si="352"/>
        <v>-4.8902795000000054E-2</v>
      </c>
      <c r="J4497">
        <f t="shared" si="353"/>
        <v>2.4128686680000002</v>
      </c>
      <c r="K4497">
        <f t="shared" si="354"/>
        <v>0.76390492499999996</v>
      </c>
      <c r="L4497">
        <v>2.4851120000000009</v>
      </c>
      <c r="M4497">
        <v>6.5078332000000012</v>
      </c>
      <c r="N4497">
        <v>-5.8602499999999997</v>
      </c>
      <c r="O4497">
        <v>7.1076256999999998</v>
      </c>
      <c r="P4497">
        <v>-1.4986043999999987</v>
      </c>
    </row>
    <row r="4498" spans="1:16" x14ac:dyDescent="0.2">
      <c r="A4498">
        <v>224.75</v>
      </c>
      <c r="B4498">
        <v>2.2330000000000001</v>
      </c>
      <c r="C4498">
        <v>0.54200000000000004</v>
      </c>
      <c r="D4498">
        <v>-1.621</v>
      </c>
      <c r="E4498">
        <v>0.65300000000000002</v>
      </c>
      <c r="F4498">
        <v>-1.004</v>
      </c>
      <c r="G4498">
        <f t="shared" si="350"/>
        <v>0.89130223700000011</v>
      </c>
      <c r="H4498">
        <f t="shared" si="351"/>
        <v>2.4585180470000001</v>
      </c>
      <c r="I4498">
        <f t="shared" si="352"/>
        <v>-7.2902795000000076E-2</v>
      </c>
      <c r="J4498">
        <f t="shared" si="353"/>
        <v>2.6318686680000001</v>
      </c>
      <c r="K4498">
        <f t="shared" si="354"/>
        <v>0.66990492499999998</v>
      </c>
      <c r="L4498">
        <v>-0.65749600000000008</v>
      </c>
      <c r="M4498">
        <v>4.3399062000000006</v>
      </c>
      <c r="N4498">
        <v>-5.9881099999999998</v>
      </c>
      <c r="O4498">
        <v>8.2718515999999997</v>
      </c>
      <c r="P4498">
        <v>-1.9981391999999989</v>
      </c>
    </row>
    <row r="4499" spans="1:16" x14ac:dyDescent="0.2">
      <c r="A4499">
        <v>224.8</v>
      </c>
      <c r="B4499">
        <v>1.7949999999999999</v>
      </c>
      <c r="C4499">
        <v>1.4E-2</v>
      </c>
      <c r="D4499">
        <v>-1.488</v>
      </c>
      <c r="E4499">
        <v>0.59099999999999997</v>
      </c>
      <c r="F4499">
        <v>-1.056</v>
      </c>
      <c r="G4499">
        <f t="shared" si="350"/>
        <v>0.45330223699999994</v>
      </c>
      <c r="H4499">
        <f t="shared" si="351"/>
        <v>1.9305180470000001</v>
      </c>
      <c r="I4499">
        <f t="shared" si="352"/>
        <v>6.0097204999999931E-2</v>
      </c>
      <c r="J4499">
        <f t="shared" si="353"/>
        <v>2.5698686679999998</v>
      </c>
      <c r="K4499">
        <f t="shared" si="354"/>
        <v>0.61790492499999994</v>
      </c>
      <c r="L4499">
        <v>-3.0980320000000008</v>
      </c>
      <c r="M4499">
        <v>2.2003446000000011</v>
      </c>
      <c r="N4499">
        <v>-5.2795525000000003</v>
      </c>
      <c r="O4499">
        <v>7.9422533999999985</v>
      </c>
      <c r="P4499">
        <v>-2.2744775999999991</v>
      </c>
    </row>
    <row r="4500" spans="1:16" x14ac:dyDescent="0.2">
      <c r="A4500">
        <v>224.85</v>
      </c>
      <c r="B4500">
        <v>1.474</v>
      </c>
      <c r="C4500">
        <v>-0.55000000000000004</v>
      </c>
      <c r="D4500">
        <v>-1.294</v>
      </c>
      <c r="E4500">
        <v>0.29199999999999998</v>
      </c>
      <c r="F4500">
        <v>-1.0389999999999999</v>
      </c>
      <c r="G4500">
        <f t="shared" si="350"/>
        <v>0.13230223699999999</v>
      </c>
      <c r="H4500">
        <f t="shared" si="351"/>
        <v>1.366518047</v>
      </c>
      <c r="I4500">
        <f t="shared" si="352"/>
        <v>0.25409720499999988</v>
      </c>
      <c r="J4500">
        <f t="shared" si="353"/>
        <v>2.2708686679999999</v>
      </c>
      <c r="K4500">
        <f t="shared" si="354"/>
        <v>0.63490492500000006</v>
      </c>
      <c r="L4500">
        <v>-4.8866440000000004</v>
      </c>
      <c r="M4500">
        <v>-8.5096199999999733E-2</v>
      </c>
      <c r="N4500">
        <v>-4.2460175000000007</v>
      </c>
      <c r="O4500">
        <v>6.3527394999999984</v>
      </c>
      <c r="P4500">
        <v>-2.1841361999999984</v>
      </c>
    </row>
    <row r="4501" spans="1:16" x14ac:dyDescent="0.2">
      <c r="A4501">
        <v>224.9</v>
      </c>
      <c r="B4501">
        <v>1.304</v>
      </c>
      <c r="C4501">
        <v>-1.0920000000000001</v>
      </c>
      <c r="D4501">
        <v>-1.0069999999999999</v>
      </c>
      <c r="E4501">
        <v>-8.6999999999999994E-2</v>
      </c>
      <c r="F4501">
        <v>-1.022</v>
      </c>
      <c r="G4501">
        <f t="shared" si="350"/>
        <v>-3.769776299999994E-2</v>
      </c>
      <c r="H4501">
        <f t="shared" si="351"/>
        <v>0.82451804699999998</v>
      </c>
      <c r="I4501">
        <f t="shared" si="352"/>
        <v>0.54109720500000003</v>
      </c>
      <c r="J4501">
        <f t="shared" si="353"/>
        <v>1.8918686680000001</v>
      </c>
      <c r="K4501">
        <f t="shared" si="354"/>
        <v>0.65190492499999997</v>
      </c>
      <c r="L4501">
        <v>-5.8338840000000003</v>
      </c>
      <c r="M4501">
        <v>-2.2813885999999997</v>
      </c>
      <c r="N4501">
        <v>-2.7170249999999996</v>
      </c>
      <c r="O4501">
        <v>4.3379376000000001</v>
      </c>
      <c r="P4501">
        <v>-2.0937947999999991</v>
      </c>
    </row>
    <row r="4502" spans="1:16" x14ac:dyDescent="0.2">
      <c r="A4502">
        <v>224.95</v>
      </c>
      <c r="B4502">
        <v>1.206</v>
      </c>
      <c r="C4502">
        <v>-1.494</v>
      </c>
      <c r="D4502">
        <v>-0.61599999999999999</v>
      </c>
      <c r="E4502">
        <v>-0.54400000000000004</v>
      </c>
      <c r="F4502">
        <v>-0.92200000000000004</v>
      </c>
      <c r="G4502">
        <f t="shared" si="350"/>
        <v>-0.13569776300000003</v>
      </c>
      <c r="H4502">
        <f t="shared" si="351"/>
        <v>0.42251804700000006</v>
      </c>
      <c r="I4502">
        <f t="shared" si="352"/>
        <v>0.93209720499999993</v>
      </c>
      <c r="J4502">
        <f t="shared" si="353"/>
        <v>1.434868668</v>
      </c>
      <c r="K4502">
        <f t="shared" si="354"/>
        <v>0.75190492499999995</v>
      </c>
      <c r="L4502">
        <v>-6.3799400000000004</v>
      </c>
      <c r="M4502">
        <v>-3.910372999999999</v>
      </c>
      <c r="N4502">
        <v>-0.63397250000000049</v>
      </c>
      <c r="O4502">
        <v>1.9084798999999997</v>
      </c>
      <c r="P4502">
        <v>-1.5623747999999993</v>
      </c>
    </row>
    <row r="4503" spans="1:16" x14ac:dyDescent="0.2">
      <c r="A4503">
        <v>225</v>
      </c>
      <c r="B4503">
        <v>1.2050000000000001</v>
      </c>
      <c r="C4503">
        <v>-1.8280000000000001</v>
      </c>
      <c r="D4503">
        <v>-0.20899999999999999</v>
      </c>
      <c r="E4503">
        <v>-0.98499999999999999</v>
      </c>
      <c r="F4503">
        <v>-0.81</v>
      </c>
      <c r="G4503">
        <f t="shared" si="350"/>
        <v>-0.13669776299999992</v>
      </c>
      <c r="H4503">
        <f t="shared" si="351"/>
        <v>8.8518046999999989E-2</v>
      </c>
      <c r="I4503">
        <f t="shared" si="352"/>
        <v>1.3390972049999998</v>
      </c>
      <c r="J4503">
        <f t="shared" si="353"/>
        <v>0.99386866800000007</v>
      </c>
      <c r="K4503">
        <f t="shared" si="354"/>
        <v>0.86390492499999993</v>
      </c>
      <c r="L4503">
        <v>-6.3855120000000003</v>
      </c>
      <c r="M4503">
        <v>-5.2638077999999995</v>
      </c>
      <c r="N4503">
        <v>1.5343199999999992</v>
      </c>
      <c r="O4503">
        <v>-0.43592019999999998</v>
      </c>
      <c r="P4503">
        <v>-0.96718439999999894</v>
      </c>
    </row>
    <row r="4504" spans="1:16" x14ac:dyDescent="0.2">
      <c r="A4504">
        <v>225.05</v>
      </c>
      <c r="B4504">
        <v>1.2509999999999999</v>
      </c>
      <c r="C4504">
        <v>-2.0619999999999998</v>
      </c>
      <c r="D4504">
        <v>0.23300000000000001</v>
      </c>
      <c r="E4504">
        <v>-1.3660000000000001</v>
      </c>
      <c r="F4504">
        <v>-0.59499999999999997</v>
      </c>
      <c r="G4504">
        <f t="shared" si="350"/>
        <v>-9.0697763000000098E-2</v>
      </c>
      <c r="H4504">
        <f t="shared" si="351"/>
        <v>-0.14548195299999978</v>
      </c>
      <c r="I4504">
        <f t="shared" si="352"/>
        <v>1.781097205</v>
      </c>
      <c r="J4504">
        <f t="shared" si="353"/>
        <v>0.61286866799999995</v>
      </c>
      <c r="K4504">
        <f t="shared" si="354"/>
        <v>1.078904925</v>
      </c>
      <c r="L4504">
        <v>-6.1292000000000009</v>
      </c>
      <c r="M4504">
        <v>-6.2120225999999983</v>
      </c>
      <c r="N4504">
        <v>3.8890750000000001</v>
      </c>
      <c r="O4504">
        <v>-2.4613543</v>
      </c>
      <c r="P4504">
        <v>0.17536860000000054</v>
      </c>
    </row>
    <row r="4505" spans="1:16" x14ac:dyDescent="0.2">
      <c r="A4505">
        <v>225.1</v>
      </c>
      <c r="B4505">
        <v>1.371</v>
      </c>
      <c r="C4505">
        <v>-2.15</v>
      </c>
      <c r="D4505">
        <v>0.6</v>
      </c>
      <c r="E4505">
        <v>-1.7270000000000001</v>
      </c>
      <c r="F4505">
        <v>-0.215</v>
      </c>
      <c r="G4505">
        <f t="shared" si="350"/>
        <v>2.9302237000000009E-2</v>
      </c>
      <c r="H4505">
        <f t="shared" si="351"/>
        <v>-0.23348195299999985</v>
      </c>
      <c r="I4505">
        <f t="shared" si="352"/>
        <v>2.148097205</v>
      </c>
      <c r="J4505">
        <f t="shared" si="353"/>
        <v>0.25186866799999996</v>
      </c>
      <c r="K4505">
        <f t="shared" si="354"/>
        <v>1.4589049249999999</v>
      </c>
      <c r="L4505">
        <v>-5.4605600000000001</v>
      </c>
      <c r="M4505">
        <v>-6.5686161999999984</v>
      </c>
      <c r="N4505">
        <v>5.8442675000000008</v>
      </c>
      <c r="O4505">
        <v>-4.3804663999999995</v>
      </c>
      <c r="P4505">
        <v>2.1947646000000001</v>
      </c>
    </row>
    <row r="4506" spans="1:16" x14ac:dyDescent="0.2">
      <c r="A4506">
        <v>225.15</v>
      </c>
      <c r="B4506">
        <v>1.585</v>
      </c>
      <c r="C4506">
        <v>-2.1080000000000001</v>
      </c>
      <c r="D4506">
        <v>0.78700000000000003</v>
      </c>
      <c r="E4506">
        <v>-1.9319999999999999</v>
      </c>
      <c r="F4506">
        <v>0.71799999999999997</v>
      </c>
      <c r="G4506">
        <f t="shared" si="350"/>
        <v>0.24330223699999998</v>
      </c>
      <c r="H4506">
        <f t="shared" si="351"/>
        <v>-0.19148195300000004</v>
      </c>
      <c r="I4506">
        <f t="shared" si="352"/>
        <v>2.3350972049999998</v>
      </c>
      <c r="J4506">
        <f t="shared" si="353"/>
        <v>4.6868668000000113E-2</v>
      </c>
      <c r="K4506">
        <f t="shared" si="354"/>
        <v>2.391904925</v>
      </c>
      <c r="L4506">
        <v>-4.2681520000000006</v>
      </c>
      <c r="M4506">
        <v>-6.3984237999999998</v>
      </c>
      <c r="N4506">
        <v>6.8405099999999983</v>
      </c>
      <c r="O4506">
        <v>-5.4702668999999986</v>
      </c>
      <c r="P4506">
        <v>7.1529132000000004</v>
      </c>
    </row>
    <row r="4507" spans="1:16" x14ac:dyDescent="0.2">
      <c r="A4507">
        <v>225.2</v>
      </c>
      <c r="B4507">
        <v>1.8440000000000001</v>
      </c>
      <c r="C4507">
        <v>-1.9550000000000001</v>
      </c>
      <c r="D4507">
        <v>0.86899999999999999</v>
      </c>
      <c r="E4507">
        <v>-2.0369999999999999</v>
      </c>
      <c r="F4507">
        <v>0.78400000000000003</v>
      </c>
      <c r="G4507">
        <f t="shared" si="350"/>
        <v>0.5023022370000001</v>
      </c>
      <c r="H4507">
        <f t="shared" si="351"/>
        <v>-3.8481953000000013E-2</v>
      </c>
      <c r="I4507">
        <f t="shared" si="352"/>
        <v>2.4170972050000001</v>
      </c>
      <c r="J4507">
        <f t="shared" si="353"/>
        <v>-5.8131331999999869E-2</v>
      </c>
      <c r="K4507">
        <f t="shared" si="354"/>
        <v>2.4579049250000002</v>
      </c>
      <c r="L4507">
        <v>-2.8250039999999998</v>
      </c>
      <c r="M4507">
        <v>-5.7784371999999991</v>
      </c>
      <c r="N4507">
        <v>7.2773650000000014</v>
      </c>
      <c r="O4507">
        <v>-6.0284573999999989</v>
      </c>
      <c r="P4507">
        <v>7.5036504000000015</v>
      </c>
    </row>
    <row r="4508" spans="1:16" x14ac:dyDescent="0.2">
      <c r="A4508">
        <v>225.25</v>
      </c>
      <c r="B4508">
        <v>2.2000000000000002</v>
      </c>
      <c r="C4508">
        <v>-1.702</v>
      </c>
      <c r="D4508">
        <v>0.93799999999999994</v>
      </c>
      <c r="E4508">
        <v>-2.1030000000000002</v>
      </c>
      <c r="F4508">
        <v>0.54200000000000004</v>
      </c>
      <c r="G4508">
        <f t="shared" si="350"/>
        <v>0.85830223700000019</v>
      </c>
      <c r="H4508">
        <f t="shared" si="351"/>
        <v>0.2145180470000001</v>
      </c>
      <c r="I4508">
        <f t="shared" si="352"/>
        <v>2.4860972050000001</v>
      </c>
      <c r="J4508">
        <f t="shared" si="353"/>
        <v>-0.12413133200000015</v>
      </c>
      <c r="K4508">
        <f t="shared" si="354"/>
        <v>2.2159049250000002</v>
      </c>
      <c r="L4508">
        <v>-0.8413719999999989</v>
      </c>
      <c r="M4508">
        <v>-4.7532305999999984</v>
      </c>
      <c r="N4508">
        <v>7.6449625000000001</v>
      </c>
      <c r="O4508">
        <v>-6.3793200000000008</v>
      </c>
      <c r="P4508">
        <v>6.2176140000000011</v>
      </c>
    </row>
    <row r="4509" spans="1:16" x14ac:dyDescent="0.2">
      <c r="A4509">
        <v>225.3</v>
      </c>
      <c r="B4509">
        <v>2.5950000000000002</v>
      </c>
      <c r="C4509">
        <v>-1.3080000000000001</v>
      </c>
      <c r="D4509">
        <v>0.67100000000000004</v>
      </c>
      <c r="E4509">
        <v>-2.1019999999999999</v>
      </c>
      <c r="F4509">
        <v>0.189</v>
      </c>
      <c r="G4509">
        <f t="shared" si="350"/>
        <v>1.2533022370000002</v>
      </c>
      <c r="H4509">
        <f t="shared" si="351"/>
        <v>0.60851804700000001</v>
      </c>
      <c r="I4509">
        <f t="shared" si="352"/>
        <v>2.2190972049999997</v>
      </c>
      <c r="J4509">
        <f t="shared" si="353"/>
        <v>-0.12313133199999982</v>
      </c>
      <c r="K4509">
        <f t="shared" si="354"/>
        <v>1.862904925</v>
      </c>
      <c r="L4509">
        <v>1.3595680000000012</v>
      </c>
      <c r="M4509">
        <v>-3.1566637999999991</v>
      </c>
      <c r="N4509">
        <v>6.2225199999999994</v>
      </c>
      <c r="O4509">
        <v>-6.3740038999999982</v>
      </c>
      <c r="P4509">
        <v>4.3417013999999998</v>
      </c>
    </row>
    <row r="4510" spans="1:16" x14ac:dyDescent="0.2">
      <c r="A4510">
        <v>225.35</v>
      </c>
      <c r="B4510">
        <v>3.0390000000000001</v>
      </c>
      <c r="C4510">
        <v>-0.78300000000000003</v>
      </c>
      <c r="D4510">
        <v>0.193</v>
      </c>
      <c r="E4510">
        <v>-1.9870000000000001</v>
      </c>
      <c r="F4510">
        <v>2.5999999999999999E-2</v>
      </c>
      <c r="G4510">
        <f t="shared" si="350"/>
        <v>1.6973022370000002</v>
      </c>
      <c r="H4510">
        <f t="shared" si="351"/>
        <v>1.1335180469999999</v>
      </c>
      <c r="I4510">
        <f t="shared" si="352"/>
        <v>1.741097205</v>
      </c>
      <c r="J4510">
        <f t="shared" si="353"/>
        <v>-8.1313320000000466E-3</v>
      </c>
      <c r="K4510">
        <f t="shared" si="354"/>
        <v>1.699904925</v>
      </c>
      <c r="L4510">
        <v>3.8335360000000005</v>
      </c>
      <c r="M4510">
        <v>-1.0292588</v>
      </c>
      <c r="N4510">
        <v>3.6759749999999993</v>
      </c>
      <c r="O4510">
        <v>-5.7626523999999995</v>
      </c>
      <c r="P4510">
        <v>3.4754868000000005</v>
      </c>
    </row>
    <row r="4511" spans="1:16" x14ac:dyDescent="0.2">
      <c r="A4511">
        <v>225.4</v>
      </c>
      <c r="B4511">
        <v>3.492</v>
      </c>
      <c r="C4511">
        <v>-0.154</v>
      </c>
      <c r="D4511">
        <v>-0.32500000000000001</v>
      </c>
      <c r="E4511">
        <v>-1.829</v>
      </c>
      <c r="F4511">
        <v>-0.13400000000000001</v>
      </c>
      <c r="G4511">
        <f t="shared" si="350"/>
        <v>2.150302237</v>
      </c>
      <c r="H4511">
        <f t="shared" si="351"/>
        <v>1.7625180470000001</v>
      </c>
      <c r="I4511">
        <f t="shared" si="352"/>
        <v>1.223097205</v>
      </c>
      <c r="J4511">
        <f t="shared" si="353"/>
        <v>0.14986866800000009</v>
      </c>
      <c r="K4511">
        <f t="shared" si="354"/>
        <v>1.5399049250000001</v>
      </c>
      <c r="L4511">
        <v>6.3576519999999999</v>
      </c>
      <c r="M4511">
        <v>1.5195750000000015</v>
      </c>
      <c r="N4511">
        <v>0.91632999999999942</v>
      </c>
      <c r="O4511">
        <v>-4.9227085999999991</v>
      </c>
      <c r="P4511">
        <v>2.6252148000000002</v>
      </c>
    </row>
    <row r="4512" spans="1:16" x14ac:dyDescent="0.2">
      <c r="A4512">
        <v>225.45</v>
      </c>
      <c r="B4512">
        <v>3.75</v>
      </c>
      <c r="C4512">
        <v>0.45500000000000002</v>
      </c>
      <c r="D4512">
        <v>-0.81699999999999995</v>
      </c>
      <c r="E4512">
        <v>-1.593</v>
      </c>
      <c r="F4512">
        <v>-0.29899999999999999</v>
      </c>
      <c r="G4512">
        <f t="shared" si="350"/>
        <v>2.408302237</v>
      </c>
      <c r="H4512">
        <f t="shared" si="351"/>
        <v>2.3715180469999999</v>
      </c>
      <c r="I4512">
        <f t="shared" si="352"/>
        <v>0.73109720499999997</v>
      </c>
      <c r="J4512">
        <f t="shared" si="353"/>
        <v>0.38586866800000008</v>
      </c>
      <c r="K4512">
        <f t="shared" si="354"/>
        <v>1.3749049250000001</v>
      </c>
      <c r="L4512">
        <v>7.7952279999999998</v>
      </c>
      <c r="M4512">
        <v>3.9873648000000008</v>
      </c>
      <c r="N4512">
        <v>-1.7048000000000001</v>
      </c>
      <c r="O4512">
        <v>-3.6681089999999994</v>
      </c>
      <c r="P4512">
        <v>1.748371800000001</v>
      </c>
    </row>
    <row r="4513" spans="1:16" x14ac:dyDescent="0.2">
      <c r="A4513">
        <v>225.5</v>
      </c>
      <c r="B4513">
        <v>3.8170000000000002</v>
      </c>
      <c r="C4513">
        <v>0.89200000000000002</v>
      </c>
      <c r="D4513">
        <v>-1.1479999999999999</v>
      </c>
      <c r="E4513">
        <v>-1.288</v>
      </c>
      <c r="F4513">
        <v>-0.437</v>
      </c>
      <c r="G4513">
        <f t="shared" si="350"/>
        <v>2.4753022370000002</v>
      </c>
      <c r="H4513">
        <f t="shared" si="351"/>
        <v>2.8085180470000002</v>
      </c>
      <c r="I4513">
        <f t="shared" si="352"/>
        <v>0.40009720500000001</v>
      </c>
      <c r="J4513">
        <f t="shared" si="353"/>
        <v>0.69086866800000002</v>
      </c>
      <c r="K4513">
        <f t="shared" si="354"/>
        <v>1.2369049249999999</v>
      </c>
      <c r="L4513">
        <v>8.1685520000000018</v>
      </c>
      <c r="M4513">
        <v>5.7581762000000003</v>
      </c>
      <c r="N4513">
        <v>-3.4682024999999999</v>
      </c>
      <c r="O4513">
        <v>-2.0466984999999998</v>
      </c>
      <c r="P4513">
        <v>1.0150122000000001</v>
      </c>
    </row>
    <row r="4514" spans="1:16" x14ac:dyDescent="0.2">
      <c r="A4514">
        <v>225.55</v>
      </c>
      <c r="B4514">
        <v>3.8210000000000002</v>
      </c>
      <c r="C4514">
        <v>1.2589999999999999</v>
      </c>
      <c r="D4514">
        <v>-1.347</v>
      </c>
      <c r="E4514">
        <v>-0.92700000000000005</v>
      </c>
      <c r="F4514">
        <v>-0.65100000000000002</v>
      </c>
      <c r="G4514">
        <f t="shared" si="350"/>
        <v>2.4793022370000002</v>
      </c>
      <c r="H4514">
        <f t="shared" si="351"/>
        <v>3.1755180469999997</v>
      </c>
      <c r="I4514">
        <f t="shared" si="352"/>
        <v>0.20109720499999995</v>
      </c>
      <c r="J4514">
        <f t="shared" si="353"/>
        <v>1.051868668</v>
      </c>
      <c r="K4514">
        <f t="shared" si="354"/>
        <v>1.022904925</v>
      </c>
      <c r="L4514">
        <v>8.1908400000000015</v>
      </c>
      <c r="M4514">
        <v>7.2453335999999995</v>
      </c>
      <c r="N4514">
        <v>-4.5283750000000005</v>
      </c>
      <c r="O4514">
        <v>-0.12758640000000021</v>
      </c>
      <c r="P4514">
        <v>-0.12222659999999941</v>
      </c>
    </row>
    <row r="4515" spans="1:16" x14ac:dyDescent="0.2">
      <c r="A4515">
        <v>225.6</v>
      </c>
      <c r="B4515">
        <v>3.706</v>
      </c>
      <c r="C4515">
        <v>1.351</v>
      </c>
      <c r="D4515">
        <v>-1.5209999999999999</v>
      </c>
      <c r="E4515">
        <v>-0.51300000000000001</v>
      </c>
      <c r="F4515">
        <v>-0.85299999999999998</v>
      </c>
      <c r="G4515">
        <f t="shared" si="350"/>
        <v>2.364302237</v>
      </c>
      <c r="H4515">
        <f t="shared" si="351"/>
        <v>3.2675180470000003</v>
      </c>
      <c r="I4515">
        <f t="shared" si="352"/>
        <v>2.7097205000000013E-2</v>
      </c>
      <c r="J4515">
        <f t="shared" si="353"/>
        <v>1.4658686680000002</v>
      </c>
      <c r="K4515">
        <f t="shared" si="354"/>
        <v>0.82090492500000001</v>
      </c>
      <c r="L4515">
        <v>7.5500600000000002</v>
      </c>
      <c r="M4515">
        <v>7.6181360000000007</v>
      </c>
      <c r="N4515">
        <v>-5.4553599999999998</v>
      </c>
      <c r="O4515">
        <v>2.0732790000000003</v>
      </c>
      <c r="P4515">
        <v>-1.1956949999999988</v>
      </c>
    </row>
    <row r="4516" spans="1:16" x14ac:dyDescent="0.2">
      <c r="A4516">
        <v>225.65</v>
      </c>
      <c r="B4516">
        <v>3.411</v>
      </c>
      <c r="C4516">
        <v>1.355</v>
      </c>
      <c r="D4516">
        <v>-1.66</v>
      </c>
      <c r="E4516">
        <v>-9.8000000000000004E-2</v>
      </c>
      <c r="F4516">
        <v>-0.92700000000000005</v>
      </c>
      <c r="G4516">
        <f t="shared" si="350"/>
        <v>2.069302237</v>
      </c>
      <c r="H4516">
        <f t="shared" si="351"/>
        <v>3.2715180469999998</v>
      </c>
      <c r="I4516">
        <f t="shared" si="352"/>
        <v>-0.111902795</v>
      </c>
      <c r="J4516">
        <f t="shared" si="353"/>
        <v>1.880868668</v>
      </c>
      <c r="K4516">
        <f t="shared" si="354"/>
        <v>0.74690492499999994</v>
      </c>
      <c r="L4516">
        <v>5.9063200000000009</v>
      </c>
      <c r="M4516">
        <v>7.6343448</v>
      </c>
      <c r="N4516">
        <v>-6.1958824999999997</v>
      </c>
      <c r="O4516">
        <v>4.279460499999999</v>
      </c>
      <c r="P4516">
        <v>-1.5889457999999994</v>
      </c>
    </row>
    <row r="4517" spans="1:16" x14ac:dyDescent="0.2">
      <c r="A4517">
        <v>225.7</v>
      </c>
      <c r="B4517">
        <v>2.9220000000000002</v>
      </c>
      <c r="C4517">
        <v>0.90600000000000003</v>
      </c>
      <c r="D4517">
        <v>-1.6890000000000001</v>
      </c>
      <c r="E4517">
        <v>0.28799999999999998</v>
      </c>
      <c r="F4517">
        <v>-0.85299999999999998</v>
      </c>
      <c r="G4517">
        <f t="shared" si="350"/>
        <v>1.5803022370000002</v>
      </c>
      <c r="H4517">
        <f t="shared" si="351"/>
        <v>2.822518047</v>
      </c>
      <c r="I4517">
        <f t="shared" si="352"/>
        <v>-0.14090279500000014</v>
      </c>
      <c r="J4517">
        <f t="shared" si="353"/>
        <v>2.2668686679999999</v>
      </c>
      <c r="K4517">
        <f t="shared" si="354"/>
        <v>0.82090492500000001</v>
      </c>
      <c r="L4517">
        <v>3.1816120000000012</v>
      </c>
      <c r="M4517">
        <v>5.8149070000000007</v>
      </c>
      <c r="N4517">
        <v>-6.3503800000000004</v>
      </c>
      <c r="O4517">
        <v>6.3314750999999987</v>
      </c>
      <c r="P4517">
        <v>-1.1956949999999988</v>
      </c>
    </row>
    <row r="4518" spans="1:16" x14ac:dyDescent="0.2">
      <c r="A4518">
        <v>225.75</v>
      </c>
      <c r="B4518">
        <v>2.3860000000000001</v>
      </c>
      <c r="C4518">
        <v>0.40200000000000002</v>
      </c>
      <c r="D4518">
        <v>-1.6559999999999999</v>
      </c>
      <c r="E4518">
        <v>0.55300000000000005</v>
      </c>
      <c r="F4518">
        <v>-0.91100000000000003</v>
      </c>
      <c r="G4518">
        <f t="shared" si="350"/>
        <v>1.0443022370000001</v>
      </c>
      <c r="H4518">
        <f t="shared" si="351"/>
        <v>2.318518047</v>
      </c>
      <c r="I4518">
        <f t="shared" si="352"/>
        <v>-0.107902795</v>
      </c>
      <c r="J4518">
        <f t="shared" si="353"/>
        <v>2.531868668</v>
      </c>
      <c r="K4518">
        <f t="shared" si="354"/>
        <v>0.76290492499999996</v>
      </c>
      <c r="L4518">
        <v>0.19502000000000042</v>
      </c>
      <c r="M4518">
        <v>3.7725982</v>
      </c>
      <c r="N4518">
        <v>-6.1745725</v>
      </c>
      <c r="O4518">
        <v>7.7402415999999992</v>
      </c>
      <c r="P4518">
        <v>-1.5039185999999996</v>
      </c>
    </row>
    <row r="4519" spans="1:16" x14ac:dyDescent="0.2">
      <c r="A4519">
        <v>225.8</v>
      </c>
      <c r="B4519">
        <v>1.889</v>
      </c>
      <c r="C4519">
        <v>-0.114</v>
      </c>
      <c r="D4519">
        <v>-1.56</v>
      </c>
      <c r="E4519">
        <v>0.53100000000000003</v>
      </c>
      <c r="F4519">
        <v>-1.05</v>
      </c>
      <c r="G4519">
        <f t="shared" si="350"/>
        <v>0.54730223700000002</v>
      </c>
      <c r="H4519">
        <f t="shared" si="351"/>
        <v>1.802518047</v>
      </c>
      <c r="I4519">
        <f t="shared" si="352"/>
        <v>-1.1902795000000133E-2</v>
      </c>
      <c r="J4519">
        <f t="shared" si="353"/>
        <v>2.5098686680000002</v>
      </c>
      <c r="K4519">
        <f t="shared" si="354"/>
        <v>0.62390492499999994</v>
      </c>
      <c r="L4519">
        <v>-2.5742640000000003</v>
      </c>
      <c r="M4519">
        <v>1.6816630000000004</v>
      </c>
      <c r="N4519">
        <v>-5.6631325000000006</v>
      </c>
      <c r="O4519">
        <v>7.6232874000000006</v>
      </c>
      <c r="P4519">
        <v>-2.242592399999999</v>
      </c>
    </row>
    <row r="4520" spans="1:16" x14ac:dyDescent="0.2">
      <c r="A4520">
        <v>225.85</v>
      </c>
      <c r="B4520">
        <v>1.528</v>
      </c>
      <c r="C4520">
        <v>-0.61399999999999999</v>
      </c>
      <c r="D4520">
        <v>-1.321</v>
      </c>
      <c r="E4520">
        <v>0.25900000000000001</v>
      </c>
      <c r="F4520">
        <v>-1.133</v>
      </c>
      <c r="G4520">
        <f t="shared" si="350"/>
        <v>0.18630223700000004</v>
      </c>
      <c r="H4520">
        <f t="shared" si="351"/>
        <v>1.302518047</v>
      </c>
      <c r="I4520">
        <f t="shared" si="352"/>
        <v>0.22709720499999997</v>
      </c>
      <c r="J4520">
        <f t="shared" si="353"/>
        <v>2.2378686679999999</v>
      </c>
      <c r="K4520">
        <f t="shared" si="354"/>
        <v>0.54090492499999998</v>
      </c>
      <c r="L4520">
        <v>-4.5857559999999999</v>
      </c>
      <c r="M4520">
        <v>-0.34443699999999922</v>
      </c>
      <c r="N4520">
        <v>-4.3898600000000005</v>
      </c>
      <c r="O4520">
        <v>6.1773081999999988</v>
      </c>
      <c r="P4520">
        <v>-2.683670999999999</v>
      </c>
    </row>
    <row r="4521" spans="1:16" x14ac:dyDescent="0.2">
      <c r="A4521">
        <v>225.9</v>
      </c>
      <c r="B4521">
        <v>1.302</v>
      </c>
      <c r="C4521">
        <v>-1.099</v>
      </c>
      <c r="D4521">
        <v>-1.0269999999999999</v>
      </c>
      <c r="E4521">
        <v>-0.13300000000000001</v>
      </c>
      <c r="F4521">
        <v>-1.1339999999999999</v>
      </c>
      <c r="G4521">
        <f t="shared" si="350"/>
        <v>-3.9697762999999942E-2</v>
      </c>
      <c r="H4521">
        <f t="shared" si="351"/>
        <v>0.81751804700000008</v>
      </c>
      <c r="I4521">
        <f t="shared" si="352"/>
        <v>0.52109720500000001</v>
      </c>
      <c r="J4521">
        <f t="shared" si="353"/>
        <v>1.845868668</v>
      </c>
      <c r="K4521">
        <f t="shared" si="354"/>
        <v>0.53990492500000009</v>
      </c>
      <c r="L4521">
        <v>-5.8450280000000001</v>
      </c>
      <c r="M4521">
        <v>-2.309753999999999</v>
      </c>
      <c r="N4521">
        <v>-2.8235749999999999</v>
      </c>
      <c r="O4521">
        <v>4.0933969999999995</v>
      </c>
      <c r="P4521">
        <v>-2.6889851999999981</v>
      </c>
    </row>
    <row r="4522" spans="1:16" x14ac:dyDescent="0.2">
      <c r="A4522">
        <v>225.95</v>
      </c>
      <c r="B4522">
        <v>1.1759999999999999</v>
      </c>
      <c r="C4522">
        <v>-1.4610000000000001</v>
      </c>
      <c r="D4522">
        <v>-0.60599999999999998</v>
      </c>
      <c r="E4522">
        <v>-0.63700000000000001</v>
      </c>
      <c r="F4522">
        <v>-1.1100000000000001</v>
      </c>
      <c r="G4522">
        <f t="shared" si="350"/>
        <v>-0.16569776300000005</v>
      </c>
      <c r="H4522">
        <f t="shared" si="351"/>
        <v>0.45551804699999998</v>
      </c>
      <c r="I4522">
        <f t="shared" si="352"/>
        <v>0.94209720499999994</v>
      </c>
      <c r="J4522">
        <f t="shared" si="353"/>
        <v>1.341868668</v>
      </c>
      <c r="K4522">
        <f t="shared" si="354"/>
        <v>0.56390492499999989</v>
      </c>
      <c r="L4522">
        <v>-6.5471000000000013</v>
      </c>
      <c r="M4522">
        <v>-3.7766503999999994</v>
      </c>
      <c r="N4522">
        <v>-0.58069750000000031</v>
      </c>
      <c r="O4522">
        <v>1.4140826000000004</v>
      </c>
      <c r="P4522">
        <v>-2.5614443999999992</v>
      </c>
    </row>
    <row r="4523" spans="1:16" x14ac:dyDescent="0.2">
      <c r="A4523">
        <v>226</v>
      </c>
      <c r="B4523">
        <v>1.1259999999999999</v>
      </c>
      <c r="C4523">
        <v>-1.7549999999999999</v>
      </c>
      <c r="D4523">
        <v>-0.17199999999999999</v>
      </c>
      <c r="E4523">
        <v>-1.0369999999999999</v>
      </c>
      <c r="F4523">
        <v>-1.0149999999999999</v>
      </c>
      <c r="G4523">
        <f t="shared" si="350"/>
        <v>-0.2156977630000001</v>
      </c>
      <c r="H4523">
        <f t="shared" si="351"/>
        <v>0.16151804700000016</v>
      </c>
      <c r="I4523">
        <f t="shared" si="352"/>
        <v>1.376097205</v>
      </c>
      <c r="J4523">
        <f t="shared" si="353"/>
        <v>0.94186866800000013</v>
      </c>
      <c r="K4523">
        <f t="shared" si="354"/>
        <v>0.65890492500000009</v>
      </c>
      <c r="L4523">
        <v>-6.8257000000000012</v>
      </c>
      <c r="M4523">
        <v>-4.9679971999999983</v>
      </c>
      <c r="N4523">
        <v>1.7314375000000002</v>
      </c>
      <c r="O4523">
        <v>-0.71235739999999925</v>
      </c>
      <c r="P4523">
        <v>-2.0565953999999982</v>
      </c>
    </row>
    <row r="4524" spans="1:16" x14ac:dyDescent="0.2">
      <c r="A4524">
        <v>226.05</v>
      </c>
      <c r="B4524">
        <v>1.177</v>
      </c>
      <c r="C4524">
        <v>-1.9510000000000001</v>
      </c>
      <c r="D4524">
        <v>0.246</v>
      </c>
      <c r="E4524">
        <v>-1.373</v>
      </c>
      <c r="F4524">
        <v>-0.90900000000000003</v>
      </c>
      <c r="G4524">
        <f t="shared" si="350"/>
        <v>-0.16469776299999994</v>
      </c>
      <c r="H4524">
        <f t="shared" si="351"/>
        <v>-3.448195300000001E-2</v>
      </c>
      <c r="I4524">
        <f t="shared" si="352"/>
        <v>1.7940972049999999</v>
      </c>
      <c r="J4524">
        <f t="shared" si="353"/>
        <v>0.60586866800000005</v>
      </c>
      <c r="K4524">
        <f t="shared" si="354"/>
        <v>0.76490492499999996</v>
      </c>
      <c r="L4524">
        <v>-6.5415280000000005</v>
      </c>
      <c r="M4524">
        <v>-5.7622283999999997</v>
      </c>
      <c r="N4524">
        <v>3.9583324999999991</v>
      </c>
      <c r="O4524">
        <v>-2.4985669999999995</v>
      </c>
      <c r="P4524">
        <v>-1.4932901999999988</v>
      </c>
    </row>
    <row r="4525" spans="1:16" x14ac:dyDescent="0.2">
      <c r="A4525">
        <v>226.1</v>
      </c>
      <c r="B4525">
        <v>1.353</v>
      </c>
      <c r="C4525">
        <v>-2.0529999999999999</v>
      </c>
      <c r="D4525">
        <v>0.60599999999999998</v>
      </c>
      <c r="E4525">
        <v>-1.6890000000000001</v>
      </c>
      <c r="F4525">
        <v>-0.68799999999999994</v>
      </c>
      <c r="G4525">
        <f t="shared" si="350"/>
        <v>1.1302236999999993E-2</v>
      </c>
      <c r="H4525">
        <f t="shared" si="351"/>
        <v>-0.13648195299999988</v>
      </c>
      <c r="I4525">
        <f t="shared" si="352"/>
        <v>2.1540972049999998</v>
      </c>
      <c r="J4525">
        <f t="shared" si="353"/>
        <v>0.289868668</v>
      </c>
      <c r="K4525">
        <f t="shared" si="354"/>
        <v>0.98590492500000004</v>
      </c>
      <c r="L4525">
        <v>-5.5608560000000002</v>
      </c>
      <c r="M4525">
        <v>-6.1755527999999984</v>
      </c>
      <c r="N4525">
        <v>5.8762324999999986</v>
      </c>
      <c r="O4525">
        <v>-4.1784546000000002</v>
      </c>
      <c r="P4525">
        <v>-0.3188519999999988</v>
      </c>
    </row>
    <row r="4526" spans="1:16" x14ac:dyDescent="0.2">
      <c r="A4526">
        <v>226.15</v>
      </c>
      <c r="B4526">
        <v>1.573</v>
      </c>
      <c r="C4526">
        <v>-2.0289999999999999</v>
      </c>
      <c r="D4526">
        <v>0.81100000000000005</v>
      </c>
      <c r="E4526">
        <v>-1.869</v>
      </c>
      <c r="F4526">
        <v>-0.47299999999999998</v>
      </c>
      <c r="G4526">
        <f t="shared" si="350"/>
        <v>0.23130223699999997</v>
      </c>
      <c r="H4526">
        <f t="shared" si="351"/>
        <v>-0.11248195299999986</v>
      </c>
      <c r="I4526">
        <f t="shared" si="352"/>
        <v>2.3590972049999999</v>
      </c>
      <c r="J4526">
        <f t="shared" si="353"/>
        <v>0.10986866800000006</v>
      </c>
      <c r="K4526">
        <f t="shared" si="354"/>
        <v>1.2009049250000001</v>
      </c>
      <c r="L4526">
        <v>-4.3350160000000004</v>
      </c>
      <c r="M4526">
        <v>-6.0782999999999987</v>
      </c>
      <c r="N4526">
        <v>6.9683699999999984</v>
      </c>
      <c r="O4526">
        <v>-5.1353525999999992</v>
      </c>
      <c r="P4526">
        <v>0.82370100000000157</v>
      </c>
    </row>
    <row r="4527" spans="1:16" x14ac:dyDescent="0.2">
      <c r="A4527">
        <v>226.2</v>
      </c>
      <c r="B4527">
        <v>1.863</v>
      </c>
      <c r="C4527">
        <v>-1.9379999999999999</v>
      </c>
      <c r="D4527">
        <v>0.94</v>
      </c>
      <c r="E4527">
        <v>-1.9490000000000001</v>
      </c>
      <c r="F4527">
        <v>-0.21099999999999999</v>
      </c>
      <c r="G4527">
        <f t="shared" si="350"/>
        <v>0.521302237</v>
      </c>
      <c r="H4527">
        <f t="shared" si="351"/>
        <v>-2.1481952999999887E-2</v>
      </c>
      <c r="I4527">
        <f t="shared" si="352"/>
        <v>2.4880972049999999</v>
      </c>
      <c r="J4527">
        <f t="shared" si="353"/>
        <v>2.9868667999999987E-2</v>
      </c>
      <c r="K4527">
        <f t="shared" si="354"/>
        <v>1.4629049249999999</v>
      </c>
      <c r="L4527">
        <v>-2.7191360000000002</v>
      </c>
      <c r="M4527">
        <v>-5.7095497999999987</v>
      </c>
      <c r="N4527">
        <v>7.6556175</v>
      </c>
      <c r="O4527">
        <v>-5.5606405999999993</v>
      </c>
      <c r="P4527">
        <v>2.2160213999999998</v>
      </c>
    </row>
    <row r="4528" spans="1:16" x14ac:dyDescent="0.2">
      <c r="A4528">
        <v>226.25</v>
      </c>
      <c r="B4528">
        <v>2.198</v>
      </c>
      <c r="C4528">
        <v>-1.74</v>
      </c>
      <c r="D4528">
        <v>0.93</v>
      </c>
      <c r="E4528">
        <v>-1.9630000000000001</v>
      </c>
      <c r="F4528">
        <v>5.2999999999999999E-2</v>
      </c>
      <c r="G4528">
        <f t="shared" si="350"/>
        <v>0.85630223699999997</v>
      </c>
      <c r="H4528">
        <f t="shared" si="351"/>
        <v>0.17651804700000007</v>
      </c>
      <c r="I4528">
        <f t="shared" si="352"/>
        <v>2.4780972050000001</v>
      </c>
      <c r="J4528">
        <f t="shared" si="353"/>
        <v>1.5868667999999975E-2</v>
      </c>
      <c r="K4528">
        <f t="shared" si="354"/>
        <v>1.7269049249999999</v>
      </c>
      <c r="L4528">
        <v>-0.8525160000000005</v>
      </c>
      <c r="M4528">
        <v>-4.9072141999999994</v>
      </c>
      <c r="N4528">
        <v>7.6023425000000007</v>
      </c>
      <c r="O4528">
        <v>-5.6350660000000001</v>
      </c>
      <c r="P4528">
        <v>3.6189701999999997</v>
      </c>
    </row>
    <row r="4529" spans="1:16" x14ac:dyDescent="0.2">
      <c r="A4529">
        <v>226.3</v>
      </c>
      <c r="B4529">
        <v>2.5950000000000002</v>
      </c>
      <c r="C4529">
        <v>-1.401</v>
      </c>
      <c r="D4529">
        <v>0.70199999999999996</v>
      </c>
      <c r="E4529">
        <v>-1.946</v>
      </c>
      <c r="F4529">
        <v>0.33</v>
      </c>
      <c r="G4529">
        <f t="shared" si="350"/>
        <v>1.2533022370000002</v>
      </c>
      <c r="H4529">
        <f t="shared" si="351"/>
        <v>0.51551804700000003</v>
      </c>
      <c r="I4529">
        <f t="shared" si="352"/>
        <v>2.2500972049999999</v>
      </c>
      <c r="J4529">
        <f t="shared" si="353"/>
        <v>3.2868668000000101E-2</v>
      </c>
      <c r="K4529">
        <f t="shared" si="354"/>
        <v>2.0039049250000001</v>
      </c>
      <c r="L4529">
        <v>1.3595680000000012</v>
      </c>
      <c r="M4529">
        <v>-3.5335183999999993</v>
      </c>
      <c r="N4529">
        <v>6.387672499999999</v>
      </c>
      <c r="O4529">
        <v>-5.5446922999999995</v>
      </c>
      <c r="P4529">
        <v>5.0910036000000005</v>
      </c>
    </row>
    <row r="4530" spans="1:16" x14ac:dyDescent="0.2">
      <c r="A4530">
        <v>226.35</v>
      </c>
      <c r="B4530">
        <v>3.0249999999999999</v>
      </c>
      <c r="C4530">
        <v>-0.92500000000000004</v>
      </c>
      <c r="D4530">
        <v>0.26500000000000001</v>
      </c>
      <c r="E4530">
        <v>-1.8540000000000001</v>
      </c>
      <c r="F4530">
        <v>0.60199999999999998</v>
      </c>
      <c r="G4530">
        <f t="shared" si="350"/>
        <v>1.6833022369999999</v>
      </c>
      <c r="H4530">
        <f t="shared" si="351"/>
        <v>0.99151804700000001</v>
      </c>
      <c r="I4530">
        <f t="shared" si="352"/>
        <v>1.813097205</v>
      </c>
      <c r="J4530">
        <f t="shared" si="353"/>
        <v>0.12486866799999996</v>
      </c>
      <c r="K4530">
        <f t="shared" si="354"/>
        <v>2.2759049249999999</v>
      </c>
      <c r="L4530">
        <v>3.755528</v>
      </c>
      <c r="M4530">
        <v>-1.6046711999999994</v>
      </c>
      <c r="N4530">
        <v>4.0595549999999996</v>
      </c>
      <c r="O4530">
        <v>-5.0556111000000001</v>
      </c>
      <c r="P4530">
        <v>6.536465999999999</v>
      </c>
    </row>
    <row r="4531" spans="1:16" x14ac:dyDescent="0.2">
      <c r="A4531">
        <v>226.4</v>
      </c>
      <c r="B4531">
        <v>3.4990000000000001</v>
      </c>
      <c r="C4531">
        <v>-0.32700000000000001</v>
      </c>
      <c r="D4531">
        <v>-0.26300000000000001</v>
      </c>
      <c r="E4531">
        <v>-1.6910000000000001</v>
      </c>
      <c r="F4531">
        <v>0.59499999999999997</v>
      </c>
      <c r="G4531">
        <f t="shared" si="350"/>
        <v>2.1573022370000001</v>
      </c>
      <c r="H4531">
        <f t="shared" si="351"/>
        <v>1.5895180470000001</v>
      </c>
      <c r="I4531">
        <f t="shared" si="352"/>
        <v>1.285097205</v>
      </c>
      <c r="J4531">
        <f t="shared" si="353"/>
        <v>0.28786866799999999</v>
      </c>
      <c r="K4531">
        <f t="shared" si="354"/>
        <v>2.2689049250000002</v>
      </c>
      <c r="L4531">
        <v>6.3966560000000001</v>
      </c>
      <c r="M4531">
        <v>0.81854440000000128</v>
      </c>
      <c r="N4531">
        <v>1.2466350000000004</v>
      </c>
      <c r="O4531">
        <v>-4.1890868000000001</v>
      </c>
      <c r="P4531">
        <v>6.4992666000000003</v>
      </c>
    </row>
    <row r="4532" spans="1:16" x14ac:dyDescent="0.2">
      <c r="A4532">
        <v>226.45</v>
      </c>
      <c r="B4532">
        <v>3.8069999999999999</v>
      </c>
      <c r="C4532">
        <v>0.27700000000000002</v>
      </c>
      <c r="D4532">
        <v>-0.69199999999999995</v>
      </c>
      <c r="E4532">
        <v>-1.42</v>
      </c>
      <c r="F4532">
        <v>0.30499999999999999</v>
      </c>
      <c r="G4532">
        <f t="shared" si="350"/>
        <v>2.465302237</v>
      </c>
      <c r="H4532">
        <f t="shared" si="351"/>
        <v>2.193518047</v>
      </c>
      <c r="I4532">
        <f t="shared" si="352"/>
        <v>0.85609720499999997</v>
      </c>
      <c r="J4532">
        <f t="shared" si="353"/>
        <v>0.55886866800000012</v>
      </c>
      <c r="K4532">
        <f t="shared" si="354"/>
        <v>1.9789049249999999</v>
      </c>
      <c r="L4532">
        <v>8.1128319999999992</v>
      </c>
      <c r="M4532">
        <v>3.2660732000000001</v>
      </c>
      <c r="N4532">
        <v>-1.0388625000000005</v>
      </c>
      <c r="O4532">
        <v>-2.7484236999999991</v>
      </c>
      <c r="P4532">
        <v>4.9581485999999995</v>
      </c>
    </row>
    <row r="4533" spans="1:16" x14ac:dyDescent="0.2">
      <c r="A4533">
        <v>226.5</v>
      </c>
      <c r="B4533">
        <v>3.8079999999999998</v>
      </c>
      <c r="C4533">
        <v>0.81699999999999995</v>
      </c>
      <c r="D4533">
        <v>-1.028</v>
      </c>
      <c r="E4533">
        <v>-1.1579999999999999</v>
      </c>
      <c r="F4533">
        <v>-1.4E-2</v>
      </c>
      <c r="G4533">
        <f t="shared" si="350"/>
        <v>2.4663022369999998</v>
      </c>
      <c r="H4533">
        <f t="shared" si="351"/>
        <v>2.733518047</v>
      </c>
      <c r="I4533">
        <f t="shared" si="352"/>
        <v>0.5200972049999999</v>
      </c>
      <c r="J4533">
        <f t="shared" si="353"/>
        <v>0.82086866800000013</v>
      </c>
      <c r="K4533">
        <f t="shared" si="354"/>
        <v>1.659904925</v>
      </c>
      <c r="L4533">
        <v>8.118404</v>
      </c>
      <c r="M4533">
        <v>5.4542612000000004</v>
      </c>
      <c r="N4533">
        <v>-2.8289025000000003</v>
      </c>
      <c r="O4533">
        <v>-1.3556054999999994</v>
      </c>
      <c r="P4533">
        <v>3.2629187999999996</v>
      </c>
    </row>
    <row r="4534" spans="1:16" x14ac:dyDescent="0.2">
      <c r="A4534">
        <v>226.55</v>
      </c>
      <c r="B4534">
        <v>3.7280000000000002</v>
      </c>
      <c r="C4534">
        <v>1.244</v>
      </c>
      <c r="D4534">
        <v>-1.25</v>
      </c>
      <c r="E4534">
        <v>-0.84699999999999998</v>
      </c>
      <c r="F4534">
        <v>-0.35799999999999998</v>
      </c>
      <c r="G4534">
        <f t="shared" si="350"/>
        <v>2.3863022370000002</v>
      </c>
      <c r="H4534">
        <f t="shared" si="351"/>
        <v>3.1605180470000001</v>
      </c>
      <c r="I4534">
        <f t="shared" si="352"/>
        <v>0.29809720499999992</v>
      </c>
      <c r="J4534">
        <f t="shared" si="353"/>
        <v>1.1318686680000001</v>
      </c>
      <c r="K4534">
        <f t="shared" si="354"/>
        <v>1.3159049249999999</v>
      </c>
      <c r="L4534">
        <v>7.6726440000000018</v>
      </c>
      <c r="M4534">
        <v>7.1845506000000006</v>
      </c>
      <c r="N4534">
        <v>-4.0116075000000002</v>
      </c>
      <c r="O4534">
        <v>0.2977015999999999</v>
      </c>
      <c r="P4534">
        <v>1.4348340000000004</v>
      </c>
    </row>
    <row r="4535" spans="1:16" x14ac:dyDescent="0.2">
      <c r="A4535">
        <v>226.6</v>
      </c>
      <c r="B4535">
        <v>3.617</v>
      </c>
      <c r="C4535">
        <v>1.4</v>
      </c>
      <c r="D4535">
        <v>-1.429</v>
      </c>
      <c r="E4535">
        <v>-0.46600000000000003</v>
      </c>
      <c r="F4535">
        <v>-0.66900000000000004</v>
      </c>
      <c r="G4535">
        <f t="shared" si="350"/>
        <v>2.275302237</v>
      </c>
      <c r="H4535">
        <f t="shared" si="351"/>
        <v>3.3165180469999997</v>
      </c>
      <c r="I4535">
        <f t="shared" si="352"/>
        <v>0.11909720499999987</v>
      </c>
      <c r="J4535">
        <f t="shared" si="353"/>
        <v>1.5128686680000001</v>
      </c>
      <c r="K4535">
        <f t="shared" si="354"/>
        <v>1.0049049249999999</v>
      </c>
      <c r="L4535">
        <v>7.0541520000000002</v>
      </c>
      <c r="M4535">
        <v>7.8166937999999986</v>
      </c>
      <c r="N4535">
        <v>-4.96523</v>
      </c>
      <c r="O4535">
        <v>2.3231356999999999</v>
      </c>
      <c r="P4535">
        <v>-0.21788219999999914</v>
      </c>
    </row>
    <row r="4536" spans="1:16" x14ac:dyDescent="0.2">
      <c r="A4536">
        <v>226.65</v>
      </c>
      <c r="B4536">
        <v>3.3370000000000002</v>
      </c>
      <c r="C4536">
        <v>1.4750000000000001</v>
      </c>
      <c r="D4536">
        <v>-1.601</v>
      </c>
      <c r="E4536">
        <v>-9.9000000000000005E-2</v>
      </c>
      <c r="F4536">
        <v>-0.88200000000000001</v>
      </c>
      <c r="G4536">
        <f t="shared" si="350"/>
        <v>1.9953022370000002</v>
      </c>
      <c r="H4536">
        <f t="shared" si="351"/>
        <v>3.3915180469999999</v>
      </c>
      <c r="I4536">
        <f t="shared" si="352"/>
        <v>-5.2902795000000058E-2</v>
      </c>
      <c r="J4536">
        <f t="shared" si="353"/>
        <v>1.8798686680000001</v>
      </c>
      <c r="K4536">
        <f t="shared" si="354"/>
        <v>0.79190492499999998</v>
      </c>
      <c r="L4536">
        <v>5.4939920000000004</v>
      </c>
      <c r="M4536">
        <v>8.1206087999999994</v>
      </c>
      <c r="N4536">
        <v>-5.8815600000000003</v>
      </c>
      <c r="O4536">
        <v>4.2741444000000008</v>
      </c>
      <c r="P4536">
        <v>-1.3498067999999988</v>
      </c>
    </row>
    <row r="4537" spans="1:16" x14ac:dyDescent="0.2">
      <c r="A4537">
        <v>226.7</v>
      </c>
      <c r="B4537">
        <v>2.887</v>
      </c>
      <c r="C4537">
        <v>1.079</v>
      </c>
      <c r="D4537">
        <v>-1.651</v>
      </c>
      <c r="E4537">
        <v>0.22900000000000001</v>
      </c>
      <c r="F4537">
        <v>-1.0549999999999999</v>
      </c>
      <c r="G4537">
        <f t="shared" si="350"/>
        <v>1.545302237</v>
      </c>
      <c r="H4537">
        <f t="shared" si="351"/>
        <v>2.995518047</v>
      </c>
      <c r="I4537">
        <f t="shared" si="352"/>
        <v>-0.1029027950000001</v>
      </c>
      <c r="J4537">
        <f t="shared" si="353"/>
        <v>2.2078686680000001</v>
      </c>
      <c r="K4537">
        <f t="shared" si="354"/>
        <v>0.61890492500000005</v>
      </c>
      <c r="L4537">
        <v>2.9865919999999999</v>
      </c>
      <c r="M4537">
        <v>6.5159376</v>
      </c>
      <c r="N4537">
        <v>-6.1479350000000004</v>
      </c>
      <c r="O4537">
        <v>6.0178252000000008</v>
      </c>
      <c r="P4537">
        <v>-2.2691633999999987</v>
      </c>
    </row>
    <row r="4538" spans="1:16" x14ac:dyDescent="0.2">
      <c r="A4538">
        <v>226.75</v>
      </c>
      <c r="B4538">
        <v>2.36</v>
      </c>
      <c r="C4538">
        <v>0.53400000000000003</v>
      </c>
      <c r="D4538">
        <v>-1.6240000000000001</v>
      </c>
      <c r="E4538">
        <v>0.46400000000000002</v>
      </c>
      <c r="F4538">
        <v>-1.18</v>
      </c>
      <c r="G4538">
        <f t="shared" si="350"/>
        <v>1.0183022369999999</v>
      </c>
      <c r="H4538">
        <f t="shared" si="351"/>
        <v>2.4505180470000001</v>
      </c>
      <c r="I4538">
        <f t="shared" si="352"/>
        <v>-7.5902795000000189E-2</v>
      </c>
      <c r="J4538">
        <f t="shared" si="353"/>
        <v>2.442868668</v>
      </c>
      <c r="K4538">
        <f t="shared" si="354"/>
        <v>0.49390492500000005</v>
      </c>
      <c r="L4538">
        <v>5.0147999999999193E-2</v>
      </c>
      <c r="M4538">
        <v>4.3074886000000001</v>
      </c>
      <c r="N4538">
        <v>-6.0040925000000005</v>
      </c>
      <c r="O4538">
        <v>7.2671086999999996</v>
      </c>
      <c r="P4538">
        <v>-2.9334383999999987</v>
      </c>
    </row>
    <row r="4539" spans="1:16" x14ac:dyDescent="0.2">
      <c r="A4539">
        <v>226.8</v>
      </c>
      <c r="B4539">
        <v>1.879</v>
      </c>
      <c r="C4539">
        <v>-5.0000000000000001E-3</v>
      </c>
      <c r="D4539">
        <v>-1.542</v>
      </c>
      <c r="E4539">
        <v>0.47799999999999998</v>
      </c>
      <c r="F4539">
        <v>-1.2470000000000001</v>
      </c>
      <c r="G4539">
        <f t="shared" si="350"/>
        <v>0.53730223700000002</v>
      </c>
      <c r="H4539">
        <f t="shared" si="351"/>
        <v>1.9115180470000002</v>
      </c>
      <c r="I4539">
        <f t="shared" si="352"/>
        <v>6.0972049999998834E-3</v>
      </c>
      <c r="J4539">
        <f t="shared" si="353"/>
        <v>2.4568686680000003</v>
      </c>
      <c r="K4539">
        <f t="shared" si="354"/>
        <v>0.42690492499999988</v>
      </c>
      <c r="L4539">
        <v>-2.6299840000000003</v>
      </c>
      <c r="M4539">
        <v>2.123352800000001</v>
      </c>
      <c r="N4539">
        <v>-5.5672375000000001</v>
      </c>
      <c r="O4539">
        <v>7.3415341000000005</v>
      </c>
      <c r="P4539">
        <v>-3.2894897999999992</v>
      </c>
    </row>
    <row r="4540" spans="1:16" x14ac:dyDescent="0.2">
      <c r="A4540">
        <v>226.85</v>
      </c>
      <c r="B4540">
        <v>1.522</v>
      </c>
      <c r="C4540">
        <v>-0.51500000000000001</v>
      </c>
      <c r="D4540">
        <v>-1.3640000000000001</v>
      </c>
      <c r="E4540">
        <v>0.33800000000000002</v>
      </c>
      <c r="F4540">
        <v>-1.284</v>
      </c>
      <c r="G4540">
        <f t="shared" si="350"/>
        <v>0.18030223700000003</v>
      </c>
      <c r="H4540">
        <f t="shared" si="351"/>
        <v>1.4015180470000002</v>
      </c>
      <c r="I4540">
        <f t="shared" si="352"/>
        <v>0.18409720499999982</v>
      </c>
      <c r="J4540">
        <f t="shared" si="353"/>
        <v>2.3168686680000001</v>
      </c>
      <c r="K4540">
        <f t="shared" si="354"/>
        <v>0.38990492499999996</v>
      </c>
      <c r="L4540">
        <v>-4.6191880000000003</v>
      </c>
      <c r="M4540">
        <v>5.6730800000001302E-2</v>
      </c>
      <c r="N4540">
        <v>-4.6189425000000011</v>
      </c>
      <c r="O4540">
        <v>6.5972801000000008</v>
      </c>
      <c r="P4540">
        <v>-3.4861151999999991</v>
      </c>
    </row>
    <row r="4541" spans="1:16" x14ac:dyDescent="0.2">
      <c r="A4541">
        <v>226.9</v>
      </c>
      <c r="B4541">
        <v>1.3160000000000001</v>
      </c>
      <c r="C4541">
        <v>-0.97899999999999998</v>
      </c>
      <c r="D4541">
        <v>-1.083</v>
      </c>
      <c r="E4541">
        <v>-3.5000000000000003E-2</v>
      </c>
      <c r="F4541">
        <v>-1.242</v>
      </c>
      <c r="G4541">
        <f t="shared" si="350"/>
        <v>-2.5697762999999929E-2</v>
      </c>
      <c r="H4541">
        <f t="shared" si="351"/>
        <v>0.93751804700000008</v>
      </c>
      <c r="I4541">
        <f t="shared" si="352"/>
        <v>0.46509720499999996</v>
      </c>
      <c r="J4541">
        <f t="shared" si="353"/>
        <v>1.9438686680000001</v>
      </c>
      <c r="K4541">
        <f t="shared" si="354"/>
        <v>0.431904925</v>
      </c>
      <c r="L4541">
        <v>-5.7670200000000005</v>
      </c>
      <c r="M4541">
        <v>-1.8234899999999992</v>
      </c>
      <c r="N4541">
        <v>-3.121915</v>
      </c>
      <c r="O4541">
        <v>4.6143748000000002</v>
      </c>
      <c r="P4541">
        <v>-3.2629187999999987</v>
      </c>
    </row>
    <row r="4542" spans="1:16" x14ac:dyDescent="0.2">
      <c r="A4542">
        <v>226.95</v>
      </c>
      <c r="B4542">
        <v>1.2010000000000001</v>
      </c>
      <c r="C4542">
        <v>-1.361</v>
      </c>
      <c r="D4542">
        <v>-0.69599999999999995</v>
      </c>
      <c r="E4542">
        <v>-0.503</v>
      </c>
      <c r="F4542">
        <v>-1.1739999999999999</v>
      </c>
      <c r="G4542">
        <f t="shared" si="350"/>
        <v>-0.14069776299999992</v>
      </c>
      <c r="H4542">
        <f t="shared" si="351"/>
        <v>0.55551804700000007</v>
      </c>
      <c r="I4542">
        <f t="shared" si="352"/>
        <v>0.85209720499999997</v>
      </c>
      <c r="J4542">
        <f t="shared" si="353"/>
        <v>1.4758686679999999</v>
      </c>
      <c r="K4542">
        <f t="shared" si="354"/>
        <v>0.49990492500000006</v>
      </c>
      <c r="L4542">
        <v>-6.4077999999999999</v>
      </c>
      <c r="M4542">
        <v>-3.3714303999999991</v>
      </c>
      <c r="N4542">
        <v>-1.0601725000000002</v>
      </c>
      <c r="O4542">
        <v>2.1264399999999997</v>
      </c>
      <c r="P4542">
        <v>-2.9015531999999986</v>
      </c>
    </row>
    <row r="4543" spans="1:16" x14ac:dyDescent="0.2">
      <c r="A4543">
        <v>227</v>
      </c>
      <c r="B4543">
        <v>1.161</v>
      </c>
      <c r="C4543">
        <v>-1.6830000000000001</v>
      </c>
      <c r="D4543">
        <v>-0.27200000000000002</v>
      </c>
      <c r="E4543">
        <v>-0.91600000000000004</v>
      </c>
      <c r="F4543">
        <v>-1.0980000000000001</v>
      </c>
      <c r="G4543">
        <f t="shared" si="350"/>
        <v>-0.18069776299999996</v>
      </c>
      <c r="H4543">
        <f t="shared" si="351"/>
        <v>0.23351804700000001</v>
      </c>
      <c r="I4543">
        <f t="shared" si="352"/>
        <v>1.2760972049999999</v>
      </c>
      <c r="J4543">
        <f t="shared" si="353"/>
        <v>1.0628686680000001</v>
      </c>
      <c r="K4543">
        <f t="shared" si="354"/>
        <v>0.5759049249999999</v>
      </c>
      <c r="L4543">
        <v>-6.6306799999999999</v>
      </c>
      <c r="M4543">
        <v>-4.6762387999999993</v>
      </c>
      <c r="N4543">
        <v>1.1986874999999992</v>
      </c>
      <c r="O4543">
        <v>-6.9109299999999152E-2</v>
      </c>
      <c r="P4543">
        <v>-2.4976739999999995</v>
      </c>
    </row>
    <row r="4544" spans="1:16" x14ac:dyDescent="0.2">
      <c r="A4544">
        <v>227.05</v>
      </c>
      <c r="B4544">
        <v>1.21</v>
      </c>
      <c r="C4544">
        <v>-1.9510000000000001</v>
      </c>
      <c r="D4544">
        <v>0.13</v>
      </c>
      <c r="E4544">
        <v>-1.2909999999999999</v>
      </c>
      <c r="F4544">
        <v>-0.92900000000000005</v>
      </c>
      <c r="G4544">
        <f t="shared" si="350"/>
        <v>-0.13169776300000002</v>
      </c>
      <c r="H4544">
        <f t="shared" si="351"/>
        <v>-3.448195300000001E-2</v>
      </c>
      <c r="I4544">
        <f t="shared" si="352"/>
        <v>1.6780972049999998</v>
      </c>
      <c r="J4544">
        <f t="shared" si="353"/>
        <v>0.68786866800000013</v>
      </c>
      <c r="K4544">
        <f t="shared" si="354"/>
        <v>0.74490492499999994</v>
      </c>
      <c r="L4544">
        <v>-6.3576520000000007</v>
      </c>
      <c r="M4544">
        <v>-5.7622283999999997</v>
      </c>
      <c r="N4544">
        <v>3.3403424999999984</v>
      </c>
      <c r="O4544">
        <v>-2.0626467999999991</v>
      </c>
      <c r="P4544">
        <v>-1.5995741999999993</v>
      </c>
    </row>
    <row r="4545" spans="1:16" x14ac:dyDescent="0.2">
      <c r="A4545">
        <v>227.1</v>
      </c>
      <c r="B4545">
        <v>1.337</v>
      </c>
      <c r="C4545">
        <v>-2.13</v>
      </c>
      <c r="D4545">
        <v>0.498</v>
      </c>
      <c r="E4545">
        <v>-1.6140000000000001</v>
      </c>
      <c r="F4545">
        <v>-0.68799999999999994</v>
      </c>
      <c r="G4545">
        <f t="shared" si="350"/>
        <v>-4.6977630000000214E-3</v>
      </c>
      <c r="H4545">
        <f t="shared" si="351"/>
        <v>-0.21348195299999984</v>
      </c>
      <c r="I4545">
        <f t="shared" si="352"/>
        <v>2.0460972049999997</v>
      </c>
      <c r="J4545">
        <f t="shared" si="353"/>
        <v>0.36486866799999995</v>
      </c>
      <c r="K4545">
        <f t="shared" si="354"/>
        <v>0.98590492500000004</v>
      </c>
      <c r="L4545">
        <v>-5.6500080000000006</v>
      </c>
      <c r="M4545">
        <v>-6.4875721999999989</v>
      </c>
      <c r="N4545">
        <v>5.3008624999999991</v>
      </c>
      <c r="O4545">
        <v>-3.7797470999999998</v>
      </c>
      <c r="P4545">
        <v>-0.3188519999999988</v>
      </c>
    </row>
    <row r="4546" spans="1:16" x14ac:dyDescent="0.2">
      <c r="A4546">
        <v>227.15</v>
      </c>
      <c r="B4546">
        <v>1.5329999999999999</v>
      </c>
      <c r="C4546">
        <v>-2.1389999999999998</v>
      </c>
      <c r="D4546">
        <v>0.68200000000000005</v>
      </c>
      <c r="E4546">
        <v>-1.833</v>
      </c>
      <c r="F4546">
        <v>-0.156</v>
      </c>
      <c r="G4546">
        <f t="shared" si="350"/>
        <v>0.19130223699999993</v>
      </c>
      <c r="H4546">
        <f t="shared" si="351"/>
        <v>-0.22248195299999973</v>
      </c>
      <c r="I4546">
        <f t="shared" si="352"/>
        <v>2.2300972049999999</v>
      </c>
      <c r="J4546">
        <f t="shared" si="353"/>
        <v>0.14586866800000009</v>
      </c>
      <c r="K4546">
        <f t="shared" si="354"/>
        <v>1.5179049250000001</v>
      </c>
      <c r="L4546">
        <v>-4.5578960000000013</v>
      </c>
      <c r="M4546">
        <v>-6.5240419999999979</v>
      </c>
      <c r="N4546">
        <v>6.2811224999999986</v>
      </c>
      <c r="O4546">
        <v>-4.9439729999999988</v>
      </c>
      <c r="P4546">
        <v>2.5083024000000016</v>
      </c>
    </row>
    <row r="4547" spans="1:16" x14ac:dyDescent="0.2">
      <c r="A4547">
        <v>227.2</v>
      </c>
      <c r="B4547">
        <v>1.804</v>
      </c>
      <c r="C4547">
        <v>-2.0339999999999998</v>
      </c>
      <c r="D4547">
        <v>0.81100000000000005</v>
      </c>
      <c r="E4547">
        <v>-1.9550000000000001</v>
      </c>
      <c r="F4547">
        <v>0.16600000000000001</v>
      </c>
      <c r="G4547">
        <f t="shared" si="350"/>
        <v>0.46230223700000006</v>
      </c>
      <c r="H4547">
        <f t="shared" si="351"/>
        <v>-0.11748195299999975</v>
      </c>
      <c r="I4547">
        <f t="shared" si="352"/>
        <v>2.3590972049999999</v>
      </c>
      <c r="J4547">
        <f t="shared" si="353"/>
        <v>2.3868667999999982E-2</v>
      </c>
      <c r="K4547">
        <f t="shared" si="354"/>
        <v>1.8399049249999999</v>
      </c>
      <c r="L4547">
        <v>-3.0478840000000003</v>
      </c>
      <c r="M4547">
        <v>-6.0985609999999983</v>
      </c>
      <c r="N4547">
        <v>6.9683699999999984</v>
      </c>
      <c r="O4547">
        <v>-5.5925371999999998</v>
      </c>
      <c r="P4547">
        <v>4.2194748000000004</v>
      </c>
    </row>
    <row r="4548" spans="1:16" x14ac:dyDescent="0.2">
      <c r="A4548">
        <v>227.25</v>
      </c>
      <c r="B4548">
        <v>2.1419999999999999</v>
      </c>
      <c r="C4548">
        <v>-1.831</v>
      </c>
      <c r="D4548">
        <v>0.83499999999999996</v>
      </c>
      <c r="E4548">
        <v>-2.04</v>
      </c>
      <c r="F4548">
        <v>0.38300000000000001</v>
      </c>
      <c r="G4548">
        <f t="shared" ref="G4548:G4611" si="355">B4548-1.341697763</f>
        <v>0.80030223699999992</v>
      </c>
      <c r="H4548">
        <f t="shared" ref="H4548:H4611" si="356">C4548-(-1.916518047)</f>
        <v>8.5518047000000097E-2</v>
      </c>
      <c r="I4548">
        <f t="shared" ref="I4548:I4611" si="357">D4548-(-1.548097205)</f>
        <v>2.3830972049999999</v>
      </c>
      <c r="J4548">
        <f t="shared" ref="J4548:J4611" si="358">E4548-(-1.978868668)</f>
        <v>-6.1131331999999983E-2</v>
      </c>
      <c r="K4548">
        <f t="shared" ref="K4548:K4611" si="359">F4548-(-1.673904925)</f>
        <v>2.056904925</v>
      </c>
      <c r="L4548">
        <v>-1.1645480000000008</v>
      </c>
      <c r="M4548">
        <v>-5.2759643999999986</v>
      </c>
      <c r="N4548">
        <v>7.0962299999999985</v>
      </c>
      <c r="O4548">
        <v>-6.0444056999999995</v>
      </c>
      <c r="P4548">
        <v>5.3726561999999998</v>
      </c>
    </row>
    <row r="4549" spans="1:16" x14ac:dyDescent="0.2">
      <c r="A4549">
        <v>227.3</v>
      </c>
      <c r="B4549">
        <v>2.5139999999999998</v>
      </c>
      <c r="C4549">
        <v>-1.5029999999999999</v>
      </c>
      <c r="D4549">
        <v>0.67200000000000004</v>
      </c>
      <c r="E4549">
        <v>-2.0339999999999998</v>
      </c>
      <c r="F4549">
        <v>0.29399999999999998</v>
      </c>
      <c r="G4549">
        <f t="shared" si="355"/>
        <v>1.1723022369999998</v>
      </c>
      <c r="H4549">
        <f t="shared" si="356"/>
        <v>0.41351804700000017</v>
      </c>
      <c r="I4549">
        <f t="shared" si="357"/>
        <v>2.2200972050000001</v>
      </c>
      <c r="J4549">
        <f t="shared" si="358"/>
        <v>-5.5131331999999755E-2</v>
      </c>
      <c r="K4549">
        <f t="shared" si="359"/>
        <v>1.967904925</v>
      </c>
      <c r="L4549">
        <v>0.90823599999999871</v>
      </c>
      <c r="M4549">
        <v>-3.9468427999999989</v>
      </c>
      <c r="N4549">
        <v>6.2278475000000011</v>
      </c>
      <c r="O4549">
        <v>-6.0125090999999982</v>
      </c>
      <c r="P4549">
        <v>4.8996924000000011</v>
      </c>
    </row>
    <row r="4550" spans="1:16" x14ac:dyDescent="0.2">
      <c r="A4550">
        <v>227.35</v>
      </c>
      <c r="B4550">
        <v>2.8839999999999999</v>
      </c>
      <c r="C4550">
        <v>-1.052</v>
      </c>
      <c r="D4550">
        <v>0.29299999999999998</v>
      </c>
      <c r="E4550">
        <v>-1.946</v>
      </c>
      <c r="F4550">
        <v>9.6000000000000002E-2</v>
      </c>
      <c r="G4550">
        <f t="shared" si="355"/>
        <v>1.5423022369999999</v>
      </c>
      <c r="H4550">
        <f t="shared" si="356"/>
        <v>0.86451804700000001</v>
      </c>
      <c r="I4550">
        <f t="shared" si="357"/>
        <v>1.8410972049999998</v>
      </c>
      <c r="J4550">
        <f t="shared" si="358"/>
        <v>3.2868668000000101E-2</v>
      </c>
      <c r="K4550">
        <f t="shared" si="359"/>
        <v>1.7699049250000001</v>
      </c>
      <c r="L4550">
        <v>2.9698759999999993</v>
      </c>
      <c r="M4550">
        <v>-2.1193005999999994</v>
      </c>
      <c r="N4550">
        <v>4.2087249999999994</v>
      </c>
      <c r="O4550">
        <v>-5.5446922999999995</v>
      </c>
      <c r="P4550">
        <v>3.8474808000000014</v>
      </c>
    </row>
    <row r="4551" spans="1:16" x14ac:dyDescent="0.2">
      <c r="A4551">
        <v>227.4</v>
      </c>
      <c r="B4551">
        <v>3.3319999999999999</v>
      </c>
      <c r="C4551">
        <v>-0.40500000000000003</v>
      </c>
      <c r="D4551">
        <v>-0.183</v>
      </c>
      <c r="E4551">
        <v>-1.7729999999999999</v>
      </c>
      <c r="F4551">
        <v>-0.247</v>
      </c>
      <c r="G4551">
        <f t="shared" si="355"/>
        <v>1.9903022369999999</v>
      </c>
      <c r="H4551">
        <f t="shared" si="356"/>
        <v>1.511518047</v>
      </c>
      <c r="I4551">
        <f t="shared" si="357"/>
        <v>1.3650972049999999</v>
      </c>
      <c r="J4551">
        <f t="shared" si="358"/>
        <v>0.20586866800000014</v>
      </c>
      <c r="K4551">
        <f t="shared" si="359"/>
        <v>1.4269049250000001</v>
      </c>
      <c r="L4551">
        <v>5.466132</v>
      </c>
      <c r="M4551">
        <v>0.5024728000000005</v>
      </c>
      <c r="N4551">
        <v>1.6728349999999992</v>
      </c>
      <c r="O4551">
        <v>-4.6250069999999992</v>
      </c>
      <c r="P4551">
        <v>2.0247102000000012</v>
      </c>
    </row>
    <row r="4552" spans="1:16" x14ac:dyDescent="0.2">
      <c r="A4552">
        <v>227.45</v>
      </c>
      <c r="B4552">
        <v>3.6640000000000001</v>
      </c>
      <c r="C4552">
        <v>0.222</v>
      </c>
      <c r="D4552">
        <v>-0.60399999999999998</v>
      </c>
      <c r="E4552">
        <v>-1.53</v>
      </c>
      <c r="F4552">
        <v>-0.439</v>
      </c>
      <c r="G4552">
        <f t="shared" si="355"/>
        <v>2.3223022370000002</v>
      </c>
      <c r="H4552">
        <f t="shared" si="356"/>
        <v>2.1385180470000003</v>
      </c>
      <c r="I4552">
        <f t="shared" si="357"/>
        <v>0.94409720499999994</v>
      </c>
      <c r="J4552">
        <f t="shared" si="358"/>
        <v>0.44886866800000003</v>
      </c>
      <c r="K4552">
        <f t="shared" si="359"/>
        <v>1.2349049249999999</v>
      </c>
      <c r="L4552">
        <v>7.3160360000000004</v>
      </c>
      <c r="M4552">
        <v>3.0432022000000023</v>
      </c>
      <c r="N4552">
        <v>-0.57004250000000045</v>
      </c>
      <c r="O4552">
        <v>-3.3331946999999995</v>
      </c>
      <c r="P4552">
        <v>1.0043838000000003</v>
      </c>
    </row>
    <row r="4553" spans="1:16" x14ac:dyDescent="0.2">
      <c r="A4553">
        <v>227.5</v>
      </c>
      <c r="B4553">
        <v>3.7549999999999999</v>
      </c>
      <c r="C4553">
        <v>0.76800000000000002</v>
      </c>
      <c r="D4553">
        <v>-0.98899999999999999</v>
      </c>
      <c r="E4553">
        <v>-1.246</v>
      </c>
      <c r="F4553">
        <v>-0.61</v>
      </c>
      <c r="G4553">
        <f t="shared" si="355"/>
        <v>2.4133022369999999</v>
      </c>
      <c r="H4553">
        <f t="shared" si="356"/>
        <v>2.6845180470000001</v>
      </c>
      <c r="I4553">
        <f t="shared" si="357"/>
        <v>0.55909720499999993</v>
      </c>
      <c r="J4553">
        <f t="shared" si="358"/>
        <v>0.73286866800000006</v>
      </c>
      <c r="K4553">
        <f t="shared" si="359"/>
        <v>1.0639049250000001</v>
      </c>
      <c r="L4553">
        <v>7.8230880000000003</v>
      </c>
      <c r="M4553">
        <v>5.2557034000000007</v>
      </c>
      <c r="N4553">
        <v>-2.6211300000000004</v>
      </c>
      <c r="O4553">
        <v>-1.8234222999999998</v>
      </c>
      <c r="P4553">
        <v>9.5655600000001506E-2</v>
      </c>
    </row>
    <row r="4554" spans="1:16" x14ac:dyDescent="0.2">
      <c r="A4554">
        <v>227.55</v>
      </c>
      <c r="B4554">
        <v>3.6379999999999999</v>
      </c>
      <c r="C4554">
        <v>1.177</v>
      </c>
      <c r="D4554">
        <v>-1.1839999999999999</v>
      </c>
      <c r="E4554">
        <v>-0.89900000000000002</v>
      </c>
      <c r="F4554">
        <v>-0.73199999999999998</v>
      </c>
      <c r="G4554">
        <f t="shared" si="355"/>
        <v>2.2963022369999999</v>
      </c>
      <c r="H4554">
        <f t="shared" si="356"/>
        <v>3.0935180469999999</v>
      </c>
      <c r="I4554">
        <f t="shared" si="357"/>
        <v>0.36409720499999998</v>
      </c>
      <c r="J4554">
        <f t="shared" si="358"/>
        <v>1.079868668</v>
      </c>
      <c r="K4554">
        <f t="shared" si="359"/>
        <v>0.941904925</v>
      </c>
      <c r="L4554">
        <v>7.1711639999999992</v>
      </c>
      <c r="M4554">
        <v>6.9130531999999993</v>
      </c>
      <c r="N4554">
        <v>-3.6599925</v>
      </c>
      <c r="O4554">
        <v>2.1264399999999739E-2</v>
      </c>
      <c r="P4554">
        <v>-0.55267679999999864</v>
      </c>
    </row>
    <row r="4555" spans="1:16" x14ac:dyDescent="0.2">
      <c r="A4555">
        <v>227.6</v>
      </c>
      <c r="B4555">
        <v>3.5030000000000001</v>
      </c>
      <c r="C4555">
        <v>1.2689999999999999</v>
      </c>
      <c r="D4555">
        <v>-1.349</v>
      </c>
      <c r="E4555">
        <v>-0.48</v>
      </c>
      <c r="F4555">
        <v>-0.79900000000000004</v>
      </c>
      <c r="G4555">
        <f t="shared" si="355"/>
        <v>2.1613022370000001</v>
      </c>
      <c r="H4555">
        <f t="shared" si="356"/>
        <v>3.185518047</v>
      </c>
      <c r="I4555">
        <f t="shared" si="357"/>
        <v>0.19909720499999994</v>
      </c>
      <c r="J4555">
        <f t="shared" si="358"/>
        <v>1.4988686680000001</v>
      </c>
      <c r="K4555">
        <f t="shared" si="359"/>
        <v>0.87490492499999994</v>
      </c>
      <c r="L4555">
        <v>6.4189440000000015</v>
      </c>
      <c r="M4555">
        <v>7.2858556000000005</v>
      </c>
      <c r="N4555">
        <v>-4.5390300000000003</v>
      </c>
      <c r="O4555">
        <v>2.2487102999999999</v>
      </c>
      <c r="P4555">
        <v>-0.90872819999999965</v>
      </c>
    </row>
    <row r="4556" spans="1:16" x14ac:dyDescent="0.2">
      <c r="A4556">
        <v>227.65</v>
      </c>
      <c r="B4556">
        <v>3.26</v>
      </c>
      <c r="C4556">
        <v>1.2529999999999999</v>
      </c>
      <c r="D4556">
        <v>-1.518</v>
      </c>
      <c r="E4556">
        <v>-2.5000000000000001E-2</v>
      </c>
      <c r="F4556">
        <v>-0.86799999999999999</v>
      </c>
      <c r="G4556">
        <f t="shared" si="355"/>
        <v>1.9183022369999998</v>
      </c>
      <c r="H4556">
        <f t="shared" si="356"/>
        <v>3.1695180469999999</v>
      </c>
      <c r="I4556">
        <f t="shared" si="357"/>
        <v>3.0097204999999905E-2</v>
      </c>
      <c r="J4556">
        <f t="shared" si="358"/>
        <v>1.9538686680000001</v>
      </c>
      <c r="K4556">
        <f t="shared" si="359"/>
        <v>0.80590492499999999</v>
      </c>
      <c r="L4556">
        <v>5.0649479999999993</v>
      </c>
      <c r="M4556">
        <v>7.2210203999999996</v>
      </c>
      <c r="N4556">
        <v>-5.4393775</v>
      </c>
      <c r="O4556">
        <v>4.6675357999999996</v>
      </c>
      <c r="P4556">
        <v>-1.2754079999999988</v>
      </c>
    </row>
    <row r="4557" spans="1:16" x14ac:dyDescent="0.2">
      <c r="A4557">
        <v>227.7</v>
      </c>
      <c r="B4557">
        <v>2.8260000000000001</v>
      </c>
      <c r="C4557">
        <v>0.96499999999999997</v>
      </c>
      <c r="D4557">
        <v>-1.589</v>
      </c>
      <c r="E4557">
        <v>0.39300000000000002</v>
      </c>
      <c r="F4557">
        <v>-0.93700000000000006</v>
      </c>
      <c r="G4557">
        <f t="shared" si="355"/>
        <v>1.4843022370000001</v>
      </c>
      <c r="H4557">
        <f t="shared" si="356"/>
        <v>2.8815180470000001</v>
      </c>
      <c r="I4557">
        <f t="shared" si="357"/>
        <v>-4.0902795000000047E-2</v>
      </c>
      <c r="J4557">
        <f t="shared" si="358"/>
        <v>2.3718686680000003</v>
      </c>
      <c r="K4557">
        <f t="shared" si="359"/>
        <v>0.73690492499999993</v>
      </c>
      <c r="L4557">
        <v>2.6467000000000009</v>
      </c>
      <c r="M4557">
        <v>6.0539868000000014</v>
      </c>
      <c r="N4557">
        <v>-5.8176300000000003</v>
      </c>
      <c r="O4557">
        <v>6.8896656000000007</v>
      </c>
      <c r="P4557">
        <v>-1.6420877999999992</v>
      </c>
    </row>
    <row r="4558" spans="1:16" x14ac:dyDescent="0.2">
      <c r="A4558">
        <v>227.75</v>
      </c>
      <c r="B4558">
        <v>2.3010000000000002</v>
      </c>
      <c r="C4558">
        <v>0.499</v>
      </c>
      <c r="D4558">
        <v>-1.599</v>
      </c>
      <c r="E4558">
        <v>0.64500000000000002</v>
      </c>
      <c r="F4558">
        <v>-1.0349999999999999</v>
      </c>
      <c r="G4558">
        <f t="shared" si="355"/>
        <v>0.95930223700000017</v>
      </c>
      <c r="H4558">
        <f t="shared" si="356"/>
        <v>2.4155180469999999</v>
      </c>
      <c r="I4558">
        <f t="shared" si="357"/>
        <v>-5.0902795000000056E-2</v>
      </c>
      <c r="J4558">
        <f t="shared" si="358"/>
        <v>2.6238686680000001</v>
      </c>
      <c r="K4558">
        <f t="shared" si="359"/>
        <v>0.63890492500000007</v>
      </c>
      <c r="L4558">
        <v>-0.27859999999999907</v>
      </c>
      <c r="M4558">
        <v>4.1656616000000009</v>
      </c>
      <c r="N4558">
        <v>-5.8709050000000005</v>
      </c>
      <c r="O4558">
        <v>8.2293228000000003</v>
      </c>
      <c r="P4558">
        <v>-2.1628793999999987</v>
      </c>
    </row>
    <row r="4559" spans="1:16" x14ac:dyDescent="0.2">
      <c r="A4559">
        <v>227.8</v>
      </c>
      <c r="B4559">
        <v>1.841</v>
      </c>
      <c r="C4559">
        <v>-3.9E-2</v>
      </c>
      <c r="D4559">
        <v>-1.5189999999999999</v>
      </c>
      <c r="E4559">
        <v>0.60099999999999998</v>
      </c>
      <c r="F4559">
        <v>-1.0620000000000001</v>
      </c>
      <c r="G4559">
        <f t="shared" si="355"/>
        <v>0.49930223699999998</v>
      </c>
      <c r="H4559">
        <f t="shared" si="356"/>
        <v>1.8775180470000001</v>
      </c>
      <c r="I4559">
        <f t="shared" si="357"/>
        <v>2.9097205000000015E-2</v>
      </c>
      <c r="J4559">
        <f t="shared" si="358"/>
        <v>2.579868668</v>
      </c>
      <c r="K4559">
        <f t="shared" si="359"/>
        <v>0.61190492499999993</v>
      </c>
      <c r="L4559">
        <v>-2.8417200000000005</v>
      </c>
      <c r="M4559">
        <v>1.9855780000000012</v>
      </c>
      <c r="N4559">
        <v>-5.4447049999999999</v>
      </c>
      <c r="O4559">
        <v>7.9954143999999996</v>
      </c>
      <c r="P4559">
        <v>-2.3063627999999992</v>
      </c>
    </row>
    <row r="4560" spans="1:16" x14ac:dyDescent="0.2">
      <c r="A4560">
        <v>227.85</v>
      </c>
      <c r="B4560">
        <v>1.5349999999999999</v>
      </c>
      <c r="C4560">
        <v>-0.54500000000000004</v>
      </c>
      <c r="D4560">
        <v>-1.351</v>
      </c>
      <c r="E4560">
        <v>0.32700000000000001</v>
      </c>
      <c r="F4560">
        <v>-1.073</v>
      </c>
      <c r="G4560">
        <f t="shared" si="355"/>
        <v>0.19330223699999993</v>
      </c>
      <c r="H4560">
        <f t="shared" si="356"/>
        <v>1.3715180469999999</v>
      </c>
      <c r="I4560">
        <f t="shared" si="357"/>
        <v>0.19709720499999994</v>
      </c>
      <c r="J4560">
        <f t="shared" si="358"/>
        <v>2.305868668</v>
      </c>
      <c r="K4560">
        <f t="shared" si="359"/>
        <v>0.60090492500000003</v>
      </c>
      <c r="L4560">
        <v>-4.5467520000000006</v>
      </c>
      <c r="M4560">
        <v>-6.4835200000000093E-2</v>
      </c>
      <c r="N4560">
        <v>-4.5496850000000002</v>
      </c>
      <c r="O4560">
        <v>6.5388029999999997</v>
      </c>
      <c r="P4560">
        <v>-2.3648189999999985</v>
      </c>
    </row>
    <row r="4561" spans="1:16" x14ac:dyDescent="0.2">
      <c r="A4561">
        <v>227.9</v>
      </c>
      <c r="B4561">
        <v>1.3280000000000001</v>
      </c>
      <c r="C4561">
        <v>-1.0029999999999999</v>
      </c>
      <c r="D4561">
        <v>-1.093</v>
      </c>
      <c r="E4561">
        <v>-9.2999999999999999E-2</v>
      </c>
      <c r="F4561">
        <v>-1.054</v>
      </c>
      <c r="G4561">
        <f t="shared" si="355"/>
        <v>-1.3697762999999918E-2</v>
      </c>
      <c r="H4561">
        <f t="shared" si="356"/>
        <v>0.91351804700000017</v>
      </c>
      <c r="I4561">
        <f t="shared" si="357"/>
        <v>0.45509720499999995</v>
      </c>
      <c r="J4561">
        <f t="shared" si="358"/>
        <v>1.8858686680000001</v>
      </c>
      <c r="K4561">
        <f t="shared" si="359"/>
        <v>0.61990492499999994</v>
      </c>
      <c r="L4561">
        <v>-5.7001559999999998</v>
      </c>
      <c r="M4561">
        <v>-1.9207427999999989</v>
      </c>
      <c r="N4561">
        <v>-3.1751900000000002</v>
      </c>
      <c r="O4561">
        <v>4.3060410000000005</v>
      </c>
      <c r="P4561">
        <v>-2.2638491999999992</v>
      </c>
    </row>
    <row r="4562" spans="1:16" x14ac:dyDescent="0.2">
      <c r="A4562">
        <v>227.95</v>
      </c>
      <c r="B4562">
        <v>1.1890000000000001</v>
      </c>
      <c r="C4562">
        <v>-1.3620000000000001</v>
      </c>
      <c r="D4562">
        <v>-0.72399999999999998</v>
      </c>
      <c r="E4562">
        <v>-0.59399999999999997</v>
      </c>
      <c r="F4562">
        <v>-0.97699999999999998</v>
      </c>
      <c r="G4562">
        <f t="shared" si="355"/>
        <v>-0.15269776299999993</v>
      </c>
      <c r="H4562">
        <f t="shared" si="356"/>
        <v>0.55451804699999996</v>
      </c>
      <c r="I4562">
        <f t="shared" si="357"/>
        <v>0.82409720499999994</v>
      </c>
      <c r="J4562">
        <f t="shared" si="358"/>
        <v>1.3848686680000002</v>
      </c>
      <c r="K4562">
        <f t="shared" si="359"/>
        <v>0.69690492500000001</v>
      </c>
      <c r="L4562">
        <v>-6.4746640000000006</v>
      </c>
      <c r="M4562">
        <v>-3.3754825999999993</v>
      </c>
      <c r="N4562">
        <v>-1.2093425</v>
      </c>
      <c r="O4562">
        <v>1.6426749000000012</v>
      </c>
      <c r="P4562">
        <v>-1.8546557999999989</v>
      </c>
    </row>
    <row r="4563" spans="1:16" x14ac:dyDescent="0.2">
      <c r="A4563">
        <v>228</v>
      </c>
      <c r="B4563">
        <v>1.196</v>
      </c>
      <c r="C4563">
        <v>-1.635</v>
      </c>
      <c r="D4563">
        <v>-0.29599999999999999</v>
      </c>
      <c r="E4563">
        <v>-1.0309999999999999</v>
      </c>
      <c r="F4563">
        <v>-0.85099999999999998</v>
      </c>
      <c r="G4563">
        <f t="shared" si="355"/>
        <v>-0.14569776300000004</v>
      </c>
      <c r="H4563">
        <f t="shared" si="356"/>
        <v>0.28151804700000005</v>
      </c>
      <c r="I4563">
        <f t="shared" si="357"/>
        <v>1.2520972049999999</v>
      </c>
      <c r="J4563">
        <f t="shared" si="358"/>
        <v>0.94786866800000014</v>
      </c>
      <c r="K4563">
        <f t="shared" si="359"/>
        <v>0.82290492500000001</v>
      </c>
      <c r="L4563">
        <v>-6.4356600000000004</v>
      </c>
      <c r="M4563">
        <v>-4.481733199999999</v>
      </c>
      <c r="N4563">
        <v>1.0708274999999992</v>
      </c>
      <c r="O4563">
        <v>-0.68046079999999964</v>
      </c>
      <c r="P4563">
        <v>-1.185066599999999</v>
      </c>
    </row>
    <row r="4564" spans="1:16" x14ac:dyDescent="0.2">
      <c r="A4564">
        <v>228.05</v>
      </c>
      <c r="B4564">
        <v>1.2729999999999999</v>
      </c>
      <c r="C4564">
        <v>-1.8280000000000001</v>
      </c>
      <c r="D4564">
        <v>0.11600000000000001</v>
      </c>
      <c r="E4564">
        <v>-1.377</v>
      </c>
      <c r="F4564">
        <v>-0.67200000000000004</v>
      </c>
      <c r="G4564">
        <f t="shared" si="355"/>
        <v>-6.8697763000000078E-2</v>
      </c>
      <c r="H4564">
        <f t="shared" si="356"/>
        <v>8.8518046999999989E-2</v>
      </c>
      <c r="I4564">
        <f t="shared" si="357"/>
        <v>1.664097205</v>
      </c>
      <c r="J4564">
        <f t="shared" si="358"/>
        <v>0.60186866800000005</v>
      </c>
      <c r="K4564">
        <f t="shared" si="359"/>
        <v>1.0019049249999998</v>
      </c>
      <c r="L4564">
        <v>-6.0066160000000011</v>
      </c>
      <c r="M4564">
        <v>-5.2638077999999995</v>
      </c>
      <c r="N4564">
        <v>3.2657574999999994</v>
      </c>
      <c r="O4564">
        <v>-2.5198313999999997</v>
      </c>
      <c r="P4564">
        <v>-0.23382479999999983</v>
      </c>
    </row>
    <row r="4565" spans="1:16" x14ac:dyDescent="0.2">
      <c r="A4565">
        <v>228.1</v>
      </c>
      <c r="B4565">
        <v>1.4019999999999999</v>
      </c>
      <c r="C4565">
        <v>-1.9650000000000001</v>
      </c>
      <c r="D4565">
        <v>0.495</v>
      </c>
      <c r="E4565">
        <v>-1.649</v>
      </c>
      <c r="F4565">
        <v>-0.47299999999999998</v>
      </c>
      <c r="G4565">
        <f t="shared" si="355"/>
        <v>6.0302236999999925E-2</v>
      </c>
      <c r="H4565">
        <f t="shared" si="356"/>
        <v>-4.8481953000000022E-2</v>
      </c>
      <c r="I4565">
        <f t="shared" si="357"/>
        <v>2.043097205</v>
      </c>
      <c r="J4565">
        <f t="shared" si="358"/>
        <v>0.32986866800000003</v>
      </c>
      <c r="K4565">
        <f t="shared" si="359"/>
        <v>1.2009049250000001</v>
      </c>
      <c r="L4565">
        <v>-5.2878280000000011</v>
      </c>
      <c r="M4565">
        <v>-5.8189591999999992</v>
      </c>
      <c r="N4565">
        <v>5.2848799999999994</v>
      </c>
      <c r="O4565">
        <v>-3.9658105999999993</v>
      </c>
      <c r="P4565">
        <v>0.82370100000000157</v>
      </c>
    </row>
    <row r="4566" spans="1:16" x14ac:dyDescent="0.2">
      <c r="A4566">
        <v>228.15</v>
      </c>
      <c r="B4566">
        <v>1.609</v>
      </c>
      <c r="C4566">
        <v>-1.9650000000000001</v>
      </c>
      <c r="D4566">
        <v>0.69199999999999995</v>
      </c>
      <c r="E4566">
        <v>-1.845</v>
      </c>
      <c r="F4566">
        <v>-0.13600000000000001</v>
      </c>
      <c r="G4566">
        <f t="shared" si="355"/>
        <v>0.267302237</v>
      </c>
      <c r="H4566">
        <f t="shared" si="356"/>
        <v>-4.8481953000000022E-2</v>
      </c>
      <c r="I4566">
        <f t="shared" si="357"/>
        <v>2.2400972049999996</v>
      </c>
      <c r="J4566">
        <f t="shared" si="358"/>
        <v>0.13386866800000008</v>
      </c>
      <c r="K4566">
        <f t="shared" si="359"/>
        <v>1.5379049249999999</v>
      </c>
      <c r="L4566">
        <v>-4.134424000000001</v>
      </c>
      <c r="M4566">
        <v>-5.8189591999999992</v>
      </c>
      <c r="N4566">
        <v>6.3343974999999979</v>
      </c>
      <c r="O4566">
        <v>-5.0077661999999989</v>
      </c>
      <c r="P4566">
        <v>2.6145864000000003</v>
      </c>
    </row>
    <row r="4567" spans="1:16" x14ac:dyDescent="0.2">
      <c r="A4567">
        <v>228.2</v>
      </c>
      <c r="B4567">
        <v>1.9119999999999999</v>
      </c>
      <c r="C4567">
        <v>-1.875</v>
      </c>
      <c r="D4567">
        <v>0.77800000000000002</v>
      </c>
      <c r="E4567">
        <v>-1.9690000000000001</v>
      </c>
      <c r="F4567">
        <v>0.26500000000000001</v>
      </c>
      <c r="G4567">
        <f t="shared" si="355"/>
        <v>0.57030223699999993</v>
      </c>
      <c r="H4567">
        <f t="shared" si="356"/>
        <v>4.1518047000000058E-2</v>
      </c>
      <c r="I4567">
        <f t="shared" si="357"/>
        <v>2.3260972049999999</v>
      </c>
      <c r="J4567">
        <f t="shared" si="358"/>
        <v>9.8686679999999694E-3</v>
      </c>
      <c r="K4567">
        <f t="shared" si="359"/>
        <v>1.9389049250000001</v>
      </c>
      <c r="L4567">
        <v>-2.4461080000000006</v>
      </c>
      <c r="M4567">
        <v>-5.4542611999999995</v>
      </c>
      <c r="N4567">
        <v>6.7925624999999989</v>
      </c>
      <c r="O4567">
        <v>-5.6669625999999997</v>
      </c>
      <c r="P4567">
        <v>4.7455806000000003</v>
      </c>
    </row>
    <row r="4568" spans="1:16" x14ac:dyDescent="0.2">
      <c r="A4568">
        <v>228.25</v>
      </c>
      <c r="B4568">
        <v>2.2589999999999999</v>
      </c>
      <c r="C4568">
        <v>-1.6890000000000001</v>
      </c>
      <c r="D4568">
        <v>0.8</v>
      </c>
      <c r="E4568">
        <v>-2.0459999999999998</v>
      </c>
      <c r="F4568">
        <v>0.77800000000000002</v>
      </c>
      <c r="G4568">
        <f t="shared" si="355"/>
        <v>0.91730223699999991</v>
      </c>
      <c r="H4568">
        <f t="shared" si="356"/>
        <v>0.227518047</v>
      </c>
      <c r="I4568">
        <f t="shared" si="357"/>
        <v>2.3480972050000002</v>
      </c>
      <c r="J4568">
        <f t="shared" si="358"/>
        <v>-6.7131331999999766E-2</v>
      </c>
      <c r="K4568">
        <f t="shared" si="359"/>
        <v>2.451904925</v>
      </c>
      <c r="L4568">
        <v>-0.51262400000000063</v>
      </c>
      <c r="M4568">
        <v>-4.7005519999999992</v>
      </c>
      <c r="N4568">
        <v>6.909767500000001</v>
      </c>
      <c r="O4568">
        <v>-6.0763022999999983</v>
      </c>
      <c r="P4568">
        <v>7.4717652000000001</v>
      </c>
    </row>
    <row r="4569" spans="1:16" x14ac:dyDescent="0.2">
      <c r="A4569">
        <v>228.3</v>
      </c>
      <c r="B4569">
        <v>2.6629999999999998</v>
      </c>
      <c r="C4569">
        <v>-1.3859999999999999</v>
      </c>
      <c r="D4569">
        <v>0.626</v>
      </c>
      <c r="E4569">
        <v>-2.0339999999999998</v>
      </c>
      <c r="F4569">
        <v>0.62</v>
      </c>
      <c r="G4569">
        <f t="shared" si="355"/>
        <v>1.3213022369999998</v>
      </c>
      <c r="H4569">
        <f t="shared" si="356"/>
        <v>0.53051804700000016</v>
      </c>
      <c r="I4569">
        <f t="shared" si="357"/>
        <v>2.1740972049999998</v>
      </c>
      <c r="J4569">
        <f t="shared" si="358"/>
        <v>-5.5131331999999755E-2</v>
      </c>
      <c r="K4569">
        <f t="shared" si="359"/>
        <v>2.2939049250000001</v>
      </c>
      <c r="L4569">
        <v>1.7384639999999987</v>
      </c>
      <c r="M4569">
        <v>-3.4727353999999986</v>
      </c>
      <c r="N4569">
        <v>5.982782499999999</v>
      </c>
      <c r="O4569">
        <v>-6.0125090999999982</v>
      </c>
      <c r="P4569">
        <v>6.6321216000000014</v>
      </c>
    </row>
    <row r="4570" spans="1:16" x14ac:dyDescent="0.2">
      <c r="A4570">
        <v>228.35</v>
      </c>
      <c r="B4570">
        <v>3.0489999999999999</v>
      </c>
      <c r="C4570">
        <v>-0.93700000000000006</v>
      </c>
      <c r="D4570">
        <v>0.26400000000000001</v>
      </c>
      <c r="E4570">
        <v>-1.9450000000000001</v>
      </c>
      <c r="F4570">
        <v>0.13500000000000001</v>
      </c>
      <c r="G4570">
        <f t="shared" si="355"/>
        <v>1.7073022369999999</v>
      </c>
      <c r="H4570">
        <f t="shared" si="356"/>
        <v>0.979518047</v>
      </c>
      <c r="I4570">
        <f t="shared" si="357"/>
        <v>1.8120972049999999</v>
      </c>
      <c r="J4570">
        <f t="shared" si="358"/>
        <v>3.3868667999999991E-2</v>
      </c>
      <c r="K4570">
        <f t="shared" si="359"/>
        <v>1.808904925</v>
      </c>
      <c r="L4570">
        <v>3.8892559999999996</v>
      </c>
      <c r="M4570">
        <v>-1.6532975999999993</v>
      </c>
      <c r="N4570">
        <v>4.0542274999999997</v>
      </c>
      <c r="O4570">
        <v>-5.5393761999999995</v>
      </c>
      <c r="P4570">
        <v>4.0547345999999997</v>
      </c>
    </row>
    <row r="4571" spans="1:16" x14ac:dyDescent="0.2">
      <c r="A4571">
        <v>228.4</v>
      </c>
      <c r="B4571">
        <v>3.4580000000000002</v>
      </c>
      <c r="C4571">
        <v>-0.32700000000000001</v>
      </c>
      <c r="D4571">
        <v>-0.20899999999999999</v>
      </c>
      <c r="E4571">
        <v>-1.8129999999999999</v>
      </c>
      <c r="F4571">
        <v>-0.21199999999999999</v>
      </c>
      <c r="G4571">
        <f t="shared" si="355"/>
        <v>2.1163022370000002</v>
      </c>
      <c r="H4571">
        <f t="shared" si="356"/>
        <v>1.5895180470000001</v>
      </c>
      <c r="I4571">
        <f t="shared" si="357"/>
        <v>1.3390972049999998</v>
      </c>
      <c r="J4571">
        <f t="shared" si="358"/>
        <v>0.16586866800000011</v>
      </c>
      <c r="K4571">
        <f t="shared" si="359"/>
        <v>1.461904925</v>
      </c>
      <c r="L4571">
        <v>6.1682040000000011</v>
      </c>
      <c r="M4571">
        <v>0.81854440000000128</v>
      </c>
      <c r="N4571">
        <v>1.5343199999999992</v>
      </c>
      <c r="O4571">
        <v>-4.8376509999999993</v>
      </c>
      <c r="P4571">
        <v>2.2107072000000008</v>
      </c>
    </row>
    <row r="4572" spans="1:16" x14ac:dyDescent="0.2">
      <c r="A4572">
        <v>228.45</v>
      </c>
      <c r="B4572">
        <v>3.8050000000000002</v>
      </c>
      <c r="C4572">
        <v>0.35599999999999998</v>
      </c>
      <c r="D4572">
        <v>-0.627</v>
      </c>
      <c r="E4572">
        <v>-1.5820000000000001</v>
      </c>
      <c r="F4572">
        <v>-0.41599999999999998</v>
      </c>
      <c r="G4572">
        <f t="shared" si="355"/>
        <v>2.4633022370000002</v>
      </c>
      <c r="H4572">
        <f t="shared" si="356"/>
        <v>2.2725180470000002</v>
      </c>
      <c r="I4572">
        <f t="shared" si="357"/>
        <v>0.92109720499999992</v>
      </c>
      <c r="J4572">
        <f t="shared" si="358"/>
        <v>0.39686866799999998</v>
      </c>
      <c r="K4572">
        <f t="shared" si="359"/>
        <v>1.2579049250000001</v>
      </c>
      <c r="L4572">
        <v>8.1016880000000011</v>
      </c>
      <c r="M4572">
        <v>3.5861970000000012</v>
      </c>
      <c r="N4572">
        <v>-0.69257500000000061</v>
      </c>
      <c r="O4572">
        <v>-3.6096319000000001</v>
      </c>
      <c r="P4572">
        <v>1.1266104000000015</v>
      </c>
    </row>
    <row r="4573" spans="1:16" x14ac:dyDescent="0.2">
      <c r="A4573">
        <v>228.5</v>
      </c>
      <c r="B4573">
        <v>3.835</v>
      </c>
      <c r="C4573">
        <v>0.84699999999999998</v>
      </c>
      <c r="D4573">
        <v>-1.002</v>
      </c>
      <c r="E4573">
        <v>-1.2689999999999999</v>
      </c>
      <c r="F4573">
        <v>-0.58599999999999997</v>
      </c>
      <c r="G4573">
        <f t="shared" si="355"/>
        <v>2.493302237</v>
      </c>
      <c r="H4573">
        <f t="shared" si="356"/>
        <v>2.7635180469999998</v>
      </c>
      <c r="I4573">
        <f t="shared" si="357"/>
        <v>0.54609720499999992</v>
      </c>
      <c r="J4573">
        <f t="shared" si="358"/>
        <v>0.70986866800000015</v>
      </c>
      <c r="K4573">
        <f t="shared" si="359"/>
        <v>1.0879049250000001</v>
      </c>
      <c r="L4573">
        <v>8.2688480000000002</v>
      </c>
      <c r="M4573">
        <v>5.5758272</v>
      </c>
      <c r="N4573">
        <v>-2.6903875000000004</v>
      </c>
      <c r="O4573">
        <v>-1.9456925999999992</v>
      </c>
      <c r="P4573">
        <v>0.22319640000000174</v>
      </c>
    </row>
    <row r="4574" spans="1:16" x14ac:dyDescent="0.2">
      <c r="A4574">
        <v>228.55</v>
      </c>
      <c r="B4574">
        <v>3.7930000000000001</v>
      </c>
      <c r="C4574">
        <v>1.3049999999999999</v>
      </c>
      <c r="D4574">
        <v>-1.2190000000000001</v>
      </c>
      <c r="E4574">
        <v>-0.93</v>
      </c>
      <c r="F4574">
        <v>-0.67900000000000005</v>
      </c>
      <c r="G4574">
        <f t="shared" si="355"/>
        <v>2.4513022370000002</v>
      </c>
      <c r="H4574">
        <f t="shared" si="356"/>
        <v>3.221518047</v>
      </c>
      <c r="I4574">
        <f t="shared" si="357"/>
        <v>0.32909720499999984</v>
      </c>
      <c r="J4574">
        <f t="shared" si="358"/>
        <v>1.0488686679999999</v>
      </c>
      <c r="K4574">
        <f t="shared" si="359"/>
        <v>0.99490492499999994</v>
      </c>
      <c r="L4574">
        <v>8.0348240000000004</v>
      </c>
      <c r="M4574">
        <v>7.4317348000000001</v>
      </c>
      <c r="N4574">
        <v>-3.8464550000000006</v>
      </c>
      <c r="O4574">
        <v>-0.1435347000000009</v>
      </c>
      <c r="P4574">
        <v>-0.27102419999999938</v>
      </c>
    </row>
    <row r="4575" spans="1:16" x14ac:dyDescent="0.2">
      <c r="A4575">
        <v>228.6</v>
      </c>
      <c r="B4575">
        <v>3.5880000000000001</v>
      </c>
      <c r="C4575">
        <v>1.373</v>
      </c>
      <c r="D4575">
        <v>-1.38</v>
      </c>
      <c r="E4575">
        <v>-0.57299999999999995</v>
      </c>
      <c r="F4575">
        <v>-0.80400000000000005</v>
      </c>
      <c r="G4575">
        <f t="shared" si="355"/>
        <v>2.2463022370000001</v>
      </c>
      <c r="H4575">
        <f t="shared" si="356"/>
        <v>3.2895180470000001</v>
      </c>
      <c r="I4575">
        <f t="shared" si="357"/>
        <v>0.16809720500000003</v>
      </c>
      <c r="J4575">
        <f t="shared" si="358"/>
        <v>1.4058686680000001</v>
      </c>
      <c r="K4575">
        <f t="shared" si="359"/>
        <v>0.86990492499999994</v>
      </c>
      <c r="L4575">
        <v>6.8925640000000001</v>
      </c>
      <c r="M4575">
        <v>7.7072843999999998</v>
      </c>
      <c r="N4575">
        <v>-4.7041824999999999</v>
      </c>
      <c r="O4575">
        <v>1.7543130000000007</v>
      </c>
      <c r="P4575">
        <v>-0.93529919999999933</v>
      </c>
    </row>
    <row r="4576" spans="1:16" x14ac:dyDescent="0.2">
      <c r="A4576">
        <v>228.65</v>
      </c>
      <c r="B4576">
        <v>3.335</v>
      </c>
      <c r="C4576">
        <v>1.278</v>
      </c>
      <c r="D4576">
        <v>-1.5580000000000001</v>
      </c>
      <c r="E4576">
        <v>-0.184</v>
      </c>
      <c r="F4576">
        <v>-0.88</v>
      </c>
      <c r="G4576">
        <f t="shared" si="355"/>
        <v>1.993302237</v>
      </c>
      <c r="H4576">
        <f t="shared" si="356"/>
        <v>3.1945180469999999</v>
      </c>
      <c r="I4576">
        <f t="shared" si="357"/>
        <v>-9.9027950000001308E-3</v>
      </c>
      <c r="J4576">
        <f t="shared" si="358"/>
        <v>1.7948686680000001</v>
      </c>
      <c r="K4576">
        <f t="shared" si="359"/>
        <v>0.79390492499999998</v>
      </c>
      <c r="L4576">
        <v>5.4828480000000006</v>
      </c>
      <c r="M4576">
        <v>7.3223253999999995</v>
      </c>
      <c r="N4576">
        <v>-5.6524775000000007</v>
      </c>
      <c r="O4576">
        <v>3.8222759000000011</v>
      </c>
      <c r="P4576">
        <v>-1.3391783999999989</v>
      </c>
    </row>
    <row r="4577" spans="1:16" x14ac:dyDescent="0.2">
      <c r="A4577">
        <v>228.7</v>
      </c>
      <c r="B4577">
        <v>2.851</v>
      </c>
      <c r="C4577">
        <v>0.92500000000000004</v>
      </c>
      <c r="D4577">
        <v>-1.6</v>
      </c>
      <c r="E4577">
        <v>0.184</v>
      </c>
      <c r="F4577">
        <v>-0.90200000000000002</v>
      </c>
      <c r="G4577">
        <f t="shared" si="355"/>
        <v>1.509302237</v>
      </c>
      <c r="H4577">
        <f t="shared" si="356"/>
        <v>2.8415180470000001</v>
      </c>
      <c r="I4577">
        <f t="shared" si="357"/>
        <v>-5.1902795000000168E-2</v>
      </c>
      <c r="J4577">
        <f t="shared" si="358"/>
        <v>2.1628686680000002</v>
      </c>
      <c r="K4577">
        <f t="shared" si="359"/>
        <v>0.77190492499999996</v>
      </c>
      <c r="L4577">
        <v>2.7859999999999996</v>
      </c>
      <c r="M4577">
        <v>5.8918988000000008</v>
      </c>
      <c r="N4577">
        <v>-5.8762325000000004</v>
      </c>
      <c r="O4577">
        <v>5.7786007000000001</v>
      </c>
      <c r="P4577">
        <v>-1.4560907999999992</v>
      </c>
    </row>
    <row r="4578" spans="1:16" x14ac:dyDescent="0.2">
      <c r="A4578">
        <v>228.75</v>
      </c>
      <c r="B4578">
        <v>2.3090000000000002</v>
      </c>
      <c r="C4578">
        <v>0.41199999999999998</v>
      </c>
      <c r="D4578">
        <v>-1.601</v>
      </c>
      <c r="E4578">
        <v>0.4</v>
      </c>
      <c r="F4578">
        <v>-0.96599999999999997</v>
      </c>
      <c r="G4578">
        <f t="shared" si="355"/>
        <v>0.96730223700000018</v>
      </c>
      <c r="H4578">
        <f t="shared" si="356"/>
        <v>2.3285180470000002</v>
      </c>
      <c r="I4578">
        <f t="shared" si="357"/>
        <v>-5.2902795000000058E-2</v>
      </c>
      <c r="J4578">
        <f t="shared" si="358"/>
        <v>2.378868668</v>
      </c>
      <c r="K4578">
        <f t="shared" si="359"/>
        <v>0.70790492500000002</v>
      </c>
      <c r="L4578">
        <v>-0.2340239999999989</v>
      </c>
      <c r="M4578">
        <v>3.8131202000000011</v>
      </c>
      <c r="N4578">
        <v>-5.8815600000000003</v>
      </c>
      <c r="O4578">
        <v>6.9268782999999985</v>
      </c>
      <c r="P4578">
        <v>-1.7961995999999987</v>
      </c>
    </row>
    <row r="4579" spans="1:16" x14ac:dyDescent="0.2">
      <c r="A4579">
        <v>228.8</v>
      </c>
      <c r="B4579">
        <v>1.821</v>
      </c>
      <c r="C4579">
        <v>-0.17799999999999999</v>
      </c>
      <c r="D4579">
        <v>-1.5149999999999999</v>
      </c>
      <c r="E4579">
        <v>0.40400000000000003</v>
      </c>
      <c r="F4579">
        <v>-1.032</v>
      </c>
      <c r="G4579">
        <f t="shared" si="355"/>
        <v>0.47930223699999996</v>
      </c>
      <c r="H4579">
        <f t="shared" si="356"/>
        <v>1.7385180470000001</v>
      </c>
      <c r="I4579">
        <f t="shared" si="357"/>
        <v>3.3097205000000018E-2</v>
      </c>
      <c r="J4579">
        <f t="shared" si="358"/>
        <v>2.382868668</v>
      </c>
      <c r="K4579">
        <f t="shared" si="359"/>
        <v>0.64190492499999996</v>
      </c>
      <c r="L4579">
        <v>-2.9531600000000005</v>
      </c>
      <c r="M4579">
        <v>1.4223222000000009</v>
      </c>
      <c r="N4579">
        <v>-5.4233949999999993</v>
      </c>
      <c r="O4579">
        <v>6.9481427</v>
      </c>
      <c r="P4579">
        <v>-2.1469367999999989</v>
      </c>
    </row>
    <row r="4580" spans="1:16" x14ac:dyDescent="0.2">
      <c r="A4580">
        <v>228.85</v>
      </c>
      <c r="B4580">
        <v>1.4750000000000001</v>
      </c>
      <c r="C4580">
        <v>-0.67</v>
      </c>
      <c r="D4580">
        <v>-1.319</v>
      </c>
      <c r="E4580">
        <v>0.17699999999999999</v>
      </c>
      <c r="F4580">
        <v>-1.0900000000000001</v>
      </c>
      <c r="G4580">
        <f t="shared" si="355"/>
        <v>0.1333022370000001</v>
      </c>
      <c r="H4580">
        <f t="shared" si="356"/>
        <v>1.2465180469999999</v>
      </c>
      <c r="I4580">
        <f t="shared" si="357"/>
        <v>0.22909720499999997</v>
      </c>
      <c r="J4580">
        <f t="shared" si="358"/>
        <v>2.1558686680000001</v>
      </c>
      <c r="K4580">
        <f t="shared" si="359"/>
        <v>0.58390492499999991</v>
      </c>
      <c r="L4580">
        <v>-4.8810719999999996</v>
      </c>
      <c r="M4580">
        <v>-0.57136019999999998</v>
      </c>
      <c r="N4580">
        <v>-4.3792049999999998</v>
      </c>
      <c r="O4580">
        <v>5.7413880000000006</v>
      </c>
      <c r="P4580">
        <v>-2.4551603999999991</v>
      </c>
    </row>
    <row r="4581" spans="1:16" x14ac:dyDescent="0.2">
      <c r="A4581">
        <v>228.9</v>
      </c>
      <c r="B4581">
        <v>1.2709999999999999</v>
      </c>
      <c r="C4581">
        <v>-1.113</v>
      </c>
      <c r="D4581">
        <v>-1.0609999999999999</v>
      </c>
      <c r="E4581">
        <v>-0.127</v>
      </c>
      <c r="F4581">
        <v>-1.123</v>
      </c>
      <c r="G4581">
        <f t="shared" si="355"/>
        <v>-7.069776300000008E-2</v>
      </c>
      <c r="H4581">
        <f t="shared" si="356"/>
        <v>0.80351804700000007</v>
      </c>
      <c r="I4581">
        <f t="shared" si="357"/>
        <v>0.48709720499999998</v>
      </c>
      <c r="J4581">
        <f t="shared" si="358"/>
        <v>1.8518686680000001</v>
      </c>
      <c r="K4581">
        <f t="shared" si="359"/>
        <v>0.55090492499999999</v>
      </c>
      <c r="L4581">
        <v>-6.0177600000000009</v>
      </c>
      <c r="M4581">
        <v>-2.3664847999999989</v>
      </c>
      <c r="N4581">
        <v>-3.0047099999999998</v>
      </c>
      <c r="O4581">
        <v>4.1252935999999991</v>
      </c>
      <c r="P4581">
        <v>-2.6305289999999988</v>
      </c>
    </row>
    <row r="4582" spans="1:16" x14ac:dyDescent="0.2">
      <c r="A4582">
        <v>228.95</v>
      </c>
      <c r="B4582">
        <v>1.1180000000000001</v>
      </c>
      <c r="C4582">
        <v>-1.486</v>
      </c>
      <c r="D4582">
        <v>-0.72699999999999998</v>
      </c>
      <c r="E4582">
        <v>-0.56399999999999995</v>
      </c>
      <c r="F4582">
        <v>-1.099</v>
      </c>
      <c r="G4582">
        <f t="shared" si="355"/>
        <v>-0.22369776299999988</v>
      </c>
      <c r="H4582">
        <f t="shared" si="356"/>
        <v>0.43051804700000007</v>
      </c>
      <c r="I4582">
        <f t="shared" si="357"/>
        <v>0.82109720499999994</v>
      </c>
      <c r="J4582">
        <f t="shared" si="358"/>
        <v>1.414868668</v>
      </c>
      <c r="K4582">
        <f t="shared" si="359"/>
        <v>0.57490492500000001</v>
      </c>
      <c r="L4582">
        <v>-6.8702759999999996</v>
      </c>
      <c r="M4582">
        <v>-3.8779553999999994</v>
      </c>
      <c r="N4582">
        <v>-1.2253249999999998</v>
      </c>
      <c r="O4582">
        <v>1.8021579000000001</v>
      </c>
      <c r="P4582">
        <v>-2.5029881999999986</v>
      </c>
    </row>
    <row r="4583" spans="1:16" x14ac:dyDescent="0.2">
      <c r="A4583">
        <v>229</v>
      </c>
      <c r="B4583">
        <v>1.0840000000000001</v>
      </c>
      <c r="C4583">
        <v>-1.83</v>
      </c>
      <c r="D4583">
        <v>-0.30499999999999999</v>
      </c>
      <c r="E4583">
        <v>-0.94</v>
      </c>
      <c r="F4583">
        <v>-1.0189999999999999</v>
      </c>
      <c r="G4583">
        <f t="shared" si="355"/>
        <v>-0.25769776299999991</v>
      </c>
      <c r="H4583">
        <f t="shared" si="356"/>
        <v>8.6518046999999987E-2</v>
      </c>
      <c r="I4583">
        <f t="shared" si="357"/>
        <v>1.243097205</v>
      </c>
      <c r="J4583">
        <f t="shared" si="358"/>
        <v>1.0388686680000001</v>
      </c>
      <c r="K4583">
        <f t="shared" si="359"/>
        <v>0.65490492500000008</v>
      </c>
      <c r="L4583">
        <v>-7.0597240000000001</v>
      </c>
      <c r="M4583">
        <v>-5.2719121999999992</v>
      </c>
      <c r="N4583">
        <v>1.0228799999999998</v>
      </c>
      <c r="O4583">
        <v>-0.19669569999999936</v>
      </c>
      <c r="P4583">
        <v>-2.0778521999999984</v>
      </c>
    </row>
    <row r="4584" spans="1:16" x14ac:dyDescent="0.2">
      <c r="A4584">
        <v>229.05</v>
      </c>
      <c r="B4584">
        <v>1.159</v>
      </c>
      <c r="C4584">
        <v>-2.0310000000000001</v>
      </c>
      <c r="D4584">
        <v>0.13300000000000001</v>
      </c>
      <c r="E4584">
        <v>-1.2490000000000001</v>
      </c>
      <c r="F4584">
        <v>-0.83899999999999997</v>
      </c>
      <c r="G4584">
        <f t="shared" si="355"/>
        <v>-0.18269776299999996</v>
      </c>
      <c r="H4584">
        <f t="shared" si="356"/>
        <v>-0.11448195300000008</v>
      </c>
      <c r="I4584">
        <f t="shared" si="357"/>
        <v>1.6810972049999999</v>
      </c>
      <c r="J4584">
        <f t="shared" si="358"/>
        <v>0.72986866799999994</v>
      </c>
      <c r="K4584">
        <f t="shared" si="359"/>
        <v>0.83490492500000002</v>
      </c>
      <c r="L4584">
        <v>-6.6418240000000006</v>
      </c>
      <c r="M4584">
        <v>-6.0864043999999993</v>
      </c>
      <c r="N4584">
        <v>3.356325</v>
      </c>
      <c r="O4584">
        <v>-1.8393706000000001</v>
      </c>
      <c r="P4584">
        <v>-1.1212961999999989</v>
      </c>
    </row>
    <row r="4585" spans="1:16" x14ac:dyDescent="0.2">
      <c r="A4585">
        <v>229.1</v>
      </c>
      <c r="B4585">
        <v>1.282</v>
      </c>
      <c r="C4585">
        <v>-2.12</v>
      </c>
      <c r="D4585">
        <v>0.52800000000000002</v>
      </c>
      <c r="E4585">
        <v>-1.5349999999999999</v>
      </c>
      <c r="F4585">
        <v>-0.622</v>
      </c>
      <c r="G4585">
        <f t="shared" si="355"/>
        <v>-5.9697762999999959E-2</v>
      </c>
      <c r="H4585">
        <f t="shared" si="356"/>
        <v>-0.20348195300000005</v>
      </c>
      <c r="I4585">
        <f t="shared" si="357"/>
        <v>2.0760972049999999</v>
      </c>
      <c r="J4585">
        <f t="shared" si="358"/>
        <v>0.44386866800000013</v>
      </c>
      <c r="K4585">
        <f t="shared" si="359"/>
        <v>1.0519049250000001</v>
      </c>
      <c r="L4585">
        <v>-5.9564680000000001</v>
      </c>
      <c r="M4585">
        <v>-6.4470501999999996</v>
      </c>
      <c r="N4585">
        <v>5.4606874999999988</v>
      </c>
      <c r="O4585">
        <v>-3.3597751999999992</v>
      </c>
      <c r="P4585">
        <v>3.188520000000139E-2</v>
      </c>
    </row>
    <row r="4586" spans="1:16" x14ac:dyDescent="0.2">
      <c r="A4586">
        <v>229.15</v>
      </c>
      <c r="B4586">
        <v>1.5189999999999999</v>
      </c>
      <c r="C4586">
        <v>-2.0499999999999998</v>
      </c>
      <c r="D4586">
        <v>0.74299999999999999</v>
      </c>
      <c r="E4586">
        <v>-1.762</v>
      </c>
      <c r="F4586">
        <v>-0.33200000000000002</v>
      </c>
      <c r="G4586">
        <f t="shared" si="355"/>
        <v>0.17730223699999992</v>
      </c>
      <c r="H4586">
        <f t="shared" si="356"/>
        <v>-0.13348195299999976</v>
      </c>
      <c r="I4586">
        <f t="shared" si="357"/>
        <v>2.2910972049999998</v>
      </c>
      <c r="J4586">
        <f t="shared" si="358"/>
        <v>0.21686866800000004</v>
      </c>
      <c r="K4586">
        <f t="shared" si="359"/>
        <v>1.3419049249999999</v>
      </c>
      <c r="L4586">
        <v>-4.6359040000000009</v>
      </c>
      <c r="M4586">
        <v>-6.1633961999999984</v>
      </c>
      <c r="N4586">
        <v>6.6060999999999996</v>
      </c>
      <c r="O4586">
        <v>-4.566529899999999</v>
      </c>
      <c r="P4586">
        <v>1.5730032000000005</v>
      </c>
    </row>
    <row r="4587" spans="1:16" x14ac:dyDescent="0.2">
      <c r="A4587">
        <v>229.2</v>
      </c>
      <c r="B4587">
        <v>1.8380000000000001</v>
      </c>
      <c r="C4587">
        <v>-1.917</v>
      </c>
      <c r="D4587">
        <v>0.80400000000000005</v>
      </c>
      <c r="E4587">
        <v>-1.9139999999999999</v>
      </c>
      <c r="F4587">
        <v>7.0999999999999994E-2</v>
      </c>
      <c r="G4587">
        <f t="shared" si="355"/>
        <v>0.49630223700000009</v>
      </c>
      <c r="H4587">
        <f t="shared" si="356"/>
        <v>-4.8195299999997943E-4</v>
      </c>
      <c r="I4587">
        <f t="shared" si="357"/>
        <v>2.3520972049999997</v>
      </c>
      <c r="J4587">
        <f t="shared" si="358"/>
        <v>6.4868668000000129E-2</v>
      </c>
      <c r="K4587">
        <f t="shared" si="359"/>
        <v>1.7449049249999999</v>
      </c>
      <c r="L4587">
        <v>-2.8584359999999998</v>
      </c>
      <c r="M4587">
        <v>-5.6244535999999989</v>
      </c>
      <c r="N4587">
        <v>6.9310774999999989</v>
      </c>
      <c r="O4587">
        <v>-5.3745770999999989</v>
      </c>
      <c r="P4587">
        <v>3.7146258000000003</v>
      </c>
    </row>
    <row r="4588" spans="1:16" x14ac:dyDescent="0.2">
      <c r="A4588">
        <v>229.25</v>
      </c>
      <c r="B4588">
        <v>2.2290000000000001</v>
      </c>
      <c r="C4588">
        <v>-1.6870000000000001</v>
      </c>
      <c r="D4588">
        <v>0.78800000000000003</v>
      </c>
      <c r="E4588">
        <v>-1.97</v>
      </c>
      <c r="F4588">
        <v>0.78100000000000003</v>
      </c>
      <c r="G4588">
        <f t="shared" si="355"/>
        <v>0.8873022370000001</v>
      </c>
      <c r="H4588">
        <f t="shared" si="356"/>
        <v>0.229518047</v>
      </c>
      <c r="I4588">
        <f t="shared" si="357"/>
        <v>2.3360972049999997</v>
      </c>
      <c r="J4588">
        <f t="shared" si="358"/>
        <v>8.8686680000000795E-3</v>
      </c>
      <c r="K4588">
        <f t="shared" si="359"/>
        <v>2.4549049250000001</v>
      </c>
      <c r="L4588">
        <v>-0.67978399999999972</v>
      </c>
      <c r="M4588">
        <v>-4.6924475999999995</v>
      </c>
      <c r="N4588">
        <v>6.8458374999999982</v>
      </c>
      <c r="O4588">
        <v>-5.6722786999999988</v>
      </c>
      <c r="P4588">
        <v>7.4877078000000008</v>
      </c>
    </row>
    <row r="4589" spans="1:16" x14ac:dyDescent="0.2">
      <c r="A4589">
        <v>229.3</v>
      </c>
      <c r="B4589">
        <v>2.6520000000000001</v>
      </c>
      <c r="C4589">
        <v>-1.339</v>
      </c>
      <c r="D4589">
        <v>0.61699999999999999</v>
      </c>
      <c r="E4589">
        <v>-1.968</v>
      </c>
      <c r="F4589">
        <v>0.79200000000000004</v>
      </c>
      <c r="G4589">
        <f t="shared" si="355"/>
        <v>1.3103022370000001</v>
      </c>
      <c r="H4589">
        <f t="shared" si="356"/>
        <v>0.57751804700000009</v>
      </c>
      <c r="I4589">
        <f t="shared" si="357"/>
        <v>2.1650972049999999</v>
      </c>
      <c r="J4589">
        <f t="shared" si="358"/>
        <v>1.0868668000000081E-2</v>
      </c>
      <c r="K4589">
        <f t="shared" si="359"/>
        <v>2.4659049250000002</v>
      </c>
      <c r="L4589">
        <v>1.6771720000000006</v>
      </c>
      <c r="M4589">
        <v>-3.282281999999999</v>
      </c>
      <c r="N4589">
        <v>5.9348349999999996</v>
      </c>
      <c r="O4589">
        <v>-5.6616464999999989</v>
      </c>
      <c r="P4589">
        <v>7.546164000000001</v>
      </c>
    </row>
    <row r="4590" spans="1:16" x14ac:dyDescent="0.2">
      <c r="A4590">
        <v>229.35</v>
      </c>
      <c r="B4590">
        <v>3.0529999999999999</v>
      </c>
      <c r="C4590">
        <v>-0.89700000000000002</v>
      </c>
      <c r="D4590">
        <v>0.26100000000000001</v>
      </c>
      <c r="E4590">
        <v>-1.897</v>
      </c>
      <c r="F4590">
        <v>0.56299999999999994</v>
      </c>
      <c r="G4590">
        <f t="shared" si="355"/>
        <v>1.7113022369999999</v>
      </c>
      <c r="H4590">
        <f t="shared" si="356"/>
        <v>1.019518047</v>
      </c>
      <c r="I4590">
        <f t="shared" si="357"/>
        <v>1.809097205</v>
      </c>
      <c r="J4590">
        <f t="shared" si="358"/>
        <v>8.1868668000000033E-2</v>
      </c>
      <c r="K4590">
        <f t="shared" si="359"/>
        <v>2.2369049250000002</v>
      </c>
      <c r="L4590">
        <v>3.9115439999999992</v>
      </c>
      <c r="M4590">
        <v>-1.4912095999999995</v>
      </c>
      <c r="N4590">
        <v>4.0382449999999999</v>
      </c>
      <c r="O4590">
        <v>-5.2842033999999991</v>
      </c>
      <c r="P4590">
        <v>6.3292122000000006</v>
      </c>
    </row>
    <row r="4591" spans="1:16" x14ac:dyDescent="0.2">
      <c r="A4591">
        <v>229.4</v>
      </c>
      <c r="B4591">
        <v>3.5209999999999999</v>
      </c>
      <c r="C4591">
        <v>-0.29499999999999998</v>
      </c>
      <c r="D4591">
        <v>-0.24299999999999999</v>
      </c>
      <c r="E4591">
        <v>-1.7490000000000001</v>
      </c>
      <c r="F4591">
        <v>0.121</v>
      </c>
      <c r="G4591">
        <f t="shared" si="355"/>
        <v>2.1793022369999999</v>
      </c>
      <c r="H4591">
        <f t="shared" si="356"/>
        <v>1.6215180470000001</v>
      </c>
      <c r="I4591">
        <f t="shared" si="357"/>
        <v>1.305097205</v>
      </c>
      <c r="J4591">
        <f t="shared" si="358"/>
        <v>0.22986866799999994</v>
      </c>
      <c r="K4591">
        <f t="shared" si="359"/>
        <v>1.794904925</v>
      </c>
      <c r="L4591">
        <v>6.5192399999999999</v>
      </c>
      <c r="M4591">
        <v>0.94821480000000058</v>
      </c>
      <c r="N4591">
        <v>1.3531849999999999</v>
      </c>
      <c r="O4591">
        <v>-4.4974205999999999</v>
      </c>
      <c r="P4591">
        <v>3.9803358000000006</v>
      </c>
    </row>
    <row r="4592" spans="1:16" x14ac:dyDescent="0.2">
      <c r="A4592">
        <v>229.45</v>
      </c>
      <c r="B4592">
        <v>3.8340000000000001</v>
      </c>
      <c r="C4592">
        <v>0.39500000000000002</v>
      </c>
      <c r="D4592">
        <v>-0.71299999999999997</v>
      </c>
      <c r="E4592">
        <v>-1.5649999999999999</v>
      </c>
      <c r="F4592">
        <v>-0.17799999999999999</v>
      </c>
      <c r="G4592">
        <f t="shared" si="355"/>
        <v>2.4923022370000001</v>
      </c>
      <c r="H4592">
        <f t="shared" si="356"/>
        <v>2.3115180469999999</v>
      </c>
      <c r="I4592">
        <f t="shared" si="357"/>
        <v>0.83509720499999995</v>
      </c>
      <c r="J4592">
        <f t="shared" si="358"/>
        <v>0.41386866800000011</v>
      </c>
      <c r="K4592">
        <f t="shared" si="359"/>
        <v>1.4959049250000001</v>
      </c>
      <c r="L4592">
        <v>8.2632760000000012</v>
      </c>
      <c r="M4592">
        <v>3.7442327999999998</v>
      </c>
      <c r="N4592">
        <v>-1.1507399999999999</v>
      </c>
      <c r="O4592">
        <v>-3.5192581999999994</v>
      </c>
      <c r="P4592">
        <v>2.3913900000000012</v>
      </c>
    </row>
    <row r="4593" spans="1:16" x14ac:dyDescent="0.2">
      <c r="A4593">
        <v>229.5</v>
      </c>
      <c r="B4593">
        <v>3.8940000000000001</v>
      </c>
      <c r="C4593">
        <v>0.88900000000000001</v>
      </c>
      <c r="D4593">
        <v>-1.0620000000000001</v>
      </c>
      <c r="E4593">
        <v>-1.2989999999999999</v>
      </c>
      <c r="F4593">
        <v>-0.41599999999999998</v>
      </c>
      <c r="G4593">
        <f t="shared" si="355"/>
        <v>2.5523022370000001</v>
      </c>
      <c r="H4593">
        <f t="shared" si="356"/>
        <v>2.8055180470000001</v>
      </c>
      <c r="I4593">
        <f t="shared" si="357"/>
        <v>0.48609720499999987</v>
      </c>
      <c r="J4593">
        <f t="shared" si="358"/>
        <v>0.67986866800000012</v>
      </c>
      <c r="K4593">
        <f t="shared" si="359"/>
        <v>1.2579049250000001</v>
      </c>
      <c r="L4593">
        <v>8.5975960000000011</v>
      </c>
      <c r="M4593">
        <v>5.7460196000000012</v>
      </c>
      <c r="N4593">
        <v>-3.0100375000000006</v>
      </c>
      <c r="O4593">
        <v>-2.105175599999999</v>
      </c>
      <c r="P4593">
        <v>1.1266104000000015</v>
      </c>
    </row>
    <row r="4594" spans="1:16" x14ac:dyDescent="0.2">
      <c r="A4594">
        <v>229.55</v>
      </c>
      <c r="B4594">
        <v>3.883</v>
      </c>
      <c r="C4594">
        <v>1.298</v>
      </c>
      <c r="D4594">
        <v>-1.2649999999999999</v>
      </c>
      <c r="E4594">
        <v>-0.98</v>
      </c>
      <c r="F4594">
        <v>-0.61899999999999999</v>
      </c>
      <c r="G4594">
        <f t="shared" si="355"/>
        <v>2.541302237</v>
      </c>
      <c r="H4594">
        <f t="shared" si="356"/>
        <v>3.2145180470000003</v>
      </c>
      <c r="I4594">
        <f t="shared" si="357"/>
        <v>0.28309720500000002</v>
      </c>
      <c r="J4594">
        <f t="shared" si="358"/>
        <v>0.99886866800000007</v>
      </c>
      <c r="K4594">
        <f t="shared" si="359"/>
        <v>1.054904925</v>
      </c>
      <c r="L4594">
        <v>8.5363039999999994</v>
      </c>
      <c r="M4594">
        <v>7.4033694000000017</v>
      </c>
      <c r="N4594">
        <v>-4.09152</v>
      </c>
      <c r="O4594">
        <v>-0.40933969999999942</v>
      </c>
      <c r="P4594">
        <v>4.7827800000001197E-2</v>
      </c>
    </row>
    <row r="4595" spans="1:16" x14ac:dyDescent="0.2">
      <c r="A4595">
        <v>229.6</v>
      </c>
      <c r="B4595">
        <v>3.7629999999999999</v>
      </c>
      <c r="C4595">
        <v>1.3879999999999999</v>
      </c>
      <c r="D4595">
        <v>-1.419</v>
      </c>
      <c r="E4595">
        <v>-0.58399999999999996</v>
      </c>
      <c r="F4595">
        <v>-0.76</v>
      </c>
      <c r="G4595">
        <f t="shared" si="355"/>
        <v>2.4213022369999999</v>
      </c>
      <c r="H4595">
        <f t="shared" si="356"/>
        <v>3.3045180470000002</v>
      </c>
      <c r="I4595">
        <f t="shared" si="357"/>
        <v>0.12909720499999988</v>
      </c>
      <c r="J4595">
        <f t="shared" si="358"/>
        <v>1.394868668</v>
      </c>
      <c r="K4595">
        <f t="shared" si="359"/>
        <v>0.91390492499999998</v>
      </c>
      <c r="L4595">
        <v>7.8676639999999995</v>
      </c>
      <c r="M4595">
        <v>7.7680674000000005</v>
      </c>
      <c r="N4595">
        <v>-4.9119550000000007</v>
      </c>
      <c r="O4595">
        <v>1.6958358999999996</v>
      </c>
      <c r="P4595">
        <v>-0.7014743999999995</v>
      </c>
    </row>
    <row r="4596" spans="1:16" x14ac:dyDescent="0.2">
      <c r="A4596">
        <v>229.65</v>
      </c>
      <c r="B4596">
        <v>3.4449999999999998</v>
      </c>
      <c r="C4596">
        <v>1.355</v>
      </c>
      <c r="D4596">
        <v>-1.5449999999999999</v>
      </c>
      <c r="E4596">
        <v>-0.2</v>
      </c>
      <c r="F4596">
        <v>-0.82799999999999996</v>
      </c>
      <c r="G4596">
        <f t="shared" si="355"/>
        <v>2.1033022369999999</v>
      </c>
      <c r="H4596">
        <f t="shared" si="356"/>
        <v>3.2715180469999998</v>
      </c>
      <c r="I4596">
        <f t="shared" si="357"/>
        <v>3.0972049999999918E-3</v>
      </c>
      <c r="J4596">
        <f t="shared" si="358"/>
        <v>1.7788686680000001</v>
      </c>
      <c r="K4596">
        <f t="shared" si="359"/>
        <v>0.84590492500000003</v>
      </c>
      <c r="L4596">
        <v>6.0957679999999996</v>
      </c>
      <c r="M4596">
        <v>7.6343448</v>
      </c>
      <c r="N4596">
        <v>-5.5832199999999998</v>
      </c>
      <c r="O4596">
        <v>3.7372183000000003</v>
      </c>
      <c r="P4596">
        <v>-1.0628399999999987</v>
      </c>
    </row>
    <row r="4597" spans="1:16" x14ac:dyDescent="0.2">
      <c r="A4597">
        <v>229.7</v>
      </c>
      <c r="B4597">
        <v>2.9140000000000001</v>
      </c>
      <c r="C4597">
        <v>1.0249999999999999</v>
      </c>
      <c r="D4597">
        <v>-1.597</v>
      </c>
      <c r="E4597">
        <v>0.126</v>
      </c>
      <c r="F4597">
        <v>-0.85799999999999998</v>
      </c>
      <c r="G4597">
        <f t="shared" si="355"/>
        <v>1.5723022370000002</v>
      </c>
      <c r="H4597">
        <f t="shared" si="356"/>
        <v>2.9415180469999997</v>
      </c>
      <c r="I4597">
        <f t="shared" si="357"/>
        <v>-4.8902795000000054E-2</v>
      </c>
      <c r="J4597">
        <f t="shared" si="358"/>
        <v>2.1048686679999999</v>
      </c>
      <c r="K4597">
        <f t="shared" si="359"/>
        <v>0.815904925</v>
      </c>
      <c r="L4597">
        <v>3.1370360000000002</v>
      </c>
      <c r="M4597">
        <v>6.2971187999999989</v>
      </c>
      <c r="N4597">
        <v>-5.8602499999999997</v>
      </c>
      <c r="O4597">
        <v>5.4702668999999986</v>
      </c>
      <c r="P4597">
        <v>-1.2222659999999985</v>
      </c>
    </row>
    <row r="4598" spans="1:16" x14ac:dyDescent="0.2">
      <c r="A4598">
        <v>229.75</v>
      </c>
      <c r="B4598">
        <v>2.363</v>
      </c>
      <c r="C4598">
        <v>0.48099999999999998</v>
      </c>
      <c r="D4598">
        <v>-1.5920000000000001</v>
      </c>
      <c r="E4598">
        <v>0.46100000000000002</v>
      </c>
      <c r="F4598">
        <v>-0.90100000000000002</v>
      </c>
      <c r="G4598">
        <f t="shared" si="355"/>
        <v>1.021302237</v>
      </c>
      <c r="H4598">
        <f t="shared" si="356"/>
        <v>2.3975180470000002</v>
      </c>
      <c r="I4598">
        <f t="shared" si="357"/>
        <v>-4.3902795000000161E-2</v>
      </c>
      <c r="J4598">
        <f t="shared" si="358"/>
        <v>2.4398686679999999</v>
      </c>
      <c r="K4598">
        <f t="shared" si="359"/>
        <v>0.77290492499999996</v>
      </c>
      <c r="L4598">
        <v>6.6863999999999812E-2</v>
      </c>
      <c r="M4598">
        <v>4.0927220000000011</v>
      </c>
      <c r="N4598">
        <v>-5.833612500000001</v>
      </c>
      <c r="O4598">
        <v>7.2511603999999981</v>
      </c>
      <c r="P4598">
        <v>-1.4507765999999993</v>
      </c>
    </row>
    <row r="4599" spans="1:16" x14ac:dyDescent="0.2">
      <c r="A4599">
        <v>229.8</v>
      </c>
      <c r="B4599">
        <v>1.8280000000000001</v>
      </c>
      <c r="C4599">
        <v>-0.03</v>
      </c>
      <c r="D4599">
        <v>-1.51</v>
      </c>
      <c r="E4599">
        <v>0.48399999999999999</v>
      </c>
      <c r="F4599">
        <v>-1.0469999999999999</v>
      </c>
      <c r="G4599">
        <f t="shared" si="355"/>
        <v>0.48630223700000008</v>
      </c>
      <c r="H4599">
        <f t="shared" si="356"/>
        <v>1.886518047</v>
      </c>
      <c r="I4599">
        <f t="shared" si="357"/>
        <v>3.8097204999999912E-2</v>
      </c>
      <c r="J4599">
        <f t="shared" si="358"/>
        <v>2.462868668</v>
      </c>
      <c r="K4599">
        <f t="shared" si="359"/>
        <v>0.62690492500000006</v>
      </c>
      <c r="L4599">
        <v>-2.9141559999999997</v>
      </c>
      <c r="M4599">
        <v>2.0220478000000002</v>
      </c>
      <c r="N4599">
        <v>-5.3967575000000005</v>
      </c>
      <c r="O4599">
        <v>7.3734307000000001</v>
      </c>
      <c r="P4599">
        <v>-2.2266497999999983</v>
      </c>
    </row>
    <row r="4600" spans="1:16" x14ac:dyDescent="0.2">
      <c r="A4600">
        <v>229.85</v>
      </c>
      <c r="B4600">
        <v>1.4550000000000001</v>
      </c>
      <c r="C4600">
        <v>-0.54200000000000004</v>
      </c>
      <c r="D4600">
        <v>-1.339</v>
      </c>
      <c r="E4600">
        <v>0.34699999999999998</v>
      </c>
      <c r="F4600">
        <v>-1.157</v>
      </c>
      <c r="G4600">
        <f t="shared" si="355"/>
        <v>0.11330223700000008</v>
      </c>
      <c r="H4600">
        <f t="shared" si="356"/>
        <v>1.374518047</v>
      </c>
      <c r="I4600">
        <f t="shared" si="357"/>
        <v>0.20909720499999995</v>
      </c>
      <c r="J4600">
        <f t="shared" si="358"/>
        <v>2.325868668</v>
      </c>
      <c r="K4600">
        <f t="shared" si="359"/>
        <v>0.51690492499999996</v>
      </c>
      <c r="L4600">
        <v>-4.9925119999999996</v>
      </c>
      <c r="M4600">
        <v>-5.2678599999999243E-2</v>
      </c>
      <c r="N4600">
        <v>-4.4857550000000002</v>
      </c>
      <c r="O4600">
        <v>6.6451250000000002</v>
      </c>
      <c r="P4600">
        <v>-2.8112117999999988</v>
      </c>
    </row>
    <row r="4601" spans="1:16" x14ac:dyDescent="0.2">
      <c r="A4601">
        <v>229.9</v>
      </c>
      <c r="B4601">
        <v>1.258</v>
      </c>
      <c r="C4601">
        <v>-1.052</v>
      </c>
      <c r="D4601">
        <v>-1.093</v>
      </c>
      <c r="E4601">
        <v>0.06</v>
      </c>
      <c r="F4601">
        <v>-1.2110000000000001</v>
      </c>
      <c r="G4601">
        <f t="shared" si="355"/>
        <v>-8.3697762999999981E-2</v>
      </c>
      <c r="H4601">
        <f t="shared" si="356"/>
        <v>0.86451804700000001</v>
      </c>
      <c r="I4601">
        <f t="shared" si="357"/>
        <v>0.45509720499999995</v>
      </c>
      <c r="J4601">
        <f t="shared" si="358"/>
        <v>2.0388686680000001</v>
      </c>
      <c r="K4601">
        <f t="shared" si="359"/>
        <v>0.46290492499999991</v>
      </c>
      <c r="L4601">
        <v>-6.0901960000000006</v>
      </c>
      <c r="M4601">
        <v>-2.1193005999999994</v>
      </c>
      <c r="N4601">
        <v>-3.1751900000000002</v>
      </c>
      <c r="O4601">
        <v>5.1194042999999994</v>
      </c>
      <c r="P4601">
        <v>-3.0981785999999993</v>
      </c>
    </row>
    <row r="4602" spans="1:16" x14ac:dyDescent="0.2">
      <c r="A4602">
        <v>229.95</v>
      </c>
      <c r="B4602">
        <v>1.119</v>
      </c>
      <c r="C4602">
        <v>-1.444</v>
      </c>
      <c r="D4602">
        <v>-0.72799999999999998</v>
      </c>
      <c r="E4602">
        <v>-0.317</v>
      </c>
      <c r="F4602">
        <v>-1.1970000000000001</v>
      </c>
      <c r="G4602">
        <f t="shared" si="355"/>
        <v>-0.22269776299999999</v>
      </c>
      <c r="H4602">
        <f t="shared" si="356"/>
        <v>0.47251804700000011</v>
      </c>
      <c r="I4602">
        <f t="shared" si="357"/>
        <v>0.82009720499999994</v>
      </c>
      <c r="J4602">
        <f t="shared" si="358"/>
        <v>1.6618686680000001</v>
      </c>
      <c r="K4602">
        <f t="shared" si="359"/>
        <v>0.47690492499999992</v>
      </c>
      <c r="L4602">
        <v>-6.8647040000000006</v>
      </c>
      <c r="M4602">
        <v>-3.707762999999999</v>
      </c>
      <c r="N4602">
        <v>-1.2306525000000006</v>
      </c>
      <c r="O4602">
        <v>3.1152346000000009</v>
      </c>
      <c r="P4602">
        <v>-3.0237797999999989</v>
      </c>
    </row>
    <row r="4603" spans="1:16" x14ac:dyDescent="0.2">
      <c r="A4603">
        <v>230</v>
      </c>
      <c r="B4603">
        <v>1.135</v>
      </c>
      <c r="C4603">
        <v>-1.776</v>
      </c>
      <c r="D4603">
        <v>-0.25700000000000001</v>
      </c>
      <c r="E4603">
        <v>-0.76100000000000001</v>
      </c>
      <c r="F4603">
        <v>-1.113</v>
      </c>
      <c r="G4603">
        <f t="shared" si="355"/>
        <v>-0.20669776299999998</v>
      </c>
      <c r="H4603">
        <f t="shared" si="356"/>
        <v>0.14051804700000003</v>
      </c>
      <c r="I4603">
        <f t="shared" si="357"/>
        <v>1.2910972049999998</v>
      </c>
      <c r="J4603">
        <f t="shared" si="358"/>
        <v>1.2178686679999999</v>
      </c>
      <c r="K4603">
        <f t="shared" si="359"/>
        <v>0.560904925</v>
      </c>
      <c r="L4603">
        <v>-6.7755520000000002</v>
      </c>
      <c r="M4603">
        <v>-5.053093399999999</v>
      </c>
      <c r="N4603">
        <v>1.2785999999999991</v>
      </c>
      <c r="O4603">
        <v>0.75488619999999962</v>
      </c>
      <c r="P4603">
        <v>-2.577386999999999</v>
      </c>
    </row>
    <row r="4604" spans="1:16" x14ac:dyDescent="0.2">
      <c r="A4604">
        <v>230.05</v>
      </c>
      <c r="B4604">
        <v>1.222</v>
      </c>
      <c r="C4604">
        <v>-2.028</v>
      </c>
      <c r="D4604">
        <v>0.22500000000000001</v>
      </c>
      <c r="E4604">
        <v>-1.1519999999999999</v>
      </c>
      <c r="F4604">
        <v>-0.96499999999999997</v>
      </c>
      <c r="G4604">
        <f t="shared" si="355"/>
        <v>-0.11969776300000001</v>
      </c>
      <c r="H4604">
        <f t="shared" si="356"/>
        <v>-0.11148195299999997</v>
      </c>
      <c r="I4604">
        <f t="shared" si="357"/>
        <v>1.773097205</v>
      </c>
      <c r="J4604">
        <f t="shared" si="358"/>
        <v>0.82686866800000014</v>
      </c>
      <c r="K4604">
        <f t="shared" si="359"/>
        <v>0.70890492500000002</v>
      </c>
      <c r="L4604">
        <v>-6.2907880000000009</v>
      </c>
      <c r="M4604">
        <v>-6.0742477999999993</v>
      </c>
      <c r="N4604">
        <v>3.8464550000000006</v>
      </c>
      <c r="O4604">
        <v>-1.3237088999999989</v>
      </c>
      <c r="P4604">
        <v>-1.7908853999999987</v>
      </c>
    </row>
    <row r="4605" spans="1:16" x14ac:dyDescent="0.2">
      <c r="A4605">
        <v>230.1</v>
      </c>
      <c r="B4605">
        <v>1.3580000000000001</v>
      </c>
      <c r="C4605">
        <v>-2.153</v>
      </c>
      <c r="D4605">
        <v>0.58899999999999997</v>
      </c>
      <c r="E4605">
        <v>-1.4339999999999999</v>
      </c>
      <c r="F4605">
        <v>-0.73499999999999999</v>
      </c>
      <c r="G4605">
        <f t="shared" si="355"/>
        <v>1.6302237000000108E-2</v>
      </c>
      <c r="H4605">
        <f t="shared" si="356"/>
        <v>-0.23648195299999997</v>
      </c>
      <c r="I4605">
        <f t="shared" si="357"/>
        <v>2.1370972049999999</v>
      </c>
      <c r="J4605">
        <f t="shared" si="358"/>
        <v>0.54486866800000011</v>
      </c>
      <c r="K4605">
        <f t="shared" si="359"/>
        <v>0.938904925</v>
      </c>
      <c r="L4605">
        <v>-5.5329959999999998</v>
      </c>
      <c r="M4605">
        <v>-6.5807727999999992</v>
      </c>
      <c r="N4605">
        <v>5.7856649999999998</v>
      </c>
      <c r="O4605">
        <v>-2.8228490999999991</v>
      </c>
      <c r="P4605">
        <v>-0.56861939999999933</v>
      </c>
    </row>
    <row r="4606" spans="1:16" x14ac:dyDescent="0.2">
      <c r="A4606">
        <v>230.15</v>
      </c>
      <c r="B4606">
        <v>1.556</v>
      </c>
      <c r="C4606">
        <v>-2.1320000000000001</v>
      </c>
      <c r="D4606">
        <v>0.78400000000000003</v>
      </c>
      <c r="E4606">
        <v>-1.696</v>
      </c>
      <c r="F4606">
        <v>-0.379</v>
      </c>
      <c r="G4606">
        <f t="shared" si="355"/>
        <v>0.21430223700000006</v>
      </c>
      <c r="H4606">
        <f t="shared" si="356"/>
        <v>-0.21548195300000006</v>
      </c>
      <c r="I4606">
        <f t="shared" si="357"/>
        <v>2.3320972050000002</v>
      </c>
      <c r="J4606">
        <f t="shared" si="358"/>
        <v>0.2828686680000001</v>
      </c>
      <c r="K4606">
        <f t="shared" si="359"/>
        <v>1.294904925</v>
      </c>
      <c r="L4606">
        <v>-4.4297400000000007</v>
      </c>
      <c r="M4606">
        <v>-6.4956765999999995</v>
      </c>
      <c r="N4606">
        <v>6.8245275000000003</v>
      </c>
      <c r="O4606">
        <v>-4.2156672999999989</v>
      </c>
      <c r="P4606">
        <v>1.3232358000000009</v>
      </c>
    </row>
    <row r="4607" spans="1:16" x14ac:dyDescent="0.2">
      <c r="A4607">
        <v>230.2</v>
      </c>
      <c r="B4607">
        <v>1.865</v>
      </c>
      <c r="C4607">
        <v>-2.0129999999999999</v>
      </c>
      <c r="D4607">
        <v>0.86599999999999999</v>
      </c>
      <c r="E4607">
        <v>-1.873</v>
      </c>
      <c r="F4607">
        <v>0.433</v>
      </c>
      <c r="G4607">
        <f t="shared" si="355"/>
        <v>0.523302237</v>
      </c>
      <c r="H4607">
        <f t="shared" si="356"/>
        <v>-9.6481952999999843E-2</v>
      </c>
      <c r="I4607">
        <f t="shared" si="357"/>
        <v>2.414097205</v>
      </c>
      <c r="J4607">
        <f t="shared" si="358"/>
        <v>0.10586866800000005</v>
      </c>
      <c r="K4607">
        <f t="shared" si="359"/>
        <v>2.1069049249999998</v>
      </c>
      <c r="L4607">
        <v>-2.7079920000000004</v>
      </c>
      <c r="M4607">
        <v>-6.0134647999999986</v>
      </c>
      <c r="N4607">
        <v>7.2613824999999999</v>
      </c>
      <c r="O4607">
        <v>-5.1566169999999989</v>
      </c>
      <c r="P4607">
        <v>5.6383661999999983</v>
      </c>
    </row>
    <row r="4608" spans="1:16" x14ac:dyDescent="0.2">
      <c r="A4608">
        <v>230.25</v>
      </c>
      <c r="B4608">
        <v>2.1880000000000002</v>
      </c>
      <c r="C4608">
        <v>-1.7889999999999999</v>
      </c>
      <c r="D4608">
        <v>0.83699999999999997</v>
      </c>
      <c r="E4608">
        <v>-1.9470000000000001</v>
      </c>
      <c r="F4608">
        <v>0.60099999999999998</v>
      </c>
      <c r="G4608">
        <f t="shared" si="355"/>
        <v>0.84630223700000018</v>
      </c>
      <c r="H4608">
        <f t="shared" si="356"/>
        <v>0.12751804700000013</v>
      </c>
      <c r="I4608">
        <f t="shared" si="357"/>
        <v>2.3850972050000001</v>
      </c>
      <c r="J4608">
        <f t="shared" si="358"/>
        <v>3.1868667999999989E-2</v>
      </c>
      <c r="K4608">
        <f t="shared" si="359"/>
        <v>2.274904925</v>
      </c>
      <c r="L4608">
        <v>-0.9082359999999996</v>
      </c>
      <c r="M4608">
        <v>-5.1057719999999991</v>
      </c>
      <c r="N4608">
        <v>7.1068850000000001</v>
      </c>
      <c r="O4608">
        <v>-5.5500083999999994</v>
      </c>
      <c r="P4608">
        <v>6.5311518</v>
      </c>
    </row>
    <row r="4609" spans="1:16" x14ac:dyDescent="0.2">
      <c r="A4609">
        <v>230.3</v>
      </c>
      <c r="B4609">
        <v>2.552</v>
      </c>
      <c r="C4609">
        <v>-1.421</v>
      </c>
      <c r="D4609">
        <v>0.63300000000000001</v>
      </c>
      <c r="E4609">
        <v>-1.966</v>
      </c>
      <c r="F4609">
        <v>0.52700000000000002</v>
      </c>
      <c r="G4609">
        <f t="shared" si="355"/>
        <v>1.2103022370000001</v>
      </c>
      <c r="H4609">
        <f t="shared" si="356"/>
        <v>0.49551804700000002</v>
      </c>
      <c r="I4609">
        <f t="shared" si="357"/>
        <v>2.1810972049999999</v>
      </c>
      <c r="J4609">
        <f t="shared" si="358"/>
        <v>1.2868668000000083E-2</v>
      </c>
      <c r="K4609">
        <f t="shared" si="359"/>
        <v>2.2009049250000001</v>
      </c>
      <c r="L4609">
        <v>1.1199719999999997</v>
      </c>
      <c r="M4609">
        <v>-3.6145623999999992</v>
      </c>
      <c r="N4609">
        <v>6.0200750000000003</v>
      </c>
      <c r="O4609">
        <v>-5.651014299999999</v>
      </c>
      <c r="P4609">
        <v>6.1379010000000012</v>
      </c>
    </row>
    <row r="4610" spans="1:16" x14ac:dyDescent="0.2">
      <c r="A4610">
        <v>230.35</v>
      </c>
      <c r="B4610">
        <v>2.9529999999999998</v>
      </c>
      <c r="C4610">
        <v>-0.96399999999999997</v>
      </c>
      <c r="D4610">
        <v>0.309</v>
      </c>
      <c r="E4610">
        <v>-1.9339999999999999</v>
      </c>
      <c r="F4610">
        <v>0.27500000000000002</v>
      </c>
      <c r="G4610">
        <f t="shared" si="355"/>
        <v>1.6113022369999999</v>
      </c>
      <c r="H4610">
        <f t="shared" si="356"/>
        <v>0.95251804700000009</v>
      </c>
      <c r="I4610">
        <f t="shared" si="357"/>
        <v>1.8570972049999999</v>
      </c>
      <c r="J4610">
        <f t="shared" si="358"/>
        <v>4.4868668000000111E-2</v>
      </c>
      <c r="K4610">
        <f t="shared" si="359"/>
        <v>1.9489049249999999</v>
      </c>
      <c r="L4610">
        <v>3.3543439999999993</v>
      </c>
      <c r="M4610">
        <v>-1.7627069999999989</v>
      </c>
      <c r="N4610">
        <v>4.293965</v>
      </c>
      <c r="O4610">
        <v>-5.4808990999999994</v>
      </c>
      <c r="P4610">
        <v>4.7987225999999996</v>
      </c>
    </row>
    <row r="4611" spans="1:16" x14ac:dyDescent="0.2">
      <c r="A4611">
        <v>230.4</v>
      </c>
      <c r="B4611">
        <v>3.4220000000000002</v>
      </c>
      <c r="C4611">
        <v>-0.36899999999999999</v>
      </c>
      <c r="D4611">
        <v>-0.22</v>
      </c>
      <c r="E4611">
        <v>-1.8180000000000001</v>
      </c>
      <c r="F4611">
        <v>2.3E-2</v>
      </c>
      <c r="G4611">
        <f t="shared" si="355"/>
        <v>2.0803022370000002</v>
      </c>
      <c r="H4611">
        <f t="shared" si="356"/>
        <v>1.5475180470000001</v>
      </c>
      <c r="I4611">
        <f t="shared" si="357"/>
        <v>1.3280972049999999</v>
      </c>
      <c r="J4611">
        <f t="shared" si="358"/>
        <v>0.16086866799999999</v>
      </c>
      <c r="K4611">
        <f t="shared" si="359"/>
        <v>1.6969049249999999</v>
      </c>
      <c r="L4611">
        <v>5.9676120000000008</v>
      </c>
      <c r="M4611">
        <v>0.64835200000000093</v>
      </c>
      <c r="N4611">
        <v>1.4757175</v>
      </c>
      <c r="O4611">
        <v>-4.8642314999999998</v>
      </c>
      <c r="P4611">
        <v>3.4595441999999998</v>
      </c>
    </row>
    <row r="4612" spans="1:16" x14ac:dyDescent="0.2">
      <c r="A4612">
        <v>230.45</v>
      </c>
      <c r="B4612">
        <v>3.6739999999999999</v>
      </c>
      <c r="C4612">
        <v>0.26600000000000001</v>
      </c>
      <c r="D4612">
        <v>-0.69</v>
      </c>
      <c r="E4612">
        <v>-1.641</v>
      </c>
      <c r="F4612">
        <v>-0.17299999999999999</v>
      </c>
      <c r="G4612">
        <f t="shared" ref="G4612:G4675" si="360">B4612-1.341697763</f>
        <v>2.3323022369999999</v>
      </c>
      <c r="H4612">
        <f t="shared" ref="H4612:H4675" si="361">C4612-(-1.916518047)</f>
        <v>2.1825180470000003</v>
      </c>
      <c r="I4612">
        <f t="shared" ref="I4612:I4675" si="362">D4612-(-1.548097205)</f>
        <v>0.85809720499999997</v>
      </c>
      <c r="J4612">
        <f t="shared" ref="J4612:J4675" si="363">E4612-(-1.978868668)</f>
        <v>0.33786866800000004</v>
      </c>
      <c r="K4612">
        <f t="shared" ref="K4612:K4675" si="364">F4612-(-1.673904925)</f>
        <v>1.5009049249999999</v>
      </c>
      <c r="L4612">
        <v>7.3717559999999995</v>
      </c>
      <c r="M4612">
        <v>3.2214990000000023</v>
      </c>
      <c r="N4612">
        <v>-1.0282074999999997</v>
      </c>
      <c r="O4612">
        <v>-3.9232817999999998</v>
      </c>
      <c r="P4612">
        <v>2.417961</v>
      </c>
    </row>
    <row r="4613" spans="1:16" x14ac:dyDescent="0.2">
      <c r="A4613">
        <v>230.5</v>
      </c>
      <c r="B4613">
        <v>3.7829999999999999</v>
      </c>
      <c r="C4613">
        <v>0.79900000000000004</v>
      </c>
      <c r="D4613">
        <v>-1.056</v>
      </c>
      <c r="E4613">
        <v>-1.413</v>
      </c>
      <c r="F4613">
        <v>-0.33100000000000002</v>
      </c>
      <c r="G4613">
        <f t="shared" si="360"/>
        <v>2.4413022369999999</v>
      </c>
      <c r="H4613">
        <f t="shared" si="361"/>
        <v>2.7155180470000002</v>
      </c>
      <c r="I4613">
        <f t="shared" si="362"/>
        <v>0.49209720499999987</v>
      </c>
      <c r="J4613">
        <f t="shared" si="363"/>
        <v>0.56586866800000002</v>
      </c>
      <c r="K4613">
        <f t="shared" si="364"/>
        <v>1.342904925</v>
      </c>
      <c r="L4613">
        <v>7.9791039999999995</v>
      </c>
      <c r="M4613">
        <v>5.3813216000000006</v>
      </c>
      <c r="N4613">
        <v>-2.9780725000000006</v>
      </c>
      <c r="O4613">
        <v>-2.7112109999999996</v>
      </c>
      <c r="P4613">
        <v>1.5783174000000004</v>
      </c>
    </row>
    <row r="4614" spans="1:16" x14ac:dyDescent="0.2">
      <c r="A4614">
        <v>230.55</v>
      </c>
      <c r="B4614">
        <v>3.7639999999999998</v>
      </c>
      <c r="C4614">
        <v>1.147</v>
      </c>
      <c r="D4614">
        <v>-1.25</v>
      </c>
      <c r="E4614">
        <v>-1.1220000000000001</v>
      </c>
      <c r="F4614">
        <v>-0.48799999999999999</v>
      </c>
      <c r="G4614">
        <f t="shared" si="360"/>
        <v>2.4223022369999998</v>
      </c>
      <c r="H4614">
        <f t="shared" si="361"/>
        <v>3.0635180470000001</v>
      </c>
      <c r="I4614">
        <f t="shared" si="362"/>
        <v>0.29809720499999992</v>
      </c>
      <c r="J4614">
        <f t="shared" si="363"/>
        <v>0.85686866799999994</v>
      </c>
      <c r="K4614">
        <f t="shared" si="364"/>
        <v>1.185904925</v>
      </c>
      <c r="L4614">
        <v>7.8732359999999986</v>
      </c>
      <c r="M4614">
        <v>6.7914872000000015</v>
      </c>
      <c r="N4614">
        <v>-4.0116075000000002</v>
      </c>
      <c r="O4614">
        <v>-1.1642258999999999</v>
      </c>
      <c r="P4614">
        <v>0.74398800000000076</v>
      </c>
    </row>
    <row r="4615" spans="1:16" x14ac:dyDescent="0.2">
      <c r="A4615">
        <v>230.6</v>
      </c>
      <c r="B4615">
        <v>3.657</v>
      </c>
      <c r="C4615">
        <v>1.29</v>
      </c>
      <c r="D4615">
        <v>-1.3959999999999999</v>
      </c>
      <c r="E4615">
        <v>-0.72699999999999998</v>
      </c>
      <c r="F4615">
        <v>-0.64200000000000002</v>
      </c>
      <c r="G4615">
        <f t="shared" si="360"/>
        <v>2.315302237</v>
      </c>
      <c r="H4615">
        <f t="shared" si="361"/>
        <v>3.2065180470000003</v>
      </c>
      <c r="I4615">
        <f t="shared" si="362"/>
        <v>0.15209720500000001</v>
      </c>
      <c r="J4615">
        <f t="shared" si="363"/>
        <v>1.2518686680000002</v>
      </c>
      <c r="K4615">
        <f t="shared" si="364"/>
        <v>1.0319049250000001</v>
      </c>
      <c r="L4615">
        <v>7.2770320000000002</v>
      </c>
      <c r="M4615">
        <v>7.3709518000000012</v>
      </c>
      <c r="N4615">
        <v>-4.7894224999999997</v>
      </c>
      <c r="O4615">
        <v>0.93563360000000095</v>
      </c>
      <c r="P4615">
        <v>-7.4398799999998211E-2</v>
      </c>
    </row>
    <row r="4616" spans="1:16" x14ac:dyDescent="0.2">
      <c r="A4616">
        <v>230.65</v>
      </c>
      <c r="B4616">
        <v>3.3370000000000002</v>
      </c>
      <c r="C4616">
        <v>1.2929999999999999</v>
      </c>
      <c r="D4616">
        <v>-1.5740000000000001</v>
      </c>
      <c r="E4616">
        <v>-0.316</v>
      </c>
      <c r="F4616">
        <v>-0.79300000000000004</v>
      </c>
      <c r="G4616">
        <f t="shared" si="360"/>
        <v>1.9953022370000002</v>
      </c>
      <c r="H4616">
        <f t="shared" si="361"/>
        <v>3.209518047</v>
      </c>
      <c r="I4616">
        <f t="shared" si="362"/>
        <v>-2.5902795000000145E-2</v>
      </c>
      <c r="J4616">
        <f t="shared" si="363"/>
        <v>1.662868668</v>
      </c>
      <c r="K4616">
        <f t="shared" si="364"/>
        <v>0.88090492499999995</v>
      </c>
      <c r="L4616">
        <v>5.4939920000000004</v>
      </c>
      <c r="M4616">
        <v>7.3831084000000002</v>
      </c>
      <c r="N4616">
        <v>-5.7377175000000005</v>
      </c>
      <c r="O4616">
        <v>3.120550699999999</v>
      </c>
      <c r="P4616">
        <v>-0.87684299999999915</v>
      </c>
    </row>
    <row r="4617" spans="1:16" x14ac:dyDescent="0.2">
      <c r="A4617">
        <v>230.7</v>
      </c>
      <c r="B4617">
        <v>2.8149999999999999</v>
      </c>
      <c r="C4617">
        <v>0.99099999999999999</v>
      </c>
      <c r="D4617">
        <v>-1.6040000000000001</v>
      </c>
      <c r="E4617">
        <v>2.5000000000000001E-2</v>
      </c>
      <c r="F4617">
        <v>-0.92300000000000004</v>
      </c>
      <c r="G4617">
        <f t="shared" si="360"/>
        <v>1.473302237</v>
      </c>
      <c r="H4617">
        <f t="shared" si="361"/>
        <v>2.9075180469999999</v>
      </c>
      <c r="I4617">
        <f t="shared" si="362"/>
        <v>-5.5902795000000172E-2</v>
      </c>
      <c r="J4617">
        <f t="shared" si="363"/>
        <v>2.003868668</v>
      </c>
      <c r="K4617">
        <f t="shared" si="364"/>
        <v>0.75090492499999995</v>
      </c>
      <c r="L4617">
        <v>2.5854079999999993</v>
      </c>
      <c r="M4617">
        <v>6.1593439999999999</v>
      </c>
      <c r="N4617">
        <v>-5.897542500000001</v>
      </c>
      <c r="O4617">
        <v>4.9333407999999999</v>
      </c>
      <c r="P4617">
        <v>-1.5676889999999992</v>
      </c>
    </row>
    <row r="4618" spans="1:16" x14ac:dyDescent="0.2">
      <c r="A4618">
        <v>230.75</v>
      </c>
      <c r="B4618">
        <v>2.2509999999999999</v>
      </c>
      <c r="C4618">
        <v>0.46800000000000003</v>
      </c>
      <c r="D4618">
        <v>-1.5640000000000001</v>
      </c>
      <c r="E4618">
        <v>0.34100000000000003</v>
      </c>
      <c r="F4618">
        <v>-1.0189999999999999</v>
      </c>
      <c r="G4618">
        <f t="shared" si="360"/>
        <v>0.9093022369999999</v>
      </c>
      <c r="H4618">
        <f t="shared" si="361"/>
        <v>2.3845180470000003</v>
      </c>
      <c r="I4618">
        <f t="shared" si="362"/>
        <v>-1.5902795000000136E-2</v>
      </c>
      <c r="J4618">
        <f t="shared" si="363"/>
        <v>2.3198686680000002</v>
      </c>
      <c r="K4618">
        <f t="shared" si="364"/>
        <v>0.65490492500000008</v>
      </c>
      <c r="L4618">
        <v>-0.55720000000000081</v>
      </c>
      <c r="M4618">
        <v>4.040043400000001</v>
      </c>
      <c r="N4618">
        <v>-5.6844425000000003</v>
      </c>
      <c r="O4618">
        <v>6.6132284000000006</v>
      </c>
      <c r="P4618">
        <v>-2.0778521999999984</v>
      </c>
    </row>
    <row r="4619" spans="1:16" x14ac:dyDescent="0.2">
      <c r="A4619">
        <v>230.8</v>
      </c>
      <c r="B4619">
        <v>1.786</v>
      </c>
      <c r="C4619">
        <v>-5.3999999999999999E-2</v>
      </c>
      <c r="D4619">
        <v>-1.454</v>
      </c>
      <c r="E4619">
        <v>0.42699999999999999</v>
      </c>
      <c r="F4619">
        <v>-1.1679999999999999</v>
      </c>
      <c r="G4619">
        <f t="shared" si="360"/>
        <v>0.44430223700000004</v>
      </c>
      <c r="H4619">
        <f t="shared" si="361"/>
        <v>1.862518047</v>
      </c>
      <c r="I4619">
        <f t="shared" si="362"/>
        <v>9.4097204999999962E-2</v>
      </c>
      <c r="J4619">
        <f t="shared" si="363"/>
        <v>2.4058686680000001</v>
      </c>
      <c r="K4619">
        <f t="shared" si="364"/>
        <v>0.50590492500000006</v>
      </c>
      <c r="L4619">
        <v>-3.14818</v>
      </c>
      <c r="M4619">
        <v>1.9247950000000005</v>
      </c>
      <c r="N4619">
        <v>-5.0984175</v>
      </c>
      <c r="O4619">
        <v>7.0704130000000003</v>
      </c>
      <c r="P4619">
        <v>-2.8696679999999986</v>
      </c>
    </row>
    <row r="4620" spans="1:16" x14ac:dyDescent="0.2">
      <c r="A4620">
        <v>230.85</v>
      </c>
      <c r="B4620">
        <v>1.4670000000000001</v>
      </c>
      <c r="C4620">
        <v>-0.53700000000000003</v>
      </c>
      <c r="D4620">
        <v>-1.2769999999999999</v>
      </c>
      <c r="E4620">
        <v>0.28999999999999998</v>
      </c>
      <c r="F4620">
        <v>-1.256</v>
      </c>
      <c r="G4620">
        <f t="shared" si="360"/>
        <v>0.12530223700000009</v>
      </c>
      <c r="H4620">
        <f t="shared" si="361"/>
        <v>1.3795180469999999</v>
      </c>
      <c r="I4620">
        <f t="shared" si="362"/>
        <v>0.27109720500000001</v>
      </c>
      <c r="J4620">
        <f t="shared" si="363"/>
        <v>2.2688686680000001</v>
      </c>
      <c r="K4620">
        <f t="shared" si="364"/>
        <v>0.41790492499999998</v>
      </c>
      <c r="L4620">
        <v>-4.9256479999999998</v>
      </c>
      <c r="M4620">
        <v>-3.2417599999999602E-2</v>
      </c>
      <c r="N4620">
        <v>-4.1554500000000001</v>
      </c>
      <c r="O4620">
        <v>6.3421073000000003</v>
      </c>
      <c r="P4620">
        <v>-3.3373175999999987</v>
      </c>
    </row>
    <row r="4621" spans="1:16" x14ac:dyDescent="0.2">
      <c r="A4621">
        <v>230.9</v>
      </c>
      <c r="B4621">
        <v>1.306</v>
      </c>
      <c r="C4621">
        <v>-1.0129999999999999</v>
      </c>
      <c r="D4621">
        <v>-1.0329999999999999</v>
      </c>
      <c r="E4621">
        <v>3.3000000000000002E-2</v>
      </c>
      <c r="F4621">
        <v>-1.2669999999999999</v>
      </c>
      <c r="G4621">
        <f t="shared" si="360"/>
        <v>-3.5697762999999938E-2</v>
      </c>
      <c r="H4621">
        <f t="shared" si="361"/>
        <v>0.90351804700000016</v>
      </c>
      <c r="I4621">
        <f t="shared" si="362"/>
        <v>0.515097205</v>
      </c>
      <c r="J4621">
        <f t="shared" si="363"/>
        <v>2.011868668</v>
      </c>
      <c r="K4621">
        <f t="shared" si="364"/>
        <v>0.40690492500000008</v>
      </c>
      <c r="L4621">
        <v>-5.8227400000000005</v>
      </c>
      <c r="M4621">
        <v>-1.9612647999999986</v>
      </c>
      <c r="N4621">
        <v>-2.85554</v>
      </c>
      <c r="O4621">
        <v>4.9758695999999993</v>
      </c>
      <c r="P4621">
        <v>-3.3957737999999984</v>
      </c>
    </row>
    <row r="4622" spans="1:16" x14ac:dyDescent="0.2">
      <c r="A4622">
        <v>230.95</v>
      </c>
      <c r="B4622">
        <v>1.175</v>
      </c>
      <c r="C4622">
        <v>-1.3939999999999999</v>
      </c>
      <c r="D4622">
        <v>-0.69199999999999995</v>
      </c>
      <c r="E4622">
        <v>-0.32500000000000001</v>
      </c>
      <c r="F4622">
        <v>-1.254</v>
      </c>
      <c r="G4622">
        <f t="shared" si="360"/>
        <v>-0.16669776299999994</v>
      </c>
      <c r="H4622">
        <f t="shared" si="361"/>
        <v>0.52251804700000015</v>
      </c>
      <c r="I4622">
        <f t="shared" si="362"/>
        <v>0.85609720499999997</v>
      </c>
      <c r="J4622">
        <f t="shared" si="363"/>
        <v>1.6538686680000001</v>
      </c>
      <c r="K4622">
        <f t="shared" si="364"/>
        <v>0.41990492499999998</v>
      </c>
      <c r="L4622">
        <v>-6.5526720000000003</v>
      </c>
      <c r="M4622">
        <v>-3.5051529999999986</v>
      </c>
      <c r="N4622">
        <v>-1.0388625000000005</v>
      </c>
      <c r="O4622">
        <v>3.0727057999999996</v>
      </c>
      <c r="P4622">
        <v>-3.3266891999999988</v>
      </c>
    </row>
    <row r="4623" spans="1:16" x14ac:dyDescent="0.2">
      <c r="A4623">
        <v>231</v>
      </c>
      <c r="B4623">
        <v>1.169</v>
      </c>
      <c r="C4623">
        <v>-1.726</v>
      </c>
      <c r="D4623">
        <v>-0.27500000000000002</v>
      </c>
      <c r="E4623">
        <v>-0.74399999999999999</v>
      </c>
      <c r="F4623">
        <v>-1.214</v>
      </c>
      <c r="G4623">
        <f t="shared" si="360"/>
        <v>-0.17269776299999995</v>
      </c>
      <c r="H4623">
        <f t="shared" si="361"/>
        <v>0.19051804700000008</v>
      </c>
      <c r="I4623">
        <f t="shared" si="362"/>
        <v>1.273097205</v>
      </c>
      <c r="J4623">
        <f t="shared" si="363"/>
        <v>1.2348686680000001</v>
      </c>
      <c r="K4623">
        <f t="shared" si="364"/>
        <v>0.45990492500000002</v>
      </c>
      <c r="L4623">
        <v>-6.5861040000000006</v>
      </c>
      <c r="M4623">
        <v>-4.850483399999999</v>
      </c>
      <c r="N4623">
        <v>1.1827050000000003</v>
      </c>
      <c r="O4623">
        <v>0.84525990000000029</v>
      </c>
      <c r="P4623">
        <v>-3.1141211999999987</v>
      </c>
    </row>
    <row r="4624" spans="1:16" x14ac:dyDescent="0.2">
      <c r="A4624">
        <v>231.05</v>
      </c>
      <c r="B4624">
        <v>1.2569999999999999</v>
      </c>
      <c r="C4624">
        <v>-1.9810000000000001</v>
      </c>
      <c r="D4624">
        <v>0.19800000000000001</v>
      </c>
      <c r="E4624">
        <v>-1.1499999999999999</v>
      </c>
      <c r="F4624">
        <v>-1.115</v>
      </c>
      <c r="G4624">
        <f t="shared" si="360"/>
        <v>-8.4697763000000093E-2</v>
      </c>
      <c r="H4624">
        <f t="shared" si="361"/>
        <v>-6.4481953000000036E-2</v>
      </c>
      <c r="I4624">
        <f t="shared" si="362"/>
        <v>1.7460972049999999</v>
      </c>
      <c r="J4624">
        <f t="shared" si="363"/>
        <v>0.82886866800000014</v>
      </c>
      <c r="K4624">
        <f t="shared" si="364"/>
        <v>0.558904925</v>
      </c>
      <c r="L4624">
        <v>-6.0957680000000014</v>
      </c>
      <c r="M4624">
        <v>-5.8837943999999993</v>
      </c>
      <c r="N4624">
        <v>3.702612499999999</v>
      </c>
      <c r="O4624">
        <v>-1.313076699999999</v>
      </c>
      <c r="P4624">
        <v>-2.5880153999999989</v>
      </c>
    </row>
    <row r="4625" spans="1:16" x14ac:dyDescent="0.2">
      <c r="A4625">
        <v>231.1</v>
      </c>
      <c r="B4625">
        <v>1.401</v>
      </c>
      <c r="C4625">
        <v>-2.1080000000000001</v>
      </c>
      <c r="D4625">
        <v>0.55100000000000005</v>
      </c>
      <c r="E4625">
        <v>-1.4650000000000001</v>
      </c>
      <c r="F4625">
        <v>-0.91</v>
      </c>
      <c r="G4625">
        <f t="shared" si="360"/>
        <v>5.9302237000000035E-2</v>
      </c>
      <c r="H4625">
        <f t="shared" si="361"/>
        <v>-0.19148195300000004</v>
      </c>
      <c r="I4625">
        <f t="shared" si="362"/>
        <v>2.0990972050000001</v>
      </c>
      <c r="J4625">
        <f t="shared" si="363"/>
        <v>0.51386866799999997</v>
      </c>
      <c r="K4625">
        <f t="shared" si="364"/>
        <v>0.76390492499999996</v>
      </c>
      <c r="L4625">
        <v>-5.2934000000000001</v>
      </c>
      <c r="M4625">
        <v>-6.3984237999999998</v>
      </c>
      <c r="N4625">
        <v>5.5832200000000007</v>
      </c>
      <c r="O4625">
        <v>-2.9876482000000002</v>
      </c>
      <c r="P4625">
        <v>-1.4986043999999987</v>
      </c>
    </row>
    <row r="4626" spans="1:16" x14ac:dyDescent="0.2">
      <c r="A4626">
        <v>231.15</v>
      </c>
      <c r="B4626">
        <v>1.6279999999999999</v>
      </c>
      <c r="C4626">
        <v>-2.0550000000000002</v>
      </c>
      <c r="D4626">
        <v>0.77700000000000002</v>
      </c>
      <c r="E4626">
        <v>-1.724</v>
      </c>
      <c r="F4626">
        <v>-0.59299999999999997</v>
      </c>
      <c r="G4626">
        <f t="shared" si="360"/>
        <v>0.2863022369999999</v>
      </c>
      <c r="H4626">
        <f t="shared" si="361"/>
        <v>-0.1384819530000001</v>
      </c>
      <c r="I4626">
        <f t="shared" si="362"/>
        <v>2.3250972050000001</v>
      </c>
      <c r="J4626">
        <f t="shared" si="363"/>
        <v>0.25486866800000008</v>
      </c>
      <c r="K4626">
        <f t="shared" si="364"/>
        <v>1.080904925</v>
      </c>
      <c r="L4626">
        <v>-4.0285560000000009</v>
      </c>
      <c r="M4626">
        <v>-6.1836571999999999</v>
      </c>
      <c r="N4626">
        <v>6.7872350000000008</v>
      </c>
      <c r="O4626">
        <v>-4.3645180999999997</v>
      </c>
      <c r="P4626">
        <v>0.1859970000000013</v>
      </c>
    </row>
    <row r="4627" spans="1:16" x14ac:dyDescent="0.2">
      <c r="A4627">
        <v>231.2</v>
      </c>
      <c r="B4627">
        <v>1.9570000000000001</v>
      </c>
      <c r="C4627">
        <v>-1.9159999999999999</v>
      </c>
      <c r="D4627">
        <v>0.84599999999999997</v>
      </c>
      <c r="E4627">
        <v>-1.8759999999999999</v>
      </c>
      <c r="F4627">
        <v>-0.14599999999999999</v>
      </c>
      <c r="G4627">
        <f t="shared" si="360"/>
        <v>0.61530223700000009</v>
      </c>
      <c r="H4627">
        <f t="shared" si="361"/>
        <v>5.1804700000013248E-4</v>
      </c>
      <c r="I4627">
        <f t="shared" si="362"/>
        <v>2.394097205</v>
      </c>
      <c r="J4627">
        <f t="shared" si="363"/>
        <v>0.10286866800000016</v>
      </c>
      <c r="K4627">
        <f t="shared" si="364"/>
        <v>1.5279049250000001</v>
      </c>
      <c r="L4627">
        <v>-2.1953679999999998</v>
      </c>
      <c r="M4627">
        <v>-5.6204013999999987</v>
      </c>
      <c r="N4627">
        <v>7.1548324999999995</v>
      </c>
      <c r="O4627">
        <v>-5.1725652999999987</v>
      </c>
      <c r="P4627">
        <v>2.561444400000001</v>
      </c>
    </row>
    <row r="4628" spans="1:16" x14ac:dyDescent="0.2">
      <c r="A4628">
        <v>231.25</v>
      </c>
      <c r="B4628">
        <v>2.2709999999999999</v>
      </c>
      <c r="C4628">
        <v>-1.679</v>
      </c>
      <c r="D4628">
        <v>0.79700000000000004</v>
      </c>
      <c r="E4628">
        <v>-1.9630000000000001</v>
      </c>
      <c r="F4628">
        <v>0.56200000000000006</v>
      </c>
      <c r="G4628">
        <f t="shared" si="360"/>
        <v>0.92930223699999992</v>
      </c>
      <c r="H4628">
        <f t="shared" si="361"/>
        <v>0.23751804700000001</v>
      </c>
      <c r="I4628">
        <f t="shared" si="362"/>
        <v>2.3450972050000001</v>
      </c>
      <c r="J4628">
        <f t="shared" si="363"/>
        <v>1.5868667999999975E-2</v>
      </c>
      <c r="K4628">
        <f t="shared" si="364"/>
        <v>2.2359049249999998</v>
      </c>
      <c r="L4628">
        <v>-0.44576000000000082</v>
      </c>
      <c r="M4628">
        <v>-4.660029999999999</v>
      </c>
      <c r="N4628">
        <v>6.8937850000000012</v>
      </c>
      <c r="O4628">
        <v>-5.6350660000000001</v>
      </c>
      <c r="P4628">
        <v>6.3238979999999998</v>
      </c>
    </row>
    <row r="4629" spans="1:16" x14ac:dyDescent="0.2">
      <c r="A4629">
        <v>231.3</v>
      </c>
      <c r="B4629">
        <v>2.6520000000000001</v>
      </c>
      <c r="C4629">
        <v>-1.3220000000000001</v>
      </c>
      <c r="D4629">
        <v>0.60599999999999998</v>
      </c>
      <c r="E4629">
        <v>-1.9830000000000001</v>
      </c>
      <c r="F4629">
        <v>0.64800000000000002</v>
      </c>
      <c r="G4629">
        <f t="shared" si="360"/>
        <v>1.3103022370000001</v>
      </c>
      <c r="H4629">
        <f t="shared" si="361"/>
        <v>0.59451804699999999</v>
      </c>
      <c r="I4629">
        <f t="shared" si="362"/>
        <v>2.1540972049999998</v>
      </c>
      <c r="J4629">
        <f t="shared" si="363"/>
        <v>-4.1313320000000431E-3</v>
      </c>
      <c r="K4629">
        <f t="shared" si="364"/>
        <v>2.3219049250000001</v>
      </c>
      <c r="L4629">
        <v>1.6771720000000006</v>
      </c>
      <c r="M4629">
        <v>-3.2133945999999995</v>
      </c>
      <c r="N4629">
        <v>5.8762324999999986</v>
      </c>
      <c r="O4629">
        <v>-5.7413879999999997</v>
      </c>
      <c r="P4629">
        <v>6.7809192000000014</v>
      </c>
    </row>
    <row r="4630" spans="1:16" x14ac:dyDescent="0.2">
      <c r="A4630">
        <v>231.35</v>
      </c>
      <c r="B4630">
        <v>3.0640000000000001</v>
      </c>
      <c r="C4630">
        <v>-0.85</v>
      </c>
      <c r="D4630">
        <v>0.222</v>
      </c>
      <c r="E4630">
        <v>-1.929</v>
      </c>
      <c r="F4630">
        <v>0.47399999999999998</v>
      </c>
      <c r="G4630">
        <f t="shared" si="360"/>
        <v>1.7223022370000001</v>
      </c>
      <c r="H4630">
        <f t="shared" si="361"/>
        <v>1.0665180470000002</v>
      </c>
      <c r="I4630">
        <f t="shared" si="362"/>
        <v>1.7700972049999999</v>
      </c>
      <c r="J4630">
        <f t="shared" si="363"/>
        <v>4.9868668000000005E-2</v>
      </c>
      <c r="K4630">
        <f t="shared" si="364"/>
        <v>2.1479049249999997</v>
      </c>
      <c r="L4630">
        <v>3.9728360000000009</v>
      </c>
      <c r="M4630">
        <v>-1.3007561999999986</v>
      </c>
      <c r="N4630">
        <v>3.8304724999999991</v>
      </c>
      <c r="O4630">
        <v>-5.4543185999999997</v>
      </c>
      <c r="P4630">
        <v>5.8562483999999984</v>
      </c>
    </row>
    <row r="4631" spans="1:16" x14ac:dyDescent="0.2">
      <c r="A4631">
        <v>231.4</v>
      </c>
      <c r="B4631">
        <v>3.5339999999999998</v>
      </c>
      <c r="C4631">
        <v>-0.20499999999999999</v>
      </c>
      <c r="D4631">
        <v>-0.25600000000000001</v>
      </c>
      <c r="E4631">
        <v>-1.8140000000000001</v>
      </c>
      <c r="F4631">
        <v>2.4E-2</v>
      </c>
      <c r="G4631">
        <f t="shared" si="360"/>
        <v>2.1923022369999998</v>
      </c>
      <c r="H4631">
        <f t="shared" si="361"/>
        <v>1.711518047</v>
      </c>
      <c r="I4631">
        <f t="shared" si="362"/>
        <v>1.2920972049999999</v>
      </c>
      <c r="J4631">
        <f t="shared" si="363"/>
        <v>0.164868668</v>
      </c>
      <c r="K4631">
        <f t="shared" si="364"/>
        <v>1.697904925</v>
      </c>
      <c r="L4631">
        <v>6.5916759999999996</v>
      </c>
      <c r="M4631">
        <v>1.3129128000000003</v>
      </c>
      <c r="N4631">
        <v>1.2839274999999999</v>
      </c>
      <c r="O4631">
        <v>-4.8429671000000001</v>
      </c>
      <c r="P4631">
        <v>3.4648584000000007</v>
      </c>
    </row>
    <row r="4632" spans="1:16" x14ac:dyDescent="0.2">
      <c r="A4632">
        <v>231.45</v>
      </c>
      <c r="B4632">
        <v>3.8039999999999998</v>
      </c>
      <c r="C4632">
        <v>0.48399999999999999</v>
      </c>
      <c r="D4632">
        <v>-0.747</v>
      </c>
      <c r="E4632">
        <v>-1.6439999999999999</v>
      </c>
      <c r="F4632">
        <v>-0.23</v>
      </c>
      <c r="G4632">
        <f t="shared" si="360"/>
        <v>2.4623022369999998</v>
      </c>
      <c r="H4632">
        <f t="shared" si="361"/>
        <v>2.4005180470000003</v>
      </c>
      <c r="I4632">
        <f t="shared" si="362"/>
        <v>0.80109720499999992</v>
      </c>
      <c r="J4632">
        <f t="shared" si="363"/>
        <v>0.33486866800000015</v>
      </c>
      <c r="K4632">
        <f t="shared" si="364"/>
        <v>1.443904925</v>
      </c>
      <c r="L4632">
        <v>8.0961159999999985</v>
      </c>
      <c r="M4632">
        <v>4.1048786000000019</v>
      </c>
      <c r="N4632">
        <v>-1.3318750000000001</v>
      </c>
      <c r="O4632">
        <v>-3.9392300999999987</v>
      </c>
      <c r="P4632">
        <v>2.115051600000001</v>
      </c>
    </row>
    <row r="4633" spans="1:16" x14ac:dyDescent="0.2">
      <c r="A4633">
        <v>231.5</v>
      </c>
      <c r="B4633">
        <v>3.851</v>
      </c>
      <c r="C4633">
        <v>1.0620000000000001</v>
      </c>
      <c r="D4633">
        <v>-1.1279999999999999</v>
      </c>
      <c r="E4633">
        <v>-1.36</v>
      </c>
      <c r="F4633">
        <v>-0.46100000000000002</v>
      </c>
      <c r="G4633">
        <f t="shared" si="360"/>
        <v>2.509302237</v>
      </c>
      <c r="H4633">
        <f t="shared" si="361"/>
        <v>2.9785180470000001</v>
      </c>
      <c r="I4633">
        <f t="shared" si="362"/>
        <v>0.42009720500000003</v>
      </c>
      <c r="J4633">
        <f t="shared" si="363"/>
        <v>0.61886866799999996</v>
      </c>
      <c r="K4633">
        <f t="shared" si="364"/>
        <v>1.2129049249999999</v>
      </c>
      <c r="L4633">
        <v>8.3580000000000005</v>
      </c>
      <c r="M4633">
        <v>6.4470502000000005</v>
      </c>
      <c r="N4633">
        <v>-3.3616524999999995</v>
      </c>
      <c r="O4633">
        <v>-2.4294576999999999</v>
      </c>
      <c r="P4633">
        <v>0.88747139999999991</v>
      </c>
    </row>
    <row r="4634" spans="1:16" x14ac:dyDescent="0.2">
      <c r="A4634">
        <v>231.55</v>
      </c>
      <c r="B4634">
        <v>3.843</v>
      </c>
      <c r="C4634">
        <v>1.401</v>
      </c>
      <c r="D4634">
        <v>-1.3160000000000001</v>
      </c>
      <c r="E4634">
        <v>-1.032</v>
      </c>
      <c r="F4634">
        <v>-0.63500000000000001</v>
      </c>
      <c r="G4634">
        <f t="shared" si="360"/>
        <v>2.501302237</v>
      </c>
      <c r="H4634">
        <f t="shared" si="361"/>
        <v>3.3175180470000001</v>
      </c>
      <c r="I4634">
        <f t="shared" si="362"/>
        <v>0.23209720499999986</v>
      </c>
      <c r="J4634">
        <f t="shared" si="363"/>
        <v>0.94686866800000002</v>
      </c>
      <c r="K4634">
        <f t="shared" si="364"/>
        <v>1.038904925</v>
      </c>
      <c r="L4634">
        <v>8.3134239999999995</v>
      </c>
      <c r="M4634">
        <v>7.8207460000000006</v>
      </c>
      <c r="N4634">
        <v>-4.3632225000000009</v>
      </c>
      <c r="O4634">
        <v>-0.68577689999999958</v>
      </c>
      <c r="P4634">
        <v>-3.7199399999999549E-2</v>
      </c>
    </row>
    <row r="4635" spans="1:16" x14ac:dyDescent="0.2">
      <c r="A4635">
        <v>231.6</v>
      </c>
      <c r="B4635">
        <v>3.7069999999999999</v>
      </c>
      <c r="C4635">
        <v>1.542</v>
      </c>
      <c r="D4635">
        <v>-1.4419999999999999</v>
      </c>
      <c r="E4635">
        <v>-0.58699999999999997</v>
      </c>
      <c r="F4635">
        <v>-0.70699999999999996</v>
      </c>
      <c r="G4635">
        <f t="shared" si="360"/>
        <v>2.3653022369999999</v>
      </c>
      <c r="H4635">
        <f t="shared" si="361"/>
        <v>3.4585180470000001</v>
      </c>
      <c r="I4635">
        <f t="shared" si="362"/>
        <v>0.10609720499999997</v>
      </c>
      <c r="J4635">
        <f t="shared" si="363"/>
        <v>1.3918686680000001</v>
      </c>
      <c r="K4635">
        <f t="shared" si="364"/>
        <v>0.96690492500000003</v>
      </c>
      <c r="L4635">
        <v>7.5556319999999992</v>
      </c>
      <c r="M4635">
        <v>8.3921062000000006</v>
      </c>
      <c r="N4635">
        <v>-5.0344875</v>
      </c>
      <c r="O4635">
        <v>1.6798876000000007</v>
      </c>
      <c r="P4635">
        <v>-0.41982179999999847</v>
      </c>
    </row>
    <row r="4636" spans="1:16" x14ac:dyDescent="0.2">
      <c r="A4636">
        <v>231.65</v>
      </c>
      <c r="B4636">
        <v>3.2909999999999999</v>
      </c>
      <c r="C4636">
        <v>1.4890000000000001</v>
      </c>
      <c r="D4636">
        <v>-1.569</v>
      </c>
      <c r="E4636">
        <v>-0.14399999999999999</v>
      </c>
      <c r="F4636">
        <v>-0.76400000000000001</v>
      </c>
      <c r="G4636">
        <f t="shared" si="360"/>
        <v>1.9493022369999999</v>
      </c>
      <c r="H4636">
        <f t="shared" si="361"/>
        <v>3.4055180470000002</v>
      </c>
      <c r="I4636">
        <f t="shared" si="362"/>
        <v>-2.090279500000003E-2</v>
      </c>
      <c r="J4636">
        <f t="shared" si="363"/>
        <v>1.8348686680000001</v>
      </c>
      <c r="K4636">
        <f t="shared" si="364"/>
        <v>0.90990492499999998</v>
      </c>
      <c r="L4636">
        <v>5.2376799999999992</v>
      </c>
      <c r="M4636">
        <v>8.1773395999999998</v>
      </c>
      <c r="N4636">
        <v>-5.7110799999999999</v>
      </c>
      <c r="O4636">
        <v>4.0349199000000002</v>
      </c>
      <c r="P4636">
        <v>-0.72273119999999924</v>
      </c>
    </row>
    <row r="4637" spans="1:16" x14ac:dyDescent="0.2">
      <c r="A4637">
        <v>231.7</v>
      </c>
      <c r="B4637">
        <v>2.7709999999999999</v>
      </c>
      <c r="C4637">
        <v>1.052</v>
      </c>
      <c r="D4637">
        <v>-1.605</v>
      </c>
      <c r="E4637">
        <v>0.20200000000000001</v>
      </c>
      <c r="F4637">
        <v>-0.85299999999999998</v>
      </c>
      <c r="G4637">
        <f t="shared" si="360"/>
        <v>1.4293022369999999</v>
      </c>
      <c r="H4637">
        <f t="shared" si="361"/>
        <v>2.9685180469999999</v>
      </c>
      <c r="I4637">
        <f t="shared" si="362"/>
        <v>-5.6902795000000062E-2</v>
      </c>
      <c r="J4637">
        <f t="shared" si="363"/>
        <v>2.180868668</v>
      </c>
      <c r="K4637">
        <f t="shared" si="364"/>
        <v>0.82090492500000001</v>
      </c>
      <c r="L4637">
        <v>2.3402399999999997</v>
      </c>
      <c r="M4637">
        <v>6.4065281999999995</v>
      </c>
      <c r="N4637">
        <v>-5.9028700000000001</v>
      </c>
      <c r="O4637">
        <v>5.874290499999999</v>
      </c>
      <c r="P4637">
        <v>-1.1956949999999988</v>
      </c>
    </row>
    <row r="4638" spans="1:16" x14ac:dyDescent="0.2">
      <c r="A4638">
        <v>231.75</v>
      </c>
      <c r="B4638">
        <v>2.202</v>
      </c>
      <c r="C4638">
        <v>0.49399999999999999</v>
      </c>
      <c r="D4638">
        <v>-1.5740000000000001</v>
      </c>
      <c r="E4638">
        <v>0.47</v>
      </c>
      <c r="F4638">
        <v>-0.95799999999999996</v>
      </c>
      <c r="G4638">
        <f t="shared" si="360"/>
        <v>0.86030223699999997</v>
      </c>
      <c r="H4638">
        <f t="shared" si="361"/>
        <v>2.4105180470000001</v>
      </c>
      <c r="I4638">
        <f t="shared" si="362"/>
        <v>-2.5902795000000145E-2</v>
      </c>
      <c r="J4638">
        <f t="shared" si="363"/>
        <v>2.4488686680000002</v>
      </c>
      <c r="K4638">
        <f t="shared" si="364"/>
        <v>0.71590492500000003</v>
      </c>
      <c r="L4638">
        <v>-0.83022800000000085</v>
      </c>
      <c r="M4638">
        <v>4.1454006000000012</v>
      </c>
      <c r="N4638">
        <v>-5.7377175000000005</v>
      </c>
      <c r="O4638">
        <v>7.299005300000001</v>
      </c>
      <c r="P4638">
        <v>-1.7536859999999987</v>
      </c>
    </row>
    <row r="4639" spans="1:16" x14ac:dyDescent="0.2">
      <c r="A4639">
        <v>231.8</v>
      </c>
      <c r="B4639">
        <v>1.7829999999999999</v>
      </c>
      <c r="C4639">
        <v>-0.04</v>
      </c>
      <c r="D4639">
        <v>-1.4390000000000001</v>
      </c>
      <c r="E4639">
        <v>0.47799999999999998</v>
      </c>
      <c r="F4639">
        <v>-1.0269999999999999</v>
      </c>
      <c r="G4639">
        <f t="shared" si="360"/>
        <v>0.44130223699999993</v>
      </c>
      <c r="H4639">
        <f t="shared" si="361"/>
        <v>1.876518047</v>
      </c>
      <c r="I4639">
        <f t="shared" si="362"/>
        <v>0.10909720499999986</v>
      </c>
      <c r="J4639">
        <f t="shared" si="363"/>
        <v>2.4568686680000003</v>
      </c>
      <c r="K4639">
        <f t="shared" si="364"/>
        <v>0.64690492500000008</v>
      </c>
      <c r="L4639">
        <v>-3.1648960000000006</v>
      </c>
      <c r="M4639">
        <v>1.9815258000000009</v>
      </c>
      <c r="N4639">
        <v>-5.0185050000000002</v>
      </c>
      <c r="O4639">
        <v>7.3415341000000005</v>
      </c>
      <c r="P4639">
        <v>-2.1203657999999983</v>
      </c>
    </row>
    <row r="4640" spans="1:16" x14ac:dyDescent="0.2">
      <c r="A4640">
        <v>231.85</v>
      </c>
      <c r="B4640">
        <v>1.488</v>
      </c>
      <c r="C4640">
        <v>-0.60299999999999998</v>
      </c>
      <c r="D4640">
        <v>-1.2769999999999999</v>
      </c>
      <c r="E4640">
        <v>0.28100000000000003</v>
      </c>
      <c r="F4640">
        <v>-1.083</v>
      </c>
      <c r="G4640">
        <f t="shared" si="360"/>
        <v>0.146302237</v>
      </c>
      <c r="H4640">
        <f t="shared" si="361"/>
        <v>1.3135180470000001</v>
      </c>
      <c r="I4640">
        <f t="shared" si="362"/>
        <v>0.27109720500000001</v>
      </c>
      <c r="J4640">
        <f t="shared" si="363"/>
        <v>2.2598686680000002</v>
      </c>
      <c r="K4640">
        <f t="shared" si="364"/>
        <v>0.59090492500000003</v>
      </c>
      <c r="L4640">
        <v>-4.8086360000000008</v>
      </c>
      <c r="M4640">
        <v>-0.29986279999999876</v>
      </c>
      <c r="N4640">
        <v>-4.1554500000000001</v>
      </c>
      <c r="O4640">
        <v>6.2942624000000009</v>
      </c>
      <c r="P4640">
        <v>-2.4179609999999987</v>
      </c>
    </row>
    <row r="4641" spans="1:16" x14ac:dyDescent="0.2">
      <c r="A4641">
        <v>231.9</v>
      </c>
      <c r="B4641">
        <v>1.3169999999999999</v>
      </c>
      <c r="C4641">
        <v>-1.151</v>
      </c>
      <c r="D4641">
        <v>-1.004</v>
      </c>
      <c r="E4641">
        <v>-1.9E-2</v>
      </c>
      <c r="F4641">
        <v>-1.111</v>
      </c>
      <c r="G4641">
        <f t="shared" si="360"/>
        <v>-2.4697763000000039E-2</v>
      </c>
      <c r="H4641">
        <f t="shared" si="361"/>
        <v>0.76551804700000003</v>
      </c>
      <c r="I4641">
        <f t="shared" si="362"/>
        <v>0.54409720499999992</v>
      </c>
      <c r="J4641">
        <f t="shared" si="363"/>
        <v>1.9598686680000001</v>
      </c>
      <c r="K4641">
        <f t="shared" si="364"/>
        <v>0.562904925</v>
      </c>
      <c r="L4641">
        <v>-5.7614480000000006</v>
      </c>
      <c r="M4641">
        <v>-2.5204683999999991</v>
      </c>
      <c r="N4641">
        <v>-2.7010425000000002</v>
      </c>
      <c r="O4641">
        <v>4.699432400000001</v>
      </c>
      <c r="P4641">
        <v>-2.5667585999999987</v>
      </c>
    </row>
    <row r="4642" spans="1:16" x14ac:dyDescent="0.2">
      <c r="A4642">
        <v>231.95</v>
      </c>
      <c r="B4642">
        <v>1.1679999999999999</v>
      </c>
      <c r="C4642">
        <v>-1.593</v>
      </c>
      <c r="D4642">
        <v>-0.64200000000000002</v>
      </c>
      <c r="E4642">
        <v>-0.40799999999999997</v>
      </c>
      <c r="F4642">
        <v>-1.1060000000000001</v>
      </c>
      <c r="G4642">
        <f t="shared" si="360"/>
        <v>-0.17369776300000006</v>
      </c>
      <c r="H4642">
        <f t="shared" si="361"/>
        <v>0.32351804700000009</v>
      </c>
      <c r="I4642">
        <f t="shared" si="362"/>
        <v>0.90609720499999991</v>
      </c>
      <c r="J4642">
        <f t="shared" si="363"/>
        <v>1.5708686680000001</v>
      </c>
      <c r="K4642">
        <f t="shared" si="364"/>
        <v>0.56790492499999989</v>
      </c>
      <c r="L4642">
        <v>-6.5916760000000005</v>
      </c>
      <c r="M4642">
        <v>-4.3115407999999995</v>
      </c>
      <c r="N4642">
        <v>-0.77248750000000044</v>
      </c>
      <c r="O4642">
        <v>2.6314694999999997</v>
      </c>
      <c r="P4642">
        <v>-2.5401875999999994</v>
      </c>
    </row>
    <row r="4643" spans="1:16" x14ac:dyDescent="0.2">
      <c r="A4643">
        <v>232</v>
      </c>
      <c r="B4643">
        <v>1.1100000000000001</v>
      </c>
      <c r="C4643">
        <v>-1.9359999999999999</v>
      </c>
      <c r="D4643">
        <v>-0.23699999999999999</v>
      </c>
      <c r="E4643">
        <v>-0.81200000000000006</v>
      </c>
      <c r="F4643">
        <v>-1.012</v>
      </c>
      <c r="G4643">
        <f t="shared" si="360"/>
        <v>-0.23169776299999989</v>
      </c>
      <c r="H4643">
        <f t="shared" si="361"/>
        <v>-1.9481952999999885E-2</v>
      </c>
      <c r="I4643">
        <f t="shared" si="362"/>
        <v>1.3110972049999998</v>
      </c>
      <c r="J4643">
        <f t="shared" si="363"/>
        <v>1.166868668</v>
      </c>
      <c r="K4643">
        <f t="shared" si="364"/>
        <v>0.66190492499999998</v>
      </c>
      <c r="L4643">
        <v>-6.9148519999999998</v>
      </c>
      <c r="M4643">
        <v>-5.701445399999999</v>
      </c>
      <c r="N4643">
        <v>1.3851499999999994</v>
      </c>
      <c r="O4643">
        <v>0.48376510000000028</v>
      </c>
      <c r="P4643">
        <v>-2.0406527999999988</v>
      </c>
    </row>
    <row r="4644" spans="1:16" x14ac:dyDescent="0.2">
      <c r="A4644">
        <v>232.05</v>
      </c>
      <c r="B4644">
        <v>1.1579999999999999</v>
      </c>
      <c r="C4644">
        <v>-2.1389999999999998</v>
      </c>
      <c r="D4644">
        <v>0.20200000000000001</v>
      </c>
      <c r="E4644">
        <v>-1.2050000000000001</v>
      </c>
      <c r="F4644">
        <v>-0.89500000000000002</v>
      </c>
      <c r="G4644">
        <f t="shared" si="360"/>
        <v>-0.18369776300000007</v>
      </c>
      <c r="H4644">
        <f t="shared" si="361"/>
        <v>-0.22248195299999973</v>
      </c>
      <c r="I4644">
        <f t="shared" si="362"/>
        <v>1.7500972049999999</v>
      </c>
      <c r="J4644">
        <f t="shared" si="363"/>
        <v>0.77386866799999998</v>
      </c>
      <c r="K4644">
        <f t="shared" si="364"/>
        <v>0.77890492499999997</v>
      </c>
      <c r="L4644">
        <v>-6.6473960000000005</v>
      </c>
      <c r="M4644">
        <v>-6.5240419999999979</v>
      </c>
      <c r="N4644">
        <v>3.7239224999999987</v>
      </c>
      <c r="O4644">
        <v>-1.6054621999999998</v>
      </c>
      <c r="P4644">
        <v>-1.4188913999999988</v>
      </c>
    </row>
    <row r="4645" spans="1:16" x14ac:dyDescent="0.2">
      <c r="A4645">
        <v>232.1</v>
      </c>
      <c r="B4645">
        <v>1.2669999999999999</v>
      </c>
      <c r="C4645">
        <v>-2.2189999999999999</v>
      </c>
      <c r="D4645">
        <v>0.53800000000000003</v>
      </c>
      <c r="E4645">
        <v>-1.5309999999999999</v>
      </c>
      <c r="F4645">
        <v>-0.67600000000000005</v>
      </c>
      <c r="G4645">
        <f t="shared" si="360"/>
        <v>-7.4697763000000084E-2</v>
      </c>
      <c r="H4645">
        <f t="shared" si="361"/>
        <v>-0.3024819529999998</v>
      </c>
      <c r="I4645">
        <f t="shared" si="362"/>
        <v>2.0860972049999997</v>
      </c>
      <c r="J4645">
        <f t="shared" si="363"/>
        <v>0.44786866800000014</v>
      </c>
      <c r="K4645">
        <f t="shared" si="364"/>
        <v>0.99790492499999994</v>
      </c>
      <c r="L4645">
        <v>-6.0400480000000014</v>
      </c>
      <c r="M4645">
        <v>-6.8482179999999984</v>
      </c>
      <c r="N4645">
        <v>5.5139624999999981</v>
      </c>
      <c r="O4645">
        <v>-3.338510799999999</v>
      </c>
      <c r="P4645">
        <v>-0.25508159999999958</v>
      </c>
    </row>
    <row r="4646" spans="1:16" x14ac:dyDescent="0.2">
      <c r="A4646">
        <v>232.15</v>
      </c>
      <c r="B4646">
        <v>1.4770000000000001</v>
      </c>
      <c r="C4646">
        <v>-2.173</v>
      </c>
      <c r="D4646">
        <v>0.76400000000000001</v>
      </c>
      <c r="E4646">
        <v>-1.7649999999999999</v>
      </c>
      <c r="F4646">
        <v>-0.28299999999999997</v>
      </c>
      <c r="G4646">
        <f t="shared" si="360"/>
        <v>0.1353022370000001</v>
      </c>
      <c r="H4646">
        <f t="shared" si="361"/>
        <v>-0.25648195299999998</v>
      </c>
      <c r="I4646">
        <f t="shared" si="362"/>
        <v>2.3120972049999997</v>
      </c>
      <c r="J4646">
        <f t="shared" si="363"/>
        <v>0.21386866800000015</v>
      </c>
      <c r="K4646">
        <f t="shared" si="364"/>
        <v>1.3909049250000001</v>
      </c>
      <c r="L4646">
        <v>-4.8699279999999998</v>
      </c>
      <c r="M4646">
        <v>-6.6618167999999987</v>
      </c>
      <c r="N4646">
        <v>6.7179774999999982</v>
      </c>
      <c r="O4646">
        <v>-4.5824781999999988</v>
      </c>
      <c r="P4646">
        <v>1.8333990000000009</v>
      </c>
    </row>
    <row r="4647" spans="1:16" x14ac:dyDescent="0.2">
      <c r="A4647">
        <v>232.2</v>
      </c>
      <c r="B4647">
        <v>1.804</v>
      </c>
      <c r="C4647">
        <v>-2.0249999999999999</v>
      </c>
      <c r="D4647">
        <v>0.86</v>
      </c>
      <c r="E4647">
        <v>-1.905</v>
      </c>
      <c r="F4647">
        <v>0.32200000000000001</v>
      </c>
      <c r="G4647">
        <f t="shared" si="360"/>
        <v>0.46230223700000006</v>
      </c>
      <c r="H4647">
        <f t="shared" si="361"/>
        <v>-0.10848195299999985</v>
      </c>
      <c r="I4647">
        <f t="shared" si="362"/>
        <v>2.4080972049999998</v>
      </c>
      <c r="J4647">
        <f t="shared" si="363"/>
        <v>7.3868668000000026E-2</v>
      </c>
      <c r="K4647">
        <f t="shared" si="364"/>
        <v>1.9959049250000001</v>
      </c>
      <c r="L4647">
        <v>-3.0478840000000003</v>
      </c>
      <c r="M4647">
        <v>-6.0620911999999985</v>
      </c>
      <c r="N4647">
        <v>7.2294174999999985</v>
      </c>
      <c r="O4647">
        <v>-5.3267321999999995</v>
      </c>
      <c r="P4647">
        <v>5.048490000000001</v>
      </c>
    </row>
    <row r="4648" spans="1:16" x14ac:dyDescent="0.2">
      <c r="A4648">
        <v>232.25</v>
      </c>
      <c r="B4648">
        <v>2.1930000000000001</v>
      </c>
      <c r="C4648">
        <v>-1.7609999999999999</v>
      </c>
      <c r="D4648">
        <v>0.89400000000000002</v>
      </c>
      <c r="E4648">
        <v>-2.0139999999999998</v>
      </c>
      <c r="F4648">
        <v>0.73199999999999998</v>
      </c>
      <c r="G4648">
        <f t="shared" si="360"/>
        <v>0.85130223700000007</v>
      </c>
      <c r="H4648">
        <f t="shared" si="361"/>
        <v>0.15551804700000016</v>
      </c>
      <c r="I4648">
        <f t="shared" si="362"/>
        <v>2.442097205</v>
      </c>
      <c r="J4648">
        <f t="shared" si="363"/>
        <v>-3.5131331999999738E-2</v>
      </c>
      <c r="K4648">
        <f t="shared" si="364"/>
        <v>2.4059049249999997</v>
      </c>
      <c r="L4648">
        <v>-0.88037600000000005</v>
      </c>
      <c r="M4648">
        <v>-4.9923103999999991</v>
      </c>
      <c r="N4648">
        <v>7.4105524999999997</v>
      </c>
      <c r="O4648">
        <v>-5.9061870999999986</v>
      </c>
      <c r="P4648">
        <v>7.2273119999999995</v>
      </c>
    </row>
    <row r="4649" spans="1:16" x14ac:dyDescent="0.2">
      <c r="A4649">
        <v>232.3</v>
      </c>
      <c r="B4649">
        <v>2.6379999999999999</v>
      </c>
      <c r="C4649">
        <v>-1.343</v>
      </c>
      <c r="D4649">
        <v>0.65700000000000003</v>
      </c>
      <c r="E4649">
        <v>-2.0590000000000002</v>
      </c>
      <c r="F4649">
        <v>0.61299999999999999</v>
      </c>
      <c r="G4649">
        <f t="shared" si="360"/>
        <v>1.2963022369999999</v>
      </c>
      <c r="H4649">
        <f t="shared" si="361"/>
        <v>0.57351804700000009</v>
      </c>
      <c r="I4649">
        <f t="shared" si="362"/>
        <v>2.2050972049999999</v>
      </c>
      <c r="J4649">
        <f t="shared" si="363"/>
        <v>-8.0131332000000111E-2</v>
      </c>
      <c r="K4649">
        <f t="shared" si="364"/>
        <v>2.286904925</v>
      </c>
      <c r="L4649">
        <v>1.5991639999999991</v>
      </c>
      <c r="M4649">
        <v>-3.2984907999999988</v>
      </c>
      <c r="N4649">
        <v>6.1479350000000004</v>
      </c>
      <c r="O4649">
        <v>-6.1454116000000001</v>
      </c>
      <c r="P4649">
        <v>6.5949221999999992</v>
      </c>
    </row>
    <row r="4650" spans="1:16" x14ac:dyDescent="0.2">
      <c r="A4650">
        <v>232.35</v>
      </c>
      <c r="B4650">
        <v>3.1230000000000002</v>
      </c>
      <c r="C4650">
        <v>-0.8</v>
      </c>
      <c r="D4650">
        <v>0.17699999999999999</v>
      </c>
      <c r="E4650">
        <v>-1.964</v>
      </c>
      <c r="F4650">
        <v>0.31</v>
      </c>
      <c r="G4650">
        <f t="shared" si="360"/>
        <v>1.7813022370000002</v>
      </c>
      <c r="H4650">
        <f t="shared" si="361"/>
        <v>1.116518047</v>
      </c>
      <c r="I4650">
        <f t="shared" si="362"/>
        <v>1.725097205</v>
      </c>
      <c r="J4650">
        <f t="shared" si="363"/>
        <v>1.4868668000000085E-2</v>
      </c>
      <c r="K4650">
        <f t="shared" si="364"/>
        <v>1.983904925</v>
      </c>
      <c r="L4650">
        <v>4.3015840000000019</v>
      </c>
      <c r="M4650">
        <v>-1.0981461999999995</v>
      </c>
      <c r="N4650">
        <v>3.5907350000000005</v>
      </c>
      <c r="O4650">
        <v>-5.6403820999999992</v>
      </c>
      <c r="P4650">
        <v>4.9847196</v>
      </c>
    </row>
    <row r="4651" spans="1:16" x14ac:dyDescent="0.2">
      <c r="A4651">
        <v>232.4</v>
      </c>
      <c r="B4651">
        <v>3.5640000000000001</v>
      </c>
      <c r="C4651">
        <v>-0.1</v>
      </c>
      <c r="D4651">
        <v>-0.33200000000000002</v>
      </c>
      <c r="E4651">
        <v>-1.851</v>
      </c>
      <c r="F4651">
        <v>5.0000000000000001E-3</v>
      </c>
      <c r="G4651">
        <f t="shared" si="360"/>
        <v>2.2223022370000001</v>
      </c>
      <c r="H4651">
        <f t="shared" si="361"/>
        <v>1.816518047</v>
      </c>
      <c r="I4651">
        <f t="shared" si="362"/>
        <v>1.2160972049999998</v>
      </c>
      <c r="J4651">
        <f t="shared" si="363"/>
        <v>0.12786866800000007</v>
      </c>
      <c r="K4651">
        <f t="shared" si="364"/>
        <v>1.6789049249999999</v>
      </c>
      <c r="L4651">
        <v>6.7588360000000005</v>
      </c>
      <c r="M4651">
        <v>1.7383938000000008</v>
      </c>
      <c r="N4651">
        <v>0.87903749999999903</v>
      </c>
      <c r="O4651">
        <v>-5.0396627999999994</v>
      </c>
      <c r="P4651">
        <v>3.3638885999999992</v>
      </c>
    </row>
    <row r="4652" spans="1:16" x14ac:dyDescent="0.2">
      <c r="A4652">
        <v>232.45</v>
      </c>
      <c r="B4652">
        <v>3.8319999999999999</v>
      </c>
      <c r="C4652">
        <v>0.56100000000000005</v>
      </c>
      <c r="D4652">
        <v>-0.84199999999999997</v>
      </c>
      <c r="E4652">
        <v>-1.6819999999999999</v>
      </c>
      <c r="F4652">
        <v>-0.27400000000000002</v>
      </c>
      <c r="G4652">
        <f t="shared" si="360"/>
        <v>2.4903022369999999</v>
      </c>
      <c r="H4652">
        <f t="shared" si="361"/>
        <v>2.4775180470000002</v>
      </c>
      <c r="I4652">
        <f t="shared" si="362"/>
        <v>0.70609720499999995</v>
      </c>
      <c r="J4652">
        <f t="shared" si="363"/>
        <v>0.29686866800000011</v>
      </c>
      <c r="K4652">
        <f t="shared" si="364"/>
        <v>1.399904925</v>
      </c>
      <c r="L4652">
        <v>8.2521319999999996</v>
      </c>
      <c r="M4652">
        <v>4.4168980000000007</v>
      </c>
      <c r="N4652">
        <v>-1.8379875000000001</v>
      </c>
      <c r="O4652">
        <v>-4.1412418999999989</v>
      </c>
      <c r="P4652">
        <v>1.8812268000000003</v>
      </c>
    </row>
    <row r="4653" spans="1:16" x14ac:dyDescent="0.2">
      <c r="A4653">
        <v>232.5</v>
      </c>
      <c r="B4653">
        <v>3.8929999999999998</v>
      </c>
      <c r="C4653">
        <v>1.077</v>
      </c>
      <c r="D4653">
        <v>-1.1879999999999999</v>
      </c>
      <c r="E4653">
        <v>-1.375</v>
      </c>
      <c r="F4653">
        <v>-0.497</v>
      </c>
      <c r="G4653">
        <f t="shared" si="360"/>
        <v>2.5513022369999998</v>
      </c>
      <c r="H4653">
        <f t="shared" si="361"/>
        <v>2.9935180470000002</v>
      </c>
      <c r="I4653">
        <f t="shared" si="362"/>
        <v>0.36009720499999998</v>
      </c>
      <c r="J4653">
        <f t="shared" si="363"/>
        <v>0.60386866800000005</v>
      </c>
      <c r="K4653">
        <f t="shared" si="364"/>
        <v>1.1769049250000001</v>
      </c>
      <c r="L4653">
        <v>8.5920239999999986</v>
      </c>
      <c r="M4653">
        <v>6.5078332000000012</v>
      </c>
      <c r="N4653">
        <v>-3.6813025000000001</v>
      </c>
      <c r="O4653">
        <v>-2.5091991999999994</v>
      </c>
      <c r="P4653">
        <v>0.69616020000000134</v>
      </c>
    </row>
    <row r="4654" spans="1:16" x14ac:dyDescent="0.2">
      <c r="A4654">
        <v>232.55</v>
      </c>
      <c r="B4654">
        <v>3.9049999999999998</v>
      </c>
      <c r="C4654">
        <v>1.4239999999999999</v>
      </c>
      <c r="D4654">
        <v>-1.37</v>
      </c>
      <c r="E4654">
        <v>-1.0509999999999999</v>
      </c>
      <c r="F4654">
        <v>-0.67900000000000005</v>
      </c>
      <c r="G4654">
        <f t="shared" si="360"/>
        <v>2.5633022369999998</v>
      </c>
      <c r="H4654">
        <f t="shared" si="361"/>
        <v>3.3405180469999998</v>
      </c>
      <c r="I4654">
        <f t="shared" si="362"/>
        <v>0.17809720499999981</v>
      </c>
      <c r="J4654">
        <f t="shared" si="363"/>
        <v>0.92786866800000012</v>
      </c>
      <c r="K4654">
        <f t="shared" si="364"/>
        <v>0.99490492499999994</v>
      </c>
      <c r="L4654">
        <v>8.6588879999999993</v>
      </c>
      <c r="M4654">
        <v>7.9139466000000001</v>
      </c>
      <c r="N4654">
        <v>-4.6509075000000006</v>
      </c>
      <c r="O4654">
        <v>-0.78678279999999923</v>
      </c>
      <c r="P4654">
        <v>-0.27102419999999938</v>
      </c>
    </row>
    <row r="4655" spans="1:16" x14ac:dyDescent="0.2">
      <c r="A4655">
        <v>232.6</v>
      </c>
      <c r="B4655">
        <v>3.7629999999999999</v>
      </c>
      <c r="C4655">
        <v>1.556</v>
      </c>
      <c r="D4655">
        <v>-1.4930000000000001</v>
      </c>
      <c r="E4655">
        <v>-0.61099999999999999</v>
      </c>
      <c r="F4655">
        <v>-0.79300000000000004</v>
      </c>
      <c r="G4655">
        <f t="shared" si="360"/>
        <v>2.4213022369999999</v>
      </c>
      <c r="H4655">
        <f t="shared" si="361"/>
        <v>3.4725180470000003</v>
      </c>
      <c r="I4655">
        <f t="shared" si="362"/>
        <v>5.5097204999999816E-2</v>
      </c>
      <c r="J4655">
        <f t="shared" si="363"/>
        <v>1.3678686680000001</v>
      </c>
      <c r="K4655">
        <f t="shared" si="364"/>
        <v>0.88090492499999995</v>
      </c>
      <c r="L4655">
        <v>7.8676639999999995</v>
      </c>
      <c r="M4655">
        <v>8.448837000000001</v>
      </c>
      <c r="N4655">
        <v>-5.3061900000000009</v>
      </c>
      <c r="O4655">
        <v>1.5523012000000005</v>
      </c>
      <c r="P4655">
        <v>-0.87684299999999915</v>
      </c>
    </row>
    <row r="4656" spans="1:16" x14ac:dyDescent="0.2">
      <c r="A4656">
        <v>232.65</v>
      </c>
      <c r="B4656">
        <v>3.3119999999999998</v>
      </c>
      <c r="C4656">
        <v>1.5049999999999999</v>
      </c>
      <c r="D4656">
        <v>-1.6339999999999999</v>
      </c>
      <c r="E4656">
        <v>-7.4999999999999997E-2</v>
      </c>
      <c r="F4656">
        <v>-0.86499999999999999</v>
      </c>
      <c r="G4656">
        <f t="shared" si="360"/>
        <v>1.9703022369999998</v>
      </c>
      <c r="H4656">
        <f t="shared" si="361"/>
        <v>3.4215180470000002</v>
      </c>
      <c r="I4656">
        <f t="shared" si="362"/>
        <v>-8.5902794999999976E-2</v>
      </c>
      <c r="J4656">
        <f t="shared" si="363"/>
        <v>1.9038686680000001</v>
      </c>
      <c r="K4656">
        <f t="shared" si="364"/>
        <v>0.808904925</v>
      </c>
      <c r="L4656">
        <v>5.3546919999999982</v>
      </c>
      <c r="M4656">
        <v>8.2421748000000008</v>
      </c>
      <c r="N4656">
        <v>-6.0573674999999998</v>
      </c>
      <c r="O4656">
        <v>4.4017307999999993</v>
      </c>
      <c r="P4656">
        <v>-1.259465399999999</v>
      </c>
    </row>
    <row r="4657" spans="1:16" x14ac:dyDescent="0.2">
      <c r="A4657">
        <v>232.7</v>
      </c>
      <c r="B4657">
        <v>2.7829999999999999</v>
      </c>
      <c r="C4657">
        <v>1.0429999999999999</v>
      </c>
      <c r="D4657">
        <v>-1.669</v>
      </c>
      <c r="E4657">
        <v>0.39300000000000002</v>
      </c>
      <c r="F4657">
        <v>-0.91100000000000003</v>
      </c>
      <c r="G4657">
        <f t="shared" si="360"/>
        <v>1.4413022369999999</v>
      </c>
      <c r="H4657">
        <f t="shared" si="361"/>
        <v>2.959518047</v>
      </c>
      <c r="I4657">
        <f t="shared" si="362"/>
        <v>-0.12090279500000012</v>
      </c>
      <c r="J4657">
        <f t="shared" si="363"/>
        <v>2.3718686680000003</v>
      </c>
      <c r="K4657">
        <f t="shared" si="364"/>
        <v>0.76290492499999996</v>
      </c>
      <c r="L4657">
        <v>2.4071039999999986</v>
      </c>
      <c r="M4657">
        <v>6.3700584000000005</v>
      </c>
      <c r="N4657">
        <v>-6.2438300000000009</v>
      </c>
      <c r="O4657">
        <v>6.8896656000000007</v>
      </c>
      <c r="P4657">
        <v>-1.5039185999999996</v>
      </c>
    </row>
    <row r="4658" spans="1:16" x14ac:dyDescent="0.2">
      <c r="A4658">
        <v>232.75</v>
      </c>
      <c r="B4658">
        <v>2.2410000000000001</v>
      </c>
      <c r="C4658">
        <v>0.54300000000000004</v>
      </c>
      <c r="D4658">
        <v>-1.6120000000000001</v>
      </c>
      <c r="E4658">
        <v>0.64400000000000002</v>
      </c>
      <c r="F4658">
        <v>-0.99199999999999999</v>
      </c>
      <c r="G4658">
        <f t="shared" si="360"/>
        <v>0.89930223700000012</v>
      </c>
      <c r="H4658">
        <f t="shared" si="361"/>
        <v>2.459518047</v>
      </c>
      <c r="I4658">
        <f t="shared" si="362"/>
        <v>-6.3902795000000179E-2</v>
      </c>
      <c r="J4658">
        <f t="shared" si="363"/>
        <v>2.6228686680000002</v>
      </c>
      <c r="K4658">
        <f t="shared" si="364"/>
        <v>0.681904925</v>
      </c>
      <c r="L4658">
        <v>-0.61291999999999991</v>
      </c>
      <c r="M4658">
        <v>4.3439584000000009</v>
      </c>
      <c r="N4658">
        <v>-5.9401625000000005</v>
      </c>
      <c r="O4658">
        <v>8.2240067000000003</v>
      </c>
      <c r="P4658">
        <v>-1.9343687999999988</v>
      </c>
    </row>
    <row r="4659" spans="1:16" x14ac:dyDescent="0.2">
      <c r="A4659">
        <v>232.8</v>
      </c>
      <c r="B4659">
        <v>1.8240000000000001</v>
      </c>
      <c r="C4659">
        <v>2.5999999999999999E-2</v>
      </c>
      <c r="D4659">
        <v>-1.4590000000000001</v>
      </c>
      <c r="E4659">
        <v>0.63300000000000001</v>
      </c>
      <c r="F4659">
        <v>-1.103</v>
      </c>
      <c r="G4659">
        <f t="shared" si="360"/>
        <v>0.48230223700000008</v>
      </c>
      <c r="H4659">
        <f t="shared" si="361"/>
        <v>1.9425180470000001</v>
      </c>
      <c r="I4659">
        <f t="shared" si="362"/>
        <v>8.9097204999999846E-2</v>
      </c>
      <c r="J4659">
        <f t="shared" si="363"/>
        <v>2.6118686680000001</v>
      </c>
      <c r="K4659">
        <f t="shared" si="364"/>
        <v>0.57090492500000001</v>
      </c>
      <c r="L4659">
        <v>-2.9364439999999998</v>
      </c>
      <c r="M4659">
        <v>2.2489710000000009</v>
      </c>
      <c r="N4659">
        <v>-5.1250550000000006</v>
      </c>
      <c r="O4659">
        <v>8.1655295999999993</v>
      </c>
      <c r="P4659">
        <v>-2.5242449999999987</v>
      </c>
    </row>
    <row r="4660" spans="1:16" x14ac:dyDescent="0.2">
      <c r="A4660">
        <v>232.85</v>
      </c>
      <c r="B4660">
        <v>1.506</v>
      </c>
      <c r="C4660">
        <v>-0.55700000000000005</v>
      </c>
      <c r="D4660">
        <v>-1.2589999999999999</v>
      </c>
      <c r="E4660">
        <v>0.35699999999999998</v>
      </c>
      <c r="F4660">
        <v>-1.141</v>
      </c>
      <c r="G4660">
        <f t="shared" si="360"/>
        <v>0.16430223700000002</v>
      </c>
      <c r="H4660">
        <f t="shared" si="361"/>
        <v>1.3595180469999999</v>
      </c>
      <c r="I4660">
        <f t="shared" si="362"/>
        <v>0.28909720500000002</v>
      </c>
      <c r="J4660">
        <f t="shared" si="363"/>
        <v>2.3358686679999998</v>
      </c>
      <c r="K4660">
        <f t="shared" si="364"/>
        <v>0.53290492499999997</v>
      </c>
      <c r="L4660">
        <v>-4.7083400000000006</v>
      </c>
      <c r="M4660">
        <v>-0.11346159999999994</v>
      </c>
      <c r="N4660">
        <v>-4.0595549999999996</v>
      </c>
      <c r="O4660">
        <v>6.6982859999999977</v>
      </c>
      <c r="P4660">
        <v>-2.726184599999999</v>
      </c>
    </row>
    <row r="4661" spans="1:16" x14ac:dyDescent="0.2">
      <c r="A4661">
        <v>232.9</v>
      </c>
      <c r="B4661">
        <v>1.3160000000000001</v>
      </c>
      <c r="C4661">
        <v>-1.1339999999999999</v>
      </c>
      <c r="D4661">
        <v>-0.97</v>
      </c>
      <c r="E4661">
        <v>0.02</v>
      </c>
      <c r="F4661">
        <v>-1.1859999999999999</v>
      </c>
      <c r="G4661">
        <f t="shared" si="360"/>
        <v>-2.5697762999999929E-2</v>
      </c>
      <c r="H4661">
        <f t="shared" si="361"/>
        <v>0.78251804700000016</v>
      </c>
      <c r="I4661">
        <f t="shared" si="362"/>
        <v>0.57809720499999995</v>
      </c>
      <c r="J4661">
        <f t="shared" si="363"/>
        <v>1.9988686680000001</v>
      </c>
      <c r="K4661">
        <f t="shared" si="364"/>
        <v>0.48790492500000004</v>
      </c>
      <c r="L4661">
        <v>-5.7670200000000005</v>
      </c>
      <c r="M4661">
        <v>-2.4515809999999987</v>
      </c>
      <c r="N4661">
        <v>-2.5199075</v>
      </c>
      <c r="O4661">
        <v>4.9067603000000002</v>
      </c>
      <c r="P4661">
        <v>-2.9653235999999983</v>
      </c>
    </row>
    <row r="4662" spans="1:16" x14ac:dyDescent="0.2">
      <c r="A4662">
        <v>232.95</v>
      </c>
      <c r="B4662">
        <v>1.1930000000000001</v>
      </c>
      <c r="C4662">
        <v>-1.548</v>
      </c>
      <c r="D4662">
        <v>-0.53200000000000003</v>
      </c>
      <c r="E4662">
        <v>-0.379</v>
      </c>
      <c r="F4662">
        <v>-1.2230000000000001</v>
      </c>
      <c r="G4662">
        <f t="shared" si="360"/>
        <v>-0.14869776299999993</v>
      </c>
      <c r="H4662">
        <f t="shared" si="361"/>
        <v>0.36851804700000002</v>
      </c>
      <c r="I4662">
        <f t="shared" si="362"/>
        <v>1.0160972049999999</v>
      </c>
      <c r="J4662">
        <f t="shared" si="363"/>
        <v>1.599868668</v>
      </c>
      <c r="K4662">
        <f t="shared" si="364"/>
        <v>0.4509049249999999</v>
      </c>
      <c r="L4662">
        <v>-6.4523760000000001</v>
      </c>
      <c r="M4662">
        <v>-4.1291917999999992</v>
      </c>
      <c r="N4662">
        <v>-0.1864625000000002</v>
      </c>
      <c r="O4662">
        <v>2.7856363999999996</v>
      </c>
      <c r="P4662">
        <v>-3.161948999999999</v>
      </c>
    </row>
    <row r="4663" spans="1:16" x14ac:dyDescent="0.2">
      <c r="A4663">
        <v>233</v>
      </c>
      <c r="B4663">
        <v>1.1479999999999999</v>
      </c>
      <c r="C4663">
        <v>-1.865</v>
      </c>
      <c r="D4663">
        <v>-8.8999999999999996E-2</v>
      </c>
      <c r="E4663">
        <v>-0.79200000000000004</v>
      </c>
      <c r="F4663">
        <v>-1.1919999999999999</v>
      </c>
      <c r="G4663">
        <f t="shared" si="360"/>
        <v>-0.19369776300000008</v>
      </c>
      <c r="H4663">
        <f t="shared" si="361"/>
        <v>5.1518047000000067E-2</v>
      </c>
      <c r="I4663">
        <f t="shared" si="362"/>
        <v>1.459097205</v>
      </c>
      <c r="J4663">
        <f t="shared" si="363"/>
        <v>1.186868668</v>
      </c>
      <c r="K4663">
        <f t="shared" si="364"/>
        <v>0.48190492500000004</v>
      </c>
      <c r="L4663">
        <v>-6.7031160000000014</v>
      </c>
      <c r="M4663">
        <v>-5.4137391999999993</v>
      </c>
      <c r="N4663">
        <v>2.1736199999999997</v>
      </c>
      <c r="O4663">
        <v>0.59008709999999986</v>
      </c>
      <c r="P4663">
        <v>-2.9972087999999983</v>
      </c>
    </row>
    <row r="4664" spans="1:16" x14ac:dyDescent="0.2">
      <c r="A4664">
        <v>233.05</v>
      </c>
      <c r="B4664">
        <v>1.1870000000000001</v>
      </c>
      <c r="C4664">
        <v>-2.11</v>
      </c>
      <c r="D4664">
        <v>0.377</v>
      </c>
      <c r="E4664">
        <v>-1.198</v>
      </c>
      <c r="F4664">
        <v>-1.0629999999999999</v>
      </c>
      <c r="G4664">
        <f t="shared" si="360"/>
        <v>-0.15469776299999993</v>
      </c>
      <c r="H4664">
        <f t="shared" si="361"/>
        <v>-0.19348195299999982</v>
      </c>
      <c r="I4664">
        <f t="shared" si="362"/>
        <v>1.9250972049999999</v>
      </c>
      <c r="J4664">
        <f t="shared" si="363"/>
        <v>0.7808686680000001</v>
      </c>
      <c r="K4664">
        <f t="shared" si="364"/>
        <v>0.61090492500000004</v>
      </c>
      <c r="L4664">
        <v>-6.4858080000000005</v>
      </c>
      <c r="M4664">
        <v>-6.4065281999999986</v>
      </c>
      <c r="N4664">
        <v>4.6562349999999988</v>
      </c>
      <c r="O4664">
        <v>-1.5682494999999994</v>
      </c>
      <c r="P4664">
        <v>-2.3116769999999986</v>
      </c>
    </row>
    <row r="4665" spans="1:16" x14ac:dyDescent="0.2">
      <c r="A4665">
        <v>233.1</v>
      </c>
      <c r="B4665">
        <v>1.3129999999999999</v>
      </c>
      <c r="C4665">
        <v>-2.2130000000000001</v>
      </c>
      <c r="D4665">
        <v>0.69699999999999995</v>
      </c>
      <c r="E4665">
        <v>-1.5469999999999999</v>
      </c>
      <c r="F4665">
        <v>-0.83799999999999997</v>
      </c>
      <c r="G4665">
        <f t="shared" si="360"/>
        <v>-2.8697763000000043E-2</v>
      </c>
      <c r="H4665">
        <f t="shared" si="361"/>
        <v>-0.29648195300000002</v>
      </c>
      <c r="I4665">
        <f t="shared" si="362"/>
        <v>2.245097205</v>
      </c>
      <c r="J4665">
        <f t="shared" si="363"/>
        <v>0.43186866800000012</v>
      </c>
      <c r="K4665">
        <f t="shared" si="364"/>
        <v>0.83590492500000002</v>
      </c>
      <c r="L4665">
        <v>-5.7837360000000011</v>
      </c>
      <c r="M4665">
        <v>-6.8239047999999993</v>
      </c>
      <c r="N4665">
        <v>6.3610349999999993</v>
      </c>
      <c r="O4665">
        <v>-3.4235683999999993</v>
      </c>
      <c r="P4665">
        <v>-1.1159819999999989</v>
      </c>
    </row>
    <row r="4666" spans="1:16" x14ac:dyDescent="0.2">
      <c r="A4666">
        <v>233.15</v>
      </c>
      <c r="B4666">
        <v>1.5029999999999999</v>
      </c>
      <c r="C4666">
        <v>-2.19</v>
      </c>
      <c r="D4666">
        <v>0.93</v>
      </c>
      <c r="E4666">
        <v>-1.794</v>
      </c>
      <c r="F4666">
        <v>-0.53900000000000003</v>
      </c>
      <c r="G4666">
        <f t="shared" si="360"/>
        <v>0.1613022369999999</v>
      </c>
      <c r="H4666">
        <f t="shared" si="361"/>
        <v>-0.27348195299999989</v>
      </c>
      <c r="I4666">
        <f t="shared" si="362"/>
        <v>2.4780972050000001</v>
      </c>
      <c r="J4666">
        <f t="shared" si="363"/>
        <v>0.18486866800000001</v>
      </c>
      <c r="K4666">
        <f t="shared" si="364"/>
        <v>1.1349049249999998</v>
      </c>
      <c r="L4666">
        <v>-4.7250560000000013</v>
      </c>
      <c r="M4666">
        <v>-6.730704199999999</v>
      </c>
      <c r="N4666">
        <v>7.6023425000000007</v>
      </c>
      <c r="O4666">
        <v>-4.7366450999999996</v>
      </c>
      <c r="P4666">
        <v>0.4729637999999996</v>
      </c>
    </row>
    <row r="4667" spans="1:16" x14ac:dyDescent="0.2">
      <c r="A4667">
        <v>233.2</v>
      </c>
      <c r="B4667">
        <v>1.776</v>
      </c>
      <c r="C4667">
        <v>-2.0449999999999999</v>
      </c>
      <c r="D4667">
        <v>1.077</v>
      </c>
      <c r="E4667">
        <v>-1.91</v>
      </c>
      <c r="F4667">
        <v>-0.113</v>
      </c>
      <c r="G4667">
        <f t="shared" si="360"/>
        <v>0.43430223700000004</v>
      </c>
      <c r="H4667">
        <f t="shared" si="361"/>
        <v>-0.12848195299999987</v>
      </c>
      <c r="I4667">
        <f t="shared" si="362"/>
        <v>2.6250972049999999</v>
      </c>
      <c r="J4667">
        <f t="shared" si="363"/>
        <v>6.8868668000000133E-2</v>
      </c>
      <c r="K4667">
        <f t="shared" si="364"/>
        <v>1.560904925</v>
      </c>
      <c r="L4667">
        <v>-3.2039000000000004</v>
      </c>
      <c r="M4667">
        <v>-6.1431351999999988</v>
      </c>
      <c r="N4667">
        <v>8.3854849999999992</v>
      </c>
      <c r="O4667">
        <v>-5.3533126999999991</v>
      </c>
      <c r="P4667">
        <v>2.7368129999999997</v>
      </c>
    </row>
    <row r="4668" spans="1:16" x14ac:dyDescent="0.2">
      <c r="A4668">
        <v>233.25</v>
      </c>
      <c r="B4668">
        <v>2.121</v>
      </c>
      <c r="C4668">
        <v>-1.7829999999999999</v>
      </c>
      <c r="D4668">
        <v>1.028</v>
      </c>
      <c r="E4668">
        <v>-1.9710000000000001</v>
      </c>
      <c r="F4668">
        <v>0.72599999999999998</v>
      </c>
      <c r="G4668">
        <f t="shared" si="360"/>
        <v>0.77930223700000001</v>
      </c>
      <c r="H4668">
        <f t="shared" si="361"/>
        <v>0.13351804700000014</v>
      </c>
      <c r="I4668">
        <f t="shared" si="362"/>
        <v>2.5760972049999999</v>
      </c>
      <c r="J4668">
        <f t="shared" si="363"/>
        <v>7.8686679999999676E-3</v>
      </c>
      <c r="K4668">
        <f t="shared" si="364"/>
        <v>2.399904925</v>
      </c>
      <c r="L4668">
        <v>-1.2815600000000007</v>
      </c>
      <c r="M4668">
        <v>-5.0814587999999983</v>
      </c>
      <c r="N4668">
        <v>8.1244374999999991</v>
      </c>
      <c r="O4668">
        <v>-5.6775947999999996</v>
      </c>
      <c r="P4668">
        <v>7.1954267999999999</v>
      </c>
    </row>
    <row r="4669" spans="1:16" x14ac:dyDescent="0.2">
      <c r="A4669">
        <v>233.3</v>
      </c>
      <c r="B4669">
        <v>2.5590000000000002</v>
      </c>
      <c r="C4669">
        <v>-1.381</v>
      </c>
      <c r="D4669">
        <v>0.67400000000000004</v>
      </c>
      <c r="E4669">
        <v>-1.9710000000000001</v>
      </c>
      <c r="F4669">
        <v>0.76100000000000001</v>
      </c>
      <c r="G4669">
        <f t="shared" si="360"/>
        <v>1.2173022370000002</v>
      </c>
      <c r="H4669">
        <f t="shared" si="361"/>
        <v>0.53551804700000005</v>
      </c>
      <c r="I4669">
        <f t="shared" si="362"/>
        <v>2.2220972049999999</v>
      </c>
      <c r="J4669">
        <f t="shared" si="363"/>
        <v>7.8686679999999676E-3</v>
      </c>
      <c r="K4669">
        <f t="shared" si="364"/>
        <v>2.4349049250000001</v>
      </c>
      <c r="L4669">
        <v>1.1589760000000009</v>
      </c>
      <c r="M4669">
        <v>-3.4524743999999989</v>
      </c>
      <c r="N4669">
        <v>6.2385024999999992</v>
      </c>
      <c r="O4669">
        <v>-5.6775947999999996</v>
      </c>
      <c r="P4669">
        <v>7.3814238000000003</v>
      </c>
    </row>
    <row r="4670" spans="1:16" x14ac:dyDescent="0.2">
      <c r="A4670">
        <v>233.35</v>
      </c>
      <c r="B4670">
        <v>3.02</v>
      </c>
      <c r="C4670">
        <v>-0.83899999999999997</v>
      </c>
      <c r="D4670">
        <v>0.22800000000000001</v>
      </c>
      <c r="E4670">
        <v>-1.923</v>
      </c>
      <c r="F4670">
        <v>0.52300000000000002</v>
      </c>
      <c r="G4670">
        <f t="shared" si="360"/>
        <v>1.678302237</v>
      </c>
      <c r="H4670">
        <f t="shared" si="361"/>
        <v>1.0775180470000001</v>
      </c>
      <c r="I4670">
        <f t="shared" si="362"/>
        <v>1.7760972049999999</v>
      </c>
      <c r="J4670">
        <f t="shared" si="363"/>
        <v>5.586866800000001E-2</v>
      </c>
      <c r="K4670">
        <f t="shared" si="364"/>
        <v>2.1969049250000001</v>
      </c>
      <c r="L4670">
        <v>3.7276679999999995</v>
      </c>
      <c r="M4670">
        <v>-1.256181999999999</v>
      </c>
      <c r="N4670">
        <v>3.8624374999999986</v>
      </c>
      <c r="O4670">
        <v>-5.4224219999999992</v>
      </c>
      <c r="P4670">
        <v>6.1166442000000014</v>
      </c>
    </row>
    <row r="4671" spans="1:16" x14ac:dyDescent="0.2">
      <c r="A4671">
        <v>233.4</v>
      </c>
      <c r="B4671">
        <v>3.4660000000000002</v>
      </c>
      <c r="C4671">
        <v>-0.14199999999999999</v>
      </c>
      <c r="D4671">
        <v>-0.28899999999999998</v>
      </c>
      <c r="E4671">
        <v>-1.792</v>
      </c>
      <c r="F4671">
        <v>0.27500000000000002</v>
      </c>
      <c r="G4671">
        <f t="shared" si="360"/>
        <v>2.1243022370000002</v>
      </c>
      <c r="H4671">
        <f t="shared" si="361"/>
        <v>1.7745180470000002</v>
      </c>
      <c r="I4671">
        <f t="shared" si="362"/>
        <v>1.259097205</v>
      </c>
      <c r="J4671">
        <f t="shared" si="363"/>
        <v>0.18686866800000002</v>
      </c>
      <c r="K4671">
        <f t="shared" si="364"/>
        <v>1.9489049249999999</v>
      </c>
      <c r="L4671">
        <v>6.2127800000000004</v>
      </c>
      <c r="M4671">
        <v>1.5682014000000013</v>
      </c>
      <c r="N4671">
        <v>1.1081200000000004</v>
      </c>
      <c r="O4671">
        <v>-4.7260128999999997</v>
      </c>
      <c r="P4671">
        <v>4.7987225999999996</v>
      </c>
    </row>
    <row r="4672" spans="1:16" x14ac:dyDescent="0.2">
      <c r="A4672">
        <v>233.45</v>
      </c>
      <c r="B4672">
        <v>3.7210000000000001</v>
      </c>
      <c r="C4672">
        <v>0.48199999999999998</v>
      </c>
      <c r="D4672">
        <v>-0.77400000000000002</v>
      </c>
      <c r="E4672">
        <v>-1.5569999999999999</v>
      </c>
      <c r="F4672">
        <v>-0.03</v>
      </c>
      <c r="G4672">
        <f t="shared" si="360"/>
        <v>2.3793022370000001</v>
      </c>
      <c r="H4672">
        <f t="shared" si="361"/>
        <v>2.398518047</v>
      </c>
      <c r="I4672">
        <f t="shared" si="362"/>
        <v>0.7740972049999999</v>
      </c>
      <c r="J4672">
        <f t="shared" si="363"/>
        <v>0.42186866800000011</v>
      </c>
      <c r="K4672">
        <f t="shared" si="364"/>
        <v>1.643904925</v>
      </c>
      <c r="L4672">
        <v>7.6336399999999998</v>
      </c>
      <c r="M4672">
        <v>4.0967742000000014</v>
      </c>
      <c r="N4672">
        <v>-1.4757175</v>
      </c>
      <c r="O4672">
        <v>-3.4767293999999991</v>
      </c>
      <c r="P4672">
        <v>3.1778916000000006</v>
      </c>
    </row>
    <row r="4673" spans="1:16" x14ac:dyDescent="0.2">
      <c r="A4673">
        <v>233.5</v>
      </c>
      <c r="B4673">
        <v>3.831</v>
      </c>
      <c r="C4673">
        <v>0.93899999999999995</v>
      </c>
      <c r="D4673">
        <v>-1.149</v>
      </c>
      <c r="E4673">
        <v>-1.274</v>
      </c>
      <c r="F4673">
        <v>-0.34599999999999997</v>
      </c>
      <c r="G4673">
        <f t="shared" si="360"/>
        <v>2.489302237</v>
      </c>
      <c r="H4673">
        <f t="shared" si="361"/>
        <v>2.8555180469999999</v>
      </c>
      <c r="I4673">
        <f t="shared" si="362"/>
        <v>0.3990972049999999</v>
      </c>
      <c r="J4673">
        <f t="shared" si="363"/>
        <v>0.70486866800000003</v>
      </c>
      <c r="K4673">
        <f t="shared" si="364"/>
        <v>1.3279049249999999</v>
      </c>
      <c r="L4673">
        <v>8.2465600000000006</v>
      </c>
      <c r="M4673">
        <v>5.9486295999999994</v>
      </c>
      <c r="N4673">
        <v>-3.4735300000000002</v>
      </c>
      <c r="O4673">
        <v>-1.9722730999999998</v>
      </c>
      <c r="P4673">
        <v>1.4986044000000005</v>
      </c>
    </row>
    <row r="4674" spans="1:16" x14ac:dyDescent="0.2">
      <c r="A4674">
        <v>233.55</v>
      </c>
      <c r="B4674">
        <v>3.83</v>
      </c>
      <c r="C4674">
        <v>1.319</v>
      </c>
      <c r="D4674">
        <v>-1.3560000000000001</v>
      </c>
      <c r="E4674">
        <v>-0.92500000000000004</v>
      </c>
      <c r="F4674">
        <v>-0.56599999999999995</v>
      </c>
      <c r="G4674">
        <f t="shared" si="360"/>
        <v>2.4883022370000001</v>
      </c>
      <c r="H4674">
        <f t="shared" si="361"/>
        <v>3.2355180470000002</v>
      </c>
      <c r="I4674">
        <f t="shared" si="362"/>
        <v>0.19209720499999983</v>
      </c>
      <c r="J4674">
        <f t="shared" si="363"/>
        <v>1.053868668</v>
      </c>
      <c r="K4674">
        <f t="shared" si="364"/>
        <v>1.1079049250000002</v>
      </c>
      <c r="L4674">
        <v>8.2409879999999998</v>
      </c>
      <c r="M4674">
        <v>7.4884656000000005</v>
      </c>
      <c r="N4674">
        <v>-4.5763225000000007</v>
      </c>
      <c r="O4674">
        <v>-0.11695420000000034</v>
      </c>
      <c r="P4674">
        <v>0.32948040000000134</v>
      </c>
    </row>
    <row r="4675" spans="1:16" x14ac:dyDescent="0.2">
      <c r="A4675">
        <v>233.6</v>
      </c>
      <c r="B4675">
        <v>3.6949999999999998</v>
      </c>
      <c r="C4675">
        <v>1.538</v>
      </c>
      <c r="D4675">
        <v>-1.516</v>
      </c>
      <c r="E4675">
        <v>-0.53100000000000003</v>
      </c>
      <c r="F4675">
        <v>-0.72599999999999998</v>
      </c>
      <c r="G4675">
        <f t="shared" si="360"/>
        <v>2.3533022369999999</v>
      </c>
      <c r="H4675">
        <f t="shared" si="361"/>
        <v>3.4545180470000001</v>
      </c>
      <c r="I4675">
        <f t="shared" si="362"/>
        <v>3.2097204999999907E-2</v>
      </c>
      <c r="J4675">
        <f t="shared" si="363"/>
        <v>1.4478686679999999</v>
      </c>
      <c r="K4675">
        <f t="shared" si="364"/>
        <v>0.94790492500000001</v>
      </c>
      <c r="L4675">
        <v>7.4887679999999985</v>
      </c>
      <c r="M4675">
        <v>8.3758973999999995</v>
      </c>
      <c r="N4675">
        <v>-5.4287225000000001</v>
      </c>
      <c r="O4675">
        <v>1.9775891999999997</v>
      </c>
      <c r="P4675">
        <v>-0.52079159999999902</v>
      </c>
    </row>
    <row r="4676" spans="1:16" x14ac:dyDescent="0.2">
      <c r="A4676">
        <v>233.65</v>
      </c>
      <c r="B4676">
        <v>3.3250000000000002</v>
      </c>
      <c r="C4676">
        <v>1.5009999999999999</v>
      </c>
      <c r="D4676">
        <v>-1.653</v>
      </c>
      <c r="E4676">
        <v>-9.4E-2</v>
      </c>
      <c r="F4676">
        <v>-0.80100000000000005</v>
      </c>
      <c r="G4676">
        <f t="shared" ref="G4676:G4739" si="365">B4676-1.341697763</f>
        <v>1.9833022370000002</v>
      </c>
      <c r="H4676">
        <f t="shared" ref="H4676:H4739" si="366">C4676-(-1.916518047)</f>
        <v>3.4175180469999997</v>
      </c>
      <c r="I4676">
        <f t="shared" ref="I4676:I4739" si="367">D4676-(-1.548097205)</f>
        <v>-0.1049027950000001</v>
      </c>
      <c r="J4676">
        <f t="shared" ref="J4676:J4739" si="368">E4676-(-1.978868668)</f>
        <v>1.884868668</v>
      </c>
      <c r="K4676">
        <f t="shared" ref="K4676:K4739" si="369">F4676-(-1.673904925)</f>
        <v>0.87290492499999994</v>
      </c>
      <c r="L4676">
        <v>5.4271280000000015</v>
      </c>
      <c r="M4676">
        <v>8.2259659999999997</v>
      </c>
      <c r="N4676">
        <v>-6.1585900000000002</v>
      </c>
      <c r="O4676">
        <v>4.3007248999999987</v>
      </c>
      <c r="P4676">
        <v>-0.91935659999999952</v>
      </c>
    </row>
    <row r="4677" spans="1:16" x14ac:dyDescent="0.2">
      <c r="A4677">
        <v>233.7</v>
      </c>
      <c r="B4677">
        <v>2.81</v>
      </c>
      <c r="C4677">
        <v>1.03</v>
      </c>
      <c r="D4677">
        <v>-1.7170000000000001</v>
      </c>
      <c r="E4677">
        <v>0.28299999999999997</v>
      </c>
      <c r="F4677">
        <v>-0.85499999999999998</v>
      </c>
      <c r="G4677">
        <f t="shared" si="365"/>
        <v>1.4683022370000001</v>
      </c>
      <c r="H4677">
        <f t="shared" si="366"/>
        <v>2.9465180470000001</v>
      </c>
      <c r="I4677">
        <f t="shared" si="367"/>
        <v>-0.16890279500000016</v>
      </c>
      <c r="J4677">
        <f t="shared" si="368"/>
        <v>2.261868668</v>
      </c>
      <c r="K4677">
        <f t="shared" si="369"/>
        <v>0.81890492500000001</v>
      </c>
      <c r="L4677">
        <v>2.5575480000000006</v>
      </c>
      <c r="M4677">
        <v>6.3173798000000003</v>
      </c>
      <c r="N4677">
        <v>-6.499550000000001</v>
      </c>
      <c r="O4677">
        <v>6.304894599999999</v>
      </c>
      <c r="P4677">
        <v>-1.2063233999999987</v>
      </c>
    </row>
    <row r="4678" spans="1:16" x14ac:dyDescent="0.2">
      <c r="A4678">
        <v>233.75</v>
      </c>
      <c r="B4678">
        <v>2.2770000000000001</v>
      </c>
      <c r="C4678">
        <v>0.51700000000000002</v>
      </c>
      <c r="D4678">
        <v>-1.6559999999999999</v>
      </c>
      <c r="E4678">
        <v>0.50600000000000001</v>
      </c>
      <c r="F4678">
        <v>-0.93799999999999994</v>
      </c>
      <c r="G4678">
        <f t="shared" si="365"/>
        <v>0.93530223700000015</v>
      </c>
      <c r="H4678">
        <f t="shared" si="366"/>
        <v>2.4335180470000002</v>
      </c>
      <c r="I4678">
        <f t="shared" si="367"/>
        <v>-0.107902795</v>
      </c>
      <c r="J4678">
        <f t="shared" si="368"/>
        <v>2.4848686679999998</v>
      </c>
      <c r="K4678">
        <f t="shared" si="369"/>
        <v>0.73590492500000004</v>
      </c>
      <c r="L4678">
        <v>-0.41232799999999958</v>
      </c>
      <c r="M4678">
        <v>4.2386012000000006</v>
      </c>
      <c r="N4678">
        <v>-6.1745725</v>
      </c>
      <c r="O4678">
        <v>7.4903848999999987</v>
      </c>
      <c r="P4678">
        <v>-1.6474019999999987</v>
      </c>
    </row>
    <row r="4679" spans="1:16" x14ac:dyDescent="0.2">
      <c r="A4679">
        <v>233.8</v>
      </c>
      <c r="B4679">
        <v>1.831</v>
      </c>
      <c r="C4679">
        <v>2.1000000000000001E-2</v>
      </c>
      <c r="D4679">
        <v>-1.512</v>
      </c>
      <c r="E4679">
        <v>0.48099999999999998</v>
      </c>
      <c r="F4679">
        <v>-1.022</v>
      </c>
      <c r="G4679">
        <f t="shared" si="365"/>
        <v>0.48930223699999997</v>
      </c>
      <c r="H4679">
        <f t="shared" si="366"/>
        <v>1.937518047</v>
      </c>
      <c r="I4679">
        <f t="shared" si="367"/>
        <v>3.609720499999991E-2</v>
      </c>
      <c r="J4679">
        <f t="shared" si="368"/>
        <v>2.4598686679999999</v>
      </c>
      <c r="K4679">
        <f t="shared" si="369"/>
        <v>0.65190492499999997</v>
      </c>
      <c r="L4679">
        <v>-2.8974400000000005</v>
      </c>
      <c r="M4679">
        <v>2.2287100000000004</v>
      </c>
      <c r="N4679">
        <v>-5.4074125000000004</v>
      </c>
      <c r="O4679">
        <v>7.3574823999999985</v>
      </c>
      <c r="P4679">
        <v>-2.0937947999999991</v>
      </c>
    </row>
    <row r="4680" spans="1:16" x14ac:dyDescent="0.2">
      <c r="A4680">
        <v>233.85</v>
      </c>
      <c r="B4680">
        <v>1.4990000000000001</v>
      </c>
      <c r="C4680">
        <v>-0.51900000000000002</v>
      </c>
      <c r="D4680">
        <v>-1.2949999999999999</v>
      </c>
      <c r="E4680">
        <v>0.20100000000000001</v>
      </c>
      <c r="F4680">
        <v>-1.133</v>
      </c>
      <c r="G4680">
        <f t="shared" si="365"/>
        <v>0.15730223700000012</v>
      </c>
      <c r="H4680">
        <f t="shared" si="366"/>
        <v>1.3975180470000002</v>
      </c>
      <c r="I4680">
        <f t="shared" si="367"/>
        <v>0.25309720499999999</v>
      </c>
      <c r="J4680">
        <f t="shared" si="368"/>
        <v>2.1798686680000001</v>
      </c>
      <c r="K4680">
        <f t="shared" si="369"/>
        <v>0.54090492499999998</v>
      </c>
      <c r="L4680">
        <v>-4.747344</v>
      </c>
      <c r="M4680">
        <v>4.0522000000001057E-2</v>
      </c>
      <c r="N4680">
        <v>-4.2513449999999997</v>
      </c>
      <c r="O4680">
        <v>5.8689744000000008</v>
      </c>
      <c r="P4680">
        <v>-2.683670999999999</v>
      </c>
    </row>
    <row r="4681" spans="1:16" x14ac:dyDescent="0.2">
      <c r="A4681">
        <v>233.9</v>
      </c>
      <c r="B4681">
        <v>1.3080000000000001</v>
      </c>
      <c r="C4681">
        <v>-1.056</v>
      </c>
      <c r="D4681">
        <v>-0.96699999999999997</v>
      </c>
      <c r="E4681">
        <v>-6.4000000000000001E-2</v>
      </c>
      <c r="F4681">
        <v>-1.2450000000000001</v>
      </c>
      <c r="G4681">
        <f t="shared" si="365"/>
        <v>-3.3697762999999936E-2</v>
      </c>
      <c r="H4681">
        <f t="shared" si="366"/>
        <v>0.86051804700000001</v>
      </c>
      <c r="I4681">
        <f t="shared" si="367"/>
        <v>0.58109720499999995</v>
      </c>
      <c r="J4681">
        <f t="shared" si="368"/>
        <v>1.914868668</v>
      </c>
      <c r="K4681">
        <f t="shared" si="369"/>
        <v>0.42890492499999988</v>
      </c>
      <c r="L4681">
        <v>-5.8115959999999998</v>
      </c>
      <c r="M4681">
        <v>-2.1355093999999992</v>
      </c>
      <c r="N4681">
        <v>-2.5039250000000002</v>
      </c>
      <c r="O4681">
        <v>4.4602079000000003</v>
      </c>
      <c r="P4681">
        <v>-3.2788613999999994</v>
      </c>
    </row>
    <row r="4682" spans="1:16" x14ac:dyDescent="0.2">
      <c r="A4682">
        <v>233.95</v>
      </c>
      <c r="B4682">
        <v>1.198</v>
      </c>
      <c r="C4682">
        <v>-1.4530000000000001</v>
      </c>
      <c r="D4682">
        <v>-0.53200000000000003</v>
      </c>
      <c r="E4682">
        <v>-0.41499999999999998</v>
      </c>
      <c r="F4682">
        <v>-1.2949999999999999</v>
      </c>
      <c r="G4682">
        <f t="shared" si="365"/>
        <v>-0.14369776300000003</v>
      </c>
      <c r="H4682">
        <f t="shared" si="366"/>
        <v>0.46351804699999999</v>
      </c>
      <c r="I4682">
        <f t="shared" si="367"/>
        <v>1.0160972049999999</v>
      </c>
      <c r="J4682">
        <f t="shared" si="368"/>
        <v>1.563868668</v>
      </c>
      <c r="K4682">
        <f t="shared" si="369"/>
        <v>0.37890492500000006</v>
      </c>
      <c r="L4682">
        <v>-6.4245160000000006</v>
      </c>
      <c r="M4682">
        <v>-3.7442327999999994</v>
      </c>
      <c r="N4682">
        <v>-0.1864625000000002</v>
      </c>
      <c r="O4682">
        <v>2.5942568000000001</v>
      </c>
      <c r="P4682">
        <v>-3.5445713999999984</v>
      </c>
    </row>
    <row r="4683" spans="1:16" x14ac:dyDescent="0.2">
      <c r="A4683">
        <v>234</v>
      </c>
      <c r="B4683">
        <v>1.1950000000000001</v>
      </c>
      <c r="C4683">
        <v>-1.784</v>
      </c>
      <c r="D4683">
        <v>-0.153</v>
      </c>
      <c r="E4683">
        <v>-0.81699999999999995</v>
      </c>
      <c r="F4683">
        <v>-1.2949999999999999</v>
      </c>
      <c r="G4683">
        <f t="shared" si="365"/>
        <v>-0.14669776299999993</v>
      </c>
      <c r="H4683">
        <f t="shared" si="366"/>
        <v>0.13251804700000003</v>
      </c>
      <c r="I4683">
        <f t="shared" si="367"/>
        <v>1.3950972049999999</v>
      </c>
      <c r="J4683">
        <f t="shared" si="368"/>
        <v>1.1618686680000001</v>
      </c>
      <c r="K4683">
        <f t="shared" si="369"/>
        <v>0.37890492500000006</v>
      </c>
      <c r="L4683">
        <v>-6.4412320000000003</v>
      </c>
      <c r="M4683">
        <v>-5.0855109999999994</v>
      </c>
      <c r="N4683">
        <v>1.8326599999999997</v>
      </c>
      <c r="O4683">
        <v>0.45718460000000061</v>
      </c>
      <c r="P4683">
        <v>-3.5445713999999984</v>
      </c>
    </row>
    <row r="4684" spans="1:16" x14ac:dyDescent="0.2">
      <c r="A4684">
        <v>234.05</v>
      </c>
      <c r="B4684">
        <v>1.26</v>
      </c>
      <c r="C4684">
        <v>-2.0190000000000001</v>
      </c>
      <c r="D4684">
        <v>0.27200000000000002</v>
      </c>
      <c r="E4684">
        <v>-1.252</v>
      </c>
      <c r="F4684">
        <v>-1.2170000000000001</v>
      </c>
      <c r="G4684">
        <f t="shared" si="365"/>
        <v>-8.1697762999999979E-2</v>
      </c>
      <c r="H4684">
        <f t="shared" si="366"/>
        <v>-0.10248195300000007</v>
      </c>
      <c r="I4684">
        <f t="shared" si="367"/>
        <v>1.8200972049999999</v>
      </c>
      <c r="J4684">
        <f t="shared" si="368"/>
        <v>0.72686866800000005</v>
      </c>
      <c r="K4684">
        <f t="shared" si="369"/>
        <v>0.45690492499999991</v>
      </c>
      <c r="L4684">
        <v>-6.0790520000000008</v>
      </c>
      <c r="M4684">
        <v>-6.0377779999999994</v>
      </c>
      <c r="N4684">
        <v>4.0968474999999991</v>
      </c>
      <c r="O4684">
        <v>-1.8553188999999994</v>
      </c>
      <c r="P4684">
        <v>-3.1300637999999994</v>
      </c>
    </row>
    <row r="4685" spans="1:16" x14ac:dyDescent="0.2">
      <c r="A4685">
        <v>234.1</v>
      </c>
      <c r="B4685">
        <v>1.3859999999999999</v>
      </c>
      <c r="C4685">
        <v>-2.133</v>
      </c>
      <c r="D4685">
        <v>0.60499999999999998</v>
      </c>
      <c r="E4685">
        <v>-1.5880000000000001</v>
      </c>
      <c r="F4685">
        <v>-1.0680000000000001</v>
      </c>
      <c r="G4685">
        <f t="shared" si="365"/>
        <v>4.4302236999999911E-2</v>
      </c>
      <c r="H4685">
        <f t="shared" si="366"/>
        <v>-0.21648195299999995</v>
      </c>
      <c r="I4685">
        <f t="shared" si="367"/>
        <v>2.1530972049999999</v>
      </c>
      <c r="J4685">
        <f t="shared" si="368"/>
        <v>0.39086866799999997</v>
      </c>
      <c r="K4685">
        <f t="shared" si="369"/>
        <v>0.60590492499999993</v>
      </c>
      <c r="L4685">
        <v>-5.3769800000000014</v>
      </c>
      <c r="M4685">
        <v>-6.4997287999999989</v>
      </c>
      <c r="N4685">
        <v>5.8709049999999987</v>
      </c>
      <c r="O4685">
        <v>-3.6415284999999997</v>
      </c>
      <c r="P4685">
        <v>-2.3382479999999992</v>
      </c>
    </row>
    <row r="4686" spans="1:16" x14ac:dyDescent="0.2">
      <c r="A4686">
        <v>234.15</v>
      </c>
      <c r="B4686">
        <v>1.55</v>
      </c>
      <c r="C4686">
        <v>-2.129</v>
      </c>
      <c r="D4686">
        <v>0.80100000000000005</v>
      </c>
      <c r="E4686">
        <v>-1.784</v>
      </c>
      <c r="F4686">
        <v>-0.873</v>
      </c>
      <c r="G4686">
        <f t="shared" si="365"/>
        <v>0.20830223700000006</v>
      </c>
      <c r="H4686">
        <f t="shared" si="366"/>
        <v>-0.21248195299999995</v>
      </c>
      <c r="I4686">
        <f t="shared" si="367"/>
        <v>2.3490972050000001</v>
      </c>
      <c r="J4686">
        <f t="shared" si="368"/>
        <v>0.19486866800000002</v>
      </c>
      <c r="K4686">
        <f t="shared" si="369"/>
        <v>0.80090492499999999</v>
      </c>
      <c r="L4686">
        <v>-4.4631720000000001</v>
      </c>
      <c r="M4686">
        <v>-6.4835199999999986</v>
      </c>
      <c r="N4686">
        <v>6.9150950000000009</v>
      </c>
      <c r="O4686">
        <v>-4.6834840999999994</v>
      </c>
      <c r="P4686">
        <v>-1.3019789999999993</v>
      </c>
    </row>
    <row r="4687" spans="1:16" x14ac:dyDescent="0.2">
      <c r="A4687">
        <v>234.2</v>
      </c>
      <c r="B4687">
        <v>1.823</v>
      </c>
      <c r="C4687">
        <v>-2.0009999999999999</v>
      </c>
      <c r="D4687">
        <v>0.96799999999999997</v>
      </c>
      <c r="E4687">
        <v>-1.9219999999999999</v>
      </c>
      <c r="F4687">
        <v>-0.57299999999999995</v>
      </c>
      <c r="G4687">
        <f t="shared" si="365"/>
        <v>0.48130223699999997</v>
      </c>
      <c r="H4687">
        <f t="shared" si="366"/>
        <v>-8.4481952999999832E-2</v>
      </c>
      <c r="I4687">
        <f t="shared" si="367"/>
        <v>2.5160972049999999</v>
      </c>
      <c r="J4687">
        <f t="shared" si="368"/>
        <v>5.6868668000000122E-2</v>
      </c>
      <c r="K4687">
        <f t="shared" si="369"/>
        <v>1.100904925</v>
      </c>
      <c r="L4687">
        <v>-2.9420160000000006</v>
      </c>
      <c r="M4687">
        <v>-5.9648383999999988</v>
      </c>
      <c r="N4687">
        <v>7.8047874999999998</v>
      </c>
      <c r="O4687">
        <v>-5.4171058999999993</v>
      </c>
      <c r="P4687">
        <v>0.2922810000000009</v>
      </c>
    </row>
    <row r="4688" spans="1:16" x14ac:dyDescent="0.2">
      <c r="A4688">
        <v>234.25</v>
      </c>
      <c r="B4688">
        <v>2.1589999999999998</v>
      </c>
      <c r="C4688">
        <v>-1.756</v>
      </c>
      <c r="D4688">
        <v>0.93500000000000005</v>
      </c>
      <c r="E4688">
        <v>-1.962</v>
      </c>
      <c r="F4688">
        <v>-6.2E-2</v>
      </c>
      <c r="G4688">
        <f t="shared" si="365"/>
        <v>0.81730223699999982</v>
      </c>
      <c r="H4688">
        <f t="shared" si="366"/>
        <v>0.16051804700000005</v>
      </c>
      <c r="I4688">
        <f t="shared" si="367"/>
        <v>2.483097205</v>
      </c>
      <c r="J4688">
        <f t="shared" si="368"/>
        <v>1.6868668000000087E-2</v>
      </c>
      <c r="K4688">
        <f t="shared" si="369"/>
        <v>1.6119049249999999</v>
      </c>
      <c r="L4688">
        <v>-1.0698240000000014</v>
      </c>
      <c r="M4688">
        <v>-4.9720493999999995</v>
      </c>
      <c r="N4688">
        <v>7.6289800000000003</v>
      </c>
      <c r="O4688">
        <v>-5.6297498999999993</v>
      </c>
      <c r="P4688">
        <v>3.0078372000000009</v>
      </c>
    </row>
    <row r="4689" spans="1:16" x14ac:dyDescent="0.2">
      <c r="A4689">
        <v>234.3</v>
      </c>
      <c r="B4689">
        <v>2.5680000000000001</v>
      </c>
      <c r="C4689">
        <v>-1.3839999999999999</v>
      </c>
      <c r="D4689">
        <v>0.71899999999999997</v>
      </c>
      <c r="E4689">
        <v>-1.921</v>
      </c>
      <c r="F4689">
        <v>0.81</v>
      </c>
      <c r="G4689">
        <f t="shared" si="365"/>
        <v>1.2263022370000001</v>
      </c>
      <c r="H4689">
        <f t="shared" si="366"/>
        <v>0.53251804700000016</v>
      </c>
      <c r="I4689">
        <f t="shared" si="367"/>
        <v>2.2670972049999998</v>
      </c>
      <c r="J4689">
        <f t="shared" si="368"/>
        <v>5.7868668000000012E-2</v>
      </c>
      <c r="K4689">
        <f t="shared" si="369"/>
        <v>2.483904925</v>
      </c>
      <c r="L4689">
        <v>1.2091240000000001</v>
      </c>
      <c r="M4689">
        <v>-3.4646309999999989</v>
      </c>
      <c r="N4689">
        <v>6.4782399999999996</v>
      </c>
      <c r="O4689">
        <v>-5.4117897999999993</v>
      </c>
      <c r="P4689">
        <v>7.6418195999999998</v>
      </c>
    </row>
    <row r="4690" spans="1:16" x14ac:dyDescent="0.2">
      <c r="A4690">
        <v>234.35</v>
      </c>
      <c r="B4690">
        <v>3.0550000000000002</v>
      </c>
      <c r="C4690">
        <v>-0.86699999999999999</v>
      </c>
      <c r="D4690">
        <v>0.29099999999999998</v>
      </c>
      <c r="E4690">
        <v>-1.83</v>
      </c>
      <c r="F4690">
        <v>0.83</v>
      </c>
      <c r="G4690">
        <f t="shared" si="365"/>
        <v>1.7133022370000002</v>
      </c>
      <c r="H4690">
        <f t="shared" si="366"/>
        <v>1.0495180470000001</v>
      </c>
      <c r="I4690">
        <f t="shared" si="367"/>
        <v>1.8390972049999998</v>
      </c>
      <c r="J4690">
        <f t="shared" si="368"/>
        <v>0.14886866799999998</v>
      </c>
      <c r="K4690">
        <f t="shared" si="369"/>
        <v>2.5039049250000001</v>
      </c>
      <c r="L4690">
        <v>3.9226880000000008</v>
      </c>
      <c r="M4690">
        <v>-1.369643599999999</v>
      </c>
      <c r="N4690">
        <v>4.1980699999999995</v>
      </c>
      <c r="O4690">
        <v>-4.9280246999999999</v>
      </c>
      <c r="P4690">
        <v>7.7481036000000003</v>
      </c>
    </row>
    <row r="4691" spans="1:16" x14ac:dyDescent="0.2">
      <c r="A4691">
        <v>234.4</v>
      </c>
      <c r="B4691">
        <v>3.5230000000000001</v>
      </c>
      <c r="C4691">
        <v>-0.19800000000000001</v>
      </c>
      <c r="D4691">
        <v>-0.22900000000000001</v>
      </c>
      <c r="E4691">
        <v>-1.716</v>
      </c>
      <c r="F4691">
        <v>0.58099999999999996</v>
      </c>
      <c r="G4691">
        <f t="shared" si="365"/>
        <v>2.1813022370000001</v>
      </c>
      <c r="H4691">
        <f t="shared" si="366"/>
        <v>1.7185180470000001</v>
      </c>
      <c r="I4691">
        <f t="shared" si="367"/>
        <v>1.3190972049999998</v>
      </c>
      <c r="J4691">
        <f t="shared" si="368"/>
        <v>0.26286866800000008</v>
      </c>
      <c r="K4691">
        <f t="shared" si="369"/>
        <v>2.2549049249999999</v>
      </c>
      <c r="L4691">
        <v>6.5303840000000015</v>
      </c>
      <c r="M4691">
        <v>1.3412782000000005</v>
      </c>
      <c r="N4691">
        <v>1.4277699999999989</v>
      </c>
      <c r="O4691">
        <v>-4.3219892999999994</v>
      </c>
      <c r="P4691">
        <v>6.4248677999999995</v>
      </c>
    </row>
    <row r="4692" spans="1:16" x14ac:dyDescent="0.2">
      <c r="A4692">
        <v>234.45</v>
      </c>
      <c r="B4692">
        <v>3.8159999999999998</v>
      </c>
      <c r="C4692">
        <v>0.44800000000000001</v>
      </c>
      <c r="D4692">
        <v>-0.70799999999999996</v>
      </c>
      <c r="E4692">
        <v>-1.5229999999999999</v>
      </c>
      <c r="F4692">
        <v>0.219</v>
      </c>
      <c r="G4692">
        <f t="shared" si="365"/>
        <v>2.4743022369999998</v>
      </c>
      <c r="H4692">
        <f t="shared" si="366"/>
        <v>2.3645180470000002</v>
      </c>
      <c r="I4692">
        <f t="shared" si="367"/>
        <v>0.84009720499999996</v>
      </c>
      <c r="J4692">
        <f t="shared" si="368"/>
        <v>0.45586866800000014</v>
      </c>
      <c r="K4692">
        <f t="shared" si="369"/>
        <v>1.8929049250000001</v>
      </c>
      <c r="L4692">
        <v>8.1629799999999992</v>
      </c>
      <c r="M4692">
        <v>3.9589994000000006</v>
      </c>
      <c r="N4692">
        <v>-1.1241025000000002</v>
      </c>
      <c r="O4692">
        <v>-3.2959819999999991</v>
      </c>
      <c r="P4692">
        <v>4.5011274000000014</v>
      </c>
    </row>
    <row r="4693" spans="1:16" x14ac:dyDescent="0.2">
      <c r="A4693">
        <v>234.5</v>
      </c>
      <c r="B4693">
        <v>3.855</v>
      </c>
      <c r="C4693">
        <v>0.95199999999999996</v>
      </c>
      <c r="D4693">
        <v>-1.1040000000000001</v>
      </c>
      <c r="E4693">
        <v>-1.254</v>
      </c>
      <c r="F4693">
        <v>-0.121</v>
      </c>
      <c r="G4693">
        <f t="shared" si="365"/>
        <v>2.513302237</v>
      </c>
      <c r="H4693">
        <f t="shared" si="366"/>
        <v>2.8685180470000002</v>
      </c>
      <c r="I4693">
        <f t="shared" si="367"/>
        <v>0.44409720499999983</v>
      </c>
      <c r="J4693">
        <f t="shared" si="368"/>
        <v>0.72486866800000005</v>
      </c>
      <c r="K4693">
        <f t="shared" si="369"/>
        <v>1.552904925</v>
      </c>
      <c r="L4693">
        <v>8.3802880000000002</v>
      </c>
      <c r="M4693">
        <v>6.0013082000000013</v>
      </c>
      <c r="N4693">
        <v>-3.2337925000000007</v>
      </c>
      <c r="O4693">
        <v>-1.8659510999999998</v>
      </c>
      <c r="P4693">
        <v>2.6942994000000002</v>
      </c>
    </row>
    <row r="4694" spans="1:16" x14ac:dyDescent="0.2">
      <c r="A4694">
        <v>234.55</v>
      </c>
      <c r="B4694">
        <v>3.89</v>
      </c>
      <c r="C4694">
        <v>1.3089999999999999</v>
      </c>
      <c r="D4694">
        <v>-1.335</v>
      </c>
      <c r="E4694">
        <v>-0.93300000000000005</v>
      </c>
      <c r="F4694">
        <v>-0.41699999999999998</v>
      </c>
      <c r="G4694">
        <f t="shared" si="365"/>
        <v>2.5483022370000001</v>
      </c>
      <c r="H4694">
        <f t="shared" si="366"/>
        <v>3.225518047</v>
      </c>
      <c r="I4694">
        <f t="shared" si="367"/>
        <v>0.21309720499999996</v>
      </c>
      <c r="J4694">
        <f t="shared" si="368"/>
        <v>1.045868668</v>
      </c>
      <c r="K4694">
        <f t="shared" si="369"/>
        <v>1.256904925</v>
      </c>
      <c r="L4694">
        <v>8.5753080000000015</v>
      </c>
      <c r="M4694">
        <v>7.4479435999999994</v>
      </c>
      <c r="N4694">
        <v>-4.4644449999999996</v>
      </c>
      <c r="O4694">
        <v>-0.15948299999999982</v>
      </c>
      <c r="P4694">
        <v>1.1212962000000006</v>
      </c>
    </row>
    <row r="4695" spans="1:16" x14ac:dyDescent="0.2">
      <c r="A4695">
        <v>234.6</v>
      </c>
      <c r="B4695">
        <v>3.7770000000000001</v>
      </c>
      <c r="C4695">
        <v>1.534</v>
      </c>
      <c r="D4695">
        <v>-1.4950000000000001</v>
      </c>
      <c r="E4695">
        <v>-0.52700000000000002</v>
      </c>
      <c r="F4695">
        <v>-0.66900000000000004</v>
      </c>
      <c r="G4695">
        <f t="shared" si="365"/>
        <v>2.4353022370000001</v>
      </c>
      <c r="H4695">
        <f t="shared" si="366"/>
        <v>3.4505180470000001</v>
      </c>
      <c r="I4695">
        <f t="shared" si="367"/>
        <v>5.3097204999999814E-2</v>
      </c>
      <c r="J4695">
        <f t="shared" si="368"/>
        <v>1.4518686679999999</v>
      </c>
      <c r="K4695">
        <f t="shared" si="369"/>
        <v>1.0049049249999999</v>
      </c>
      <c r="L4695">
        <v>7.9456720000000001</v>
      </c>
      <c r="M4695">
        <v>8.3596886000000019</v>
      </c>
      <c r="N4695">
        <v>-5.3168450000000007</v>
      </c>
      <c r="O4695">
        <v>1.9988535999999995</v>
      </c>
      <c r="P4695">
        <v>-0.21788219999999914</v>
      </c>
    </row>
    <row r="4696" spans="1:16" x14ac:dyDescent="0.2">
      <c r="A4696">
        <v>234.65</v>
      </c>
      <c r="B4696">
        <v>3.3479999999999999</v>
      </c>
      <c r="C4696">
        <v>1.5580000000000001</v>
      </c>
      <c r="D4696">
        <v>-1.659</v>
      </c>
      <c r="E4696">
        <v>-3.2000000000000001E-2</v>
      </c>
      <c r="F4696">
        <v>-0.85299999999999998</v>
      </c>
      <c r="G4696">
        <f t="shared" si="365"/>
        <v>2.0063022369999999</v>
      </c>
      <c r="H4696">
        <f t="shared" si="366"/>
        <v>3.4745180470000001</v>
      </c>
      <c r="I4696">
        <f t="shared" si="367"/>
        <v>-0.11090279500000011</v>
      </c>
      <c r="J4696">
        <f t="shared" si="368"/>
        <v>1.946868668</v>
      </c>
      <c r="K4696">
        <f t="shared" si="369"/>
        <v>0.82090492500000001</v>
      </c>
      <c r="L4696">
        <v>5.5552839999999986</v>
      </c>
      <c r="M4696">
        <v>8.4569414000000016</v>
      </c>
      <c r="N4696">
        <v>-6.1905550000000007</v>
      </c>
      <c r="O4696">
        <v>4.6303231</v>
      </c>
      <c r="P4696">
        <v>-1.1956949999999988</v>
      </c>
    </row>
    <row r="4697" spans="1:16" x14ac:dyDescent="0.2">
      <c r="A4697">
        <v>234.7</v>
      </c>
      <c r="B4697">
        <v>2.8170000000000002</v>
      </c>
      <c r="C4697">
        <v>1.1220000000000001</v>
      </c>
      <c r="D4697">
        <v>-1.69</v>
      </c>
      <c r="E4697">
        <v>0.35299999999999998</v>
      </c>
      <c r="F4697">
        <v>-0.96</v>
      </c>
      <c r="G4697">
        <f t="shared" si="365"/>
        <v>1.4753022370000002</v>
      </c>
      <c r="H4697">
        <f t="shared" si="366"/>
        <v>3.0385180470000002</v>
      </c>
      <c r="I4697">
        <f t="shared" si="367"/>
        <v>-0.14190279500000003</v>
      </c>
      <c r="J4697">
        <f t="shared" si="368"/>
        <v>2.3318686680000003</v>
      </c>
      <c r="K4697">
        <f t="shared" si="369"/>
        <v>0.71390492500000002</v>
      </c>
      <c r="L4697">
        <v>2.5965520000000009</v>
      </c>
      <c r="M4697">
        <v>6.6901822000000015</v>
      </c>
      <c r="N4697">
        <v>-6.3557075000000003</v>
      </c>
      <c r="O4697">
        <v>6.6770216000000016</v>
      </c>
      <c r="P4697">
        <v>-1.7643143999999986</v>
      </c>
    </row>
    <row r="4698" spans="1:16" x14ac:dyDescent="0.2">
      <c r="A4698">
        <v>234.75</v>
      </c>
      <c r="B4698">
        <v>2.2599999999999998</v>
      </c>
      <c r="C4698">
        <v>0.61799999999999999</v>
      </c>
      <c r="D4698">
        <v>-1.617</v>
      </c>
      <c r="E4698">
        <v>0.57899999999999996</v>
      </c>
      <c r="F4698">
        <v>-1.004</v>
      </c>
      <c r="G4698">
        <f t="shared" si="365"/>
        <v>0.9183022369999998</v>
      </c>
      <c r="H4698">
        <f t="shared" si="366"/>
        <v>2.5345180470000002</v>
      </c>
      <c r="I4698">
        <f t="shared" si="367"/>
        <v>-6.8902795000000072E-2</v>
      </c>
      <c r="J4698">
        <f t="shared" si="368"/>
        <v>2.5578686680000002</v>
      </c>
      <c r="K4698">
        <f t="shared" si="369"/>
        <v>0.66990492499999998</v>
      </c>
      <c r="L4698">
        <v>-0.50705200000000161</v>
      </c>
      <c r="M4698">
        <v>4.6478734000000008</v>
      </c>
      <c r="N4698">
        <v>-5.9668000000000001</v>
      </c>
      <c r="O4698">
        <v>7.878460200000001</v>
      </c>
      <c r="P4698">
        <v>-1.9981391999999989</v>
      </c>
    </row>
    <row r="4699" spans="1:16" x14ac:dyDescent="0.2">
      <c r="A4699">
        <v>234.8</v>
      </c>
      <c r="B4699">
        <v>1.843</v>
      </c>
      <c r="C4699">
        <v>0.127</v>
      </c>
      <c r="D4699">
        <v>-1.462</v>
      </c>
      <c r="E4699">
        <v>0.51500000000000001</v>
      </c>
      <c r="F4699">
        <v>-1.054</v>
      </c>
      <c r="G4699">
        <f t="shared" si="365"/>
        <v>0.50130223699999998</v>
      </c>
      <c r="H4699">
        <f t="shared" si="366"/>
        <v>2.0435180470000001</v>
      </c>
      <c r="I4699">
        <f t="shared" si="367"/>
        <v>8.6097204999999954E-2</v>
      </c>
      <c r="J4699">
        <f t="shared" si="368"/>
        <v>2.4938686680000002</v>
      </c>
      <c r="K4699">
        <f t="shared" si="369"/>
        <v>0.61990492499999994</v>
      </c>
      <c r="L4699">
        <v>-2.8305760000000006</v>
      </c>
      <c r="M4699">
        <v>2.6582432000000003</v>
      </c>
      <c r="N4699">
        <v>-5.1410375000000004</v>
      </c>
      <c r="O4699">
        <v>7.5382297999999999</v>
      </c>
      <c r="P4699">
        <v>-2.2638491999999992</v>
      </c>
    </row>
    <row r="4700" spans="1:16" x14ac:dyDescent="0.2">
      <c r="A4700">
        <v>234.85</v>
      </c>
      <c r="B4700">
        <v>1.522</v>
      </c>
      <c r="C4700">
        <v>-0.43099999999999999</v>
      </c>
      <c r="D4700">
        <v>-1.2450000000000001</v>
      </c>
      <c r="E4700">
        <v>0.22</v>
      </c>
      <c r="F4700">
        <v>-1.109</v>
      </c>
      <c r="G4700">
        <f t="shared" si="365"/>
        <v>0.18030223700000003</v>
      </c>
      <c r="H4700">
        <f t="shared" si="366"/>
        <v>1.485518047</v>
      </c>
      <c r="I4700">
        <f t="shared" si="367"/>
        <v>0.30309720499999981</v>
      </c>
      <c r="J4700">
        <f t="shared" si="368"/>
        <v>2.1988686680000002</v>
      </c>
      <c r="K4700">
        <f t="shared" si="369"/>
        <v>0.564904925</v>
      </c>
      <c r="L4700">
        <v>-4.6191880000000003</v>
      </c>
      <c r="M4700">
        <v>0.39711560000000024</v>
      </c>
      <c r="N4700">
        <v>-3.9849700000000006</v>
      </c>
      <c r="O4700">
        <v>5.9699803000000013</v>
      </c>
      <c r="P4700">
        <v>-2.5561301999999988</v>
      </c>
    </row>
    <row r="4701" spans="1:16" x14ac:dyDescent="0.2">
      <c r="A4701">
        <v>234.9</v>
      </c>
      <c r="B4701">
        <v>1.3220000000000001</v>
      </c>
      <c r="C4701">
        <v>-0.998</v>
      </c>
      <c r="D4701">
        <v>-0.93600000000000005</v>
      </c>
      <c r="E4701">
        <v>-0.105</v>
      </c>
      <c r="F4701">
        <v>-1.163</v>
      </c>
      <c r="G4701">
        <f t="shared" si="365"/>
        <v>-1.9697762999999924E-2</v>
      </c>
      <c r="H4701">
        <f t="shared" si="366"/>
        <v>0.91851804700000006</v>
      </c>
      <c r="I4701">
        <f t="shared" si="367"/>
        <v>0.61209720499999987</v>
      </c>
      <c r="J4701">
        <f t="shared" si="368"/>
        <v>1.8738686680000001</v>
      </c>
      <c r="K4701">
        <f t="shared" si="369"/>
        <v>0.51090492499999995</v>
      </c>
      <c r="L4701">
        <v>-5.7335880000000001</v>
      </c>
      <c r="M4701">
        <v>-1.9004817999999992</v>
      </c>
      <c r="N4701">
        <v>-2.3387725000000006</v>
      </c>
      <c r="O4701">
        <v>4.2422477999999995</v>
      </c>
      <c r="P4701">
        <v>-2.8430969999999989</v>
      </c>
    </row>
    <row r="4702" spans="1:16" x14ac:dyDescent="0.2">
      <c r="A4702">
        <v>234.95</v>
      </c>
      <c r="B4702">
        <v>1.2190000000000001</v>
      </c>
      <c r="C4702">
        <v>-1.4419999999999999</v>
      </c>
      <c r="D4702">
        <v>-0.52200000000000002</v>
      </c>
      <c r="E4702">
        <v>-0.51200000000000001</v>
      </c>
      <c r="F4702">
        <v>-1.2190000000000001</v>
      </c>
      <c r="G4702">
        <f t="shared" si="365"/>
        <v>-0.1226977629999999</v>
      </c>
      <c r="H4702">
        <f t="shared" si="366"/>
        <v>0.47451804700000011</v>
      </c>
      <c r="I4702">
        <f t="shared" si="367"/>
        <v>1.0260972049999999</v>
      </c>
      <c r="J4702">
        <f t="shared" si="368"/>
        <v>1.466868668</v>
      </c>
      <c r="K4702">
        <f t="shared" si="369"/>
        <v>0.4549049249999999</v>
      </c>
      <c r="L4702">
        <v>-6.3075039999999998</v>
      </c>
      <c r="M4702">
        <v>-3.6996585999999989</v>
      </c>
      <c r="N4702">
        <v>-0.13318750000000001</v>
      </c>
      <c r="O4702">
        <v>2.0785951000000003</v>
      </c>
      <c r="P4702">
        <v>-3.1406921999999993</v>
      </c>
    </row>
    <row r="4703" spans="1:16" x14ac:dyDescent="0.2">
      <c r="A4703">
        <v>235</v>
      </c>
      <c r="B4703">
        <v>1.194</v>
      </c>
      <c r="C4703">
        <v>-1.792</v>
      </c>
      <c r="D4703">
        <v>-0.13300000000000001</v>
      </c>
      <c r="E4703">
        <v>-0.94099999999999995</v>
      </c>
      <c r="F4703">
        <v>-1.238</v>
      </c>
      <c r="G4703">
        <f t="shared" si="365"/>
        <v>-0.14769776300000004</v>
      </c>
      <c r="H4703">
        <f t="shared" si="366"/>
        <v>0.12451804700000002</v>
      </c>
      <c r="I4703">
        <f t="shared" si="367"/>
        <v>1.4150972049999999</v>
      </c>
      <c r="J4703">
        <f t="shared" si="368"/>
        <v>1.0378686680000002</v>
      </c>
      <c r="K4703">
        <f t="shared" si="369"/>
        <v>0.435904925</v>
      </c>
      <c r="L4703">
        <v>-6.4468040000000011</v>
      </c>
      <c r="M4703">
        <v>-5.1179285999999991</v>
      </c>
      <c r="N4703">
        <v>1.9392099999999992</v>
      </c>
      <c r="O4703">
        <v>-0.2020117999999993</v>
      </c>
      <c r="P4703">
        <v>-3.2416619999999985</v>
      </c>
    </row>
    <row r="4704" spans="1:16" x14ac:dyDescent="0.2">
      <c r="A4704">
        <v>235.05</v>
      </c>
      <c r="B4704">
        <v>1.2669999999999999</v>
      </c>
      <c r="C4704">
        <v>-2.0329999999999999</v>
      </c>
      <c r="D4704">
        <v>0.29899999999999999</v>
      </c>
      <c r="E4704">
        <v>-1.373</v>
      </c>
      <c r="F4704">
        <v>-1.1719999999999999</v>
      </c>
      <c r="G4704">
        <f t="shared" si="365"/>
        <v>-7.4697763000000084E-2</v>
      </c>
      <c r="H4704">
        <f t="shared" si="366"/>
        <v>-0.11648195299999986</v>
      </c>
      <c r="I4704">
        <f t="shared" si="367"/>
        <v>1.8470972049999999</v>
      </c>
      <c r="J4704">
        <f t="shared" si="368"/>
        <v>0.60586866800000005</v>
      </c>
      <c r="K4704">
        <f t="shared" si="369"/>
        <v>0.50190492500000006</v>
      </c>
      <c r="L4704">
        <v>-6.0400480000000014</v>
      </c>
      <c r="M4704">
        <v>-6.0945087999999989</v>
      </c>
      <c r="N4704">
        <v>4.240689999999999</v>
      </c>
      <c r="O4704">
        <v>-2.4985669999999995</v>
      </c>
      <c r="P4704">
        <v>-2.8909247999999983</v>
      </c>
    </row>
    <row r="4705" spans="1:16" x14ac:dyDescent="0.2">
      <c r="A4705">
        <v>235.1</v>
      </c>
      <c r="B4705">
        <v>1.371</v>
      </c>
      <c r="C4705">
        <v>-2.1589999999999998</v>
      </c>
      <c r="D4705">
        <v>0.629</v>
      </c>
      <c r="E4705">
        <v>-1.716</v>
      </c>
      <c r="F4705">
        <v>-1.022</v>
      </c>
      <c r="G4705">
        <f t="shared" si="365"/>
        <v>2.9302237000000009E-2</v>
      </c>
      <c r="H4705">
        <f t="shared" si="366"/>
        <v>-0.24248195299999975</v>
      </c>
      <c r="I4705">
        <f t="shared" si="367"/>
        <v>2.1770972049999999</v>
      </c>
      <c r="J4705">
        <f t="shared" si="368"/>
        <v>0.26286866800000008</v>
      </c>
      <c r="K4705">
        <f t="shared" si="369"/>
        <v>0.65190492499999997</v>
      </c>
      <c r="L4705">
        <v>-5.4605600000000001</v>
      </c>
      <c r="M4705">
        <v>-6.6050859999999982</v>
      </c>
      <c r="N4705">
        <v>5.9987649999999988</v>
      </c>
      <c r="O4705">
        <v>-4.3219892999999994</v>
      </c>
      <c r="P4705">
        <v>-2.0937947999999991</v>
      </c>
    </row>
    <row r="4706" spans="1:16" x14ac:dyDescent="0.2">
      <c r="A4706">
        <v>235.15</v>
      </c>
      <c r="B4706">
        <v>1.569</v>
      </c>
      <c r="C4706">
        <v>-2.1800000000000002</v>
      </c>
      <c r="D4706">
        <v>0.84499999999999997</v>
      </c>
      <c r="E4706">
        <v>-1.919</v>
      </c>
      <c r="F4706">
        <v>-0.76900000000000002</v>
      </c>
      <c r="G4706">
        <f t="shared" si="365"/>
        <v>0.22730223699999996</v>
      </c>
      <c r="H4706">
        <f t="shared" si="366"/>
        <v>-0.2634819530000001</v>
      </c>
      <c r="I4706">
        <f t="shared" si="367"/>
        <v>2.3930972050000001</v>
      </c>
      <c r="J4706">
        <f t="shared" si="368"/>
        <v>5.9868668000000014E-2</v>
      </c>
      <c r="K4706">
        <f t="shared" si="369"/>
        <v>0.90490492499999997</v>
      </c>
      <c r="L4706">
        <v>-4.357304000000001</v>
      </c>
      <c r="M4706">
        <v>-6.6901821999999997</v>
      </c>
      <c r="N4706">
        <v>7.1495050000000013</v>
      </c>
      <c r="O4706">
        <v>-5.4011575999999994</v>
      </c>
      <c r="P4706">
        <v>-0.74930219999999892</v>
      </c>
    </row>
    <row r="4707" spans="1:16" x14ac:dyDescent="0.2">
      <c r="A4707">
        <v>235.2</v>
      </c>
      <c r="B4707">
        <v>1.8380000000000001</v>
      </c>
      <c r="C4707">
        <v>-2.0379999999999998</v>
      </c>
      <c r="D4707">
        <v>1.026</v>
      </c>
      <c r="E4707">
        <v>-2.0299999999999998</v>
      </c>
      <c r="F4707">
        <v>-0.47799999999999998</v>
      </c>
      <c r="G4707">
        <f t="shared" si="365"/>
        <v>0.49630223700000009</v>
      </c>
      <c r="H4707">
        <f t="shared" si="366"/>
        <v>-0.12148195299999975</v>
      </c>
      <c r="I4707">
        <f t="shared" si="367"/>
        <v>2.5740972050000002</v>
      </c>
      <c r="J4707">
        <f t="shared" si="368"/>
        <v>-5.1131331999999752E-2</v>
      </c>
      <c r="K4707">
        <f t="shared" si="369"/>
        <v>1.195904925</v>
      </c>
      <c r="L4707">
        <v>-2.8584359999999998</v>
      </c>
      <c r="M4707">
        <v>-6.1147697999999986</v>
      </c>
      <c r="N4707">
        <v>8.113782500000001</v>
      </c>
      <c r="O4707">
        <v>-5.9912446999999984</v>
      </c>
      <c r="P4707">
        <v>0.797130000000001</v>
      </c>
    </row>
    <row r="4708" spans="1:16" x14ac:dyDescent="0.2">
      <c r="A4708">
        <v>235.25</v>
      </c>
      <c r="B4708">
        <v>2.1960000000000002</v>
      </c>
      <c r="C4708">
        <v>-1.778</v>
      </c>
      <c r="D4708">
        <v>1.0609999999999999</v>
      </c>
      <c r="E4708">
        <v>-2.1070000000000002</v>
      </c>
      <c r="F4708">
        <v>-0.11799999999999999</v>
      </c>
      <c r="G4708">
        <f t="shared" si="365"/>
        <v>0.85430223700000019</v>
      </c>
      <c r="H4708">
        <f t="shared" si="366"/>
        <v>0.13851804700000003</v>
      </c>
      <c r="I4708">
        <f t="shared" si="367"/>
        <v>2.6090972049999999</v>
      </c>
      <c r="J4708">
        <f t="shared" si="368"/>
        <v>-0.12813133200000015</v>
      </c>
      <c r="K4708">
        <f t="shared" si="369"/>
        <v>1.5559049250000001</v>
      </c>
      <c r="L4708">
        <v>-0.86365999999999943</v>
      </c>
      <c r="M4708">
        <v>-5.0611977999999995</v>
      </c>
      <c r="N4708">
        <v>8.3002449999999985</v>
      </c>
      <c r="O4708">
        <v>-6.4005844000000005</v>
      </c>
      <c r="P4708">
        <v>2.7102420000000009</v>
      </c>
    </row>
    <row r="4709" spans="1:16" x14ac:dyDescent="0.2">
      <c r="A4709">
        <v>235.3</v>
      </c>
      <c r="B4709">
        <v>2.62</v>
      </c>
      <c r="C4709">
        <v>-1.389</v>
      </c>
      <c r="D4709">
        <v>0.73499999999999999</v>
      </c>
      <c r="E4709">
        <v>-2.0960000000000001</v>
      </c>
      <c r="F4709">
        <v>0.41699999999999998</v>
      </c>
      <c r="G4709">
        <f t="shared" si="365"/>
        <v>1.2783022370000001</v>
      </c>
      <c r="H4709">
        <f t="shared" si="366"/>
        <v>0.52751804700000005</v>
      </c>
      <c r="I4709">
        <f t="shared" si="367"/>
        <v>2.2830972049999998</v>
      </c>
      <c r="J4709">
        <f t="shared" si="368"/>
        <v>-0.11713133200000003</v>
      </c>
      <c r="K4709">
        <f t="shared" si="369"/>
        <v>2.0909049249999998</v>
      </c>
      <c r="L4709">
        <v>1.4988680000000008</v>
      </c>
      <c r="M4709">
        <v>-3.484891999999999</v>
      </c>
      <c r="N4709">
        <v>6.5634799999999984</v>
      </c>
      <c r="O4709">
        <v>-6.3421072999999994</v>
      </c>
      <c r="P4709">
        <v>5.5533389999999994</v>
      </c>
    </row>
    <row r="4710" spans="1:16" x14ac:dyDescent="0.2">
      <c r="A4710">
        <v>235.35</v>
      </c>
      <c r="B4710">
        <v>3.0569999999999999</v>
      </c>
      <c r="C4710">
        <v>-0.83199999999999996</v>
      </c>
      <c r="D4710">
        <v>0.28000000000000003</v>
      </c>
      <c r="E4710">
        <v>-2.0259999999999998</v>
      </c>
      <c r="F4710">
        <v>0.92900000000000005</v>
      </c>
      <c r="G4710">
        <f t="shared" si="365"/>
        <v>1.715302237</v>
      </c>
      <c r="H4710">
        <f t="shared" si="366"/>
        <v>1.084518047</v>
      </c>
      <c r="I4710">
        <f t="shared" si="367"/>
        <v>1.8280972049999999</v>
      </c>
      <c r="J4710">
        <f t="shared" si="368"/>
        <v>-4.7131331999999748E-2</v>
      </c>
      <c r="K4710">
        <f t="shared" si="369"/>
        <v>2.6029049249999998</v>
      </c>
      <c r="L4710">
        <v>3.9338319999999989</v>
      </c>
      <c r="M4710">
        <v>-1.2278165999999997</v>
      </c>
      <c r="N4710">
        <v>4.1394675000000003</v>
      </c>
      <c r="O4710">
        <v>-5.9699802999999987</v>
      </c>
      <c r="P4710">
        <v>8.2742093999999984</v>
      </c>
    </row>
    <row r="4711" spans="1:16" x14ac:dyDescent="0.2">
      <c r="A4711">
        <v>235.4</v>
      </c>
      <c r="B4711">
        <v>3.49</v>
      </c>
      <c r="C4711">
        <v>-0.17100000000000001</v>
      </c>
      <c r="D4711">
        <v>-0.26200000000000001</v>
      </c>
      <c r="E4711">
        <v>-1.925</v>
      </c>
      <c r="F4711">
        <v>0.97499999999999998</v>
      </c>
      <c r="G4711">
        <f t="shared" si="365"/>
        <v>2.1483022370000002</v>
      </c>
      <c r="H4711">
        <f t="shared" si="366"/>
        <v>1.745518047</v>
      </c>
      <c r="I4711">
        <f t="shared" si="367"/>
        <v>1.2860972049999999</v>
      </c>
      <c r="J4711">
        <f t="shared" si="368"/>
        <v>5.3868668000000008E-2</v>
      </c>
      <c r="K4711">
        <f t="shared" si="369"/>
        <v>2.6489049250000001</v>
      </c>
      <c r="L4711">
        <v>6.3465080000000018</v>
      </c>
      <c r="M4711">
        <v>1.4506876000000002</v>
      </c>
      <c r="N4711">
        <v>1.2519624999999994</v>
      </c>
      <c r="O4711">
        <v>-5.4330541999999999</v>
      </c>
      <c r="P4711">
        <v>8.5186626000000008</v>
      </c>
    </row>
    <row r="4712" spans="1:16" x14ac:dyDescent="0.2">
      <c r="A4712">
        <v>235.45</v>
      </c>
      <c r="B4712">
        <v>3.778</v>
      </c>
      <c r="C4712">
        <v>0.46</v>
      </c>
      <c r="D4712">
        <v>-0.75700000000000001</v>
      </c>
      <c r="E4712">
        <v>-1.732</v>
      </c>
      <c r="F4712">
        <v>0.54</v>
      </c>
      <c r="G4712">
        <f t="shared" si="365"/>
        <v>2.436302237</v>
      </c>
      <c r="H4712">
        <f t="shared" si="366"/>
        <v>2.3765180470000002</v>
      </c>
      <c r="I4712">
        <f t="shared" si="367"/>
        <v>0.79109720499999991</v>
      </c>
      <c r="J4712">
        <f t="shared" si="368"/>
        <v>0.24686866800000007</v>
      </c>
      <c r="K4712">
        <f t="shared" si="369"/>
        <v>2.213904925</v>
      </c>
      <c r="L4712">
        <v>7.9512440000000009</v>
      </c>
      <c r="M4712">
        <v>4.0076258000000022</v>
      </c>
      <c r="N4712">
        <v>-1.3851500000000003</v>
      </c>
      <c r="O4712">
        <v>-4.4070468999999992</v>
      </c>
      <c r="P4712">
        <v>6.2069855999999994</v>
      </c>
    </row>
    <row r="4713" spans="1:16" x14ac:dyDescent="0.2">
      <c r="A4713">
        <v>235.5</v>
      </c>
      <c r="B4713">
        <v>3.8490000000000002</v>
      </c>
      <c r="C4713">
        <v>0.95299999999999996</v>
      </c>
      <c r="D4713">
        <v>-1.1379999999999999</v>
      </c>
      <c r="E4713">
        <v>-1.3919999999999999</v>
      </c>
      <c r="F4713">
        <v>0.14000000000000001</v>
      </c>
      <c r="G4713">
        <f t="shared" si="365"/>
        <v>2.5073022370000002</v>
      </c>
      <c r="H4713">
        <f t="shared" si="366"/>
        <v>2.8695180470000001</v>
      </c>
      <c r="I4713">
        <f t="shared" si="367"/>
        <v>0.41009720500000002</v>
      </c>
      <c r="J4713">
        <f t="shared" si="368"/>
        <v>0.58686866800000015</v>
      </c>
      <c r="K4713">
        <f t="shared" si="369"/>
        <v>1.8139049250000001</v>
      </c>
      <c r="L4713">
        <v>8.3468560000000007</v>
      </c>
      <c r="M4713">
        <v>6.0053604000000016</v>
      </c>
      <c r="N4713">
        <v>-3.4149274999999997</v>
      </c>
      <c r="O4713">
        <v>-2.5995728999999992</v>
      </c>
      <c r="P4713">
        <v>4.0813056000000003</v>
      </c>
    </row>
    <row r="4714" spans="1:16" x14ac:dyDescent="0.2">
      <c r="A4714">
        <v>235.55</v>
      </c>
      <c r="B4714">
        <v>3.871</v>
      </c>
      <c r="C4714">
        <v>1.3680000000000001</v>
      </c>
      <c r="D4714">
        <v>-1.389</v>
      </c>
      <c r="E4714">
        <v>-0.999</v>
      </c>
      <c r="F4714">
        <v>-0.23400000000000001</v>
      </c>
      <c r="G4714">
        <f t="shared" si="365"/>
        <v>2.529302237</v>
      </c>
      <c r="H4714">
        <f t="shared" si="366"/>
        <v>3.2845180470000002</v>
      </c>
      <c r="I4714">
        <f t="shared" si="367"/>
        <v>0.15909720499999991</v>
      </c>
      <c r="J4714">
        <f t="shared" si="368"/>
        <v>0.97986866800000005</v>
      </c>
      <c r="K4714">
        <f t="shared" si="369"/>
        <v>1.439904925</v>
      </c>
      <c r="L4714">
        <v>8.4694400000000005</v>
      </c>
      <c r="M4714">
        <v>7.6870234000000002</v>
      </c>
      <c r="N4714">
        <v>-4.7521300000000002</v>
      </c>
      <c r="O4714">
        <v>-0.51034559999999995</v>
      </c>
      <c r="P4714">
        <v>2.0937948000000004</v>
      </c>
    </row>
    <row r="4715" spans="1:16" x14ac:dyDescent="0.2">
      <c r="A4715">
        <v>235.6</v>
      </c>
      <c r="B4715">
        <v>3.6760000000000002</v>
      </c>
      <c r="C4715">
        <v>1.569</v>
      </c>
      <c r="D4715">
        <v>-1.5580000000000001</v>
      </c>
      <c r="E4715">
        <v>-0.54</v>
      </c>
      <c r="F4715">
        <v>-0.52700000000000002</v>
      </c>
      <c r="G4715">
        <f t="shared" si="365"/>
        <v>2.3343022370000002</v>
      </c>
      <c r="H4715">
        <f t="shared" si="366"/>
        <v>3.4855180470000002</v>
      </c>
      <c r="I4715">
        <f t="shared" si="367"/>
        <v>-9.9027950000001308E-3</v>
      </c>
      <c r="J4715">
        <f t="shared" si="368"/>
        <v>1.438868668</v>
      </c>
      <c r="K4715">
        <f t="shared" si="369"/>
        <v>1.1469049249999999</v>
      </c>
      <c r="L4715">
        <v>7.3829000000000011</v>
      </c>
      <c r="M4715">
        <v>8.5015156000000012</v>
      </c>
      <c r="N4715">
        <v>-5.6524775000000007</v>
      </c>
      <c r="O4715">
        <v>1.9297443000000003</v>
      </c>
      <c r="P4715">
        <v>0.53673419999999972</v>
      </c>
    </row>
    <row r="4716" spans="1:16" x14ac:dyDescent="0.2">
      <c r="A4716">
        <v>235.65</v>
      </c>
      <c r="B4716">
        <v>3.278</v>
      </c>
      <c r="C4716">
        <v>1.5149999999999999</v>
      </c>
      <c r="D4716">
        <v>-1.6719999999999999</v>
      </c>
      <c r="E4716">
        <v>-7.3999999999999996E-2</v>
      </c>
      <c r="F4716">
        <v>-0.75900000000000001</v>
      </c>
      <c r="G4716">
        <f t="shared" si="365"/>
        <v>1.936302237</v>
      </c>
      <c r="H4716">
        <f t="shared" si="366"/>
        <v>3.431518047</v>
      </c>
      <c r="I4716">
        <f t="shared" si="367"/>
        <v>-0.12390279500000001</v>
      </c>
      <c r="J4716">
        <f t="shared" si="368"/>
        <v>1.904868668</v>
      </c>
      <c r="K4716">
        <f t="shared" si="369"/>
        <v>0.91490492499999998</v>
      </c>
      <c r="L4716">
        <v>5.1652439999999995</v>
      </c>
      <c r="M4716">
        <v>8.2826968000000001</v>
      </c>
      <c r="N4716">
        <v>-6.2598124999999998</v>
      </c>
      <c r="O4716">
        <v>4.4070468999999992</v>
      </c>
      <c r="P4716">
        <v>-0.69616019999999867</v>
      </c>
    </row>
    <row r="4717" spans="1:16" x14ac:dyDescent="0.2">
      <c r="A4717">
        <v>235.7</v>
      </c>
      <c r="B4717">
        <v>2.7679999999999998</v>
      </c>
      <c r="C4717">
        <v>1.1140000000000001</v>
      </c>
      <c r="D4717">
        <v>-1.6859999999999999</v>
      </c>
      <c r="E4717">
        <v>0.33300000000000002</v>
      </c>
      <c r="F4717">
        <v>-0.92100000000000004</v>
      </c>
      <c r="G4717">
        <f t="shared" si="365"/>
        <v>1.4263022369999998</v>
      </c>
      <c r="H4717">
        <f t="shared" si="366"/>
        <v>3.0305180470000002</v>
      </c>
      <c r="I4717">
        <f t="shared" si="367"/>
        <v>-0.13790279500000002</v>
      </c>
      <c r="J4717">
        <f t="shared" si="368"/>
        <v>2.3118686680000002</v>
      </c>
      <c r="K4717">
        <f t="shared" si="369"/>
        <v>0.75290492499999995</v>
      </c>
      <c r="L4717">
        <v>2.323523999999999</v>
      </c>
      <c r="M4717">
        <v>6.657764600000001</v>
      </c>
      <c r="N4717">
        <v>-6.3343974999999997</v>
      </c>
      <c r="O4717">
        <v>6.5706996000000011</v>
      </c>
      <c r="P4717">
        <v>-1.5570605999999989</v>
      </c>
    </row>
    <row r="4718" spans="1:16" x14ac:dyDescent="0.2">
      <c r="A4718">
        <v>235.75</v>
      </c>
      <c r="B4718">
        <v>2.2400000000000002</v>
      </c>
      <c r="C4718">
        <v>0.60799999999999998</v>
      </c>
      <c r="D4718">
        <v>-1.607</v>
      </c>
      <c r="E4718">
        <v>0.61199999999999999</v>
      </c>
      <c r="F4718">
        <v>-1.0569999999999999</v>
      </c>
      <c r="G4718">
        <f t="shared" si="365"/>
        <v>0.89830223700000023</v>
      </c>
      <c r="H4718">
        <f t="shared" si="366"/>
        <v>2.5245180469999999</v>
      </c>
      <c r="I4718">
        <f t="shared" si="367"/>
        <v>-5.8902795000000063E-2</v>
      </c>
      <c r="J4718">
        <f t="shared" si="368"/>
        <v>2.5908686680000002</v>
      </c>
      <c r="K4718">
        <f t="shared" si="369"/>
        <v>0.61690492500000005</v>
      </c>
      <c r="L4718">
        <v>-0.61849199999999893</v>
      </c>
      <c r="M4718">
        <v>4.6073513999999998</v>
      </c>
      <c r="N4718">
        <v>-5.9135249999999999</v>
      </c>
      <c r="O4718">
        <v>8.0538915000000006</v>
      </c>
      <c r="P4718">
        <v>-2.2797917999999986</v>
      </c>
    </row>
    <row r="4719" spans="1:16" x14ac:dyDescent="0.2">
      <c r="A4719">
        <v>235.8</v>
      </c>
      <c r="B4719">
        <v>1.863</v>
      </c>
      <c r="C4719">
        <v>9.6000000000000002E-2</v>
      </c>
      <c r="D4719">
        <v>-1.4390000000000001</v>
      </c>
      <c r="E4719">
        <v>0.57699999999999996</v>
      </c>
      <c r="F4719">
        <v>-1.165</v>
      </c>
      <c r="G4719">
        <f t="shared" si="365"/>
        <v>0.521302237</v>
      </c>
      <c r="H4719">
        <f t="shared" si="366"/>
        <v>2.0125180469999999</v>
      </c>
      <c r="I4719">
        <f t="shared" si="367"/>
        <v>0.10909720499999986</v>
      </c>
      <c r="J4719">
        <f t="shared" si="368"/>
        <v>2.555868668</v>
      </c>
      <c r="K4719">
        <f t="shared" si="369"/>
        <v>0.50890492499999995</v>
      </c>
      <c r="L4719">
        <v>-2.7191360000000002</v>
      </c>
      <c r="M4719">
        <v>2.5326250000000003</v>
      </c>
      <c r="N4719">
        <v>-5.0185050000000002</v>
      </c>
      <c r="O4719">
        <v>7.8678279999999994</v>
      </c>
      <c r="P4719">
        <v>-2.8537253999999992</v>
      </c>
    </row>
    <row r="4720" spans="1:16" x14ac:dyDescent="0.2">
      <c r="A4720">
        <v>235.85</v>
      </c>
      <c r="B4720">
        <v>1.5429999999999999</v>
      </c>
      <c r="C4720">
        <v>-0.46100000000000002</v>
      </c>
      <c r="D4720">
        <v>-1.2210000000000001</v>
      </c>
      <c r="E4720">
        <v>0.33700000000000002</v>
      </c>
      <c r="F4720">
        <v>-1.208</v>
      </c>
      <c r="G4720">
        <f t="shared" si="365"/>
        <v>0.20130223699999994</v>
      </c>
      <c r="H4720">
        <f t="shared" si="366"/>
        <v>1.455518047</v>
      </c>
      <c r="I4720">
        <f t="shared" si="367"/>
        <v>0.32709720499999984</v>
      </c>
      <c r="J4720">
        <f t="shared" si="368"/>
        <v>2.3158686680000002</v>
      </c>
      <c r="K4720">
        <f t="shared" si="369"/>
        <v>0.46590492500000003</v>
      </c>
      <c r="L4720">
        <v>-4.5021760000000004</v>
      </c>
      <c r="M4720">
        <v>0.27554960000000062</v>
      </c>
      <c r="N4720">
        <v>-3.8571100000000005</v>
      </c>
      <c r="O4720">
        <v>6.5919640000000008</v>
      </c>
      <c r="P4720">
        <v>-3.0822359999999986</v>
      </c>
    </row>
    <row r="4721" spans="1:16" x14ac:dyDescent="0.2">
      <c r="A4721">
        <v>235.9</v>
      </c>
      <c r="B4721">
        <v>1.335</v>
      </c>
      <c r="C4721">
        <v>-0.98799999999999999</v>
      </c>
      <c r="D4721">
        <v>-0.91200000000000003</v>
      </c>
      <c r="E4721">
        <v>8.0000000000000002E-3</v>
      </c>
      <c r="F4721">
        <v>-1.216</v>
      </c>
      <c r="G4721">
        <f t="shared" si="365"/>
        <v>-6.6977630000000232E-3</v>
      </c>
      <c r="H4721">
        <f t="shared" si="366"/>
        <v>0.92851804700000007</v>
      </c>
      <c r="I4721">
        <f t="shared" si="367"/>
        <v>0.63609720499999989</v>
      </c>
      <c r="J4721">
        <f t="shared" si="368"/>
        <v>1.9868686680000001</v>
      </c>
      <c r="K4721">
        <f t="shared" si="369"/>
        <v>0.45790492500000002</v>
      </c>
      <c r="L4721">
        <v>-5.6611520000000004</v>
      </c>
      <c r="M4721">
        <v>-1.8599597999999991</v>
      </c>
      <c r="N4721">
        <v>-2.2109125000000005</v>
      </c>
      <c r="O4721">
        <v>4.8429670999999992</v>
      </c>
      <c r="P4721">
        <v>-3.1247495999999986</v>
      </c>
    </row>
    <row r="4722" spans="1:16" x14ac:dyDescent="0.2">
      <c r="A4722">
        <v>235.95</v>
      </c>
      <c r="B4722">
        <v>1.26</v>
      </c>
      <c r="C4722">
        <v>-1.4219999999999999</v>
      </c>
      <c r="D4722">
        <v>-0.497</v>
      </c>
      <c r="E4722">
        <v>-0.45300000000000001</v>
      </c>
      <c r="F4722">
        <v>-1.254</v>
      </c>
      <c r="G4722">
        <f t="shared" si="365"/>
        <v>-8.1697762999999979E-2</v>
      </c>
      <c r="H4722">
        <f t="shared" si="366"/>
        <v>0.49451804700000013</v>
      </c>
      <c r="I4722">
        <f t="shared" si="367"/>
        <v>1.051097205</v>
      </c>
      <c r="J4722">
        <f t="shared" si="368"/>
        <v>1.525868668</v>
      </c>
      <c r="K4722">
        <f t="shared" si="369"/>
        <v>0.41990492499999998</v>
      </c>
      <c r="L4722">
        <v>-6.0790520000000008</v>
      </c>
      <c r="M4722">
        <v>-3.618614599999999</v>
      </c>
      <c r="N4722">
        <v>0</v>
      </c>
      <c r="O4722">
        <v>2.3922449999999991</v>
      </c>
      <c r="P4722">
        <v>-3.3266891999999988</v>
      </c>
    </row>
    <row r="4723" spans="1:16" x14ac:dyDescent="0.2">
      <c r="A4723">
        <v>236</v>
      </c>
      <c r="B4723">
        <v>1.238</v>
      </c>
      <c r="C4723">
        <v>-1.7809999999999999</v>
      </c>
      <c r="D4723">
        <v>-0.10100000000000001</v>
      </c>
      <c r="E4723">
        <v>-0.93799999999999994</v>
      </c>
      <c r="F4723">
        <v>-1.228</v>
      </c>
      <c r="G4723">
        <f t="shared" si="365"/>
        <v>-0.103697763</v>
      </c>
      <c r="H4723">
        <f t="shared" si="366"/>
        <v>0.13551804700000014</v>
      </c>
      <c r="I4723">
        <f t="shared" si="367"/>
        <v>1.4470972049999999</v>
      </c>
      <c r="J4723">
        <f t="shared" si="368"/>
        <v>1.0408686680000001</v>
      </c>
      <c r="K4723">
        <f t="shared" si="369"/>
        <v>0.44590492500000001</v>
      </c>
      <c r="L4723">
        <v>-6.2016360000000006</v>
      </c>
      <c r="M4723">
        <v>-5.0733543999999986</v>
      </c>
      <c r="N4723">
        <v>2.1096899999999996</v>
      </c>
      <c r="O4723">
        <v>-0.18606349999999949</v>
      </c>
      <c r="P4723">
        <v>-3.1885199999999987</v>
      </c>
    </row>
    <row r="4724" spans="1:16" x14ac:dyDescent="0.2">
      <c r="A4724">
        <v>236.05</v>
      </c>
      <c r="B4724">
        <v>1.26</v>
      </c>
      <c r="C4724">
        <v>-2.0449999999999999</v>
      </c>
      <c r="D4724">
        <v>0.34300000000000003</v>
      </c>
      <c r="E4724">
        <v>-1.369</v>
      </c>
      <c r="F4724">
        <v>-1.175</v>
      </c>
      <c r="G4724">
        <f t="shared" si="365"/>
        <v>-8.1697762999999979E-2</v>
      </c>
      <c r="H4724">
        <f t="shared" si="366"/>
        <v>-0.12848195299999987</v>
      </c>
      <c r="I4724">
        <f t="shared" si="367"/>
        <v>1.8910972049999999</v>
      </c>
      <c r="J4724">
        <f t="shared" si="368"/>
        <v>0.60986866800000006</v>
      </c>
      <c r="K4724">
        <f t="shared" si="369"/>
        <v>0.49890492499999994</v>
      </c>
      <c r="L4724">
        <v>-6.0790520000000008</v>
      </c>
      <c r="M4724">
        <v>-6.1431351999999988</v>
      </c>
      <c r="N4724">
        <v>4.4750999999999994</v>
      </c>
      <c r="O4724">
        <v>-2.4773025999999994</v>
      </c>
      <c r="P4724">
        <v>-2.906867399999999</v>
      </c>
    </row>
    <row r="4725" spans="1:16" x14ac:dyDescent="0.2">
      <c r="A4725">
        <v>236.1</v>
      </c>
      <c r="B4725">
        <v>1.385</v>
      </c>
      <c r="C4725">
        <v>-2.1819999999999999</v>
      </c>
      <c r="D4725">
        <v>0.66300000000000003</v>
      </c>
      <c r="E4725">
        <v>-1.6930000000000001</v>
      </c>
      <c r="F4725">
        <v>-1.1080000000000001</v>
      </c>
      <c r="G4725">
        <f t="shared" si="365"/>
        <v>4.3302237000000021E-2</v>
      </c>
      <c r="H4725">
        <f t="shared" si="366"/>
        <v>-0.26548195299999988</v>
      </c>
      <c r="I4725">
        <f t="shared" si="367"/>
        <v>2.2110972049999997</v>
      </c>
      <c r="J4725">
        <f t="shared" si="368"/>
        <v>0.28586866799999999</v>
      </c>
      <c r="K4725">
        <f t="shared" si="369"/>
        <v>0.56590492499999989</v>
      </c>
      <c r="L4725">
        <v>-5.3825520000000004</v>
      </c>
      <c r="M4725">
        <v>-6.6982865999999985</v>
      </c>
      <c r="N4725">
        <v>6.1798999999999982</v>
      </c>
      <c r="O4725">
        <v>-4.199719</v>
      </c>
      <c r="P4725">
        <v>-2.5508159999999993</v>
      </c>
    </row>
    <row r="4726" spans="1:16" x14ac:dyDescent="0.2">
      <c r="A4726">
        <v>236.15</v>
      </c>
      <c r="B4726">
        <v>1.5549999999999999</v>
      </c>
      <c r="C4726">
        <v>-2.1859999999999999</v>
      </c>
      <c r="D4726">
        <v>0.85399999999999998</v>
      </c>
      <c r="E4726">
        <v>-1.8560000000000001</v>
      </c>
      <c r="F4726">
        <v>-0.89300000000000002</v>
      </c>
      <c r="G4726">
        <f t="shared" si="365"/>
        <v>0.21330223699999995</v>
      </c>
      <c r="H4726">
        <f t="shared" si="366"/>
        <v>-0.26948195299999989</v>
      </c>
      <c r="I4726">
        <f t="shared" si="367"/>
        <v>2.402097205</v>
      </c>
      <c r="J4726">
        <f t="shared" si="368"/>
        <v>0.12286866799999996</v>
      </c>
      <c r="K4726">
        <f t="shared" si="369"/>
        <v>0.78090492499999997</v>
      </c>
      <c r="L4726">
        <v>-4.4353120000000006</v>
      </c>
      <c r="M4726">
        <v>-6.7144953999999988</v>
      </c>
      <c r="N4726">
        <v>7.1974525000000007</v>
      </c>
      <c r="O4726">
        <v>-5.0662433</v>
      </c>
      <c r="P4726">
        <v>-1.4082629999999989</v>
      </c>
    </row>
    <row r="4727" spans="1:16" x14ac:dyDescent="0.2">
      <c r="A4727">
        <v>236.2</v>
      </c>
      <c r="B4727">
        <v>1.7809999999999999</v>
      </c>
      <c r="C4727">
        <v>-2.0550000000000002</v>
      </c>
      <c r="D4727">
        <v>1.008</v>
      </c>
      <c r="E4727">
        <v>-1.9339999999999999</v>
      </c>
      <c r="F4727">
        <v>-0.55300000000000005</v>
      </c>
      <c r="G4727">
        <f t="shared" si="365"/>
        <v>0.43930223699999993</v>
      </c>
      <c r="H4727">
        <f t="shared" si="366"/>
        <v>-0.1384819530000001</v>
      </c>
      <c r="I4727">
        <f t="shared" si="367"/>
        <v>2.5560972049999999</v>
      </c>
      <c r="J4727">
        <f t="shared" si="368"/>
        <v>4.4868668000000111E-2</v>
      </c>
      <c r="K4727">
        <f t="shared" si="369"/>
        <v>1.1209049250000001</v>
      </c>
      <c r="L4727">
        <v>-3.1760400000000009</v>
      </c>
      <c r="M4727">
        <v>-6.1836571999999999</v>
      </c>
      <c r="N4727">
        <v>8.0178874999999987</v>
      </c>
      <c r="O4727">
        <v>-5.4808990999999994</v>
      </c>
      <c r="P4727">
        <v>0.39856500000000139</v>
      </c>
    </row>
    <row r="4728" spans="1:16" x14ac:dyDescent="0.2">
      <c r="A4728">
        <v>236.25</v>
      </c>
      <c r="B4728">
        <v>2.0819999999999999</v>
      </c>
      <c r="C4728">
        <v>-1.7569999999999999</v>
      </c>
      <c r="D4728">
        <v>0.99099999999999999</v>
      </c>
      <c r="E4728">
        <v>-1.948</v>
      </c>
      <c r="F4728">
        <v>-0.193</v>
      </c>
      <c r="G4728">
        <f t="shared" si="365"/>
        <v>0.74030223699999986</v>
      </c>
      <c r="H4728">
        <f t="shared" si="366"/>
        <v>0.15951804700000016</v>
      </c>
      <c r="I4728">
        <f t="shared" si="367"/>
        <v>2.539097205</v>
      </c>
      <c r="J4728">
        <f t="shared" si="368"/>
        <v>3.0868668000000099E-2</v>
      </c>
      <c r="K4728">
        <f t="shared" si="369"/>
        <v>1.4809049249999999</v>
      </c>
      <c r="L4728">
        <v>-1.4988680000000008</v>
      </c>
      <c r="M4728">
        <v>-4.9761015999999989</v>
      </c>
      <c r="N4728">
        <v>7.9273199999999999</v>
      </c>
      <c r="O4728">
        <v>-5.5553244999999993</v>
      </c>
      <c r="P4728">
        <v>2.3116770000000004</v>
      </c>
    </row>
    <row r="4729" spans="1:16" x14ac:dyDescent="0.2">
      <c r="A4729">
        <v>236.3</v>
      </c>
      <c r="B4729">
        <v>2.5179999999999998</v>
      </c>
      <c r="C4729">
        <v>-1.357</v>
      </c>
      <c r="D4729">
        <v>0.621</v>
      </c>
      <c r="E4729">
        <v>-1.925</v>
      </c>
      <c r="F4729">
        <v>0.25800000000000001</v>
      </c>
      <c r="G4729">
        <f t="shared" si="365"/>
        <v>1.1763022369999998</v>
      </c>
      <c r="H4729">
        <f t="shared" si="366"/>
        <v>0.55951804700000007</v>
      </c>
      <c r="I4729">
        <f t="shared" si="367"/>
        <v>2.1690972049999999</v>
      </c>
      <c r="J4729">
        <f t="shared" si="368"/>
        <v>5.3868668000000008E-2</v>
      </c>
      <c r="K4729">
        <f t="shared" si="369"/>
        <v>1.931904925</v>
      </c>
      <c r="L4729">
        <v>0.93052399999999835</v>
      </c>
      <c r="M4729">
        <v>-3.3552215999999992</v>
      </c>
      <c r="N4729">
        <v>5.9561449999999994</v>
      </c>
      <c r="O4729">
        <v>-5.4330541999999999</v>
      </c>
      <c r="P4729">
        <v>4.7083811999999998</v>
      </c>
    </row>
    <row r="4730" spans="1:16" x14ac:dyDescent="0.2">
      <c r="A4730">
        <v>236.35</v>
      </c>
      <c r="B4730">
        <v>2.9729999999999999</v>
      </c>
      <c r="C4730">
        <v>-0.878</v>
      </c>
      <c r="D4730">
        <v>0.113</v>
      </c>
      <c r="E4730">
        <v>-1.845</v>
      </c>
      <c r="F4730">
        <v>0.60899999999999999</v>
      </c>
      <c r="G4730">
        <f t="shared" si="365"/>
        <v>1.6313022369999999</v>
      </c>
      <c r="H4730">
        <f t="shared" si="366"/>
        <v>1.0385180470000002</v>
      </c>
      <c r="I4730">
        <f t="shared" si="367"/>
        <v>1.6610972049999999</v>
      </c>
      <c r="J4730">
        <f t="shared" si="368"/>
        <v>0.13386866800000008</v>
      </c>
      <c r="K4730">
        <f t="shared" si="369"/>
        <v>2.282904925</v>
      </c>
      <c r="L4730">
        <v>3.4657839999999993</v>
      </c>
      <c r="M4730">
        <v>-1.4142177999999985</v>
      </c>
      <c r="N4730">
        <v>3.2497749999999996</v>
      </c>
      <c r="O4730">
        <v>-5.0077661999999989</v>
      </c>
      <c r="P4730">
        <v>6.5736653999999994</v>
      </c>
    </row>
    <row r="4731" spans="1:16" x14ac:dyDescent="0.2">
      <c r="A4731">
        <v>236.4</v>
      </c>
      <c r="B4731">
        <v>3.4129999999999998</v>
      </c>
      <c r="C4731">
        <v>-0.251</v>
      </c>
      <c r="D4731">
        <v>-0.38400000000000001</v>
      </c>
      <c r="E4731">
        <v>-1.675</v>
      </c>
      <c r="F4731">
        <v>0.84299999999999997</v>
      </c>
      <c r="G4731">
        <f t="shared" si="365"/>
        <v>2.0713022369999998</v>
      </c>
      <c r="H4731">
        <f t="shared" si="366"/>
        <v>1.6655180469999999</v>
      </c>
      <c r="I4731">
        <f t="shared" si="367"/>
        <v>1.164097205</v>
      </c>
      <c r="J4731">
        <f t="shared" si="368"/>
        <v>0.30386866800000001</v>
      </c>
      <c r="K4731">
        <f t="shared" si="369"/>
        <v>2.516904925</v>
      </c>
      <c r="L4731">
        <v>5.9174639999999989</v>
      </c>
      <c r="M4731">
        <v>1.1265116000000006</v>
      </c>
      <c r="N4731">
        <v>0.60200750000000003</v>
      </c>
      <c r="O4731">
        <v>-4.1040291999999994</v>
      </c>
      <c r="P4731">
        <v>7.8171882000000004</v>
      </c>
    </row>
    <row r="4732" spans="1:16" x14ac:dyDescent="0.2">
      <c r="A4732">
        <v>236.45</v>
      </c>
      <c r="B4732">
        <v>3.6509999999999998</v>
      </c>
      <c r="C4732">
        <v>0.34300000000000003</v>
      </c>
      <c r="D4732">
        <v>-0.879</v>
      </c>
      <c r="E4732">
        <v>-1.381</v>
      </c>
      <c r="F4732">
        <v>0.628</v>
      </c>
      <c r="G4732">
        <f t="shared" si="365"/>
        <v>2.3093022369999998</v>
      </c>
      <c r="H4732">
        <f t="shared" si="366"/>
        <v>2.2595180470000003</v>
      </c>
      <c r="I4732">
        <f t="shared" si="367"/>
        <v>0.66909720499999992</v>
      </c>
      <c r="J4732">
        <f t="shared" si="368"/>
        <v>0.59786866800000005</v>
      </c>
      <c r="K4732">
        <f t="shared" si="369"/>
        <v>2.3019049250000001</v>
      </c>
      <c r="L4732">
        <v>7.2435999999999989</v>
      </c>
      <c r="M4732">
        <v>3.5335184000000011</v>
      </c>
      <c r="N4732">
        <v>-2.0351050000000002</v>
      </c>
      <c r="O4732">
        <v>-2.5410957999999995</v>
      </c>
      <c r="P4732">
        <v>6.6746352000000009</v>
      </c>
    </row>
    <row r="4733" spans="1:16" x14ac:dyDescent="0.2">
      <c r="A4733">
        <v>236.5</v>
      </c>
      <c r="B4733">
        <v>3.7879999999999998</v>
      </c>
      <c r="C4733">
        <v>0.84599999999999997</v>
      </c>
      <c r="D4733">
        <v>-1.2050000000000001</v>
      </c>
      <c r="E4733">
        <v>-1.069</v>
      </c>
      <c r="F4733">
        <v>0.28899999999999998</v>
      </c>
      <c r="G4733">
        <f t="shared" si="365"/>
        <v>2.4463022369999998</v>
      </c>
      <c r="H4733">
        <f t="shared" si="366"/>
        <v>2.7625180469999999</v>
      </c>
      <c r="I4733">
        <f t="shared" si="367"/>
        <v>0.34309720499999985</v>
      </c>
      <c r="J4733">
        <f t="shared" si="368"/>
        <v>0.9098686680000001</v>
      </c>
      <c r="K4733">
        <f t="shared" si="369"/>
        <v>1.9629049249999999</v>
      </c>
      <c r="L4733">
        <v>8.006964</v>
      </c>
      <c r="M4733">
        <v>5.5717749999999997</v>
      </c>
      <c r="N4733">
        <v>-3.7718700000000007</v>
      </c>
      <c r="O4733">
        <v>-0.88247259999999983</v>
      </c>
      <c r="P4733">
        <v>4.8731214000000005</v>
      </c>
    </row>
    <row r="4734" spans="1:16" x14ac:dyDescent="0.2">
      <c r="A4734">
        <v>236.55</v>
      </c>
      <c r="B4734">
        <v>3.8279999999999998</v>
      </c>
      <c r="C4734">
        <v>1.236</v>
      </c>
      <c r="D4734">
        <v>-1.4179999999999999</v>
      </c>
      <c r="E4734">
        <v>-0.73599999999999999</v>
      </c>
      <c r="F4734">
        <v>-8.8999999999999996E-2</v>
      </c>
      <c r="G4734">
        <f t="shared" si="365"/>
        <v>2.4863022369999999</v>
      </c>
      <c r="H4734">
        <f t="shared" si="366"/>
        <v>3.152518047</v>
      </c>
      <c r="I4734">
        <f t="shared" si="367"/>
        <v>0.13009720499999999</v>
      </c>
      <c r="J4734">
        <f t="shared" si="368"/>
        <v>1.2428686680000001</v>
      </c>
      <c r="K4734">
        <f t="shared" si="369"/>
        <v>1.584904925</v>
      </c>
      <c r="L4734">
        <v>8.2298439999999999</v>
      </c>
      <c r="M4734">
        <v>7.1521330000000001</v>
      </c>
      <c r="N4734">
        <v>-4.9066274999999999</v>
      </c>
      <c r="O4734">
        <v>0.88778870000000065</v>
      </c>
      <c r="P4734">
        <v>2.8643537999999999</v>
      </c>
    </row>
    <row r="4735" spans="1:16" x14ac:dyDescent="0.2">
      <c r="A4735">
        <v>236.6</v>
      </c>
      <c r="B4735">
        <v>3.6859999999999999</v>
      </c>
      <c r="C4735">
        <v>1.49</v>
      </c>
      <c r="D4735">
        <v>-1.579</v>
      </c>
      <c r="E4735">
        <v>-0.33800000000000002</v>
      </c>
      <c r="F4735">
        <v>-0.43099999999999999</v>
      </c>
      <c r="G4735">
        <f t="shared" si="365"/>
        <v>2.344302237</v>
      </c>
      <c r="H4735">
        <f t="shared" si="366"/>
        <v>3.406518047</v>
      </c>
      <c r="I4735">
        <f t="shared" si="367"/>
        <v>-3.0902795000000038E-2</v>
      </c>
      <c r="J4735">
        <f t="shared" si="368"/>
        <v>1.640868668</v>
      </c>
      <c r="K4735">
        <f t="shared" si="369"/>
        <v>1.2429049249999999</v>
      </c>
      <c r="L4735">
        <v>7.4386200000000002</v>
      </c>
      <c r="M4735">
        <v>8.1813918000000001</v>
      </c>
      <c r="N4735">
        <v>-5.7643550000000001</v>
      </c>
      <c r="O4735">
        <v>3.0035965000000004</v>
      </c>
      <c r="P4735">
        <v>1.0468974000000006</v>
      </c>
    </row>
    <row r="4736" spans="1:16" x14ac:dyDescent="0.2">
      <c r="A4736">
        <v>236.65</v>
      </c>
      <c r="B4736">
        <v>3.347</v>
      </c>
      <c r="C4736">
        <v>1.516</v>
      </c>
      <c r="D4736">
        <v>-1.675</v>
      </c>
      <c r="E4736">
        <v>1.7000000000000001E-2</v>
      </c>
      <c r="F4736">
        <v>-0.751</v>
      </c>
      <c r="G4736">
        <f t="shared" si="365"/>
        <v>2.005302237</v>
      </c>
      <c r="H4736">
        <f t="shared" si="366"/>
        <v>3.4325180470000003</v>
      </c>
      <c r="I4736">
        <f t="shared" si="367"/>
        <v>-0.12690279500000012</v>
      </c>
      <c r="J4736">
        <f t="shared" si="368"/>
        <v>1.995868668</v>
      </c>
      <c r="K4736">
        <f t="shared" si="369"/>
        <v>0.92290492499999999</v>
      </c>
      <c r="L4736">
        <v>5.5497119999999995</v>
      </c>
      <c r="M4736">
        <v>8.2867490000000004</v>
      </c>
      <c r="N4736">
        <v>-6.2757950000000005</v>
      </c>
      <c r="O4736">
        <v>4.8908119999999986</v>
      </c>
      <c r="P4736">
        <v>-0.65364659999999919</v>
      </c>
    </row>
    <row r="4737" spans="1:16" x14ac:dyDescent="0.2">
      <c r="A4737">
        <v>236.7</v>
      </c>
      <c r="B4737">
        <v>2.855</v>
      </c>
      <c r="C4737">
        <v>1.0720000000000001</v>
      </c>
      <c r="D4737">
        <v>-1.7010000000000001</v>
      </c>
      <c r="E4737">
        <v>0.33700000000000002</v>
      </c>
      <c r="F4737">
        <v>-1.0229999999999999</v>
      </c>
      <c r="G4737">
        <f t="shared" si="365"/>
        <v>1.513302237</v>
      </c>
      <c r="H4737">
        <f t="shared" si="366"/>
        <v>2.9885180470000003</v>
      </c>
      <c r="I4737">
        <f t="shared" si="367"/>
        <v>-0.15290279500000015</v>
      </c>
      <c r="J4737">
        <f t="shared" si="368"/>
        <v>2.3158686680000002</v>
      </c>
      <c r="K4737">
        <f t="shared" si="369"/>
        <v>0.65090492500000008</v>
      </c>
      <c r="L4737">
        <v>2.8082879999999992</v>
      </c>
      <c r="M4737">
        <v>6.4875722000000016</v>
      </c>
      <c r="N4737">
        <v>-6.4143100000000004</v>
      </c>
      <c r="O4737">
        <v>6.5919640000000008</v>
      </c>
      <c r="P4737">
        <v>-2.0991089999999986</v>
      </c>
    </row>
    <row r="4738" spans="1:16" x14ac:dyDescent="0.2">
      <c r="A4738">
        <v>236.75</v>
      </c>
      <c r="B4738">
        <v>2.3620000000000001</v>
      </c>
      <c r="C4738">
        <v>0.57399999999999995</v>
      </c>
      <c r="D4738">
        <v>-1.623</v>
      </c>
      <c r="E4738">
        <v>0.57299999999999995</v>
      </c>
      <c r="F4738">
        <v>-1.155</v>
      </c>
      <c r="G4738">
        <f t="shared" si="365"/>
        <v>1.0203022370000001</v>
      </c>
      <c r="H4738">
        <f t="shared" si="366"/>
        <v>2.4905180470000001</v>
      </c>
      <c r="I4738">
        <f t="shared" si="367"/>
        <v>-7.4902795000000078E-2</v>
      </c>
      <c r="J4738">
        <f t="shared" si="368"/>
        <v>2.551868668</v>
      </c>
      <c r="K4738">
        <f t="shared" si="369"/>
        <v>0.51890492499999996</v>
      </c>
      <c r="L4738">
        <v>6.1291999999999902E-2</v>
      </c>
      <c r="M4738">
        <v>4.4695766000000008</v>
      </c>
      <c r="N4738">
        <v>-5.9987650000000006</v>
      </c>
      <c r="O4738">
        <v>7.8465635999999996</v>
      </c>
      <c r="P4738">
        <v>-2.8005833999999989</v>
      </c>
    </row>
    <row r="4739" spans="1:16" x14ac:dyDescent="0.2">
      <c r="A4739">
        <v>236.8</v>
      </c>
      <c r="B4739">
        <v>1.905</v>
      </c>
      <c r="C4739">
        <v>9.6000000000000002E-2</v>
      </c>
      <c r="D4739">
        <v>-1.458</v>
      </c>
      <c r="E4739">
        <v>0.52600000000000002</v>
      </c>
      <c r="F4739">
        <v>-1.222</v>
      </c>
      <c r="G4739">
        <f t="shared" si="365"/>
        <v>0.56330223700000004</v>
      </c>
      <c r="H4739">
        <f t="shared" si="366"/>
        <v>2.0125180469999999</v>
      </c>
      <c r="I4739">
        <f t="shared" si="367"/>
        <v>9.0097204999999958E-2</v>
      </c>
      <c r="J4739">
        <f t="shared" si="368"/>
        <v>2.5048686680000003</v>
      </c>
      <c r="K4739">
        <f t="shared" si="369"/>
        <v>0.45190492500000001</v>
      </c>
      <c r="L4739">
        <v>-2.485112</v>
      </c>
      <c r="M4739">
        <v>2.5326250000000003</v>
      </c>
      <c r="N4739">
        <v>-5.1197274999999998</v>
      </c>
      <c r="O4739">
        <v>7.5967069000000009</v>
      </c>
      <c r="P4739">
        <v>-3.1566347999999986</v>
      </c>
    </row>
    <row r="4740" spans="1:16" x14ac:dyDescent="0.2">
      <c r="A4740">
        <v>236.85</v>
      </c>
      <c r="B4740">
        <v>1.571</v>
      </c>
      <c r="C4740">
        <v>-0.40500000000000003</v>
      </c>
      <c r="D4740">
        <v>-1.24</v>
      </c>
      <c r="E4740">
        <v>0.32400000000000001</v>
      </c>
      <c r="F4740">
        <v>-1.226</v>
      </c>
      <c r="G4740">
        <f t="shared" ref="G4740:G4803" si="370">B4740-1.341697763</f>
        <v>0.22930223699999996</v>
      </c>
      <c r="H4740">
        <f t="shared" ref="H4740:H4803" si="371">C4740-(-1.916518047)</f>
        <v>1.511518047</v>
      </c>
      <c r="I4740">
        <f t="shared" ref="I4740:I4803" si="372">D4740-(-1.548097205)</f>
        <v>0.30809720499999993</v>
      </c>
      <c r="J4740">
        <f t="shared" ref="J4740:J4803" si="373">E4740-(-1.978868668)</f>
        <v>2.3028686679999999</v>
      </c>
      <c r="K4740">
        <f t="shared" ref="K4740:K4803" si="374">F4740-(-1.673904925)</f>
        <v>0.44790492500000001</v>
      </c>
      <c r="L4740">
        <v>-4.3461600000000011</v>
      </c>
      <c r="M4740">
        <v>0.5024728000000005</v>
      </c>
      <c r="N4740">
        <v>-3.9583325</v>
      </c>
      <c r="O4740">
        <v>6.5228546999999981</v>
      </c>
      <c r="P4740">
        <v>-3.1778915999999988</v>
      </c>
    </row>
    <row r="4741" spans="1:16" x14ac:dyDescent="0.2">
      <c r="A4741">
        <v>236.9</v>
      </c>
      <c r="B4741">
        <v>1.3660000000000001</v>
      </c>
      <c r="C4741">
        <v>-0.95599999999999996</v>
      </c>
      <c r="D4741">
        <v>-0.94199999999999995</v>
      </c>
      <c r="E4741">
        <v>-1.4999999999999999E-2</v>
      </c>
      <c r="F4741">
        <v>-1.2290000000000001</v>
      </c>
      <c r="G4741">
        <f t="shared" si="370"/>
        <v>2.4302237000000115E-2</v>
      </c>
      <c r="H4741">
        <f t="shared" si="371"/>
        <v>0.9605180470000001</v>
      </c>
      <c r="I4741">
        <f t="shared" si="372"/>
        <v>0.60609720499999997</v>
      </c>
      <c r="J4741">
        <f t="shared" si="373"/>
        <v>1.9638686680000002</v>
      </c>
      <c r="K4741">
        <f t="shared" si="374"/>
        <v>0.4449049249999999</v>
      </c>
      <c r="L4741">
        <v>-5.4884199999999996</v>
      </c>
      <c r="M4741">
        <v>-1.7302893999999989</v>
      </c>
      <c r="N4741">
        <v>-2.3707375000000002</v>
      </c>
      <c r="O4741">
        <v>4.7206968000000007</v>
      </c>
      <c r="P4741">
        <v>-3.1938341999999991</v>
      </c>
    </row>
    <row r="4742" spans="1:16" x14ac:dyDescent="0.2">
      <c r="A4742">
        <v>236.95</v>
      </c>
      <c r="B4742">
        <v>1.254</v>
      </c>
      <c r="C4742">
        <v>-1.3839999999999999</v>
      </c>
      <c r="D4742">
        <v>-0.52500000000000002</v>
      </c>
      <c r="E4742">
        <v>-0.47099999999999997</v>
      </c>
      <c r="F4742">
        <v>-1.2150000000000001</v>
      </c>
      <c r="G4742">
        <f t="shared" si="370"/>
        <v>-8.7697762999999984E-2</v>
      </c>
      <c r="H4742">
        <f t="shared" si="371"/>
        <v>0.53251804700000016</v>
      </c>
      <c r="I4742">
        <f t="shared" si="372"/>
        <v>1.023097205</v>
      </c>
      <c r="J4742">
        <f t="shared" si="373"/>
        <v>1.507868668</v>
      </c>
      <c r="K4742">
        <f t="shared" si="374"/>
        <v>0.45890492499999991</v>
      </c>
      <c r="L4742">
        <v>-6.1124840000000003</v>
      </c>
      <c r="M4742">
        <v>-3.4646309999999989</v>
      </c>
      <c r="N4742">
        <v>-0.1491699999999998</v>
      </c>
      <c r="O4742">
        <v>2.2965552000000002</v>
      </c>
      <c r="P4742">
        <v>-3.1194353999999991</v>
      </c>
    </row>
    <row r="4743" spans="1:16" x14ac:dyDescent="0.2">
      <c r="A4743">
        <v>237</v>
      </c>
      <c r="B4743">
        <v>1.2330000000000001</v>
      </c>
      <c r="C4743">
        <v>-1.7210000000000001</v>
      </c>
      <c r="D4743">
        <v>-0.16700000000000001</v>
      </c>
      <c r="E4743">
        <v>-0.95</v>
      </c>
      <c r="F4743">
        <v>-1.2390000000000001</v>
      </c>
      <c r="G4743">
        <f t="shared" si="370"/>
        <v>-0.10869776299999989</v>
      </c>
      <c r="H4743">
        <f t="shared" si="371"/>
        <v>0.19551804699999997</v>
      </c>
      <c r="I4743">
        <f t="shared" si="372"/>
        <v>1.3810972049999999</v>
      </c>
      <c r="J4743">
        <f t="shared" si="373"/>
        <v>1.0288686680000001</v>
      </c>
      <c r="K4743">
        <f t="shared" si="374"/>
        <v>0.43490492499999989</v>
      </c>
      <c r="L4743">
        <v>-6.2294960000000001</v>
      </c>
      <c r="M4743">
        <v>-4.8302223999999994</v>
      </c>
      <c r="N4743">
        <v>1.7580749999999998</v>
      </c>
      <c r="O4743">
        <v>-0.2498566999999996</v>
      </c>
      <c r="P4743">
        <v>-3.2469761999999993</v>
      </c>
    </row>
    <row r="4744" spans="1:16" x14ac:dyDescent="0.2">
      <c r="A4744">
        <v>237.05</v>
      </c>
      <c r="B4744">
        <v>1.2549999999999999</v>
      </c>
      <c r="C4744">
        <v>-1.974</v>
      </c>
      <c r="D4744">
        <v>0.20799999999999999</v>
      </c>
      <c r="E4744">
        <v>-1.375</v>
      </c>
      <c r="F4744">
        <v>-1.1779999999999999</v>
      </c>
      <c r="G4744">
        <f t="shared" si="370"/>
        <v>-8.6697763000000094E-2</v>
      </c>
      <c r="H4744">
        <f t="shared" si="371"/>
        <v>-5.7481952999999919E-2</v>
      </c>
      <c r="I4744">
        <f t="shared" si="372"/>
        <v>1.7560972049999999</v>
      </c>
      <c r="J4744">
        <f t="shared" si="373"/>
        <v>0.60386866800000005</v>
      </c>
      <c r="K4744">
        <f t="shared" si="374"/>
        <v>0.49590492500000005</v>
      </c>
      <c r="L4744">
        <v>-6.1069120000000012</v>
      </c>
      <c r="M4744">
        <v>-5.8554289999999991</v>
      </c>
      <c r="N4744">
        <v>3.7558875</v>
      </c>
      <c r="O4744">
        <v>-2.5091991999999994</v>
      </c>
      <c r="P4744">
        <v>-2.9228099999999984</v>
      </c>
    </row>
    <row r="4745" spans="1:16" x14ac:dyDescent="0.2">
      <c r="A4745">
        <v>237.1</v>
      </c>
      <c r="B4745">
        <v>1.3580000000000001</v>
      </c>
      <c r="C4745">
        <v>-2.1190000000000002</v>
      </c>
      <c r="D4745">
        <v>0.51100000000000001</v>
      </c>
      <c r="E4745">
        <v>-1.673</v>
      </c>
      <c r="F4745">
        <v>-1.081</v>
      </c>
      <c r="G4745">
        <f t="shared" si="370"/>
        <v>1.6302237000000108E-2</v>
      </c>
      <c r="H4745">
        <f t="shared" si="371"/>
        <v>-0.20248195300000016</v>
      </c>
      <c r="I4745">
        <f t="shared" si="372"/>
        <v>2.059097205</v>
      </c>
      <c r="J4745">
        <f t="shared" si="373"/>
        <v>0.30586866800000001</v>
      </c>
      <c r="K4745">
        <f t="shared" si="374"/>
        <v>0.59290492500000003</v>
      </c>
      <c r="L4745">
        <v>-5.5329959999999998</v>
      </c>
      <c r="M4745">
        <v>-6.4429980000000002</v>
      </c>
      <c r="N4745">
        <v>5.37012</v>
      </c>
      <c r="O4745">
        <v>-4.0933969999999995</v>
      </c>
      <c r="P4745">
        <v>-2.4073325999999988</v>
      </c>
    </row>
    <row r="4746" spans="1:16" x14ac:dyDescent="0.2">
      <c r="A4746">
        <v>237.15</v>
      </c>
      <c r="B4746">
        <v>1.5169999999999999</v>
      </c>
      <c r="C4746">
        <v>-2.1509999999999998</v>
      </c>
      <c r="D4746">
        <v>0.73</v>
      </c>
      <c r="E4746">
        <v>-1.86</v>
      </c>
      <c r="F4746">
        <v>-0.85399999999999998</v>
      </c>
      <c r="G4746">
        <f t="shared" si="370"/>
        <v>0.17530223699999992</v>
      </c>
      <c r="H4746">
        <f t="shared" si="371"/>
        <v>-0.23448195299999974</v>
      </c>
      <c r="I4746">
        <f t="shared" si="372"/>
        <v>2.2780972049999999</v>
      </c>
      <c r="J4746">
        <f t="shared" si="373"/>
        <v>0.11886866799999996</v>
      </c>
      <c r="K4746">
        <f t="shared" si="374"/>
        <v>0.81990492500000001</v>
      </c>
      <c r="L4746">
        <v>-4.6470480000000007</v>
      </c>
      <c r="M4746">
        <v>-6.5726683999999977</v>
      </c>
      <c r="N4746">
        <v>6.5368424999999988</v>
      </c>
      <c r="O4746">
        <v>-5.0875076999999997</v>
      </c>
      <c r="P4746">
        <v>-1.2010091999999988</v>
      </c>
    </row>
    <row r="4747" spans="1:16" x14ac:dyDescent="0.2">
      <c r="A4747">
        <v>237.2</v>
      </c>
      <c r="B4747">
        <v>1.7529999999999999</v>
      </c>
      <c r="C4747">
        <v>-2.0720000000000001</v>
      </c>
      <c r="D4747">
        <v>0.873</v>
      </c>
      <c r="E4747">
        <v>-1.9610000000000001</v>
      </c>
      <c r="F4747">
        <v>-0.47099999999999997</v>
      </c>
      <c r="G4747">
        <f t="shared" si="370"/>
        <v>0.4113022369999999</v>
      </c>
      <c r="H4747">
        <f t="shared" si="371"/>
        <v>-0.15548195300000001</v>
      </c>
      <c r="I4747">
        <f t="shared" si="372"/>
        <v>2.4210972049999997</v>
      </c>
      <c r="J4747">
        <f t="shared" si="373"/>
        <v>1.7868667999999976E-2</v>
      </c>
      <c r="K4747">
        <f t="shared" si="374"/>
        <v>1.2029049249999999</v>
      </c>
      <c r="L4747">
        <v>-3.332056000000001</v>
      </c>
      <c r="M4747">
        <v>-6.2525445999999993</v>
      </c>
      <c r="N4747">
        <v>7.2986749999999976</v>
      </c>
      <c r="O4747">
        <v>-5.6244337999999994</v>
      </c>
      <c r="P4747">
        <v>0.83432940000000055</v>
      </c>
    </row>
    <row r="4748" spans="1:16" x14ac:dyDescent="0.2">
      <c r="A4748">
        <v>237.25</v>
      </c>
      <c r="B4748">
        <v>2.0779999999999998</v>
      </c>
      <c r="C4748">
        <v>-1.8260000000000001</v>
      </c>
      <c r="D4748">
        <v>0.94</v>
      </c>
      <c r="E4748">
        <v>-1.9990000000000001</v>
      </c>
      <c r="F4748">
        <v>0.23200000000000001</v>
      </c>
      <c r="G4748">
        <f t="shared" si="370"/>
        <v>0.73630223699999986</v>
      </c>
      <c r="H4748">
        <f t="shared" si="371"/>
        <v>9.051804699999999E-2</v>
      </c>
      <c r="I4748">
        <f t="shared" si="372"/>
        <v>2.4880972049999999</v>
      </c>
      <c r="J4748">
        <f t="shared" si="373"/>
        <v>-2.0131332000000057E-2</v>
      </c>
      <c r="K4748">
        <f t="shared" si="374"/>
        <v>1.905904925</v>
      </c>
      <c r="L4748">
        <v>-1.5211560000000013</v>
      </c>
      <c r="M4748">
        <v>-5.2557033999999998</v>
      </c>
      <c r="N4748">
        <v>7.6556175</v>
      </c>
      <c r="O4748">
        <v>-5.8264455999999996</v>
      </c>
      <c r="P4748">
        <v>4.5702119999999997</v>
      </c>
    </row>
    <row r="4749" spans="1:16" x14ac:dyDescent="0.2">
      <c r="A4749">
        <v>237.3</v>
      </c>
      <c r="B4749">
        <v>2.48</v>
      </c>
      <c r="C4749">
        <v>-1.468</v>
      </c>
      <c r="D4749">
        <v>0.68799999999999994</v>
      </c>
      <c r="E4749">
        <v>-1.9730000000000001</v>
      </c>
      <c r="F4749">
        <v>0.502</v>
      </c>
      <c r="G4749">
        <f t="shared" si="370"/>
        <v>1.138302237</v>
      </c>
      <c r="H4749">
        <f t="shared" si="371"/>
        <v>0.44851804700000009</v>
      </c>
      <c r="I4749">
        <f t="shared" si="372"/>
        <v>2.2360972050000001</v>
      </c>
      <c r="J4749">
        <f t="shared" si="373"/>
        <v>5.8686679999999658E-3</v>
      </c>
      <c r="K4749">
        <f t="shared" si="374"/>
        <v>2.1759049250000002</v>
      </c>
      <c r="L4749">
        <v>0.71878799999999998</v>
      </c>
      <c r="M4749">
        <v>-3.8050157999999987</v>
      </c>
      <c r="N4749">
        <v>6.3130875</v>
      </c>
      <c r="O4749">
        <v>-5.6882269999999995</v>
      </c>
      <c r="P4749">
        <v>6.0050460000000019</v>
      </c>
    </row>
    <row r="4750" spans="1:16" x14ac:dyDescent="0.2">
      <c r="A4750">
        <v>237.35</v>
      </c>
      <c r="B4750">
        <v>2.8889999999999998</v>
      </c>
      <c r="C4750">
        <v>-1.0229999999999999</v>
      </c>
      <c r="D4750">
        <v>0.248</v>
      </c>
      <c r="E4750">
        <v>-1.901</v>
      </c>
      <c r="F4750">
        <v>0.34599999999999997</v>
      </c>
      <c r="G4750">
        <f t="shared" si="370"/>
        <v>1.5473022369999998</v>
      </c>
      <c r="H4750">
        <f t="shared" si="371"/>
        <v>0.89351804700000015</v>
      </c>
      <c r="I4750">
        <f t="shared" si="372"/>
        <v>1.7960972049999999</v>
      </c>
      <c r="J4750">
        <f t="shared" si="373"/>
        <v>7.786866800000003E-2</v>
      </c>
      <c r="K4750">
        <f t="shared" si="374"/>
        <v>2.0199049250000001</v>
      </c>
      <c r="L4750">
        <v>2.997735999999998</v>
      </c>
      <c r="M4750">
        <v>-2.0017867999999988</v>
      </c>
      <c r="N4750">
        <v>3.968987499999999</v>
      </c>
      <c r="O4750">
        <v>-5.3054677999999997</v>
      </c>
      <c r="P4750">
        <v>5.1760308000000013</v>
      </c>
    </row>
    <row r="4751" spans="1:16" x14ac:dyDescent="0.2">
      <c r="A4751">
        <v>237.4</v>
      </c>
      <c r="B4751">
        <v>3.331</v>
      </c>
      <c r="C4751">
        <v>-0.377</v>
      </c>
      <c r="D4751">
        <v>-0.23200000000000001</v>
      </c>
      <c r="E4751">
        <v>-1.736</v>
      </c>
      <c r="F4751">
        <v>7.2999999999999995E-2</v>
      </c>
      <c r="G4751">
        <f t="shared" si="370"/>
        <v>1.989302237</v>
      </c>
      <c r="H4751">
        <f t="shared" si="371"/>
        <v>1.5395180470000001</v>
      </c>
      <c r="I4751">
        <f t="shared" si="372"/>
        <v>1.3160972049999999</v>
      </c>
      <c r="J4751">
        <f t="shared" si="373"/>
        <v>0.24286866800000007</v>
      </c>
      <c r="K4751">
        <f t="shared" si="374"/>
        <v>1.7469049249999999</v>
      </c>
      <c r="L4751">
        <v>5.4605599999999992</v>
      </c>
      <c r="M4751">
        <v>0.61593440000000044</v>
      </c>
      <c r="N4751">
        <v>1.4117875</v>
      </c>
      <c r="O4751">
        <v>-4.428311299999999</v>
      </c>
      <c r="P4751">
        <v>3.7252542000000002</v>
      </c>
    </row>
    <row r="4752" spans="1:16" x14ac:dyDescent="0.2">
      <c r="A4752">
        <v>237.45</v>
      </c>
      <c r="B4752">
        <v>3.6280000000000001</v>
      </c>
      <c r="C4752">
        <v>0.26700000000000002</v>
      </c>
      <c r="D4752">
        <v>-0.627</v>
      </c>
      <c r="E4752">
        <v>-1.49</v>
      </c>
      <c r="F4752">
        <v>-0.17299999999999999</v>
      </c>
      <c r="G4752">
        <f t="shared" si="370"/>
        <v>2.2863022370000001</v>
      </c>
      <c r="H4752">
        <f t="shared" si="371"/>
        <v>2.1835180470000002</v>
      </c>
      <c r="I4752">
        <f t="shared" si="372"/>
        <v>0.92109720499999992</v>
      </c>
      <c r="J4752">
        <f t="shared" si="373"/>
        <v>0.48886866800000006</v>
      </c>
      <c r="K4752">
        <f t="shared" si="374"/>
        <v>1.5009049249999999</v>
      </c>
      <c r="L4752">
        <v>7.1154440000000001</v>
      </c>
      <c r="M4752">
        <v>3.2255512000000008</v>
      </c>
      <c r="N4752">
        <v>-0.69257500000000061</v>
      </c>
      <c r="O4752">
        <v>-3.1205506999999995</v>
      </c>
      <c r="P4752">
        <v>2.417961</v>
      </c>
    </row>
    <row r="4753" spans="1:16" x14ac:dyDescent="0.2">
      <c r="A4753">
        <v>237.5</v>
      </c>
      <c r="B4753">
        <v>3.71</v>
      </c>
      <c r="C4753">
        <v>0.78100000000000003</v>
      </c>
      <c r="D4753">
        <v>-0.99299999999999999</v>
      </c>
      <c r="E4753">
        <v>-1.208</v>
      </c>
      <c r="F4753">
        <v>-0.432</v>
      </c>
      <c r="G4753">
        <f t="shared" si="370"/>
        <v>2.368302237</v>
      </c>
      <c r="H4753">
        <f t="shared" si="371"/>
        <v>2.697518047</v>
      </c>
      <c r="I4753">
        <f t="shared" si="372"/>
        <v>0.55509720499999993</v>
      </c>
      <c r="J4753">
        <f t="shared" si="373"/>
        <v>0.77086866800000009</v>
      </c>
      <c r="K4753">
        <f t="shared" si="374"/>
        <v>1.241904925</v>
      </c>
      <c r="L4753">
        <v>7.5723479999999999</v>
      </c>
      <c r="M4753">
        <v>5.3083820000000008</v>
      </c>
      <c r="N4753">
        <v>-2.6424400000000001</v>
      </c>
      <c r="O4753">
        <v>-1.6214104999999996</v>
      </c>
      <c r="P4753">
        <v>1.0415832000000007</v>
      </c>
    </row>
    <row r="4754" spans="1:16" x14ac:dyDescent="0.2">
      <c r="A4754">
        <v>237.55</v>
      </c>
      <c r="B4754">
        <v>3.7240000000000002</v>
      </c>
      <c r="C4754">
        <v>1.204</v>
      </c>
      <c r="D4754">
        <v>-1.2210000000000001</v>
      </c>
      <c r="E4754">
        <v>-0.872</v>
      </c>
      <c r="F4754">
        <v>-0.627</v>
      </c>
      <c r="G4754">
        <f t="shared" si="370"/>
        <v>2.3823022370000002</v>
      </c>
      <c r="H4754">
        <f t="shared" si="371"/>
        <v>3.120518047</v>
      </c>
      <c r="I4754">
        <f t="shared" si="372"/>
        <v>0.32709720499999984</v>
      </c>
      <c r="J4754">
        <f t="shared" si="373"/>
        <v>1.1068686680000002</v>
      </c>
      <c r="K4754">
        <f t="shared" si="374"/>
        <v>1.046904925</v>
      </c>
      <c r="L4754">
        <v>7.6503560000000004</v>
      </c>
      <c r="M4754">
        <v>7.0224625999999999</v>
      </c>
      <c r="N4754">
        <v>-3.8571100000000005</v>
      </c>
      <c r="O4754">
        <v>0.16479910000000064</v>
      </c>
      <c r="P4754">
        <v>5.3142000000008238E-3</v>
      </c>
    </row>
    <row r="4755" spans="1:16" x14ac:dyDescent="0.2">
      <c r="A4755">
        <v>237.6</v>
      </c>
      <c r="B4755">
        <v>3.57</v>
      </c>
      <c r="C4755">
        <v>1.4319999999999999</v>
      </c>
      <c r="D4755">
        <v>-1.401</v>
      </c>
      <c r="E4755">
        <v>-0.47199999999999998</v>
      </c>
      <c r="F4755">
        <v>-0.753</v>
      </c>
      <c r="G4755">
        <f t="shared" si="370"/>
        <v>2.2283022369999999</v>
      </c>
      <c r="H4755">
        <f t="shared" si="371"/>
        <v>3.3485180469999998</v>
      </c>
      <c r="I4755">
        <f t="shared" si="372"/>
        <v>0.1470972049999999</v>
      </c>
      <c r="J4755">
        <f t="shared" si="373"/>
        <v>1.5068686680000001</v>
      </c>
      <c r="K4755">
        <f t="shared" si="374"/>
        <v>0.92090492499999999</v>
      </c>
      <c r="L4755">
        <v>6.792268</v>
      </c>
      <c r="M4755">
        <v>7.9463641999999988</v>
      </c>
      <c r="N4755">
        <v>-4.8160600000000002</v>
      </c>
      <c r="O4755">
        <v>2.2912391000000003</v>
      </c>
      <c r="P4755">
        <v>-0.66427499999999906</v>
      </c>
    </row>
    <row r="4756" spans="1:16" x14ac:dyDescent="0.2">
      <c r="A4756">
        <v>237.65</v>
      </c>
      <c r="B4756">
        <v>3.28</v>
      </c>
      <c r="C4756">
        <v>1.4990000000000001</v>
      </c>
      <c r="D4756">
        <v>-1.534</v>
      </c>
      <c r="E4756">
        <v>-5.8999999999999997E-2</v>
      </c>
      <c r="F4756">
        <v>-0.85899999999999999</v>
      </c>
      <c r="G4756">
        <f t="shared" si="370"/>
        <v>1.9383022369999998</v>
      </c>
      <c r="H4756">
        <f t="shared" si="371"/>
        <v>3.4155180469999999</v>
      </c>
      <c r="I4756">
        <f t="shared" si="372"/>
        <v>1.4097204999999891E-2</v>
      </c>
      <c r="J4756">
        <f t="shared" si="373"/>
        <v>1.9198686680000001</v>
      </c>
      <c r="K4756">
        <f t="shared" si="374"/>
        <v>0.814904925</v>
      </c>
      <c r="L4756">
        <v>5.1763879999999993</v>
      </c>
      <c r="M4756">
        <v>8.2178615999999991</v>
      </c>
      <c r="N4756">
        <v>-5.5246175000000006</v>
      </c>
      <c r="O4756">
        <v>4.4867884</v>
      </c>
      <c r="P4756">
        <v>-1.2275801999999993</v>
      </c>
    </row>
    <row r="4757" spans="1:16" x14ac:dyDescent="0.2">
      <c r="A4757">
        <v>237.7</v>
      </c>
      <c r="B4757">
        <v>2.8479999999999999</v>
      </c>
      <c r="C4757">
        <v>1.0720000000000001</v>
      </c>
      <c r="D4757">
        <v>-1.585</v>
      </c>
      <c r="E4757">
        <v>0.32</v>
      </c>
      <c r="F4757">
        <v>-0.98099999999999998</v>
      </c>
      <c r="G4757">
        <f t="shared" si="370"/>
        <v>1.5063022369999999</v>
      </c>
      <c r="H4757">
        <f t="shared" si="371"/>
        <v>2.9885180470000003</v>
      </c>
      <c r="I4757">
        <f t="shared" si="372"/>
        <v>-3.6902795000000044E-2</v>
      </c>
      <c r="J4757">
        <f t="shared" si="373"/>
        <v>2.2988686679999999</v>
      </c>
      <c r="K4757">
        <f t="shared" si="374"/>
        <v>0.692904925</v>
      </c>
      <c r="L4757">
        <v>2.769283999999999</v>
      </c>
      <c r="M4757">
        <v>6.4875722000000016</v>
      </c>
      <c r="N4757">
        <v>-5.7963199999999997</v>
      </c>
      <c r="O4757">
        <v>6.5015902999999984</v>
      </c>
      <c r="P4757">
        <v>-1.875912599999999</v>
      </c>
    </row>
    <row r="4758" spans="1:16" x14ac:dyDescent="0.2">
      <c r="A4758">
        <v>237.75</v>
      </c>
      <c r="B4758">
        <v>2.35</v>
      </c>
      <c r="C4758">
        <v>0.57699999999999996</v>
      </c>
      <c r="D4758">
        <v>-1.5429999999999999</v>
      </c>
      <c r="E4758">
        <v>0.56100000000000005</v>
      </c>
      <c r="F4758">
        <v>-1.016</v>
      </c>
      <c r="G4758">
        <f t="shared" si="370"/>
        <v>1.0083022370000001</v>
      </c>
      <c r="H4758">
        <f t="shared" si="371"/>
        <v>2.4935180470000002</v>
      </c>
      <c r="I4758">
        <f t="shared" si="372"/>
        <v>5.0972049999999935E-3</v>
      </c>
      <c r="J4758">
        <f t="shared" si="373"/>
        <v>2.539868668</v>
      </c>
      <c r="K4758">
        <f t="shared" si="374"/>
        <v>0.65790492499999997</v>
      </c>
      <c r="L4758">
        <v>-5.5719999999999104E-3</v>
      </c>
      <c r="M4758">
        <v>4.4817332000000016</v>
      </c>
      <c r="N4758">
        <v>-5.572565</v>
      </c>
      <c r="O4758">
        <v>7.7827703999999986</v>
      </c>
      <c r="P4758">
        <v>-2.061909599999999</v>
      </c>
    </row>
    <row r="4759" spans="1:16" x14ac:dyDescent="0.2">
      <c r="A4759">
        <v>237.8</v>
      </c>
      <c r="B4759">
        <v>1.8819999999999999</v>
      </c>
      <c r="C4759">
        <v>9.7000000000000003E-2</v>
      </c>
      <c r="D4759">
        <v>-1.4239999999999999</v>
      </c>
      <c r="E4759">
        <v>0.51100000000000001</v>
      </c>
      <c r="F4759">
        <v>-1.042</v>
      </c>
      <c r="G4759">
        <f t="shared" si="370"/>
        <v>0.54030223699999991</v>
      </c>
      <c r="H4759">
        <f t="shared" si="371"/>
        <v>2.0135180470000003</v>
      </c>
      <c r="I4759">
        <f t="shared" si="372"/>
        <v>0.12409720499999999</v>
      </c>
      <c r="J4759">
        <f t="shared" si="373"/>
        <v>2.4898686680000002</v>
      </c>
      <c r="K4759">
        <f t="shared" si="374"/>
        <v>0.63190492499999995</v>
      </c>
      <c r="L4759">
        <v>-2.613268000000001</v>
      </c>
      <c r="M4759">
        <v>2.5366772000000006</v>
      </c>
      <c r="N4759">
        <v>-4.9385925000000004</v>
      </c>
      <c r="O4759">
        <v>7.5169654000000001</v>
      </c>
      <c r="P4759">
        <v>-2.2000787999999991</v>
      </c>
    </row>
    <row r="4760" spans="1:16" x14ac:dyDescent="0.2">
      <c r="A4760">
        <v>237.85</v>
      </c>
      <c r="B4760">
        <v>1.552</v>
      </c>
      <c r="C4760">
        <v>-0.38100000000000001</v>
      </c>
      <c r="D4760">
        <v>-1.2649999999999999</v>
      </c>
      <c r="E4760">
        <v>0.27500000000000002</v>
      </c>
      <c r="F4760">
        <v>-1.054</v>
      </c>
      <c r="G4760">
        <f t="shared" si="370"/>
        <v>0.21030223700000006</v>
      </c>
      <c r="H4760">
        <f t="shared" si="371"/>
        <v>1.5355180470000001</v>
      </c>
      <c r="I4760">
        <f t="shared" si="372"/>
        <v>0.28309720500000002</v>
      </c>
      <c r="J4760">
        <f t="shared" si="373"/>
        <v>2.253868668</v>
      </c>
      <c r="K4760">
        <f t="shared" si="374"/>
        <v>0.61990492499999994</v>
      </c>
      <c r="L4760">
        <v>-4.4520280000000003</v>
      </c>
      <c r="M4760">
        <v>0.59972560000000108</v>
      </c>
      <c r="N4760">
        <v>-4.09152</v>
      </c>
      <c r="O4760">
        <v>6.2623657999999995</v>
      </c>
      <c r="P4760">
        <v>-2.2638491999999992</v>
      </c>
    </row>
    <row r="4761" spans="1:16" x14ac:dyDescent="0.2">
      <c r="A4761">
        <v>237.9</v>
      </c>
      <c r="B4761">
        <v>1.367</v>
      </c>
      <c r="C4761">
        <v>-0.85699999999999998</v>
      </c>
      <c r="D4761">
        <v>-1.006</v>
      </c>
      <c r="E4761">
        <v>-7.9000000000000001E-2</v>
      </c>
      <c r="F4761">
        <v>-0.99099999999999999</v>
      </c>
      <c r="G4761">
        <f t="shared" si="370"/>
        <v>2.5302237000000005E-2</v>
      </c>
      <c r="H4761">
        <f t="shared" si="371"/>
        <v>1.0595180470000001</v>
      </c>
      <c r="I4761">
        <f t="shared" si="372"/>
        <v>0.54209720499999992</v>
      </c>
      <c r="J4761">
        <f t="shared" si="373"/>
        <v>1.8998686680000001</v>
      </c>
      <c r="K4761">
        <f t="shared" si="374"/>
        <v>0.682904925</v>
      </c>
      <c r="L4761">
        <v>-5.4828480000000006</v>
      </c>
      <c r="M4761">
        <v>-1.3291215999999988</v>
      </c>
      <c r="N4761">
        <v>-2.7116975000000005</v>
      </c>
      <c r="O4761">
        <v>4.3804663999999995</v>
      </c>
      <c r="P4761">
        <v>-1.9290545999999988</v>
      </c>
    </row>
    <row r="4762" spans="1:16" x14ac:dyDescent="0.2">
      <c r="A4762">
        <v>237.95</v>
      </c>
      <c r="B4762">
        <v>1.2549999999999999</v>
      </c>
      <c r="C4762">
        <v>-1.286</v>
      </c>
      <c r="D4762">
        <v>-0.63500000000000001</v>
      </c>
      <c r="E4762">
        <v>-0.54700000000000004</v>
      </c>
      <c r="F4762">
        <v>-0.94099999999999995</v>
      </c>
      <c r="G4762">
        <f t="shared" si="370"/>
        <v>-8.6697763000000094E-2</v>
      </c>
      <c r="H4762">
        <f t="shared" si="371"/>
        <v>0.63051804700000003</v>
      </c>
      <c r="I4762">
        <f t="shared" si="372"/>
        <v>0.91309720499999991</v>
      </c>
      <c r="J4762">
        <f t="shared" si="373"/>
        <v>1.4318686679999999</v>
      </c>
      <c r="K4762">
        <f t="shared" si="374"/>
        <v>0.73290492500000004</v>
      </c>
      <c r="L4762">
        <v>-6.1069120000000012</v>
      </c>
      <c r="M4762">
        <v>-3.0675153999999991</v>
      </c>
      <c r="N4762">
        <v>-0.73519500000000004</v>
      </c>
      <c r="O4762">
        <v>1.892531599999999</v>
      </c>
      <c r="P4762">
        <v>-1.6633445999999985</v>
      </c>
    </row>
    <row r="4763" spans="1:16" x14ac:dyDescent="0.2">
      <c r="A4763">
        <v>238</v>
      </c>
      <c r="B4763">
        <v>1.222</v>
      </c>
      <c r="C4763">
        <v>-1.6319999999999999</v>
      </c>
      <c r="D4763">
        <v>-0.25</v>
      </c>
      <c r="E4763">
        <v>-1.0189999999999999</v>
      </c>
      <c r="F4763">
        <v>-0.88400000000000001</v>
      </c>
      <c r="G4763">
        <f t="shared" si="370"/>
        <v>-0.11969776300000001</v>
      </c>
      <c r="H4763">
        <f t="shared" si="371"/>
        <v>0.28451804700000016</v>
      </c>
      <c r="I4763">
        <f t="shared" si="372"/>
        <v>1.2980972049999999</v>
      </c>
      <c r="J4763">
        <f t="shared" si="373"/>
        <v>0.95986866800000015</v>
      </c>
      <c r="K4763">
        <f t="shared" si="374"/>
        <v>0.78990492499999998</v>
      </c>
      <c r="L4763">
        <v>-6.2907880000000009</v>
      </c>
      <c r="M4763">
        <v>-4.4695765999999981</v>
      </c>
      <c r="N4763">
        <v>1.3158924999999995</v>
      </c>
      <c r="O4763">
        <v>-0.61666759999999954</v>
      </c>
      <c r="P4763">
        <v>-1.3604351999999986</v>
      </c>
    </row>
    <row r="4764" spans="1:16" x14ac:dyDescent="0.2">
      <c r="A4764">
        <v>238.05</v>
      </c>
      <c r="B4764">
        <v>1.288</v>
      </c>
      <c r="C4764">
        <v>-1.925</v>
      </c>
      <c r="D4764">
        <v>0.16300000000000001</v>
      </c>
      <c r="E4764">
        <v>-1.4079999999999999</v>
      </c>
      <c r="F4764">
        <v>-0.83299999999999996</v>
      </c>
      <c r="G4764">
        <f t="shared" si="370"/>
        <v>-5.3697762999999954E-2</v>
      </c>
      <c r="H4764">
        <f t="shared" si="371"/>
        <v>-8.4819529999999865E-3</v>
      </c>
      <c r="I4764">
        <f t="shared" si="372"/>
        <v>1.711097205</v>
      </c>
      <c r="J4764">
        <f t="shared" si="373"/>
        <v>0.57086866800000013</v>
      </c>
      <c r="K4764">
        <f t="shared" si="374"/>
        <v>0.84090492500000003</v>
      </c>
      <c r="L4764">
        <v>-5.9230360000000006</v>
      </c>
      <c r="M4764">
        <v>-5.6568711999999994</v>
      </c>
      <c r="N4764">
        <v>3.5161499999999997</v>
      </c>
      <c r="O4764">
        <v>-2.684630499999999</v>
      </c>
      <c r="P4764">
        <v>-1.0894109999999992</v>
      </c>
    </row>
    <row r="4765" spans="1:16" x14ac:dyDescent="0.2">
      <c r="A4765">
        <v>238.1</v>
      </c>
      <c r="B4765">
        <v>1.385</v>
      </c>
      <c r="C4765">
        <v>-2.0910000000000002</v>
      </c>
      <c r="D4765">
        <v>0.48699999999999999</v>
      </c>
      <c r="E4765">
        <v>-1.7130000000000001</v>
      </c>
      <c r="F4765">
        <v>-0.70299999999999996</v>
      </c>
      <c r="G4765">
        <f t="shared" si="370"/>
        <v>4.3302237000000021E-2</v>
      </c>
      <c r="H4765">
        <f t="shared" si="371"/>
        <v>-0.17448195300000013</v>
      </c>
      <c r="I4765">
        <f t="shared" si="372"/>
        <v>2.035097205</v>
      </c>
      <c r="J4765">
        <f t="shared" si="373"/>
        <v>0.26586866799999997</v>
      </c>
      <c r="K4765">
        <f t="shared" si="374"/>
        <v>0.97090492500000003</v>
      </c>
      <c r="L4765">
        <v>-5.3825520000000004</v>
      </c>
      <c r="M4765">
        <v>-6.3295364000000003</v>
      </c>
      <c r="N4765">
        <v>5.2422599999999999</v>
      </c>
      <c r="O4765">
        <v>-4.3060409999999996</v>
      </c>
      <c r="P4765">
        <v>-0.39856499999999873</v>
      </c>
    </row>
    <row r="4766" spans="1:16" x14ac:dyDescent="0.2">
      <c r="A4766">
        <v>238.15</v>
      </c>
      <c r="B4766">
        <v>1.5609999999999999</v>
      </c>
      <c r="C4766">
        <v>-2.129</v>
      </c>
      <c r="D4766">
        <v>0.66</v>
      </c>
      <c r="E4766">
        <v>-1.8879999999999999</v>
      </c>
      <c r="F4766">
        <v>-0.441</v>
      </c>
      <c r="G4766">
        <f t="shared" si="370"/>
        <v>0.21930223699999996</v>
      </c>
      <c r="H4766">
        <f t="shared" si="371"/>
        <v>-0.21248195299999995</v>
      </c>
      <c r="I4766">
        <f t="shared" si="372"/>
        <v>2.2080972050000001</v>
      </c>
      <c r="J4766">
        <f t="shared" si="373"/>
        <v>9.0868668000000152E-2</v>
      </c>
      <c r="K4766">
        <f t="shared" si="374"/>
        <v>1.2329049249999999</v>
      </c>
      <c r="L4766">
        <v>-4.4018800000000002</v>
      </c>
      <c r="M4766">
        <v>-6.4835199999999986</v>
      </c>
      <c r="N4766">
        <v>6.1639175000000002</v>
      </c>
      <c r="O4766">
        <v>-5.2363584999999988</v>
      </c>
      <c r="P4766">
        <v>0.9937554000000004</v>
      </c>
    </row>
    <row r="4767" spans="1:16" x14ac:dyDescent="0.2">
      <c r="A4767">
        <v>238.2</v>
      </c>
      <c r="B4767">
        <v>1.829</v>
      </c>
      <c r="C4767">
        <v>-2.04</v>
      </c>
      <c r="D4767">
        <v>0.80100000000000005</v>
      </c>
      <c r="E4767">
        <v>-1.958</v>
      </c>
      <c r="F4767">
        <v>-0.17100000000000001</v>
      </c>
      <c r="G4767">
        <f t="shared" si="370"/>
        <v>0.48730223699999997</v>
      </c>
      <c r="H4767">
        <f t="shared" si="371"/>
        <v>-0.12348195299999998</v>
      </c>
      <c r="I4767">
        <f t="shared" si="372"/>
        <v>2.3490972050000001</v>
      </c>
      <c r="J4767">
        <f t="shared" si="373"/>
        <v>2.086866800000009E-2</v>
      </c>
      <c r="K4767">
        <f t="shared" si="374"/>
        <v>1.5029049249999999</v>
      </c>
      <c r="L4767">
        <v>-2.9085840000000007</v>
      </c>
      <c r="M4767">
        <v>-6.1228741999999992</v>
      </c>
      <c r="N4767">
        <v>6.9150950000000009</v>
      </c>
      <c r="O4767">
        <v>-5.6084854999999996</v>
      </c>
      <c r="P4767">
        <v>2.4285893999999999</v>
      </c>
    </row>
    <row r="4768" spans="1:16" x14ac:dyDescent="0.2">
      <c r="A4768">
        <v>238.25</v>
      </c>
      <c r="B4768">
        <v>2.1520000000000001</v>
      </c>
      <c r="C4768">
        <v>-1.798</v>
      </c>
      <c r="D4768">
        <v>0.83399999999999996</v>
      </c>
      <c r="E4768">
        <v>-2.0009999999999999</v>
      </c>
      <c r="F4768">
        <v>0.28199999999999997</v>
      </c>
      <c r="G4768">
        <f t="shared" si="370"/>
        <v>0.81030223700000015</v>
      </c>
      <c r="H4768">
        <f t="shared" si="371"/>
        <v>0.11851804700000002</v>
      </c>
      <c r="I4768">
        <f t="shared" si="372"/>
        <v>2.382097205</v>
      </c>
      <c r="J4768">
        <f t="shared" si="373"/>
        <v>-2.2131331999999837E-2</v>
      </c>
      <c r="K4768">
        <f t="shared" si="374"/>
        <v>1.955904925</v>
      </c>
      <c r="L4768">
        <v>-1.1088279999999999</v>
      </c>
      <c r="M4768">
        <v>-5.142241799999999</v>
      </c>
      <c r="N4768">
        <v>7.0909025000000003</v>
      </c>
      <c r="O4768">
        <v>-5.8370777999999985</v>
      </c>
      <c r="P4768">
        <v>4.8359220000000001</v>
      </c>
    </row>
    <row r="4769" spans="1:16" x14ac:dyDescent="0.2">
      <c r="A4769">
        <v>238.3</v>
      </c>
      <c r="B4769">
        <v>2.5390000000000001</v>
      </c>
      <c r="C4769">
        <v>-1.4319999999999999</v>
      </c>
      <c r="D4769">
        <v>0.68100000000000005</v>
      </c>
      <c r="E4769">
        <v>-2.0259999999999998</v>
      </c>
      <c r="F4769">
        <v>0.49299999999999999</v>
      </c>
      <c r="G4769">
        <f t="shared" si="370"/>
        <v>1.1973022370000002</v>
      </c>
      <c r="H4769">
        <f t="shared" si="371"/>
        <v>0.48451804700000012</v>
      </c>
      <c r="I4769">
        <f t="shared" si="372"/>
        <v>2.229097205</v>
      </c>
      <c r="J4769">
        <f t="shared" si="373"/>
        <v>-4.7131331999999748E-2</v>
      </c>
      <c r="K4769">
        <f t="shared" si="374"/>
        <v>2.1669049249999999</v>
      </c>
      <c r="L4769">
        <v>1.0475360000000009</v>
      </c>
      <c r="M4769">
        <v>-3.6591365999999992</v>
      </c>
      <c r="N4769">
        <v>6.2757950000000005</v>
      </c>
      <c r="O4769">
        <v>-5.9699802999999987</v>
      </c>
      <c r="P4769">
        <v>5.9572181999999998</v>
      </c>
    </row>
    <row r="4770" spans="1:16" x14ac:dyDescent="0.2">
      <c r="A4770">
        <v>238.35</v>
      </c>
      <c r="B4770">
        <v>2.9390000000000001</v>
      </c>
      <c r="C4770">
        <v>-0.96899999999999997</v>
      </c>
      <c r="D4770">
        <v>0.308</v>
      </c>
      <c r="E4770">
        <v>-1.9510000000000001</v>
      </c>
      <c r="F4770">
        <v>0.33400000000000002</v>
      </c>
      <c r="G4770">
        <f t="shared" si="370"/>
        <v>1.5973022370000001</v>
      </c>
      <c r="H4770">
        <f t="shared" si="371"/>
        <v>0.94751804700000009</v>
      </c>
      <c r="I4770">
        <f t="shared" si="372"/>
        <v>1.856097205</v>
      </c>
      <c r="J4770">
        <f t="shared" si="373"/>
        <v>2.7868667999999985E-2</v>
      </c>
      <c r="K4770">
        <f t="shared" si="374"/>
        <v>2.0079049250000001</v>
      </c>
      <c r="L4770">
        <v>3.2763360000000006</v>
      </c>
      <c r="M4770">
        <v>-1.782967999999999</v>
      </c>
      <c r="N4770">
        <v>4.2886375000000001</v>
      </c>
      <c r="O4770">
        <v>-5.5712728</v>
      </c>
      <c r="P4770">
        <v>5.1122604000000003</v>
      </c>
    </row>
    <row r="4771" spans="1:16" x14ac:dyDescent="0.2">
      <c r="A4771">
        <v>238.4</v>
      </c>
      <c r="B4771">
        <v>3.4209999999999998</v>
      </c>
      <c r="C4771">
        <v>-0.32500000000000001</v>
      </c>
      <c r="D4771">
        <v>-0.191</v>
      </c>
      <c r="E4771">
        <v>-1.804</v>
      </c>
      <c r="F4771">
        <v>8.9999999999999993E-3</v>
      </c>
      <c r="G4771">
        <f t="shared" si="370"/>
        <v>2.0793022369999998</v>
      </c>
      <c r="H4771">
        <f t="shared" si="371"/>
        <v>1.5915180470000001</v>
      </c>
      <c r="I4771">
        <f t="shared" si="372"/>
        <v>1.3570972049999999</v>
      </c>
      <c r="J4771">
        <f t="shared" si="373"/>
        <v>0.174868668</v>
      </c>
      <c r="K4771">
        <f t="shared" si="374"/>
        <v>1.6829049249999999</v>
      </c>
      <c r="L4771">
        <v>5.9620399999999982</v>
      </c>
      <c r="M4771">
        <v>0.82664880000000096</v>
      </c>
      <c r="N4771">
        <v>1.6302149999999989</v>
      </c>
      <c r="O4771">
        <v>-4.7898060999999998</v>
      </c>
      <c r="P4771">
        <v>3.385145399999999</v>
      </c>
    </row>
    <row r="4772" spans="1:16" x14ac:dyDescent="0.2">
      <c r="A4772">
        <v>238.45</v>
      </c>
      <c r="B4772">
        <v>3.7189999999999999</v>
      </c>
      <c r="C4772">
        <v>0.33600000000000002</v>
      </c>
      <c r="D4772">
        <v>-0.61399999999999999</v>
      </c>
      <c r="E4772">
        <v>-1.5760000000000001</v>
      </c>
      <c r="F4772">
        <v>-0.28899999999999998</v>
      </c>
      <c r="G4772">
        <f t="shared" si="370"/>
        <v>2.3773022369999999</v>
      </c>
      <c r="H4772">
        <f t="shared" si="371"/>
        <v>2.2525180470000001</v>
      </c>
      <c r="I4772">
        <f t="shared" si="372"/>
        <v>0.93409720499999993</v>
      </c>
      <c r="J4772">
        <f t="shared" si="373"/>
        <v>0.40286866799999999</v>
      </c>
      <c r="K4772">
        <f t="shared" si="374"/>
        <v>1.3849049250000001</v>
      </c>
      <c r="L4772">
        <v>7.6224959999999999</v>
      </c>
      <c r="M4772">
        <v>3.5051530000000009</v>
      </c>
      <c r="N4772">
        <v>-0.62331750000000063</v>
      </c>
      <c r="O4772">
        <v>-3.5777353000000001</v>
      </c>
      <c r="P4772">
        <v>1.8015138000000013</v>
      </c>
    </row>
    <row r="4773" spans="1:16" x14ac:dyDescent="0.2">
      <c r="A4773">
        <v>238.5</v>
      </c>
      <c r="B4773">
        <v>3.823</v>
      </c>
      <c r="C4773">
        <v>0.89500000000000002</v>
      </c>
      <c r="D4773">
        <v>-1.0329999999999999</v>
      </c>
      <c r="E4773">
        <v>-1.266</v>
      </c>
      <c r="F4773">
        <v>-0.50800000000000001</v>
      </c>
      <c r="G4773">
        <f t="shared" si="370"/>
        <v>2.481302237</v>
      </c>
      <c r="H4773">
        <f t="shared" si="371"/>
        <v>2.8115180469999999</v>
      </c>
      <c r="I4773">
        <f t="shared" si="372"/>
        <v>0.515097205</v>
      </c>
      <c r="J4773">
        <f t="shared" si="373"/>
        <v>0.71286866800000004</v>
      </c>
      <c r="K4773">
        <f t="shared" si="374"/>
        <v>1.165904925</v>
      </c>
      <c r="L4773">
        <v>8.2019839999999995</v>
      </c>
      <c r="M4773">
        <v>5.7703327999999994</v>
      </c>
      <c r="N4773">
        <v>-2.85554</v>
      </c>
      <c r="O4773">
        <v>-1.9297442999999999</v>
      </c>
      <c r="P4773">
        <v>0.63770400000000116</v>
      </c>
    </row>
    <row r="4774" spans="1:16" x14ac:dyDescent="0.2">
      <c r="A4774">
        <v>238.55</v>
      </c>
      <c r="B4774">
        <v>3.8119999999999998</v>
      </c>
      <c r="C4774">
        <v>1.3089999999999999</v>
      </c>
      <c r="D4774">
        <v>-1.288</v>
      </c>
      <c r="E4774">
        <v>-0.89600000000000002</v>
      </c>
      <c r="F4774">
        <v>-0.59899999999999998</v>
      </c>
      <c r="G4774">
        <f t="shared" si="370"/>
        <v>2.4703022369999998</v>
      </c>
      <c r="H4774">
        <f t="shared" si="371"/>
        <v>3.225518047</v>
      </c>
      <c r="I4774">
        <f t="shared" si="372"/>
        <v>0.26009720499999989</v>
      </c>
      <c r="J4774">
        <f t="shared" si="373"/>
        <v>1.0828686680000001</v>
      </c>
      <c r="K4774">
        <f t="shared" si="374"/>
        <v>1.074904925</v>
      </c>
      <c r="L4774">
        <v>8.1406919999999996</v>
      </c>
      <c r="M4774">
        <v>7.4479435999999994</v>
      </c>
      <c r="N4774">
        <v>-4.2140525000000002</v>
      </c>
      <c r="O4774">
        <v>3.7212700000000432E-2</v>
      </c>
      <c r="P4774">
        <v>0.1541118000000008</v>
      </c>
    </row>
    <row r="4775" spans="1:16" x14ac:dyDescent="0.2">
      <c r="A4775">
        <v>238.6</v>
      </c>
      <c r="B4775">
        <v>3.6549999999999998</v>
      </c>
      <c r="C4775">
        <v>1.456</v>
      </c>
      <c r="D4775">
        <v>-1.4630000000000001</v>
      </c>
      <c r="E4775">
        <v>-0.48899999999999999</v>
      </c>
      <c r="F4775">
        <v>-0.69399999999999995</v>
      </c>
      <c r="G4775">
        <f t="shared" si="370"/>
        <v>2.3133022369999998</v>
      </c>
      <c r="H4775">
        <f t="shared" si="371"/>
        <v>3.3725180469999998</v>
      </c>
      <c r="I4775">
        <f t="shared" si="372"/>
        <v>8.5097204999999843E-2</v>
      </c>
      <c r="J4775">
        <f t="shared" si="373"/>
        <v>1.4898686680000002</v>
      </c>
      <c r="K4775">
        <f t="shared" si="374"/>
        <v>0.97990492500000004</v>
      </c>
      <c r="L4775">
        <v>7.2658879999999986</v>
      </c>
      <c r="M4775">
        <v>8.0436170000000011</v>
      </c>
      <c r="N4775">
        <v>-5.1463650000000003</v>
      </c>
      <c r="O4775">
        <v>2.2008654000000005</v>
      </c>
      <c r="P4775">
        <v>-0.35073719999999842</v>
      </c>
    </row>
    <row r="4776" spans="1:16" x14ac:dyDescent="0.2">
      <c r="A4776">
        <v>238.65</v>
      </c>
      <c r="B4776">
        <v>3.3370000000000002</v>
      </c>
      <c r="C4776">
        <v>1.399</v>
      </c>
      <c r="D4776">
        <v>-1.645</v>
      </c>
      <c r="E4776">
        <v>-6.2E-2</v>
      </c>
      <c r="F4776">
        <v>-0.79700000000000004</v>
      </c>
      <c r="G4776">
        <f t="shared" si="370"/>
        <v>1.9953022370000002</v>
      </c>
      <c r="H4776">
        <f t="shared" si="371"/>
        <v>3.3155180470000003</v>
      </c>
      <c r="I4776">
        <f t="shared" si="372"/>
        <v>-9.6902795000000097E-2</v>
      </c>
      <c r="J4776">
        <f t="shared" si="373"/>
        <v>1.916868668</v>
      </c>
      <c r="K4776">
        <f t="shared" si="374"/>
        <v>0.87690492499999995</v>
      </c>
      <c r="L4776">
        <v>5.4939920000000004</v>
      </c>
      <c r="M4776">
        <v>7.8126416000000019</v>
      </c>
      <c r="N4776">
        <v>-6.1159700000000008</v>
      </c>
      <c r="O4776">
        <v>4.4708401000000002</v>
      </c>
      <c r="P4776">
        <v>-0.89809979999999889</v>
      </c>
    </row>
    <row r="4777" spans="1:16" x14ac:dyDescent="0.2">
      <c r="A4777">
        <v>238.7</v>
      </c>
      <c r="B4777">
        <v>2.8820000000000001</v>
      </c>
      <c r="C4777">
        <v>1.0589999999999999</v>
      </c>
      <c r="D4777">
        <v>-1.7050000000000001</v>
      </c>
      <c r="E4777">
        <v>0.33400000000000002</v>
      </c>
      <c r="F4777">
        <v>-0.876</v>
      </c>
      <c r="G4777">
        <f t="shared" si="370"/>
        <v>1.5403022370000001</v>
      </c>
      <c r="H4777">
        <f t="shared" si="371"/>
        <v>2.975518047</v>
      </c>
      <c r="I4777">
        <f t="shared" si="372"/>
        <v>-0.15690279500000015</v>
      </c>
      <c r="J4777">
        <f t="shared" si="373"/>
        <v>2.3128686680000001</v>
      </c>
      <c r="K4777">
        <f t="shared" si="374"/>
        <v>0.79790492499999999</v>
      </c>
      <c r="L4777">
        <v>2.9587320000000012</v>
      </c>
      <c r="M4777">
        <v>6.4348935999999997</v>
      </c>
      <c r="N4777">
        <v>-6.4356200000000001</v>
      </c>
      <c r="O4777">
        <v>6.576015700000001</v>
      </c>
      <c r="P4777">
        <v>-1.3179215999999991</v>
      </c>
    </row>
    <row r="4778" spans="1:16" x14ac:dyDescent="0.2">
      <c r="A4778">
        <v>238.75</v>
      </c>
      <c r="B4778">
        <v>2.3959999999999999</v>
      </c>
      <c r="C4778">
        <v>0.56299999999999994</v>
      </c>
      <c r="D4778">
        <v>-1.66</v>
      </c>
      <c r="E4778">
        <v>0.48699999999999999</v>
      </c>
      <c r="F4778">
        <v>-0.98799999999999999</v>
      </c>
      <c r="G4778">
        <f t="shared" si="370"/>
        <v>1.0543022369999999</v>
      </c>
      <c r="H4778">
        <f t="shared" si="371"/>
        <v>2.479518047</v>
      </c>
      <c r="I4778">
        <f t="shared" si="372"/>
        <v>-0.111902795</v>
      </c>
      <c r="J4778">
        <f t="shared" si="373"/>
        <v>2.4658686680000002</v>
      </c>
      <c r="K4778">
        <f t="shared" si="374"/>
        <v>0.685904925</v>
      </c>
      <c r="L4778">
        <v>0.25073999999999952</v>
      </c>
      <c r="M4778">
        <v>4.4250024000000012</v>
      </c>
      <c r="N4778">
        <v>-6.1958824999999997</v>
      </c>
      <c r="O4778">
        <v>7.3893789999999999</v>
      </c>
      <c r="P4778">
        <v>-1.913111999999999</v>
      </c>
    </row>
    <row r="4779" spans="1:16" x14ac:dyDescent="0.2">
      <c r="A4779">
        <v>238.8</v>
      </c>
      <c r="B4779">
        <v>1.93</v>
      </c>
      <c r="C4779">
        <v>0.03</v>
      </c>
      <c r="D4779">
        <v>-1.5509999999999999</v>
      </c>
      <c r="E4779">
        <v>0.47899999999999998</v>
      </c>
      <c r="F4779">
        <v>-1.0249999999999999</v>
      </c>
      <c r="G4779">
        <f t="shared" si="370"/>
        <v>0.58830223699999995</v>
      </c>
      <c r="H4779">
        <f t="shared" si="371"/>
        <v>1.9465180470000001</v>
      </c>
      <c r="I4779">
        <f t="shared" si="372"/>
        <v>-2.9027950000000136E-3</v>
      </c>
      <c r="J4779">
        <f t="shared" si="373"/>
        <v>2.4578686680000001</v>
      </c>
      <c r="K4779">
        <f t="shared" si="374"/>
        <v>0.64890492500000008</v>
      </c>
      <c r="L4779">
        <v>-2.3458120000000005</v>
      </c>
      <c r="M4779">
        <v>2.2651798000000012</v>
      </c>
      <c r="N4779">
        <v>-5.6151850000000003</v>
      </c>
      <c r="O4779">
        <v>7.3468502000000004</v>
      </c>
      <c r="P4779">
        <v>-2.1097373999999984</v>
      </c>
    </row>
    <row r="4780" spans="1:16" x14ac:dyDescent="0.2">
      <c r="A4780">
        <v>238.85</v>
      </c>
      <c r="B4780">
        <v>1.597</v>
      </c>
      <c r="C4780">
        <v>-0.46899999999999997</v>
      </c>
      <c r="D4780">
        <v>-1.3720000000000001</v>
      </c>
      <c r="E4780">
        <v>0.26300000000000001</v>
      </c>
      <c r="F4780">
        <v>-1.006</v>
      </c>
      <c r="G4780">
        <f t="shared" si="370"/>
        <v>0.25530223699999999</v>
      </c>
      <c r="H4780">
        <f t="shared" si="371"/>
        <v>1.447518047</v>
      </c>
      <c r="I4780">
        <f t="shared" si="372"/>
        <v>0.17609720499999981</v>
      </c>
      <c r="J4780">
        <f t="shared" si="373"/>
        <v>2.241868668</v>
      </c>
      <c r="K4780">
        <f t="shared" si="374"/>
        <v>0.66790492499999998</v>
      </c>
      <c r="L4780">
        <v>-4.2012880000000008</v>
      </c>
      <c r="M4780">
        <v>0.24313200000000013</v>
      </c>
      <c r="N4780">
        <v>-4.6615625000000005</v>
      </c>
      <c r="O4780">
        <v>6.1985725999999985</v>
      </c>
      <c r="P4780">
        <v>-2.0087675999999988</v>
      </c>
    </row>
    <row r="4781" spans="1:16" x14ac:dyDescent="0.2">
      <c r="A4781">
        <v>238.9</v>
      </c>
      <c r="B4781">
        <v>1.3859999999999999</v>
      </c>
      <c r="C4781">
        <v>-0.95199999999999996</v>
      </c>
      <c r="D4781">
        <v>-1.0720000000000001</v>
      </c>
      <c r="E4781">
        <v>-0.107</v>
      </c>
      <c r="F4781">
        <v>-1.04</v>
      </c>
      <c r="G4781">
        <f t="shared" si="370"/>
        <v>4.4302236999999911E-2</v>
      </c>
      <c r="H4781">
        <f t="shared" si="371"/>
        <v>0.9645180470000001</v>
      </c>
      <c r="I4781">
        <f t="shared" si="372"/>
        <v>0.47609720499999986</v>
      </c>
      <c r="J4781">
        <f t="shared" si="373"/>
        <v>1.8718686680000001</v>
      </c>
      <c r="K4781">
        <f t="shared" si="374"/>
        <v>0.63390492499999995</v>
      </c>
      <c r="L4781">
        <v>-5.3769800000000014</v>
      </c>
      <c r="M4781">
        <v>-1.7140805999999991</v>
      </c>
      <c r="N4781">
        <v>-3.0633125000000008</v>
      </c>
      <c r="O4781">
        <v>4.2316155999999996</v>
      </c>
      <c r="P4781">
        <v>-2.1894503999999992</v>
      </c>
    </row>
    <row r="4782" spans="1:16" x14ac:dyDescent="0.2">
      <c r="A4782">
        <v>238.95</v>
      </c>
      <c r="B4782">
        <v>1.234</v>
      </c>
      <c r="C4782">
        <v>-1.3560000000000001</v>
      </c>
      <c r="D4782">
        <v>-0.64900000000000002</v>
      </c>
      <c r="E4782">
        <v>-0.58699999999999997</v>
      </c>
      <c r="F4782">
        <v>-1.0489999999999999</v>
      </c>
      <c r="G4782">
        <f t="shared" si="370"/>
        <v>-0.107697763</v>
      </c>
      <c r="H4782">
        <f t="shared" si="371"/>
        <v>0.56051804699999996</v>
      </c>
      <c r="I4782">
        <f t="shared" si="372"/>
        <v>0.8990972049999999</v>
      </c>
      <c r="J4782">
        <f t="shared" si="373"/>
        <v>1.3918686680000001</v>
      </c>
      <c r="K4782">
        <f t="shared" si="374"/>
        <v>0.62490492500000006</v>
      </c>
      <c r="L4782">
        <v>-6.2239240000000002</v>
      </c>
      <c r="M4782">
        <v>-3.3511693999999994</v>
      </c>
      <c r="N4782">
        <v>-0.80978000000000083</v>
      </c>
      <c r="O4782">
        <v>1.6798876000000007</v>
      </c>
      <c r="P4782">
        <v>-2.2372781999999987</v>
      </c>
    </row>
    <row r="4783" spans="1:16" x14ac:dyDescent="0.2">
      <c r="A4783">
        <v>239</v>
      </c>
      <c r="B4783">
        <v>1.1919999999999999</v>
      </c>
      <c r="C4783">
        <v>-1.7030000000000001</v>
      </c>
      <c r="D4783">
        <v>-0.222</v>
      </c>
      <c r="E4783">
        <v>-1.0309999999999999</v>
      </c>
      <c r="F4783">
        <v>-1.008</v>
      </c>
      <c r="G4783">
        <f t="shared" si="370"/>
        <v>-0.14969776300000004</v>
      </c>
      <c r="H4783">
        <f t="shared" si="371"/>
        <v>0.21351804699999999</v>
      </c>
      <c r="I4783">
        <f t="shared" si="372"/>
        <v>1.3260972049999999</v>
      </c>
      <c r="J4783">
        <f t="shared" si="373"/>
        <v>0.94786866800000014</v>
      </c>
      <c r="K4783">
        <f t="shared" si="374"/>
        <v>0.66590492499999998</v>
      </c>
      <c r="L4783">
        <v>-6.4579480000000009</v>
      </c>
      <c r="M4783">
        <v>-4.7572827999999996</v>
      </c>
      <c r="N4783">
        <v>1.4650625000000002</v>
      </c>
      <c r="O4783">
        <v>-0.68046079999999964</v>
      </c>
      <c r="P4783">
        <v>-2.0193959999999991</v>
      </c>
    </row>
    <row r="4784" spans="1:16" x14ac:dyDescent="0.2">
      <c r="A4784">
        <v>239.05</v>
      </c>
      <c r="B4784">
        <v>1.258</v>
      </c>
      <c r="C4784">
        <v>-1.986</v>
      </c>
      <c r="D4784">
        <v>0.224</v>
      </c>
      <c r="E4784">
        <v>-1.39</v>
      </c>
      <c r="F4784">
        <v>-0.89200000000000002</v>
      </c>
      <c r="G4784">
        <f t="shared" si="370"/>
        <v>-8.3697762999999981E-2</v>
      </c>
      <c r="H4784">
        <f t="shared" si="371"/>
        <v>-6.948195299999993E-2</v>
      </c>
      <c r="I4784">
        <f t="shared" si="372"/>
        <v>1.7720972049999999</v>
      </c>
      <c r="J4784">
        <f t="shared" si="373"/>
        <v>0.58886866800000015</v>
      </c>
      <c r="K4784">
        <f t="shared" si="374"/>
        <v>0.78190492499999997</v>
      </c>
      <c r="L4784">
        <v>-6.0901960000000006</v>
      </c>
      <c r="M4784">
        <v>-5.904055399999999</v>
      </c>
      <c r="N4784">
        <v>3.8411274999999989</v>
      </c>
      <c r="O4784">
        <v>-2.5889406999999989</v>
      </c>
      <c r="P4784">
        <v>-1.402948799999999</v>
      </c>
    </row>
    <row r="4785" spans="1:16" x14ac:dyDescent="0.2">
      <c r="A4785">
        <v>239.1</v>
      </c>
      <c r="B4785">
        <v>1.347</v>
      </c>
      <c r="C4785">
        <v>-2.12</v>
      </c>
      <c r="D4785">
        <v>0.58799999999999997</v>
      </c>
      <c r="E4785">
        <v>-1.6870000000000001</v>
      </c>
      <c r="F4785">
        <v>-0.74</v>
      </c>
      <c r="G4785">
        <f t="shared" si="370"/>
        <v>5.3022369999999874E-3</v>
      </c>
      <c r="H4785">
        <f t="shared" si="371"/>
        <v>-0.20348195300000005</v>
      </c>
      <c r="I4785">
        <f t="shared" si="372"/>
        <v>2.136097205</v>
      </c>
      <c r="J4785">
        <f t="shared" si="373"/>
        <v>0.291868668</v>
      </c>
      <c r="K4785">
        <f t="shared" si="374"/>
        <v>0.933904925</v>
      </c>
      <c r="L4785">
        <v>-5.5942880000000006</v>
      </c>
      <c r="M4785">
        <v>-6.4470501999999996</v>
      </c>
      <c r="N4785">
        <v>5.7803374999999999</v>
      </c>
      <c r="O4785">
        <v>-4.1678223999999995</v>
      </c>
      <c r="P4785">
        <v>-0.59519039999999901</v>
      </c>
    </row>
    <row r="4786" spans="1:16" x14ac:dyDescent="0.2">
      <c r="A4786">
        <v>239.15</v>
      </c>
      <c r="B4786">
        <v>1.5369999999999999</v>
      </c>
      <c r="C4786">
        <v>-2.09</v>
      </c>
      <c r="D4786">
        <v>0.79400000000000004</v>
      </c>
      <c r="E4786">
        <v>-1.877</v>
      </c>
      <c r="F4786">
        <v>-0.51</v>
      </c>
      <c r="G4786">
        <f t="shared" si="370"/>
        <v>0.19530223699999993</v>
      </c>
      <c r="H4786">
        <f t="shared" si="371"/>
        <v>-0.1734819529999998</v>
      </c>
      <c r="I4786">
        <f t="shared" si="372"/>
        <v>2.342097205</v>
      </c>
      <c r="J4786">
        <f t="shared" si="373"/>
        <v>0.10186866800000005</v>
      </c>
      <c r="K4786">
        <f t="shared" si="374"/>
        <v>1.163904925</v>
      </c>
      <c r="L4786">
        <v>-4.5356080000000008</v>
      </c>
      <c r="M4786">
        <v>-6.3254841999999982</v>
      </c>
      <c r="N4786">
        <v>6.8778024999999996</v>
      </c>
      <c r="O4786">
        <v>-5.1778813999999995</v>
      </c>
      <c r="P4786">
        <v>0.6270756000000004</v>
      </c>
    </row>
    <row r="4787" spans="1:16" x14ac:dyDescent="0.2">
      <c r="A4787">
        <v>239.2</v>
      </c>
      <c r="B4787">
        <v>1.8069999999999999</v>
      </c>
      <c r="C4787">
        <v>-1.9610000000000001</v>
      </c>
      <c r="D4787">
        <v>0.94099999999999995</v>
      </c>
      <c r="E4787">
        <v>-1.9530000000000001</v>
      </c>
      <c r="F4787">
        <v>-0.249</v>
      </c>
      <c r="G4787">
        <f t="shared" si="370"/>
        <v>0.46530223699999995</v>
      </c>
      <c r="H4787">
        <f t="shared" si="371"/>
        <v>-4.4481953000000019E-2</v>
      </c>
      <c r="I4787">
        <f t="shared" si="372"/>
        <v>2.4890972049999998</v>
      </c>
      <c r="J4787">
        <f t="shared" si="373"/>
        <v>2.5868667999999984E-2</v>
      </c>
      <c r="K4787">
        <f t="shared" si="374"/>
        <v>1.4249049249999999</v>
      </c>
      <c r="L4787">
        <v>-3.0311680000000005</v>
      </c>
      <c r="M4787">
        <v>-5.802750399999999</v>
      </c>
      <c r="N4787">
        <v>7.6609449999999981</v>
      </c>
      <c r="O4787">
        <v>-5.5819049999999999</v>
      </c>
      <c r="P4787">
        <v>2.0140817999999996</v>
      </c>
    </row>
    <row r="4788" spans="1:16" x14ac:dyDescent="0.2">
      <c r="A4788">
        <v>239.25</v>
      </c>
      <c r="B4788">
        <v>2.1429999999999998</v>
      </c>
      <c r="C4788">
        <v>-1.7270000000000001</v>
      </c>
      <c r="D4788">
        <v>1.06</v>
      </c>
      <c r="E4788">
        <v>-1.97</v>
      </c>
      <c r="F4788">
        <v>8.4000000000000005E-2</v>
      </c>
      <c r="G4788">
        <f t="shared" si="370"/>
        <v>0.80130223699999981</v>
      </c>
      <c r="H4788">
        <f t="shared" si="371"/>
        <v>0.18951804699999997</v>
      </c>
      <c r="I4788">
        <f t="shared" si="372"/>
        <v>2.608097205</v>
      </c>
      <c r="J4788">
        <f t="shared" si="373"/>
        <v>8.8686680000000795E-3</v>
      </c>
      <c r="K4788">
        <f t="shared" si="374"/>
        <v>1.7579049250000001</v>
      </c>
      <c r="L4788">
        <v>-1.1589760000000018</v>
      </c>
      <c r="M4788">
        <v>-4.8545355999999993</v>
      </c>
      <c r="N4788">
        <v>8.2949175000000004</v>
      </c>
      <c r="O4788">
        <v>-5.6722786999999988</v>
      </c>
      <c r="P4788">
        <v>3.7837104000000004</v>
      </c>
    </row>
    <row r="4789" spans="1:16" x14ac:dyDescent="0.2">
      <c r="A4789">
        <v>239.3</v>
      </c>
      <c r="B4789">
        <v>2.5489999999999999</v>
      </c>
      <c r="C4789">
        <v>-1.395</v>
      </c>
      <c r="D4789">
        <v>0.82299999999999995</v>
      </c>
      <c r="E4789">
        <v>-1.9810000000000001</v>
      </c>
      <c r="F4789">
        <v>0.432</v>
      </c>
      <c r="G4789">
        <f t="shared" si="370"/>
        <v>1.2073022369999999</v>
      </c>
      <c r="H4789">
        <f t="shared" si="371"/>
        <v>0.52151804700000004</v>
      </c>
      <c r="I4789">
        <f t="shared" si="372"/>
        <v>2.3710972049999999</v>
      </c>
      <c r="J4789">
        <f t="shared" si="373"/>
        <v>-2.1313320000000413E-3</v>
      </c>
      <c r="K4789">
        <f t="shared" si="374"/>
        <v>2.1059049249999999</v>
      </c>
      <c r="L4789">
        <v>1.1032559999999991</v>
      </c>
      <c r="M4789">
        <v>-3.5092051999999994</v>
      </c>
      <c r="N4789">
        <v>7.0322999999999993</v>
      </c>
      <c r="O4789">
        <v>-5.7307557999999998</v>
      </c>
      <c r="P4789">
        <v>5.6330519999999993</v>
      </c>
    </row>
    <row r="4790" spans="1:16" x14ac:dyDescent="0.2">
      <c r="A4790">
        <v>239.35</v>
      </c>
      <c r="B4790">
        <v>2.976</v>
      </c>
      <c r="C4790">
        <v>-0.92900000000000005</v>
      </c>
      <c r="D4790">
        <v>0.38300000000000001</v>
      </c>
      <c r="E4790">
        <v>-1.931</v>
      </c>
      <c r="F4790">
        <v>0.84099999999999997</v>
      </c>
      <c r="G4790">
        <f t="shared" si="370"/>
        <v>1.634302237</v>
      </c>
      <c r="H4790">
        <f t="shared" si="371"/>
        <v>0.98751804700000001</v>
      </c>
      <c r="I4790">
        <f t="shared" si="372"/>
        <v>1.9310972049999999</v>
      </c>
      <c r="J4790">
        <f t="shared" si="373"/>
        <v>4.7868668000000003E-2</v>
      </c>
      <c r="K4790">
        <f t="shared" si="374"/>
        <v>2.5149049249999997</v>
      </c>
      <c r="L4790">
        <v>3.4824999999999999</v>
      </c>
      <c r="M4790">
        <v>-1.6208799999999997</v>
      </c>
      <c r="N4790">
        <v>4.6882000000000001</v>
      </c>
      <c r="O4790">
        <v>-5.4649507999999996</v>
      </c>
      <c r="P4790">
        <v>7.8065597999999987</v>
      </c>
    </row>
    <row r="4791" spans="1:16" x14ac:dyDescent="0.2">
      <c r="A4791">
        <v>239.4</v>
      </c>
      <c r="B4791">
        <v>3.456</v>
      </c>
      <c r="C4791">
        <v>-0.32300000000000001</v>
      </c>
      <c r="D4791">
        <v>-0.16400000000000001</v>
      </c>
      <c r="E4791">
        <v>-1.7809999999999999</v>
      </c>
      <c r="F4791">
        <v>0.66500000000000004</v>
      </c>
      <c r="G4791">
        <f t="shared" si="370"/>
        <v>2.114302237</v>
      </c>
      <c r="H4791">
        <f t="shared" si="371"/>
        <v>1.5935180470000001</v>
      </c>
      <c r="I4791">
        <f t="shared" si="372"/>
        <v>1.384097205</v>
      </c>
      <c r="J4791">
        <f t="shared" si="373"/>
        <v>0.19786866800000014</v>
      </c>
      <c r="K4791">
        <f t="shared" si="374"/>
        <v>2.338904925</v>
      </c>
      <c r="L4791">
        <v>6.1570599999999995</v>
      </c>
      <c r="M4791">
        <v>0.83475320000000064</v>
      </c>
      <c r="N4791">
        <v>1.7740574999999996</v>
      </c>
      <c r="O4791">
        <v>-4.6675357999999987</v>
      </c>
      <c r="P4791">
        <v>6.8712605999999994</v>
      </c>
    </row>
    <row r="4792" spans="1:16" x14ac:dyDescent="0.2">
      <c r="A4792">
        <v>239.45</v>
      </c>
      <c r="B4792">
        <v>3.7320000000000002</v>
      </c>
      <c r="C4792">
        <v>0.36699999999999999</v>
      </c>
      <c r="D4792">
        <v>-0.60699999999999998</v>
      </c>
      <c r="E4792">
        <v>-1.581</v>
      </c>
      <c r="F4792">
        <v>0.222</v>
      </c>
      <c r="G4792">
        <f t="shared" si="370"/>
        <v>2.3903022370000002</v>
      </c>
      <c r="H4792">
        <f t="shared" si="371"/>
        <v>2.2835180470000003</v>
      </c>
      <c r="I4792">
        <f t="shared" si="372"/>
        <v>0.94109720499999994</v>
      </c>
      <c r="J4792">
        <f t="shared" si="373"/>
        <v>0.39786866800000009</v>
      </c>
      <c r="K4792">
        <f t="shared" si="374"/>
        <v>1.895904925</v>
      </c>
      <c r="L4792">
        <v>7.6949320000000014</v>
      </c>
      <c r="M4792">
        <v>3.6307712000000008</v>
      </c>
      <c r="N4792">
        <v>-0.58602500000000024</v>
      </c>
      <c r="O4792">
        <v>-3.6043157999999993</v>
      </c>
      <c r="P4792">
        <v>4.5170700000000004</v>
      </c>
    </row>
    <row r="4793" spans="1:16" x14ac:dyDescent="0.2">
      <c r="A4793">
        <v>239.5</v>
      </c>
      <c r="B4793">
        <v>3.8210000000000002</v>
      </c>
      <c r="C4793">
        <v>0.871</v>
      </c>
      <c r="D4793">
        <v>-1.054</v>
      </c>
      <c r="E4793">
        <v>-1.3169999999999999</v>
      </c>
      <c r="F4793">
        <v>-0.15</v>
      </c>
      <c r="G4793">
        <f t="shared" si="370"/>
        <v>2.4793022370000002</v>
      </c>
      <c r="H4793">
        <f t="shared" si="371"/>
        <v>2.7875180469999998</v>
      </c>
      <c r="I4793">
        <f t="shared" si="372"/>
        <v>0.49409720499999987</v>
      </c>
      <c r="J4793">
        <f t="shared" si="373"/>
        <v>0.6618686680000001</v>
      </c>
      <c r="K4793">
        <f t="shared" si="374"/>
        <v>1.5239049250000001</v>
      </c>
      <c r="L4793">
        <v>8.1908400000000015</v>
      </c>
      <c r="M4793">
        <v>5.6730799999999997</v>
      </c>
      <c r="N4793">
        <v>-2.9674175000000007</v>
      </c>
      <c r="O4793">
        <v>-2.2008653999999992</v>
      </c>
      <c r="P4793">
        <v>2.5401876000000012</v>
      </c>
    </row>
    <row r="4794" spans="1:16" x14ac:dyDescent="0.2">
      <c r="A4794">
        <v>239.55</v>
      </c>
      <c r="B4794">
        <v>3.831</v>
      </c>
      <c r="C4794">
        <v>1.2629999999999999</v>
      </c>
      <c r="D4794">
        <v>-1.3169999999999999</v>
      </c>
      <c r="E4794">
        <v>-0.96899999999999997</v>
      </c>
      <c r="F4794">
        <v>-0.4</v>
      </c>
      <c r="G4794">
        <f t="shared" si="370"/>
        <v>2.489302237</v>
      </c>
      <c r="H4794">
        <f t="shared" si="371"/>
        <v>3.1795180470000002</v>
      </c>
      <c r="I4794">
        <f t="shared" si="372"/>
        <v>0.23109720499999997</v>
      </c>
      <c r="J4794">
        <f t="shared" si="373"/>
        <v>1.0098686680000002</v>
      </c>
      <c r="K4794">
        <f t="shared" si="374"/>
        <v>1.2739049250000001</v>
      </c>
      <c r="L4794">
        <v>8.2465600000000006</v>
      </c>
      <c r="M4794">
        <v>7.2615424000000006</v>
      </c>
      <c r="N4794">
        <v>-4.3685499999999999</v>
      </c>
      <c r="O4794">
        <v>-0.35086259999999925</v>
      </c>
      <c r="P4794">
        <v>1.2116376000000013</v>
      </c>
    </row>
    <row r="4795" spans="1:16" x14ac:dyDescent="0.2">
      <c r="A4795">
        <v>239.6</v>
      </c>
      <c r="B4795">
        <v>3.6890000000000001</v>
      </c>
      <c r="C4795">
        <v>1.4890000000000001</v>
      </c>
      <c r="D4795">
        <v>-1.4870000000000001</v>
      </c>
      <c r="E4795">
        <v>-0.57899999999999996</v>
      </c>
      <c r="F4795">
        <v>-0.55000000000000004</v>
      </c>
      <c r="G4795">
        <f t="shared" si="370"/>
        <v>2.3473022370000001</v>
      </c>
      <c r="H4795">
        <f t="shared" si="371"/>
        <v>3.4055180470000002</v>
      </c>
      <c r="I4795">
        <f t="shared" si="372"/>
        <v>6.1097204999999821E-2</v>
      </c>
      <c r="J4795">
        <f t="shared" si="373"/>
        <v>1.3998686680000001</v>
      </c>
      <c r="K4795">
        <f t="shared" si="374"/>
        <v>1.1239049249999999</v>
      </c>
      <c r="L4795">
        <v>7.4553360000000009</v>
      </c>
      <c r="M4795">
        <v>8.1773395999999998</v>
      </c>
      <c r="N4795">
        <v>-5.2742250000000004</v>
      </c>
      <c r="O4795">
        <v>1.7224164000000002</v>
      </c>
      <c r="P4795">
        <v>0.41450760000000031</v>
      </c>
    </row>
    <row r="4796" spans="1:16" x14ac:dyDescent="0.2">
      <c r="A4796">
        <v>239.65</v>
      </c>
      <c r="B4796">
        <v>3.3359999999999999</v>
      </c>
      <c r="C4796">
        <v>1.5349999999999999</v>
      </c>
      <c r="D4796">
        <v>-1.64</v>
      </c>
      <c r="E4796">
        <v>-0.16</v>
      </c>
      <c r="F4796">
        <v>-0.71099999999999997</v>
      </c>
      <c r="G4796">
        <f t="shared" si="370"/>
        <v>1.9943022369999999</v>
      </c>
      <c r="H4796">
        <f t="shared" si="371"/>
        <v>3.451518047</v>
      </c>
      <c r="I4796">
        <f t="shared" si="372"/>
        <v>-9.1902794999999982E-2</v>
      </c>
      <c r="J4796">
        <f t="shared" si="373"/>
        <v>1.8188686680000001</v>
      </c>
      <c r="K4796">
        <f t="shared" si="374"/>
        <v>0.96290492500000002</v>
      </c>
      <c r="L4796">
        <v>5.4884199999999996</v>
      </c>
      <c r="M4796">
        <v>8.3637407999999986</v>
      </c>
      <c r="N4796">
        <v>-6.0893324999999994</v>
      </c>
      <c r="O4796">
        <v>3.9498622999999995</v>
      </c>
      <c r="P4796">
        <v>-0.4410785999999991</v>
      </c>
    </row>
    <row r="4797" spans="1:16" x14ac:dyDescent="0.2">
      <c r="A4797">
        <v>239.7</v>
      </c>
      <c r="B4797">
        <v>2.8660000000000001</v>
      </c>
      <c r="C4797">
        <v>1.157</v>
      </c>
      <c r="D4797">
        <v>-1.669</v>
      </c>
      <c r="E4797">
        <v>0.22600000000000001</v>
      </c>
      <c r="F4797">
        <v>-0.85699999999999998</v>
      </c>
      <c r="G4797">
        <f t="shared" si="370"/>
        <v>1.5243022370000001</v>
      </c>
      <c r="H4797">
        <f t="shared" si="371"/>
        <v>3.0735180470000003</v>
      </c>
      <c r="I4797">
        <f t="shared" si="372"/>
        <v>-0.12090279500000012</v>
      </c>
      <c r="J4797">
        <f t="shared" si="373"/>
        <v>2.204868668</v>
      </c>
      <c r="K4797">
        <f t="shared" si="374"/>
        <v>0.816904925</v>
      </c>
      <c r="L4797">
        <v>2.8695800000000009</v>
      </c>
      <c r="M4797">
        <v>6.8320092000000008</v>
      </c>
      <c r="N4797">
        <v>-6.2438300000000009</v>
      </c>
      <c r="O4797">
        <v>6.0018768999999992</v>
      </c>
      <c r="P4797">
        <v>-1.2169517999999986</v>
      </c>
    </row>
    <row r="4798" spans="1:16" x14ac:dyDescent="0.2">
      <c r="A4798">
        <v>239.75</v>
      </c>
      <c r="B4798">
        <v>2.3540000000000001</v>
      </c>
      <c r="C4798">
        <v>0.57899999999999996</v>
      </c>
      <c r="D4798">
        <v>-1.613</v>
      </c>
      <c r="E4798">
        <v>0.46300000000000002</v>
      </c>
      <c r="F4798">
        <v>-1.004</v>
      </c>
      <c r="G4798">
        <f t="shared" si="370"/>
        <v>1.0123022370000001</v>
      </c>
      <c r="H4798">
        <f t="shared" si="371"/>
        <v>2.495518047</v>
      </c>
      <c r="I4798">
        <f t="shared" si="372"/>
        <v>-6.4902795000000069E-2</v>
      </c>
      <c r="J4798">
        <f t="shared" si="373"/>
        <v>2.4418686680000001</v>
      </c>
      <c r="K4798">
        <f t="shared" si="374"/>
        <v>0.66990492499999998</v>
      </c>
      <c r="L4798">
        <v>1.6716000000000619E-2</v>
      </c>
      <c r="M4798">
        <v>4.4898376000000004</v>
      </c>
      <c r="N4798">
        <v>-5.9454900000000004</v>
      </c>
      <c r="O4798">
        <v>7.2617925999999997</v>
      </c>
      <c r="P4798">
        <v>-1.9981391999999989</v>
      </c>
    </row>
    <row r="4799" spans="1:16" x14ac:dyDescent="0.2">
      <c r="A4799">
        <v>239.8</v>
      </c>
      <c r="B4799">
        <v>1.863</v>
      </c>
      <c r="C4799">
        <v>6.4000000000000001E-2</v>
      </c>
      <c r="D4799">
        <v>-1.48</v>
      </c>
      <c r="E4799">
        <v>0.496</v>
      </c>
      <c r="F4799">
        <v>-1.115</v>
      </c>
      <c r="G4799">
        <f t="shared" si="370"/>
        <v>0.521302237</v>
      </c>
      <c r="H4799">
        <f t="shared" si="371"/>
        <v>1.9805180470000001</v>
      </c>
      <c r="I4799">
        <f t="shared" si="372"/>
        <v>6.8097204999999938E-2</v>
      </c>
      <c r="J4799">
        <f t="shared" si="373"/>
        <v>2.474868668</v>
      </c>
      <c r="K4799">
        <f t="shared" si="374"/>
        <v>0.558904925</v>
      </c>
      <c r="L4799">
        <v>-2.7191360000000002</v>
      </c>
      <c r="M4799">
        <v>2.4029546000000002</v>
      </c>
      <c r="N4799">
        <v>-5.2369325</v>
      </c>
      <c r="O4799">
        <v>7.4372238999999993</v>
      </c>
      <c r="P4799">
        <v>-2.5880153999999989</v>
      </c>
    </row>
    <row r="4800" spans="1:16" x14ac:dyDescent="0.2">
      <c r="A4800">
        <v>239.85</v>
      </c>
      <c r="B4800">
        <v>1.5189999999999999</v>
      </c>
      <c r="C4800">
        <v>-0.439</v>
      </c>
      <c r="D4800">
        <v>-1.2749999999999999</v>
      </c>
      <c r="E4800">
        <v>0.29499999999999998</v>
      </c>
      <c r="F4800">
        <v>-1.145</v>
      </c>
      <c r="G4800">
        <f t="shared" si="370"/>
        <v>0.17730223699999992</v>
      </c>
      <c r="H4800">
        <f t="shared" si="371"/>
        <v>1.477518047</v>
      </c>
      <c r="I4800">
        <f t="shared" si="372"/>
        <v>0.27309720500000001</v>
      </c>
      <c r="J4800">
        <f t="shared" si="373"/>
        <v>2.273868668</v>
      </c>
      <c r="K4800">
        <f t="shared" si="374"/>
        <v>0.52890492499999997</v>
      </c>
      <c r="L4800">
        <v>-4.6359040000000009</v>
      </c>
      <c r="M4800">
        <v>0.36469800000000063</v>
      </c>
      <c r="N4800">
        <v>-4.1447950000000002</v>
      </c>
      <c r="O4800">
        <v>6.3686878</v>
      </c>
      <c r="P4800">
        <v>-2.7474413999999987</v>
      </c>
    </row>
    <row r="4801" spans="1:16" x14ac:dyDescent="0.2">
      <c r="A4801">
        <v>239.9</v>
      </c>
      <c r="B4801">
        <v>1.3240000000000001</v>
      </c>
      <c r="C4801">
        <v>-0.95299999999999996</v>
      </c>
      <c r="D4801">
        <v>-0.97799999999999998</v>
      </c>
      <c r="E4801">
        <v>-4.5999999999999999E-2</v>
      </c>
      <c r="F4801">
        <v>-1.1659999999999999</v>
      </c>
      <c r="G4801">
        <f t="shared" si="370"/>
        <v>-1.7697762999999922E-2</v>
      </c>
      <c r="H4801">
        <f t="shared" si="371"/>
        <v>0.9635180470000001</v>
      </c>
      <c r="I4801">
        <f t="shared" si="372"/>
        <v>0.57009720499999994</v>
      </c>
      <c r="J4801">
        <f t="shared" si="373"/>
        <v>1.932868668</v>
      </c>
      <c r="K4801">
        <f t="shared" si="374"/>
        <v>0.50790492500000006</v>
      </c>
      <c r="L4801">
        <v>-5.7224440000000003</v>
      </c>
      <c r="M4801">
        <v>-1.7181327999999989</v>
      </c>
      <c r="N4801">
        <v>-2.5625275000000003</v>
      </c>
      <c r="O4801">
        <v>4.5558976999999992</v>
      </c>
      <c r="P4801">
        <v>-2.8590395999999982</v>
      </c>
    </row>
    <row r="4802" spans="1:16" x14ac:dyDescent="0.2">
      <c r="A4802">
        <v>239.95</v>
      </c>
      <c r="B4802">
        <v>1.179</v>
      </c>
      <c r="C4802">
        <v>-1.391</v>
      </c>
      <c r="D4802">
        <v>-0.56499999999999995</v>
      </c>
      <c r="E4802">
        <v>-0.42699999999999999</v>
      </c>
      <c r="F4802">
        <v>-1.147</v>
      </c>
      <c r="G4802">
        <f t="shared" si="370"/>
        <v>-0.16269776299999994</v>
      </c>
      <c r="H4802">
        <f t="shared" si="371"/>
        <v>0.52551804700000004</v>
      </c>
      <c r="I4802">
        <f t="shared" si="372"/>
        <v>0.98309720499999997</v>
      </c>
      <c r="J4802">
        <f t="shared" si="373"/>
        <v>1.551868668</v>
      </c>
      <c r="K4802">
        <f t="shared" si="374"/>
        <v>0.52690492499999997</v>
      </c>
      <c r="L4802">
        <v>-6.5303839999999997</v>
      </c>
      <c r="M4802">
        <v>-3.4929963999999991</v>
      </c>
      <c r="N4802">
        <v>-0.36226999999999965</v>
      </c>
      <c r="O4802">
        <v>2.5304635999999991</v>
      </c>
      <c r="P4802">
        <v>-2.758069799999999</v>
      </c>
    </row>
    <row r="4803" spans="1:16" x14ac:dyDescent="0.2">
      <c r="A4803">
        <v>240</v>
      </c>
      <c r="B4803">
        <v>1.167</v>
      </c>
      <c r="C4803">
        <v>-1.736</v>
      </c>
      <c r="D4803">
        <v>-0.157</v>
      </c>
      <c r="E4803">
        <v>-0.84899999999999998</v>
      </c>
      <c r="F4803">
        <v>-1.103</v>
      </c>
      <c r="G4803">
        <f t="shared" si="370"/>
        <v>-0.17469776299999995</v>
      </c>
      <c r="H4803">
        <f t="shared" si="371"/>
        <v>0.18051804700000007</v>
      </c>
      <c r="I4803">
        <f t="shared" si="372"/>
        <v>1.3910972049999999</v>
      </c>
      <c r="J4803">
        <f t="shared" si="373"/>
        <v>1.1298686680000001</v>
      </c>
      <c r="K4803">
        <f t="shared" si="374"/>
        <v>0.57090492500000001</v>
      </c>
      <c r="L4803">
        <v>-6.5972480000000004</v>
      </c>
      <c r="M4803">
        <v>-4.8910053999999992</v>
      </c>
      <c r="N4803">
        <v>1.8113499999999991</v>
      </c>
      <c r="O4803">
        <v>0.28706940000000003</v>
      </c>
      <c r="P4803">
        <v>-2.5242449999999987</v>
      </c>
    </row>
    <row r="4804" spans="1:16" x14ac:dyDescent="0.2">
      <c r="A4804">
        <v>240.05</v>
      </c>
      <c r="B4804">
        <v>1.2450000000000001</v>
      </c>
      <c r="C4804">
        <v>-2.0230000000000001</v>
      </c>
      <c r="D4804">
        <v>0.25900000000000001</v>
      </c>
      <c r="E4804">
        <v>-1.26</v>
      </c>
      <c r="F4804">
        <v>-0.997</v>
      </c>
      <c r="G4804">
        <f t="shared" ref="G4804:G4867" si="375">B4804-1.341697763</f>
        <v>-9.6697762999999881E-2</v>
      </c>
      <c r="H4804">
        <f t="shared" ref="H4804:H4867" si="376">C4804-(-1.916518047)</f>
        <v>-0.10648195300000007</v>
      </c>
      <c r="I4804">
        <f t="shared" ref="I4804:I4867" si="377">D4804-(-1.548097205)</f>
        <v>1.8070972049999998</v>
      </c>
      <c r="J4804">
        <f t="shared" ref="J4804:J4867" si="378">E4804-(-1.978868668)</f>
        <v>0.71886866800000004</v>
      </c>
      <c r="K4804">
        <f t="shared" ref="K4804:K4867" si="379">F4804-(-1.673904925)</f>
        <v>0.67690492499999999</v>
      </c>
      <c r="L4804">
        <v>-6.1626320000000003</v>
      </c>
      <c r="M4804">
        <v>-6.0539867999999997</v>
      </c>
      <c r="N4804">
        <v>4.0275899999999982</v>
      </c>
      <c r="O4804">
        <v>-1.8978476999999998</v>
      </c>
      <c r="P4804">
        <v>-1.9609397999999989</v>
      </c>
    </row>
    <row r="4805" spans="1:16" x14ac:dyDescent="0.2">
      <c r="A4805">
        <v>240.1</v>
      </c>
      <c r="B4805">
        <v>1.361</v>
      </c>
      <c r="C4805">
        <v>-2.1920000000000002</v>
      </c>
      <c r="D4805">
        <v>0.57199999999999995</v>
      </c>
      <c r="E4805">
        <v>-1.617</v>
      </c>
      <c r="F4805">
        <v>-0.80100000000000005</v>
      </c>
      <c r="G4805">
        <f t="shared" si="375"/>
        <v>1.9302237E-2</v>
      </c>
      <c r="H4805">
        <f t="shared" si="376"/>
        <v>-0.27548195300000011</v>
      </c>
      <c r="I4805">
        <f t="shared" si="377"/>
        <v>2.120097205</v>
      </c>
      <c r="J4805">
        <f t="shared" si="378"/>
        <v>0.36186866800000006</v>
      </c>
      <c r="K4805">
        <f t="shared" si="379"/>
        <v>0.87290492499999994</v>
      </c>
      <c r="L4805">
        <v>-5.516280000000001</v>
      </c>
      <c r="M4805">
        <v>-6.7388085999999996</v>
      </c>
      <c r="N4805">
        <v>5.6950974999999993</v>
      </c>
      <c r="O4805">
        <v>-3.7956953999999996</v>
      </c>
      <c r="P4805">
        <v>-0.91935659999999952</v>
      </c>
    </row>
    <row r="4806" spans="1:16" x14ac:dyDescent="0.2">
      <c r="A4806">
        <v>240.15</v>
      </c>
      <c r="B4806">
        <v>1.52</v>
      </c>
      <c r="C4806">
        <v>-2.1819999999999999</v>
      </c>
      <c r="D4806">
        <v>0.70499999999999996</v>
      </c>
      <c r="E4806">
        <v>-1.8440000000000001</v>
      </c>
      <c r="F4806">
        <v>-0.52900000000000003</v>
      </c>
      <c r="G4806">
        <f t="shared" si="375"/>
        <v>0.17830223700000003</v>
      </c>
      <c r="H4806">
        <f t="shared" si="376"/>
        <v>-0.26548195299999988</v>
      </c>
      <c r="I4806">
        <f t="shared" si="377"/>
        <v>2.253097205</v>
      </c>
      <c r="J4806">
        <f t="shared" si="378"/>
        <v>0.13486866799999997</v>
      </c>
      <c r="K4806">
        <f t="shared" si="379"/>
        <v>1.1449049250000001</v>
      </c>
      <c r="L4806">
        <v>-4.6303320000000001</v>
      </c>
      <c r="M4806">
        <v>-6.6982865999999985</v>
      </c>
      <c r="N4806">
        <v>6.4036550000000005</v>
      </c>
      <c r="O4806">
        <v>-5.0024500999999999</v>
      </c>
      <c r="P4806">
        <v>0.52610580000000162</v>
      </c>
    </row>
    <row r="4807" spans="1:16" x14ac:dyDescent="0.2">
      <c r="A4807">
        <v>240.2</v>
      </c>
      <c r="B4807">
        <v>1.786</v>
      </c>
      <c r="C4807">
        <v>-2.0710000000000002</v>
      </c>
      <c r="D4807">
        <v>0.79600000000000004</v>
      </c>
      <c r="E4807">
        <v>-1.9319999999999999</v>
      </c>
      <c r="F4807">
        <v>-0.17499999999999999</v>
      </c>
      <c r="G4807">
        <f t="shared" si="375"/>
        <v>0.44430223700000004</v>
      </c>
      <c r="H4807">
        <f t="shared" si="376"/>
        <v>-0.15448195300000012</v>
      </c>
      <c r="I4807">
        <f t="shared" si="377"/>
        <v>2.3440972049999997</v>
      </c>
      <c r="J4807">
        <f t="shared" si="378"/>
        <v>4.6868668000000113E-2</v>
      </c>
      <c r="K4807">
        <f t="shared" si="379"/>
        <v>1.4989049249999999</v>
      </c>
      <c r="L4807">
        <v>-3.14818</v>
      </c>
      <c r="M4807">
        <v>-6.2484923999999999</v>
      </c>
      <c r="N4807">
        <v>6.8884574999999977</v>
      </c>
      <c r="O4807">
        <v>-5.4702668999999986</v>
      </c>
      <c r="P4807">
        <v>2.4073326000000002</v>
      </c>
    </row>
    <row r="4808" spans="1:16" x14ac:dyDescent="0.2">
      <c r="A4808">
        <v>240.25</v>
      </c>
      <c r="B4808">
        <v>2.1349999999999998</v>
      </c>
      <c r="C4808">
        <v>-1.8660000000000001</v>
      </c>
      <c r="D4808">
        <v>0.79600000000000004</v>
      </c>
      <c r="E4808">
        <v>-1.966</v>
      </c>
      <c r="F4808">
        <v>0.4</v>
      </c>
      <c r="G4808">
        <f t="shared" si="375"/>
        <v>0.7933022369999998</v>
      </c>
      <c r="H4808">
        <f t="shared" si="376"/>
        <v>5.0518046999999955E-2</v>
      </c>
      <c r="I4808">
        <f t="shared" si="377"/>
        <v>2.3440972049999997</v>
      </c>
      <c r="J4808">
        <f t="shared" si="378"/>
        <v>1.2868668000000083E-2</v>
      </c>
      <c r="K4808">
        <f t="shared" si="379"/>
        <v>2.0739049249999999</v>
      </c>
      <c r="L4808">
        <v>-1.2035520000000011</v>
      </c>
      <c r="M4808">
        <v>-5.4177913999999996</v>
      </c>
      <c r="N4808">
        <v>6.8884574999999977</v>
      </c>
      <c r="O4808">
        <v>-5.651014299999999</v>
      </c>
      <c r="P4808">
        <v>5.4629975999999996</v>
      </c>
    </row>
    <row r="4809" spans="1:16" x14ac:dyDescent="0.2">
      <c r="A4809">
        <v>240.3</v>
      </c>
      <c r="B4809">
        <v>2.4969999999999999</v>
      </c>
      <c r="C4809">
        <v>-1.4990000000000001</v>
      </c>
      <c r="D4809">
        <v>0.66700000000000004</v>
      </c>
      <c r="E4809">
        <v>-1.9750000000000001</v>
      </c>
      <c r="F4809">
        <v>0.434</v>
      </c>
      <c r="G4809">
        <f t="shared" si="375"/>
        <v>1.1553022369999999</v>
      </c>
      <c r="H4809">
        <f t="shared" si="376"/>
        <v>0.41751804699999995</v>
      </c>
      <c r="I4809">
        <f t="shared" si="377"/>
        <v>2.2150972050000002</v>
      </c>
      <c r="J4809">
        <f t="shared" si="378"/>
        <v>3.868667999999964E-3</v>
      </c>
      <c r="K4809">
        <f t="shared" si="379"/>
        <v>2.1079049250000002</v>
      </c>
      <c r="L4809">
        <v>0.81351199999999935</v>
      </c>
      <c r="M4809">
        <v>-3.9306339999999995</v>
      </c>
      <c r="N4809">
        <v>6.2012100000000014</v>
      </c>
      <c r="O4809">
        <v>-5.6988592000000002</v>
      </c>
      <c r="P4809">
        <v>5.6436804000000009</v>
      </c>
    </row>
    <row r="4810" spans="1:16" x14ac:dyDescent="0.2">
      <c r="A4810">
        <v>240.35</v>
      </c>
      <c r="B4810">
        <v>2.8959999999999999</v>
      </c>
      <c r="C4810">
        <v>-1.016</v>
      </c>
      <c r="D4810">
        <v>0.21</v>
      </c>
      <c r="E4810">
        <v>-1.919</v>
      </c>
      <c r="F4810">
        <v>0.107</v>
      </c>
      <c r="G4810">
        <f t="shared" si="375"/>
        <v>1.5543022369999999</v>
      </c>
      <c r="H4810">
        <f t="shared" si="376"/>
        <v>0.90051804700000004</v>
      </c>
      <c r="I4810">
        <f t="shared" si="377"/>
        <v>1.7580972049999999</v>
      </c>
      <c r="J4810">
        <f t="shared" si="378"/>
        <v>5.9868668000000014E-2</v>
      </c>
      <c r="K4810">
        <f t="shared" si="379"/>
        <v>1.780904925</v>
      </c>
      <c r="L4810">
        <v>3.03674</v>
      </c>
      <c r="M4810">
        <v>-1.9734213999999994</v>
      </c>
      <c r="N4810">
        <v>3.7665424999999999</v>
      </c>
      <c r="O4810">
        <v>-5.4011575999999994</v>
      </c>
      <c r="P4810">
        <v>3.9059369999999998</v>
      </c>
    </row>
    <row r="4811" spans="1:16" x14ac:dyDescent="0.2">
      <c r="A4811">
        <v>240.4</v>
      </c>
      <c r="B4811">
        <v>3.3740000000000001</v>
      </c>
      <c r="C4811">
        <v>-0.34300000000000003</v>
      </c>
      <c r="D4811">
        <v>-0.27900000000000003</v>
      </c>
      <c r="E4811">
        <v>-1.752</v>
      </c>
      <c r="F4811">
        <v>-0.19500000000000001</v>
      </c>
      <c r="G4811">
        <f t="shared" si="375"/>
        <v>2.0323022370000001</v>
      </c>
      <c r="H4811">
        <f t="shared" si="376"/>
        <v>1.5735180470000001</v>
      </c>
      <c r="I4811">
        <f t="shared" si="377"/>
        <v>1.269097205</v>
      </c>
      <c r="J4811">
        <f t="shared" si="378"/>
        <v>0.22686866800000005</v>
      </c>
      <c r="K4811">
        <f t="shared" si="379"/>
        <v>1.4789049249999999</v>
      </c>
      <c r="L4811">
        <v>5.7001559999999998</v>
      </c>
      <c r="M4811">
        <v>0.75370920000000119</v>
      </c>
      <c r="N4811">
        <v>1.1613949999999997</v>
      </c>
      <c r="O4811">
        <v>-4.5133688999999997</v>
      </c>
      <c r="P4811">
        <v>2.3010486000000006</v>
      </c>
    </row>
    <row r="4812" spans="1:16" x14ac:dyDescent="0.2">
      <c r="A4812">
        <v>240.45</v>
      </c>
      <c r="B4812">
        <v>3.66</v>
      </c>
      <c r="C4812">
        <v>0.307</v>
      </c>
      <c r="D4812">
        <v>-0.70199999999999996</v>
      </c>
      <c r="E4812">
        <v>-1.4830000000000001</v>
      </c>
      <c r="F4812">
        <v>-0.39300000000000002</v>
      </c>
      <c r="G4812">
        <f t="shared" si="375"/>
        <v>2.3183022370000002</v>
      </c>
      <c r="H4812">
        <f t="shared" si="376"/>
        <v>2.2235180470000002</v>
      </c>
      <c r="I4812">
        <f t="shared" si="377"/>
        <v>0.84609720499999996</v>
      </c>
      <c r="J4812">
        <f t="shared" si="378"/>
        <v>0.49586866799999996</v>
      </c>
      <c r="K4812">
        <f t="shared" si="379"/>
        <v>1.280904925</v>
      </c>
      <c r="L4812">
        <v>7.2937480000000008</v>
      </c>
      <c r="M4812">
        <v>3.3876392000000015</v>
      </c>
      <c r="N4812">
        <v>-1.0921374999999998</v>
      </c>
      <c r="O4812">
        <v>-3.0833379999999999</v>
      </c>
      <c r="P4812">
        <v>1.2488370000000009</v>
      </c>
    </row>
    <row r="4813" spans="1:16" x14ac:dyDescent="0.2">
      <c r="A4813">
        <v>240.5</v>
      </c>
      <c r="B4813">
        <v>3.7519999999999998</v>
      </c>
      <c r="C4813">
        <v>0.83399999999999996</v>
      </c>
      <c r="D4813">
        <v>-1.0720000000000001</v>
      </c>
      <c r="E4813">
        <v>-1.2070000000000001</v>
      </c>
      <c r="F4813">
        <v>-0.505</v>
      </c>
      <c r="G4813">
        <f t="shared" si="375"/>
        <v>2.4103022369999998</v>
      </c>
      <c r="H4813">
        <f t="shared" si="376"/>
        <v>2.7505180469999999</v>
      </c>
      <c r="I4813">
        <f t="shared" si="377"/>
        <v>0.47609720499999986</v>
      </c>
      <c r="J4813">
        <f t="shared" si="378"/>
        <v>0.77186866799999998</v>
      </c>
      <c r="K4813">
        <f t="shared" si="379"/>
        <v>1.1689049250000001</v>
      </c>
      <c r="L4813">
        <v>7.8063719999999996</v>
      </c>
      <c r="M4813">
        <v>5.5231485999999999</v>
      </c>
      <c r="N4813">
        <v>-3.0633125000000008</v>
      </c>
      <c r="O4813">
        <v>-1.6160943999999997</v>
      </c>
      <c r="P4813">
        <v>0.65364660000000097</v>
      </c>
    </row>
    <row r="4814" spans="1:16" x14ac:dyDescent="0.2">
      <c r="A4814">
        <v>240.55</v>
      </c>
      <c r="B4814">
        <v>3.7029999999999998</v>
      </c>
      <c r="C4814">
        <v>1.224</v>
      </c>
      <c r="D4814">
        <v>-1.298</v>
      </c>
      <c r="E4814">
        <v>-0.89600000000000002</v>
      </c>
      <c r="F4814">
        <v>-0.56499999999999995</v>
      </c>
      <c r="G4814">
        <f t="shared" si="375"/>
        <v>2.3613022369999999</v>
      </c>
      <c r="H4814">
        <f t="shared" si="376"/>
        <v>3.140518047</v>
      </c>
      <c r="I4814">
        <f t="shared" si="377"/>
        <v>0.25009720499999988</v>
      </c>
      <c r="J4814">
        <f t="shared" si="378"/>
        <v>1.0828686680000001</v>
      </c>
      <c r="K4814">
        <f t="shared" si="379"/>
        <v>1.108904925</v>
      </c>
      <c r="L4814">
        <v>7.5333439999999996</v>
      </c>
      <c r="M4814">
        <v>7.1035066000000002</v>
      </c>
      <c r="N4814">
        <v>-4.2673275000000004</v>
      </c>
      <c r="O4814">
        <v>3.7212700000000432E-2</v>
      </c>
      <c r="P4814">
        <v>0.33479460000000127</v>
      </c>
    </row>
    <row r="4815" spans="1:16" x14ac:dyDescent="0.2">
      <c r="A4815">
        <v>240.6</v>
      </c>
      <c r="B4815">
        <v>3.573</v>
      </c>
      <c r="C4815">
        <v>1.4039999999999999</v>
      </c>
      <c r="D4815">
        <v>-1.4630000000000001</v>
      </c>
      <c r="E4815">
        <v>-0.53400000000000003</v>
      </c>
      <c r="F4815">
        <v>-0.63500000000000001</v>
      </c>
      <c r="G4815">
        <f t="shared" si="375"/>
        <v>2.231302237</v>
      </c>
      <c r="H4815">
        <f t="shared" si="376"/>
        <v>3.3205180470000002</v>
      </c>
      <c r="I4815">
        <f t="shared" si="377"/>
        <v>8.5097204999999843E-2</v>
      </c>
      <c r="J4815">
        <f t="shared" si="378"/>
        <v>1.444868668</v>
      </c>
      <c r="K4815">
        <f t="shared" si="379"/>
        <v>1.038904925</v>
      </c>
      <c r="L4815">
        <v>6.8089840000000006</v>
      </c>
      <c r="M4815">
        <v>7.8329026000000015</v>
      </c>
      <c r="N4815">
        <v>-5.1463650000000003</v>
      </c>
      <c r="O4815">
        <v>1.9616408999999999</v>
      </c>
      <c r="P4815">
        <v>-3.7199399999999549E-2</v>
      </c>
    </row>
    <row r="4816" spans="1:16" x14ac:dyDescent="0.2">
      <c r="A4816">
        <v>240.65</v>
      </c>
      <c r="B4816">
        <v>3.282</v>
      </c>
      <c r="C4816">
        <v>1.4350000000000001</v>
      </c>
      <c r="D4816">
        <v>-1.583</v>
      </c>
      <c r="E4816">
        <v>-0.13300000000000001</v>
      </c>
      <c r="F4816">
        <v>-0.79100000000000004</v>
      </c>
      <c r="G4816">
        <f t="shared" si="375"/>
        <v>1.940302237</v>
      </c>
      <c r="H4816">
        <f t="shared" si="376"/>
        <v>3.3515180469999999</v>
      </c>
      <c r="I4816">
        <f t="shared" si="377"/>
        <v>-3.4902795000000042E-2</v>
      </c>
      <c r="J4816">
        <f t="shared" si="378"/>
        <v>1.845868668</v>
      </c>
      <c r="K4816">
        <f t="shared" si="379"/>
        <v>0.88290492499999995</v>
      </c>
      <c r="L4816">
        <v>5.1875320000000009</v>
      </c>
      <c r="M4816">
        <v>7.9585207999999996</v>
      </c>
      <c r="N4816">
        <v>-5.7856649999999998</v>
      </c>
      <c r="O4816">
        <v>4.0933969999999995</v>
      </c>
      <c r="P4816">
        <v>-0.86621459999999928</v>
      </c>
    </row>
    <row r="4817" spans="1:16" x14ac:dyDescent="0.2">
      <c r="A4817">
        <v>240.7</v>
      </c>
      <c r="B4817">
        <v>2.8210000000000002</v>
      </c>
      <c r="C4817">
        <v>1.046</v>
      </c>
      <c r="D4817">
        <v>-1.605</v>
      </c>
      <c r="E4817">
        <v>0.192</v>
      </c>
      <c r="F4817">
        <v>-0.93899999999999995</v>
      </c>
      <c r="G4817">
        <f t="shared" si="375"/>
        <v>1.4793022370000002</v>
      </c>
      <c r="H4817">
        <f t="shared" si="376"/>
        <v>2.9625180470000001</v>
      </c>
      <c r="I4817">
        <f t="shared" si="377"/>
        <v>-5.6902795000000062E-2</v>
      </c>
      <c r="J4817">
        <f t="shared" si="378"/>
        <v>2.1708686680000002</v>
      </c>
      <c r="K4817">
        <f t="shared" si="379"/>
        <v>0.73490492500000004</v>
      </c>
      <c r="L4817">
        <v>2.6188400000000005</v>
      </c>
      <c r="M4817">
        <v>6.3822150000000013</v>
      </c>
      <c r="N4817">
        <v>-5.9028700000000001</v>
      </c>
      <c r="O4817">
        <v>5.8211295000000014</v>
      </c>
      <c r="P4817">
        <v>-1.6527161999999986</v>
      </c>
    </row>
    <row r="4818" spans="1:16" x14ac:dyDescent="0.2">
      <c r="A4818">
        <v>240.75</v>
      </c>
      <c r="B4818">
        <v>2.3029999999999999</v>
      </c>
      <c r="C4818">
        <v>0.54600000000000004</v>
      </c>
      <c r="D4818">
        <v>-1.5629999999999999</v>
      </c>
      <c r="E4818">
        <v>0.38100000000000001</v>
      </c>
      <c r="F4818">
        <v>-1.0249999999999999</v>
      </c>
      <c r="G4818">
        <f t="shared" si="375"/>
        <v>0.96130223699999995</v>
      </c>
      <c r="H4818">
        <f t="shared" si="376"/>
        <v>2.4625180470000001</v>
      </c>
      <c r="I4818">
        <f t="shared" si="377"/>
        <v>-1.4902795000000024E-2</v>
      </c>
      <c r="J4818">
        <f t="shared" si="378"/>
        <v>2.3598686679999998</v>
      </c>
      <c r="K4818">
        <f t="shared" si="379"/>
        <v>0.64890492500000008</v>
      </c>
      <c r="L4818">
        <v>-0.26745600000000014</v>
      </c>
      <c r="M4818">
        <v>4.356115</v>
      </c>
      <c r="N4818">
        <v>-5.6791150000000004</v>
      </c>
      <c r="O4818">
        <v>6.825872399999998</v>
      </c>
      <c r="P4818">
        <v>-2.1097373999999984</v>
      </c>
    </row>
    <row r="4819" spans="1:16" x14ac:dyDescent="0.2">
      <c r="A4819">
        <v>240.8</v>
      </c>
      <c r="B4819">
        <v>1.853</v>
      </c>
      <c r="C4819">
        <v>4.5999999999999999E-2</v>
      </c>
      <c r="D4819">
        <v>-1.4419999999999999</v>
      </c>
      <c r="E4819">
        <v>0.48699999999999999</v>
      </c>
      <c r="F4819">
        <v>-1.0660000000000001</v>
      </c>
      <c r="G4819">
        <f t="shared" si="375"/>
        <v>0.51130223699999999</v>
      </c>
      <c r="H4819">
        <f t="shared" si="376"/>
        <v>1.9625180470000001</v>
      </c>
      <c r="I4819">
        <f t="shared" si="377"/>
        <v>0.10609720499999997</v>
      </c>
      <c r="J4819">
        <f t="shared" si="378"/>
        <v>2.4658686680000002</v>
      </c>
      <c r="K4819">
        <f t="shared" si="379"/>
        <v>0.60790492499999993</v>
      </c>
      <c r="L4819">
        <v>-2.7748560000000007</v>
      </c>
      <c r="M4819">
        <v>2.3300150000000013</v>
      </c>
      <c r="N4819">
        <v>-5.0344875</v>
      </c>
      <c r="O4819">
        <v>7.3893789999999999</v>
      </c>
      <c r="P4819">
        <v>-2.3276195999999993</v>
      </c>
    </row>
    <row r="4820" spans="1:16" x14ac:dyDescent="0.2">
      <c r="A4820">
        <v>240.85</v>
      </c>
      <c r="B4820">
        <v>1.5509999999999999</v>
      </c>
      <c r="C4820">
        <v>-0.438</v>
      </c>
      <c r="D4820">
        <v>-1.288</v>
      </c>
      <c r="E4820">
        <v>0.38100000000000001</v>
      </c>
      <c r="F4820">
        <v>-1.05</v>
      </c>
      <c r="G4820">
        <f t="shared" si="375"/>
        <v>0.20930223699999995</v>
      </c>
      <c r="H4820">
        <f t="shared" si="376"/>
        <v>1.4785180470000001</v>
      </c>
      <c r="I4820">
        <f t="shared" si="377"/>
        <v>0.26009720499999989</v>
      </c>
      <c r="J4820">
        <f t="shared" si="378"/>
        <v>2.3598686679999998</v>
      </c>
      <c r="K4820">
        <f t="shared" si="379"/>
        <v>0.62390492499999994</v>
      </c>
      <c r="L4820">
        <v>-4.4576000000000011</v>
      </c>
      <c r="M4820">
        <v>0.36875020000000092</v>
      </c>
      <c r="N4820">
        <v>-4.2140525000000002</v>
      </c>
      <c r="O4820">
        <v>6.825872399999998</v>
      </c>
      <c r="P4820">
        <v>-2.242592399999999</v>
      </c>
    </row>
    <row r="4821" spans="1:16" x14ac:dyDescent="0.2">
      <c r="A4821">
        <v>240.9</v>
      </c>
      <c r="B4821">
        <v>1.3720000000000001</v>
      </c>
      <c r="C4821">
        <v>-0.95</v>
      </c>
      <c r="D4821">
        <v>-1.0209999999999999</v>
      </c>
      <c r="E4821">
        <v>4.5999999999999999E-2</v>
      </c>
      <c r="F4821">
        <v>-1.034</v>
      </c>
      <c r="G4821">
        <f t="shared" si="375"/>
        <v>3.0302237000000121E-2</v>
      </c>
      <c r="H4821">
        <f t="shared" si="376"/>
        <v>0.9665180470000001</v>
      </c>
      <c r="I4821">
        <f t="shared" si="377"/>
        <v>0.52709720500000001</v>
      </c>
      <c r="J4821">
        <f t="shared" si="378"/>
        <v>2.0248686679999999</v>
      </c>
      <c r="K4821">
        <f t="shared" si="379"/>
        <v>0.63990492499999996</v>
      </c>
      <c r="L4821">
        <v>-5.4549880000000002</v>
      </c>
      <c r="M4821">
        <v>-1.7059761999999989</v>
      </c>
      <c r="N4821">
        <v>-2.7916099999999999</v>
      </c>
      <c r="O4821">
        <v>5.0449788999999985</v>
      </c>
      <c r="P4821">
        <v>-2.1575651999999992</v>
      </c>
    </row>
    <row r="4822" spans="1:16" x14ac:dyDescent="0.2">
      <c r="A4822">
        <v>240.95</v>
      </c>
      <c r="B4822">
        <v>1.25</v>
      </c>
      <c r="C4822">
        <v>-1.373</v>
      </c>
      <c r="D4822">
        <v>-0.68899999999999995</v>
      </c>
      <c r="E4822">
        <v>-0.38</v>
      </c>
      <c r="F4822">
        <v>-0.879</v>
      </c>
      <c r="G4822">
        <f t="shared" si="375"/>
        <v>-9.1697762999999988E-2</v>
      </c>
      <c r="H4822">
        <f t="shared" si="376"/>
        <v>0.54351804700000006</v>
      </c>
      <c r="I4822">
        <f t="shared" si="377"/>
        <v>0.85909720499999997</v>
      </c>
      <c r="J4822">
        <f t="shared" si="378"/>
        <v>1.5988686680000002</v>
      </c>
      <c r="K4822">
        <f t="shared" si="379"/>
        <v>0.79490492499999998</v>
      </c>
      <c r="L4822">
        <v>-6.1347720000000008</v>
      </c>
      <c r="M4822">
        <v>-3.4200567999999989</v>
      </c>
      <c r="N4822">
        <v>-1.0228799999999998</v>
      </c>
      <c r="O4822">
        <v>2.7803203000000014</v>
      </c>
      <c r="P4822">
        <v>-1.3338641999999989</v>
      </c>
    </row>
    <row r="4823" spans="1:16" x14ac:dyDescent="0.2">
      <c r="A4823">
        <v>241</v>
      </c>
      <c r="B4823">
        <v>1.218</v>
      </c>
      <c r="C4823">
        <v>-1.698</v>
      </c>
      <c r="D4823">
        <v>-0.30399999999999999</v>
      </c>
      <c r="E4823">
        <v>-0.82199999999999995</v>
      </c>
      <c r="F4823">
        <v>-0.78200000000000003</v>
      </c>
      <c r="G4823">
        <f t="shared" si="375"/>
        <v>-0.12369776300000002</v>
      </c>
      <c r="H4823">
        <f t="shared" si="376"/>
        <v>0.2185180470000001</v>
      </c>
      <c r="I4823">
        <f t="shared" si="377"/>
        <v>1.2440972049999999</v>
      </c>
      <c r="J4823">
        <f t="shared" si="378"/>
        <v>1.156868668</v>
      </c>
      <c r="K4823">
        <f t="shared" si="379"/>
        <v>0.89190492499999996</v>
      </c>
      <c r="L4823">
        <v>-6.3130760000000006</v>
      </c>
      <c r="M4823">
        <v>-4.7370217999999991</v>
      </c>
      <c r="N4823">
        <v>1.0282074999999997</v>
      </c>
      <c r="O4823">
        <v>0.43060410000000005</v>
      </c>
      <c r="P4823">
        <v>-0.81838679999999897</v>
      </c>
    </row>
    <row r="4824" spans="1:16" x14ac:dyDescent="0.2">
      <c r="A4824">
        <v>241.05</v>
      </c>
      <c r="B4824">
        <v>1.2869999999999999</v>
      </c>
      <c r="C4824">
        <v>-1.9570000000000001</v>
      </c>
      <c r="D4824">
        <v>0.11</v>
      </c>
      <c r="E4824">
        <v>-1.26</v>
      </c>
      <c r="F4824">
        <v>-0.60599999999999998</v>
      </c>
      <c r="G4824">
        <f t="shared" si="375"/>
        <v>-5.4697763000000066E-2</v>
      </c>
      <c r="H4824">
        <f t="shared" si="376"/>
        <v>-4.0481953000000015E-2</v>
      </c>
      <c r="I4824">
        <f t="shared" si="377"/>
        <v>1.658097205</v>
      </c>
      <c r="J4824">
        <f t="shared" si="378"/>
        <v>0.71886866800000004</v>
      </c>
      <c r="K4824">
        <f t="shared" si="379"/>
        <v>1.0679049250000001</v>
      </c>
      <c r="L4824">
        <v>-5.9286080000000005</v>
      </c>
      <c r="M4824">
        <v>-5.7865415999999996</v>
      </c>
      <c r="N4824">
        <v>3.2337924999999998</v>
      </c>
      <c r="O4824">
        <v>-1.8978476999999998</v>
      </c>
      <c r="P4824">
        <v>0.11691240000000125</v>
      </c>
    </row>
    <row r="4825" spans="1:16" x14ac:dyDescent="0.2">
      <c r="A4825">
        <v>241.1</v>
      </c>
      <c r="B4825">
        <v>1.39</v>
      </c>
      <c r="C4825">
        <v>-2.0859999999999999</v>
      </c>
      <c r="D4825">
        <v>0.5</v>
      </c>
      <c r="E4825">
        <v>-1.617</v>
      </c>
      <c r="F4825">
        <v>-0.376</v>
      </c>
      <c r="G4825">
        <f t="shared" si="375"/>
        <v>4.8302236999999915E-2</v>
      </c>
      <c r="H4825">
        <f t="shared" si="376"/>
        <v>-0.1694819529999998</v>
      </c>
      <c r="I4825">
        <f t="shared" si="377"/>
        <v>2.0480972049999999</v>
      </c>
      <c r="J4825">
        <f t="shared" si="378"/>
        <v>0.36186866800000006</v>
      </c>
      <c r="K4825">
        <f t="shared" si="379"/>
        <v>1.2979049250000001</v>
      </c>
      <c r="L4825">
        <v>-5.3546920000000009</v>
      </c>
      <c r="M4825">
        <v>-6.3092753999999989</v>
      </c>
      <c r="N4825">
        <v>5.311517499999999</v>
      </c>
      <c r="O4825">
        <v>-3.7956953999999996</v>
      </c>
      <c r="P4825">
        <v>1.3391784000000015</v>
      </c>
    </row>
    <row r="4826" spans="1:16" x14ac:dyDescent="0.2">
      <c r="A4826">
        <v>241.15</v>
      </c>
      <c r="B4826">
        <v>1.57</v>
      </c>
      <c r="C4826">
        <v>-2.0550000000000002</v>
      </c>
      <c r="D4826">
        <v>0.68500000000000005</v>
      </c>
      <c r="E4826">
        <v>-1.85</v>
      </c>
      <c r="F4826">
        <v>-0.11700000000000001</v>
      </c>
      <c r="G4826">
        <f t="shared" si="375"/>
        <v>0.22830223700000007</v>
      </c>
      <c r="H4826">
        <f t="shared" si="376"/>
        <v>-0.1384819530000001</v>
      </c>
      <c r="I4826">
        <f t="shared" si="377"/>
        <v>2.233097205</v>
      </c>
      <c r="J4826">
        <f t="shared" si="378"/>
        <v>0.12886866799999996</v>
      </c>
      <c r="K4826">
        <f t="shared" si="379"/>
        <v>1.556904925</v>
      </c>
      <c r="L4826">
        <v>-4.3517320000000002</v>
      </c>
      <c r="M4826">
        <v>-6.1836571999999999</v>
      </c>
      <c r="N4826">
        <v>6.2971050000000002</v>
      </c>
      <c r="O4826">
        <v>-5.0343466999999995</v>
      </c>
      <c r="P4826">
        <v>2.7155562</v>
      </c>
    </row>
    <row r="4827" spans="1:16" x14ac:dyDescent="0.2">
      <c r="A4827">
        <v>241.2</v>
      </c>
      <c r="B4827">
        <v>1.821</v>
      </c>
      <c r="C4827">
        <v>-1.978</v>
      </c>
      <c r="D4827">
        <v>0.76</v>
      </c>
      <c r="E4827">
        <v>-1.962</v>
      </c>
      <c r="F4827">
        <v>0.19400000000000001</v>
      </c>
      <c r="G4827">
        <f t="shared" si="375"/>
        <v>0.47930223699999996</v>
      </c>
      <c r="H4827">
        <f t="shared" si="376"/>
        <v>-6.1481952999999923E-2</v>
      </c>
      <c r="I4827">
        <f t="shared" si="377"/>
        <v>2.3080972050000002</v>
      </c>
      <c r="J4827">
        <f t="shared" si="378"/>
        <v>1.6868668000000087E-2</v>
      </c>
      <c r="K4827">
        <f t="shared" si="379"/>
        <v>1.8679049249999999</v>
      </c>
      <c r="L4827">
        <v>-2.9531600000000005</v>
      </c>
      <c r="M4827">
        <v>-5.8716377999999994</v>
      </c>
      <c r="N4827">
        <v>6.6966675000000002</v>
      </c>
      <c r="O4827">
        <v>-5.6297498999999993</v>
      </c>
      <c r="P4827">
        <v>4.3682724000000004</v>
      </c>
    </row>
    <row r="4828" spans="1:16" x14ac:dyDescent="0.2">
      <c r="A4828">
        <v>241.25</v>
      </c>
      <c r="B4828">
        <v>2.153</v>
      </c>
      <c r="C4828">
        <v>-1.7669999999999999</v>
      </c>
      <c r="D4828">
        <v>0.77800000000000002</v>
      </c>
      <c r="E4828">
        <v>-2.0590000000000002</v>
      </c>
      <c r="F4828">
        <v>0.46300000000000002</v>
      </c>
      <c r="G4828">
        <f t="shared" si="375"/>
        <v>0.81130223700000004</v>
      </c>
      <c r="H4828">
        <f t="shared" si="376"/>
        <v>0.14951804700000015</v>
      </c>
      <c r="I4828">
        <f t="shared" si="377"/>
        <v>2.3260972049999999</v>
      </c>
      <c r="J4828">
        <f t="shared" si="378"/>
        <v>-8.0131332000000111E-2</v>
      </c>
      <c r="K4828">
        <f t="shared" si="379"/>
        <v>2.1369049250000001</v>
      </c>
      <c r="L4828">
        <v>-1.103256</v>
      </c>
      <c r="M4828">
        <v>-5.0166235999999991</v>
      </c>
      <c r="N4828">
        <v>6.7925624999999989</v>
      </c>
      <c r="O4828">
        <v>-6.1454116000000001</v>
      </c>
      <c r="P4828">
        <v>5.7977922</v>
      </c>
    </row>
    <row r="4829" spans="1:16" x14ac:dyDescent="0.2">
      <c r="A4829">
        <v>241.3</v>
      </c>
      <c r="B4829">
        <v>2.5310000000000001</v>
      </c>
      <c r="C4829">
        <v>-1.419</v>
      </c>
      <c r="D4829">
        <v>0.59199999999999997</v>
      </c>
      <c r="E4829">
        <v>-2.0699999999999998</v>
      </c>
      <c r="F4829">
        <v>0.22700000000000001</v>
      </c>
      <c r="G4829">
        <f t="shared" si="375"/>
        <v>1.1893022370000002</v>
      </c>
      <c r="H4829">
        <f t="shared" si="376"/>
        <v>0.49751804700000002</v>
      </c>
      <c r="I4829">
        <f t="shared" si="377"/>
        <v>2.140097205</v>
      </c>
      <c r="J4829">
        <f t="shared" si="378"/>
        <v>-9.1131331999999787E-2</v>
      </c>
      <c r="K4829">
        <f t="shared" si="379"/>
        <v>1.9009049250000001</v>
      </c>
      <c r="L4829">
        <v>1.0029600000000007</v>
      </c>
      <c r="M4829">
        <v>-3.6064579999999991</v>
      </c>
      <c r="N4829">
        <v>5.8016474999999996</v>
      </c>
      <c r="O4829">
        <v>-6.2038886999999985</v>
      </c>
      <c r="P4829">
        <v>4.5436410000000009</v>
      </c>
    </row>
    <row r="4830" spans="1:16" x14ac:dyDescent="0.2">
      <c r="A4830">
        <v>241.35</v>
      </c>
      <c r="B4830">
        <v>2.923</v>
      </c>
      <c r="C4830">
        <v>-0.94199999999999995</v>
      </c>
      <c r="D4830">
        <v>0.157</v>
      </c>
      <c r="E4830">
        <v>-1.9770000000000001</v>
      </c>
      <c r="F4830">
        <v>-0.21199999999999999</v>
      </c>
      <c r="G4830">
        <f t="shared" si="375"/>
        <v>1.5813022370000001</v>
      </c>
      <c r="H4830">
        <f t="shared" si="376"/>
        <v>0.97451804700000011</v>
      </c>
      <c r="I4830">
        <f t="shared" si="377"/>
        <v>1.7050972049999999</v>
      </c>
      <c r="J4830">
        <f t="shared" si="378"/>
        <v>1.8686679999999622E-3</v>
      </c>
      <c r="K4830">
        <f t="shared" si="379"/>
        <v>1.461904925</v>
      </c>
      <c r="L4830">
        <v>3.1871840000000002</v>
      </c>
      <c r="M4830">
        <v>-1.6735585999999989</v>
      </c>
      <c r="N4830">
        <v>3.4841850000000001</v>
      </c>
      <c r="O4830">
        <v>-5.7094914000000001</v>
      </c>
      <c r="P4830">
        <v>2.2107072000000008</v>
      </c>
    </row>
    <row r="4831" spans="1:16" x14ac:dyDescent="0.2">
      <c r="A4831">
        <v>241.4</v>
      </c>
      <c r="B4831">
        <v>3.3940000000000001</v>
      </c>
      <c r="C4831">
        <v>-0.32600000000000001</v>
      </c>
      <c r="D4831">
        <v>-0.32500000000000001</v>
      </c>
      <c r="E4831">
        <v>-1.833</v>
      </c>
      <c r="F4831">
        <v>-0.45900000000000002</v>
      </c>
      <c r="G4831">
        <f t="shared" si="375"/>
        <v>2.0523022370000001</v>
      </c>
      <c r="H4831">
        <f t="shared" si="376"/>
        <v>1.590518047</v>
      </c>
      <c r="I4831">
        <f t="shared" si="377"/>
        <v>1.223097205</v>
      </c>
      <c r="J4831">
        <f t="shared" si="378"/>
        <v>0.14586866800000009</v>
      </c>
      <c r="K4831">
        <f t="shared" si="379"/>
        <v>1.2149049249999999</v>
      </c>
      <c r="L4831">
        <v>5.8115960000000015</v>
      </c>
      <c r="M4831">
        <v>0.82259660000000068</v>
      </c>
      <c r="N4831">
        <v>0.91632999999999942</v>
      </c>
      <c r="O4831">
        <v>-4.9439729999999988</v>
      </c>
      <c r="P4831">
        <v>0.89809980000000067</v>
      </c>
    </row>
    <row r="4832" spans="1:16" x14ac:dyDescent="0.2">
      <c r="A4832">
        <v>241.45</v>
      </c>
      <c r="B4832">
        <v>3.6960000000000002</v>
      </c>
      <c r="C4832">
        <v>0.33800000000000002</v>
      </c>
      <c r="D4832">
        <v>-0.79100000000000004</v>
      </c>
      <c r="E4832">
        <v>-1.573</v>
      </c>
      <c r="F4832">
        <v>-0.65300000000000002</v>
      </c>
      <c r="G4832">
        <f t="shared" si="375"/>
        <v>2.3543022370000002</v>
      </c>
      <c r="H4832">
        <f t="shared" si="376"/>
        <v>2.2545180469999999</v>
      </c>
      <c r="I4832">
        <f t="shared" si="377"/>
        <v>0.75709720499999988</v>
      </c>
      <c r="J4832">
        <f t="shared" si="378"/>
        <v>0.4058686680000001</v>
      </c>
      <c r="K4832">
        <f t="shared" si="379"/>
        <v>1.020904925</v>
      </c>
      <c r="L4832">
        <v>7.4943400000000011</v>
      </c>
      <c r="M4832">
        <v>3.5132573999999996</v>
      </c>
      <c r="N4832">
        <v>-1.5662850000000006</v>
      </c>
      <c r="O4832">
        <v>-3.5617869999999994</v>
      </c>
      <c r="P4832">
        <v>-0.13285499999999928</v>
      </c>
    </row>
    <row r="4833" spans="1:16" x14ac:dyDescent="0.2">
      <c r="A4833">
        <v>241.5</v>
      </c>
      <c r="B4833">
        <v>3.7909999999999999</v>
      </c>
      <c r="C4833">
        <v>0.84099999999999997</v>
      </c>
      <c r="D4833">
        <v>-1.0980000000000001</v>
      </c>
      <c r="E4833">
        <v>-1.272</v>
      </c>
      <c r="F4833">
        <v>-0.751</v>
      </c>
      <c r="G4833">
        <f t="shared" si="375"/>
        <v>2.4493022369999999</v>
      </c>
      <c r="H4833">
        <f t="shared" si="376"/>
        <v>2.757518047</v>
      </c>
      <c r="I4833">
        <f t="shared" si="377"/>
        <v>0.45009720499999983</v>
      </c>
      <c r="J4833">
        <f t="shared" si="378"/>
        <v>0.70686866800000003</v>
      </c>
      <c r="K4833">
        <f t="shared" si="379"/>
        <v>0.92290492499999999</v>
      </c>
      <c r="L4833">
        <v>8.0236800000000006</v>
      </c>
      <c r="M4833">
        <v>5.5515140000000001</v>
      </c>
      <c r="N4833">
        <v>-3.2018275000000007</v>
      </c>
      <c r="O4833">
        <v>-1.9616408999999999</v>
      </c>
      <c r="P4833">
        <v>-0.65364659999999919</v>
      </c>
    </row>
    <row r="4834" spans="1:16" x14ac:dyDescent="0.2">
      <c r="A4834">
        <v>241.55</v>
      </c>
      <c r="B4834">
        <v>3.7639999999999998</v>
      </c>
      <c r="C4834">
        <v>1.248</v>
      </c>
      <c r="D4834">
        <v>-1.286</v>
      </c>
      <c r="E4834">
        <v>-0.92400000000000004</v>
      </c>
      <c r="F4834">
        <v>-0.76100000000000001</v>
      </c>
      <c r="G4834">
        <f t="shared" si="375"/>
        <v>2.4223022369999998</v>
      </c>
      <c r="H4834">
        <f t="shared" si="376"/>
        <v>3.1645180470000001</v>
      </c>
      <c r="I4834">
        <f t="shared" si="377"/>
        <v>0.26209720499999989</v>
      </c>
      <c r="J4834">
        <f t="shared" si="378"/>
        <v>1.0548686680000001</v>
      </c>
      <c r="K4834">
        <f t="shared" si="379"/>
        <v>0.91290492499999998</v>
      </c>
      <c r="L4834">
        <v>7.8732359999999986</v>
      </c>
      <c r="M4834">
        <v>7.2007593999999999</v>
      </c>
      <c r="N4834">
        <v>-4.2033975000000003</v>
      </c>
      <c r="O4834">
        <v>-0.11163809999999952</v>
      </c>
      <c r="P4834">
        <v>-0.70678859999999943</v>
      </c>
    </row>
    <row r="4835" spans="1:16" x14ac:dyDescent="0.2">
      <c r="A4835">
        <v>241.6</v>
      </c>
      <c r="B4835">
        <v>3.6680000000000001</v>
      </c>
      <c r="C4835">
        <v>1.4059999999999999</v>
      </c>
      <c r="D4835">
        <v>-1.448</v>
      </c>
      <c r="E4835">
        <v>-0.49399999999999999</v>
      </c>
      <c r="F4835">
        <v>-0.78300000000000003</v>
      </c>
      <c r="G4835">
        <f t="shared" si="375"/>
        <v>2.3263022370000002</v>
      </c>
      <c r="H4835">
        <f t="shared" si="376"/>
        <v>3.322518047</v>
      </c>
      <c r="I4835">
        <f t="shared" si="377"/>
        <v>0.10009720499999997</v>
      </c>
      <c r="J4835">
        <f t="shared" si="378"/>
        <v>1.4848686680000001</v>
      </c>
      <c r="K4835">
        <f t="shared" si="379"/>
        <v>0.89090492499999996</v>
      </c>
      <c r="L4835">
        <v>7.3383240000000001</v>
      </c>
      <c r="M4835">
        <v>7.8410070000000003</v>
      </c>
      <c r="N4835">
        <v>-5.0664525000000005</v>
      </c>
      <c r="O4835">
        <v>2.1742849</v>
      </c>
      <c r="P4835">
        <v>-0.82370099999999891</v>
      </c>
    </row>
    <row r="4836" spans="1:16" x14ac:dyDescent="0.2">
      <c r="A4836">
        <v>241.65</v>
      </c>
      <c r="B4836">
        <v>3.36</v>
      </c>
      <c r="C4836">
        <v>1.425</v>
      </c>
      <c r="D4836">
        <v>-1.61</v>
      </c>
      <c r="E4836">
        <v>-9.2999999999999999E-2</v>
      </c>
      <c r="F4836">
        <v>-0.84099999999999997</v>
      </c>
      <c r="G4836">
        <f t="shared" si="375"/>
        <v>2.0183022369999999</v>
      </c>
      <c r="H4836">
        <f t="shared" si="376"/>
        <v>3.3415180470000001</v>
      </c>
      <c r="I4836">
        <f t="shared" si="377"/>
        <v>-6.1902795000000177E-2</v>
      </c>
      <c r="J4836">
        <f t="shared" si="378"/>
        <v>1.8858686680000001</v>
      </c>
      <c r="K4836">
        <f t="shared" si="379"/>
        <v>0.83290492500000002</v>
      </c>
      <c r="L4836">
        <v>5.6221479999999993</v>
      </c>
      <c r="M4836">
        <v>7.9179988000000003</v>
      </c>
      <c r="N4836">
        <v>-5.9295075000000006</v>
      </c>
      <c r="O4836">
        <v>4.3060410000000005</v>
      </c>
      <c r="P4836">
        <v>-1.1319245999999987</v>
      </c>
    </row>
    <row r="4837" spans="1:16" x14ac:dyDescent="0.2">
      <c r="A4837">
        <v>241.7</v>
      </c>
      <c r="B4837">
        <v>2.8879999999999999</v>
      </c>
      <c r="C4837">
        <v>1.0760000000000001</v>
      </c>
      <c r="D4837">
        <v>-1.6459999999999999</v>
      </c>
      <c r="E4837">
        <v>0.26200000000000001</v>
      </c>
      <c r="F4837">
        <v>-0.89</v>
      </c>
      <c r="G4837">
        <f t="shared" si="375"/>
        <v>1.5463022369999999</v>
      </c>
      <c r="H4837">
        <f t="shared" si="376"/>
        <v>2.9925180469999999</v>
      </c>
      <c r="I4837">
        <f t="shared" si="377"/>
        <v>-9.7902794999999987E-2</v>
      </c>
      <c r="J4837">
        <f t="shared" si="378"/>
        <v>2.2408686680000001</v>
      </c>
      <c r="K4837">
        <f t="shared" si="379"/>
        <v>0.78390492499999997</v>
      </c>
      <c r="L4837">
        <v>2.9921639999999989</v>
      </c>
      <c r="M4837">
        <v>6.5037809999999991</v>
      </c>
      <c r="N4837">
        <v>-6.1212974999999998</v>
      </c>
      <c r="O4837">
        <v>6.1932565000000004</v>
      </c>
      <c r="P4837">
        <v>-1.3923203999999991</v>
      </c>
    </row>
    <row r="4838" spans="1:16" x14ac:dyDescent="0.2">
      <c r="A4838">
        <v>241.75</v>
      </c>
      <c r="B4838">
        <v>2.3849999999999998</v>
      </c>
      <c r="C4838">
        <v>0.46100000000000002</v>
      </c>
      <c r="D4838">
        <v>-1.6180000000000001</v>
      </c>
      <c r="E4838">
        <v>0.47299999999999998</v>
      </c>
      <c r="F4838">
        <v>-0.96199999999999997</v>
      </c>
      <c r="G4838">
        <f t="shared" si="375"/>
        <v>1.0433022369999998</v>
      </c>
      <c r="H4838">
        <f t="shared" si="376"/>
        <v>2.3775180470000001</v>
      </c>
      <c r="I4838">
        <f t="shared" si="377"/>
        <v>-6.9902795000000184E-2</v>
      </c>
      <c r="J4838">
        <f t="shared" si="378"/>
        <v>2.4518686679999999</v>
      </c>
      <c r="K4838">
        <f t="shared" si="379"/>
        <v>0.71190492500000002</v>
      </c>
      <c r="L4838">
        <v>0.18944799999999873</v>
      </c>
      <c r="M4838">
        <v>4.0116780000000007</v>
      </c>
      <c r="N4838">
        <v>-5.9721275000000009</v>
      </c>
      <c r="O4838">
        <v>7.3149535999999991</v>
      </c>
      <c r="P4838">
        <v>-1.7749427999999989</v>
      </c>
    </row>
    <row r="4839" spans="1:16" x14ac:dyDescent="0.2">
      <c r="A4839">
        <v>241.8</v>
      </c>
      <c r="B4839">
        <v>1.863</v>
      </c>
      <c r="C4839">
        <v>-4.2000000000000003E-2</v>
      </c>
      <c r="D4839">
        <v>-1.5029999999999999</v>
      </c>
      <c r="E4839">
        <v>0.51700000000000002</v>
      </c>
      <c r="F4839">
        <v>-1.0509999999999999</v>
      </c>
      <c r="G4839">
        <f t="shared" si="375"/>
        <v>0.521302237</v>
      </c>
      <c r="H4839">
        <f t="shared" si="376"/>
        <v>1.874518047</v>
      </c>
      <c r="I4839">
        <f t="shared" si="377"/>
        <v>4.5097205000000029E-2</v>
      </c>
      <c r="J4839">
        <f t="shared" si="378"/>
        <v>2.495868668</v>
      </c>
      <c r="K4839">
        <f t="shared" si="379"/>
        <v>0.62290492500000005</v>
      </c>
      <c r="L4839">
        <v>-2.7191360000000002</v>
      </c>
      <c r="M4839">
        <v>1.9734214000000003</v>
      </c>
      <c r="N4839">
        <v>-5.3594649999999993</v>
      </c>
      <c r="O4839">
        <v>7.5488619999999997</v>
      </c>
      <c r="P4839">
        <v>-2.2479065999999985</v>
      </c>
    </row>
    <row r="4840" spans="1:16" x14ac:dyDescent="0.2">
      <c r="A4840">
        <v>241.85</v>
      </c>
      <c r="B4840">
        <v>1.502</v>
      </c>
      <c r="C4840">
        <v>-0.53800000000000003</v>
      </c>
      <c r="D4840">
        <v>-1.321</v>
      </c>
      <c r="E4840">
        <v>0.372</v>
      </c>
      <c r="F4840">
        <v>-1.1000000000000001</v>
      </c>
      <c r="G4840">
        <f t="shared" si="375"/>
        <v>0.16030223700000001</v>
      </c>
      <c r="H4840">
        <f t="shared" si="376"/>
        <v>1.378518047</v>
      </c>
      <c r="I4840">
        <f t="shared" si="377"/>
        <v>0.22709720499999997</v>
      </c>
      <c r="J4840">
        <f t="shared" si="378"/>
        <v>2.3508686679999999</v>
      </c>
      <c r="K4840">
        <f t="shared" si="379"/>
        <v>0.5739049249999999</v>
      </c>
      <c r="L4840">
        <v>-4.7306280000000003</v>
      </c>
      <c r="M4840">
        <v>-3.6469799999998997E-2</v>
      </c>
      <c r="N4840">
        <v>-4.3898600000000005</v>
      </c>
      <c r="O4840">
        <v>6.7780274999999985</v>
      </c>
      <c r="P4840">
        <v>-2.5083023999999994</v>
      </c>
    </row>
    <row r="4841" spans="1:16" x14ac:dyDescent="0.2">
      <c r="A4841">
        <v>241.9</v>
      </c>
      <c r="B4841">
        <v>1.3069999999999999</v>
      </c>
      <c r="C4841">
        <v>-1.0620000000000001</v>
      </c>
      <c r="D4841">
        <v>-1.0409999999999999</v>
      </c>
      <c r="E4841">
        <v>-2.5999999999999999E-2</v>
      </c>
      <c r="F4841">
        <v>-1.0369999999999999</v>
      </c>
      <c r="G4841">
        <f t="shared" si="375"/>
        <v>-3.4697763000000048E-2</v>
      </c>
      <c r="H4841">
        <f t="shared" si="376"/>
        <v>0.854518047</v>
      </c>
      <c r="I4841">
        <f t="shared" si="377"/>
        <v>0.507097205</v>
      </c>
      <c r="J4841">
        <f t="shared" si="378"/>
        <v>1.952868668</v>
      </c>
      <c r="K4841">
        <f t="shared" si="379"/>
        <v>0.63690492500000007</v>
      </c>
      <c r="L4841">
        <v>-5.8171680000000006</v>
      </c>
      <c r="M4841">
        <v>-2.1598225999999996</v>
      </c>
      <c r="N4841">
        <v>-2.8981599999999998</v>
      </c>
      <c r="O4841">
        <v>4.6622196999999996</v>
      </c>
      <c r="P4841">
        <v>-2.1735077999999985</v>
      </c>
    </row>
    <row r="4842" spans="1:16" x14ac:dyDescent="0.2">
      <c r="A4842">
        <v>241.95</v>
      </c>
      <c r="B4842">
        <v>1.1639999999999999</v>
      </c>
      <c r="C4842">
        <v>-1.478</v>
      </c>
      <c r="D4842">
        <v>-0.67800000000000005</v>
      </c>
      <c r="E4842">
        <v>-0.502</v>
      </c>
      <c r="F4842">
        <v>-0.93400000000000005</v>
      </c>
      <c r="G4842">
        <f t="shared" si="375"/>
        <v>-0.17769776300000006</v>
      </c>
      <c r="H4842">
        <f t="shared" si="376"/>
        <v>0.43851804700000008</v>
      </c>
      <c r="I4842">
        <f t="shared" si="377"/>
        <v>0.87009720499999987</v>
      </c>
      <c r="J4842">
        <f t="shared" si="378"/>
        <v>1.4768686680000001</v>
      </c>
      <c r="K4842">
        <f t="shared" si="379"/>
        <v>0.73990492499999994</v>
      </c>
      <c r="L4842">
        <v>-6.6139640000000011</v>
      </c>
      <c r="M4842">
        <v>-3.8455377999999989</v>
      </c>
      <c r="N4842">
        <v>-0.96427750000000056</v>
      </c>
      <c r="O4842">
        <v>2.1317561000000005</v>
      </c>
      <c r="P4842">
        <v>-1.6261451999999994</v>
      </c>
    </row>
    <row r="4843" spans="1:16" x14ac:dyDescent="0.2">
      <c r="A4843">
        <v>242</v>
      </c>
      <c r="B4843">
        <v>1.139</v>
      </c>
      <c r="C4843">
        <v>-1.7869999999999999</v>
      </c>
      <c r="D4843">
        <v>-0.28599999999999998</v>
      </c>
      <c r="E4843">
        <v>-0.94199999999999995</v>
      </c>
      <c r="F4843">
        <v>-0.79800000000000004</v>
      </c>
      <c r="G4843">
        <f t="shared" si="375"/>
        <v>-0.20269776299999998</v>
      </c>
      <c r="H4843">
        <f t="shared" si="376"/>
        <v>0.12951804700000014</v>
      </c>
      <c r="I4843">
        <f t="shared" si="377"/>
        <v>1.2620972049999999</v>
      </c>
      <c r="J4843">
        <f t="shared" si="378"/>
        <v>1.0368686680000001</v>
      </c>
      <c r="K4843">
        <f t="shared" si="379"/>
        <v>0.87590492499999995</v>
      </c>
      <c r="L4843">
        <v>-6.7532640000000006</v>
      </c>
      <c r="M4843">
        <v>-5.0976675999999985</v>
      </c>
      <c r="N4843">
        <v>1.1241024999999993</v>
      </c>
      <c r="O4843">
        <v>-0.20732789999999923</v>
      </c>
      <c r="P4843">
        <v>-0.90341399999999883</v>
      </c>
    </row>
    <row r="4844" spans="1:16" x14ac:dyDescent="0.2">
      <c r="A4844">
        <v>242.05</v>
      </c>
      <c r="B4844">
        <v>1.216</v>
      </c>
      <c r="C4844">
        <v>-2.0129999999999999</v>
      </c>
      <c r="D4844">
        <v>0.13300000000000001</v>
      </c>
      <c r="E4844">
        <v>-1.3480000000000001</v>
      </c>
      <c r="F4844">
        <v>-0.57399999999999995</v>
      </c>
      <c r="G4844">
        <f t="shared" si="375"/>
        <v>-0.12569776300000002</v>
      </c>
      <c r="H4844">
        <f t="shared" si="376"/>
        <v>-9.6481952999999843E-2</v>
      </c>
      <c r="I4844">
        <f t="shared" si="377"/>
        <v>1.6810972049999999</v>
      </c>
      <c r="J4844">
        <f t="shared" si="378"/>
        <v>0.63086866799999997</v>
      </c>
      <c r="K4844">
        <f t="shared" si="379"/>
        <v>1.0999049250000001</v>
      </c>
      <c r="L4844">
        <v>-6.3242200000000004</v>
      </c>
      <c r="M4844">
        <v>-6.0134647999999986</v>
      </c>
      <c r="N4844">
        <v>3.356325</v>
      </c>
      <c r="O4844">
        <v>-2.3656645000000003</v>
      </c>
      <c r="P4844">
        <v>0.28696680000000185</v>
      </c>
    </row>
    <row r="4845" spans="1:16" x14ac:dyDescent="0.2">
      <c r="A4845">
        <v>242.1</v>
      </c>
      <c r="B4845">
        <v>1.3069999999999999</v>
      </c>
      <c r="C4845">
        <v>-2.14</v>
      </c>
      <c r="D4845">
        <v>0.52800000000000002</v>
      </c>
      <c r="E4845">
        <v>-1.706</v>
      </c>
      <c r="F4845">
        <v>-0.34499999999999997</v>
      </c>
      <c r="G4845">
        <f t="shared" si="375"/>
        <v>-3.4697763000000048E-2</v>
      </c>
      <c r="H4845">
        <f t="shared" si="376"/>
        <v>-0.22348195300000007</v>
      </c>
      <c r="I4845">
        <f t="shared" si="377"/>
        <v>2.0760972049999999</v>
      </c>
      <c r="J4845">
        <f t="shared" si="378"/>
        <v>0.27286866800000009</v>
      </c>
      <c r="K4845">
        <f t="shared" si="379"/>
        <v>1.328904925</v>
      </c>
      <c r="L4845">
        <v>-5.8171680000000006</v>
      </c>
      <c r="M4845">
        <v>-6.5280942</v>
      </c>
      <c r="N4845">
        <v>5.4606874999999988</v>
      </c>
      <c r="O4845">
        <v>-4.2688282999999991</v>
      </c>
      <c r="P4845">
        <v>1.5039186000000004</v>
      </c>
    </row>
    <row r="4846" spans="1:16" x14ac:dyDescent="0.2">
      <c r="A4846">
        <v>242.15</v>
      </c>
      <c r="B4846">
        <v>1.498</v>
      </c>
      <c r="C4846">
        <v>-2.1269999999999998</v>
      </c>
      <c r="D4846">
        <v>0.71499999999999997</v>
      </c>
      <c r="E4846">
        <v>-1.92</v>
      </c>
      <c r="F4846">
        <v>-5.7000000000000002E-2</v>
      </c>
      <c r="G4846">
        <f t="shared" si="375"/>
        <v>0.15630223700000001</v>
      </c>
      <c r="H4846">
        <f t="shared" si="376"/>
        <v>-0.21048195299999972</v>
      </c>
      <c r="I4846">
        <f t="shared" si="377"/>
        <v>2.2630972049999998</v>
      </c>
      <c r="J4846">
        <f t="shared" si="378"/>
        <v>5.8868668000000124E-2</v>
      </c>
      <c r="K4846">
        <f t="shared" si="379"/>
        <v>1.616904925</v>
      </c>
      <c r="L4846">
        <v>-4.7529160000000008</v>
      </c>
      <c r="M4846">
        <v>-6.4754155999999981</v>
      </c>
      <c r="N4846">
        <v>6.4569299999999981</v>
      </c>
      <c r="O4846">
        <v>-5.4064736999999994</v>
      </c>
      <c r="P4846">
        <v>3.0344082000000014</v>
      </c>
    </row>
    <row r="4847" spans="1:16" x14ac:dyDescent="0.2">
      <c r="A4847">
        <v>242.2</v>
      </c>
      <c r="B4847">
        <v>1.754</v>
      </c>
      <c r="C4847">
        <v>-2.0270000000000001</v>
      </c>
      <c r="D4847">
        <v>0.78300000000000003</v>
      </c>
      <c r="E4847">
        <v>-2.0339999999999998</v>
      </c>
      <c r="F4847">
        <v>0.58799999999999997</v>
      </c>
      <c r="G4847">
        <f t="shared" si="375"/>
        <v>0.41230223700000002</v>
      </c>
      <c r="H4847">
        <f t="shared" si="376"/>
        <v>-0.11048195300000008</v>
      </c>
      <c r="I4847">
        <f t="shared" si="377"/>
        <v>2.3310972049999998</v>
      </c>
      <c r="J4847">
        <f t="shared" si="378"/>
        <v>-5.5131331999999755E-2</v>
      </c>
      <c r="K4847">
        <f t="shared" si="379"/>
        <v>2.2619049250000001</v>
      </c>
      <c r="L4847">
        <v>-3.3264840000000002</v>
      </c>
      <c r="M4847">
        <v>-6.0701955999999999</v>
      </c>
      <c r="N4847">
        <v>6.8191999999999986</v>
      </c>
      <c r="O4847">
        <v>-6.0125090999999982</v>
      </c>
      <c r="P4847">
        <v>6.4620671999999999</v>
      </c>
    </row>
    <row r="4848" spans="1:16" x14ac:dyDescent="0.2">
      <c r="A4848">
        <v>242.25</v>
      </c>
      <c r="B4848">
        <v>2.1019999999999999</v>
      </c>
      <c r="C4848">
        <v>-1.788</v>
      </c>
      <c r="D4848">
        <v>0.80200000000000005</v>
      </c>
      <c r="E4848">
        <v>-2.0939999999999999</v>
      </c>
      <c r="F4848">
        <v>0.56899999999999995</v>
      </c>
      <c r="G4848">
        <f t="shared" si="375"/>
        <v>0.76030223699999988</v>
      </c>
      <c r="H4848">
        <f t="shared" si="376"/>
        <v>0.12851804700000002</v>
      </c>
      <c r="I4848">
        <f t="shared" si="377"/>
        <v>2.350097205</v>
      </c>
      <c r="J4848">
        <f t="shared" si="378"/>
        <v>-0.11513133199999981</v>
      </c>
      <c r="K4848">
        <f t="shared" si="379"/>
        <v>2.2429049249999999</v>
      </c>
      <c r="L4848">
        <v>-1.3874280000000008</v>
      </c>
      <c r="M4848">
        <v>-5.1017197999999997</v>
      </c>
      <c r="N4848">
        <v>6.920422499999999</v>
      </c>
      <c r="O4848">
        <v>-6.3314750999999987</v>
      </c>
      <c r="P4848">
        <v>6.3610974000000002</v>
      </c>
    </row>
    <row r="4849" spans="1:16" x14ac:dyDescent="0.2">
      <c r="A4849">
        <v>242.3</v>
      </c>
      <c r="B4849">
        <v>2.5329999999999999</v>
      </c>
      <c r="C4849">
        <v>-1.391</v>
      </c>
      <c r="D4849">
        <v>0.64200000000000002</v>
      </c>
      <c r="E4849">
        <v>-2.0419999999999998</v>
      </c>
      <c r="F4849">
        <v>0.23400000000000001</v>
      </c>
      <c r="G4849">
        <f t="shared" si="375"/>
        <v>1.1913022369999999</v>
      </c>
      <c r="H4849">
        <f t="shared" si="376"/>
        <v>0.52551804700000004</v>
      </c>
      <c r="I4849">
        <f t="shared" si="377"/>
        <v>2.1900972049999998</v>
      </c>
      <c r="J4849">
        <f t="shared" si="378"/>
        <v>-6.3131331999999762E-2</v>
      </c>
      <c r="K4849">
        <f t="shared" si="379"/>
        <v>1.907904925</v>
      </c>
      <c r="L4849">
        <v>1.0141039999999997</v>
      </c>
      <c r="M4849">
        <v>-3.4929963999999991</v>
      </c>
      <c r="N4849">
        <v>6.0680224999999997</v>
      </c>
      <c r="O4849">
        <v>-6.0550378999999985</v>
      </c>
      <c r="P4849">
        <v>4.5808403999999996</v>
      </c>
    </row>
    <row r="4850" spans="1:16" x14ac:dyDescent="0.2">
      <c r="A4850">
        <v>242.35</v>
      </c>
      <c r="B4850">
        <v>2.956</v>
      </c>
      <c r="C4850">
        <v>-0.90200000000000002</v>
      </c>
      <c r="D4850">
        <v>0.27500000000000002</v>
      </c>
      <c r="E4850">
        <v>-1.954</v>
      </c>
      <c r="F4850">
        <v>-0.10299999999999999</v>
      </c>
      <c r="G4850">
        <f t="shared" si="375"/>
        <v>1.614302237</v>
      </c>
      <c r="H4850">
        <f t="shared" si="376"/>
        <v>1.0145180470000001</v>
      </c>
      <c r="I4850">
        <f t="shared" si="377"/>
        <v>1.8230972049999998</v>
      </c>
      <c r="J4850">
        <f t="shared" si="378"/>
        <v>2.4868668000000094E-2</v>
      </c>
      <c r="K4850">
        <f t="shared" si="379"/>
        <v>1.570904925</v>
      </c>
      <c r="L4850">
        <v>3.3710599999999999</v>
      </c>
      <c r="M4850">
        <v>-1.5114705999999991</v>
      </c>
      <c r="N4850">
        <v>4.1128299999999989</v>
      </c>
      <c r="O4850">
        <v>-5.5872210999999989</v>
      </c>
      <c r="P4850">
        <v>2.7899550000000009</v>
      </c>
    </row>
    <row r="4851" spans="1:16" x14ac:dyDescent="0.2">
      <c r="A4851">
        <v>242.4</v>
      </c>
      <c r="B4851">
        <v>3.43</v>
      </c>
      <c r="C4851">
        <v>-0.27600000000000002</v>
      </c>
      <c r="D4851">
        <v>-0.222</v>
      </c>
      <c r="E4851">
        <v>-1.8120000000000001</v>
      </c>
      <c r="F4851">
        <v>-0.31900000000000001</v>
      </c>
      <c r="G4851">
        <f t="shared" si="375"/>
        <v>2.0883022370000002</v>
      </c>
      <c r="H4851">
        <f t="shared" si="376"/>
        <v>1.640518047</v>
      </c>
      <c r="I4851">
        <f t="shared" si="377"/>
        <v>1.3260972049999999</v>
      </c>
      <c r="J4851">
        <f t="shared" si="378"/>
        <v>0.166868668</v>
      </c>
      <c r="K4851">
        <f t="shared" si="379"/>
        <v>1.354904925</v>
      </c>
      <c r="L4851">
        <v>6.0121880000000001</v>
      </c>
      <c r="M4851">
        <v>1.0252066000000006</v>
      </c>
      <c r="N4851">
        <v>1.4650625000000002</v>
      </c>
      <c r="O4851">
        <v>-4.8323348999999993</v>
      </c>
      <c r="P4851">
        <v>1.6420878000000005</v>
      </c>
    </row>
    <row r="4852" spans="1:16" x14ac:dyDescent="0.2">
      <c r="A4852">
        <v>242.45</v>
      </c>
      <c r="B4852">
        <v>3.7690000000000001</v>
      </c>
      <c r="C4852">
        <v>0.39200000000000002</v>
      </c>
      <c r="D4852">
        <v>-0.63700000000000001</v>
      </c>
      <c r="E4852">
        <v>-1.583</v>
      </c>
      <c r="F4852">
        <v>-0.45600000000000002</v>
      </c>
      <c r="G4852">
        <f t="shared" si="375"/>
        <v>2.4273022370000001</v>
      </c>
      <c r="H4852">
        <f t="shared" si="376"/>
        <v>2.3085180470000002</v>
      </c>
      <c r="I4852">
        <f t="shared" si="377"/>
        <v>0.91109720499999991</v>
      </c>
      <c r="J4852">
        <f t="shared" si="378"/>
        <v>0.39586866800000009</v>
      </c>
      <c r="K4852">
        <f t="shared" si="379"/>
        <v>1.217904925</v>
      </c>
      <c r="L4852">
        <v>7.9010960000000008</v>
      </c>
      <c r="M4852">
        <v>3.7320762000000007</v>
      </c>
      <c r="N4852">
        <v>-0.74585000000000079</v>
      </c>
      <c r="O4852">
        <v>-3.6149479999999992</v>
      </c>
      <c r="P4852">
        <v>0.91404240000000136</v>
      </c>
    </row>
    <row r="4853" spans="1:16" x14ac:dyDescent="0.2">
      <c r="A4853">
        <v>242.5</v>
      </c>
      <c r="B4853">
        <v>3.831</v>
      </c>
      <c r="C4853">
        <v>0.90100000000000002</v>
      </c>
      <c r="D4853">
        <v>-1.028</v>
      </c>
      <c r="E4853">
        <v>-1.2789999999999999</v>
      </c>
      <c r="F4853">
        <v>-0.63200000000000001</v>
      </c>
      <c r="G4853">
        <f t="shared" si="375"/>
        <v>2.489302237</v>
      </c>
      <c r="H4853">
        <f t="shared" si="376"/>
        <v>2.8175180470000001</v>
      </c>
      <c r="I4853">
        <f t="shared" si="377"/>
        <v>0.5200972049999999</v>
      </c>
      <c r="J4853">
        <f t="shared" si="378"/>
        <v>0.69986866800000014</v>
      </c>
      <c r="K4853">
        <f t="shared" si="379"/>
        <v>1.0419049249999999</v>
      </c>
      <c r="L4853">
        <v>8.2465600000000006</v>
      </c>
      <c r="M4853">
        <v>5.7946460000000011</v>
      </c>
      <c r="N4853">
        <v>-2.8289025000000003</v>
      </c>
      <c r="O4853">
        <v>-1.998853599999999</v>
      </c>
      <c r="P4853">
        <v>-2.1256799999999743E-2</v>
      </c>
    </row>
    <row r="4854" spans="1:16" x14ac:dyDescent="0.2">
      <c r="A4854">
        <v>242.55</v>
      </c>
      <c r="B4854">
        <v>3.8330000000000002</v>
      </c>
      <c r="C4854">
        <v>1.3140000000000001</v>
      </c>
      <c r="D4854">
        <v>-1.262</v>
      </c>
      <c r="E4854">
        <v>-0.90900000000000003</v>
      </c>
      <c r="F4854">
        <v>-0.59799999999999998</v>
      </c>
      <c r="G4854">
        <f t="shared" si="375"/>
        <v>2.4913022370000002</v>
      </c>
      <c r="H4854">
        <f t="shared" si="376"/>
        <v>3.2305180470000003</v>
      </c>
      <c r="I4854">
        <f t="shared" si="377"/>
        <v>0.28609720499999991</v>
      </c>
      <c r="J4854">
        <f t="shared" si="378"/>
        <v>1.069868668</v>
      </c>
      <c r="K4854">
        <f t="shared" si="379"/>
        <v>1.0759049250000001</v>
      </c>
      <c r="L4854">
        <v>8.2577040000000004</v>
      </c>
      <c r="M4854">
        <v>7.4682046000000009</v>
      </c>
      <c r="N4854">
        <v>-4.0755375000000003</v>
      </c>
      <c r="O4854">
        <v>-3.1896599999999609E-2</v>
      </c>
      <c r="P4854">
        <v>0.15942600000000162</v>
      </c>
    </row>
    <row r="4855" spans="1:16" x14ac:dyDescent="0.2">
      <c r="A4855">
        <v>242.6</v>
      </c>
      <c r="B4855">
        <v>3.7410000000000001</v>
      </c>
      <c r="C4855">
        <v>1.4279999999999999</v>
      </c>
      <c r="D4855">
        <v>-1.427</v>
      </c>
      <c r="E4855">
        <v>-0.46899999999999997</v>
      </c>
      <c r="F4855">
        <v>-0.59299999999999997</v>
      </c>
      <c r="G4855">
        <f t="shared" si="375"/>
        <v>2.3993022370000001</v>
      </c>
      <c r="H4855">
        <f t="shared" si="376"/>
        <v>3.3445180470000002</v>
      </c>
      <c r="I4855">
        <f t="shared" si="377"/>
        <v>0.12109720499999987</v>
      </c>
      <c r="J4855">
        <f t="shared" si="378"/>
        <v>1.5098686680000002</v>
      </c>
      <c r="K4855">
        <f t="shared" si="379"/>
        <v>1.080904925</v>
      </c>
      <c r="L4855">
        <v>7.7450800000000015</v>
      </c>
      <c r="M4855">
        <v>7.9301554000000012</v>
      </c>
      <c r="N4855">
        <v>-4.9545750000000002</v>
      </c>
      <c r="O4855">
        <v>2.3071874000000001</v>
      </c>
      <c r="P4855">
        <v>0.1859970000000013</v>
      </c>
    </row>
    <row r="4856" spans="1:16" x14ac:dyDescent="0.2">
      <c r="A4856">
        <v>242.65</v>
      </c>
      <c r="B4856">
        <v>3.4159999999999999</v>
      </c>
      <c r="C4856">
        <v>1.417</v>
      </c>
      <c r="D4856">
        <v>-1.607</v>
      </c>
      <c r="E4856">
        <v>-0.104</v>
      </c>
      <c r="F4856">
        <v>-0.67800000000000005</v>
      </c>
      <c r="G4856">
        <f t="shared" si="375"/>
        <v>2.0743022369999999</v>
      </c>
      <c r="H4856">
        <f t="shared" si="376"/>
        <v>3.3335180470000001</v>
      </c>
      <c r="I4856">
        <f t="shared" si="377"/>
        <v>-5.8902795000000063E-2</v>
      </c>
      <c r="J4856">
        <f t="shared" si="378"/>
        <v>1.874868668</v>
      </c>
      <c r="K4856">
        <f t="shared" si="379"/>
        <v>0.99590492499999994</v>
      </c>
      <c r="L4856">
        <v>5.9341799999999996</v>
      </c>
      <c r="M4856">
        <v>7.8855811999999998</v>
      </c>
      <c r="N4856">
        <v>-5.9135249999999999</v>
      </c>
      <c r="O4856">
        <v>4.2475638999999994</v>
      </c>
      <c r="P4856">
        <v>-0.26570999999999945</v>
      </c>
    </row>
    <row r="4857" spans="1:16" x14ac:dyDescent="0.2">
      <c r="A4857">
        <v>242.7</v>
      </c>
      <c r="B4857">
        <v>2.9369999999999998</v>
      </c>
      <c r="C4857">
        <v>1.0029999999999999</v>
      </c>
      <c r="D4857">
        <v>-1.6379999999999999</v>
      </c>
      <c r="E4857">
        <v>0.23499999999999999</v>
      </c>
      <c r="F4857">
        <v>-0.76600000000000001</v>
      </c>
      <c r="G4857">
        <f t="shared" si="375"/>
        <v>1.5953022369999998</v>
      </c>
      <c r="H4857">
        <f t="shared" si="376"/>
        <v>2.9195180469999999</v>
      </c>
      <c r="I4857">
        <f t="shared" si="377"/>
        <v>-8.990279499999998E-2</v>
      </c>
      <c r="J4857">
        <f t="shared" si="378"/>
        <v>2.2138686679999999</v>
      </c>
      <c r="K4857">
        <f t="shared" si="379"/>
        <v>0.90790492499999997</v>
      </c>
      <c r="L4857">
        <v>3.265191999999999</v>
      </c>
      <c r="M4857">
        <v>6.2079703999999998</v>
      </c>
      <c r="N4857">
        <v>-6.0786774999999995</v>
      </c>
      <c r="O4857">
        <v>6.0497217999999986</v>
      </c>
      <c r="P4857">
        <v>-0.73335959999999911</v>
      </c>
    </row>
    <row r="4858" spans="1:16" x14ac:dyDescent="0.2">
      <c r="A4858">
        <v>242.75</v>
      </c>
      <c r="B4858">
        <v>2.399</v>
      </c>
      <c r="C4858">
        <v>0.49099999999999999</v>
      </c>
      <c r="D4858">
        <v>-1.629</v>
      </c>
      <c r="E4858">
        <v>0.436</v>
      </c>
      <c r="F4858">
        <v>-0.88600000000000001</v>
      </c>
      <c r="G4858">
        <f t="shared" si="375"/>
        <v>1.057302237</v>
      </c>
      <c r="H4858">
        <f t="shared" si="376"/>
        <v>2.4075180469999999</v>
      </c>
      <c r="I4858">
        <f t="shared" si="377"/>
        <v>-8.0902795000000083E-2</v>
      </c>
      <c r="J4858">
        <f t="shared" si="378"/>
        <v>2.414868668</v>
      </c>
      <c r="K4858">
        <f t="shared" si="379"/>
        <v>0.78790492499999998</v>
      </c>
      <c r="L4858">
        <v>0.26745600000000014</v>
      </c>
      <c r="M4858">
        <v>4.1332440000000004</v>
      </c>
      <c r="N4858">
        <v>-6.0307300000000001</v>
      </c>
      <c r="O4858">
        <v>7.1182578999999997</v>
      </c>
      <c r="P4858">
        <v>-1.3710635999999994</v>
      </c>
    </row>
    <row r="4859" spans="1:16" x14ac:dyDescent="0.2">
      <c r="A4859">
        <v>242.8</v>
      </c>
      <c r="B4859">
        <v>1.9019999999999999</v>
      </c>
      <c r="C4859">
        <v>-1.7999999999999999E-2</v>
      </c>
      <c r="D4859">
        <v>-1.5269999999999999</v>
      </c>
      <c r="E4859">
        <v>0.49299999999999999</v>
      </c>
      <c r="F4859">
        <v>-0.97599999999999998</v>
      </c>
      <c r="G4859">
        <f t="shared" si="375"/>
        <v>0.56030223699999993</v>
      </c>
      <c r="H4859">
        <f t="shared" si="376"/>
        <v>1.898518047</v>
      </c>
      <c r="I4859">
        <f t="shared" si="377"/>
        <v>2.1097205000000008E-2</v>
      </c>
      <c r="J4859">
        <f t="shared" si="378"/>
        <v>2.4718686679999999</v>
      </c>
      <c r="K4859">
        <f t="shared" si="379"/>
        <v>0.69790492500000001</v>
      </c>
      <c r="L4859">
        <v>-2.5018280000000006</v>
      </c>
      <c r="M4859">
        <v>2.0706742000000009</v>
      </c>
      <c r="N4859">
        <v>-5.4873249999999993</v>
      </c>
      <c r="O4859">
        <v>7.4212755999999995</v>
      </c>
      <c r="P4859">
        <v>-1.8493415999999989</v>
      </c>
    </row>
    <row r="4860" spans="1:16" x14ac:dyDescent="0.2">
      <c r="A4860">
        <v>242.85</v>
      </c>
      <c r="B4860">
        <v>1.534</v>
      </c>
      <c r="C4860">
        <v>-0.52600000000000002</v>
      </c>
      <c r="D4860">
        <v>-1.3240000000000001</v>
      </c>
      <c r="E4860">
        <v>0.36099999999999999</v>
      </c>
      <c r="F4860">
        <v>-1.004</v>
      </c>
      <c r="G4860">
        <f t="shared" si="375"/>
        <v>0.19230223700000004</v>
      </c>
      <c r="H4860">
        <f t="shared" si="376"/>
        <v>1.390518047</v>
      </c>
      <c r="I4860">
        <f t="shared" si="377"/>
        <v>0.22409720499999985</v>
      </c>
      <c r="J4860">
        <f t="shared" si="378"/>
        <v>2.3398686680000003</v>
      </c>
      <c r="K4860">
        <f t="shared" si="379"/>
        <v>0.66990492499999998</v>
      </c>
      <c r="L4860">
        <v>-4.5523240000000005</v>
      </c>
      <c r="M4860">
        <v>1.215660000000085E-2</v>
      </c>
      <c r="N4860">
        <v>-4.4058425000000003</v>
      </c>
      <c r="O4860">
        <v>6.719550400000001</v>
      </c>
      <c r="P4860">
        <v>-1.9981391999999989</v>
      </c>
    </row>
    <row r="4861" spans="1:16" x14ac:dyDescent="0.2">
      <c r="A4861">
        <v>242.9</v>
      </c>
      <c r="B4861">
        <v>1.3</v>
      </c>
      <c r="C4861">
        <v>-1.046</v>
      </c>
      <c r="D4861">
        <v>-1.032</v>
      </c>
      <c r="E4861">
        <v>-1.0999999999999999E-2</v>
      </c>
      <c r="F4861">
        <v>-1.014</v>
      </c>
      <c r="G4861">
        <f t="shared" si="375"/>
        <v>-4.1697762999999943E-2</v>
      </c>
      <c r="H4861">
        <f t="shared" si="376"/>
        <v>0.87051804700000002</v>
      </c>
      <c r="I4861">
        <f t="shared" si="377"/>
        <v>0.51609720499999989</v>
      </c>
      <c r="J4861">
        <f t="shared" si="378"/>
        <v>1.9678686680000002</v>
      </c>
      <c r="K4861">
        <f t="shared" si="379"/>
        <v>0.65990492499999998</v>
      </c>
      <c r="L4861">
        <v>-5.8561719999999999</v>
      </c>
      <c r="M4861">
        <v>-2.0949873999999995</v>
      </c>
      <c r="N4861">
        <v>-2.8502125000000005</v>
      </c>
      <c r="O4861">
        <v>4.7419612000000004</v>
      </c>
      <c r="P4861">
        <v>-2.0512811999999991</v>
      </c>
    </row>
    <row r="4862" spans="1:16" x14ac:dyDescent="0.2">
      <c r="A4862">
        <v>242.95</v>
      </c>
      <c r="B4862">
        <v>1.151</v>
      </c>
      <c r="C4862">
        <v>-1.4530000000000001</v>
      </c>
      <c r="D4862">
        <v>-0.65700000000000003</v>
      </c>
      <c r="E4862">
        <v>-0.48299999999999998</v>
      </c>
      <c r="F4862">
        <v>-0.98699999999999999</v>
      </c>
      <c r="G4862">
        <f t="shared" si="375"/>
        <v>-0.19069776299999996</v>
      </c>
      <c r="H4862">
        <f t="shared" si="376"/>
        <v>0.46351804699999999</v>
      </c>
      <c r="I4862">
        <f t="shared" si="377"/>
        <v>0.89109720499999989</v>
      </c>
      <c r="J4862">
        <f t="shared" si="378"/>
        <v>1.495868668</v>
      </c>
      <c r="K4862">
        <f t="shared" si="379"/>
        <v>0.686904925</v>
      </c>
      <c r="L4862">
        <v>-6.6864000000000008</v>
      </c>
      <c r="M4862">
        <v>-3.7442327999999994</v>
      </c>
      <c r="N4862">
        <v>-0.85240000000000027</v>
      </c>
      <c r="O4862">
        <v>2.2327619999999992</v>
      </c>
      <c r="P4862">
        <v>-1.9077977999999987</v>
      </c>
    </row>
    <row r="4863" spans="1:16" x14ac:dyDescent="0.2">
      <c r="A4863">
        <v>243</v>
      </c>
      <c r="B4863">
        <v>1.1000000000000001</v>
      </c>
      <c r="C4863">
        <v>-1.766</v>
      </c>
      <c r="D4863">
        <v>-0.23699999999999999</v>
      </c>
      <c r="E4863">
        <v>-0.89200000000000002</v>
      </c>
      <c r="F4863">
        <v>-0.77100000000000002</v>
      </c>
      <c r="G4863">
        <f t="shared" si="375"/>
        <v>-0.2416977629999999</v>
      </c>
      <c r="H4863">
        <f t="shared" si="376"/>
        <v>0.15051804700000004</v>
      </c>
      <c r="I4863">
        <f t="shared" si="377"/>
        <v>1.3110972049999998</v>
      </c>
      <c r="J4863">
        <f t="shared" si="378"/>
        <v>1.0868686680000001</v>
      </c>
      <c r="K4863">
        <f t="shared" si="379"/>
        <v>0.90290492499999997</v>
      </c>
      <c r="L4863">
        <v>-6.9705719999999998</v>
      </c>
      <c r="M4863">
        <v>-5.0125713999999988</v>
      </c>
      <c r="N4863">
        <v>1.3851499999999994</v>
      </c>
      <c r="O4863">
        <v>5.8477100000001059E-2</v>
      </c>
      <c r="P4863">
        <v>-0.75993059999999879</v>
      </c>
    </row>
    <row r="4864" spans="1:16" x14ac:dyDescent="0.2">
      <c r="A4864">
        <v>243.05</v>
      </c>
      <c r="B4864">
        <v>1.169</v>
      </c>
      <c r="C4864">
        <v>-2.0030000000000001</v>
      </c>
      <c r="D4864">
        <v>0.20300000000000001</v>
      </c>
      <c r="E4864">
        <v>-1.2609999999999999</v>
      </c>
      <c r="F4864">
        <v>-0.57499999999999996</v>
      </c>
      <c r="G4864">
        <f t="shared" si="375"/>
        <v>-0.17269776299999995</v>
      </c>
      <c r="H4864">
        <f t="shared" si="376"/>
        <v>-8.6481953000000056E-2</v>
      </c>
      <c r="I4864">
        <f t="shared" si="377"/>
        <v>1.751097205</v>
      </c>
      <c r="J4864">
        <f t="shared" si="378"/>
        <v>0.71786866800000015</v>
      </c>
      <c r="K4864">
        <f t="shared" si="379"/>
        <v>1.098904925</v>
      </c>
      <c r="L4864">
        <v>-6.5861040000000006</v>
      </c>
      <c r="M4864">
        <v>-5.9729427999999993</v>
      </c>
      <c r="N4864">
        <v>3.7292500000000004</v>
      </c>
      <c r="O4864">
        <v>-1.9031637999999993</v>
      </c>
      <c r="P4864">
        <v>0.28165260000000103</v>
      </c>
    </row>
    <row r="4865" spans="1:16" x14ac:dyDescent="0.2">
      <c r="A4865">
        <v>243.1</v>
      </c>
      <c r="B4865">
        <v>1.31</v>
      </c>
      <c r="C4865">
        <v>-2.1579999999999999</v>
      </c>
      <c r="D4865">
        <v>0.59199999999999997</v>
      </c>
      <c r="E4865">
        <v>-1.5820000000000001</v>
      </c>
      <c r="F4865">
        <v>-0.34899999999999998</v>
      </c>
      <c r="G4865">
        <f t="shared" si="375"/>
        <v>-3.1697762999999934E-2</v>
      </c>
      <c r="H4865">
        <f t="shared" si="376"/>
        <v>-0.24148195299999986</v>
      </c>
      <c r="I4865">
        <f t="shared" si="377"/>
        <v>2.140097205</v>
      </c>
      <c r="J4865">
        <f t="shared" si="378"/>
        <v>0.39686866799999998</v>
      </c>
      <c r="K4865">
        <f t="shared" si="379"/>
        <v>1.324904925</v>
      </c>
      <c r="L4865">
        <v>-5.8004519999999999</v>
      </c>
      <c r="M4865">
        <v>-6.6010337999999988</v>
      </c>
      <c r="N4865">
        <v>5.8016474999999996</v>
      </c>
      <c r="O4865">
        <v>-3.6096319000000001</v>
      </c>
      <c r="P4865">
        <v>1.4826618000000007</v>
      </c>
    </row>
    <row r="4866" spans="1:16" x14ac:dyDescent="0.2">
      <c r="A4866">
        <v>243.15</v>
      </c>
      <c r="B4866">
        <v>1.478</v>
      </c>
      <c r="C4866">
        <v>-2.1749999999999998</v>
      </c>
      <c r="D4866">
        <v>0.77500000000000002</v>
      </c>
      <c r="E4866">
        <v>-1.8049999999999999</v>
      </c>
      <c r="F4866">
        <v>-2.1000000000000001E-2</v>
      </c>
      <c r="G4866">
        <f t="shared" si="375"/>
        <v>0.13630223699999999</v>
      </c>
      <c r="H4866">
        <f t="shared" si="376"/>
        <v>-0.25848195299999976</v>
      </c>
      <c r="I4866">
        <f t="shared" si="377"/>
        <v>2.3230972049999998</v>
      </c>
      <c r="J4866">
        <f t="shared" si="378"/>
        <v>0.17386866800000012</v>
      </c>
      <c r="K4866">
        <f t="shared" si="379"/>
        <v>1.6529049250000001</v>
      </c>
      <c r="L4866">
        <v>-4.8643560000000008</v>
      </c>
      <c r="M4866">
        <v>-6.6699211999999983</v>
      </c>
      <c r="N4866">
        <v>6.7765799999999992</v>
      </c>
      <c r="O4866">
        <v>-4.7951221999999989</v>
      </c>
      <c r="P4866">
        <v>3.2257194000000009</v>
      </c>
    </row>
    <row r="4867" spans="1:16" x14ac:dyDescent="0.2">
      <c r="A4867">
        <v>243.2</v>
      </c>
      <c r="B4867">
        <v>1.7190000000000001</v>
      </c>
      <c r="C4867">
        <v>-2.09</v>
      </c>
      <c r="D4867">
        <v>0.84399999999999997</v>
      </c>
      <c r="E4867">
        <v>-1.9319999999999999</v>
      </c>
      <c r="F4867">
        <v>0.56999999999999995</v>
      </c>
      <c r="G4867">
        <f t="shared" si="375"/>
        <v>0.3773022370000001</v>
      </c>
      <c r="H4867">
        <f t="shared" si="376"/>
        <v>-0.1734819529999998</v>
      </c>
      <c r="I4867">
        <f t="shared" si="377"/>
        <v>2.3920972049999998</v>
      </c>
      <c r="J4867">
        <f t="shared" si="378"/>
        <v>4.6868668000000113E-2</v>
      </c>
      <c r="K4867">
        <f t="shared" si="379"/>
        <v>2.2439049249999998</v>
      </c>
      <c r="L4867">
        <v>-3.5215039999999997</v>
      </c>
      <c r="M4867">
        <v>-6.3254841999999982</v>
      </c>
      <c r="N4867">
        <v>7.1441774999999996</v>
      </c>
      <c r="O4867">
        <v>-5.4702668999999986</v>
      </c>
      <c r="P4867">
        <v>6.3664115999999993</v>
      </c>
    </row>
    <row r="4868" spans="1:16" x14ac:dyDescent="0.2">
      <c r="A4868">
        <v>243.25</v>
      </c>
      <c r="B4868">
        <v>2.0790000000000002</v>
      </c>
      <c r="C4868">
        <v>-1.905</v>
      </c>
      <c r="D4868">
        <v>0.84</v>
      </c>
      <c r="E4868">
        <v>-2.012</v>
      </c>
      <c r="F4868">
        <v>0.56000000000000005</v>
      </c>
      <c r="G4868">
        <f t="shared" ref="G4868:G4931" si="380">B4868-1.341697763</f>
        <v>0.73730223700000019</v>
      </c>
      <c r="H4868">
        <f t="shared" ref="H4868:H4931" si="381">C4868-(-1.916518047)</f>
        <v>1.1518047000000031E-2</v>
      </c>
      <c r="I4868">
        <f t="shared" ref="I4868:I4931" si="382">D4868-(-1.548097205)</f>
        <v>2.3880972049999998</v>
      </c>
      <c r="J4868">
        <f t="shared" ref="J4868:J4931" si="383">E4868-(-1.978868668)</f>
        <v>-3.3131331999999958E-2</v>
      </c>
      <c r="K4868">
        <f t="shared" ref="K4868:K4931" si="384">F4868-(-1.673904925)</f>
        <v>2.233904925</v>
      </c>
      <c r="L4868">
        <v>-1.5155839999999996</v>
      </c>
      <c r="M4868">
        <v>-5.5758271999999991</v>
      </c>
      <c r="N4868">
        <v>7.1228674999999981</v>
      </c>
      <c r="O4868">
        <v>-5.8955548999999996</v>
      </c>
      <c r="P4868">
        <v>6.3132695999999999</v>
      </c>
    </row>
    <row r="4869" spans="1:16" x14ac:dyDescent="0.2">
      <c r="A4869">
        <v>243.3</v>
      </c>
      <c r="B4869">
        <v>2.4980000000000002</v>
      </c>
      <c r="C4869">
        <v>-1.528</v>
      </c>
      <c r="D4869">
        <v>0.64500000000000002</v>
      </c>
      <c r="E4869">
        <v>-2.0329999999999999</v>
      </c>
      <c r="F4869">
        <v>0.35899999999999999</v>
      </c>
      <c r="G4869">
        <f t="shared" si="380"/>
        <v>1.1563022370000002</v>
      </c>
      <c r="H4869">
        <f t="shared" si="381"/>
        <v>0.38851804700000003</v>
      </c>
      <c r="I4869">
        <f t="shared" si="382"/>
        <v>2.1930972049999999</v>
      </c>
      <c r="J4869">
        <f t="shared" si="383"/>
        <v>-5.4131331999999865E-2</v>
      </c>
      <c r="K4869">
        <f t="shared" si="384"/>
        <v>2.032904925</v>
      </c>
      <c r="L4869">
        <v>0.81908400000000103</v>
      </c>
      <c r="M4869">
        <v>-4.0481477999999989</v>
      </c>
      <c r="N4869">
        <v>6.0840049999999994</v>
      </c>
      <c r="O4869">
        <v>-6.0071929999999991</v>
      </c>
      <c r="P4869">
        <v>5.2451153999999995</v>
      </c>
    </row>
    <row r="4870" spans="1:16" x14ac:dyDescent="0.2">
      <c r="A4870">
        <v>243.35</v>
      </c>
      <c r="B4870">
        <v>2.8849999999999998</v>
      </c>
      <c r="C4870">
        <v>-1.0369999999999999</v>
      </c>
      <c r="D4870">
        <v>0.27</v>
      </c>
      <c r="E4870">
        <v>-1.9610000000000001</v>
      </c>
      <c r="F4870">
        <v>-8.0000000000000002E-3</v>
      </c>
      <c r="G4870">
        <f t="shared" si="380"/>
        <v>1.5433022369999998</v>
      </c>
      <c r="H4870">
        <f t="shared" si="381"/>
        <v>0.87951804700000014</v>
      </c>
      <c r="I4870">
        <f t="shared" si="382"/>
        <v>1.8180972049999999</v>
      </c>
      <c r="J4870">
        <f t="shared" si="383"/>
        <v>1.7868667999999976E-2</v>
      </c>
      <c r="K4870">
        <f t="shared" si="384"/>
        <v>1.665904925</v>
      </c>
      <c r="L4870">
        <v>2.9754479999999983</v>
      </c>
      <c r="M4870">
        <v>-2.0585175999999987</v>
      </c>
      <c r="N4870">
        <v>4.0861924999999992</v>
      </c>
      <c r="O4870">
        <v>-5.6244337999999994</v>
      </c>
      <c r="P4870">
        <v>3.294804000000001</v>
      </c>
    </row>
    <row r="4871" spans="1:16" x14ac:dyDescent="0.2">
      <c r="A4871">
        <v>243.4</v>
      </c>
      <c r="B4871">
        <v>3.323</v>
      </c>
      <c r="C4871">
        <v>-0.42499999999999999</v>
      </c>
      <c r="D4871">
        <v>-0.22900000000000001</v>
      </c>
      <c r="E4871">
        <v>-1.825</v>
      </c>
      <c r="F4871">
        <v>-0.23699999999999999</v>
      </c>
      <c r="G4871">
        <f t="shared" si="380"/>
        <v>1.981302237</v>
      </c>
      <c r="H4871">
        <f t="shared" si="381"/>
        <v>1.491518047</v>
      </c>
      <c r="I4871">
        <f t="shared" si="382"/>
        <v>1.3190972049999998</v>
      </c>
      <c r="J4871">
        <f t="shared" si="383"/>
        <v>0.1538686680000001</v>
      </c>
      <c r="K4871">
        <f t="shared" si="384"/>
        <v>1.4369049249999999</v>
      </c>
      <c r="L4871">
        <v>5.4159839999999999</v>
      </c>
      <c r="M4871">
        <v>0.42142880000000016</v>
      </c>
      <c r="N4871">
        <v>1.4277699999999989</v>
      </c>
      <c r="O4871">
        <v>-4.9014441999999994</v>
      </c>
      <c r="P4871">
        <v>2.0778521999999997</v>
      </c>
    </row>
    <row r="4872" spans="1:16" x14ac:dyDescent="0.2">
      <c r="A4872">
        <v>243.45</v>
      </c>
      <c r="B4872">
        <v>3.6120000000000001</v>
      </c>
      <c r="C4872">
        <v>0.183</v>
      </c>
      <c r="D4872">
        <v>-0.70099999999999996</v>
      </c>
      <c r="E4872">
        <v>-1.5660000000000001</v>
      </c>
      <c r="F4872">
        <v>-0.45700000000000002</v>
      </c>
      <c r="G4872">
        <f t="shared" si="380"/>
        <v>2.2703022370000001</v>
      </c>
      <c r="H4872">
        <f t="shared" si="381"/>
        <v>2.0995180470000001</v>
      </c>
      <c r="I4872">
        <f t="shared" si="382"/>
        <v>0.84709720499999996</v>
      </c>
      <c r="J4872">
        <f t="shared" si="383"/>
        <v>0.41286866799999999</v>
      </c>
      <c r="K4872">
        <f t="shared" si="384"/>
        <v>1.2169049249999999</v>
      </c>
      <c r="L4872">
        <v>7.0262920000000015</v>
      </c>
      <c r="M4872">
        <v>2.8851664000000001</v>
      </c>
      <c r="N4872">
        <v>-1.0868099999999998</v>
      </c>
      <c r="O4872">
        <v>-3.5245742999999998</v>
      </c>
      <c r="P4872">
        <v>0.90872820000000054</v>
      </c>
    </row>
    <row r="4873" spans="1:16" x14ac:dyDescent="0.2">
      <c r="A4873">
        <v>243.5</v>
      </c>
      <c r="B4873">
        <v>3.726</v>
      </c>
      <c r="C4873">
        <v>0.71499999999999997</v>
      </c>
      <c r="D4873">
        <v>-1.097</v>
      </c>
      <c r="E4873">
        <v>-1.242</v>
      </c>
      <c r="F4873">
        <v>-0.63300000000000001</v>
      </c>
      <c r="G4873">
        <f t="shared" si="380"/>
        <v>2.384302237</v>
      </c>
      <c r="H4873">
        <f t="shared" si="381"/>
        <v>2.6315180470000001</v>
      </c>
      <c r="I4873">
        <f t="shared" si="382"/>
        <v>0.45109720499999995</v>
      </c>
      <c r="J4873">
        <f t="shared" si="383"/>
        <v>0.73686866800000006</v>
      </c>
      <c r="K4873">
        <f t="shared" si="384"/>
        <v>1.040904925</v>
      </c>
      <c r="L4873">
        <v>7.6615000000000002</v>
      </c>
      <c r="M4873">
        <v>5.0409368000000017</v>
      </c>
      <c r="N4873">
        <v>-3.1965000000000003</v>
      </c>
      <c r="O4873">
        <v>-1.8021578999999996</v>
      </c>
      <c r="P4873">
        <v>-2.657099999999879E-2</v>
      </c>
    </row>
    <row r="4874" spans="1:16" x14ac:dyDescent="0.2">
      <c r="A4874">
        <v>243.55</v>
      </c>
      <c r="B4874">
        <v>3.698</v>
      </c>
      <c r="C4874">
        <v>1.077</v>
      </c>
      <c r="D4874">
        <v>-1.31</v>
      </c>
      <c r="E4874">
        <v>-0.88800000000000001</v>
      </c>
      <c r="F4874">
        <v>-0.70299999999999996</v>
      </c>
      <c r="G4874">
        <f t="shared" si="380"/>
        <v>2.356302237</v>
      </c>
      <c r="H4874">
        <f t="shared" si="381"/>
        <v>2.9935180470000002</v>
      </c>
      <c r="I4874">
        <f t="shared" si="382"/>
        <v>0.23809720499999987</v>
      </c>
      <c r="J4874">
        <f t="shared" si="383"/>
        <v>1.0908686680000002</v>
      </c>
      <c r="K4874">
        <f t="shared" si="384"/>
        <v>0.97090492500000003</v>
      </c>
      <c r="L4874">
        <v>7.5054839999999992</v>
      </c>
      <c r="M4874">
        <v>6.5078332000000012</v>
      </c>
      <c r="N4874">
        <v>-4.3312575000000004</v>
      </c>
      <c r="O4874">
        <v>7.9741500000000798E-2</v>
      </c>
      <c r="P4874">
        <v>-0.39856499999999873</v>
      </c>
    </row>
    <row r="4875" spans="1:16" x14ac:dyDescent="0.2">
      <c r="A4875">
        <v>243.6</v>
      </c>
      <c r="B4875">
        <v>3.6059999999999999</v>
      </c>
      <c r="C4875">
        <v>1.288</v>
      </c>
      <c r="D4875">
        <v>-1.472</v>
      </c>
      <c r="E4875">
        <v>-0.503</v>
      </c>
      <c r="F4875">
        <v>-0.72699999999999998</v>
      </c>
      <c r="G4875">
        <f t="shared" si="380"/>
        <v>2.2643022369999999</v>
      </c>
      <c r="H4875">
        <f t="shared" si="381"/>
        <v>3.2045180470000001</v>
      </c>
      <c r="I4875">
        <f t="shared" si="382"/>
        <v>7.6097204999999946E-2</v>
      </c>
      <c r="J4875">
        <f t="shared" si="383"/>
        <v>1.4758686679999999</v>
      </c>
      <c r="K4875">
        <f t="shared" si="384"/>
        <v>0.94690492500000001</v>
      </c>
      <c r="L4875">
        <v>6.9928599999999985</v>
      </c>
      <c r="M4875">
        <v>7.3628474000000006</v>
      </c>
      <c r="N4875">
        <v>-5.1943125000000006</v>
      </c>
      <c r="O4875">
        <v>2.1264399999999997</v>
      </c>
      <c r="P4875">
        <v>-0.52610579999999896</v>
      </c>
    </row>
    <row r="4876" spans="1:16" x14ac:dyDescent="0.2">
      <c r="A4876">
        <v>243.65</v>
      </c>
      <c r="B4876">
        <v>3.391</v>
      </c>
      <c r="C4876">
        <v>1.3360000000000001</v>
      </c>
      <c r="D4876">
        <v>-1.62</v>
      </c>
      <c r="E4876">
        <v>-0.126</v>
      </c>
      <c r="F4876">
        <v>-0.751</v>
      </c>
      <c r="G4876">
        <f t="shared" si="380"/>
        <v>2.049302237</v>
      </c>
      <c r="H4876">
        <f t="shared" si="381"/>
        <v>3.2525180470000001</v>
      </c>
      <c r="I4876">
        <f t="shared" si="382"/>
        <v>-7.1902795000000186E-2</v>
      </c>
      <c r="J4876">
        <f t="shared" si="383"/>
        <v>1.8528686680000002</v>
      </c>
      <c r="K4876">
        <f t="shared" si="384"/>
        <v>0.92290492499999999</v>
      </c>
      <c r="L4876">
        <v>5.7948800000000009</v>
      </c>
      <c r="M4876">
        <v>7.557353</v>
      </c>
      <c r="N4876">
        <v>-5.9827825000000008</v>
      </c>
      <c r="O4876">
        <v>4.1306097000000008</v>
      </c>
      <c r="P4876">
        <v>-0.65364659999999919</v>
      </c>
    </row>
    <row r="4877" spans="1:16" x14ac:dyDescent="0.2">
      <c r="A4877">
        <v>243.7</v>
      </c>
      <c r="B4877">
        <v>2.931</v>
      </c>
      <c r="C4877">
        <v>1.079</v>
      </c>
      <c r="D4877">
        <v>-1.6639999999999999</v>
      </c>
      <c r="E4877">
        <v>0.20599999999999999</v>
      </c>
      <c r="F4877">
        <v>-0.85799999999999998</v>
      </c>
      <c r="G4877">
        <f t="shared" si="380"/>
        <v>1.5893022370000001</v>
      </c>
      <c r="H4877">
        <f t="shared" si="381"/>
        <v>2.995518047</v>
      </c>
      <c r="I4877">
        <f t="shared" si="382"/>
        <v>-0.115902795</v>
      </c>
      <c r="J4877">
        <f t="shared" si="383"/>
        <v>2.184868668</v>
      </c>
      <c r="K4877">
        <f t="shared" si="384"/>
        <v>0.815904925</v>
      </c>
      <c r="L4877">
        <v>3.2317599999999995</v>
      </c>
      <c r="M4877">
        <v>6.5159376</v>
      </c>
      <c r="N4877">
        <v>-6.2171924999999995</v>
      </c>
      <c r="O4877">
        <v>5.8955548999999987</v>
      </c>
      <c r="P4877">
        <v>-1.2222659999999985</v>
      </c>
    </row>
    <row r="4878" spans="1:16" x14ac:dyDescent="0.2">
      <c r="A4878">
        <v>243.75</v>
      </c>
      <c r="B4878">
        <v>2.4289999999999998</v>
      </c>
      <c r="C4878">
        <v>0.51</v>
      </c>
      <c r="D4878">
        <v>-1.647</v>
      </c>
      <c r="E4878">
        <v>0.442</v>
      </c>
      <c r="F4878">
        <v>-0.999</v>
      </c>
      <c r="G4878">
        <f t="shared" si="380"/>
        <v>1.0873022369999998</v>
      </c>
      <c r="H4878">
        <f t="shared" si="381"/>
        <v>2.4265180470000001</v>
      </c>
      <c r="I4878">
        <f t="shared" si="382"/>
        <v>-9.8902795000000099E-2</v>
      </c>
      <c r="J4878">
        <f t="shared" si="383"/>
        <v>2.4208686680000002</v>
      </c>
      <c r="K4878">
        <f t="shared" si="384"/>
        <v>0.67490492499999999</v>
      </c>
      <c r="L4878">
        <v>0.43461599999999923</v>
      </c>
      <c r="M4878">
        <v>4.2102358000000004</v>
      </c>
      <c r="N4878">
        <v>-6.1266250000000007</v>
      </c>
      <c r="O4878">
        <v>7.1501545000000011</v>
      </c>
      <c r="P4878">
        <v>-1.9715681999999988</v>
      </c>
    </row>
    <row r="4879" spans="1:16" x14ac:dyDescent="0.2">
      <c r="A4879">
        <v>243.8</v>
      </c>
      <c r="B4879">
        <v>1.909</v>
      </c>
      <c r="C4879">
        <v>2.1000000000000001E-2</v>
      </c>
      <c r="D4879">
        <v>-1.54</v>
      </c>
      <c r="E4879">
        <v>0.52800000000000002</v>
      </c>
      <c r="F4879">
        <v>-1.121</v>
      </c>
      <c r="G4879">
        <f t="shared" si="380"/>
        <v>0.56730223700000004</v>
      </c>
      <c r="H4879">
        <f t="shared" si="381"/>
        <v>1.937518047</v>
      </c>
      <c r="I4879">
        <f t="shared" si="382"/>
        <v>8.0972049999998852E-3</v>
      </c>
      <c r="J4879">
        <f t="shared" si="383"/>
        <v>2.5068686680000001</v>
      </c>
      <c r="K4879">
        <f t="shared" si="384"/>
        <v>0.55290492499999999</v>
      </c>
      <c r="L4879">
        <v>-2.4628240000000003</v>
      </c>
      <c r="M4879">
        <v>2.2287100000000004</v>
      </c>
      <c r="N4879">
        <v>-5.5565825000000002</v>
      </c>
      <c r="O4879">
        <v>7.607339099999999</v>
      </c>
      <c r="P4879">
        <v>-2.6199005999999989</v>
      </c>
    </row>
    <row r="4880" spans="1:16" x14ac:dyDescent="0.2">
      <c r="A4880">
        <v>243.85</v>
      </c>
      <c r="B4880">
        <v>1.524</v>
      </c>
      <c r="C4880">
        <v>-0.443</v>
      </c>
      <c r="D4880">
        <v>-1.365</v>
      </c>
      <c r="E4880">
        <v>0.42599999999999999</v>
      </c>
      <c r="F4880">
        <v>-1.2210000000000001</v>
      </c>
      <c r="G4880">
        <f t="shared" si="380"/>
        <v>0.18230223700000003</v>
      </c>
      <c r="H4880">
        <f t="shared" si="381"/>
        <v>1.473518047</v>
      </c>
      <c r="I4880">
        <f t="shared" si="382"/>
        <v>0.18309720499999993</v>
      </c>
      <c r="J4880">
        <f t="shared" si="383"/>
        <v>2.4048686680000002</v>
      </c>
      <c r="K4880">
        <f t="shared" si="384"/>
        <v>0.4529049249999999</v>
      </c>
      <c r="L4880">
        <v>-4.6080440000000005</v>
      </c>
      <c r="M4880">
        <v>0.34848920000000039</v>
      </c>
      <c r="N4880">
        <v>-4.6242700000000001</v>
      </c>
      <c r="O4880">
        <v>7.0650969000000003</v>
      </c>
      <c r="P4880">
        <v>-3.1513205999999991</v>
      </c>
    </row>
    <row r="4881" spans="1:16" x14ac:dyDescent="0.2">
      <c r="A4881">
        <v>243.9</v>
      </c>
      <c r="B4881">
        <v>1.3009999999999999</v>
      </c>
      <c r="C4881">
        <v>-0.92900000000000005</v>
      </c>
      <c r="D4881">
        <v>-1.115</v>
      </c>
      <c r="E4881">
        <v>7.0000000000000007E-2</v>
      </c>
      <c r="F4881">
        <v>-1.21</v>
      </c>
      <c r="G4881">
        <f t="shared" si="380"/>
        <v>-4.0697763000000053E-2</v>
      </c>
      <c r="H4881">
        <f t="shared" si="381"/>
        <v>0.98751804700000001</v>
      </c>
      <c r="I4881">
        <f t="shared" si="382"/>
        <v>0.43309720499999993</v>
      </c>
      <c r="J4881">
        <f t="shared" si="383"/>
        <v>2.0488686679999999</v>
      </c>
      <c r="K4881">
        <f t="shared" si="384"/>
        <v>0.46390492500000002</v>
      </c>
      <c r="L4881">
        <v>-5.8506000000000009</v>
      </c>
      <c r="M4881">
        <v>-1.6208799999999997</v>
      </c>
      <c r="N4881">
        <v>-3.2923950000000004</v>
      </c>
      <c r="O4881">
        <v>5.1725652999999987</v>
      </c>
      <c r="P4881">
        <v>-3.0928643999999985</v>
      </c>
    </row>
    <row r="4882" spans="1:16" x14ac:dyDescent="0.2">
      <c r="A4882">
        <v>243.95</v>
      </c>
      <c r="B4882">
        <v>1.1819999999999999</v>
      </c>
      <c r="C4882">
        <v>-1.341</v>
      </c>
      <c r="D4882">
        <v>-0.77100000000000002</v>
      </c>
      <c r="E4882">
        <v>-0.39900000000000002</v>
      </c>
      <c r="F4882">
        <v>-1.0940000000000001</v>
      </c>
      <c r="G4882">
        <f t="shared" si="380"/>
        <v>-0.15969776300000005</v>
      </c>
      <c r="H4882">
        <f t="shared" si="381"/>
        <v>0.57551804700000009</v>
      </c>
      <c r="I4882">
        <f t="shared" si="382"/>
        <v>0.7770972049999999</v>
      </c>
      <c r="J4882">
        <f t="shared" si="383"/>
        <v>1.579868668</v>
      </c>
      <c r="K4882">
        <f t="shared" si="384"/>
        <v>0.5799049249999999</v>
      </c>
      <c r="L4882">
        <v>-6.5136680000000009</v>
      </c>
      <c r="M4882">
        <v>-3.2903863999999992</v>
      </c>
      <c r="N4882">
        <v>-1.4597350000000002</v>
      </c>
      <c r="O4882">
        <v>2.6793143999999991</v>
      </c>
      <c r="P4882">
        <v>-2.4764171999999993</v>
      </c>
    </row>
    <row r="4883" spans="1:16" x14ac:dyDescent="0.2">
      <c r="A4883">
        <v>244</v>
      </c>
      <c r="B4883">
        <v>1.175</v>
      </c>
      <c r="C4883">
        <v>-1.627</v>
      </c>
      <c r="D4883">
        <v>-0.33300000000000002</v>
      </c>
      <c r="E4883">
        <v>-0.83399999999999996</v>
      </c>
      <c r="F4883">
        <v>-0.97499999999999998</v>
      </c>
      <c r="G4883">
        <f t="shared" si="380"/>
        <v>-0.16669776299999994</v>
      </c>
      <c r="H4883">
        <f t="shared" si="381"/>
        <v>0.28951804700000006</v>
      </c>
      <c r="I4883">
        <f t="shared" si="382"/>
        <v>1.215097205</v>
      </c>
      <c r="J4883">
        <f t="shared" si="383"/>
        <v>1.144868668</v>
      </c>
      <c r="K4883">
        <f t="shared" si="384"/>
        <v>0.69890492500000001</v>
      </c>
      <c r="L4883">
        <v>-6.5526720000000003</v>
      </c>
      <c r="M4883">
        <v>-4.4493155999999994</v>
      </c>
      <c r="N4883">
        <v>0.87370999999999999</v>
      </c>
      <c r="O4883">
        <v>0.36681089999999994</v>
      </c>
      <c r="P4883">
        <v>-1.844027399999999</v>
      </c>
    </row>
    <row r="4884" spans="1:16" x14ac:dyDescent="0.2">
      <c r="A4884">
        <v>244.05</v>
      </c>
      <c r="B4884">
        <v>1.244</v>
      </c>
      <c r="C4884">
        <v>-1.8919999999999999</v>
      </c>
      <c r="D4884">
        <v>0.107</v>
      </c>
      <c r="E4884">
        <v>-1.2290000000000001</v>
      </c>
      <c r="F4884">
        <v>-0.84899999999999998</v>
      </c>
      <c r="G4884">
        <f t="shared" si="380"/>
        <v>-9.7697762999999993E-2</v>
      </c>
      <c r="H4884">
        <f t="shared" si="381"/>
        <v>2.4518047000000154E-2</v>
      </c>
      <c r="I4884">
        <f t="shared" si="382"/>
        <v>1.6550972049999999</v>
      </c>
      <c r="J4884">
        <f t="shared" si="383"/>
        <v>0.74986866799999996</v>
      </c>
      <c r="K4884">
        <f t="shared" si="384"/>
        <v>0.82490492500000001</v>
      </c>
      <c r="L4884">
        <v>-6.1682040000000002</v>
      </c>
      <c r="M4884">
        <v>-5.523148599999999</v>
      </c>
      <c r="N4884">
        <v>3.2178100000000001</v>
      </c>
      <c r="O4884">
        <v>-1.7330486000000001</v>
      </c>
      <c r="P4884">
        <v>-1.1744381999999991</v>
      </c>
    </row>
    <row r="4885" spans="1:16" x14ac:dyDescent="0.2">
      <c r="A4885">
        <v>244.1</v>
      </c>
      <c r="B4885">
        <v>1.361</v>
      </c>
      <c r="C4885">
        <v>-2.073</v>
      </c>
      <c r="D4885">
        <v>0.48799999999999999</v>
      </c>
      <c r="E4885">
        <v>-1.556</v>
      </c>
      <c r="F4885">
        <v>-0.70599999999999996</v>
      </c>
      <c r="G4885">
        <f t="shared" si="380"/>
        <v>1.9302237E-2</v>
      </c>
      <c r="H4885">
        <f t="shared" si="381"/>
        <v>-0.1564819529999999</v>
      </c>
      <c r="I4885">
        <f t="shared" si="382"/>
        <v>2.0360972049999999</v>
      </c>
      <c r="J4885">
        <f t="shared" si="383"/>
        <v>0.422868668</v>
      </c>
      <c r="K4885">
        <f t="shared" si="384"/>
        <v>0.96790492500000003</v>
      </c>
      <c r="L4885">
        <v>-5.516280000000001</v>
      </c>
      <c r="M4885">
        <v>-6.2565967999999987</v>
      </c>
      <c r="N4885">
        <v>5.2475874999999998</v>
      </c>
      <c r="O4885">
        <v>-3.4714132999999996</v>
      </c>
      <c r="P4885">
        <v>-0.41450759999999853</v>
      </c>
    </row>
    <row r="4886" spans="1:16" x14ac:dyDescent="0.2">
      <c r="A4886">
        <v>244.15</v>
      </c>
      <c r="B4886">
        <v>1.524</v>
      </c>
      <c r="C4886">
        <v>-2.0859999999999999</v>
      </c>
      <c r="D4886">
        <v>0.68600000000000005</v>
      </c>
      <c r="E4886">
        <v>-1.8120000000000001</v>
      </c>
      <c r="F4886">
        <v>-0.48899999999999999</v>
      </c>
      <c r="G4886">
        <f t="shared" si="380"/>
        <v>0.18230223700000003</v>
      </c>
      <c r="H4886">
        <f t="shared" si="381"/>
        <v>-0.1694819529999998</v>
      </c>
      <c r="I4886">
        <f t="shared" si="382"/>
        <v>2.2340972049999999</v>
      </c>
      <c r="J4886">
        <f t="shared" si="383"/>
        <v>0.166868668</v>
      </c>
      <c r="K4886">
        <f t="shared" si="384"/>
        <v>1.1849049250000001</v>
      </c>
      <c r="L4886">
        <v>-4.6080440000000005</v>
      </c>
      <c r="M4886">
        <v>-6.3092753999999989</v>
      </c>
      <c r="N4886">
        <v>6.3024324999999983</v>
      </c>
      <c r="O4886">
        <v>-4.8323348999999993</v>
      </c>
      <c r="P4886">
        <v>0.73867380000000171</v>
      </c>
    </row>
    <row r="4887" spans="1:16" x14ac:dyDescent="0.2">
      <c r="A4887">
        <v>244.2</v>
      </c>
      <c r="B4887">
        <v>1.804</v>
      </c>
      <c r="C4887">
        <v>-2.0299999999999998</v>
      </c>
      <c r="D4887">
        <v>0.74199999999999999</v>
      </c>
      <c r="E4887">
        <v>-1.9570000000000001</v>
      </c>
      <c r="F4887">
        <v>-0.13600000000000001</v>
      </c>
      <c r="G4887">
        <f t="shared" si="380"/>
        <v>0.46230223700000006</v>
      </c>
      <c r="H4887">
        <f t="shared" si="381"/>
        <v>-0.11348195299999975</v>
      </c>
      <c r="I4887">
        <f t="shared" si="382"/>
        <v>2.2900972049999999</v>
      </c>
      <c r="J4887">
        <f t="shared" si="383"/>
        <v>2.186866799999998E-2</v>
      </c>
      <c r="K4887">
        <f t="shared" si="384"/>
        <v>1.5379049249999999</v>
      </c>
      <c r="L4887">
        <v>-3.0478840000000003</v>
      </c>
      <c r="M4887">
        <v>-6.0823521999999981</v>
      </c>
      <c r="N4887">
        <v>6.6007724999999997</v>
      </c>
      <c r="O4887">
        <v>-5.6031693999999996</v>
      </c>
      <c r="P4887">
        <v>2.6145864000000003</v>
      </c>
    </row>
    <row r="4888" spans="1:16" x14ac:dyDescent="0.2">
      <c r="A4888">
        <v>244.25</v>
      </c>
      <c r="B4888">
        <v>2.1480000000000001</v>
      </c>
      <c r="C4888">
        <v>-1.845</v>
      </c>
      <c r="D4888">
        <v>0.78100000000000003</v>
      </c>
      <c r="E4888">
        <v>-2.0499999999999998</v>
      </c>
      <c r="F4888">
        <v>0.442</v>
      </c>
      <c r="G4888">
        <f t="shared" si="380"/>
        <v>0.80630223700000014</v>
      </c>
      <c r="H4888">
        <f t="shared" si="381"/>
        <v>7.1518047000000085E-2</v>
      </c>
      <c r="I4888">
        <f t="shared" si="382"/>
        <v>2.3290972050000001</v>
      </c>
      <c r="J4888">
        <f t="shared" si="383"/>
        <v>-7.113133199999977E-2</v>
      </c>
      <c r="K4888">
        <f t="shared" si="384"/>
        <v>2.1159049250000002</v>
      </c>
      <c r="L4888">
        <v>-1.1311159999999996</v>
      </c>
      <c r="M4888">
        <v>-5.332695199999999</v>
      </c>
      <c r="N4888">
        <v>6.8085450000000005</v>
      </c>
      <c r="O4888">
        <v>-6.097566699999998</v>
      </c>
      <c r="P4888">
        <v>5.6861940000000004</v>
      </c>
    </row>
    <row r="4889" spans="1:16" x14ac:dyDescent="0.2">
      <c r="A4889">
        <v>244.3</v>
      </c>
      <c r="B4889">
        <v>2.5270000000000001</v>
      </c>
      <c r="C4889">
        <v>-1.5169999999999999</v>
      </c>
      <c r="D4889">
        <v>0.64400000000000002</v>
      </c>
      <c r="E4889">
        <v>-2.052</v>
      </c>
      <c r="F4889">
        <v>0.26900000000000002</v>
      </c>
      <c r="G4889">
        <f t="shared" si="380"/>
        <v>1.1853022370000001</v>
      </c>
      <c r="H4889">
        <f t="shared" si="381"/>
        <v>0.39951804700000015</v>
      </c>
      <c r="I4889">
        <f t="shared" si="382"/>
        <v>2.192097205</v>
      </c>
      <c r="J4889">
        <f t="shared" si="383"/>
        <v>-7.3131331999999993E-2</v>
      </c>
      <c r="K4889">
        <f t="shared" si="384"/>
        <v>1.9429049250000001</v>
      </c>
      <c r="L4889">
        <v>0.98067200000000021</v>
      </c>
      <c r="M4889">
        <v>-4.0035735999999984</v>
      </c>
      <c r="N4889">
        <v>6.0786774999999995</v>
      </c>
      <c r="O4889">
        <v>-6.1081988999999997</v>
      </c>
      <c r="P4889">
        <v>4.7668374000000018</v>
      </c>
    </row>
    <row r="4890" spans="1:16" x14ac:dyDescent="0.2">
      <c r="A4890">
        <v>244.35</v>
      </c>
      <c r="B4890">
        <v>2.8959999999999999</v>
      </c>
      <c r="C4890">
        <v>-1.0569999999999999</v>
      </c>
      <c r="D4890">
        <v>0.30299999999999999</v>
      </c>
      <c r="E4890">
        <v>-1.9570000000000001</v>
      </c>
      <c r="F4890">
        <v>6.3E-2</v>
      </c>
      <c r="G4890">
        <f t="shared" si="380"/>
        <v>1.5543022369999999</v>
      </c>
      <c r="H4890">
        <f t="shared" si="381"/>
        <v>0.85951804700000012</v>
      </c>
      <c r="I4890">
        <f t="shared" si="382"/>
        <v>1.8510972049999999</v>
      </c>
      <c r="J4890">
        <f t="shared" si="383"/>
        <v>2.186866799999998E-2</v>
      </c>
      <c r="K4890">
        <f t="shared" si="384"/>
        <v>1.7369049249999999</v>
      </c>
      <c r="L4890">
        <v>3.03674</v>
      </c>
      <c r="M4890">
        <v>-2.1395615999999991</v>
      </c>
      <c r="N4890">
        <v>4.2619999999999987</v>
      </c>
      <c r="O4890">
        <v>-5.6031693999999996</v>
      </c>
      <c r="P4890">
        <v>3.6721122000000008</v>
      </c>
    </row>
    <row r="4891" spans="1:16" x14ac:dyDescent="0.2">
      <c r="A4891">
        <v>244.4</v>
      </c>
      <c r="B4891">
        <v>3.38</v>
      </c>
      <c r="C4891">
        <v>-0.39700000000000002</v>
      </c>
      <c r="D4891">
        <v>-0.17899999999999999</v>
      </c>
      <c r="E4891">
        <v>-1.835</v>
      </c>
      <c r="F4891">
        <v>-0.14499999999999999</v>
      </c>
      <c r="G4891">
        <f t="shared" si="380"/>
        <v>2.0383022369999999</v>
      </c>
      <c r="H4891">
        <f t="shared" si="381"/>
        <v>1.519518047</v>
      </c>
      <c r="I4891">
        <f t="shared" si="382"/>
        <v>1.3690972049999999</v>
      </c>
      <c r="J4891">
        <f t="shared" si="383"/>
        <v>0.14386866800000009</v>
      </c>
      <c r="K4891">
        <f t="shared" si="384"/>
        <v>1.528904925</v>
      </c>
      <c r="L4891">
        <v>5.7335879999999992</v>
      </c>
      <c r="M4891">
        <v>0.53489040000000099</v>
      </c>
      <c r="N4891">
        <v>1.6941449999999998</v>
      </c>
      <c r="O4891">
        <v>-4.9546051999999996</v>
      </c>
      <c r="P4891">
        <v>2.5667586</v>
      </c>
    </row>
    <row r="4892" spans="1:16" x14ac:dyDescent="0.2">
      <c r="A4892">
        <v>244.45</v>
      </c>
      <c r="B4892">
        <v>3.7480000000000002</v>
      </c>
      <c r="C4892">
        <v>0.29799999999999999</v>
      </c>
      <c r="D4892">
        <v>-0.56399999999999995</v>
      </c>
      <c r="E4892">
        <v>-1.6359999999999999</v>
      </c>
      <c r="F4892">
        <v>-0.38700000000000001</v>
      </c>
      <c r="G4892">
        <f t="shared" si="380"/>
        <v>2.4063022370000002</v>
      </c>
      <c r="H4892">
        <f t="shared" si="381"/>
        <v>2.2145180469999999</v>
      </c>
      <c r="I4892">
        <f t="shared" si="382"/>
        <v>0.98409720499999997</v>
      </c>
      <c r="J4892">
        <f t="shared" si="383"/>
        <v>0.34286866800000015</v>
      </c>
      <c r="K4892">
        <f t="shared" si="384"/>
        <v>1.286904925</v>
      </c>
      <c r="L4892">
        <v>7.7840840000000018</v>
      </c>
      <c r="M4892">
        <v>3.3511694000000007</v>
      </c>
      <c r="N4892">
        <v>-0.35694249999999972</v>
      </c>
      <c r="O4892">
        <v>-3.8967012999999993</v>
      </c>
      <c r="P4892">
        <v>1.2807222000000005</v>
      </c>
    </row>
    <row r="4893" spans="1:16" x14ac:dyDescent="0.2">
      <c r="A4893">
        <v>244.5</v>
      </c>
      <c r="B4893">
        <v>3.8090000000000002</v>
      </c>
      <c r="C4893">
        <v>0.86299999999999999</v>
      </c>
      <c r="D4893">
        <v>-0.96099999999999997</v>
      </c>
      <c r="E4893">
        <v>-1.3260000000000001</v>
      </c>
      <c r="F4893">
        <v>-0.60499999999999998</v>
      </c>
      <c r="G4893">
        <f t="shared" si="380"/>
        <v>2.4673022370000002</v>
      </c>
      <c r="H4893">
        <f t="shared" si="381"/>
        <v>2.7795180469999998</v>
      </c>
      <c r="I4893">
        <f t="shared" si="382"/>
        <v>0.58709720499999996</v>
      </c>
      <c r="J4893">
        <f t="shared" si="383"/>
        <v>0.65286866799999999</v>
      </c>
      <c r="K4893">
        <f t="shared" si="384"/>
        <v>1.068904925</v>
      </c>
      <c r="L4893">
        <v>8.1239760000000008</v>
      </c>
      <c r="M4893">
        <v>5.6406623999999992</v>
      </c>
      <c r="N4893">
        <v>-2.4719600000000002</v>
      </c>
      <c r="O4893">
        <v>-2.2487102999999999</v>
      </c>
      <c r="P4893">
        <v>0.12222660000000118</v>
      </c>
    </row>
    <row r="4894" spans="1:16" x14ac:dyDescent="0.2">
      <c r="A4894">
        <v>244.55</v>
      </c>
      <c r="B4894">
        <v>3.7650000000000001</v>
      </c>
      <c r="C4894">
        <v>1.2769999999999999</v>
      </c>
      <c r="D4894">
        <v>-1.2010000000000001</v>
      </c>
      <c r="E4894">
        <v>-0.97</v>
      </c>
      <c r="F4894">
        <v>-0.69399999999999995</v>
      </c>
      <c r="G4894">
        <f t="shared" si="380"/>
        <v>2.4233022370000001</v>
      </c>
      <c r="H4894">
        <f t="shared" si="381"/>
        <v>3.193518047</v>
      </c>
      <c r="I4894">
        <f t="shared" si="382"/>
        <v>0.34709720499999985</v>
      </c>
      <c r="J4894">
        <f t="shared" si="383"/>
        <v>1.0088686680000001</v>
      </c>
      <c r="K4894">
        <f t="shared" si="384"/>
        <v>0.97990492500000004</v>
      </c>
      <c r="L4894">
        <v>7.8788080000000011</v>
      </c>
      <c r="M4894">
        <v>7.318273200000001</v>
      </c>
      <c r="N4894">
        <v>-3.7505600000000006</v>
      </c>
      <c r="O4894">
        <v>-0.35617869999999918</v>
      </c>
      <c r="P4894">
        <v>-0.35073719999999842</v>
      </c>
    </row>
    <row r="4895" spans="1:16" x14ac:dyDescent="0.2">
      <c r="A4895">
        <v>244.6</v>
      </c>
      <c r="B4895">
        <v>3.6659999999999999</v>
      </c>
      <c r="C4895">
        <v>1.4570000000000001</v>
      </c>
      <c r="D4895">
        <v>-1.373</v>
      </c>
      <c r="E4895">
        <v>-0.58199999999999996</v>
      </c>
      <c r="F4895">
        <v>-0.69299999999999995</v>
      </c>
      <c r="G4895">
        <f t="shared" si="380"/>
        <v>2.3243022369999999</v>
      </c>
      <c r="H4895">
        <f t="shared" si="381"/>
        <v>3.3735180470000001</v>
      </c>
      <c r="I4895">
        <f t="shared" si="382"/>
        <v>0.17509720499999992</v>
      </c>
      <c r="J4895">
        <f t="shared" si="383"/>
        <v>1.3968686680000002</v>
      </c>
      <c r="K4895">
        <f t="shared" si="384"/>
        <v>0.98090492500000004</v>
      </c>
      <c r="L4895">
        <v>7.3271800000000002</v>
      </c>
      <c r="M4895">
        <v>8.0476692000000014</v>
      </c>
      <c r="N4895">
        <v>-4.6668900000000004</v>
      </c>
      <c r="O4895">
        <v>1.7064681000000013</v>
      </c>
      <c r="P4895">
        <v>-0.34542299999999848</v>
      </c>
    </row>
    <row r="4896" spans="1:16" x14ac:dyDescent="0.2">
      <c r="A4896">
        <v>244.65</v>
      </c>
      <c r="B4896">
        <v>3.3540000000000001</v>
      </c>
      <c r="C4896">
        <v>1.51</v>
      </c>
      <c r="D4896">
        <v>-1.542</v>
      </c>
      <c r="E4896">
        <v>-0.216</v>
      </c>
      <c r="F4896">
        <v>-0.73499999999999999</v>
      </c>
      <c r="G4896">
        <f t="shared" si="380"/>
        <v>2.0123022370000001</v>
      </c>
      <c r="H4896">
        <f t="shared" si="381"/>
        <v>3.4265180470000001</v>
      </c>
      <c r="I4896">
        <f t="shared" si="382"/>
        <v>6.0972049999998834E-3</v>
      </c>
      <c r="J4896">
        <f t="shared" si="383"/>
        <v>1.7628686680000001</v>
      </c>
      <c r="K4896">
        <f t="shared" si="384"/>
        <v>0.938904925</v>
      </c>
      <c r="L4896">
        <v>5.5887159999999998</v>
      </c>
      <c r="M4896">
        <v>8.2624358000000022</v>
      </c>
      <c r="N4896">
        <v>-5.5672375000000001</v>
      </c>
      <c r="O4896">
        <v>3.6521606999999996</v>
      </c>
      <c r="P4896">
        <v>-0.56861939999999933</v>
      </c>
    </row>
    <row r="4897" spans="1:16" x14ac:dyDescent="0.2">
      <c r="A4897">
        <v>244.7</v>
      </c>
      <c r="B4897">
        <v>2.8780000000000001</v>
      </c>
      <c r="C4897">
        <v>1.155</v>
      </c>
      <c r="D4897">
        <v>-1.585</v>
      </c>
      <c r="E4897">
        <v>0.08</v>
      </c>
      <c r="F4897">
        <v>-0.79400000000000004</v>
      </c>
      <c r="G4897">
        <f t="shared" si="380"/>
        <v>1.5363022370000001</v>
      </c>
      <c r="H4897">
        <f t="shared" si="381"/>
        <v>3.0715180470000001</v>
      </c>
      <c r="I4897">
        <f t="shared" si="382"/>
        <v>-3.6902795000000044E-2</v>
      </c>
      <c r="J4897">
        <f t="shared" si="383"/>
        <v>2.0588686680000001</v>
      </c>
      <c r="K4897">
        <f t="shared" si="384"/>
        <v>0.87990492499999995</v>
      </c>
      <c r="L4897">
        <v>2.9364439999999998</v>
      </c>
      <c r="M4897">
        <v>6.8239048000000002</v>
      </c>
      <c r="N4897">
        <v>-5.7963199999999997</v>
      </c>
      <c r="O4897">
        <v>5.2257262999999998</v>
      </c>
      <c r="P4897">
        <v>-0.88215719999999909</v>
      </c>
    </row>
    <row r="4898" spans="1:16" x14ac:dyDescent="0.2">
      <c r="A4898">
        <v>244.75</v>
      </c>
      <c r="B4898">
        <v>2.3580000000000001</v>
      </c>
      <c r="C4898">
        <v>0.57899999999999996</v>
      </c>
      <c r="D4898">
        <v>-1.595</v>
      </c>
      <c r="E4898">
        <v>0.33500000000000002</v>
      </c>
      <c r="F4898">
        <v>-0.86699999999999999</v>
      </c>
      <c r="G4898">
        <f t="shared" si="380"/>
        <v>1.0163022370000001</v>
      </c>
      <c r="H4898">
        <f t="shared" si="381"/>
        <v>2.495518047</v>
      </c>
      <c r="I4898">
        <f t="shared" si="382"/>
        <v>-4.6902795000000053E-2</v>
      </c>
      <c r="J4898">
        <f t="shared" si="383"/>
        <v>2.313868668</v>
      </c>
      <c r="K4898">
        <f t="shared" si="384"/>
        <v>0.806904925</v>
      </c>
      <c r="L4898">
        <v>3.9004000000000261E-2</v>
      </c>
      <c r="M4898">
        <v>4.4898376000000004</v>
      </c>
      <c r="N4898">
        <v>-5.8495949999999999</v>
      </c>
      <c r="O4898">
        <v>6.5813317999999992</v>
      </c>
      <c r="P4898">
        <v>-1.2700937999999988</v>
      </c>
    </row>
    <row r="4899" spans="1:16" x14ac:dyDescent="0.2">
      <c r="A4899">
        <v>244.8</v>
      </c>
      <c r="B4899">
        <v>1.863</v>
      </c>
      <c r="C4899">
        <v>4.9000000000000002E-2</v>
      </c>
      <c r="D4899">
        <v>-1.5269999999999999</v>
      </c>
      <c r="E4899">
        <v>0.36099999999999999</v>
      </c>
      <c r="F4899">
        <v>-1.0249999999999999</v>
      </c>
      <c r="G4899">
        <f t="shared" si="380"/>
        <v>0.521302237</v>
      </c>
      <c r="H4899">
        <f t="shared" si="381"/>
        <v>1.965518047</v>
      </c>
      <c r="I4899">
        <f t="shared" si="382"/>
        <v>2.1097205000000008E-2</v>
      </c>
      <c r="J4899">
        <f t="shared" si="383"/>
        <v>2.3398686680000003</v>
      </c>
      <c r="K4899">
        <f t="shared" si="384"/>
        <v>0.64890492500000008</v>
      </c>
      <c r="L4899">
        <v>-2.7191360000000002</v>
      </c>
      <c r="M4899">
        <v>2.3421716000000004</v>
      </c>
      <c r="N4899">
        <v>-5.4873249999999993</v>
      </c>
      <c r="O4899">
        <v>6.719550400000001</v>
      </c>
      <c r="P4899">
        <v>-2.1097373999999984</v>
      </c>
    </row>
    <row r="4900" spans="1:16" x14ac:dyDescent="0.2">
      <c r="A4900">
        <v>244.85</v>
      </c>
      <c r="B4900">
        <v>1.522</v>
      </c>
      <c r="C4900">
        <v>-0.47</v>
      </c>
      <c r="D4900">
        <v>-1.3520000000000001</v>
      </c>
      <c r="E4900">
        <v>0.224</v>
      </c>
      <c r="F4900">
        <v>-1.0820000000000001</v>
      </c>
      <c r="G4900">
        <f t="shared" si="380"/>
        <v>0.18030223700000003</v>
      </c>
      <c r="H4900">
        <f t="shared" si="381"/>
        <v>1.4465180470000001</v>
      </c>
      <c r="I4900">
        <f t="shared" si="382"/>
        <v>0.19609720499999983</v>
      </c>
      <c r="J4900">
        <f t="shared" si="383"/>
        <v>2.2028686680000003</v>
      </c>
      <c r="K4900">
        <f t="shared" si="384"/>
        <v>0.59190492499999992</v>
      </c>
      <c r="L4900">
        <v>-4.6191880000000003</v>
      </c>
      <c r="M4900">
        <v>0.23907980000000073</v>
      </c>
      <c r="N4900">
        <v>-4.555012500000001</v>
      </c>
      <c r="O4900">
        <v>5.9912447000000011</v>
      </c>
      <c r="P4900">
        <v>-2.4126467999999992</v>
      </c>
    </row>
    <row r="4901" spans="1:16" x14ac:dyDescent="0.2">
      <c r="A4901">
        <v>244.9</v>
      </c>
      <c r="B4901">
        <v>1.3220000000000001</v>
      </c>
      <c r="C4901">
        <v>-0.99399999999999999</v>
      </c>
      <c r="D4901">
        <v>-1.0840000000000001</v>
      </c>
      <c r="E4901">
        <v>-0.04</v>
      </c>
      <c r="F4901">
        <v>-1.012</v>
      </c>
      <c r="G4901">
        <f t="shared" si="380"/>
        <v>-1.9697762999999924E-2</v>
      </c>
      <c r="H4901">
        <f t="shared" si="381"/>
        <v>0.92251804700000006</v>
      </c>
      <c r="I4901">
        <f t="shared" si="382"/>
        <v>0.46409720499999985</v>
      </c>
      <c r="J4901">
        <f t="shared" si="383"/>
        <v>1.938868668</v>
      </c>
      <c r="K4901">
        <f t="shared" si="384"/>
        <v>0.66190492499999998</v>
      </c>
      <c r="L4901">
        <v>-5.7335880000000001</v>
      </c>
      <c r="M4901">
        <v>-1.884272999999999</v>
      </c>
      <c r="N4901">
        <v>-3.1272425000000008</v>
      </c>
      <c r="O4901">
        <v>4.5877943000000005</v>
      </c>
      <c r="P4901">
        <v>-2.0406527999999988</v>
      </c>
    </row>
    <row r="4902" spans="1:16" x14ac:dyDescent="0.2">
      <c r="A4902">
        <v>244.95</v>
      </c>
      <c r="B4902">
        <v>1.1879999999999999</v>
      </c>
      <c r="C4902">
        <v>-1.421</v>
      </c>
      <c r="D4902">
        <v>-0.72</v>
      </c>
      <c r="E4902">
        <v>-0.47199999999999998</v>
      </c>
      <c r="F4902">
        <v>-0.87</v>
      </c>
      <c r="G4902">
        <f t="shared" si="380"/>
        <v>-0.15369776300000004</v>
      </c>
      <c r="H4902">
        <f t="shared" si="381"/>
        <v>0.49551804700000002</v>
      </c>
      <c r="I4902">
        <f t="shared" si="382"/>
        <v>0.82809720499999995</v>
      </c>
      <c r="J4902">
        <f t="shared" si="383"/>
        <v>1.5068686680000001</v>
      </c>
      <c r="K4902">
        <f t="shared" si="384"/>
        <v>0.80390492499999999</v>
      </c>
      <c r="L4902">
        <v>-6.4802360000000006</v>
      </c>
      <c r="M4902">
        <v>-3.6145623999999992</v>
      </c>
      <c r="N4902">
        <v>-1.1880325000000003</v>
      </c>
      <c r="O4902">
        <v>2.2912391000000003</v>
      </c>
      <c r="P4902">
        <v>-1.2860363999999986</v>
      </c>
    </row>
    <row r="4903" spans="1:16" x14ac:dyDescent="0.2">
      <c r="A4903">
        <v>245</v>
      </c>
      <c r="B4903">
        <v>1.145</v>
      </c>
      <c r="C4903">
        <v>-1.6990000000000001</v>
      </c>
      <c r="D4903">
        <v>-0.29599999999999999</v>
      </c>
      <c r="E4903">
        <v>-0.90200000000000002</v>
      </c>
      <c r="F4903">
        <v>-0.745</v>
      </c>
      <c r="G4903">
        <f t="shared" si="380"/>
        <v>-0.19669776299999997</v>
      </c>
      <c r="H4903">
        <f t="shared" si="381"/>
        <v>0.21751804699999999</v>
      </c>
      <c r="I4903">
        <f t="shared" si="382"/>
        <v>1.2520972049999999</v>
      </c>
      <c r="J4903">
        <f t="shared" si="383"/>
        <v>1.0768686679999999</v>
      </c>
      <c r="K4903">
        <f t="shared" si="384"/>
        <v>0.92890492499999999</v>
      </c>
      <c r="L4903">
        <v>-6.7198320000000002</v>
      </c>
      <c r="M4903">
        <v>-4.7410739999999993</v>
      </c>
      <c r="N4903">
        <v>1.0708274999999992</v>
      </c>
      <c r="O4903">
        <v>5.3160999999999348E-3</v>
      </c>
      <c r="P4903">
        <v>-0.62176139999999869</v>
      </c>
    </row>
    <row r="4904" spans="1:16" x14ac:dyDescent="0.2">
      <c r="A4904">
        <v>245.05</v>
      </c>
      <c r="B4904">
        <v>1.2250000000000001</v>
      </c>
      <c r="C4904">
        <v>-1.9379999999999999</v>
      </c>
      <c r="D4904">
        <v>0.104</v>
      </c>
      <c r="E4904">
        <v>-1.274</v>
      </c>
      <c r="F4904">
        <v>-0.55600000000000005</v>
      </c>
      <c r="G4904">
        <f t="shared" si="380"/>
        <v>-0.1166977629999999</v>
      </c>
      <c r="H4904">
        <f t="shared" si="381"/>
        <v>-2.1481952999999887E-2</v>
      </c>
      <c r="I4904">
        <f t="shared" si="382"/>
        <v>1.652097205</v>
      </c>
      <c r="J4904">
        <f t="shared" si="383"/>
        <v>0.70486866800000003</v>
      </c>
      <c r="K4904">
        <f t="shared" si="384"/>
        <v>1.1179049249999999</v>
      </c>
      <c r="L4904">
        <v>-6.2740720000000003</v>
      </c>
      <c r="M4904">
        <v>-5.7095497999999987</v>
      </c>
      <c r="N4904">
        <v>3.2018275000000003</v>
      </c>
      <c r="O4904">
        <v>-1.9722730999999998</v>
      </c>
      <c r="P4904">
        <v>0.3826224000000007</v>
      </c>
    </row>
    <row r="4905" spans="1:16" x14ac:dyDescent="0.2">
      <c r="A4905">
        <v>245.1</v>
      </c>
      <c r="B4905">
        <v>1.3540000000000001</v>
      </c>
      <c r="C4905">
        <v>-2.117</v>
      </c>
      <c r="D4905">
        <v>0.504</v>
      </c>
      <c r="E4905">
        <v>-1.57</v>
      </c>
      <c r="F4905">
        <v>-0.34599999999999997</v>
      </c>
      <c r="G4905">
        <f t="shared" si="380"/>
        <v>1.2302237000000105E-2</v>
      </c>
      <c r="H4905">
        <f t="shared" si="381"/>
        <v>-0.20048195299999994</v>
      </c>
      <c r="I4905">
        <f t="shared" si="382"/>
        <v>2.0520972049999999</v>
      </c>
      <c r="J4905">
        <f t="shared" si="383"/>
        <v>0.40886866799999999</v>
      </c>
      <c r="K4905">
        <f t="shared" si="384"/>
        <v>1.3279049249999999</v>
      </c>
      <c r="L4905">
        <v>-5.5552840000000003</v>
      </c>
      <c r="M4905">
        <v>-6.4348935999999988</v>
      </c>
      <c r="N4905">
        <v>5.3328274999999987</v>
      </c>
      <c r="O4905">
        <v>-3.5458387</v>
      </c>
      <c r="P4905">
        <v>1.4986044000000005</v>
      </c>
    </row>
    <row r="4906" spans="1:16" x14ac:dyDescent="0.2">
      <c r="A4906">
        <v>245.15</v>
      </c>
      <c r="B4906">
        <v>1.544</v>
      </c>
      <c r="C4906">
        <v>-2.1190000000000002</v>
      </c>
      <c r="D4906">
        <v>0.71099999999999997</v>
      </c>
      <c r="E4906">
        <v>-1.7909999999999999</v>
      </c>
      <c r="F4906">
        <v>0.22900000000000001</v>
      </c>
      <c r="G4906">
        <f t="shared" si="380"/>
        <v>0.20230223700000005</v>
      </c>
      <c r="H4906">
        <f t="shared" si="381"/>
        <v>-0.20248195300000016</v>
      </c>
      <c r="I4906">
        <f t="shared" si="382"/>
        <v>2.2590972049999998</v>
      </c>
      <c r="J4906">
        <f t="shared" si="383"/>
        <v>0.18786866800000013</v>
      </c>
      <c r="K4906">
        <f t="shared" si="384"/>
        <v>1.9029049250000001</v>
      </c>
      <c r="L4906">
        <v>-4.4966040000000005</v>
      </c>
      <c r="M4906">
        <v>-6.4429980000000002</v>
      </c>
      <c r="N4906">
        <v>6.4356199999999983</v>
      </c>
      <c r="O4906">
        <v>-4.7206967999999989</v>
      </c>
      <c r="P4906">
        <v>4.5542694000000008</v>
      </c>
    </row>
    <row r="4907" spans="1:16" x14ac:dyDescent="0.2">
      <c r="A4907">
        <v>245.2</v>
      </c>
      <c r="B4907">
        <v>1.8009999999999999</v>
      </c>
      <c r="C4907">
        <v>-2.0230000000000001</v>
      </c>
      <c r="D4907">
        <v>0.79700000000000004</v>
      </c>
      <c r="E4907">
        <v>-1.925</v>
      </c>
      <c r="F4907">
        <v>0.622</v>
      </c>
      <c r="G4907">
        <f t="shared" si="380"/>
        <v>0.45930223699999995</v>
      </c>
      <c r="H4907">
        <f t="shared" si="381"/>
        <v>-0.10648195300000007</v>
      </c>
      <c r="I4907">
        <f t="shared" si="382"/>
        <v>2.3450972050000001</v>
      </c>
      <c r="J4907">
        <f t="shared" si="383"/>
        <v>5.3868668000000008E-2</v>
      </c>
      <c r="K4907">
        <f t="shared" si="384"/>
        <v>2.2959049249999999</v>
      </c>
      <c r="L4907">
        <v>-3.0646000000000009</v>
      </c>
      <c r="M4907">
        <v>-6.0539867999999997</v>
      </c>
      <c r="N4907">
        <v>6.8937850000000012</v>
      </c>
      <c r="O4907">
        <v>-5.4330541999999999</v>
      </c>
      <c r="P4907">
        <v>6.6427499999999995</v>
      </c>
    </row>
    <row r="4908" spans="1:16" x14ac:dyDescent="0.2">
      <c r="A4908">
        <v>245.25</v>
      </c>
      <c r="B4908">
        <v>2.161</v>
      </c>
      <c r="C4908">
        <v>-1.8240000000000001</v>
      </c>
      <c r="D4908">
        <v>0.80600000000000005</v>
      </c>
      <c r="E4908">
        <v>-2.0059999999999998</v>
      </c>
      <c r="F4908">
        <v>0.57199999999999995</v>
      </c>
      <c r="G4908">
        <f t="shared" si="380"/>
        <v>0.81930223700000004</v>
      </c>
      <c r="H4908">
        <f t="shared" si="381"/>
        <v>9.2518046999999992E-2</v>
      </c>
      <c r="I4908">
        <f t="shared" si="382"/>
        <v>2.354097205</v>
      </c>
      <c r="J4908">
        <f t="shared" si="383"/>
        <v>-2.713133199999973E-2</v>
      </c>
      <c r="K4908">
        <f t="shared" si="384"/>
        <v>2.2459049250000001</v>
      </c>
      <c r="L4908">
        <v>-1.0586799999999998</v>
      </c>
      <c r="M4908">
        <v>-5.2475989999999992</v>
      </c>
      <c r="N4908">
        <v>6.9417325000000005</v>
      </c>
      <c r="O4908">
        <v>-5.8636582999999982</v>
      </c>
      <c r="P4908">
        <v>6.3770400000000009</v>
      </c>
    </row>
    <row r="4909" spans="1:16" x14ac:dyDescent="0.2">
      <c r="A4909">
        <v>245.3</v>
      </c>
      <c r="B4909">
        <v>2.5539999999999998</v>
      </c>
      <c r="C4909">
        <v>-1.45</v>
      </c>
      <c r="D4909">
        <v>0.66700000000000004</v>
      </c>
      <c r="E4909">
        <v>-2.0219999999999998</v>
      </c>
      <c r="F4909">
        <v>0.35499999999999998</v>
      </c>
      <c r="G4909">
        <f t="shared" si="380"/>
        <v>1.2123022369999998</v>
      </c>
      <c r="H4909">
        <f t="shared" si="381"/>
        <v>0.4665180470000001</v>
      </c>
      <c r="I4909">
        <f t="shared" si="382"/>
        <v>2.2150972050000002</v>
      </c>
      <c r="J4909">
        <f t="shared" si="383"/>
        <v>-4.3131331999999745E-2</v>
      </c>
      <c r="K4909">
        <f t="shared" si="384"/>
        <v>2.028904925</v>
      </c>
      <c r="L4909">
        <v>1.1311159999999987</v>
      </c>
      <c r="M4909">
        <v>-3.732076199999999</v>
      </c>
      <c r="N4909">
        <v>6.2012100000000014</v>
      </c>
      <c r="O4909">
        <v>-5.9487158999999981</v>
      </c>
      <c r="P4909">
        <v>5.2238585999999998</v>
      </c>
    </row>
    <row r="4910" spans="1:16" x14ac:dyDescent="0.2">
      <c r="A4910">
        <v>245.35</v>
      </c>
      <c r="B4910">
        <v>2.9289999999999998</v>
      </c>
      <c r="C4910">
        <v>-0.97499999999999998</v>
      </c>
      <c r="D4910">
        <v>0.33</v>
      </c>
      <c r="E4910">
        <v>-1.962</v>
      </c>
      <c r="F4910">
        <v>0.125</v>
      </c>
      <c r="G4910">
        <f t="shared" si="380"/>
        <v>1.5873022369999998</v>
      </c>
      <c r="H4910">
        <f t="shared" si="381"/>
        <v>0.94151804700000008</v>
      </c>
      <c r="I4910">
        <f t="shared" si="382"/>
        <v>1.878097205</v>
      </c>
      <c r="J4910">
        <f t="shared" si="383"/>
        <v>1.6868668000000087E-2</v>
      </c>
      <c r="K4910">
        <f t="shared" si="384"/>
        <v>1.798904925</v>
      </c>
      <c r="L4910">
        <v>3.2206159999999997</v>
      </c>
      <c r="M4910">
        <v>-1.8072811999999989</v>
      </c>
      <c r="N4910">
        <v>4.4058425000000003</v>
      </c>
      <c r="O4910">
        <v>-5.6297498999999993</v>
      </c>
      <c r="P4910">
        <v>4.0015926000000004</v>
      </c>
    </row>
    <row r="4911" spans="1:16" x14ac:dyDescent="0.2">
      <c r="A4911">
        <v>245.4</v>
      </c>
      <c r="B4911">
        <v>3.3769999999999998</v>
      </c>
      <c r="C4911">
        <v>-0.34799999999999998</v>
      </c>
      <c r="D4911">
        <v>-0.17399999999999999</v>
      </c>
      <c r="E4911">
        <v>-1.8779999999999999</v>
      </c>
      <c r="F4911">
        <v>-9.2999999999999999E-2</v>
      </c>
      <c r="G4911">
        <f t="shared" si="380"/>
        <v>2.0353022369999998</v>
      </c>
      <c r="H4911">
        <f t="shared" si="381"/>
        <v>1.568518047</v>
      </c>
      <c r="I4911">
        <f t="shared" si="382"/>
        <v>1.374097205</v>
      </c>
      <c r="J4911">
        <f t="shared" si="383"/>
        <v>0.10086866800000016</v>
      </c>
      <c r="K4911">
        <f t="shared" si="384"/>
        <v>1.580904925</v>
      </c>
      <c r="L4911">
        <v>5.7168719999999986</v>
      </c>
      <c r="M4911">
        <v>0.73344820000000066</v>
      </c>
      <c r="N4911">
        <v>1.7207825000000003</v>
      </c>
      <c r="O4911">
        <v>-5.1831974999999986</v>
      </c>
      <c r="P4911">
        <v>2.8430970000000002</v>
      </c>
    </row>
    <row r="4912" spans="1:16" x14ac:dyDescent="0.2">
      <c r="A4912">
        <v>245.45</v>
      </c>
      <c r="B4912">
        <v>3.7320000000000002</v>
      </c>
      <c r="C4912">
        <v>0.33700000000000002</v>
      </c>
      <c r="D4912">
        <v>-0.63200000000000001</v>
      </c>
      <c r="E4912">
        <v>-1.6930000000000001</v>
      </c>
      <c r="F4912">
        <v>-0.29099999999999998</v>
      </c>
      <c r="G4912">
        <f t="shared" si="380"/>
        <v>2.3903022370000002</v>
      </c>
      <c r="H4912">
        <f t="shared" si="381"/>
        <v>2.253518047</v>
      </c>
      <c r="I4912">
        <f t="shared" si="382"/>
        <v>0.91609720499999991</v>
      </c>
      <c r="J4912">
        <f t="shared" si="383"/>
        <v>0.28586866799999999</v>
      </c>
      <c r="K4912">
        <f t="shared" si="384"/>
        <v>1.3829049250000001</v>
      </c>
      <c r="L4912">
        <v>7.6949320000000014</v>
      </c>
      <c r="M4912">
        <v>3.5092052000000011</v>
      </c>
      <c r="N4912">
        <v>-0.71921250000000025</v>
      </c>
      <c r="O4912">
        <v>-4.199719</v>
      </c>
      <c r="P4912">
        <v>1.7908854000000014</v>
      </c>
    </row>
    <row r="4913" spans="1:16" x14ac:dyDescent="0.2">
      <c r="A4913">
        <v>245.5</v>
      </c>
      <c r="B4913">
        <v>3.8260000000000001</v>
      </c>
      <c r="C4913">
        <v>0.88800000000000001</v>
      </c>
      <c r="D4913">
        <v>-1.0649999999999999</v>
      </c>
      <c r="E4913">
        <v>-1.4079999999999999</v>
      </c>
      <c r="F4913">
        <v>-0.496</v>
      </c>
      <c r="G4913">
        <f t="shared" si="380"/>
        <v>2.4843022370000001</v>
      </c>
      <c r="H4913">
        <f t="shared" si="381"/>
        <v>2.8045180470000002</v>
      </c>
      <c r="I4913">
        <f t="shared" si="382"/>
        <v>0.48309720499999997</v>
      </c>
      <c r="J4913">
        <f t="shared" si="383"/>
        <v>0.57086866800000013</v>
      </c>
      <c r="K4913">
        <f t="shared" si="384"/>
        <v>1.177904925</v>
      </c>
      <c r="L4913">
        <v>8.2187000000000001</v>
      </c>
      <c r="M4913">
        <v>5.7419674000000009</v>
      </c>
      <c r="N4913">
        <v>-3.0260199999999999</v>
      </c>
      <c r="O4913">
        <v>-2.684630499999999</v>
      </c>
      <c r="P4913">
        <v>0.70147440000000039</v>
      </c>
    </row>
    <row r="4914" spans="1:16" x14ac:dyDescent="0.2">
      <c r="A4914">
        <v>245.55</v>
      </c>
      <c r="B4914">
        <v>3.8</v>
      </c>
      <c r="C4914">
        <v>1.3009999999999999</v>
      </c>
      <c r="D4914">
        <v>-1.2829999999999999</v>
      </c>
      <c r="E4914">
        <v>-1.085</v>
      </c>
      <c r="F4914">
        <v>-0.70099999999999996</v>
      </c>
      <c r="G4914">
        <f t="shared" si="380"/>
        <v>2.4583022369999998</v>
      </c>
      <c r="H4914">
        <f t="shared" si="381"/>
        <v>3.217518047</v>
      </c>
      <c r="I4914">
        <f t="shared" si="382"/>
        <v>0.265097205</v>
      </c>
      <c r="J4914">
        <f t="shared" si="383"/>
        <v>0.89386866800000009</v>
      </c>
      <c r="K4914">
        <f t="shared" si="384"/>
        <v>0.97290492500000003</v>
      </c>
      <c r="L4914">
        <v>8.0738279999999989</v>
      </c>
      <c r="M4914">
        <v>7.4155260000000007</v>
      </c>
      <c r="N4914">
        <v>-4.1874149999999997</v>
      </c>
      <c r="O4914">
        <v>-0.96753019999999967</v>
      </c>
      <c r="P4914">
        <v>-0.38793659999999885</v>
      </c>
    </row>
    <row r="4915" spans="1:16" x14ac:dyDescent="0.2">
      <c r="A4915">
        <v>245.6</v>
      </c>
      <c r="B4915">
        <v>3.6779999999999999</v>
      </c>
      <c r="C4915">
        <v>1.4450000000000001</v>
      </c>
      <c r="D4915">
        <v>-1.431</v>
      </c>
      <c r="E4915">
        <v>-0.67600000000000005</v>
      </c>
      <c r="F4915">
        <v>-0.85799999999999998</v>
      </c>
      <c r="G4915">
        <f t="shared" si="380"/>
        <v>2.3363022369999999</v>
      </c>
      <c r="H4915">
        <f t="shared" si="381"/>
        <v>3.3615180470000001</v>
      </c>
      <c r="I4915">
        <f t="shared" si="382"/>
        <v>0.11709720499999987</v>
      </c>
      <c r="J4915">
        <f t="shared" si="383"/>
        <v>1.3028686679999999</v>
      </c>
      <c r="K4915">
        <f t="shared" si="384"/>
        <v>0.815904925</v>
      </c>
      <c r="L4915">
        <v>7.3940439999999992</v>
      </c>
      <c r="M4915">
        <v>7.9990428000000007</v>
      </c>
      <c r="N4915">
        <v>-4.9758850000000008</v>
      </c>
      <c r="O4915">
        <v>1.2067546999999994</v>
      </c>
      <c r="P4915">
        <v>-1.2222659999999985</v>
      </c>
    </row>
    <row r="4916" spans="1:16" x14ac:dyDescent="0.2">
      <c r="A4916">
        <v>245.65</v>
      </c>
      <c r="B4916">
        <v>3.383</v>
      </c>
      <c r="C4916">
        <v>1.48</v>
      </c>
      <c r="D4916">
        <v>-1.5820000000000001</v>
      </c>
      <c r="E4916">
        <v>-0.26400000000000001</v>
      </c>
      <c r="F4916">
        <v>-0.96099999999999997</v>
      </c>
      <c r="G4916">
        <f t="shared" si="380"/>
        <v>2.041302237</v>
      </c>
      <c r="H4916">
        <f t="shared" si="381"/>
        <v>3.3965180469999998</v>
      </c>
      <c r="I4916">
        <f t="shared" si="382"/>
        <v>-3.3902795000000152E-2</v>
      </c>
      <c r="J4916">
        <f t="shared" si="383"/>
        <v>1.714868668</v>
      </c>
      <c r="K4916">
        <f t="shared" si="384"/>
        <v>0.71290492500000002</v>
      </c>
      <c r="L4916">
        <v>5.7503039999999999</v>
      </c>
      <c r="M4916">
        <v>8.1408698000000008</v>
      </c>
      <c r="N4916">
        <v>-5.7803375000000008</v>
      </c>
      <c r="O4916">
        <v>3.3969878999999992</v>
      </c>
      <c r="P4916">
        <v>-1.7696285999999986</v>
      </c>
    </row>
    <row r="4917" spans="1:16" x14ac:dyDescent="0.2">
      <c r="A4917">
        <v>245.7</v>
      </c>
      <c r="B4917">
        <v>2.899</v>
      </c>
      <c r="C4917">
        <v>1.1399999999999999</v>
      </c>
      <c r="D4917">
        <v>-1.62</v>
      </c>
      <c r="E4917">
        <v>7.4999999999999997E-2</v>
      </c>
      <c r="F4917">
        <v>-0.94699999999999995</v>
      </c>
      <c r="G4917">
        <f t="shared" si="380"/>
        <v>1.557302237</v>
      </c>
      <c r="H4917">
        <f t="shared" si="381"/>
        <v>3.056518047</v>
      </c>
      <c r="I4917">
        <f t="shared" si="382"/>
        <v>-7.1902795000000186E-2</v>
      </c>
      <c r="J4917">
        <f t="shared" si="383"/>
        <v>2.0538686680000002</v>
      </c>
      <c r="K4917">
        <f t="shared" si="384"/>
        <v>0.72690492500000004</v>
      </c>
      <c r="L4917">
        <v>3.0534560000000006</v>
      </c>
      <c r="M4917">
        <v>6.7631217999999995</v>
      </c>
      <c r="N4917">
        <v>-5.9827825000000008</v>
      </c>
      <c r="O4917">
        <v>5.1991458000000002</v>
      </c>
      <c r="P4917">
        <v>-1.6952297999999986</v>
      </c>
    </row>
    <row r="4918" spans="1:16" x14ac:dyDescent="0.2">
      <c r="A4918">
        <v>245.75</v>
      </c>
      <c r="B4918">
        <v>2.41</v>
      </c>
      <c r="C4918">
        <v>0.53700000000000003</v>
      </c>
      <c r="D4918">
        <v>-1.6020000000000001</v>
      </c>
      <c r="E4918">
        <v>0.42099999999999999</v>
      </c>
      <c r="F4918">
        <v>-0.99</v>
      </c>
      <c r="G4918">
        <f t="shared" si="380"/>
        <v>1.0683022370000002</v>
      </c>
      <c r="H4918">
        <f t="shared" si="381"/>
        <v>2.4535180470000002</v>
      </c>
      <c r="I4918">
        <f t="shared" si="382"/>
        <v>-5.390279500000017E-2</v>
      </c>
      <c r="J4918">
        <f t="shared" si="383"/>
        <v>2.3998686679999999</v>
      </c>
      <c r="K4918">
        <f t="shared" si="384"/>
        <v>0.683904925</v>
      </c>
      <c r="L4918">
        <v>0.32874800000000093</v>
      </c>
      <c r="M4918">
        <v>4.319645200000001</v>
      </c>
      <c r="N4918">
        <v>-5.8868875000000003</v>
      </c>
      <c r="O4918">
        <v>7.0385163999999989</v>
      </c>
      <c r="P4918">
        <v>-1.9237403999999989</v>
      </c>
    </row>
    <row r="4919" spans="1:16" x14ac:dyDescent="0.2">
      <c r="A4919">
        <v>245.8</v>
      </c>
      <c r="B4919">
        <v>1.9419999999999999</v>
      </c>
      <c r="C4919">
        <v>2.5000000000000001E-2</v>
      </c>
      <c r="D4919">
        <v>-1.5309999999999999</v>
      </c>
      <c r="E4919">
        <v>0.442</v>
      </c>
      <c r="F4919">
        <v>-1.1140000000000001</v>
      </c>
      <c r="G4919">
        <f t="shared" si="380"/>
        <v>0.60030223699999996</v>
      </c>
      <c r="H4919">
        <f t="shared" si="381"/>
        <v>1.941518047</v>
      </c>
      <c r="I4919">
        <f t="shared" si="382"/>
        <v>1.7097205000000004E-2</v>
      </c>
      <c r="J4919">
        <f t="shared" si="383"/>
        <v>2.4208686680000002</v>
      </c>
      <c r="K4919">
        <f t="shared" si="384"/>
        <v>0.55990492499999989</v>
      </c>
      <c r="L4919">
        <v>-2.2789480000000006</v>
      </c>
      <c r="M4919">
        <v>2.2449188000000007</v>
      </c>
      <c r="N4919">
        <v>-5.5086349999999999</v>
      </c>
      <c r="O4919">
        <v>7.1501545000000011</v>
      </c>
      <c r="P4919">
        <v>-2.5827011999999994</v>
      </c>
    </row>
    <row r="4920" spans="1:16" x14ac:dyDescent="0.2">
      <c r="A4920">
        <v>245.85</v>
      </c>
      <c r="B4920">
        <v>1.585</v>
      </c>
      <c r="C4920">
        <v>-0.47899999999999998</v>
      </c>
      <c r="D4920">
        <v>-1.373</v>
      </c>
      <c r="E4920">
        <v>0.31</v>
      </c>
      <c r="F4920">
        <v>-1.157</v>
      </c>
      <c r="G4920">
        <f t="shared" si="380"/>
        <v>0.24330223699999998</v>
      </c>
      <c r="H4920">
        <f t="shared" si="381"/>
        <v>1.4375180470000002</v>
      </c>
      <c r="I4920">
        <f t="shared" si="382"/>
        <v>0.17509720499999992</v>
      </c>
      <c r="J4920">
        <f t="shared" si="383"/>
        <v>2.2888686680000001</v>
      </c>
      <c r="K4920">
        <f t="shared" si="384"/>
        <v>0.51690492499999996</v>
      </c>
      <c r="L4920">
        <v>-4.2681520000000006</v>
      </c>
      <c r="M4920">
        <v>0.20261000000000084</v>
      </c>
      <c r="N4920">
        <v>-4.6668900000000004</v>
      </c>
      <c r="O4920">
        <v>6.4484293000000008</v>
      </c>
      <c r="P4920">
        <v>-2.8112117999999988</v>
      </c>
    </row>
    <row r="4921" spans="1:16" x14ac:dyDescent="0.2">
      <c r="A4921">
        <v>245.9</v>
      </c>
      <c r="B4921">
        <v>1.3540000000000001</v>
      </c>
      <c r="C4921">
        <v>-0.97299999999999998</v>
      </c>
      <c r="D4921">
        <v>-1.121</v>
      </c>
      <c r="E4921">
        <v>2.9000000000000001E-2</v>
      </c>
      <c r="F4921">
        <v>-1.1499999999999999</v>
      </c>
      <c r="G4921">
        <f t="shared" si="380"/>
        <v>1.2302237000000105E-2</v>
      </c>
      <c r="H4921">
        <f t="shared" si="381"/>
        <v>0.94351804700000008</v>
      </c>
      <c r="I4921">
        <f t="shared" si="382"/>
        <v>0.42709720499999992</v>
      </c>
      <c r="J4921">
        <f t="shared" si="383"/>
        <v>2.007868668</v>
      </c>
      <c r="K4921">
        <f t="shared" si="384"/>
        <v>0.52390492500000008</v>
      </c>
      <c r="L4921">
        <v>-5.5552840000000003</v>
      </c>
      <c r="M4921">
        <v>-1.7991767999999992</v>
      </c>
      <c r="N4921">
        <v>-3.3243600000000004</v>
      </c>
      <c r="O4921">
        <v>4.9546051999999996</v>
      </c>
      <c r="P4921">
        <v>-2.7740123999999984</v>
      </c>
    </row>
    <row r="4922" spans="1:16" x14ac:dyDescent="0.2">
      <c r="A4922">
        <v>245.95</v>
      </c>
      <c r="B4922">
        <v>1.2070000000000001</v>
      </c>
      <c r="C4922">
        <v>-1.37</v>
      </c>
      <c r="D4922">
        <v>-0.75900000000000001</v>
      </c>
      <c r="E4922">
        <v>-0.40200000000000002</v>
      </c>
      <c r="F4922">
        <v>-1.159</v>
      </c>
      <c r="G4922">
        <f t="shared" si="380"/>
        <v>-0.13469776299999991</v>
      </c>
      <c r="H4922">
        <f t="shared" si="381"/>
        <v>0.54651804699999995</v>
      </c>
      <c r="I4922">
        <f t="shared" si="382"/>
        <v>0.78909720499999991</v>
      </c>
      <c r="J4922">
        <f t="shared" si="383"/>
        <v>1.5768686679999999</v>
      </c>
      <c r="K4922">
        <f t="shared" si="384"/>
        <v>0.51490492499999996</v>
      </c>
      <c r="L4922">
        <v>-6.3743680000000005</v>
      </c>
      <c r="M4922">
        <v>-3.4079001999999994</v>
      </c>
      <c r="N4922">
        <v>-1.3958050000000002</v>
      </c>
      <c r="O4922">
        <v>2.6633660999999993</v>
      </c>
      <c r="P4922">
        <v>-2.8218401999999991</v>
      </c>
    </row>
    <row r="4923" spans="1:16" x14ac:dyDescent="0.2">
      <c r="A4923">
        <v>246</v>
      </c>
      <c r="B4923">
        <v>1.1299999999999999</v>
      </c>
      <c r="C4923">
        <v>-1.6559999999999999</v>
      </c>
      <c r="D4923">
        <v>-0.29599999999999999</v>
      </c>
      <c r="E4923">
        <v>-0.85299999999999998</v>
      </c>
      <c r="F4923">
        <v>-1.0880000000000001</v>
      </c>
      <c r="G4923">
        <f t="shared" si="380"/>
        <v>-0.21169776300000009</v>
      </c>
      <c r="H4923">
        <f t="shared" si="381"/>
        <v>0.26051804700000014</v>
      </c>
      <c r="I4923">
        <f t="shared" si="382"/>
        <v>1.2520972049999999</v>
      </c>
      <c r="J4923">
        <f t="shared" si="383"/>
        <v>1.1258686680000001</v>
      </c>
      <c r="K4923">
        <f t="shared" si="384"/>
        <v>0.58590492499999991</v>
      </c>
      <c r="L4923">
        <v>-6.8034120000000016</v>
      </c>
      <c r="M4923">
        <v>-4.5668293999999987</v>
      </c>
      <c r="N4923">
        <v>1.0708274999999992</v>
      </c>
      <c r="O4923">
        <v>0.26580500000000029</v>
      </c>
      <c r="P4923">
        <v>-2.4445319999999993</v>
      </c>
    </row>
    <row r="4924" spans="1:16" x14ac:dyDescent="0.2">
      <c r="A4924">
        <v>246.05</v>
      </c>
      <c r="B4924">
        <v>1.1859999999999999</v>
      </c>
      <c r="C4924">
        <v>-1.9339999999999999</v>
      </c>
      <c r="D4924">
        <v>0.17399999999999999</v>
      </c>
      <c r="E4924">
        <v>-1.232</v>
      </c>
      <c r="F4924">
        <v>-0.92900000000000005</v>
      </c>
      <c r="G4924">
        <f t="shared" si="380"/>
        <v>-0.15569776300000004</v>
      </c>
      <c r="H4924">
        <f t="shared" si="381"/>
        <v>-1.7481952999999884E-2</v>
      </c>
      <c r="I4924">
        <f t="shared" si="382"/>
        <v>1.7220972049999999</v>
      </c>
      <c r="J4924">
        <f t="shared" si="383"/>
        <v>0.74686866800000007</v>
      </c>
      <c r="K4924">
        <f t="shared" si="384"/>
        <v>0.74490492499999994</v>
      </c>
      <c r="L4924">
        <v>-6.4913800000000013</v>
      </c>
      <c r="M4924">
        <v>-5.6933409999999984</v>
      </c>
      <c r="N4924">
        <v>3.5747524999999989</v>
      </c>
      <c r="O4924">
        <v>-1.7489968999999994</v>
      </c>
      <c r="P4924">
        <v>-1.5995741999999993</v>
      </c>
    </row>
    <row r="4925" spans="1:16" x14ac:dyDescent="0.2">
      <c r="A4925">
        <v>246.1</v>
      </c>
      <c r="B4925">
        <v>1.3220000000000001</v>
      </c>
      <c r="C4925">
        <v>-2.1190000000000002</v>
      </c>
      <c r="D4925">
        <v>0.55000000000000004</v>
      </c>
      <c r="E4925">
        <v>-1.522</v>
      </c>
      <c r="F4925">
        <v>-0.753</v>
      </c>
      <c r="G4925">
        <f t="shared" si="380"/>
        <v>-1.9697762999999924E-2</v>
      </c>
      <c r="H4925">
        <f t="shared" si="381"/>
        <v>-0.20248195300000016</v>
      </c>
      <c r="I4925">
        <f t="shared" si="382"/>
        <v>2.0980972050000002</v>
      </c>
      <c r="J4925">
        <f t="shared" si="383"/>
        <v>0.45686866800000003</v>
      </c>
      <c r="K4925">
        <f t="shared" si="384"/>
        <v>0.92090492499999999</v>
      </c>
      <c r="L4925">
        <v>-5.7335880000000001</v>
      </c>
      <c r="M4925">
        <v>-6.4429980000000002</v>
      </c>
      <c r="N4925">
        <v>5.5778925000000008</v>
      </c>
      <c r="O4925">
        <v>-3.2906658999999996</v>
      </c>
      <c r="P4925">
        <v>-0.66427499999999906</v>
      </c>
    </row>
    <row r="4926" spans="1:16" x14ac:dyDescent="0.2">
      <c r="A4926">
        <v>246.15</v>
      </c>
      <c r="B4926">
        <v>1.502</v>
      </c>
      <c r="C4926">
        <v>-2.1190000000000002</v>
      </c>
      <c r="D4926">
        <v>0.749</v>
      </c>
      <c r="E4926">
        <v>-1.76</v>
      </c>
      <c r="F4926">
        <v>-0.502</v>
      </c>
      <c r="G4926">
        <f t="shared" si="380"/>
        <v>0.16030223700000001</v>
      </c>
      <c r="H4926">
        <f t="shared" si="381"/>
        <v>-0.20248195300000016</v>
      </c>
      <c r="I4926">
        <f t="shared" si="382"/>
        <v>2.297097205</v>
      </c>
      <c r="J4926">
        <f t="shared" si="383"/>
        <v>0.21886866800000004</v>
      </c>
      <c r="K4926">
        <f t="shared" si="384"/>
        <v>1.171904925</v>
      </c>
      <c r="L4926">
        <v>-4.7306280000000003</v>
      </c>
      <c r="M4926">
        <v>-6.4429980000000002</v>
      </c>
      <c r="N4926">
        <v>6.6380649999999992</v>
      </c>
      <c r="O4926">
        <v>-4.5558976999999992</v>
      </c>
      <c r="P4926">
        <v>0.66958920000000077</v>
      </c>
    </row>
    <row r="4927" spans="1:16" x14ac:dyDescent="0.2">
      <c r="A4927">
        <v>246.2</v>
      </c>
      <c r="B4927">
        <v>1.76</v>
      </c>
      <c r="C4927">
        <v>-2.028</v>
      </c>
      <c r="D4927">
        <v>0.84199999999999997</v>
      </c>
      <c r="E4927">
        <v>-1.8819999999999999</v>
      </c>
      <c r="F4927">
        <v>-0.21</v>
      </c>
      <c r="G4927">
        <f t="shared" si="380"/>
        <v>0.41830223700000002</v>
      </c>
      <c r="H4927">
        <f t="shared" si="381"/>
        <v>-0.11148195299999997</v>
      </c>
      <c r="I4927">
        <f t="shared" si="382"/>
        <v>2.390097205</v>
      </c>
      <c r="J4927">
        <f t="shared" si="383"/>
        <v>9.6868668000000158E-2</v>
      </c>
      <c r="K4927">
        <f t="shared" si="384"/>
        <v>1.463904925</v>
      </c>
      <c r="L4927">
        <v>-3.2930520000000003</v>
      </c>
      <c r="M4927">
        <v>-6.0742477999999993</v>
      </c>
      <c r="N4927">
        <v>7.1335224999999998</v>
      </c>
      <c r="O4927">
        <v>-5.2044618999999992</v>
      </c>
      <c r="P4927">
        <v>2.2213356000000006</v>
      </c>
    </row>
    <row r="4928" spans="1:16" x14ac:dyDescent="0.2">
      <c r="A4928">
        <v>246.25</v>
      </c>
      <c r="B4928">
        <v>2.1320000000000001</v>
      </c>
      <c r="C4928">
        <v>-1.837</v>
      </c>
      <c r="D4928">
        <v>0.88400000000000001</v>
      </c>
      <c r="E4928">
        <v>-1.9379999999999999</v>
      </c>
      <c r="F4928">
        <v>0.21099999999999999</v>
      </c>
      <c r="G4928">
        <f t="shared" si="380"/>
        <v>0.79030223700000013</v>
      </c>
      <c r="H4928">
        <f t="shared" si="381"/>
        <v>7.9518047000000092E-2</v>
      </c>
      <c r="I4928">
        <f t="shared" si="382"/>
        <v>2.4320972049999998</v>
      </c>
      <c r="J4928">
        <f t="shared" si="383"/>
        <v>4.0868668000000108E-2</v>
      </c>
      <c r="K4928">
        <f t="shared" si="384"/>
        <v>1.8849049250000001</v>
      </c>
      <c r="L4928">
        <v>-1.2202679999999999</v>
      </c>
      <c r="M4928">
        <v>-5.3002775999999994</v>
      </c>
      <c r="N4928">
        <v>7.3572774999999986</v>
      </c>
      <c r="O4928">
        <v>-5.5021634999999991</v>
      </c>
      <c r="P4928">
        <v>4.4586138000000002</v>
      </c>
    </row>
    <row r="4929" spans="1:16" x14ac:dyDescent="0.2">
      <c r="A4929">
        <v>246.3</v>
      </c>
      <c r="B4929">
        <v>2.5110000000000001</v>
      </c>
      <c r="C4929">
        <v>-1.492</v>
      </c>
      <c r="D4929">
        <v>0.66200000000000003</v>
      </c>
      <c r="E4929">
        <v>-1.9430000000000001</v>
      </c>
      <c r="F4929">
        <v>0.56499999999999995</v>
      </c>
      <c r="G4929">
        <f t="shared" si="380"/>
        <v>1.1693022370000001</v>
      </c>
      <c r="H4929">
        <f t="shared" si="381"/>
        <v>0.42451804700000006</v>
      </c>
      <c r="I4929">
        <f t="shared" si="382"/>
        <v>2.2100972049999998</v>
      </c>
      <c r="J4929">
        <f t="shared" si="383"/>
        <v>3.5868667999999992E-2</v>
      </c>
      <c r="K4929">
        <f t="shared" si="384"/>
        <v>2.2389049249999999</v>
      </c>
      <c r="L4929">
        <v>0.89152000000000076</v>
      </c>
      <c r="M4929">
        <v>-3.9022685999999993</v>
      </c>
      <c r="N4929">
        <v>6.1745724999999982</v>
      </c>
      <c r="O4929">
        <v>-5.5287439999999997</v>
      </c>
      <c r="P4929">
        <v>6.3398406000000005</v>
      </c>
    </row>
    <row r="4930" spans="1:16" x14ac:dyDescent="0.2">
      <c r="A4930">
        <v>246.35</v>
      </c>
      <c r="B4930">
        <v>2.8780000000000001</v>
      </c>
      <c r="C4930">
        <v>-1.0129999999999999</v>
      </c>
      <c r="D4930">
        <v>0.26300000000000001</v>
      </c>
      <c r="E4930">
        <v>-1.9</v>
      </c>
      <c r="F4930">
        <v>0.79500000000000004</v>
      </c>
      <c r="G4930">
        <f t="shared" si="380"/>
        <v>1.5363022370000001</v>
      </c>
      <c r="H4930">
        <f t="shared" si="381"/>
        <v>0.90351804700000016</v>
      </c>
      <c r="I4930">
        <f t="shared" si="382"/>
        <v>1.8110972049999998</v>
      </c>
      <c r="J4930">
        <f t="shared" si="383"/>
        <v>7.8868668000000142E-2</v>
      </c>
      <c r="K4930">
        <f t="shared" si="384"/>
        <v>2.4689049249999999</v>
      </c>
      <c r="L4930">
        <v>2.9364439999999998</v>
      </c>
      <c r="M4930">
        <v>-1.9612647999999986</v>
      </c>
      <c r="N4930">
        <v>4.0488999999999997</v>
      </c>
      <c r="O4930">
        <v>-5.3001516999999989</v>
      </c>
      <c r="P4930">
        <v>7.5621065999999999</v>
      </c>
    </row>
    <row r="4931" spans="1:16" x14ac:dyDescent="0.2">
      <c r="A4931">
        <v>246.4</v>
      </c>
      <c r="B4931">
        <v>3.3490000000000002</v>
      </c>
      <c r="C4931">
        <v>-0.378</v>
      </c>
      <c r="D4931">
        <v>-0.223</v>
      </c>
      <c r="E4931">
        <v>-1.782</v>
      </c>
      <c r="F4931">
        <v>0.65700000000000003</v>
      </c>
      <c r="G4931">
        <f t="shared" si="380"/>
        <v>2.0073022370000002</v>
      </c>
      <c r="H4931">
        <f t="shared" si="381"/>
        <v>1.5385180470000002</v>
      </c>
      <c r="I4931">
        <f t="shared" si="382"/>
        <v>1.3250972049999998</v>
      </c>
      <c r="J4931">
        <f t="shared" si="383"/>
        <v>0.19686866800000002</v>
      </c>
      <c r="K4931">
        <f t="shared" si="384"/>
        <v>2.330904925</v>
      </c>
      <c r="L4931">
        <v>5.5608560000000011</v>
      </c>
      <c r="M4931">
        <v>0.61188220000000104</v>
      </c>
      <c r="N4931">
        <v>1.4597349999999993</v>
      </c>
      <c r="O4931">
        <v>-4.6728518999999995</v>
      </c>
      <c r="P4931">
        <v>6.8287469999999999</v>
      </c>
    </row>
    <row r="4932" spans="1:16" x14ac:dyDescent="0.2">
      <c r="A4932">
        <v>246.45</v>
      </c>
      <c r="B4932">
        <v>3.673</v>
      </c>
      <c r="C4932">
        <v>0.254</v>
      </c>
      <c r="D4932">
        <v>-0.65200000000000002</v>
      </c>
      <c r="E4932">
        <v>-1.579</v>
      </c>
      <c r="F4932">
        <v>0.32200000000000001</v>
      </c>
      <c r="G4932">
        <f t="shared" ref="G4932:G4995" si="385">B4932-1.341697763</f>
        <v>2.3313022370000001</v>
      </c>
      <c r="H4932">
        <f t="shared" ref="H4932:H4995" si="386">C4932-(-1.916518047)</f>
        <v>2.1705180469999998</v>
      </c>
      <c r="I4932">
        <f t="shared" ref="I4932:I4995" si="387">D4932-(-1.548097205)</f>
        <v>0.8960972049999999</v>
      </c>
      <c r="J4932">
        <f t="shared" ref="J4932:J4995" si="388">E4932-(-1.978868668)</f>
        <v>0.39986866800000009</v>
      </c>
      <c r="K4932">
        <f t="shared" ref="K4932:K4995" si="389">F4932-(-1.673904925)</f>
        <v>1.9959049250000001</v>
      </c>
      <c r="L4932">
        <v>7.3661840000000005</v>
      </c>
      <c r="M4932">
        <v>3.1728725999999989</v>
      </c>
      <c r="N4932">
        <v>-0.82576250000000062</v>
      </c>
      <c r="O4932">
        <v>-3.5936835999999994</v>
      </c>
      <c r="P4932">
        <v>5.048490000000001</v>
      </c>
    </row>
    <row r="4933" spans="1:16" x14ac:dyDescent="0.2">
      <c r="A4933">
        <v>246.5</v>
      </c>
      <c r="B4933">
        <v>3.7890000000000001</v>
      </c>
      <c r="C4933">
        <v>0.79200000000000004</v>
      </c>
      <c r="D4933">
        <v>-1.0329999999999999</v>
      </c>
      <c r="E4933">
        <v>-1.3240000000000001</v>
      </c>
      <c r="F4933">
        <v>1.7999999999999999E-2</v>
      </c>
      <c r="G4933">
        <f t="shared" si="385"/>
        <v>2.4473022370000002</v>
      </c>
      <c r="H4933">
        <f t="shared" si="386"/>
        <v>2.7085180470000001</v>
      </c>
      <c r="I4933">
        <f t="shared" si="387"/>
        <v>0.515097205</v>
      </c>
      <c r="J4933">
        <f t="shared" si="388"/>
        <v>0.65486866799999999</v>
      </c>
      <c r="K4933">
        <f t="shared" si="389"/>
        <v>1.691904925</v>
      </c>
      <c r="L4933">
        <v>8.0125360000000008</v>
      </c>
      <c r="M4933">
        <v>5.3529562000000004</v>
      </c>
      <c r="N4933">
        <v>-2.85554</v>
      </c>
      <c r="O4933">
        <v>-2.2380781000000001</v>
      </c>
      <c r="P4933">
        <v>3.4329732000000011</v>
      </c>
    </row>
    <row r="4934" spans="1:16" x14ac:dyDescent="0.2">
      <c r="A4934">
        <v>246.55</v>
      </c>
      <c r="B4934">
        <v>3.76</v>
      </c>
      <c r="C4934">
        <v>1.21</v>
      </c>
      <c r="D4934">
        <v>-1.25</v>
      </c>
      <c r="E4934">
        <v>-1.0189999999999999</v>
      </c>
      <c r="F4934">
        <v>-0.32800000000000001</v>
      </c>
      <c r="G4934">
        <f t="shared" si="385"/>
        <v>2.4183022369999998</v>
      </c>
      <c r="H4934">
        <f t="shared" si="386"/>
        <v>3.1265180470000002</v>
      </c>
      <c r="I4934">
        <f t="shared" si="387"/>
        <v>0.29809720499999992</v>
      </c>
      <c r="J4934">
        <f t="shared" si="388"/>
        <v>0.95986866800000015</v>
      </c>
      <c r="K4934">
        <f t="shared" si="389"/>
        <v>1.3459049249999999</v>
      </c>
      <c r="L4934">
        <v>7.8509479999999989</v>
      </c>
      <c r="M4934">
        <v>7.0467758000000016</v>
      </c>
      <c r="N4934">
        <v>-4.0116075000000002</v>
      </c>
      <c r="O4934">
        <v>-0.61666759999999954</v>
      </c>
      <c r="P4934">
        <v>1.5942600000000002</v>
      </c>
    </row>
    <row r="4935" spans="1:16" x14ac:dyDescent="0.2">
      <c r="A4935">
        <v>246.6</v>
      </c>
      <c r="B4935">
        <v>3.6640000000000001</v>
      </c>
      <c r="C4935">
        <v>1.3680000000000001</v>
      </c>
      <c r="D4935">
        <v>-1.401</v>
      </c>
      <c r="E4935">
        <v>-0.61199999999999999</v>
      </c>
      <c r="F4935">
        <v>-0.60099999999999998</v>
      </c>
      <c r="G4935">
        <f t="shared" si="385"/>
        <v>2.3223022370000002</v>
      </c>
      <c r="H4935">
        <f t="shared" si="386"/>
        <v>3.2845180470000002</v>
      </c>
      <c r="I4935">
        <f t="shared" si="387"/>
        <v>0.1470972049999999</v>
      </c>
      <c r="J4935">
        <f t="shared" si="388"/>
        <v>1.366868668</v>
      </c>
      <c r="K4935">
        <f t="shared" si="389"/>
        <v>1.072904925</v>
      </c>
      <c r="L4935">
        <v>7.3160360000000004</v>
      </c>
      <c r="M4935">
        <v>7.6870234000000002</v>
      </c>
      <c r="N4935">
        <v>-4.8160600000000002</v>
      </c>
      <c r="O4935">
        <v>1.5469850999999997</v>
      </c>
      <c r="P4935">
        <v>0.14348340000000093</v>
      </c>
    </row>
    <row r="4936" spans="1:16" x14ac:dyDescent="0.2">
      <c r="A4936">
        <v>246.65</v>
      </c>
      <c r="B4936">
        <v>3.371</v>
      </c>
      <c r="C4936">
        <v>1.38</v>
      </c>
      <c r="D4936">
        <v>-1.5780000000000001</v>
      </c>
      <c r="E4936">
        <v>-0.18099999999999999</v>
      </c>
      <c r="F4936">
        <v>-0.81499999999999995</v>
      </c>
      <c r="G4936">
        <f t="shared" si="385"/>
        <v>2.029302237</v>
      </c>
      <c r="H4936">
        <f t="shared" si="386"/>
        <v>3.2965180470000002</v>
      </c>
      <c r="I4936">
        <f t="shared" si="387"/>
        <v>-2.9902795000000149E-2</v>
      </c>
      <c r="J4936">
        <f t="shared" si="388"/>
        <v>1.797868668</v>
      </c>
      <c r="K4936">
        <f t="shared" si="389"/>
        <v>0.85890492500000004</v>
      </c>
      <c r="L4936">
        <v>5.6834399999999992</v>
      </c>
      <c r="M4936">
        <v>7.7356498000000018</v>
      </c>
      <c r="N4936">
        <v>-5.7590275000000002</v>
      </c>
      <c r="O4936">
        <v>3.8382241999999991</v>
      </c>
      <c r="P4936">
        <v>-0.99375539999999862</v>
      </c>
    </row>
    <row r="4937" spans="1:16" x14ac:dyDescent="0.2">
      <c r="A4937">
        <v>246.7</v>
      </c>
      <c r="B4937">
        <v>2.8919999999999999</v>
      </c>
      <c r="C4937">
        <v>1.087</v>
      </c>
      <c r="D4937">
        <v>-1.6379999999999999</v>
      </c>
      <c r="E4937">
        <v>0.17399999999999999</v>
      </c>
      <c r="F4937">
        <v>-1.0649999999999999</v>
      </c>
      <c r="G4937">
        <f t="shared" si="385"/>
        <v>1.5503022369999999</v>
      </c>
      <c r="H4937">
        <f t="shared" si="386"/>
        <v>3.003518047</v>
      </c>
      <c r="I4937">
        <f t="shared" si="387"/>
        <v>-8.990279499999998E-2</v>
      </c>
      <c r="J4937">
        <f t="shared" si="388"/>
        <v>2.152868668</v>
      </c>
      <c r="K4937">
        <f t="shared" si="389"/>
        <v>0.60890492500000004</v>
      </c>
      <c r="L4937">
        <v>3.0144519999999986</v>
      </c>
      <c r="M4937">
        <v>6.5483552000000005</v>
      </c>
      <c r="N4937">
        <v>-6.0786774999999995</v>
      </c>
      <c r="O4937">
        <v>5.725439699999999</v>
      </c>
      <c r="P4937">
        <v>-2.3223053999999985</v>
      </c>
    </row>
    <row r="4938" spans="1:16" x14ac:dyDescent="0.2">
      <c r="A4938">
        <v>246.75</v>
      </c>
      <c r="B4938">
        <v>2.37</v>
      </c>
      <c r="C4938">
        <v>0.53100000000000003</v>
      </c>
      <c r="D4938">
        <v>-1.621</v>
      </c>
      <c r="E4938">
        <v>0.46500000000000002</v>
      </c>
      <c r="F4938">
        <v>-1.242</v>
      </c>
      <c r="G4938">
        <f t="shared" si="385"/>
        <v>1.0283022370000001</v>
      </c>
      <c r="H4938">
        <f t="shared" si="386"/>
        <v>2.447518047</v>
      </c>
      <c r="I4938">
        <f t="shared" si="387"/>
        <v>-7.2902795000000076E-2</v>
      </c>
      <c r="J4938">
        <f t="shared" si="388"/>
        <v>2.4438686679999999</v>
      </c>
      <c r="K4938">
        <f t="shared" si="389"/>
        <v>0.431904925</v>
      </c>
      <c r="L4938">
        <v>0.10586800000000007</v>
      </c>
      <c r="M4938">
        <v>4.295332000000001</v>
      </c>
      <c r="N4938">
        <v>-5.9881099999999998</v>
      </c>
      <c r="O4938">
        <v>7.2724247999999996</v>
      </c>
      <c r="P4938">
        <v>-3.2629187999999987</v>
      </c>
    </row>
    <row r="4939" spans="1:16" x14ac:dyDescent="0.2">
      <c r="A4939">
        <v>246.8</v>
      </c>
      <c r="B4939">
        <v>1.903</v>
      </c>
      <c r="C4939">
        <v>5.0999999999999997E-2</v>
      </c>
      <c r="D4939">
        <v>-1.5069999999999999</v>
      </c>
      <c r="E4939">
        <v>0.48199999999999998</v>
      </c>
      <c r="F4939">
        <v>-1.365</v>
      </c>
      <c r="G4939">
        <f t="shared" si="385"/>
        <v>0.56130223700000004</v>
      </c>
      <c r="H4939">
        <f t="shared" si="386"/>
        <v>1.967518047</v>
      </c>
      <c r="I4939">
        <f t="shared" si="387"/>
        <v>4.1097205000000026E-2</v>
      </c>
      <c r="J4939">
        <f t="shared" si="388"/>
        <v>2.4608686679999998</v>
      </c>
      <c r="K4939">
        <f t="shared" si="389"/>
        <v>0.308904925</v>
      </c>
      <c r="L4939">
        <v>-2.4962560000000003</v>
      </c>
      <c r="M4939">
        <v>2.350276</v>
      </c>
      <c r="N4939">
        <v>-5.3807749999999999</v>
      </c>
      <c r="O4939">
        <v>7.3627984999999985</v>
      </c>
      <c r="P4939">
        <v>-3.9165653999999988</v>
      </c>
    </row>
    <row r="4940" spans="1:16" x14ac:dyDescent="0.2">
      <c r="A4940">
        <v>246.85</v>
      </c>
      <c r="B4940">
        <v>1.5549999999999999</v>
      </c>
      <c r="C4940">
        <v>-0.40699999999999997</v>
      </c>
      <c r="D4940">
        <v>-1.3340000000000001</v>
      </c>
      <c r="E4940">
        <v>0.28999999999999998</v>
      </c>
      <c r="F4940">
        <v>-1.427</v>
      </c>
      <c r="G4940">
        <f t="shared" si="385"/>
        <v>0.21330223699999995</v>
      </c>
      <c r="H4940">
        <f t="shared" si="386"/>
        <v>1.509518047</v>
      </c>
      <c r="I4940">
        <f t="shared" si="387"/>
        <v>0.21409720499999985</v>
      </c>
      <c r="J4940">
        <f t="shared" si="388"/>
        <v>2.2688686680000001</v>
      </c>
      <c r="K4940">
        <f t="shared" si="389"/>
        <v>0.24690492499999994</v>
      </c>
      <c r="L4940">
        <v>-4.4353120000000006</v>
      </c>
      <c r="M4940">
        <v>0.49436840000000082</v>
      </c>
      <c r="N4940">
        <v>-4.4591175000000005</v>
      </c>
      <c r="O4940">
        <v>6.3421073000000003</v>
      </c>
      <c r="P4940">
        <v>-4.2460457999999992</v>
      </c>
    </row>
    <row r="4941" spans="1:16" x14ac:dyDescent="0.2">
      <c r="A4941">
        <v>246.9</v>
      </c>
      <c r="B4941">
        <v>1.345</v>
      </c>
      <c r="C4941">
        <v>-0.93400000000000005</v>
      </c>
      <c r="D4941">
        <v>-1.0580000000000001</v>
      </c>
      <c r="E4941">
        <v>5.3999999999999999E-2</v>
      </c>
      <c r="F4941">
        <v>-1.415</v>
      </c>
      <c r="G4941">
        <f t="shared" si="385"/>
        <v>3.3022369999999857E-3</v>
      </c>
      <c r="H4941">
        <f t="shared" si="386"/>
        <v>0.98251804700000001</v>
      </c>
      <c r="I4941">
        <f t="shared" si="387"/>
        <v>0.49009720499999987</v>
      </c>
      <c r="J4941">
        <f t="shared" si="388"/>
        <v>2.0328686679999999</v>
      </c>
      <c r="K4941">
        <f t="shared" si="389"/>
        <v>0.25890492499999995</v>
      </c>
      <c r="L4941">
        <v>-5.6054320000000004</v>
      </c>
      <c r="M4941">
        <v>-1.6411409999999993</v>
      </c>
      <c r="N4941">
        <v>-2.9887275000000004</v>
      </c>
      <c r="O4941">
        <v>5.0875076999999997</v>
      </c>
      <c r="P4941">
        <v>-4.1822753999999991</v>
      </c>
    </row>
    <row r="4942" spans="1:16" x14ac:dyDescent="0.2">
      <c r="A4942">
        <v>246.95</v>
      </c>
      <c r="B4942">
        <v>1.1970000000000001</v>
      </c>
      <c r="C4942">
        <v>-1.377</v>
      </c>
      <c r="D4942">
        <v>-0.68700000000000006</v>
      </c>
      <c r="E4942">
        <v>-0.34200000000000003</v>
      </c>
      <c r="F4942">
        <v>-1.3540000000000001</v>
      </c>
      <c r="G4942">
        <f t="shared" si="385"/>
        <v>-0.14469776299999992</v>
      </c>
      <c r="H4942">
        <f t="shared" si="386"/>
        <v>0.53951804700000006</v>
      </c>
      <c r="I4942">
        <f t="shared" si="387"/>
        <v>0.86109720499999987</v>
      </c>
      <c r="J4942">
        <f t="shared" si="388"/>
        <v>1.636868668</v>
      </c>
      <c r="K4942">
        <f t="shared" si="389"/>
        <v>0.3199049249999999</v>
      </c>
      <c r="L4942">
        <v>-6.4300880000000005</v>
      </c>
      <c r="M4942">
        <v>-3.4362655999999991</v>
      </c>
      <c r="N4942">
        <v>-1.0122250000000008</v>
      </c>
      <c r="O4942">
        <v>2.9823320999999989</v>
      </c>
      <c r="P4942">
        <v>-3.8581091999999995</v>
      </c>
    </row>
    <row r="4943" spans="1:16" x14ac:dyDescent="0.2">
      <c r="A4943">
        <v>247</v>
      </c>
      <c r="B4943">
        <v>1.129</v>
      </c>
      <c r="C4943">
        <v>-1.6870000000000001</v>
      </c>
      <c r="D4943">
        <v>-0.27700000000000002</v>
      </c>
      <c r="E4943">
        <v>-0.77500000000000002</v>
      </c>
      <c r="F4943">
        <v>-1.2529999999999999</v>
      </c>
      <c r="G4943">
        <f t="shared" si="385"/>
        <v>-0.21269776299999998</v>
      </c>
      <c r="H4943">
        <f t="shared" si="386"/>
        <v>0.229518047</v>
      </c>
      <c r="I4943">
        <f t="shared" si="387"/>
        <v>1.2710972049999998</v>
      </c>
      <c r="J4943">
        <f t="shared" si="388"/>
        <v>1.2038686680000001</v>
      </c>
      <c r="K4943">
        <f t="shared" si="389"/>
        <v>0.4209049250000001</v>
      </c>
      <c r="L4943">
        <v>-6.8089840000000006</v>
      </c>
      <c r="M4943">
        <v>-4.6924475999999995</v>
      </c>
      <c r="N4943">
        <v>1.1720499999999987</v>
      </c>
      <c r="O4943">
        <v>0.68046080000000053</v>
      </c>
      <c r="P4943">
        <v>-3.321374999999998</v>
      </c>
    </row>
    <row r="4944" spans="1:16" x14ac:dyDescent="0.2">
      <c r="A4944">
        <v>247.05</v>
      </c>
      <c r="B4944">
        <v>1.194</v>
      </c>
      <c r="C4944">
        <v>-1.9710000000000001</v>
      </c>
      <c r="D4944">
        <v>0.15</v>
      </c>
      <c r="E4944">
        <v>-1.151</v>
      </c>
      <c r="F4944">
        <v>-1.0900000000000001</v>
      </c>
      <c r="G4944">
        <f t="shared" si="385"/>
        <v>-0.14769776300000004</v>
      </c>
      <c r="H4944">
        <f t="shared" si="386"/>
        <v>-5.4481953000000027E-2</v>
      </c>
      <c r="I4944">
        <f t="shared" si="387"/>
        <v>1.6980972049999998</v>
      </c>
      <c r="J4944">
        <f t="shared" si="388"/>
        <v>0.82786866800000003</v>
      </c>
      <c r="K4944">
        <f t="shared" si="389"/>
        <v>0.58390492499999991</v>
      </c>
      <c r="L4944">
        <v>-6.4468040000000011</v>
      </c>
      <c r="M4944">
        <v>-5.8432723999999991</v>
      </c>
      <c r="N4944">
        <v>3.4468924999999988</v>
      </c>
      <c r="O4944">
        <v>-1.3183927999999998</v>
      </c>
      <c r="P4944">
        <v>-2.4551603999999991</v>
      </c>
    </row>
    <row r="4945" spans="1:16" x14ac:dyDescent="0.2">
      <c r="A4945">
        <v>247.1</v>
      </c>
      <c r="B4945">
        <v>1.323</v>
      </c>
      <c r="C4945">
        <v>-2.157</v>
      </c>
      <c r="D4945">
        <v>0.51100000000000001</v>
      </c>
      <c r="E4945">
        <v>-1.4239999999999999</v>
      </c>
      <c r="F4945">
        <v>-0.877</v>
      </c>
      <c r="G4945">
        <f t="shared" si="385"/>
        <v>-1.8697763000000034E-2</v>
      </c>
      <c r="H4945">
        <f t="shared" si="386"/>
        <v>-0.24048195299999997</v>
      </c>
      <c r="I4945">
        <f t="shared" si="387"/>
        <v>2.059097205</v>
      </c>
      <c r="J4945">
        <f t="shared" si="388"/>
        <v>0.55486866800000012</v>
      </c>
      <c r="K4945">
        <f t="shared" si="389"/>
        <v>0.79690492499999999</v>
      </c>
      <c r="L4945">
        <v>-5.7280160000000011</v>
      </c>
      <c r="M4945">
        <v>-6.5969815999999994</v>
      </c>
      <c r="N4945">
        <v>5.37012</v>
      </c>
      <c r="O4945">
        <v>-2.7696880999999993</v>
      </c>
      <c r="P4945">
        <v>-1.3232357999999991</v>
      </c>
    </row>
    <row r="4946" spans="1:16" x14ac:dyDescent="0.2">
      <c r="A4946">
        <v>247.15</v>
      </c>
      <c r="B4946">
        <v>1.4810000000000001</v>
      </c>
      <c r="C4946">
        <v>-2.1429999999999998</v>
      </c>
      <c r="D4946">
        <v>0.70699999999999996</v>
      </c>
      <c r="E4946">
        <v>-1.679</v>
      </c>
      <c r="F4946">
        <v>-0.58299999999999996</v>
      </c>
      <c r="G4946">
        <f t="shared" si="385"/>
        <v>0.13930223700000011</v>
      </c>
      <c r="H4946">
        <f t="shared" si="386"/>
        <v>-0.22648195299999974</v>
      </c>
      <c r="I4946">
        <f t="shared" si="387"/>
        <v>2.2550972049999998</v>
      </c>
      <c r="J4946">
        <f t="shared" si="388"/>
        <v>0.299868668</v>
      </c>
      <c r="K4946">
        <f t="shared" si="389"/>
        <v>1.090904925</v>
      </c>
      <c r="L4946">
        <v>-4.8476400000000002</v>
      </c>
      <c r="M4946">
        <v>-6.5402507999999981</v>
      </c>
      <c r="N4946">
        <v>6.4143099999999986</v>
      </c>
      <c r="O4946">
        <v>-4.1252936</v>
      </c>
      <c r="P4946">
        <v>0.23913900000000066</v>
      </c>
    </row>
    <row r="4947" spans="1:16" x14ac:dyDescent="0.2">
      <c r="A4947">
        <v>247.2</v>
      </c>
      <c r="B4947">
        <v>1.758</v>
      </c>
      <c r="C4947">
        <v>-2.0569999999999999</v>
      </c>
      <c r="D4947">
        <v>0.76700000000000002</v>
      </c>
      <c r="E4947">
        <v>-1.8340000000000001</v>
      </c>
      <c r="F4947">
        <v>-0.182</v>
      </c>
      <c r="G4947">
        <f t="shared" si="385"/>
        <v>0.41630223700000002</v>
      </c>
      <c r="H4947">
        <f t="shared" si="386"/>
        <v>-0.14048195299999988</v>
      </c>
      <c r="I4947">
        <f t="shared" si="387"/>
        <v>2.3150972049999998</v>
      </c>
      <c r="J4947">
        <f t="shared" si="388"/>
        <v>0.14486866799999998</v>
      </c>
      <c r="K4947">
        <f t="shared" si="389"/>
        <v>1.491904925</v>
      </c>
      <c r="L4947">
        <v>-3.3041960000000001</v>
      </c>
      <c r="M4947">
        <v>-6.1917615999999986</v>
      </c>
      <c r="N4947">
        <v>6.7339599999999997</v>
      </c>
      <c r="O4947">
        <v>-4.9492890999999997</v>
      </c>
      <c r="P4947">
        <v>2.3701332000000006</v>
      </c>
    </row>
    <row r="4948" spans="1:16" x14ac:dyDescent="0.2">
      <c r="A4948">
        <v>247.25</v>
      </c>
      <c r="B4948">
        <v>2.13</v>
      </c>
      <c r="C4948">
        <v>-1.8420000000000001</v>
      </c>
      <c r="D4948">
        <v>0.77300000000000002</v>
      </c>
      <c r="E4948">
        <v>-1.9239999999999999</v>
      </c>
      <c r="F4948">
        <v>0.47699999999999998</v>
      </c>
      <c r="G4948">
        <f t="shared" si="385"/>
        <v>0.78830223699999991</v>
      </c>
      <c r="H4948">
        <f t="shared" si="386"/>
        <v>7.4518046999999976E-2</v>
      </c>
      <c r="I4948">
        <f t="shared" si="387"/>
        <v>2.3210972050000001</v>
      </c>
      <c r="J4948">
        <f t="shared" si="388"/>
        <v>5.486866800000012E-2</v>
      </c>
      <c r="K4948">
        <f t="shared" si="389"/>
        <v>2.1509049249999999</v>
      </c>
      <c r="L4948">
        <v>-1.2314120000000006</v>
      </c>
      <c r="M4948">
        <v>-5.320538599999999</v>
      </c>
      <c r="N4948">
        <v>6.7659250000000011</v>
      </c>
      <c r="O4948">
        <v>-5.4277380999999991</v>
      </c>
      <c r="P4948">
        <v>5.8721909999999991</v>
      </c>
    </row>
    <row r="4949" spans="1:16" x14ac:dyDescent="0.2">
      <c r="A4949">
        <v>247.3</v>
      </c>
      <c r="B4949">
        <v>2.5070000000000001</v>
      </c>
      <c r="C4949">
        <v>-1.4850000000000001</v>
      </c>
      <c r="D4949">
        <v>0.65600000000000003</v>
      </c>
      <c r="E4949">
        <v>-1.9319999999999999</v>
      </c>
      <c r="F4949">
        <v>0.71499999999999997</v>
      </c>
      <c r="G4949">
        <f t="shared" si="385"/>
        <v>1.1653022370000001</v>
      </c>
      <c r="H4949">
        <f t="shared" si="386"/>
        <v>0.43151804699999996</v>
      </c>
      <c r="I4949">
        <f t="shared" si="387"/>
        <v>2.2040972050000001</v>
      </c>
      <c r="J4949">
        <f t="shared" si="388"/>
        <v>4.6868668000000113E-2</v>
      </c>
      <c r="K4949">
        <f t="shared" si="389"/>
        <v>2.3889049249999998</v>
      </c>
      <c r="L4949">
        <v>0.86923200000000023</v>
      </c>
      <c r="M4949">
        <v>-3.8739031999999995</v>
      </c>
      <c r="N4949">
        <v>6.1426075000000004</v>
      </c>
      <c r="O4949">
        <v>-5.4702668999999986</v>
      </c>
      <c r="P4949">
        <v>7.1369705999999997</v>
      </c>
    </row>
    <row r="4950" spans="1:16" x14ac:dyDescent="0.2">
      <c r="A4950">
        <v>247.35</v>
      </c>
      <c r="B4950">
        <v>2.8570000000000002</v>
      </c>
      <c r="C4950">
        <v>-1.002</v>
      </c>
      <c r="D4950">
        <v>0.27100000000000002</v>
      </c>
      <c r="E4950">
        <v>-1.887</v>
      </c>
      <c r="F4950">
        <v>0.56499999999999995</v>
      </c>
      <c r="G4950">
        <f t="shared" si="385"/>
        <v>1.5153022370000002</v>
      </c>
      <c r="H4950">
        <f t="shared" si="386"/>
        <v>0.91451804700000006</v>
      </c>
      <c r="I4950">
        <f t="shared" si="387"/>
        <v>1.8190972049999998</v>
      </c>
      <c r="J4950">
        <f t="shared" si="388"/>
        <v>9.1868668000000042E-2</v>
      </c>
      <c r="K4950">
        <f t="shared" si="389"/>
        <v>2.2389049249999999</v>
      </c>
      <c r="L4950">
        <v>2.8194320000000008</v>
      </c>
      <c r="M4950">
        <v>-1.916690599999999</v>
      </c>
      <c r="N4950">
        <v>4.0915199999999992</v>
      </c>
      <c r="O4950">
        <v>-5.2310423999999998</v>
      </c>
      <c r="P4950">
        <v>6.3398406000000005</v>
      </c>
    </row>
    <row r="4951" spans="1:16" x14ac:dyDescent="0.2">
      <c r="A4951">
        <v>247.4</v>
      </c>
      <c r="B4951">
        <v>3.3159999999999998</v>
      </c>
      <c r="C4951">
        <v>-0.34799999999999998</v>
      </c>
      <c r="D4951">
        <v>-0.22800000000000001</v>
      </c>
      <c r="E4951">
        <v>-1.7689999999999999</v>
      </c>
      <c r="F4951">
        <v>0.27400000000000002</v>
      </c>
      <c r="G4951">
        <f t="shared" si="385"/>
        <v>1.9743022369999998</v>
      </c>
      <c r="H4951">
        <f t="shared" si="386"/>
        <v>1.568518047</v>
      </c>
      <c r="I4951">
        <f t="shared" si="387"/>
        <v>1.3200972049999999</v>
      </c>
      <c r="J4951">
        <f t="shared" si="388"/>
        <v>0.20986866800000015</v>
      </c>
      <c r="K4951">
        <f t="shared" si="389"/>
        <v>1.947904925</v>
      </c>
      <c r="L4951">
        <v>5.3769799999999996</v>
      </c>
      <c r="M4951">
        <v>0.73344820000000066</v>
      </c>
      <c r="N4951">
        <v>1.4330974999999997</v>
      </c>
      <c r="O4951">
        <v>-4.6037425999999986</v>
      </c>
      <c r="P4951">
        <v>4.7934084000000006</v>
      </c>
    </row>
    <row r="4952" spans="1:16" x14ac:dyDescent="0.2">
      <c r="A4952">
        <v>247.45</v>
      </c>
      <c r="B4952">
        <v>3.6819999999999999</v>
      </c>
      <c r="C4952">
        <v>0.312</v>
      </c>
      <c r="D4952">
        <v>-0.67800000000000005</v>
      </c>
      <c r="E4952">
        <v>-1.5429999999999999</v>
      </c>
      <c r="F4952">
        <v>-3.6999999999999998E-2</v>
      </c>
      <c r="G4952">
        <f t="shared" si="385"/>
        <v>2.340302237</v>
      </c>
      <c r="H4952">
        <f t="shared" si="386"/>
        <v>2.2285180470000001</v>
      </c>
      <c r="I4952">
        <f t="shared" si="387"/>
        <v>0.87009720499999987</v>
      </c>
      <c r="J4952">
        <f t="shared" si="388"/>
        <v>0.43586866800000013</v>
      </c>
      <c r="K4952">
        <f t="shared" si="389"/>
        <v>1.6369049250000001</v>
      </c>
      <c r="L4952">
        <v>7.4163320000000006</v>
      </c>
      <c r="M4952">
        <v>3.4079002000000012</v>
      </c>
      <c r="N4952">
        <v>-0.96427750000000056</v>
      </c>
      <c r="O4952">
        <v>-3.4023039999999991</v>
      </c>
      <c r="P4952">
        <v>3.1406922000000002</v>
      </c>
    </row>
    <row r="4953" spans="1:16" x14ac:dyDescent="0.2">
      <c r="A4953">
        <v>247.5</v>
      </c>
      <c r="B4953">
        <v>3.8130000000000002</v>
      </c>
      <c r="C4953">
        <v>0.82499999999999996</v>
      </c>
      <c r="D4953">
        <v>-1.0309999999999999</v>
      </c>
      <c r="E4953">
        <v>-1.294</v>
      </c>
      <c r="F4953">
        <v>-0.25</v>
      </c>
      <c r="G4953">
        <f t="shared" si="385"/>
        <v>2.4713022370000002</v>
      </c>
      <c r="H4953">
        <f t="shared" si="386"/>
        <v>2.741518047</v>
      </c>
      <c r="I4953">
        <f t="shared" si="387"/>
        <v>0.517097205</v>
      </c>
      <c r="J4953">
        <f t="shared" si="388"/>
        <v>0.68486866800000001</v>
      </c>
      <c r="K4953">
        <f t="shared" si="389"/>
        <v>1.423904925</v>
      </c>
      <c r="L4953">
        <v>8.1462640000000004</v>
      </c>
      <c r="M4953">
        <v>5.4866788000000009</v>
      </c>
      <c r="N4953">
        <v>-2.8448849999999997</v>
      </c>
      <c r="O4953">
        <v>-2.0785950999999998</v>
      </c>
      <c r="P4953">
        <v>2.0087676000000005</v>
      </c>
    </row>
    <row r="4954" spans="1:16" x14ac:dyDescent="0.2">
      <c r="A4954">
        <v>247.55</v>
      </c>
      <c r="B4954">
        <v>3.7839999999999998</v>
      </c>
      <c r="C4954">
        <v>1.2569999999999999</v>
      </c>
      <c r="D4954">
        <v>-1.2270000000000001</v>
      </c>
      <c r="E4954">
        <v>-1.002</v>
      </c>
      <c r="F4954">
        <v>-0.42599999999999999</v>
      </c>
      <c r="G4954">
        <f t="shared" si="385"/>
        <v>2.4423022369999998</v>
      </c>
      <c r="H4954">
        <f t="shared" si="386"/>
        <v>3.173518047</v>
      </c>
      <c r="I4954">
        <f t="shared" si="387"/>
        <v>0.32109720499999983</v>
      </c>
      <c r="J4954">
        <f t="shared" si="388"/>
        <v>0.97686866800000005</v>
      </c>
      <c r="K4954">
        <f t="shared" si="389"/>
        <v>1.2479049250000001</v>
      </c>
      <c r="L4954">
        <v>7.9846759999999986</v>
      </c>
      <c r="M4954">
        <v>7.2372292000000007</v>
      </c>
      <c r="N4954">
        <v>-3.8890750000000009</v>
      </c>
      <c r="O4954">
        <v>-0.52629389999999976</v>
      </c>
      <c r="P4954">
        <v>1.0734684000000012</v>
      </c>
    </row>
    <row r="4955" spans="1:16" x14ac:dyDescent="0.2">
      <c r="A4955">
        <v>247.6</v>
      </c>
      <c r="B4955">
        <v>3.6930000000000001</v>
      </c>
      <c r="C4955">
        <v>1.4410000000000001</v>
      </c>
      <c r="D4955">
        <v>-1.397</v>
      </c>
      <c r="E4955">
        <v>-0.621</v>
      </c>
      <c r="F4955">
        <v>-0.55900000000000005</v>
      </c>
      <c r="G4955">
        <f t="shared" si="385"/>
        <v>2.3513022370000001</v>
      </c>
      <c r="H4955">
        <f t="shared" si="386"/>
        <v>3.3575180470000001</v>
      </c>
      <c r="I4955">
        <f t="shared" si="387"/>
        <v>0.1510972049999999</v>
      </c>
      <c r="J4955">
        <f t="shared" si="388"/>
        <v>1.3578686680000001</v>
      </c>
      <c r="K4955">
        <f t="shared" si="389"/>
        <v>1.1149049249999998</v>
      </c>
      <c r="L4955">
        <v>7.4776240000000005</v>
      </c>
      <c r="M4955">
        <v>7.9828340000000013</v>
      </c>
      <c r="N4955">
        <v>-4.7947500000000005</v>
      </c>
      <c r="O4955">
        <v>1.4991402000000003</v>
      </c>
      <c r="P4955">
        <v>0.3666798</v>
      </c>
    </row>
    <row r="4956" spans="1:16" x14ac:dyDescent="0.2">
      <c r="A4956">
        <v>247.65</v>
      </c>
      <c r="B4956">
        <v>3.4159999999999999</v>
      </c>
      <c r="C4956">
        <v>1.42</v>
      </c>
      <c r="D4956">
        <v>-1.5680000000000001</v>
      </c>
      <c r="E4956">
        <v>-0.16600000000000001</v>
      </c>
      <c r="F4956">
        <v>-0.749</v>
      </c>
      <c r="G4956">
        <f t="shared" si="385"/>
        <v>2.0743022369999999</v>
      </c>
      <c r="H4956">
        <f t="shared" si="386"/>
        <v>3.3365180470000002</v>
      </c>
      <c r="I4956">
        <f t="shared" si="387"/>
        <v>-1.990279500000014E-2</v>
      </c>
      <c r="J4956">
        <f t="shared" si="388"/>
        <v>1.8128686680000001</v>
      </c>
      <c r="K4956">
        <f t="shared" si="389"/>
        <v>0.92490492499999999</v>
      </c>
      <c r="L4956">
        <v>5.9341799999999996</v>
      </c>
      <c r="M4956">
        <v>7.8977378000000007</v>
      </c>
      <c r="N4956">
        <v>-5.7057525000000009</v>
      </c>
      <c r="O4956">
        <v>3.9179656999999999</v>
      </c>
      <c r="P4956">
        <v>-0.64301819999999932</v>
      </c>
    </row>
    <row r="4957" spans="1:16" x14ac:dyDescent="0.2">
      <c r="A4957">
        <v>247.7</v>
      </c>
      <c r="B4957">
        <v>2.944</v>
      </c>
      <c r="C4957">
        <v>1.1419999999999999</v>
      </c>
      <c r="D4957">
        <v>-1.5940000000000001</v>
      </c>
      <c r="E4957">
        <v>0.19800000000000001</v>
      </c>
      <c r="F4957">
        <v>-0.94699999999999995</v>
      </c>
      <c r="G4957">
        <f t="shared" si="385"/>
        <v>1.602302237</v>
      </c>
      <c r="H4957">
        <f t="shared" si="386"/>
        <v>3.0585180469999997</v>
      </c>
      <c r="I4957">
        <f t="shared" si="387"/>
        <v>-4.5902795000000163E-2</v>
      </c>
      <c r="J4957">
        <f t="shared" si="388"/>
        <v>2.176868668</v>
      </c>
      <c r="K4957">
        <f t="shared" si="389"/>
        <v>0.72690492500000004</v>
      </c>
      <c r="L4957">
        <v>3.3041959999999992</v>
      </c>
      <c r="M4957">
        <v>6.7712262000000001</v>
      </c>
      <c r="N4957">
        <v>-5.8442675000000008</v>
      </c>
      <c r="O4957">
        <v>5.8530260999999992</v>
      </c>
      <c r="P4957">
        <v>-1.6952297999999986</v>
      </c>
    </row>
    <row r="4958" spans="1:16" x14ac:dyDescent="0.2">
      <c r="A4958">
        <v>247.75</v>
      </c>
      <c r="B4958">
        <v>2.4329999999999998</v>
      </c>
      <c r="C4958">
        <v>0.54100000000000004</v>
      </c>
      <c r="D4958">
        <v>-1.587</v>
      </c>
      <c r="E4958">
        <v>0.46700000000000003</v>
      </c>
      <c r="F4958">
        <v>-1.0740000000000001</v>
      </c>
      <c r="G4958">
        <f t="shared" si="385"/>
        <v>1.0913022369999998</v>
      </c>
      <c r="H4958">
        <f t="shared" si="386"/>
        <v>2.4575180470000002</v>
      </c>
      <c r="I4958">
        <f t="shared" si="387"/>
        <v>-3.8902795000000046E-2</v>
      </c>
      <c r="J4958">
        <f t="shared" si="388"/>
        <v>2.4458686680000001</v>
      </c>
      <c r="K4958">
        <f t="shared" si="389"/>
        <v>0.59990492499999992</v>
      </c>
      <c r="L4958">
        <v>0.45690399999999887</v>
      </c>
      <c r="M4958">
        <v>4.3358540000000021</v>
      </c>
      <c r="N4958">
        <v>-5.8069750000000004</v>
      </c>
      <c r="O4958">
        <v>7.2830569999999994</v>
      </c>
      <c r="P4958">
        <v>-2.3701331999999993</v>
      </c>
    </row>
    <row r="4959" spans="1:16" x14ac:dyDescent="0.2">
      <c r="A4959">
        <v>247.8</v>
      </c>
      <c r="B4959">
        <v>1.9</v>
      </c>
      <c r="C4959">
        <v>-1.7999999999999999E-2</v>
      </c>
      <c r="D4959">
        <v>-1.5009999999999999</v>
      </c>
      <c r="E4959">
        <v>0.52800000000000002</v>
      </c>
      <c r="F4959">
        <v>-1.1419999999999999</v>
      </c>
      <c r="G4959">
        <f t="shared" si="385"/>
        <v>0.55830223699999992</v>
      </c>
      <c r="H4959">
        <f t="shared" si="386"/>
        <v>1.898518047</v>
      </c>
      <c r="I4959">
        <f t="shared" si="387"/>
        <v>4.7097205000000031E-2</v>
      </c>
      <c r="J4959">
        <f t="shared" si="388"/>
        <v>2.5068686680000001</v>
      </c>
      <c r="K4959">
        <f t="shared" si="389"/>
        <v>0.53190492500000008</v>
      </c>
      <c r="L4959">
        <v>-2.5129720000000009</v>
      </c>
      <c r="M4959">
        <v>2.0706742000000009</v>
      </c>
      <c r="N4959">
        <v>-5.3488099999999994</v>
      </c>
      <c r="O4959">
        <v>7.607339099999999</v>
      </c>
      <c r="P4959">
        <v>-2.7314987999999985</v>
      </c>
    </row>
    <row r="4960" spans="1:16" x14ac:dyDescent="0.2">
      <c r="A4960">
        <v>247.85</v>
      </c>
      <c r="B4960">
        <v>1.536</v>
      </c>
      <c r="C4960">
        <v>-0.48399999999999999</v>
      </c>
      <c r="D4960">
        <v>-1.353</v>
      </c>
      <c r="E4960">
        <v>0.317</v>
      </c>
      <c r="F4960">
        <v>-1.238</v>
      </c>
      <c r="G4960">
        <f t="shared" si="385"/>
        <v>0.19430223700000004</v>
      </c>
      <c r="H4960">
        <f t="shared" si="386"/>
        <v>1.4325180470000001</v>
      </c>
      <c r="I4960">
        <f t="shared" si="387"/>
        <v>0.19509720499999994</v>
      </c>
      <c r="J4960">
        <f t="shared" si="388"/>
        <v>2.2958686680000002</v>
      </c>
      <c r="K4960">
        <f t="shared" si="389"/>
        <v>0.435904925</v>
      </c>
      <c r="L4960">
        <v>-4.5411800000000007</v>
      </c>
      <c r="M4960">
        <v>0.1823490000000012</v>
      </c>
      <c r="N4960">
        <v>-4.5603400000000001</v>
      </c>
      <c r="O4960">
        <v>6.4856420000000004</v>
      </c>
      <c r="P4960">
        <v>-3.2416619999999985</v>
      </c>
    </row>
    <row r="4961" spans="1:16" x14ac:dyDescent="0.2">
      <c r="A4961">
        <v>247.9</v>
      </c>
      <c r="B4961">
        <v>1.329</v>
      </c>
      <c r="C4961">
        <v>-0.94299999999999995</v>
      </c>
      <c r="D4961">
        <v>-1.0880000000000001</v>
      </c>
      <c r="E4961">
        <v>-2E-3</v>
      </c>
      <c r="F4961">
        <v>-1.222</v>
      </c>
      <c r="G4961">
        <f t="shared" si="385"/>
        <v>-1.2697763000000029E-2</v>
      </c>
      <c r="H4961">
        <f t="shared" si="386"/>
        <v>0.97351804700000011</v>
      </c>
      <c r="I4961">
        <f t="shared" si="387"/>
        <v>0.46009720499999984</v>
      </c>
      <c r="J4961">
        <f t="shared" si="388"/>
        <v>1.9768686680000001</v>
      </c>
      <c r="K4961">
        <f t="shared" si="389"/>
        <v>0.45190492500000001</v>
      </c>
      <c r="L4961">
        <v>-5.6945840000000008</v>
      </c>
      <c r="M4961">
        <v>-1.6776107999999992</v>
      </c>
      <c r="N4961">
        <v>-3.1485525000000005</v>
      </c>
      <c r="O4961">
        <v>4.7898060999999998</v>
      </c>
      <c r="P4961">
        <v>-3.1566347999999986</v>
      </c>
    </row>
    <row r="4962" spans="1:16" x14ac:dyDescent="0.2">
      <c r="A4962">
        <v>247.95</v>
      </c>
      <c r="B4962">
        <v>1.177</v>
      </c>
      <c r="C4962">
        <v>-1.371</v>
      </c>
      <c r="D4962">
        <v>-0.69099999999999995</v>
      </c>
      <c r="E4962">
        <v>-0.41599999999999998</v>
      </c>
      <c r="F4962">
        <v>-1.1240000000000001</v>
      </c>
      <c r="G4962">
        <f t="shared" si="385"/>
        <v>-0.16469776299999994</v>
      </c>
      <c r="H4962">
        <f t="shared" si="386"/>
        <v>0.54551804700000006</v>
      </c>
      <c r="I4962">
        <f t="shared" si="387"/>
        <v>0.85709720499999997</v>
      </c>
      <c r="J4962">
        <f t="shared" si="388"/>
        <v>1.5628686680000001</v>
      </c>
      <c r="K4962">
        <f t="shared" si="389"/>
        <v>0.54990492499999988</v>
      </c>
      <c r="L4962">
        <v>-6.5415280000000005</v>
      </c>
      <c r="M4962">
        <v>-3.4119523999999992</v>
      </c>
      <c r="N4962">
        <v>-1.0335349999999996</v>
      </c>
      <c r="O4962">
        <v>2.5889407000000002</v>
      </c>
      <c r="P4962">
        <v>-2.6358431999999996</v>
      </c>
    </row>
    <row r="4963" spans="1:16" x14ac:dyDescent="0.2">
      <c r="A4963">
        <v>248</v>
      </c>
      <c r="B4963">
        <v>1.127</v>
      </c>
      <c r="C4963">
        <v>-1.7150000000000001</v>
      </c>
      <c r="D4963">
        <v>-0.251</v>
      </c>
      <c r="E4963">
        <v>-0.86399999999999999</v>
      </c>
      <c r="F4963">
        <v>-1.081</v>
      </c>
      <c r="G4963">
        <f t="shared" si="385"/>
        <v>-0.21469776299999999</v>
      </c>
      <c r="H4963">
        <f t="shared" si="386"/>
        <v>0.20151804699999998</v>
      </c>
      <c r="I4963">
        <f t="shared" si="387"/>
        <v>1.297097205</v>
      </c>
      <c r="J4963">
        <f t="shared" si="388"/>
        <v>1.1148686680000002</v>
      </c>
      <c r="K4963">
        <f t="shared" si="389"/>
        <v>0.59290492500000003</v>
      </c>
      <c r="L4963">
        <v>-6.8201280000000004</v>
      </c>
      <c r="M4963">
        <v>-4.8059091999999994</v>
      </c>
      <c r="N4963">
        <v>1.3105650000000004</v>
      </c>
      <c r="O4963">
        <v>0.20732790000000101</v>
      </c>
      <c r="P4963">
        <v>-2.4073325999999988</v>
      </c>
    </row>
    <row r="4964" spans="1:16" x14ac:dyDescent="0.2">
      <c r="A4964">
        <v>248.05</v>
      </c>
      <c r="B4964">
        <v>1.2110000000000001</v>
      </c>
      <c r="C4964">
        <v>-1.97</v>
      </c>
      <c r="D4964">
        <v>0.221</v>
      </c>
      <c r="E4964">
        <v>-1.272</v>
      </c>
      <c r="F4964">
        <v>-1.024</v>
      </c>
      <c r="G4964">
        <f t="shared" si="385"/>
        <v>-0.13069776299999991</v>
      </c>
      <c r="H4964">
        <f t="shared" si="386"/>
        <v>-5.3481952999999915E-2</v>
      </c>
      <c r="I4964">
        <f t="shared" si="387"/>
        <v>1.769097205</v>
      </c>
      <c r="J4964">
        <f t="shared" si="388"/>
        <v>0.70686866800000003</v>
      </c>
      <c r="K4964">
        <f t="shared" si="389"/>
        <v>0.64990492499999997</v>
      </c>
      <c r="L4964">
        <v>-6.3520799999999999</v>
      </c>
      <c r="M4964">
        <v>-5.8392201999999989</v>
      </c>
      <c r="N4964">
        <v>3.8251450000000009</v>
      </c>
      <c r="O4964">
        <v>-1.9616408999999999</v>
      </c>
      <c r="P4964">
        <v>-2.1044231999999989</v>
      </c>
    </row>
    <row r="4965" spans="1:16" x14ac:dyDescent="0.2">
      <c r="A4965">
        <v>248.1</v>
      </c>
      <c r="B4965">
        <v>1.3340000000000001</v>
      </c>
      <c r="C4965">
        <v>-2.1120000000000001</v>
      </c>
      <c r="D4965">
        <v>0.58899999999999997</v>
      </c>
      <c r="E4965">
        <v>-1.595</v>
      </c>
      <c r="F4965">
        <v>-0.80500000000000005</v>
      </c>
      <c r="G4965">
        <f t="shared" si="385"/>
        <v>-7.6977629999999131E-3</v>
      </c>
      <c r="H4965">
        <f t="shared" si="386"/>
        <v>-0.19548195300000004</v>
      </c>
      <c r="I4965">
        <f t="shared" si="387"/>
        <v>2.1370972049999999</v>
      </c>
      <c r="J4965">
        <f t="shared" si="388"/>
        <v>0.38386866800000008</v>
      </c>
      <c r="K4965">
        <f t="shared" si="389"/>
        <v>0.86890492499999994</v>
      </c>
      <c r="L4965">
        <v>-5.6667240000000003</v>
      </c>
      <c r="M4965">
        <v>-6.4146325999999991</v>
      </c>
      <c r="N4965">
        <v>5.7856649999999998</v>
      </c>
      <c r="O4965">
        <v>-3.6787411999999993</v>
      </c>
      <c r="P4965">
        <v>-0.94061339999999927</v>
      </c>
    </row>
    <row r="4966" spans="1:16" x14ac:dyDescent="0.2">
      <c r="A4966">
        <v>248.15</v>
      </c>
      <c r="B4966">
        <v>1.504</v>
      </c>
      <c r="C4966">
        <v>-2.0739999999999998</v>
      </c>
      <c r="D4966">
        <v>0.78</v>
      </c>
      <c r="E4966">
        <v>-1.804</v>
      </c>
      <c r="F4966">
        <v>-0.51700000000000002</v>
      </c>
      <c r="G4966">
        <f t="shared" si="385"/>
        <v>0.16230223700000002</v>
      </c>
      <c r="H4966">
        <f t="shared" si="386"/>
        <v>-0.15748195299999979</v>
      </c>
      <c r="I4966">
        <f t="shared" si="387"/>
        <v>2.3280972049999997</v>
      </c>
      <c r="J4966">
        <f t="shared" si="388"/>
        <v>0.174868668</v>
      </c>
      <c r="K4966">
        <f t="shared" si="389"/>
        <v>1.1569049250000001</v>
      </c>
      <c r="L4966">
        <v>-4.7194840000000005</v>
      </c>
      <c r="M4966">
        <v>-6.2606489999999981</v>
      </c>
      <c r="N4966">
        <v>6.8032174999999988</v>
      </c>
      <c r="O4966">
        <v>-4.7898060999999998</v>
      </c>
      <c r="P4966">
        <v>0.58987620000000085</v>
      </c>
    </row>
    <row r="4967" spans="1:16" x14ac:dyDescent="0.2">
      <c r="A4967">
        <v>248.2</v>
      </c>
      <c r="B4967">
        <v>1.78</v>
      </c>
      <c r="C4967">
        <v>-2</v>
      </c>
      <c r="D4967">
        <v>0.85299999999999998</v>
      </c>
      <c r="E4967">
        <v>-1.9219999999999999</v>
      </c>
      <c r="F4967">
        <v>7.2999999999999995E-2</v>
      </c>
      <c r="G4967">
        <f t="shared" si="385"/>
        <v>0.43830223700000004</v>
      </c>
      <c r="H4967">
        <f t="shared" si="386"/>
        <v>-8.3481952999999942E-2</v>
      </c>
      <c r="I4967">
        <f t="shared" si="387"/>
        <v>2.4010972050000001</v>
      </c>
      <c r="J4967">
        <f t="shared" si="388"/>
        <v>5.6868668000000122E-2</v>
      </c>
      <c r="K4967">
        <f t="shared" si="389"/>
        <v>1.7469049249999999</v>
      </c>
      <c r="L4967">
        <v>-3.1816120000000003</v>
      </c>
      <c r="M4967">
        <v>-5.9607861999999994</v>
      </c>
      <c r="N4967">
        <v>7.1921250000000008</v>
      </c>
      <c r="O4967">
        <v>-5.4171058999999993</v>
      </c>
      <c r="P4967">
        <v>3.7252542000000002</v>
      </c>
    </row>
    <row r="4968" spans="1:16" x14ac:dyDescent="0.2">
      <c r="A4968">
        <v>248.25</v>
      </c>
      <c r="B4968">
        <v>2.1440000000000001</v>
      </c>
      <c r="C4968">
        <v>-1.802</v>
      </c>
      <c r="D4968">
        <v>0.86499999999999999</v>
      </c>
      <c r="E4968">
        <v>-1.998</v>
      </c>
      <c r="F4968">
        <v>0.47599999999999998</v>
      </c>
      <c r="G4968">
        <f t="shared" si="385"/>
        <v>0.80230223700000014</v>
      </c>
      <c r="H4968">
        <f t="shared" si="386"/>
        <v>0.11451804700000001</v>
      </c>
      <c r="I4968">
        <f t="shared" si="387"/>
        <v>2.4130972049999997</v>
      </c>
      <c r="J4968">
        <f t="shared" si="388"/>
        <v>-1.9131331999999945E-2</v>
      </c>
      <c r="K4968">
        <f t="shared" si="389"/>
        <v>2.149904925</v>
      </c>
      <c r="L4968">
        <v>-1.1534039999999992</v>
      </c>
      <c r="M4968">
        <v>-5.1584505999999992</v>
      </c>
      <c r="N4968">
        <v>7.2560549999999981</v>
      </c>
      <c r="O4968">
        <v>-5.8211294999999996</v>
      </c>
      <c r="P4968">
        <v>5.8668768</v>
      </c>
    </row>
    <row r="4969" spans="1:16" x14ac:dyDescent="0.2">
      <c r="A4969">
        <v>248.3</v>
      </c>
      <c r="B4969">
        <v>2.5529999999999999</v>
      </c>
      <c r="C4969">
        <v>-1.4330000000000001</v>
      </c>
      <c r="D4969">
        <v>0.72599999999999998</v>
      </c>
      <c r="E4969">
        <v>-2.056</v>
      </c>
      <c r="F4969">
        <v>0.45</v>
      </c>
      <c r="G4969">
        <f t="shared" si="385"/>
        <v>1.2113022369999999</v>
      </c>
      <c r="H4969">
        <f t="shared" si="386"/>
        <v>0.48351804700000001</v>
      </c>
      <c r="I4969">
        <f t="shared" si="387"/>
        <v>2.2740972049999999</v>
      </c>
      <c r="J4969">
        <f t="shared" si="388"/>
        <v>-7.7131331999999997E-2</v>
      </c>
      <c r="K4969">
        <f t="shared" si="389"/>
        <v>2.1239049250000002</v>
      </c>
      <c r="L4969">
        <v>1.1255439999999997</v>
      </c>
      <c r="M4969">
        <v>-3.6631887999999995</v>
      </c>
      <c r="N4969">
        <v>6.5155324999999991</v>
      </c>
      <c r="O4969">
        <v>-6.1294632999999994</v>
      </c>
      <c r="P4969">
        <v>5.7287076000000017</v>
      </c>
    </row>
    <row r="4970" spans="1:16" x14ac:dyDescent="0.2">
      <c r="A4970">
        <v>248.35</v>
      </c>
      <c r="B4970">
        <v>2.9769999999999999</v>
      </c>
      <c r="C4970">
        <v>-0.95199999999999996</v>
      </c>
      <c r="D4970">
        <v>0.34200000000000003</v>
      </c>
      <c r="E4970">
        <v>-1.988</v>
      </c>
      <c r="F4970">
        <v>0.35</v>
      </c>
      <c r="G4970">
        <f t="shared" si="385"/>
        <v>1.6353022369999999</v>
      </c>
      <c r="H4970">
        <f t="shared" si="386"/>
        <v>0.9645180470000001</v>
      </c>
      <c r="I4970">
        <f t="shared" si="387"/>
        <v>1.890097205</v>
      </c>
      <c r="J4970">
        <f t="shared" si="388"/>
        <v>-9.1313319999999365E-3</v>
      </c>
      <c r="K4970">
        <f t="shared" si="389"/>
        <v>2.0239049250000001</v>
      </c>
      <c r="L4970">
        <v>3.488071999999999</v>
      </c>
      <c r="M4970">
        <v>-1.7140805999999991</v>
      </c>
      <c r="N4970">
        <v>4.4697724999999995</v>
      </c>
      <c r="O4970">
        <v>-5.7679684999999994</v>
      </c>
      <c r="P4970">
        <v>5.197287600000001</v>
      </c>
    </row>
    <row r="4971" spans="1:16" x14ac:dyDescent="0.2">
      <c r="A4971">
        <v>248.4</v>
      </c>
      <c r="B4971">
        <v>3.4380000000000002</v>
      </c>
      <c r="C4971">
        <v>-0.308</v>
      </c>
      <c r="D4971">
        <v>-0.17</v>
      </c>
      <c r="E4971">
        <v>-1.89</v>
      </c>
      <c r="F4971">
        <v>0.23400000000000001</v>
      </c>
      <c r="G4971">
        <f t="shared" si="385"/>
        <v>2.0963022370000002</v>
      </c>
      <c r="H4971">
        <f t="shared" si="386"/>
        <v>1.608518047</v>
      </c>
      <c r="I4971">
        <f t="shared" si="387"/>
        <v>1.378097205</v>
      </c>
      <c r="J4971">
        <f t="shared" si="388"/>
        <v>8.8868668000000151E-2</v>
      </c>
      <c r="K4971">
        <f t="shared" si="389"/>
        <v>1.907904925</v>
      </c>
      <c r="L4971">
        <v>6.0567640000000011</v>
      </c>
      <c r="M4971">
        <v>0.89553620000000045</v>
      </c>
      <c r="N4971">
        <v>1.7420925</v>
      </c>
      <c r="O4971">
        <v>-5.2469906999999987</v>
      </c>
      <c r="P4971">
        <v>4.5808403999999996</v>
      </c>
    </row>
    <row r="4972" spans="1:16" x14ac:dyDescent="0.2">
      <c r="A4972">
        <v>248.45</v>
      </c>
      <c r="B4972">
        <v>3.7949999999999999</v>
      </c>
      <c r="C4972">
        <v>0.39700000000000002</v>
      </c>
      <c r="D4972">
        <v>-0.625</v>
      </c>
      <c r="E4972">
        <v>-1.704</v>
      </c>
      <c r="F4972">
        <v>-0.01</v>
      </c>
      <c r="G4972">
        <f t="shared" si="385"/>
        <v>2.4533022369999999</v>
      </c>
      <c r="H4972">
        <f t="shared" si="386"/>
        <v>2.3135180470000001</v>
      </c>
      <c r="I4972">
        <f t="shared" si="387"/>
        <v>0.92309720499999992</v>
      </c>
      <c r="J4972">
        <f t="shared" si="388"/>
        <v>0.27486866800000009</v>
      </c>
      <c r="K4972">
        <f t="shared" si="389"/>
        <v>1.663904925</v>
      </c>
      <c r="L4972">
        <v>8.0459680000000002</v>
      </c>
      <c r="M4972">
        <v>3.7523372000000004</v>
      </c>
      <c r="N4972">
        <v>-0.68192000000000075</v>
      </c>
      <c r="O4972">
        <v>-4.2581960999999993</v>
      </c>
      <c r="P4972">
        <v>3.2841756000000011</v>
      </c>
    </row>
    <row r="4973" spans="1:16" x14ac:dyDescent="0.2">
      <c r="A4973">
        <v>248.5</v>
      </c>
      <c r="B4973">
        <v>3.8380000000000001</v>
      </c>
      <c r="C4973">
        <v>0.89700000000000002</v>
      </c>
      <c r="D4973">
        <v>-1.0569999999999999</v>
      </c>
      <c r="E4973">
        <v>-1.423</v>
      </c>
      <c r="F4973">
        <v>-0.23499999999999999</v>
      </c>
      <c r="G4973">
        <f t="shared" si="385"/>
        <v>2.4963022370000001</v>
      </c>
      <c r="H4973">
        <f t="shared" si="386"/>
        <v>2.8135180470000001</v>
      </c>
      <c r="I4973">
        <f t="shared" si="387"/>
        <v>0.49109720499999998</v>
      </c>
      <c r="J4973">
        <f t="shared" si="388"/>
        <v>0.55586866800000001</v>
      </c>
      <c r="K4973">
        <f t="shared" si="389"/>
        <v>1.4389049250000001</v>
      </c>
      <c r="L4973">
        <v>8.2855640000000008</v>
      </c>
      <c r="M4973">
        <v>5.7784371999999999</v>
      </c>
      <c r="N4973">
        <v>-2.9834000000000001</v>
      </c>
      <c r="O4973">
        <v>-2.7643719999999998</v>
      </c>
      <c r="P4973">
        <v>2.0884806000000014</v>
      </c>
    </row>
    <row r="4974" spans="1:16" x14ac:dyDescent="0.2">
      <c r="A4974">
        <v>248.55</v>
      </c>
      <c r="B4974">
        <v>3.8359999999999999</v>
      </c>
      <c r="C4974">
        <v>1.335</v>
      </c>
      <c r="D4974">
        <v>-1.278</v>
      </c>
      <c r="E4974">
        <v>-1.117</v>
      </c>
      <c r="F4974">
        <v>-0.45</v>
      </c>
      <c r="G4974">
        <f t="shared" si="385"/>
        <v>2.4943022369999999</v>
      </c>
      <c r="H4974">
        <f t="shared" si="386"/>
        <v>3.2515180470000002</v>
      </c>
      <c r="I4974">
        <f t="shared" si="387"/>
        <v>0.2700972049999999</v>
      </c>
      <c r="J4974">
        <f t="shared" si="388"/>
        <v>0.86186866800000006</v>
      </c>
      <c r="K4974">
        <f t="shared" si="389"/>
        <v>1.223904925</v>
      </c>
      <c r="L4974">
        <v>8.2744199999999992</v>
      </c>
      <c r="M4974">
        <v>7.5533008000000015</v>
      </c>
      <c r="N4974">
        <v>-4.1607775</v>
      </c>
      <c r="O4974">
        <v>-1.1376453999999994</v>
      </c>
      <c r="P4974">
        <v>0.94592760000000098</v>
      </c>
    </row>
    <row r="4975" spans="1:16" x14ac:dyDescent="0.2">
      <c r="A4975">
        <v>248.6</v>
      </c>
      <c r="B4975">
        <v>3.8010000000000002</v>
      </c>
      <c r="C4975">
        <v>1.4950000000000001</v>
      </c>
      <c r="D4975">
        <v>-1.4179999999999999</v>
      </c>
      <c r="E4975">
        <v>-0.71099999999999997</v>
      </c>
      <c r="F4975">
        <v>-0.69699999999999995</v>
      </c>
      <c r="G4975">
        <f t="shared" si="385"/>
        <v>2.4593022370000002</v>
      </c>
      <c r="H4975">
        <f t="shared" si="386"/>
        <v>3.4115180470000004</v>
      </c>
      <c r="I4975">
        <f t="shared" si="387"/>
        <v>0.13009720499999999</v>
      </c>
      <c r="J4975">
        <f t="shared" si="388"/>
        <v>1.2678686680000002</v>
      </c>
      <c r="K4975">
        <f t="shared" si="389"/>
        <v>0.97690492500000004</v>
      </c>
      <c r="L4975">
        <v>8.0794000000000015</v>
      </c>
      <c r="M4975">
        <v>8.2016528000000015</v>
      </c>
      <c r="N4975">
        <v>-4.9066274999999999</v>
      </c>
      <c r="O4975">
        <v>1.0206912000000008</v>
      </c>
      <c r="P4975">
        <v>-0.36667979999999911</v>
      </c>
    </row>
    <row r="4976" spans="1:16" x14ac:dyDescent="0.2">
      <c r="A4976">
        <v>248.65</v>
      </c>
      <c r="B4976">
        <v>3.5110000000000001</v>
      </c>
      <c r="C4976">
        <v>1.4630000000000001</v>
      </c>
      <c r="D4976">
        <v>-1.581</v>
      </c>
      <c r="E4976">
        <v>-0.24299999999999999</v>
      </c>
      <c r="F4976">
        <v>-0.86599999999999999</v>
      </c>
      <c r="G4976">
        <f t="shared" si="385"/>
        <v>2.1693022370000001</v>
      </c>
      <c r="H4976">
        <f t="shared" si="386"/>
        <v>3.3795180470000004</v>
      </c>
      <c r="I4976">
        <f t="shared" si="387"/>
        <v>-3.290279500000004E-2</v>
      </c>
      <c r="J4976">
        <f t="shared" si="388"/>
        <v>1.7358686680000002</v>
      </c>
      <c r="K4976">
        <f t="shared" si="389"/>
        <v>0.807904925</v>
      </c>
      <c r="L4976">
        <v>6.4635200000000008</v>
      </c>
      <c r="M4976">
        <v>8.0719824000000031</v>
      </c>
      <c r="N4976">
        <v>-5.77501</v>
      </c>
      <c r="O4976">
        <v>3.5086260000000014</v>
      </c>
      <c r="P4976">
        <v>-1.2647795999999989</v>
      </c>
    </row>
    <row r="4977" spans="1:16" x14ac:dyDescent="0.2">
      <c r="A4977">
        <v>248.7</v>
      </c>
      <c r="B4977">
        <v>3.016</v>
      </c>
      <c r="C4977">
        <v>1.24</v>
      </c>
      <c r="D4977">
        <v>-1.621</v>
      </c>
      <c r="E4977">
        <v>0.13100000000000001</v>
      </c>
      <c r="F4977">
        <v>-0.97499999999999998</v>
      </c>
      <c r="G4977">
        <f t="shared" si="385"/>
        <v>1.674302237</v>
      </c>
      <c r="H4977">
        <f t="shared" si="386"/>
        <v>3.156518047</v>
      </c>
      <c r="I4977">
        <f t="shared" si="387"/>
        <v>-7.2902795000000076E-2</v>
      </c>
      <c r="J4977">
        <f t="shared" si="388"/>
        <v>2.1098686679999998</v>
      </c>
      <c r="K4977">
        <f t="shared" si="389"/>
        <v>0.69890492500000001</v>
      </c>
      <c r="L4977">
        <v>3.7053799999999999</v>
      </c>
      <c r="M4977">
        <v>7.1683418000000012</v>
      </c>
      <c r="N4977">
        <v>-5.9881099999999998</v>
      </c>
      <c r="O4977">
        <v>5.4968473999999983</v>
      </c>
      <c r="P4977">
        <v>-1.844027399999999</v>
      </c>
    </row>
    <row r="4978" spans="1:16" x14ac:dyDescent="0.2">
      <c r="A4978">
        <v>248.75</v>
      </c>
      <c r="B4978">
        <v>2.4769999999999999</v>
      </c>
      <c r="C4978">
        <v>0.61499999999999999</v>
      </c>
      <c r="D4978">
        <v>-1.595</v>
      </c>
      <c r="E4978">
        <v>0.43099999999999999</v>
      </c>
      <c r="F4978">
        <v>-1.0149999999999999</v>
      </c>
      <c r="G4978">
        <f t="shared" si="385"/>
        <v>1.1353022369999999</v>
      </c>
      <c r="H4978">
        <f t="shared" si="386"/>
        <v>2.531518047</v>
      </c>
      <c r="I4978">
        <f t="shared" si="387"/>
        <v>-4.6902795000000053E-2</v>
      </c>
      <c r="J4978">
        <f t="shared" si="388"/>
        <v>2.4098686680000001</v>
      </c>
      <c r="K4978">
        <f t="shared" si="389"/>
        <v>0.65890492500000009</v>
      </c>
      <c r="L4978">
        <v>0.70207199999999936</v>
      </c>
      <c r="M4978">
        <v>4.6357168</v>
      </c>
      <c r="N4978">
        <v>-5.8495949999999999</v>
      </c>
      <c r="O4978">
        <v>7.0916774</v>
      </c>
      <c r="P4978">
        <v>-2.0565953999999982</v>
      </c>
    </row>
    <row r="4979" spans="1:16" x14ac:dyDescent="0.2">
      <c r="A4979">
        <v>248.8</v>
      </c>
      <c r="B4979">
        <v>1.9410000000000001</v>
      </c>
      <c r="C4979">
        <v>4.7E-2</v>
      </c>
      <c r="D4979">
        <v>-1.5169999999999999</v>
      </c>
      <c r="E4979">
        <v>0.46400000000000002</v>
      </c>
      <c r="F4979">
        <v>-1.081</v>
      </c>
      <c r="G4979">
        <f t="shared" si="385"/>
        <v>0.59930223700000007</v>
      </c>
      <c r="H4979">
        <f t="shared" si="386"/>
        <v>1.963518047</v>
      </c>
      <c r="I4979">
        <f t="shared" si="387"/>
        <v>3.1097205000000017E-2</v>
      </c>
      <c r="J4979">
        <f t="shared" si="388"/>
        <v>2.442868668</v>
      </c>
      <c r="K4979">
        <f t="shared" si="389"/>
        <v>0.59290492500000003</v>
      </c>
      <c r="L4979">
        <v>-2.2845200000000001</v>
      </c>
      <c r="M4979">
        <v>2.3340672000000007</v>
      </c>
      <c r="N4979">
        <v>-5.43405</v>
      </c>
      <c r="O4979">
        <v>7.2671086999999996</v>
      </c>
      <c r="P4979">
        <v>-2.4073325999999988</v>
      </c>
    </row>
    <row r="4980" spans="1:16" x14ac:dyDescent="0.2">
      <c r="A4980">
        <v>248.85</v>
      </c>
      <c r="B4980">
        <v>1.573</v>
      </c>
      <c r="C4980">
        <v>-0.44800000000000001</v>
      </c>
      <c r="D4980">
        <v>-1.3440000000000001</v>
      </c>
      <c r="E4980">
        <v>0.29799999999999999</v>
      </c>
      <c r="F4980">
        <v>-1.135</v>
      </c>
      <c r="G4980">
        <f t="shared" si="385"/>
        <v>0.23130223699999997</v>
      </c>
      <c r="H4980">
        <f t="shared" si="386"/>
        <v>1.4685180470000001</v>
      </c>
      <c r="I4980">
        <f t="shared" si="387"/>
        <v>0.20409720499999984</v>
      </c>
      <c r="J4980">
        <f t="shared" si="388"/>
        <v>2.2768686680000001</v>
      </c>
      <c r="K4980">
        <f t="shared" si="389"/>
        <v>0.53890492499999998</v>
      </c>
      <c r="L4980">
        <v>-4.3350160000000004</v>
      </c>
      <c r="M4980">
        <v>0.32822820000000075</v>
      </c>
      <c r="N4980">
        <v>-4.5123925000000007</v>
      </c>
      <c r="O4980">
        <v>6.3846360999999998</v>
      </c>
      <c r="P4980">
        <v>-2.6942993999999989</v>
      </c>
    </row>
    <row r="4981" spans="1:16" x14ac:dyDescent="0.2">
      <c r="A4981">
        <v>248.9</v>
      </c>
      <c r="B4981">
        <v>1.373</v>
      </c>
      <c r="C4981">
        <v>-0.93300000000000005</v>
      </c>
      <c r="D4981">
        <v>-1.0820000000000001</v>
      </c>
      <c r="E4981">
        <v>2E-3</v>
      </c>
      <c r="F4981">
        <v>-1.173</v>
      </c>
      <c r="G4981">
        <f t="shared" si="385"/>
        <v>3.1302237000000011E-2</v>
      </c>
      <c r="H4981">
        <f t="shared" si="386"/>
        <v>0.98351804700000001</v>
      </c>
      <c r="I4981">
        <f t="shared" si="387"/>
        <v>0.46609720499999985</v>
      </c>
      <c r="J4981">
        <f t="shared" si="388"/>
        <v>1.9808686680000001</v>
      </c>
      <c r="K4981">
        <f t="shared" si="389"/>
        <v>0.50090492499999995</v>
      </c>
      <c r="L4981">
        <v>-5.4494160000000003</v>
      </c>
      <c r="M4981">
        <v>-1.6370887999999995</v>
      </c>
      <c r="N4981">
        <v>-3.1165875000000005</v>
      </c>
      <c r="O4981">
        <v>4.8110704999999996</v>
      </c>
      <c r="P4981">
        <v>-2.8962389999999991</v>
      </c>
    </row>
    <row r="4982" spans="1:16" x14ac:dyDescent="0.2">
      <c r="A4982">
        <v>248.95</v>
      </c>
      <c r="B4982">
        <v>1.2050000000000001</v>
      </c>
      <c r="C4982">
        <v>-1.3560000000000001</v>
      </c>
      <c r="D4982">
        <v>-0.70499999999999996</v>
      </c>
      <c r="E4982">
        <v>-0.35299999999999998</v>
      </c>
      <c r="F4982">
        <v>-1.2050000000000001</v>
      </c>
      <c r="G4982">
        <f t="shared" si="385"/>
        <v>-0.13669776299999992</v>
      </c>
      <c r="H4982">
        <f t="shared" si="386"/>
        <v>0.56051804699999996</v>
      </c>
      <c r="I4982">
        <f t="shared" si="387"/>
        <v>0.84309720499999996</v>
      </c>
      <c r="J4982">
        <f t="shared" si="388"/>
        <v>1.6258686680000001</v>
      </c>
      <c r="K4982">
        <f t="shared" si="389"/>
        <v>0.46890492499999992</v>
      </c>
      <c r="L4982">
        <v>-6.3855120000000003</v>
      </c>
      <c r="M4982">
        <v>-3.3511693999999994</v>
      </c>
      <c r="N4982">
        <v>-1.1081200000000004</v>
      </c>
      <c r="O4982">
        <v>2.9238549999999996</v>
      </c>
      <c r="P4982">
        <v>-3.0662933999999993</v>
      </c>
    </row>
    <row r="4983" spans="1:16" x14ac:dyDescent="0.2">
      <c r="A4983">
        <v>249</v>
      </c>
      <c r="B4983">
        <v>1.153</v>
      </c>
      <c r="C4983">
        <v>-1.694</v>
      </c>
      <c r="D4983">
        <v>-0.28499999999999998</v>
      </c>
      <c r="E4983">
        <v>-0.77900000000000003</v>
      </c>
      <c r="F4983">
        <v>-1.1910000000000001</v>
      </c>
      <c r="G4983">
        <f t="shared" si="385"/>
        <v>-0.18869776299999996</v>
      </c>
      <c r="H4983">
        <f t="shared" si="386"/>
        <v>0.22251804700000011</v>
      </c>
      <c r="I4983">
        <f t="shared" si="387"/>
        <v>1.263097205</v>
      </c>
      <c r="J4983">
        <f t="shared" si="388"/>
        <v>1.1998686680000001</v>
      </c>
      <c r="K4983">
        <f t="shared" si="389"/>
        <v>0.48290492499999993</v>
      </c>
      <c r="L4983">
        <v>-6.6752560000000001</v>
      </c>
      <c r="M4983">
        <v>-4.7208129999999988</v>
      </c>
      <c r="N4983">
        <v>1.1294300000000002</v>
      </c>
      <c r="O4983">
        <v>0.65919640000000079</v>
      </c>
      <c r="P4983">
        <v>-2.9918945999999993</v>
      </c>
    </row>
    <row r="4984" spans="1:16" x14ac:dyDescent="0.2">
      <c r="A4984">
        <v>249.05</v>
      </c>
      <c r="B4984">
        <v>1.2170000000000001</v>
      </c>
      <c r="C4984">
        <v>-1.9570000000000001</v>
      </c>
      <c r="D4984">
        <v>0.153</v>
      </c>
      <c r="E4984">
        <v>-1.1930000000000001</v>
      </c>
      <c r="F4984">
        <v>-1.1459999999999999</v>
      </c>
      <c r="G4984">
        <f t="shared" si="385"/>
        <v>-0.12469776299999991</v>
      </c>
      <c r="H4984">
        <f t="shared" si="386"/>
        <v>-4.0481953000000015E-2</v>
      </c>
      <c r="I4984">
        <f t="shared" si="387"/>
        <v>1.7010972049999999</v>
      </c>
      <c r="J4984">
        <f t="shared" si="388"/>
        <v>0.78586866799999999</v>
      </c>
      <c r="K4984">
        <f t="shared" si="389"/>
        <v>0.52790492500000008</v>
      </c>
      <c r="L4984">
        <v>-6.3186479999999996</v>
      </c>
      <c r="M4984">
        <v>-5.7865415999999996</v>
      </c>
      <c r="N4984">
        <v>3.4628750000000004</v>
      </c>
      <c r="O4984">
        <v>-1.5416689999999997</v>
      </c>
      <c r="P4984">
        <v>-2.7527555999999982</v>
      </c>
    </row>
    <row r="4985" spans="1:16" x14ac:dyDescent="0.2">
      <c r="A4985">
        <v>249.1</v>
      </c>
      <c r="B4985">
        <v>1.3049999999999999</v>
      </c>
      <c r="C4985">
        <v>-2.141</v>
      </c>
      <c r="D4985">
        <v>0.54900000000000004</v>
      </c>
      <c r="E4985">
        <v>-1.4990000000000001</v>
      </c>
      <c r="F4985">
        <v>-1.002</v>
      </c>
      <c r="G4985">
        <f t="shared" si="385"/>
        <v>-3.669776300000005E-2</v>
      </c>
      <c r="H4985">
        <f t="shared" si="386"/>
        <v>-0.22448195299999996</v>
      </c>
      <c r="I4985">
        <f t="shared" si="387"/>
        <v>2.0970972049999999</v>
      </c>
      <c r="J4985">
        <f t="shared" si="388"/>
        <v>0.47986866799999994</v>
      </c>
      <c r="K4985">
        <f t="shared" si="389"/>
        <v>0.67190492499999999</v>
      </c>
      <c r="L4985">
        <v>-5.8283120000000004</v>
      </c>
      <c r="M4985">
        <v>-6.5321463999999994</v>
      </c>
      <c r="N4985">
        <v>5.5725649999999991</v>
      </c>
      <c r="O4985">
        <v>-3.1683956000000002</v>
      </c>
      <c r="P4985">
        <v>-1.987510799999999</v>
      </c>
    </row>
    <row r="4986" spans="1:16" x14ac:dyDescent="0.2">
      <c r="A4986">
        <v>249.15</v>
      </c>
      <c r="B4986">
        <v>1.5009999999999999</v>
      </c>
      <c r="C4986">
        <v>-2.1440000000000001</v>
      </c>
      <c r="D4986">
        <v>0.76900000000000002</v>
      </c>
      <c r="E4986">
        <v>-1.7250000000000001</v>
      </c>
      <c r="F4986">
        <v>-0.81</v>
      </c>
      <c r="G4986">
        <f t="shared" si="385"/>
        <v>0.1593022369999999</v>
      </c>
      <c r="H4986">
        <f t="shared" si="386"/>
        <v>-0.22748195300000007</v>
      </c>
      <c r="I4986">
        <f t="shared" si="387"/>
        <v>2.317097205</v>
      </c>
      <c r="J4986">
        <f t="shared" si="388"/>
        <v>0.25386866799999996</v>
      </c>
      <c r="K4986">
        <f t="shared" si="389"/>
        <v>0.86390492499999993</v>
      </c>
      <c r="L4986">
        <v>-4.7362000000000011</v>
      </c>
      <c r="M4986">
        <v>-6.5443029999999993</v>
      </c>
      <c r="N4986">
        <v>6.7446149999999996</v>
      </c>
      <c r="O4986">
        <v>-4.3698341999999997</v>
      </c>
      <c r="P4986">
        <v>-0.96718439999999894</v>
      </c>
    </row>
    <row r="4987" spans="1:16" x14ac:dyDescent="0.2">
      <c r="A4987">
        <v>249.2</v>
      </c>
      <c r="B4987">
        <v>1.7949999999999999</v>
      </c>
      <c r="C4987">
        <v>-2.0710000000000002</v>
      </c>
      <c r="D4987">
        <v>0.87</v>
      </c>
      <c r="E4987">
        <v>-1.8620000000000001</v>
      </c>
      <c r="F4987">
        <v>-0.55600000000000005</v>
      </c>
      <c r="G4987">
        <f t="shared" si="385"/>
        <v>0.45330223699999994</v>
      </c>
      <c r="H4987">
        <f t="shared" si="386"/>
        <v>-0.15448195300000012</v>
      </c>
      <c r="I4987">
        <f t="shared" si="387"/>
        <v>2.418097205</v>
      </c>
      <c r="J4987">
        <f t="shared" si="388"/>
        <v>0.11686866799999995</v>
      </c>
      <c r="K4987">
        <f t="shared" si="389"/>
        <v>1.1179049249999999</v>
      </c>
      <c r="L4987">
        <v>-3.0980320000000008</v>
      </c>
      <c r="M4987">
        <v>-6.2484923999999999</v>
      </c>
      <c r="N4987">
        <v>7.2826924999999996</v>
      </c>
      <c r="O4987">
        <v>-5.0981398999999996</v>
      </c>
      <c r="P4987">
        <v>0.3826224000000007</v>
      </c>
    </row>
    <row r="4988" spans="1:16" x14ac:dyDescent="0.2">
      <c r="A4988">
        <v>249.25</v>
      </c>
      <c r="B4988">
        <v>2.1459999999999999</v>
      </c>
      <c r="C4988">
        <v>-1.859</v>
      </c>
      <c r="D4988">
        <v>0.90500000000000003</v>
      </c>
      <c r="E4988">
        <v>-1.9159999999999999</v>
      </c>
      <c r="F4988">
        <v>-0.23899999999999999</v>
      </c>
      <c r="G4988">
        <f t="shared" si="385"/>
        <v>0.80430223699999992</v>
      </c>
      <c r="H4988">
        <f t="shared" si="386"/>
        <v>5.7518047000000072E-2</v>
      </c>
      <c r="I4988">
        <f t="shared" si="387"/>
        <v>2.4530972049999997</v>
      </c>
      <c r="J4988">
        <f t="shared" si="388"/>
        <v>6.2868668000000127E-2</v>
      </c>
      <c r="K4988">
        <f t="shared" si="389"/>
        <v>1.4349049250000001</v>
      </c>
      <c r="L4988">
        <v>-1.1422600000000012</v>
      </c>
      <c r="M4988">
        <v>-5.3894259999999994</v>
      </c>
      <c r="N4988">
        <v>7.4691549999999989</v>
      </c>
      <c r="O4988">
        <v>-5.3852092999999988</v>
      </c>
      <c r="P4988">
        <v>2.0672238000000016</v>
      </c>
    </row>
    <row r="4989" spans="1:16" x14ac:dyDescent="0.2">
      <c r="A4989">
        <v>249.3</v>
      </c>
      <c r="B4989">
        <v>2.5350000000000001</v>
      </c>
      <c r="C4989">
        <v>-1.4810000000000001</v>
      </c>
      <c r="D4989">
        <v>0.746</v>
      </c>
      <c r="E4989">
        <v>-1.9350000000000001</v>
      </c>
      <c r="F4989">
        <v>8.5000000000000006E-2</v>
      </c>
      <c r="G4989">
        <f t="shared" si="385"/>
        <v>1.1933022370000002</v>
      </c>
      <c r="H4989">
        <f t="shared" si="386"/>
        <v>0.43551804699999996</v>
      </c>
      <c r="I4989">
        <f t="shared" si="387"/>
        <v>2.2940972049999999</v>
      </c>
      <c r="J4989">
        <f t="shared" si="388"/>
        <v>4.3868668E-2</v>
      </c>
      <c r="K4989">
        <f t="shared" si="389"/>
        <v>1.758904925</v>
      </c>
      <c r="L4989">
        <v>1.0252480000000004</v>
      </c>
      <c r="M4989">
        <v>-3.8576943999999997</v>
      </c>
      <c r="N4989">
        <v>6.6220824999999994</v>
      </c>
      <c r="O4989">
        <v>-5.4862151999999993</v>
      </c>
      <c r="P4989">
        <v>3.7890245999999994</v>
      </c>
    </row>
    <row r="4990" spans="1:16" x14ac:dyDescent="0.2">
      <c r="A4990">
        <v>249.35</v>
      </c>
      <c r="B4990">
        <v>2.9239999999999999</v>
      </c>
      <c r="C4990">
        <v>-0.96299999999999997</v>
      </c>
      <c r="D4990">
        <v>0.34300000000000003</v>
      </c>
      <c r="E4990">
        <v>-1.9239999999999999</v>
      </c>
      <c r="F4990">
        <v>0.36299999999999999</v>
      </c>
      <c r="G4990">
        <f t="shared" si="385"/>
        <v>1.5823022369999999</v>
      </c>
      <c r="H4990">
        <f t="shared" si="386"/>
        <v>0.95351804700000009</v>
      </c>
      <c r="I4990">
        <f t="shared" si="387"/>
        <v>1.8910972049999999</v>
      </c>
      <c r="J4990">
        <f t="shared" si="388"/>
        <v>5.486866800000012E-2</v>
      </c>
      <c r="K4990">
        <f t="shared" si="389"/>
        <v>2.036904925</v>
      </c>
      <c r="L4990">
        <v>3.1927559999999993</v>
      </c>
      <c r="M4990">
        <v>-1.7586547999999991</v>
      </c>
      <c r="N4990">
        <v>4.4750999999999994</v>
      </c>
      <c r="O4990">
        <v>-5.4277380999999991</v>
      </c>
      <c r="P4990">
        <v>5.2663721999999993</v>
      </c>
    </row>
    <row r="4991" spans="1:16" x14ac:dyDescent="0.2">
      <c r="A4991">
        <v>249.4</v>
      </c>
      <c r="B4991">
        <v>3.3730000000000002</v>
      </c>
      <c r="C4991">
        <v>-0.27200000000000002</v>
      </c>
      <c r="D4991">
        <v>-0.182</v>
      </c>
      <c r="E4991">
        <v>-1.8080000000000001</v>
      </c>
      <c r="F4991">
        <v>0.60299999999999998</v>
      </c>
      <c r="G4991">
        <f t="shared" si="385"/>
        <v>2.0313022370000002</v>
      </c>
      <c r="H4991">
        <f t="shared" si="386"/>
        <v>1.644518047</v>
      </c>
      <c r="I4991">
        <f t="shared" si="387"/>
        <v>1.366097205</v>
      </c>
      <c r="J4991">
        <f t="shared" si="388"/>
        <v>0.170868668</v>
      </c>
      <c r="K4991">
        <f t="shared" si="389"/>
        <v>2.2769049250000002</v>
      </c>
      <c r="L4991">
        <v>5.6945840000000008</v>
      </c>
      <c r="M4991">
        <v>1.0414154000000009</v>
      </c>
      <c r="N4991">
        <v>1.6781625</v>
      </c>
      <c r="O4991">
        <v>-4.8110704999999996</v>
      </c>
      <c r="P4991">
        <v>6.5417802000000016</v>
      </c>
    </row>
    <row r="4992" spans="1:16" x14ac:dyDescent="0.2">
      <c r="A4992">
        <v>249.45</v>
      </c>
      <c r="B4992">
        <v>3.7120000000000002</v>
      </c>
      <c r="C4992">
        <v>0.41799999999999998</v>
      </c>
      <c r="D4992">
        <v>-0.65200000000000002</v>
      </c>
      <c r="E4992">
        <v>-1.5980000000000001</v>
      </c>
      <c r="F4992">
        <v>0.62</v>
      </c>
      <c r="G4992">
        <f t="shared" si="385"/>
        <v>2.3703022370000002</v>
      </c>
      <c r="H4992">
        <f t="shared" si="386"/>
        <v>2.334518047</v>
      </c>
      <c r="I4992">
        <f t="shared" si="387"/>
        <v>0.8960972049999999</v>
      </c>
      <c r="J4992">
        <f t="shared" si="388"/>
        <v>0.38086866799999997</v>
      </c>
      <c r="K4992">
        <f t="shared" si="389"/>
        <v>2.2939049250000001</v>
      </c>
      <c r="L4992">
        <v>7.5834920000000015</v>
      </c>
      <c r="M4992">
        <v>3.837433400000001</v>
      </c>
      <c r="N4992">
        <v>-0.82576250000000062</v>
      </c>
      <c r="O4992">
        <v>-3.6946895</v>
      </c>
      <c r="P4992">
        <v>6.6321216000000014</v>
      </c>
    </row>
    <row r="4993" spans="1:16" x14ac:dyDescent="0.2">
      <c r="A4993">
        <v>249.5</v>
      </c>
      <c r="B4993">
        <v>3.7610000000000001</v>
      </c>
      <c r="C4993">
        <v>0.94899999999999995</v>
      </c>
      <c r="D4993">
        <v>-1.0640000000000001</v>
      </c>
      <c r="E4993">
        <v>-1.3029999999999999</v>
      </c>
      <c r="F4993">
        <v>0.40100000000000002</v>
      </c>
      <c r="G4993">
        <f t="shared" si="385"/>
        <v>2.4193022370000001</v>
      </c>
      <c r="H4993">
        <f t="shared" si="386"/>
        <v>2.8655180470000001</v>
      </c>
      <c r="I4993">
        <f t="shared" si="387"/>
        <v>0.48409720499999986</v>
      </c>
      <c r="J4993">
        <f t="shared" si="388"/>
        <v>0.67586866800000012</v>
      </c>
      <c r="K4993">
        <f t="shared" si="389"/>
        <v>2.0749049250000002</v>
      </c>
      <c r="L4993">
        <v>7.8565200000000015</v>
      </c>
      <c r="M4993">
        <v>5.9891516000000005</v>
      </c>
      <c r="N4993">
        <v>-3.0206925000000004</v>
      </c>
      <c r="O4993">
        <v>-2.1264399999999992</v>
      </c>
      <c r="P4993">
        <v>5.4683118000000022</v>
      </c>
    </row>
    <row r="4994" spans="1:16" x14ac:dyDescent="0.2">
      <c r="A4994">
        <v>249.55</v>
      </c>
      <c r="B4994">
        <v>3.7629999999999999</v>
      </c>
      <c r="C4994">
        <v>1.3480000000000001</v>
      </c>
      <c r="D4994">
        <v>-1.2849999999999999</v>
      </c>
      <c r="E4994">
        <v>-0.98399999999999999</v>
      </c>
      <c r="F4994">
        <v>0.1</v>
      </c>
      <c r="G4994">
        <f t="shared" si="385"/>
        <v>2.4213022369999999</v>
      </c>
      <c r="H4994">
        <f t="shared" si="386"/>
        <v>3.2645180470000001</v>
      </c>
      <c r="I4994">
        <f t="shared" si="387"/>
        <v>0.263097205</v>
      </c>
      <c r="J4994">
        <f t="shared" si="388"/>
        <v>0.99486866800000007</v>
      </c>
      <c r="K4994">
        <f t="shared" si="389"/>
        <v>1.7739049250000001</v>
      </c>
      <c r="L4994">
        <v>7.8676639999999995</v>
      </c>
      <c r="M4994">
        <v>7.6059794000000016</v>
      </c>
      <c r="N4994">
        <v>-4.1980699999999995</v>
      </c>
      <c r="O4994">
        <v>-0.43060410000000005</v>
      </c>
      <c r="P4994">
        <v>3.8687376000000011</v>
      </c>
    </row>
    <row r="4995" spans="1:16" x14ac:dyDescent="0.2">
      <c r="A4995">
        <v>249.6</v>
      </c>
      <c r="B4995">
        <v>3.661</v>
      </c>
      <c r="C4995">
        <v>1.492</v>
      </c>
      <c r="D4995">
        <v>-1.4419999999999999</v>
      </c>
      <c r="E4995">
        <v>-0.66400000000000003</v>
      </c>
      <c r="F4995">
        <v>-0.32700000000000001</v>
      </c>
      <c r="G4995">
        <f t="shared" si="385"/>
        <v>2.319302237</v>
      </c>
      <c r="H4995">
        <f t="shared" si="386"/>
        <v>3.4085180470000003</v>
      </c>
      <c r="I4995">
        <f t="shared" si="387"/>
        <v>0.10609720499999997</v>
      </c>
      <c r="J4995">
        <f t="shared" si="388"/>
        <v>1.3148686679999999</v>
      </c>
      <c r="K4995">
        <f t="shared" si="389"/>
        <v>1.346904925</v>
      </c>
      <c r="L4995">
        <v>7.2993199999999998</v>
      </c>
      <c r="M4995">
        <v>8.1894962000000007</v>
      </c>
      <c r="N4995">
        <v>-5.0344875</v>
      </c>
      <c r="O4995">
        <v>1.2705478999999995</v>
      </c>
      <c r="P4995">
        <v>1.5995742000000011</v>
      </c>
    </row>
    <row r="4996" spans="1:16" x14ac:dyDescent="0.2">
      <c r="A4996">
        <v>249.65</v>
      </c>
      <c r="B4996">
        <v>3.4039999999999999</v>
      </c>
      <c r="C4996">
        <v>1.544</v>
      </c>
      <c r="D4996">
        <v>-1.603</v>
      </c>
      <c r="E4996">
        <v>-0.25600000000000001</v>
      </c>
      <c r="F4996">
        <v>-0.70299999999999996</v>
      </c>
      <c r="G4996">
        <f t="shared" ref="G4996:G5059" si="390">B4996-1.341697763</f>
        <v>2.0623022369999999</v>
      </c>
      <c r="H4996">
        <f t="shared" ref="H4996:H5059" si="391">C4996-(-1.916518047)</f>
        <v>3.4605180469999999</v>
      </c>
      <c r="I4996">
        <f t="shared" ref="I4996:I5059" si="392">D4996-(-1.548097205)</f>
        <v>-5.490279500000006E-2</v>
      </c>
      <c r="J4996">
        <f t="shared" ref="J4996:J5059" si="393">E4996-(-1.978868668)</f>
        <v>1.722868668</v>
      </c>
      <c r="K4996">
        <f t="shared" ref="K4996:K5059" si="394">F4996-(-1.673904925)</f>
        <v>0.97090492500000003</v>
      </c>
      <c r="L4996">
        <v>5.8673159999999989</v>
      </c>
      <c r="M4996">
        <v>8.4002106000000012</v>
      </c>
      <c r="N4996">
        <v>-5.8922150000000002</v>
      </c>
      <c r="O4996">
        <v>3.4395167000000004</v>
      </c>
      <c r="P4996">
        <v>-0.39856499999999873</v>
      </c>
    </row>
    <row r="4997" spans="1:16" x14ac:dyDescent="0.2">
      <c r="A4997">
        <v>249.7</v>
      </c>
      <c r="B4997">
        <v>2.9</v>
      </c>
      <c r="C4997">
        <v>1.179</v>
      </c>
      <c r="D4997">
        <v>-1.6779999999999999</v>
      </c>
      <c r="E4997">
        <v>0.13</v>
      </c>
      <c r="F4997">
        <v>-0.95899999999999996</v>
      </c>
      <c r="G4997">
        <f t="shared" si="390"/>
        <v>1.5583022369999999</v>
      </c>
      <c r="H4997">
        <f t="shared" si="391"/>
        <v>3.0955180470000001</v>
      </c>
      <c r="I4997">
        <f t="shared" si="392"/>
        <v>-0.12990279500000002</v>
      </c>
      <c r="J4997">
        <f t="shared" si="393"/>
        <v>2.1088686679999999</v>
      </c>
      <c r="K4997">
        <f t="shared" si="394"/>
        <v>0.71490492500000002</v>
      </c>
      <c r="L4997">
        <v>3.0590279999999996</v>
      </c>
      <c r="M4997">
        <v>6.9211575999999999</v>
      </c>
      <c r="N4997">
        <v>-6.2917775000000002</v>
      </c>
      <c r="O4997">
        <v>5.4915313000000001</v>
      </c>
      <c r="P4997">
        <v>-1.7590001999999987</v>
      </c>
    </row>
    <row r="4998" spans="1:16" x14ac:dyDescent="0.2">
      <c r="A4998">
        <v>249.75</v>
      </c>
      <c r="B4998">
        <v>2.3740000000000001</v>
      </c>
      <c r="C4998">
        <v>0.60399999999999998</v>
      </c>
      <c r="D4998">
        <v>-1.6539999999999999</v>
      </c>
      <c r="E4998">
        <v>0.42099999999999999</v>
      </c>
      <c r="F4998">
        <v>-1.1259999999999999</v>
      </c>
      <c r="G4998">
        <f t="shared" si="390"/>
        <v>1.0323022370000001</v>
      </c>
      <c r="H4998">
        <f t="shared" si="391"/>
        <v>2.5205180469999999</v>
      </c>
      <c r="I4998">
        <f t="shared" si="392"/>
        <v>-0.10590279499999999</v>
      </c>
      <c r="J4998">
        <f t="shared" si="393"/>
        <v>2.3998686679999999</v>
      </c>
      <c r="K4998">
        <f t="shared" si="394"/>
        <v>0.5479049250000001</v>
      </c>
      <c r="L4998">
        <v>0.1281560000000006</v>
      </c>
      <c r="M4998">
        <v>4.5911426000000004</v>
      </c>
      <c r="N4998">
        <v>-6.1639175000000002</v>
      </c>
      <c r="O4998">
        <v>7.0385163999999989</v>
      </c>
      <c r="P4998">
        <v>-2.6464715999999981</v>
      </c>
    </row>
    <row r="4999" spans="1:16" x14ac:dyDescent="0.2">
      <c r="A4999">
        <v>249.8</v>
      </c>
      <c r="B4999">
        <v>1.8839999999999999</v>
      </c>
      <c r="C4999">
        <v>0.06</v>
      </c>
      <c r="D4999">
        <v>-1.577</v>
      </c>
      <c r="E4999">
        <v>0.53</v>
      </c>
      <c r="F4999">
        <v>-1.196</v>
      </c>
      <c r="G4999">
        <f t="shared" si="390"/>
        <v>0.54230223699999991</v>
      </c>
      <c r="H4999">
        <f t="shared" si="391"/>
        <v>1.9765180470000001</v>
      </c>
      <c r="I4999">
        <f t="shared" si="392"/>
        <v>-2.8902795000000037E-2</v>
      </c>
      <c r="J4999">
        <f t="shared" si="393"/>
        <v>2.5088686679999999</v>
      </c>
      <c r="K4999">
        <f t="shared" si="394"/>
        <v>0.47790492500000004</v>
      </c>
      <c r="L4999">
        <v>-2.6021240000000008</v>
      </c>
      <c r="M4999">
        <v>2.3867458000000008</v>
      </c>
      <c r="N4999">
        <v>-5.7537000000000003</v>
      </c>
      <c r="O4999">
        <v>7.6179712999999989</v>
      </c>
      <c r="P4999">
        <v>-3.0184655999999985</v>
      </c>
    </row>
    <row r="5000" spans="1:16" x14ac:dyDescent="0.2">
      <c r="A5000">
        <v>249.85</v>
      </c>
      <c r="B5000">
        <v>1.5920000000000001</v>
      </c>
      <c r="C5000">
        <v>-0.45</v>
      </c>
      <c r="D5000">
        <v>-1.38</v>
      </c>
      <c r="E5000">
        <v>0.433</v>
      </c>
      <c r="F5000">
        <v>-1.26</v>
      </c>
      <c r="G5000">
        <f t="shared" si="390"/>
        <v>0.25030223700000009</v>
      </c>
      <c r="H5000">
        <f t="shared" si="391"/>
        <v>1.4665180470000001</v>
      </c>
      <c r="I5000">
        <f t="shared" si="392"/>
        <v>0.16809720500000003</v>
      </c>
      <c r="J5000">
        <f t="shared" si="393"/>
        <v>2.4118686679999999</v>
      </c>
      <c r="K5000">
        <f t="shared" si="394"/>
        <v>0.41390492499999998</v>
      </c>
      <c r="L5000">
        <v>-4.2291480000000004</v>
      </c>
      <c r="M5000">
        <v>0.32012380000000107</v>
      </c>
      <c r="N5000">
        <v>-4.7041824999999999</v>
      </c>
      <c r="O5000">
        <v>7.1023095999999981</v>
      </c>
      <c r="P5000">
        <v>-3.3585743999999988</v>
      </c>
    </row>
    <row r="5001" spans="1:16" x14ac:dyDescent="0.2">
      <c r="A5001">
        <v>249.9</v>
      </c>
      <c r="B5001">
        <v>1.409</v>
      </c>
      <c r="C5001">
        <v>-0.96899999999999997</v>
      </c>
      <c r="D5001">
        <v>-1.0880000000000001</v>
      </c>
      <c r="E5001">
        <v>0.109</v>
      </c>
      <c r="F5001">
        <v>-1.304</v>
      </c>
      <c r="G5001">
        <f t="shared" si="390"/>
        <v>6.7302237000000042E-2</v>
      </c>
      <c r="H5001">
        <f t="shared" si="391"/>
        <v>0.94751804700000009</v>
      </c>
      <c r="I5001">
        <f t="shared" si="392"/>
        <v>0.46009720499999984</v>
      </c>
      <c r="J5001">
        <f t="shared" si="393"/>
        <v>2.087868668</v>
      </c>
      <c r="K5001">
        <f t="shared" si="394"/>
        <v>0.36990492499999994</v>
      </c>
      <c r="L5001">
        <v>-5.2488239999999999</v>
      </c>
      <c r="M5001">
        <v>-1.782967999999999</v>
      </c>
      <c r="N5001">
        <v>-3.1485525000000005</v>
      </c>
      <c r="O5001">
        <v>5.3798931999999997</v>
      </c>
      <c r="P5001">
        <v>-3.5923991999999991</v>
      </c>
    </row>
    <row r="5002" spans="1:16" x14ac:dyDescent="0.2">
      <c r="A5002">
        <v>249.95</v>
      </c>
      <c r="B5002">
        <v>1.2430000000000001</v>
      </c>
      <c r="C5002">
        <v>-1.38</v>
      </c>
      <c r="D5002">
        <v>-0.65500000000000003</v>
      </c>
      <c r="E5002">
        <v>-0.245</v>
      </c>
      <c r="F5002">
        <v>-1.341</v>
      </c>
      <c r="G5002">
        <f t="shared" si="390"/>
        <v>-9.8697762999999883E-2</v>
      </c>
      <c r="H5002">
        <f t="shared" si="391"/>
        <v>0.53651804700000016</v>
      </c>
      <c r="I5002">
        <f t="shared" si="392"/>
        <v>0.89309720499999989</v>
      </c>
      <c r="J5002">
        <f t="shared" si="393"/>
        <v>1.7338686679999999</v>
      </c>
      <c r="K5002">
        <f t="shared" si="394"/>
        <v>0.33290492500000002</v>
      </c>
      <c r="L5002">
        <v>-6.1737760000000002</v>
      </c>
      <c r="M5002">
        <v>-3.4484221999999987</v>
      </c>
      <c r="N5002">
        <v>-0.84174500000000041</v>
      </c>
      <c r="O5002">
        <v>3.4979937999999997</v>
      </c>
      <c r="P5002">
        <v>-3.7890245999999985</v>
      </c>
    </row>
    <row r="5003" spans="1:16" x14ac:dyDescent="0.2">
      <c r="A5003">
        <v>250</v>
      </c>
      <c r="B5003">
        <v>1.177</v>
      </c>
      <c r="C5003">
        <v>-1.6879999999999999</v>
      </c>
      <c r="D5003">
        <v>-0.19500000000000001</v>
      </c>
      <c r="E5003">
        <v>-0.65800000000000003</v>
      </c>
      <c r="F5003">
        <v>-1.3140000000000001</v>
      </c>
      <c r="G5003">
        <f t="shared" si="390"/>
        <v>-0.16469776299999994</v>
      </c>
      <c r="H5003">
        <f t="shared" si="391"/>
        <v>0.22851804700000011</v>
      </c>
      <c r="I5003">
        <f t="shared" si="392"/>
        <v>1.3530972049999999</v>
      </c>
      <c r="J5003">
        <f t="shared" si="393"/>
        <v>1.3208686680000001</v>
      </c>
      <c r="K5003">
        <f t="shared" si="394"/>
        <v>0.35990492499999993</v>
      </c>
      <c r="L5003">
        <v>-6.5415280000000005</v>
      </c>
      <c r="M5003">
        <v>-4.6964997999999989</v>
      </c>
      <c r="N5003">
        <v>1.6089049999999991</v>
      </c>
      <c r="O5003">
        <v>1.3024445000000009</v>
      </c>
      <c r="P5003">
        <v>-3.6455411999999989</v>
      </c>
    </row>
    <row r="5004" spans="1:16" x14ac:dyDescent="0.2">
      <c r="A5004">
        <v>250.05</v>
      </c>
      <c r="B5004">
        <v>1.2350000000000001</v>
      </c>
      <c r="C5004">
        <v>-1.9410000000000001</v>
      </c>
      <c r="D5004">
        <v>0.29799999999999999</v>
      </c>
      <c r="E5004">
        <v>-1.0940000000000001</v>
      </c>
      <c r="F5004">
        <v>-1.125</v>
      </c>
      <c r="G5004">
        <f t="shared" si="390"/>
        <v>-0.10669776299999989</v>
      </c>
      <c r="H5004">
        <f t="shared" si="391"/>
        <v>-2.4481953000000001E-2</v>
      </c>
      <c r="I5004">
        <f t="shared" si="392"/>
        <v>1.846097205</v>
      </c>
      <c r="J5004">
        <f t="shared" si="393"/>
        <v>0.88486866799999997</v>
      </c>
      <c r="K5004">
        <f t="shared" si="394"/>
        <v>0.54890492499999999</v>
      </c>
      <c r="L5004">
        <v>-6.2183520000000003</v>
      </c>
      <c r="M5004">
        <v>-5.7217063999999995</v>
      </c>
      <c r="N5004">
        <v>4.235362499999999</v>
      </c>
      <c r="O5004">
        <v>-1.0153751</v>
      </c>
      <c r="P5004">
        <v>-2.6411573999999987</v>
      </c>
    </row>
    <row r="5005" spans="1:16" x14ac:dyDescent="0.2">
      <c r="A5005">
        <v>250.1</v>
      </c>
      <c r="B5005">
        <v>1.325</v>
      </c>
      <c r="C5005">
        <v>-2.125</v>
      </c>
      <c r="D5005">
        <v>0.67200000000000004</v>
      </c>
      <c r="E5005">
        <v>-1.4850000000000001</v>
      </c>
      <c r="F5005">
        <v>-0.94099999999999995</v>
      </c>
      <c r="G5005">
        <f t="shared" si="390"/>
        <v>-1.6697763000000032E-2</v>
      </c>
      <c r="H5005">
        <f t="shared" si="391"/>
        <v>-0.20848195299999994</v>
      </c>
      <c r="I5005">
        <f t="shared" si="392"/>
        <v>2.2200972050000001</v>
      </c>
      <c r="J5005">
        <f t="shared" si="393"/>
        <v>0.49386866799999996</v>
      </c>
      <c r="K5005">
        <f t="shared" si="394"/>
        <v>0.73290492500000004</v>
      </c>
      <c r="L5005">
        <v>-5.7168720000000004</v>
      </c>
      <c r="M5005">
        <v>-6.4673111999999993</v>
      </c>
      <c r="N5005">
        <v>6.2278475000000011</v>
      </c>
      <c r="O5005">
        <v>-3.0939702000000002</v>
      </c>
      <c r="P5005">
        <v>-1.6633445999999985</v>
      </c>
    </row>
    <row r="5006" spans="1:16" x14ac:dyDescent="0.2">
      <c r="A5006">
        <v>250.15</v>
      </c>
      <c r="B5006">
        <v>1.488</v>
      </c>
      <c r="C5006">
        <v>-2.1469999999999998</v>
      </c>
      <c r="D5006">
        <v>0.871</v>
      </c>
      <c r="E5006">
        <v>-1.7949999999999999</v>
      </c>
      <c r="F5006">
        <v>-0.67200000000000004</v>
      </c>
      <c r="G5006">
        <f t="shared" si="390"/>
        <v>0.146302237</v>
      </c>
      <c r="H5006">
        <f t="shared" si="391"/>
        <v>-0.23048195299999974</v>
      </c>
      <c r="I5006">
        <f t="shared" si="392"/>
        <v>2.4190972049999999</v>
      </c>
      <c r="J5006">
        <f t="shared" si="393"/>
        <v>0.18386866800000012</v>
      </c>
      <c r="K5006">
        <f t="shared" si="394"/>
        <v>1.0019049249999998</v>
      </c>
      <c r="L5006">
        <v>-4.8086360000000008</v>
      </c>
      <c r="M5006">
        <v>-6.5564595999999984</v>
      </c>
      <c r="N5006">
        <v>7.2880199999999995</v>
      </c>
      <c r="O5006">
        <v>-4.7419611999999987</v>
      </c>
      <c r="P5006">
        <v>-0.23382479999999983</v>
      </c>
    </row>
    <row r="5007" spans="1:16" x14ac:dyDescent="0.2">
      <c r="A5007">
        <v>250.2</v>
      </c>
      <c r="B5007">
        <v>1.77</v>
      </c>
      <c r="C5007">
        <v>-2.0739999999999998</v>
      </c>
      <c r="D5007">
        <v>0.998</v>
      </c>
      <c r="E5007">
        <v>-1.9339999999999999</v>
      </c>
      <c r="F5007">
        <v>-0.31900000000000001</v>
      </c>
      <c r="G5007">
        <f t="shared" si="390"/>
        <v>0.42830223700000003</v>
      </c>
      <c r="H5007">
        <f t="shared" si="391"/>
        <v>-0.15748195299999979</v>
      </c>
      <c r="I5007">
        <f t="shared" si="392"/>
        <v>2.5460972049999997</v>
      </c>
      <c r="J5007">
        <f t="shared" si="393"/>
        <v>4.4868668000000111E-2</v>
      </c>
      <c r="K5007">
        <f t="shared" si="394"/>
        <v>1.354904925</v>
      </c>
      <c r="L5007">
        <v>-3.2373320000000003</v>
      </c>
      <c r="M5007">
        <v>-6.2606489999999981</v>
      </c>
      <c r="N5007">
        <v>7.9646124999999977</v>
      </c>
      <c r="O5007">
        <v>-5.4808990999999994</v>
      </c>
      <c r="P5007">
        <v>1.6420878000000005</v>
      </c>
    </row>
    <row r="5008" spans="1:16" x14ac:dyDescent="0.2">
      <c r="A5008">
        <v>250.25</v>
      </c>
      <c r="B5008">
        <v>2.125</v>
      </c>
      <c r="C5008">
        <v>-1.855</v>
      </c>
      <c r="D5008">
        <v>1.042</v>
      </c>
      <c r="E5008">
        <v>-1.9950000000000001</v>
      </c>
      <c r="F5008">
        <v>0.33400000000000002</v>
      </c>
      <c r="G5008">
        <f t="shared" si="390"/>
        <v>0.78330223700000001</v>
      </c>
      <c r="H5008">
        <f t="shared" si="391"/>
        <v>6.1518047000000076E-2</v>
      </c>
      <c r="I5008">
        <f t="shared" si="392"/>
        <v>2.5900972050000002</v>
      </c>
      <c r="J5008">
        <f t="shared" si="393"/>
        <v>-1.6131332000000054E-2</v>
      </c>
      <c r="K5008">
        <f t="shared" si="394"/>
        <v>2.0079049250000001</v>
      </c>
      <c r="L5008">
        <v>-1.2592720000000002</v>
      </c>
      <c r="M5008">
        <v>-5.3732171999999991</v>
      </c>
      <c r="N5008">
        <v>8.1990225000000017</v>
      </c>
      <c r="O5008">
        <v>-5.8051811999999998</v>
      </c>
      <c r="P5008">
        <v>5.1122604000000003</v>
      </c>
    </row>
    <row r="5009" spans="1:16" x14ac:dyDescent="0.2">
      <c r="A5009">
        <v>250.3</v>
      </c>
      <c r="B5009">
        <v>2.484</v>
      </c>
      <c r="C5009">
        <v>-1.4870000000000001</v>
      </c>
      <c r="D5009">
        <v>0.77400000000000002</v>
      </c>
      <c r="E5009">
        <v>-2.0009999999999999</v>
      </c>
      <c r="F5009">
        <v>0.9</v>
      </c>
      <c r="G5009">
        <f t="shared" si="390"/>
        <v>1.142302237</v>
      </c>
      <c r="H5009">
        <f t="shared" si="391"/>
        <v>0.42951804699999996</v>
      </c>
      <c r="I5009">
        <f t="shared" si="392"/>
        <v>2.3220972049999999</v>
      </c>
      <c r="J5009">
        <f t="shared" si="393"/>
        <v>-2.2131331999999837E-2</v>
      </c>
      <c r="K5009">
        <f t="shared" si="394"/>
        <v>2.5739049249999999</v>
      </c>
      <c r="L5009">
        <v>0.74107599999999962</v>
      </c>
      <c r="M5009">
        <v>-3.8820075999999997</v>
      </c>
      <c r="N5009">
        <v>6.7712524999999992</v>
      </c>
      <c r="O5009">
        <v>-5.8370777999999985</v>
      </c>
      <c r="P5009">
        <v>8.1200975999999994</v>
      </c>
    </row>
    <row r="5010" spans="1:16" x14ac:dyDescent="0.2">
      <c r="A5010">
        <v>250.35</v>
      </c>
      <c r="B5010">
        <v>2.8860000000000001</v>
      </c>
      <c r="C5010">
        <v>-1.008</v>
      </c>
      <c r="D5010">
        <v>0.36799999999999999</v>
      </c>
      <c r="E5010">
        <v>-1.9650000000000001</v>
      </c>
      <c r="F5010">
        <v>0.75800000000000001</v>
      </c>
      <c r="G5010">
        <f t="shared" si="390"/>
        <v>1.5443022370000001</v>
      </c>
      <c r="H5010">
        <f t="shared" si="391"/>
        <v>0.90851804700000005</v>
      </c>
      <c r="I5010">
        <f t="shared" si="392"/>
        <v>1.9160972049999998</v>
      </c>
      <c r="J5010">
        <f t="shared" si="393"/>
        <v>1.3868667999999973E-2</v>
      </c>
      <c r="K5010">
        <f t="shared" si="394"/>
        <v>2.431904925</v>
      </c>
      <c r="L5010">
        <v>2.9810200000000009</v>
      </c>
      <c r="M5010">
        <v>-1.9410037999999994</v>
      </c>
      <c r="N5010">
        <v>4.6082874999999994</v>
      </c>
      <c r="O5010">
        <v>-5.6456982</v>
      </c>
      <c r="P5010">
        <v>7.3654811999999996</v>
      </c>
    </row>
    <row r="5011" spans="1:16" x14ac:dyDescent="0.2">
      <c r="A5011">
        <v>250.4</v>
      </c>
      <c r="B5011">
        <v>3.3580000000000001</v>
      </c>
      <c r="C5011">
        <v>-0.35599999999999998</v>
      </c>
      <c r="D5011">
        <v>-0.14799999999999999</v>
      </c>
      <c r="E5011">
        <v>-1.8720000000000001</v>
      </c>
      <c r="F5011">
        <v>0.55700000000000005</v>
      </c>
      <c r="G5011">
        <f t="shared" si="390"/>
        <v>2.0163022370000001</v>
      </c>
      <c r="H5011">
        <f t="shared" si="391"/>
        <v>1.560518047</v>
      </c>
      <c r="I5011">
        <f t="shared" si="392"/>
        <v>1.400097205</v>
      </c>
      <c r="J5011">
        <f t="shared" si="393"/>
        <v>0.10686866799999994</v>
      </c>
      <c r="K5011">
        <f t="shared" si="394"/>
        <v>2.2309049249999999</v>
      </c>
      <c r="L5011">
        <v>5.6110040000000012</v>
      </c>
      <c r="M5011">
        <v>0.70103060000000017</v>
      </c>
      <c r="N5011">
        <v>1.8592975000000003</v>
      </c>
      <c r="O5011">
        <v>-5.1513008999999998</v>
      </c>
      <c r="P5011">
        <v>6.2973269999999992</v>
      </c>
    </row>
    <row r="5012" spans="1:16" x14ac:dyDescent="0.2">
      <c r="A5012">
        <v>250.45</v>
      </c>
      <c r="B5012">
        <v>3.6869999999999998</v>
      </c>
      <c r="C5012">
        <v>0.29099999999999998</v>
      </c>
      <c r="D5012">
        <v>-0.57499999999999996</v>
      </c>
      <c r="E5012">
        <v>-1.68</v>
      </c>
      <c r="F5012">
        <v>0.29799999999999999</v>
      </c>
      <c r="G5012">
        <f t="shared" si="390"/>
        <v>2.3453022369999998</v>
      </c>
      <c r="H5012">
        <f t="shared" si="391"/>
        <v>2.2075180470000002</v>
      </c>
      <c r="I5012">
        <f t="shared" si="392"/>
        <v>0.97309720499999997</v>
      </c>
      <c r="J5012">
        <f t="shared" si="393"/>
        <v>0.29886866800000012</v>
      </c>
      <c r="K5012">
        <f t="shared" si="394"/>
        <v>1.971904925</v>
      </c>
      <c r="L5012">
        <v>7.4441919999999993</v>
      </c>
      <c r="M5012">
        <v>3.3228040000000005</v>
      </c>
      <c r="N5012">
        <v>-0.41554499999999983</v>
      </c>
      <c r="O5012">
        <v>-4.1306096999999991</v>
      </c>
      <c r="P5012">
        <v>4.9209492000000008</v>
      </c>
    </row>
    <row r="5013" spans="1:16" x14ac:dyDescent="0.2">
      <c r="A5013">
        <v>250.5</v>
      </c>
      <c r="B5013">
        <v>3.782</v>
      </c>
      <c r="C5013">
        <v>0.82599999999999996</v>
      </c>
      <c r="D5013">
        <v>-0.95899999999999996</v>
      </c>
      <c r="E5013">
        <v>-1.3839999999999999</v>
      </c>
      <c r="F5013">
        <v>-3.0000000000000001E-3</v>
      </c>
      <c r="G5013">
        <f t="shared" si="390"/>
        <v>2.440302237</v>
      </c>
      <c r="H5013">
        <f t="shared" si="391"/>
        <v>2.7425180469999999</v>
      </c>
      <c r="I5013">
        <f t="shared" si="392"/>
        <v>0.58909720499999996</v>
      </c>
      <c r="J5013">
        <f t="shared" si="393"/>
        <v>0.59486866800000016</v>
      </c>
      <c r="K5013">
        <f t="shared" si="394"/>
        <v>1.6709049250000001</v>
      </c>
      <c r="L5013">
        <v>7.9735320000000005</v>
      </c>
      <c r="M5013">
        <v>5.4907309999999994</v>
      </c>
      <c r="N5013">
        <v>-2.4613050000000003</v>
      </c>
      <c r="O5013">
        <v>-2.5570440999999988</v>
      </c>
      <c r="P5013">
        <v>3.3213750000000015</v>
      </c>
    </row>
    <row r="5014" spans="1:16" x14ac:dyDescent="0.2">
      <c r="A5014">
        <v>250.55</v>
      </c>
      <c r="B5014">
        <v>3.73</v>
      </c>
      <c r="C5014">
        <v>1.284</v>
      </c>
      <c r="D5014">
        <v>-1.1719999999999999</v>
      </c>
      <c r="E5014">
        <v>-1.0289999999999999</v>
      </c>
      <c r="F5014">
        <v>-0.28499999999999998</v>
      </c>
      <c r="G5014">
        <f t="shared" si="390"/>
        <v>2.388302237</v>
      </c>
      <c r="H5014">
        <f t="shared" si="391"/>
        <v>3.2005180470000001</v>
      </c>
      <c r="I5014">
        <f t="shared" si="392"/>
        <v>0.37609720499999999</v>
      </c>
      <c r="J5014">
        <f t="shared" si="393"/>
        <v>0.94986866800000014</v>
      </c>
      <c r="K5014">
        <f t="shared" si="394"/>
        <v>1.3889049250000001</v>
      </c>
      <c r="L5014">
        <v>7.6837879999999998</v>
      </c>
      <c r="M5014">
        <v>7.3466386000000012</v>
      </c>
      <c r="N5014">
        <v>-3.5960624999999999</v>
      </c>
      <c r="O5014">
        <v>-0.66982859999999889</v>
      </c>
      <c r="P5014">
        <v>1.822770600000001</v>
      </c>
    </row>
    <row r="5015" spans="1:16" x14ac:dyDescent="0.2">
      <c r="A5015">
        <v>250.6</v>
      </c>
      <c r="B5015">
        <v>3.649</v>
      </c>
      <c r="C5015">
        <v>1.508</v>
      </c>
      <c r="D5015">
        <v>-1.353</v>
      </c>
      <c r="E5015">
        <v>-0.59899999999999998</v>
      </c>
      <c r="F5015">
        <v>-0.60699999999999998</v>
      </c>
      <c r="G5015">
        <f t="shared" si="390"/>
        <v>2.307302237</v>
      </c>
      <c r="H5015">
        <f t="shared" si="391"/>
        <v>3.4245180470000003</v>
      </c>
      <c r="I5015">
        <f t="shared" si="392"/>
        <v>0.19509720499999994</v>
      </c>
      <c r="J5015">
        <f t="shared" si="393"/>
        <v>1.3798686680000001</v>
      </c>
      <c r="K5015">
        <f t="shared" si="394"/>
        <v>1.066904925</v>
      </c>
      <c r="L5015">
        <v>7.2324560000000009</v>
      </c>
      <c r="M5015">
        <v>8.2543314000000017</v>
      </c>
      <c r="N5015">
        <v>-4.5603400000000001</v>
      </c>
      <c r="O5015">
        <v>1.6160944000000006</v>
      </c>
      <c r="P5015">
        <v>0.11159820000000131</v>
      </c>
    </row>
    <row r="5016" spans="1:16" x14ac:dyDescent="0.2">
      <c r="A5016">
        <v>250.65</v>
      </c>
      <c r="B5016">
        <v>3.3860000000000001</v>
      </c>
      <c r="C5016">
        <v>1.5229999999999999</v>
      </c>
      <c r="D5016">
        <v>-1.536</v>
      </c>
      <c r="E5016">
        <v>-0.16</v>
      </c>
      <c r="F5016">
        <v>-0.84799999999999998</v>
      </c>
      <c r="G5016">
        <f t="shared" si="390"/>
        <v>2.0443022370000001</v>
      </c>
      <c r="H5016">
        <f t="shared" si="391"/>
        <v>3.439518047</v>
      </c>
      <c r="I5016">
        <f t="shared" si="392"/>
        <v>1.2097204999999889E-2</v>
      </c>
      <c r="J5016">
        <f t="shared" si="393"/>
        <v>1.8188686680000001</v>
      </c>
      <c r="K5016">
        <f t="shared" si="394"/>
        <v>0.82590492500000001</v>
      </c>
      <c r="L5016">
        <v>5.7670200000000005</v>
      </c>
      <c r="M5016">
        <v>8.3151143999999988</v>
      </c>
      <c r="N5016">
        <v>-5.5352725000000005</v>
      </c>
      <c r="O5016">
        <v>3.9498622999999995</v>
      </c>
      <c r="P5016">
        <v>-1.1691239999999992</v>
      </c>
    </row>
    <row r="5017" spans="1:16" x14ac:dyDescent="0.2">
      <c r="A5017">
        <v>250.7</v>
      </c>
      <c r="B5017">
        <v>2.91</v>
      </c>
      <c r="C5017">
        <v>1.202</v>
      </c>
      <c r="D5017">
        <v>-1.6120000000000001</v>
      </c>
      <c r="E5017">
        <v>0.24299999999999999</v>
      </c>
      <c r="F5017">
        <v>-1.048</v>
      </c>
      <c r="G5017">
        <f t="shared" si="390"/>
        <v>1.5683022370000002</v>
      </c>
      <c r="H5017">
        <f t="shared" si="391"/>
        <v>3.1185180470000002</v>
      </c>
      <c r="I5017">
        <f t="shared" si="392"/>
        <v>-6.3902795000000179E-2</v>
      </c>
      <c r="J5017">
        <f t="shared" si="393"/>
        <v>2.2218686679999999</v>
      </c>
      <c r="K5017">
        <f t="shared" si="394"/>
        <v>0.62590492499999995</v>
      </c>
      <c r="L5017">
        <v>3.1147480000000005</v>
      </c>
      <c r="M5017">
        <v>7.0143582000000011</v>
      </c>
      <c r="N5017">
        <v>-5.9401625000000005</v>
      </c>
      <c r="O5017">
        <v>6.0922505999999998</v>
      </c>
      <c r="P5017">
        <v>-2.2319639999999992</v>
      </c>
    </row>
    <row r="5018" spans="1:16" x14ac:dyDescent="0.2">
      <c r="A5018">
        <v>250.75</v>
      </c>
      <c r="B5018">
        <v>2.371</v>
      </c>
      <c r="C5018">
        <v>0.66100000000000003</v>
      </c>
      <c r="D5018">
        <v>-1.583</v>
      </c>
      <c r="E5018">
        <v>0.56499999999999995</v>
      </c>
      <c r="F5018">
        <v>-1.2090000000000001</v>
      </c>
      <c r="G5018">
        <f t="shared" si="390"/>
        <v>1.029302237</v>
      </c>
      <c r="H5018">
        <f t="shared" si="391"/>
        <v>2.5775180469999999</v>
      </c>
      <c r="I5018">
        <f t="shared" si="392"/>
        <v>-3.4902795000000042E-2</v>
      </c>
      <c r="J5018">
        <f t="shared" si="393"/>
        <v>2.543868668</v>
      </c>
      <c r="K5018">
        <f t="shared" si="394"/>
        <v>0.46490492499999991</v>
      </c>
      <c r="L5018">
        <v>0.11143999999999998</v>
      </c>
      <c r="M5018">
        <v>4.8221180000000006</v>
      </c>
      <c r="N5018">
        <v>-5.7856649999999998</v>
      </c>
      <c r="O5018">
        <v>7.8040348000000002</v>
      </c>
      <c r="P5018">
        <v>-3.087550199999999</v>
      </c>
    </row>
    <row r="5019" spans="1:16" x14ac:dyDescent="0.2">
      <c r="A5019">
        <v>250.8</v>
      </c>
      <c r="B5019">
        <v>1.9059999999999999</v>
      </c>
      <c r="C5019">
        <v>0.13400000000000001</v>
      </c>
      <c r="D5019">
        <v>-1.488</v>
      </c>
      <c r="E5019">
        <v>0.61799999999999999</v>
      </c>
      <c r="F5019">
        <v>-1.2629999999999999</v>
      </c>
      <c r="G5019">
        <f t="shared" si="390"/>
        <v>0.56430223699999993</v>
      </c>
      <c r="H5019">
        <f t="shared" si="391"/>
        <v>2.0505180470000002</v>
      </c>
      <c r="I5019">
        <f t="shared" si="392"/>
        <v>6.0097204999999931E-2</v>
      </c>
      <c r="J5019">
        <f t="shared" si="393"/>
        <v>2.5968686679999999</v>
      </c>
      <c r="K5019">
        <f t="shared" si="394"/>
        <v>0.41090492500000009</v>
      </c>
      <c r="L5019">
        <v>-2.479540000000001</v>
      </c>
      <c r="M5019">
        <v>2.6866086000000005</v>
      </c>
      <c r="N5019">
        <v>-5.2795525000000003</v>
      </c>
      <c r="O5019">
        <v>8.0857880999999985</v>
      </c>
      <c r="P5019">
        <v>-3.3745169999999982</v>
      </c>
    </row>
    <row r="5020" spans="1:16" x14ac:dyDescent="0.2">
      <c r="A5020">
        <v>250.85</v>
      </c>
      <c r="B5020">
        <v>1.5820000000000001</v>
      </c>
      <c r="C5020">
        <v>-0.30499999999999999</v>
      </c>
      <c r="D5020">
        <v>-1.3129999999999999</v>
      </c>
      <c r="E5020">
        <v>0.499</v>
      </c>
      <c r="F5020">
        <v>-1.214</v>
      </c>
      <c r="G5020">
        <f t="shared" si="390"/>
        <v>0.24030223700000009</v>
      </c>
      <c r="H5020">
        <f t="shared" si="391"/>
        <v>1.6115180470000001</v>
      </c>
      <c r="I5020">
        <f t="shared" si="392"/>
        <v>0.23509720499999998</v>
      </c>
      <c r="J5020">
        <f t="shared" si="393"/>
        <v>2.4778686680000002</v>
      </c>
      <c r="K5020">
        <f t="shared" si="394"/>
        <v>0.45990492500000002</v>
      </c>
      <c r="L5020">
        <v>-4.2848679999999995</v>
      </c>
      <c r="M5020">
        <v>0.9076928000000013</v>
      </c>
      <c r="N5020">
        <v>-4.3472400000000002</v>
      </c>
      <c r="O5020">
        <v>7.4531722000000009</v>
      </c>
      <c r="P5020">
        <v>-3.1141211999999987</v>
      </c>
    </row>
    <row r="5021" spans="1:16" x14ac:dyDescent="0.2">
      <c r="A5021">
        <v>250.9</v>
      </c>
      <c r="B5021">
        <v>1.415</v>
      </c>
      <c r="C5021">
        <v>-0.78700000000000003</v>
      </c>
      <c r="D5021">
        <v>-1.0089999999999999</v>
      </c>
      <c r="E5021">
        <v>9.7000000000000003E-2</v>
      </c>
      <c r="F5021">
        <v>-1.1739999999999999</v>
      </c>
      <c r="G5021">
        <f t="shared" si="390"/>
        <v>7.3302237000000048E-2</v>
      </c>
      <c r="H5021">
        <f t="shared" si="391"/>
        <v>1.1295180469999999</v>
      </c>
      <c r="I5021">
        <f t="shared" si="392"/>
        <v>0.53909720500000002</v>
      </c>
      <c r="J5021">
        <f t="shared" si="393"/>
        <v>2.075868668</v>
      </c>
      <c r="K5021">
        <f t="shared" si="394"/>
        <v>0.49990492500000006</v>
      </c>
      <c r="L5021">
        <v>-5.2153920000000005</v>
      </c>
      <c r="M5021">
        <v>-1.0454675999999994</v>
      </c>
      <c r="N5021">
        <v>-2.7276799999999999</v>
      </c>
      <c r="O5021">
        <v>5.3161000000000005</v>
      </c>
      <c r="P5021">
        <v>-2.9015531999999986</v>
      </c>
    </row>
    <row r="5022" spans="1:16" x14ac:dyDescent="0.2">
      <c r="A5022">
        <v>250.95</v>
      </c>
      <c r="B5022">
        <v>1.2949999999999999</v>
      </c>
      <c r="C5022">
        <v>-1.2450000000000001</v>
      </c>
      <c r="D5022">
        <v>-0.61499999999999999</v>
      </c>
      <c r="E5022">
        <v>-0.28000000000000003</v>
      </c>
      <c r="F5022">
        <v>-1.1679999999999999</v>
      </c>
      <c r="G5022">
        <f t="shared" si="390"/>
        <v>-4.6697763000000059E-2</v>
      </c>
      <c r="H5022">
        <f t="shared" si="391"/>
        <v>0.67151804699999995</v>
      </c>
      <c r="I5022">
        <f t="shared" si="392"/>
        <v>0.93309720499999993</v>
      </c>
      <c r="J5022">
        <f t="shared" si="393"/>
        <v>1.698868668</v>
      </c>
      <c r="K5022">
        <f t="shared" si="394"/>
        <v>0.50590492500000006</v>
      </c>
      <c r="L5022">
        <v>-5.8840320000000013</v>
      </c>
      <c r="M5022">
        <v>-2.9013751999999995</v>
      </c>
      <c r="N5022">
        <v>-0.62864500000000056</v>
      </c>
      <c r="O5022">
        <v>3.3119303000000002</v>
      </c>
      <c r="P5022">
        <v>-2.8696679999999986</v>
      </c>
    </row>
    <row r="5023" spans="1:16" x14ac:dyDescent="0.2">
      <c r="A5023">
        <v>251</v>
      </c>
      <c r="B5023">
        <v>1.266</v>
      </c>
      <c r="C5023">
        <v>-1.587</v>
      </c>
      <c r="D5023">
        <v>-0.24</v>
      </c>
      <c r="E5023">
        <v>-0.73599999999999999</v>
      </c>
      <c r="F5023">
        <v>-1.1240000000000001</v>
      </c>
      <c r="G5023">
        <f t="shared" si="390"/>
        <v>-7.5697762999999973E-2</v>
      </c>
      <c r="H5023">
        <f t="shared" si="391"/>
        <v>0.32951804700000009</v>
      </c>
      <c r="I5023">
        <f t="shared" si="392"/>
        <v>1.3080972049999999</v>
      </c>
      <c r="J5023">
        <f t="shared" si="393"/>
        <v>1.2428686680000001</v>
      </c>
      <c r="K5023">
        <f t="shared" si="394"/>
        <v>0.54990492499999988</v>
      </c>
      <c r="L5023">
        <v>-6.0456200000000004</v>
      </c>
      <c r="M5023">
        <v>-4.2872275999999987</v>
      </c>
      <c r="N5023">
        <v>1.3691674999999996</v>
      </c>
      <c r="O5023">
        <v>0.88778870000000065</v>
      </c>
      <c r="P5023">
        <v>-2.6358431999999996</v>
      </c>
    </row>
    <row r="5024" spans="1:16" x14ac:dyDescent="0.2">
      <c r="A5024">
        <v>251.05</v>
      </c>
      <c r="B5024">
        <v>1.3029999999999999</v>
      </c>
      <c r="C5024">
        <v>-1.8660000000000001</v>
      </c>
      <c r="D5024">
        <v>0.17799999999999999</v>
      </c>
      <c r="E5024">
        <v>-1.196</v>
      </c>
      <c r="F5024">
        <v>-1.028</v>
      </c>
      <c r="G5024">
        <f t="shared" si="390"/>
        <v>-3.8697763000000052E-2</v>
      </c>
      <c r="H5024">
        <f t="shared" si="391"/>
        <v>5.0518046999999955E-2</v>
      </c>
      <c r="I5024">
        <f t="shared" si="392"/>
        <v>1.7260972049999999</v>
      </c>
      <c r="J5024">
        <f t="shared" si="393"/>
        <v>0.7828686680000001</v>
      </c>
      <c r="K5024">
        <f t="shared" si="394"/>
        <v>0.64590492499999996</v>
      </c>
      <c r="L5024">
        <v>-5.8394560000000011</v>
      </c>
      <c r="M5024">
        <v>-5.4177913999999996</v>
      </c>
      <c r="N5024">
        <v>3.5960624999999986</v>
      </c>
      <c r="O5024">
        <v>-1.5576172999999995</v>
      </c>
      <c r="P5024">
        <v>-2.1256799999999991</v>
      </c>
    </row>
    <row r="5025" spans="1:16" x14ac:dyDescent="0.2">
      <c r="A5025">
        <v>251.1</v>
      </c>
      <c r="B5025">
        <v>1.387</v>
      </c>
      <c r="C5025">
        <v>-2.044</v>
      </c>
      <c r="D5025">
        <v>0.52900000000000003</v>
      </c>
      <c r="E5025">
        <v>-1.542</v>
      </c>
      <c r="F5025">
        <v>-0.86899999999999999</v>
      </c>
      <c r="G5025">
        <f t="shared" si="390"/>
        <v>4.5302237000000023E-2</v>
      </c>
      <c r="H5025">
        <f t="shared" si="391"/>
        <v>-0.12748195299999998</v>
      </c>
      <c r="I5025">
        <f t="shared" si="392"/>
        <v>2.0770972049999998</v>
      </c>
      <c r="J5025">
        <f t="shared" si="393"/>
        <v>0.43686866800000002</v>
      </c>
      <c r="K5025">
        <f t="shared" si="394"/>
        <v>0.80490492499999999</v>
      </c>
      <c r="L5025">
        <v>-5.3714080000000006</v>
      </c>
      <c r="M5025">
        <v>-6.1390829999999994</v>
      </c>
      <c r="N5025">
        <v>5.4660149999999987</v>
      </c>
      <c r="O5025">
        <v>-3.3969878999999996</v>
      </c>
      <c r="P5025">
        <v>-1.2807221999999987</v>
      </c>
    </row>
    <row r="5026" spans="1:16" x14ac:dyDescent="0.2">
      <c r="A5026">
        <v>251.15</v>
      </c>
      <c r="B5026">
        <v>1.5549999999999999</v>
      </c>
      <c r="C5026">
        <v>-2.081</v>
      </c>
      <c r="D5026">
        <v>0.70799999999999996</v>
      </c>
      <c r="E5026">
        <v>-1.7869999999999999</v>
      </c>
      <c r="F5026">
        <v>-0.67300000000000004</v>
      </c>
      <c r="G5026">
        <f t="shared" si="390"/>
        <v>0.21330223699999995</v>
      </c>
      <c r="H5026">
        <f t="shared" si="391"/>
        <v>-0.1644819529999999</v>
      </c>
      <c r="I5026">
        <f t="shared" si="392"/>
        <v>2.2560972049999997</v>
      </c>
      <c r="J5026">
        <f t="shared" si="393"/>
        <v>0.19186866800000013</v>
      </c>
      <c r="K5026">
        <f t="shared" si="394"/>
        <v>1.0009049249999999</v>
      </c>
      <c r="L5026">
        <v>-4.4353120000000006</v>
      </c>
      <c r="M5026">
        <v>-6.2890143999999992</v>
      </c>
      <c r="N5026">
        <v>6.4196374999999986</v>
      </c>
      <c r="O5026">
        <v>-4.6994323999999992</v>
      </c>
      <c r="P5026">
        <v>-0.23913899999999977</v>
      </c>
    </row>
    <row r="5027" spans="1:16" x14ac:dyDescent="0.2">
      <c r="A5027">
        <v>251.2</v>
      </c>
      <c r="B5027">
        <v>1.8129999999999999</v>
      </c>
      <c r="C5027">
        <v>-2.0099999999999998</v>
      </c>
      <c r="D5027">
        <v>0.80200000000000005</v>
      </c>
      <c r="E5027">
        <v>-1.9039999999999999</v>
      </c>
      <c r="F5027">
        <v>-0.40300000000000002</v>
      </c>
      <c r="G5027">
        <f t="shared" si="390"/>
        <v>0.47130223699999996</v>
      </c>
      <c r="H5027">
        <f t="shared" si="391"/>
        <v>-9.3481952999999729E-2</v>
      </c>
      <c r="I5027">
        <f t="shared" si="392"/>
        <v>2.350097205</v>
      </c>
      <c r="J5027">
        <f t="shared" si="393"/>
        <v>7.4868668000000138E-2</v>
      </c>
      <c r="K5027">
        <f t="shared" si="394"/>
        <v>1.270904925</v>
      </c>
      <c r="L5027">
        <v>-2.9977360000000006</v>
      </c>
      <c r="M5027">
        <v>-6.0013081999999978</v>
      </c>
      <c r="N5027">
        <v>6.920422499999999</v>
      </c>
      <c r="O5027">
        <v>-5.3214160999999987</v>
      </c>
      <c r="P5027">
        <v>1.1956950000000006</v>
      </c>
    </row>
    <row r="5028" spans="1:16" x14ac:dyDescent="0.2">
      <c r="A5028">
        <v>251.25</v>
      </c>
      <c r="B5028">
        <v>2.13</v>
      </c>
      <c r="C5028">
        <v>-1.8140000000000001</v>
      </c>
      <c r="D5028">
        <v>0.8</v>
      </c>
      <c r="E5028">
        <v>-1.972</v>
      </c>
      <c r="F5028">
        <v>-7.0999999999999994E-2</v>
      </c>
      <c r="G5028">
        <f t="shared" si="390"/>
        <v>0.78830223699999991</v>
      </c>
      <c r="H5028">
        <f t="shared" si="391"/>
        <v>0.102518047</v>
      </c>
      <c r="I5028">
        <f t="shared" si="392"/>
        <v>2.3480972050000002</v>
      </c>
      <c r="J5028">
        <f t="shared" si="393"/>
        <v>6.8686680000000777E-3</v>
      </c>
      <c r="K5028">
        <f t="shared" si="394"/>
        <v>1.602904925</v>
      </c>
      <c r="L5028">
        <v>-1.2314120000000006</v>
      </c>
      <c r="M5028">
        <v>-5.2070769999999991</v>
      </c>
      <c r="N5028">
        <v>6.909767500000001</v>
      </c>
      <c r="O5028">
        <v>-5.6829108999999995</v>
      </c>
      <c r="P5028">
        <v>2.9600094000000006</v>
      </c>
    </row>
    <row r="5029" spans="1:16" x14ac:dyDescent="0.2">
      <c r="A5029">
        <v>251.3</v>
      </c>
      <c r="B5029">
        <v>2.4950000000000001</v>
      </c>
      <c r="C5029">
        <v>-1.486</v>
      </c>
      <c r="D5029">
        <v>0.64800000000000002</v>
      </c>
      <c r="E5029">
        <v>-2.0059999999999998</v>
      </c>
      <c r="F5029">
        <v>0.53200000000000003</v>
      </c>
      <c r="G5029">
        <f t="shared" si="390"/>
        <v>1.1533022370000001</v>
      </c>
      <c r="H5029">
        <f t="shared" si="391"/>
        <v>0.43051804700000007</v>
      </c>
      <c r="I5029">
        <f t="shared" si="392"/>
        <v>2.1960972050000001</v>
      </c>
      <c r="J5029">
        <f t="shared" si="393"/>
        <v>-2.713133199999973E-2</v>
      </c>
      <c r="K5029">
        <f t="shared" si="394"/>
        <v>2.205904925</v>
      </c>
      <c r="L5029">
        <v>0.80236800000000041</v>
      </c>
      <c r="M5029">
        <v>-3.8779553999999994</v>
      </c>
      <c r="N5029">
        <v>6.099987500000001</v>
      </c>
      <c r="O5029">
        <v>-5.8636582999999982</v>
      </c>
      <c r="P5029">
        <v>6.164472</v>
      </c>
    </row>
    <row r="5030" spans="1:16" x14ac:dyDescent="0.2">
      <c r="A5030">
        <v>251.35</v>
      </c>
      <c r="B5030">
        <v>2.9060000000000001</v>
      </c>
      <c r="C5030">
        <v>-1.0489999999999999</v>
      </c>
      <c r="D5030">
        <v>0.252</v>
      </c>
      <c r="E5030">
        <v>-1.9490000000000001</v>
      </c>
      <c r="F5030">
        <v>0.54900000000000004</v>
      </c>
      <c r="G5030">
        <f t="shared" si="390"/>
        <v>1.5643022370000002</v>
      </c>
      <c r="H5030">
        <f t="shared" si="391"/>
        <v>0.86751804700000013</v>
      </c>
      <c r="I5030">
        <f t="shared" si="392"/>
        <v>1.8000972049999999</v>
      </c>
      <c r="J5030">
        <f t="shared" si="393"/>
        <v>2.9868667999999987E-2</v>
      </c>
      <c r="K5030">
        <f t="shared" si="394"/>
        <v>2.2229049249999999</v>
      </c>
      <c r="L5030">
        <v>3.0924600000000009</v>
      </c>
      <c r="M5030">
        <v>-2.107143999999999</v>
      </c>
      <c r="N5030">
        <v>3.9902974999999987</v>
      </c>
      <c r="O5030">
        <v>-5.5606405999999993</v>
      </c>
      <c r="P5030">
        <v>6.2548133999999997</v>
      </c>
    </row>
    <row r="5031" spans="1:16" x14ac:dyDescent="0.2">
      <c r="A5031">
        <v>251.4</v>
      </c>
      <c r="B5031">
        <v>3.3439999999999999</v>
      </c>
      <c r="C5031">
        <v>-0.44400000000000001</v>
      </c>
      <c r="D5031">
        <v>-0.24</v>
      </c>
      <c r="E5031">
        <v>-1.841</v>
      </c>
      <c r="F5031">
        <v>0.32600000000000001</v>
      </c>
      <c r="G5031">
        <f t="shared" si="390"/>
        <v>2.0023022369999999</v>
      </c>
      <c r="H5031">
        <f t="shared" si="391"/>
        <v>1.4725180470000001</v>
      </c>
      <c r="I5031">
        <f t="shared" si="392"/>
        <v>1.3080972049999999</v>
      </c>
      <c r="J5031">
        <f t="shared" si="393"/>
        <v>0.13786866800000008</v>
      </c>
      <c r="K5031">
        <f t="shared" si="394"/>
        <v>1.9999049250000001</v>
      </c>
      <c r="L5031">
        <v>5.5329959999999989</v>
      </c>
      <c r="M5031">
        <v>0.34443700000000099</v>
      </c>
      <c r="N5031">
        <v>1.3691674999999996</v>
      </c>
      <c r="O5031">
        <v>-4.9865017999999992</v>
      </c>
      <c r="P5031">
        <v>5.0697468000000008</v>
      </c>
    </row>
    <row r="5032" spans="1:16" x14ac:dyDescent="0.2">
      <c r="A5032">
        <v>251.45</v>
      </c>
      <c r="B5032">
        <v>3.7429999999999999</v>
      </c>
      <c r="C5032">
        <v>0.192</v>
      </c>
      <c r="D5032">
        <v>-0.70399999999999996</v>
      </c>
      <c r="E5032">
        <v>-1.64</v>
      </c>
      <c r="F5032">
        <v>9.1999999999999998E-2</v>
      </c>
      <c r="G5032">
        <f t="shared" si="390"/>
        <v>2.4013022369999999</v>
      </c>
      <c r="H5032">
        <f t="shared" si="391"/>
        <v>2.108518047</v>
      </c>
      <c r="I5032">
        <f t="shared" si="392"/>
        <v>0.84409720499999996</v>
      </c>
      <c r="J5032">
        <f t="shared" si="393"/>
        <v>0.33886866800000015</v>
      </c>
      <c r="K5032">
        <f t="shared" si="394"/>
        <v>1.7659049250000001</v>
      </c>
      <c r="L5032">
        <v>7.7562239999999996</v>
      </c>
      <c r="M5032">
        <v>2.9216362000000009</v>
      </c>
      <c r="N5032">
        <v>-1.1027925000000005</v>
      </c>
      <c r="O5032">
        <v>-3.917965699999999</v>
      </c>
      <c r="P5032">
        <v>3.8262240000000016</v>
      </c>
    </row>
    <row r="5033" spans="1:16" x14ac:dyDescent="0.2">
      <c r="A5033">
        <v>251.5</v>
      </c>
      <c r="B5033">
        <v>3.8340000000000001</v>
      </c>
      <c r="C5033">
        <v>0.755</v>
      </c>
      <c r="D5033">
        <v>-1.0780000000000001</v>
      </c>
      <c r="E5033">
        <v>-1.3360000000000001</v>
      </c>
      <c r="F5033">
        <v>-0.19900000000000001</v>
      </c>
      <c r="G5033">
        <f t="shared" si="390"/>
        <v>2.4923022370000001</v>
      </c>
      <c r="H5033">
        <f t="shared" si="391"/>
        <v>2.6715180470000002</v>
      </c>
      <c r="I5033">
        <f t="shared" si="392"/>
        <v>0.47009720499999985</v>
      </c>
      <c r="J5033">
        <f t="shared" si="393"/>
        <v>0.64286866799999998</v>
      </c>
      <c r="K5033">
        <f t="shared" si="394"/>
        <v>1.4749049249999999</v>
      </c>
      <c r="L5033">
        <v>8.2632760000000012</v>
      </c>
      <c r="M5033">
        <v>5.2030248000000006</v>
      </c>
      <c r="N5033">
        <v>-3.0952775000000008</v>
      </c>
      <c r="O5033">
        <v>-2.3018713000000002</v>
      </c>
      <c r="P5033">
        <v>2.2797917999999999</v>
      </c>
    </row>
    <row r="5034" spans="1:16" x14ac:dyDescent="0.2">
      <c r="A5034">
        <v>251.55</v>
      </c>
      <c r="B5034">
        <v>3.81</v>
      </c>
      <c r="C5034">
        <v>1.2470000000000001</v>
      </c>
      <c r="D5034">
        <v>-1.2849999999999999</v>
      </c>
      <c r="E5034">
        <v>-0.998</v>
      </c>
      <c r="F5034">
        <v>-0.51900000000000002</v>
      </c>
      <c r="G5034">
        <f t="shared" si="390"/>
        <v>2.4683022370000001</v>
      </c>
      <c r="H5034">
        <f t="shared" si="391"/>
        <v>3.1635180470000002</v>
      </c>
      <c r="I5034">
        <f t="shared" si="392"/>
        <v>0.263097205</v>
      </c>
      <c r="J5034">
        <f t="shared" si="393"/>
        <v>0.98086866800000005</v>
      </c>
      <c r="K5034">
        <f t="shared" si="394"/>
        <v>1.1549049249999999</v>
      </c>
      <c r="L5034">
        <v>8.1295479999999998</v>
      </c>
      <c r="M5034">
        <v>7.1967072000000014</v>
      </c>
      <c r="N5034">
        <v>-4.1980699999999995</v>
      </c>
      <c r="O5034">
        <v>-0.50502950000000002</v>
      </c>
      <c r="P5034">
        <v>0.57924780000000009</v>
      </c>
    </row>
    <row r="5035" spans="1:16" x14ac:dyDescent="0.2">
      <c r="A5035">
        <v>251.6</v>
      </c>
      <c r="B5035">
        <v>3.7269999999999999</v>
      </c>
      <c r="C5035">
        <v>1.44</v>
      </c>
      <c r="D5035">
        <v>-1.4470000000000001</v>
      </c>
      <c r="E5035">
        <v>-0.57999999999999996</v>
      </c>
      <c r="F5035">
        <v>-0.74</v>
      </c>
      <c r="G5035">
        <f t="shared" si="390"/>
        <v>2.3853022369999999</v>
      </c>
      <c r="H5035">
        <f t="shared" si="391"/>
        <v>3.3565180469999998</v>
      </c>
      <c r="I5035">
        <f t="shared" si="392"/>
        <v>0.10109720499999986</v>
      </c>
      <c r="J5035">
        <f t="shared" si="393"/>
        <v>1.398868668</v>
      </c>
      <c r="K5035">
        <f t="shared" si="394"/>
        <v>0.933904925</v>
      </c>
      <c r="L5035">
        <v>7.6670719999999992</v>
      </c>
      <c r="M5035">
        <v>7.9787817999999993</v>
      </c>
      <c r="N5035">
        <v>-5.0611250000000005</v>
      </c>
      <c r="O5035">
        <v>1.7171002999999994</v>
      </c>
      <c r="P5035">
        <v>-0.59519039999999901</v>
      </c>
    </row>
    <row r="5036" spans="1:16" x14ac:dyDescent="0.2">
      <c r="A5036">
        <v>251.65</v>
      </c>
      <c r="B5036">
        <v>3.4590000000000001</v>
      </c>
      <c r="C5036">
        <v>1.4330000000000001</v>
      </c>
      <c r="D5036">
        <v>-1.637</v>
      </c>
      <c r="E5036">
        <v>-0.13100000000000001</v>
      </c>
      <c r="F5036">
        <v>-0.92700000000000005</v>
      </c>
      <c r="G5036">
        <f t="shared" si="390"/>
        <v>2.1173022370000001</v>
      </c>
      <c r="H5036">
        <f t="shared" si="391"/>
        <v>3.3495180470000001</v>
      </c>
      <c r="I5036">
        <f t="shared" si="392"/>
        <v>-8.890279500000009E-2</v>
      </c>
      <c r="J5036">
        <f t="shared" si="393"/>
        <v>1.847868668</v>
      </c>
      <c r="K5036">
        <f t="shared" si="394"/>
        <v>0.74690492499999994</v>
      </c>
      <c r="L5036">
        <v>6.1737760000000002</v>
      </c>
      <c r="M5036">
        <v>7.9504164000000008</v>
      </c>
      <c r="N5036">
        <v>-6.0733500000000005</v>
      </c>
      <c r="O5036">
        <v>4.1040291999999994</v>
      </c>
      <c r="P5036">
        <v>-1.5889457999999994</v>
      </c>
    </row>
    <row r="5037" spans="1:16" x14ac:dyDescent="0.2">
      <c r="A5037">
        <v>251.7</v>
      </c>
      <c r="B5037">
        <v>3</v>
      </c>
      <c r="C5037">
        <v>1.175</v>
      </c>
      <c r="D5037">
        <v>-1.7090000000000001</v>
      </c>
      <c r="E5037">
        <v>0.22600000000000001</v>
      </c>
      <c r="F5037">
        <v>-1.024</v>
      </c>
      <c r="G5037">
        <f t="shared" si="390"/>
        <v>1.658302237</v>
      </c>
      <c r="H5037">
        <f t="shared" si="391"/>
        <v>3.0915180470000001</v>
      </c>
      <c r="I5037">
        <f t="shared" si="392"/>
        <v>-0.16090279500000015</v>
      </c>
      <c r="J5037">
        <f t="shared" si="393"/>
        <v>2.204868668</v>
      </c>
      <c r="K5037">
        <f t="shared" si="394"/>
        <v>0.64990492499999997</v>
      </c>
      <c r="L5037">
        <v>3.6162279999999996</v>
      </c>
      <c r="M5037">
        <v>6.9049488000000006</v>
      </c>
      <c r="N5037">
        <v>-6.4569300000000007</v>
      </c>
      <c r="O5037">
        <v>6.0018768999999992</v>
      </c>
      <c r="P5037">
        <v>-2.1044231999999989</v>
      </c>
    </row>
    <row r="5038" spans="1:16" x14ac:dyDescent="0.2">
      <c r="A5038">
        <v>251.75</v>
      </c>
      <c r="B5038">
        <v>2.4649999999999999</v>
      </c>
      <c r="C5038">
        <v>0.61699999999999999</v>
      </c>
      <c r="D5038">
        <v>-1.6639999999999999</v>
      </c>
      <c r="E5038">
        <v>0.53800000000000003</v>
      </c>
      <c r="F5038">
        <v>-1.0980000000000001</v>
      </c>
      <c r="G5038">
        <f t="shared" si="390"/>
        <v>1.1233022369999999</v>
      </c>
      <c r="H5038">
        <f t="shared" si="391"/>
        <v>2.5335180470000003</v>
      </c>
      <c r="I5038">
        <f t="shared" si="392"/>
        <v>-0.115902795</v>
      </c>
      <c r="J5038">
        <f t="shared" si="393"/>
        <v>2.5168686679999999</v>
      </c>
      <c r="K5038">
        <f t="shared" si="394"/>
        <v>0.5759049249999999</v>
      </c>
      <c r="L5038">
        <v>0.63520799999999866</v>
      </c>
      <c r="M5038">
        <v>4.6438212000000023</v>
      </c>
      <c r="N5038">
        <v>-6.2171924999999995</v>
      </c>
      <c r="O5038">
        <v>7.6605000999999984</v>
      </c>
      <c r="P5038">
        <v>-2.4976739999999995</v>
      </c>
    </row>
    <row r="5039" spans="1:16" x14ac:dyDescent="0.2">
      <c r="A5039">
        <v>251.8</v>
      </c>
      <c r="B5039">
        <v>1.94</v>
      </c>
      <c r="C5039">
        <v>9.6000000000000002E-2</v>
      </c>
      <c r="D5039">
        <v>-1.532</v>
      </c>
      <c r="E5039">
        <v>0.53900000000000003</v>
      </c>
      <c r="F5039">
        <v>-1.1319999999999999</v>
      </c>
      <c r="G5039">
        <f t="shared" si="390"/>
        <v>0.59830223699999996</v>
      </c>
      <c r="H5039">
        <f t="shared" si="391"/>
        <v>2.0125180469999999</v>
      </c>
      <c r="I5039">
        <f t="shared" si="392"/>
        <v>1.6097204999999892E-2</v>
      </c>
      <c r="J5039">
        <f t="shared" si="393"/>
        <v>2.5178686680000002</v>
      </c>
      <c r="K5039">
        <f t="shared" si="394"/>
        <v>0.54190492500000009</v>
      </c>
      <c r="L5039">
        <v>-2.2900920000000005</v>
      </c>
      <c r="M5039">
        <v>2.5326250000000003</v>
      </c>
      <c r="N5039">
        <v>-5.5139625000000008</v>
      </c>
      <c r="O5039">
        <v>7.6658162000000001</v>
      </c>
      <c r="P5039">
        <v>-2.6783567999999982</v>
      </c>
    </row>
    <row r="5040" spans="1:16" x14ac:dyDescent="0.2">
      <c r="A5040">
        <v>251.85</v>
      </c>
      <c r="B5040">
        <v>1.554</v>
      </c>
      <c r="C5040">
        <v>-0.371</v>
      </c>
      <c r="D5040">
        <v>-1.3440000000000001</v>
      </c>
      <c r="E5040">
        <v>0.247</v>
      </c>
      <c r="F5040">
        <v>-1.131</v>
      </c>
      <c r="G5040">
        <f t="shared" si="390"/>
        <v>0.21230223700000006</v>
      </c>
      <c r="H5040">
        <f t="shared" si="391"/>
        <v>1.5455180470000001</v>
      </c>
      <c r="I5040">
        <f t="shared" si="392"/>
        <v>0.20409720499999984</v>
      </c>
      <c r="J5040">
        <f t="shared" si="393"/>
        <v>2.2258686679999999</v>
      </c>
      <c r="K5040">
        <f t="shared" si="394"/>
        <v>0.54290492499999998</v>
      </c>
      <c r="L5040">
        <v>-4.4408840000000005</v>
      </c>
      <c r="M5040">
        <v>0.64024760000000036</v>
      </c>
      <c r="N5040">
        <v>-4.5123925000000007</v>
      </c>
      <c r="O5040">
        <v>6.1135149999999996</v>
      </c>
      <c r="P5040">
        <v>-2.6730425999999987</v>
      </c>
    </row>
    <row r="5041" spans="1:16" x14ac:dyDescent="0.2">
      <c r="A5041">
        <v>251.9</v>
      </c>
      <c r="B5041">
        <v>1.3320000000000001</v>
      </c>
      <c r="C5041">
        <v>-0.88700000000000001</v>
      </c>
      <c r="D5041">
        <v>-1.0669999999999999</v>
      </c>
      <c r="E5041">
        <v>-6.8000000000000005E-2</v>
      </c>
      <c r="F5041">
        <v>-1.149</v>
      </c>
      <c r="G5041">
        <f t="shared" si="390"/>
        <v>-9.6977629999999149E-3</v>
      </c>
      <c r="H5041">
        <f t="shared" si="391"/>
        <v>1.029518047</v>
      </c>
      <c r="I5041">
        <f t="shared" si="392"/>
        <v>0.48109720499999997</v>
      </c>
      <c r="J5041">
        <f t="shared" si="393"/>
        <v>1.910868668</v>
      </c>
      <c r="K5041">
        <f t="shared" si="394"/>
        <v>0.52490492499999997</v>
      </c>
      <c r="L5041">
        <v>-5.6778680000000001</v>
      </c>
      <c r="M5041">
        <v>-1.4506875999999993</v>
      </c>
      <c r="N5041">
        <v>-3.0366750000000002</v>
      </c>
      <c r="O5041">
        <v>4.4389434999999988</v>
      </c>
      <c r="P5041">
        <v>-2.7686981999999989</v>
      </c>
    </row>
    <row r="5042" spans="1:16" x14ac:dyDescent="0.2">
      <c r="A5042">
        <v>251.95</v>
      </c>
      <c r="B5042">
        <v>1.175</v>
      </c>
      <c r="C5042">
        <v>-1.3580000000000001</v>
      </c>
      <c r="D5042">
        <v>-0.68700000000000006</v>
      </c>
      <c r="E5042">
        <v>-0.46899999999999997</v>
      </c>
      <c r="F5042">
        <v>-1.1160000000000001</v>
      </c>
      <c r="G5042">
        <f t="shared" si="390"/>
        <v>-0.16669776299999994</v>
      </c>
      <c r="H5042">
        <f t="shared" si="391"/>
        <v>0.55851804699999996</v>
      </c>
      <c r="I5042">
        <f t="shared" si="392"/>
        <v>0.86109720499999987</v>
      </c>
      <c r="J5042">
        <f t="shared" si="393"/>
        <v>1.5098686680000002</v>
      </c>
      <c r="K5042">
        <f t="shared" si="394"/>
        <v>0.55790492499999988</v>
      </c>
      <c r="L5042">
        <v>-6.5526720000000003</v>
      </c>
      <c r="M5042">
        <v>-3.3592737999999995</v>
      </c>
      <c r="N5042">
        <v>-1.0122250000000008</v>
      </c>
      <c r="O5042">
        <v>2.3071874000000001</v>
      </c>
      <c r="P5042">
        <v>-2.5933295999999992</v>
      </c>
    </row>
    <row r="5043" spans="1:16" x14ac:dyDescent="0.2">
      <c r="A5043">
        <v>252</v>
      </c>
      <c r="B5043">
        <v>1.157</v>
      </c>
      <c r="C5043">
        <v>-1.7450000000000001</v>
      </c>
      <c r="D5043">
        <v>-0.24399999999999999</v>
      </c>
      <c r="E5043">
        <v>-0.90500000000000003</v>
      </c>
      <c r="F5043">
        <v>-1.054</v>
      </c>
      <c r="G5043">
        <f t="shared" si="390"/>
        <v>-0.18469776299999996</v>
      </c>
      <c r="H5043">
        <f t="shared" si="391"/>
        <v>0.17151804699999995</v>
      </c>
      <c r="I5043">
        <f t="shared" si="392"/>
        <v>1.3040972049999999</v>
      </c>
      <c r="J5043">
        <f t="shared" si="393"/>
        <v>1.073868668</v>
      </c>
      <c r="K5043">
        <f t="shared" si="394"/>
        <v>0.61990492499999994</v>
      </c>
      <c r="L5043">
        <v>-6.6529680000000004</v>
      </c>
      <c r="M5043">
        <v>-4.9274751999999999</v>
      </c>
      <c r="N5043">
        <v>1.3478574999999999</v>
      </c>
      <c r="O5043">
        <v>-1.063219999999987E-2</v>
      </c>
      <c r="P5043">
        <v>-2.2638491999999992</v>
      </c>
    </row>
    <row r="5044" spans="1:16" x14ac:dyDescent="0.2">
      <c r="A5044">
        <v>252.05</v>
      </c>
      <c r="B5044">
        <v>1.216</v>
      </c>
      <c r="C5044">
        <v>-1.9870000000000001</v>
      </c>
      <c r="D5044">
        <v>0.20100000000000001</v>
      </c>
      <c r="E5044">
        <v>-1.3120000000000001</v>
      </c>
      <c r="F5044">
        <v>-1.02</v>
      </c>
      <c r="G5044">
        <f t="shared" si="390"/>
        <v>-0.12569776300000002</v>
      </c>
      <c r="H5044">
        <f t="shared" si="391"/>
        <v>-7.0481953000000042E-2</v>
      </c>
      <c r="I5044">
        <f t="shared" si="392"/>
        <v>1.749097205</v>
      </c>
      <c r="J5044">
        <f t="shared" si="393"/>
        <v>0.666868668</v>
      </c>
      <c r="K5044">
        <f t="shared" si="394"/>
        <v>0.65390492499999997</v>
      </c>
      <c r="L5044">
        <v>-6.3242200000000004</v>
      </c>
      <c r="M5044">
        <v>-5.9081075999999992</v>
      </c>
      <c r="N5044">
        <v>3.7185950000000005</v>
      </c>
      <c r="O5044">
        <v>-2.1742849</v>
      </c>
      <c r="P5044">
        <v>-2.0831663999999992</v>
      </c>
    </row>
    <row r="5045" spans="1:16" x14ac:dyDescent="0.2">
      <c r="A5045">
        <v>252.1</v>
      </c>
      <c r="B5045">
        <v>1.329</v>
      </c>
      <c r="C5045">
        <v>-2.1230000000000002</v>
      </c>
      <c r="D5045">
        <v>0.60599999999999998</v>
      </c>
      <c r="E5045">
        <v>-1.627</v>
      </c>
      <c r="F5045">
        <v>-0.85699999999999998</v>
      </c>
      <c r="G5045">
        <f t="shared" si="390"/>
        <v>-1.2697763000000029E-2</v>
      </c>
      <c r="H5045">
        <f t="shared" si="391"/>
        <v>-0.20648195300000016</v>
      </c>
      <c r="I5045">
        <f t="shared" si="392"/>
        <v>2.1540972049999998</v>
      </c>
      <c r="J5045">
        <f t="shared" si="393"/>
        <v>0.35186866800000005</v>
      </c>
      <c r="K5045">
        <f t="shared" si="394"/>
        <v>0.816904925</v>
      </c>
      <c r="L5045">
        <v>-5.6945840000000008</v>
      </c>
      <c r="M5045">
        <v>-6.4592067999999996</v>
      </c>
      <c r="N5045">
        <v>5.8762324999999986</v>
      </c>
      <c r="O5045">
        <v>-3.8488563999999994</v>
      </c>
      <c r="P5045">
        <v>-1.2169517999999986</v>
      </c>
    </row>
    <row r="5046" spans="1:16" x14ac:dyDescent="0.2">
      <c r="A5046">
        <v>252.15</v>
      </c>
      <c r="B5046">
        <v>1.5149999999999999</v>
      </c>
      <c r="C5046">
        <v>-2.1309999999999998</v>
      </c>
      <c r="D5046">
        <v>0.82099999999999995</v>
      </c>
      <c r="E5046">
        <v>-1.84</v>
      </c>
      <c r="F5046">
        <v>-0.64800000000000002</v>
      </c>
      <c r="G5046">
        <f t="shared" si="390"/>
        <v>0.17330223699999991</v>
      </c>
      <c r="H5046">
        <f t="shared" si="391"/>
        <v>-0.21448195299999973</v>
      </c>
      <c r="I5046">
        <f t="shared" si="392"/>
        <v>2.3690972050000001</v>
      </c>
      <c r="J5046">
        <f t="shared" si="393"/>
        <v>0.13886866799999997</v>
      </c>
      <c r="K5046">
        <f t="shared" si="394"/>
        <v>1.0259049249999999</v>
      </c>
      <c r="L5046">
        <v>-4.6581920000000014</v>
      </c>
      <c r="M5046">
        <v>-6.4916243999999983</v>
      </c>
      <c r="N5046">
        <v>7.0216450000000012</v>
      </c>
      <c r="O5046">
        <v>-4.9811857000000002</v>
      </c>
      <c r="P5046">
        <v>-0.1062839999999996</v>
      </c>
    </row>
    <row r="5047" spans="1:16" x14ac:dyDescent="0.2">
      <c r="A5047">
        <v>252.2</v>
      </c>
      <c r="B5047">
        <v>1.8049999999999999</v>
      </c>
      <c r="C5047">
        <v>-2.0299999999999998</v>
      </c>
      <c r="D5047">
        <v>0.95899999999999996</v>
      </c>
      <c r="E5047">
        <v>-1.9470000000000001</v>
      </c>
      <c r="F5047">
        <v>-0.37</v>
      </c>
      <c r="G5047">
        <f t="shared" si="390"/>
        <v>0.46330223699999995</v>
      </c>
      <c r="H5047">
        <f t="shared" si="391"/>
        <v>-0.11348195299999975</v>
      </c>
      <c r="I5047">
        <f t="shared" si="392"/>
        <v>2.507097205</v>
      </c>
      <c r="J5047">
        <f t="shared" si="393"/>
        <v>3.1868667999999989E-2</v>
      </c>
      <c r="K5047">
        <f t="shared" si="394"/>
        <v>1.3039049249999999</v>
      </c>
      <c r="L5047">
        <v>-3.0423120000000008</v>
      </c>
      <c r="M5047">
        <v>-6.0823521999999981</v>
      </c>
      <c r="N5047">
        <v>7.7568400000000004</v>
      </c>
      <c r="O5047">
        <v>-5.5500083999999994</v>
      </c>
      <c r="P5047">
        <v>1.3710636000000003</v>
      </c>
    </row>
    <row r="5048" spans="1:16" x14ac:dyDescent="0.2">
      <c r="A5048">
        <v>252.25</v>
      </c>
      <c r="B5048">
        <v>2.149</v>
      </c>
      <c r="C5048">
        <v>-1.821</v>
      </c>
      <c r="D5048">
        <v>1.0029999999999999</v>
      </c>
      <c r="E5048">
        <v>-1.9990000000000001</v>
      </c>
      <c r="F5048">
        <v>2.8000000000000001E-2</v>
      </c>
      <c r="G5048">
        <f t="shared" si="390"/>
        <v>0.80730223700000003</v>
      </c>
      <c r="H5048">
        <f t="shared" si="391"/>
        <v>9.5518047000000106E-2</v>
      </c>
      <c r="I5048">
        <f t="shared" si="392"/>
        <v>2.5510972049999996</v>
      </c>
      <c r="J5048">
        <f t="shared" si="393"/>
        <v>-2.0131332000000057E-2</v>
      </c>
      <c r="K5048">
        <f t="shared" si="394"/>
        <v>1.701904925</v>
      </c>
      <c r="L5048">
        <v>-1.1255440000000005</v>
      </c>
      <c r="M5048">
        <v>-5.2354423999999993</v>
      </c>
      <c r="N5048">
        <v>7.9912499999999973</v>
      </c>
      <c r="O5048">
        <v>-5.8264455999999996</v>
      </c>
      <c r="P5048">
        <v>3.4861152000000004</v>
      </c>
    </row>
    <row r="5049" spans="1:16" x14ac:dyDescent="0.2">
      <c r="A5049">
        <v>252.3</v>
      </c>
      <c r="B5049">
        <v>2.5590000000000002</v>
      </c>
      <c r="C5049">
        <v>-1.4350000000000001</v>
      </c>
      <c r="D5049">
        <v>0.76300000000000001</v>
      </c>
      <c r="E5049">
        <v>-2.024</v>
      </c>
      <c r="F5049">
        <v>0.77200000000000002</v>
      </c>
      <c r="G5049">
        <f t="shared" si="390"/>
        <v>1.2173022370000002</v>
      </c>
      <c r="H5049">
        <f t="shared" si="391"/>
        <v>0.481518047</v>
      </c>
      <c r="I5049">
        <f t="shared" si="392"/>
        <v>2.3110972049999998</v>
      </c>
      <c r="J5049">
        <f t="shared" si="393"/>
        <v>-4.5131331999999968E-2</v>
      </c>
      <c r="K5049">
        <f t="shared" si="394"/>
        <v>2.4459049249999998</v>
      </c>
      <c r="L5049">
        <v>1.1589760000000009</v>
      </c>
      <c r="M5049">
        <v>-3.6712931999999991</v>
      </c>
      <c r="N5049">
        <v>6.7126499999999982</v>
      </c>
      <c r="O5049">
        <v>-5.9593480999999997</v>
      </c>
      <c r="P5049">
        <v>7.4398799999999987</v>
      </c>
    </row>
    <row r="5050" spans="1:16" x14ac:dyDescent="0.2">
      <c r="A5050">
        <v>252.35</v>
      </c>
      <c r="B5050">
        <v>2.9660000000000002</v>
      </c>
      <c r="C5050">
        <v>-0.92100000000000004</v>
      </c>
      <c r="D5050">
        <v>0.33200000000000002</v>
      </c>
      <c r="E5050">
        <v>-1.966</v>
      </c>
      <c r="F5050">
        <v>0.81399999999999995</v>
      </c>
      <c r="G5050">
        <f t="shared" si="390"/>
        <v>1.6243022370000002</v>
      </c>
      <c r="H5050">
        <f t="shared" si="391"/>
        <v>0.99551804700000002</v>
      </c>
      <c r="I5050">
        <f t="shared" si="392"/>
        <v>1.880097205</v>
      </c>
      <c r="J5050">
        <f t="shared" si="393"/>
        <v>1.2868668000000083E-2</v>
      </c>
      <c r="K5050">
        <f t="shared" si="394"/>
        <v>2.487904925</v>
      </c>
      <c r="L5050">
        <v>3.4267800000000008</v>
      </c>
      <c r="M5050">
        <v>-1.5884623999999992</v>
      </c>
      <c r="N5050">
        <v>4.4164975000000002</v>
      </c>
      <c r="O5050">
        <v>-5.651014299999999</v>
      </c>
      <c r="P5050">
        <v>7.6630763999999996</v>
      </c>
    </row>
    <row r="5051" spans="1:16" x14ac:dyDescent="0.2">
      <c r="A5051">
        <v>252.4</v>
      </c>
      <c r="B5051">
        <v>3.4350000000000001</v>
      </c>
      <c r="C5051">
        <v>-0.29499999999999998</v>
      </c>
      <c r="D5051">
        <v>-0.161</v>
      </c>
      <c r="E5051">
        <v>-1.8440000000000001</v>
      </c>
      <c r="F5051">
        <v>0.52100000000000002</v>
      </c>
      <c r="G5051">
        <f t="shared" si="390"/>
        <v>2.0933022370000001</v>
      </c>
      <c r="H5051">
        <f t="shared" si="391"/>
        <v>1.6215180470000001</v>
      </c>
      <c r="I5051">
        <f t="shared" si="392"/>
        <v>1.3870972049999999</v>
      </c>
      <c r="J5051">
        <f t="shared" si="393"/>
        <v>0.13486866799999997</v>
      </c>
      <c r="K5051">
        <f t="shared" si="394"/>
        <v>2.1949049249999999</v>
      </c>
      <c r="L5051">
        <v>6.0400480000000005</v>
      </c>
      <c r="M5051">
        <v>0.94821480000000058</v>
      </c>
      <c r="N5051">
        <v>1.7900399999999994</v>
      </c>
      <c r="O5051">
        <v>-5.0024500999999999</v>
      </c>
      <c r="P5051">
        <v>6.1060157999999998</v>
      </c>
    </row>
    <row r="5052" spans="1:16" x14ac:dyDescent="0.2">
      <c r="A5052">
        <v>252.45</v>
      </c>
      <c r="B5052">
        <v>3.774</v>
      </c>
      <c r="C5052">
        <v>0.35199999999999998</v>
      </c>
      <c r="D5052">
        <v>-0.58399999999999996</v>
      </c>
      <c r="E5052">
        <v>-1.609</v>
      </c>
      <c r="F5052">
        <v>0.249</v>
      </c>
      <c r="G5052">
        <f t="shared" si="390"/>
        <v>2.432302237</v>
      </c>
      <c r="H5052">
        <f t="shared" si="391"/>
        <v>2.2685180470000001</v>
      </c>
      <c r="I5052">
        <f t="shared" si="392"/>
        <v>0.96409720499999996</v>
      </c>
      <c r="J5052">
        <f t="shared" si="393"/>
        <v>0.36986866800000007</v>
      </c>
      <c r="K5052">
        <f t="shared" si="394"/>
        <v>1.9229049250000001</v>
      </c>
      <c r="L5052">
        <v>7.9289559999999994</v>
      </c>
      <c r="M5052">
        <v>3.5699882000000018</v>
      </c>
      <c r="N5052">
        <v>-0.46349250000000008</v>
      </c>
      <c r="O5052">
        <v>-3.7531665999999992</v>
      </c>
      <c r="P5052">
        <v>4.6605534000000013</v>
      </c>
    </row>
    <row r="5053" spans="1:16" x14ac:dyDescent="0.2">
      <c r="A5053">
        <v>252.5</v>
      </c>
      <c r="B5053">
        <v>3.8340000000000001</v>
      </c>
      <c r="C5053">
        <v>0.93</v>
      </c>
      <c r="D5053">
        <v>-1.0009999999999999</v>
      </c>
      <c r="E5053">
        <v>-1.262</v>
      </c>
      <c r="F5053">
        <v>-0.22</v>
      </c>
      <c r="G5053">
        <f t="shared" si="390"/>
        <v>2.4923022370000001</v>
      </c>
      <c r="H5053">
        <f t="shared" si="391"/>
        <v>2.846518047</v>
      </c>
      <c r="I5053">
        <f t="shared" si="392"/>
        <v>0.54709720500000003</v>
      </c>
      <c r="J5053">
        <f t="shared" si="393"/>
        <v>0.71686866800000004</v>
      </c>
      <c r="K5053">
        <f t="shared" si="394"/>
        <v>1.453904925</v>
      </c>
      <c r="L5053">
        <v>8.2632760000000012</v>
      </c>
      <c r="M5053">
        <v>5.9121598000000004</v>
      </c>
      <c r="N5053">
        <v>-2.6850599999999996</v>
      </c>
      <c r="O5053">
        <v>-1.9084798999999997</v>
      </c>
      <c r="P5053">
        <v>2.1681936000000004</v>
      </c>
    </row>
    <row r="5054" spans="1:16" x14ac:dyDescent="0.2">
      <c r="A5054">
        <v>252.55</v>
      </c>
      <c r="B5054">
        <v>3.8330000000000002</v>
      </c>
      <c r="C5054">
        <v>1.4119999999999999</v>
      </c>
      <c r="D5054">
        <v>-1.246</v>
      </c>
      <c r="E5054">
        <v>-0.91800000000000004</v>
      </c>
      <c r="F5054">
        <v>-0.44900000000000001</v>
      </c>
      <c r="G5054">
        <f t="shared" si="390"/>
        <v>2.4913022370000002</v>
      </c>
      <c r="H5054">
        <f t="shared" si="391"/>
        <v>3.3285180470000002</v>
      </c>
      <c r="I5054">
        <f t="shared" si="392"/>
        <v>0.30209720499999992</v>
      </c>
      <c r="J5054">
        <f t="shared" si="393"/>
        <v>1.0608686679999999</v>
      </c>
      <c r="K5054">
        <f t="shared" si="394"/>
        <v>1.2249049249999999</v>
      </c>
      <c r="L5054">
        <v>8.2577040000000004</v>
      </c>
      <c r="M5054">
        <v>7.8653202000000002</v>
      </c>
      <c r="N5054">
        <v>-3.9902975000000005</v>
      </c>
      <c r="O5054">
        <v>-7.9741500000000798E-2</v>
      </c>
      <c r="P5054">
        <v>0.95124180000000003</v>
      </c>
    </row>
    <row r="5055" spans="1:16" x14ac:dyDescent="0.2">
      <c r="A5055">
        <v>252.6</v>
      </c>
      <c r="B5055">
        <v>3.7559999999999998</v>
      </c>
      <c r="C5055">
        <v>1.5640000000000001</v>
      </c>
      <c r="D5055">
        <v>-1.4039999999999999</v>
      </c>
      <c r="E5055">
        <v>-0.57199999999999995</v>
      </c>
      <c r="F5055">
        <v>-0.60299999999999998</v>
      </c>
      <c r="G5055">
        <f t="shared" si="390"/>
        <v>2.4143022369999998</v>
      </c>
      <c r="H5055">
        <f t="shared" si="391"/>
        <v>3.4805180470000003</v>
      </c>
      <c r="I5055">
        <f t="shared" si="392"/>
        <v>0.14409720500000001</v>
      </c>
      <c r="J5055">
        <f t="shared" si="393"/>
        <v>1.406868668</v>
      </c>
      <c r="K5055">
        <f t="shared" si="394"/>
        <v>1.070904925</v>
      </c>
      <c r="L5055">
        <v>7.8286599999999993</v>
      </c>
      <c r="M5055">
        <v>8.4812546000000033</v>
      </c>
      <c r="N5055">
        <v>-4.8320425</v>
      </c>
      <c r="O5055">
        <v>1.7596290999999997</v>
      </c>
      <c r="P5055">
        <v>0.13285500000000106</v>
      </c>
    </row>
    <row r="5056" spans="1:16" x14ac:dyDescent="0.2">
      <c r="A5056">
        <v>252.65</v>
      </c>
      <c r="B5056">
        <v>3.4380000000000002</v>
      </c>
      <c r="C5056">
        <v>1.556</v>
      </c>
      <c r="D5056">
        <v>-1.5720000000000001</v>
      </c>
      <c r="E5056">
        <v>-0.184</v>
      </c>
      <c r="F5056">
        <v>-0.76600000000000001</v>
      </c>
      <c r="G5056">
        <f t="shared" si="390"/>
        <v>2.0963022370000002</v>
      </c>
      <c r="H5056">
        <f t="shared" si="391"/>
        <v>3.4725180470000003</v>
      </c>
      <c r="I5056">
        <f t="shared" si="392"/>
        <v>-2.3902795000000143E-2</v>
      </c>
      <c r="J5056">
        <f t="shared" si="393"/>
        <v>1.7948686680000001</v>
      </c>
      <c r="K5056">
        <f t="shared" si="394"/>
        <v>0.90790492499999997</v>
      </c>
      <c r="L5056">
        <v>6.0567640000000011</v>
      </c>
      <c r="M5056">
        <v>8.448837000000001</v>
      </c>
      <c r="N5056">
        <v>-5.7270625000000006</v>
      </c>
      <c r="O5056">
        <v>3.8222759000000011</v>
      </c>
      <c r="P5056">
        <v>-0.73335959999999911</v>
      </c>
    </row>
    <row r="5057" spans="1:16" x14ac:dyDescent="0.2">
      <c r="A5057">
        <v>252.7</v>
      </c>
      <c r="B5057">
        <v>2.919</v>
      </c>
      <c r="C5057">
        <v>1.2150000000000001</v>
      </c>
      <c r="D5057">
        <v>-1.649</v>
      </c>
      <c r="E5057">
        <v>0.124</v>
      </c>
      <c r="F5057">
        <v>-0.94899999999999995</v>
      </c>
      <c r="G5057">
        <f t="shared" si="390"/>
        <v>1.5773022370000001</v>
      </c>
      <c r="H5057">
        <f t="shared" si="391"/>
        <v>3.1315180470000001</v>
      </c>
      <c r="I5057">
        <f t="shared" si="392"/>
        <v>-0.1009027950000001</v>
      </c>
      <c r="J5057">
        <f t="shared" si="393"/>
        <v>2.1028686680000002</v>
      </c>
      <c r="K5057">
        <f t="shared" si="394"/>
        <v>0.72490492500000003</v>
      </c>
      <c r="L5057">
        <v>3.1648960000000006</v>
      </c>
      <c r="M5057">
        <v>7.0670368000000012</v>
      </c>
      <c r="N5057">
        <v>-6.1372800000000005</v>
      </c>
      <c r="O5057">
        <v>5.4596347000000005</v>
      </c>
      <c r="P5057">
        <v>-1.7058581999999989</v>
      </c>
    </row>
    <row r="5058" spans="1:16" x14ac:dyDescent="0.2">
      <c r="A5058">
        <v>252.75</v>
      </c>
      <c r="B5058">
        <v>2.37</v>
      </c>
      <c r="C5058">
        <v>0.65100000000000002</v>
      </c>
      <c r="D5058">
        <v>-1.627</v>
      </c>
      <c r="E5058">
        <v>0.44600000000000001</v>
      </c>
      <c r="F5058">
        <v>-1.0449999999999999</v>
      </c>
      <c r="G5058">
        <f t="shared" si="390"/>
        <v>1.0283022370000001</v>
      </c>
      <c r="H5058">
        <f t="shared" si="391"/>
        <v>2.5675180470000001</v>
      </c>
      <c r="I5058">
        <f t="shared" si="392"/>
        <v>-7.8902795000000081E-2</v>
      </c>
      <c r="J5058">
        <f t="shared" si="393"/>
        <v>2.4248686680000002</v>
      </c>
      <c r="K5058">
        <f t="shared" si="394"/>
        <v>0.62890492500000006</v>
      </c>
      <c r="L5058">
        <v>0.10586800000000007</v>
      </c>
      <c r="M5058">
        <v>4.7815960000000013</v>
      </c>
      <c r="N5058">
        <v>-6.0200750000000003</v>
      </c>
      <c r="O5058">
        <v>7.1714189000000008</v>
      </c>
      <c r="P5058">
        <v>-2.2160213999999985</v>
      </c>
    </row>
    <row r="5059" spans="1:16" x14ac:dyDescent="0.2">
      <c r="A5059">
        <v>252.8</v>
      </c>
      <c r="B5059">
        <v>1.873</v>
      </c>
      <c r="C5059">
        <v>0.14099999999999999</v>
      </c>
      <c r="D5059">
        <v>-1.5249999999999999</v>
      </c>
      <c r="E5059">
        <v>0.48599999999999999</v>
      </c>
      <c r="F5059">
        <v>-1.079</v>
      </c>
      <c r="G5059">
        <f t="shared" si="390"/>
        <v>0.53130223700000001</v>
      </c>
      <c r="H5059">
        <f t="shared" si="391"/>
        <v>2.0575180469999999</v>
      </c>
      <c r="I5059">
        <f t="shared" si="392"/>
        <v>2.309720500000001E-2</v>
      </c>
      <c r="J5059">
        <f t="shared" si="393"/>
        <v>2.4648686680000003</v>
      </c>
      <c r="K5059">
        <f t="shared" si="394"/>
        <v>0.59490492500000003</v>
      </c>
      <c r="L5059">
        <v>-2.6634160000000002</v>
      </c>
      <c r="M5059">
        <v>2.7149740000000007</v>
      </c>
      <c r="N5059">
        <v>-5.4766699999999995</v>
      </c>
      <c r="O5059">
        <v>7.3840629</v>
      </c>
      <c r="P5059">
        <v>-2.3967041999999985</v>
      </c>
    </row>
    <row r="5060" spans="1:16" x14ac:dyDescent="0.2">
      <c r="A5060">
        <v>252.85</v>
      </c>
      <c r="B5060">
        <v>1.5660000000000001</v>
      </c>
      <c r="C5060">
        <v>-0.36099999999999999</v>
      </c>
      <c r="D5060">
        <v>-1.3480000000000001</v>
      </c>
      <c r="E5060">
        <v>0.26700000000000002</v>
      </c>
      <c r="F5060">
        <v>-1.1479999999999999</v>
      </c>
      <c r="G5060">
        <f t="shared" ref="G5060:G5123" si="395">B5060-1.341697763</f>
        <v>0.22430223700000007</v>
      </c>
      <c r="H5060">
        <f t="shared" ref="H5060:H5123" si="396">C5060-(-1.916518047)</f>
        <v>1.5555180470000001</v>
      </c>
      <c r="I5060">
        <f t="shared" ref="I5060:I5123" si="397">D5060-(-1.548097205)</f>
        <v>0.20009720499999983</v>
      </c>
      <c r="J5060">
        <f t="shared" ref="J5060:J5123" si="398">E5060-(-1.978868668)</f>
        <v>2.245868668</v>
      </c>
      <c r="K5060">
        <f t="shared" ref="K5060:K5123" si="399">F5060-(-1.673904925)</f>
        <v>0.52590492500000008</v>
      </c>
      <c r="L5060">
        <v>-4.3740199999999998</v>
      </c>
      <c r="M5060">
        <v>0.68076960000000053</v>
      </c>
      <c r="N5060">
        <v>-4.5337025000000004</v>
      </c>
      <c r="O5060">
        <v>6.2198370000000001</v>
      </c>
      <c r="P5060">
        <v>-2.7633839999999985</v>
      </c>
    </row>
    <row r="5061" spans="1:16" x14ac:dyDescent="0.2">
      <c r="A5061">
        <v>252.9</v>
      </c>
      <c r="B5061">
        <v>1.379</v>
      </c>
      <c r="C5061">
        <v>-0.89200000000000002</v>
      </c>
      <c r="D5061">
        <v>-1.0740000000000001</v>
      </c>
      <c r="E5061">
        <v>-6.8000000000000005E-2</v>
      </c>
      <c r="F5061">
        <v>-1.2050000000000001</v>
      </c>
      <c r="G5061">
        <f t="shared" si="395"/>
        <v>3.7302237000000016E-2</v>
      </c>
      <c r="H5061">
        <f t="shared" si="396"/>
        <v>1.0245180469999999</v>
      </c>
      <c r="I5061">
        <f t="shared" si="397"/>
        <v>0.47409720499999985</v>
      </c>
      <c r="J5061">
        <f t="shared" si="398"/>
        <v>1.910868668</v>
      </c>
      <c r="K5061">
        <f t="shared" si="399"/>
        <v>0.46890492499999992</v>
      </c>
      <c r="L5061">
        <v>-5.4159840000000008</v>
      </c>
      <c r="M5061">
        <v>-1.4709485999999998</v>
      </c>
      <c r="N5061">
        <v>-3.0739675000000006</v>
      </c>
      <c r="O5061">
        <v>4.4389434999999988</v>
      </c>
      <c r="P5061">
        <v>-3.0662933999999993</v>
      </c>
    </row>
    <row r="5062" spans="1:16" x14ac:dyDescent="0.2">
      <c r="A5062">
        <v>252.95</v>
      </c>
      <c r="B5062">
        <v>1.244</v>
      </c>
      <c r="C5062">
        <v>-1.3819999999999999</v>
      </c>
      <c r="D5062">
        <v>-0.64800000000000002</v>
      </c>
      <c r="E5062">
        <v>-0.47099999999999997</v>
      </c>
      <c r="F5062">
        <v>-1.2430000000000001</v>
      </c>
      <c r="G5062">
        <f t="shared" si="395"/>
        <v>-9.7697762999999993E-2</v>
      </c>
      <c r="H5062">
        <f t="shared" si="396"/>
        <v>0.53451804700000016</v>
      </c>
      <c r="I5062">
        <f t="shared" si="397"/>
        <v>0.9000972049999999</v>
      </c>
      <c r="J5062">
        <f t="shared" si="398"/>
        <v>1.507868668</v>
      </c>
      <c r="K5062">
        <f t="shared" si="399"/>
        <v>0.43090492499999988</v>
      </c>
      <c r="L5062">
        <v>-6.1682040000000002</v>
      </c>
      <c r="M5062">
        <v>-3.4565265999999988</v>
      </c>
      <c r="N5062">
        <v>-0.80445250000000001</v>
      </c>
      <c r="O5062">
        <v>2.2965552000000002</v>
      </c>
      <c r="P5062">
        <v>-3.2682329999999995</v>
      </c>
    </row>
    <row r="5063" spans="1:16" x14ac:dyDescent="0.2">
      <c r="A5063">
        <v>253</v>
      </c>
      <c r="B5063">
        <v>1.1890000000000001</v>
      </c>
      <c r="C5063">
        <v>-1.774</v>
      </c>
      <c r="D5063">
        <v>-0.19600000000000001</v>
      </c>
      <c r="E5063">
        <v>-0.90600000000000003</v>
      </c>
      <c r="F5063">
        <v>-1.24</v>
      </c>
      <c r="G5063">
        <f t="shared" si="395"/>
        <v>-0.15269776299999993</v>
      </c>
      <c r="H5063">
        <f t="shared" si="396"/>
        <v>0.14251804700000004</v>
      </c>
      <c r="I5063">
        <f t="shared" si="397"/>
        <v>1.352097205</v>
      </c>
      <c r="J5063">
        <f t="shared" si="398"/>
        <v>1.0728686679999999</v>
      </c>
      <c r="K5063">
        <f t="shared" si="399"/>
        <v>0.433904925</v>
      </c>
      <c r="L5063">
        <v>-6.4746640000000006</v>
      </c>
      <c r="M5063">
        <v>-5.0449889999999993</v>
      </c>
      <c r="N5063">
        <v>1.6035775000000001</v>
      </c>
      <c r="O5063">
        <v>-1.5948300000000692E-2</v>
      </c>
      <c r="P5063">
        <v>-3.2522903999999988</v>
      </c>
    </row>
    <row r="5064" spans="1:16" x14ac:dyDescent="0.2">
      <c r="A5064">
        <v>253.05</v>
      </c>
      <c r="B5064">
        <v>1.2170000000000001</v>
      </c>
      <c r="C5064">
        <v>-2.0190000000000001</v>
      </c>
      <c r="D5064">
        <v>0.26600000000000001</v>
      </c>
      <c r="E5064">
        <v>-1.298</v>
      </c>
      <c r="F5064">
        <v>-1.194</v>
      </c>
      <c r="G5064">
        <f t="shared" si="395"/>
        <v>-0.12469776299999991</v>
      </c>
      <c r="H5064">
        <f t="shared" si="396"/>
        <v>-0.10248195300000007</v>
      </c>
      <c r="I5064">
        <f t="shared" si="397"/>
        <v>1.8140972049999999</v>
      </c>
      <c r="J5064">
        <f t="shared" si="398"/>
        <v>0.68086866800000001</v>
      </c>
      <c r="K5064">
        <f t="shared" si="399"/>
        <v>0.47990492500000004</v>
      </c>
      <c r="L5064">
        <v>-6.3186479999999996</v>
      </c>
      <c r="M5064">
        <v>-6.0377779999999994</v>
      </c>
      <c r="N5064">
        <v>4.0648824999999995</v>
      </c>
      <c r="O5064">
        <v>-2.0998595</v>
      </c>
      <c r="P5064">
        <v>-3.0078371999999987</v>
      </c>
    </row>
    <row r="5065" spans="1:16" x14ac:dyDescent="0.2">
      <c r="A5065">
        <v>253.1</v>
      </c>
      <c r="B5065">
        <v>1.304</v>
      </c>
      <c r="C5065">
        <v>-2.1539999999999999</v>
      </c>
      <c r="D5065">
        <v>0.625</v>
      </c>
      <c r="E5065">
        <v>-1.63</v>
      </c>
      <c r="F5065">
        <v>-1.087</v>
      </c>
      <c r="G5065">
        <f t="shared" si="395"/>
        <v>-3.769776299999994E-2</v>
      </c>
      <c r="H5065">
        <f t="shared" si="396"/>
        <v>-0.23748195299999986</v>
      </c>
      <c r="I5065">
        <f t="shared" si="397"/>
        <v>2.1730972049999999</v>
      </c>
      <c r="J5065">
        <f t="shared" si="398"/>
        <v>0.34886866800000016</v>
      </c>
      <c r="K5065">
        <f t="shared" si="399"/>
        <v>0.58690492500000002</v>
      </c>
      <c r="L5065">
        <v>-5.8338840000000003</v>
      </c>
      <c r="M5065">
        <v>-6.5848249999999986</v>
      </c>
      <c r="N5065">
        <v>5.9774549999999991</v>
      </c>
      <c r="O5065">
        <v>-3.8648046999999988</v>
      </c>
      <c r="P5065">
        <v>-2.4392177999999989</v>
      </c>
    </row>
    <row r="5066" spans="1:16" x14ac:dyDescent="0.2">
      <c r="A5066">
        <v>253.15</v>
      </c>
      <c r="B5066">
        <v>1.4570000000000001</v>
      </c>
      <c r="C5066">
        <v>-2.202</v>
      </c>
      <c r="D5066">
        <v>0.81399999999999995</v>
      </c>
      <c r="E5066">
        <v>-1.8089999999999999</v>
      </c>
      <c r="F5066">
        <v>-0.87</v>
      </c>
      <c r="G5066">
        <f t="shared" si="395"/>
        <v>0.11530223700000009</v>
      </c>
      <c r="H5066">
        <f t="shared" si="396"/>
        <v>-0.2854819529999999</v>
      </c>
      <c r="I5066">
        <f t="shared" si="397"/>
        <v>2.362097205</v>
      </c>
      <c r="J5066">
        <f t="shared" si="398"/>
        <v>0.16986866800000011</v>
      </c>
      <c r="K5066">
        <f t="shared" si="399"/>
        <v>0.80390492499999999</v>
      </c>
      <c r="L5066">
        <v>-4.9813679999999998</v>
      </c>
      <c r="M5066">
        <v>-6.7793305999999989</v>
      </c>
      <c r="N5066">
        <v>6.9843525</v>
      </c>
      <c r="O5066">
        <v>-4.8163865999999995</v>
      </c>
      <c r="P5066">
        <v>-1.2860363999999986</v>
      </c>
    </row>
    <row r="5067" spans="1:16" x14ac:dyDescent="0.2">
      <c r="A5067">
        <v>253.2</v>
      </c>
      <c r="B5067">
        <v>1.7</v>
      </c>
      <c r="C5067">
        <v>-2.1190000000000002</v>
      </c>
      <c r="D5067">
        <v>0.93700000000000006</v>
      </c>
      <c r="E5067">
        <v>-1.899</v>
      </c>
      <c r="F5067">
        <v>-0.51200000000000001</v>
      </c>
      <c r="G5067">
        <f t="shared" si="395"/>
        <v>0.35830223699999997</v>
      </c>
      <c r="H5067">
        <f t="shared" si="396"/>
        <v>-0.20248195300000016</v>
      </c>
      <c r="I5067">
        <f t="shared" si="397"/>
        <v>2.4850972049999998</v>
      </c>
      <c r="J5067">
        <f t="shared" si="398"/>
        <v>7.9868668000000032E-2</v>
      </c>
      <c r="K5067">
        <f t="shared" si="399"/>
        <v>1.161904925</v>
      </c>
      <c r="L5067">
        <v>-3.6273720000000007</v>
      </c>
      <c r="M5067">
        <v>-6.4429980000000002</v>
      </c>
      <c r="N5067">
        <v>7.6396349999999984</v>
      </c>
      <c r="O5067">
        <v>-5.2948355999999999</v>
      </c>
      <c r="P5067">
        <v>0.61644720000000053</v>
      </c>
    </row>
    <row r="5068" spans="1:16" x14ac:dyDescent="0.2">
      <c r="A5068">
        <v>253.25</v>
      </c>
      <c r="B5068">
        <v>2.036</v>
      </c>
      <c r="C5068">
        <v>-1.917</v>
      </c>
      <c r="D5068">
        <v>0.99299999999999999</v>
      </c>
      <c r="E5068">
        <v>-1.9530000000000001</v>
      </c>
      <c r="F5068">
        <v>0.32800000000000001</v>
      </c>
      <c r="G5068">
        <f t="shared" si="395"/>
        <v>0.69430223700000004</v>
      </c>
      <c r="H5068">
        <f t="shared" si="396"/>
        <v>-4.8195299999997943E-4</v>
      </c>
      <c r="I5068">
        <f t="shared" si="397"/>
        <v>2.5410972049999998</v>
      </c>
      <c r="J5068">
        <f t="shared" si="398"/>
        <v>2.5868667999999984E-2</v>
      </c>
      <c r="K5068">
        <f t="shared" si="399"/>
        <v>2.0019049249999998</v>
      </c>
      <c r="L5068">
        <v>-1.7551800000000002</v>
      </c>
      <c r="M5068">
        <v>-5.6244535999999989</v>
      </c>
      <c r="N5068">
        <v>7.937974999999998</v>
      </c>
      <c r="O5068">
        <v>-5.5819049999999999</v>
      </c>
      <c r="P5068">
        <v>5.0803751999999989</v>
      </c>
    </row>
    <row r="5069" spans="1:16" x14ac:dyDescent="0.2">
      <c r="A5069">
        <v>253.3</v>
      </c>
      <c r="B5069">
        <v>2.3969999999999998</v>
      </c>
      <c r="C5069">
        <v>-1.57</v>
      </c>
      <c r="D5069">
        <v>0.70199999999999996</v>
      </c>
      <c r="E5069">
        <v>-1.927</v>
      </c>
      <c r="F5069">
        <v>0.58499999999999996</v>
      </c>
      <c r="G5069">
        <f t="shared" si="395"/>
        <v>1.0553022369999998</v>
      </c>
      <c r="H5069">
        <f t="shared" si="396"/>
        <v>0.346518047</v>
      </c>
      <c r="I5069">
        <f t="shared" si="397"/>
        <v>2.2500972049999999</v>
      </c>
      <c r="J5069">
        <f t="shared" si="398"/>
        <v>5.1868668000000007E-2</v>
      </c>
      <c r="K5069">
        <f t="shared" si="399"/>
        <v>2.258904925</v>
      </c>
      <c r="L5069">
        <v>0.25631199999999854</v>
      </c>
      <c r="M5069">
        <v>-4.2183401999999992</v>
      </c>
      <c r="N5069">
        <v>6.387672499999999</v>
      </c>
      <c r="O5069">
        <v>-5.4436863999999998</v>
      </c>
      <c r="P5069">
        <v>6.4461245999999992</v>
      </c>
    </row>
    <row r="5070" spans="1:16" x14ac:dyDescent="0.2">
      <c r="A5070">
        <v>253.35</v>
      </c>
      <c r="B5070">
        <v>2.8130000000000002</v>
      </c>
      <c r="C5070">
        <v>-1.075</v>
      </c>
      <c r="D5070">
        <v>0.25900000000000001</v>
      </c>
      <c r="E5070">
        <v>-1.851</v>
      </c>
      <c r="F5070">
        <v>0.63800000000000001</v>
      </c>
      <c r="G5070">
        <f t="shared" si="395"/>
        <v>1.4713022370000002</v>
      </c>
      <c r="H5070">
        <f t="shared" si="396"/>
        <v>0.8415180470000001</v>
      </c>
      <c r="I5070">
        <f t="shared" si="397"/>
        <v>1.8070972049999998</v>
      </c>
      <c r="J5070">
        <f t="shared" si="398"/>
        <v>0.12786866800000007</v>
      </c>
      <c r="K5070">
        <f t="shared" si="399"/>
        <v>2.3119049249999999</v>
      </c>
      <c r="L5070">
        <v>2.5742640000000012</v>
      </c>
      <c r="M5070">
        <v>-2.2125011999999988</v>
      </c>
      <c r="N5070">
        <v>4.0275899999999982</v>
      </c>
      <c r="O5070">
        <v>-5.0396627999999994</v>
      </c>
      <c r="P5070">
        <v>6.7277772000000002</v>
      </c>
    </row>
    <row r="5071" spans="1:16" x14ac:dyDescent="0.2">
      <c r="A5071">
        <v>253.4</v>
      </c>
      <c r="B5071">
        <v>3.2850000000000001</v>
      </c>
      <c r="C5071">
        <v>-0.43099999999999999</v>
      </c>
      <c r="D5071">
        <v>-0.25600000000000001</v>
      </c>
      <c r="E5071">
        <v>-1.716</v>
      </c>
      <c r="F5071">
        <v>0.38700000000000001</v>
      </c>
      <c r="G5071">
        <f t="shared" si="395"/>
        <v>1.9433022370000002</v>
      </c>
      <c r="H5071">
        <f t="shared" si="396"/>
        <v>1.485518047</v>
      </c>
      <c r="I5071">
        <f t="shared" si="397"/>
        <v>1.2920972049999999</v>
      </c>
      <c r="J5071">
        <f t="shared" si="398"/>
        <v>0.26286866800000008</v>
      </c>
      <c r="K5071">
        <f t="shared" si="399"/>
        <v>2.060904925</v>
      </c>
      <c r="L5071">
        <v>5.2042480000000015</v>
      </c>
      <c r="M5071">
        <v>0.39711560000000024</v>
      </c>
      <c r="N5071">
        <v>1.2839274999999999</v>
      </c>
      <c r="O5071">
        <v>-4.3219892999999994</v>
      </c>
      <c r="P5071">
        <v>5.3939129999999995</v>
      </c>
    </row>
    <row r="5072" spans="1:16" x14ac:dyDescent="0.2">
      <c r="A5072">
        <v>253.45</v>
      </c>
      <c r="B5072">
        <v>3.5859999999999999</v>
      </c>
      <c r="C5072">
        <v>0.17699999999999999</v>
      </c>
      <c r="D5072">
        <v>-0.71699999999999997</v>
      </c>
      <c r="E5072">
        <v>-1.444</v>
      </c>
      <c r="F5072">
        <v>0.14399999999999999</v>
      </c>
      <c r="G5072">
        <f t="shared" si="395"/>
        <v>2.2443022369999999</v>
      </c>
      <c r="H5072">
        <f t="shared" si="396"/>
        <v>2.0935180469999999</v>
      </c>
      <c r="I5072">
        <f t="shared" si="397"/>
        <v>0.83109720499999995</v>
      </c>
      <c r="J5072">
        <f t="shared" si="398"/>
        <v>0.5348686680000001</v>
      </c>
      <c r="K5072">
        <f t="shared" si="399"/>
        <v>1.8179049249999999</v>
      </c>
      <c r="L5072">
        <v>6.8814199999999985</v>
      </c>
      <c r="M5072">
        <v>2.8608532000000002</v>
      </c>
      <c r="N5072">
        <v>-1.1720500000000005</v>
      </c>
      <c r="O5072">
        <v>-2.8760100999999993</v>
      </c>
      <c r="P5072">
        <v>4.1025624000000001</v>
      </c>
    </row>
    <row r="5073" spans="1:16" x14ac:dyDescent="0.2">
      <c r="A5073">
        <v>253.5</v>
      </c>
      <c r="B5073">
        <v>3.6930000000000001</v>
      </c>
      <c r="C5073">
        <v>0.73499999999999999</v>
      </c>
      <c r="D5073">
        <v>-1.0820000000000001</v>
      </c>
      <c r="E5073">
        <v>-1.149</v>
      </c>
      <c r="F5073">
        <v>-3.5999999999999997E-2</v>
      </c>
      <c r="G5073">
        <f t="shared" si="395"/>
        <v>2.3513022370000001</v>
      </c>
      <c r="H5073">
        <f t="shared" si="396"/>
        <v>2.6515180470000002</v>
      </c>
      <c r="I5073">
        <f t="shared" si="397"/>
        <v>0.46609720499999985</v>
      </c>
      <c r="J5073">
        <f t="shared" si="398"/>
        <v>0.82986866800000003</v>
      </c>
      <c r="K5073">
        <f t="shared" si="399"/>
        <v>1.637904925</v>
      </c>
      <c r="L5073">
        <v>7.4776240000000005</v>
      </c>
      <c r="M5073">
        <v>5.1219808000000002</v>
      </c>
      <c r="N5073">
        <v>-3.1165875000000005</v>
      </c>
      <c r="O5073">
        <v>-1.3077605999999999</v>
      </c>
      <c r="P5073">
        <v>3.146006400000001</v>
      </c>
    </row>
    <row r="5074" spans="1:16" x14ac:dyDescent="0.2">
      <c r="A5074">
        <v>253.55</v>
      </c>
      <c r="B5074">
        <v>3.7069999999999999</v>
      </c>
      <c r="C5074">
        <v>1.17</v>
      </c>
      <c r="D5074">
        <v>-1.3</v>
      </c>
      <c r="E5074">
        <v>-0.78300000000000003</v>
      </c>
      <c r="F5074">
        <v>-0.21299999999999999</v>
      </c>
      <c r="G5074">
        <f t="shared" si="395"/>
        <v>2.3653022369999999</v>
      </c>
      <c r="H5074">
        <f t="shared" si="396"/>
        <v>3.0865180470000002</v>
      </c>
      <c r="I5074">
        <f t="shared" si="397"/>
        <v>0.24809720499999988</v>
      </c>
      <c r="J5074">
        <f t="shared" si="398"/>
        <v>1.1958686680000001</v>
      </c>
      <c r="K5074">
        <f t="shared" si="399"/>
        <v>1.4609049249999999</v>
      </c>
      <c r="L5074">
        <v>7.5556319999999992</v>
      </c>
      <c r="M5074">
        <v>6.8846878000000009</v>
      </c>
      <c r="N5074">
        <v>-4.2779825000000002</v>
      </c>
      <c r="O5074">
        <v>0.63793200000000105</v>
      </c>
      <c r="P5074">
        <v>2.2053929999999999</v>
      </c>
    </row>
    <row r="5075" spans="1:16" x14ac:dyDescent="0.2">
      <c r="A5075">
        <v>253.6</v>
      </c>
      <c r="B5075">
        <v>3.5920000000000001</v>
      </c>
      <c r="C5075">
        <v>1.37</v>
      </c>
      <c r="D5075">
        <v>-1.4590000000000001</v>
      </c>
      <c r="E5075">
        <v>-0.378</v>
      </c>
      <c r="F5075">
        <v>-0.47099999999999997</v>
      </c>
      <c r="G5075">
        <f t="shared" si="395"/>
        <v>2.2503022370000001</v>
      </c>
      <c r="H5075">
        <f t="shared" si="396"/>
        <v>3.2865180470000004</v>
      </c>
      <c r="I5075">
        <f t="shared" si="397"/>
        <v>8.9097204999999846E-2</v>
      </c>
      <c r="J5075">
        <f t="shared" si="398"/>
        <v>1.6008686679999999</v>
      </c>
      <c r="K5075">
        <f t="shared" si="399"/>
        <v>1.2029049249999999</v>
      </c>
      <c r="L5075">
        <v>6.9148519999999998</v>
      </c>
      <c r="M5075">
        <v>7.6951278000000025</v>
      </c>
      <c r="N5075">
        <v>-5.1250550000000006</v>
      </c>
      <c r="O5075">
        <v>2.7909524999999995</v>
      </c>
      <c r="P5075">
        <v>0.83432940000000055</v>
      </c>
    </row>
    <row r="5076" spans="1:16" x14ac:dyDescent="0.2">
      <c r="A5076">
        <v>253.65</v>
      </c>
      <c r="B5076">
        <v>3.339</v>
      </c>
      <c r="C5076">
        <v>1.421</v>
      </c>
      <c r="D5076">
        <v>-1.619</v>
      </c>
      <c r="E5076">
        <v>-3.0000000000000001E-3</v>
      </c>
      <c r="F5076">
        <v>-0.76600000000000001</v>
      </c>
      <c r="G5076">
        <f t="shared" si="395"/>
        <v>1.997302237</v>
      </c>
      <c r="H5076">
        <f t="shared" si="396"/>
        <v>3.3375180470000001</v>
      </c>
      <c r="I5076">
        <f t="shared" si="397"/>
        <v>-7.0902795000000074E-2</v>
      </c>
      <c r="J5076">
        <f t="shared" si="398"/>
        <v>1.9758686680000002</v>
      </c>
      <c r="K5076">
        <f t="shared" si="399"/>
        <v>0.90790492499999997</v>
      </c>
      <c r="L5076">
        <v>5.5051360000000003</v>
      </c>
      <c r="M5076">
        <v>7.901790000000001</v>
      </c>
      <c r="N5076">
        <v>-5.977455</v>
      </c>
      <c r="O5076">
        <v>4.7844899999999999</v>
      </c>
      <c r="P5076">
        <v>-0.73335959999999911</v>
      </c>
    </row>
    <row r="5077" spans="1:16" x14ac:dyDescent="0.2">
      <c r="A5077">
        <v>253.7</v>
      </c>
      <c r="B5077">
        <v>2.88</v>
      </c>
      <c r="C5077">
        <v>1.044</v>
      </c>
      <c r="D5077">
        <v>-1.704</v>
      </c>
      <c r="E5077">
        <v>0.36</v>
      </c>
      <c r="F5077">
        <v>-0.91900000000000004</v>
      </c>
      <c r="G5077">
        <f t="shared" si="395"/>
        <v>1.5383022369999999</v>
      </c>
      <c r="H5077">
        <f t="shared" si="396"/>
        <v>2.9605180469999999</v>
      </c>
      <c r="I5077">
        <f t="shared" si="397"/>
        <v>-0.15590279500000004</v>
      </c>
      <c r="J5077">
        <f t="shared" si="398"/>
        <v>2.3388686679999999</v>
      </c>
      <c r="K5077">
        <f t="shared" si="399"/>
        <v>0.75490492499999995</v>
      </c>
      <c r="L5077">
        <v>2.9475879999999997</v>
      </c>
      <c r="M5077">
        <v>6.374110599999999</v>
      </c>
      <c r="N5077">
        <v>-6.4302925000000002</v>
      </c>
      <c r="O5077">
        <v>6.7142342999999993</v>
      </c>
      <c r="P5077">
        <v>-1.546432199999999</v>
      </c>
    </row>
    <row r="5078" spans="1:16" x14ac:dyDescent="0.2">
      <c r="A5078">
        <v>253.75</v>
      </c>
      <c r="B5078">
        <v>2.3969999999999998</v>
      </c>
      <c r="C5078">
        <v>0.52800000000000002</v>
      </c>
      <c r="D5078">
        <v>-1.6419999999999999</v>
      </c>
      <c r="E5078">
        <v>0.57299999999999995</v>
      </c>
      <c r="F5078">
        <v>-0.99399999999999999</v>
      </c>
      <c r="G5078">
        <f t="shared" si="395"/>
        <v>1.0553022369999998</v>
      </c>
      <c r="H5078">
        <f t="shared" si="396"/>
        <v>2.4445180469999999</v>
      </c>
      <c r="I5078">
        <f t="shared" si="397"/>
        <v>-9.3902794999999983E-2</v>
      </c>
      <c r="J5078">
        <f t="shared" si="398"/>
        <v>2.551868668</v>
      </c>
      <c r="K5078">
        <f t="shared" si="399"/>
        <v>0.67990492499999999</v>
      </c>
      <c r="L5078">
        <v>0.25631199999999854</v>
      </c>
      <c r="M5078">
        <v>4.2831754000000002</v>
      </c>
      <c r="N5078">
        <v>-6.0999874999999992</v>
      </c>
      <c r="O5078">
        <v>7.8465635999999996</v>
      </c>
      <c r="P5078">
        <v>-1.9449971999999991</v>
      </c>
    </row>
    <row r="5079" spans="1:16" x14ac:dyDescent="0.2">
      <c r="A5079">
        <v>253.8</v>
      </c>
      <c r="B5079">
        <v>1.931</v>
      </c>
      <c r="C5079">
        <v>4.4999999999999998E-2</v>
      </c>
      <c r="D5079">
        <v>-1.5169999999999999</v>
      </c>
      <c r="E5079">
        <v>0.56499999999999995</v>
      </c>
      <c r="F5079">
        <v>-1.1200000000000001</v>
      </c>
      <c r="G5079">
        <f t="shared" si="395"/>
        <v>0.58930223700000006</v>
      </c>
      <c r="H5079">
        <f t="shared" si="396"/>
        <v>1.961518047</v>
      </c>
      <c r="I5079">
        <f t="shared" si="397"/>
        <v>3.1097205000000017E-2</v>
      </c>
      <c r="J5079">
        <f t="shared" si="398"/>
        <v>2.543868668</v>
      </c>
      <c r="K5079">
        <f t="shared" si="399"/>
        <v>0.55390492499999988</v>
      </c>
      <c r="L5079">
        <v>-2.3402400000000001</v>
      </c>
      <c r="M5079">
        <v>2.3259628000000001</v>
      </c>
      <c r="N5079">
        <v>-5.43405</v>
      </c>
      <c r="O5079">
        <v>7.8040348000000002</v>
      </c>
      <c r="P5079">
        <v>-2.6145863999999994</v>
      </c>
    </row>
    <row r="5080" spans="1:16" x14ac:dyDescent="0.2">
      <c r="A5080">
        <v>253.85</v>
      </c>
      <c r="B5080">
        <v>1.607</v>
      </c>
      <c r="C5080">
        <v>-0.38300000000000001</v>
      </c>
      <c r="D5080">
        <v>-1.357</v>
      </c>
      <c r="E5080">
        <v>0.308</v>
      </c>
      <c r="F5080">
        <v>-1.244</v>
      </c>
      <c r="G5080">
        <f t="shared" si="395"/>
        <v>0.265302237</v>
      </c>
      <c r="H5080">
        <f t="shared" si="396"/>
        <v>1.5335180470000001</v>
      </c>
      <c r="I5080">
        <f t="shared" si="397"/>
        <v>0.19109720499999994</v>
      </c>
      <c r="J5080">
        <f t="shared" si="398"/>
        <v>2.2868686679999999</v>
      </c>
      <c r="K5080">
        <f t="shared" si="399"/>
        <v>0.42990492499999999</v>
      </c>
      <c r="L5080">
        <v>-4.1455680000000008</v>
      </c>
      <c r="M5080">
        <v>0.59162120000000051</v>
      </c>
      <c r="N5080">
        <v>-4.5816499999999998</v>
      </c>
      <c r="O5080">
        <v>6.4377970999999992</v>
      </c>
      <c r="P5080">
        <v>-3.2735471999999985</v>
      </c>
    </row>
    <row r="5081" spans="1:16" x14ac:dyDescent="0.2">
      <c r="A5081">
        <v>253.9</v>
      </c>
      <c r="B5081">
        <v>1.409</v>
      </c>
      <c r="C5081">
        <v>-0.84099999999999997</v>
      </c>
      <c r="D5081">
        <v>-1.105</v>
      </c>
      <c r="E5081">
        <v>-2.8000000000000001E-2</v>
      </c>
      <c r="F5081">
        <v>-1.2709999999999999</v>
      </c>
      <c r="G5081">
        <f t="shared" si="395"/>
        <v>6.7302237000000042E-2</v>
      </c>
      <c r="H5081">
        <f t="shared" si="396"/>
        <v>1.0755180470000001</v>
      </c>
      <c r="I5081">
        <f t="shared" si="397"/>
        <v>0.44309720499999994</v>
      </c>
      <c r="J5081">
        <f t="shared" si="398"/>
        <v>1.950868668</v>
      </c>
      <c r="K5081">
        <f t="shared" si="399"/>
        <v>0.40290492500000008</v>
      </c>
      <c r="L5081">
        <v>-5.2488239999999999</v>
      </c>
      <c r="M5081">
        <v>-1.2642863999999987</v>
      </c>
      <c r="N5081">
        <v>-3.2391200000000002</v>
      </c>
      <c r="O5081">
        <v>4.6515874999999998</v>
      </c>
      <c r="P5081">
        <v>-3.4170305999999981</v>
      </c>
    </row>
    <row r="5082" spans="1:16" x14ac:dyDescent="0.2">
      <c r="A5082">
        <v>253.95</v>
      </c>
      <c r="B5082">
        <v>1.2949999999999999</v>
      </c>
      <c r="C5082">
        <v>-1.288</v>
      </c>
      <c r="D5082">
        <v>-0.74</v>
      </c>
      <c r="E5082">
        <v>-0.45500000000000002</v>
      </c>
      <c r="F5082">
        <v>-1.1619999999999999</v>
      </c>
      <c r="G5082">
        <f t="shared" si="395"/>
        <v>-4.6697763000000059E-2</v>
      </c>
      <c r="H5082">
        <f t="shared" si="396"/>
        <v>0.62851804700000002</v>
      </c>
      <c r="I5082">
        <f t="shared" si="397"/>
        <v>0.80809720499999993</v>
      </c>
      <c r="J5082">
        <f t="shared" si="398"/>
        <v>1.523868668</v>
      </c>
      <c r="K5082">
        <f t="shared" si="399"/>
        <v>0.51190492500000007</v>
      </c>
      <c r="L5082">
        <v>-5.8840320000000013</v>
      </c>
      <c r="M5082">
        <v>-3.0756197999999992</v>
      </c>
      <c r="N5082">
        <v>-1.2945825000000006</v>
      </c>
      <c r="O5082">
        <v>2.3816127999999992</v>
      </c>
      <c r="P5082">
        <v>-2.8377827999999985</v>
      </c>
    </row>
    <row r="5083" spans="1:16" x14ac:dyDescent="0.2">
      <c r="A5083">
        <v>254</v>
      </c>
      <c r="B5083">
        <v>1.266</v>
      </c>
      <c r="C5083">
        <v>-1.609</v>
      </c>
      <c r="D5083">
        <v>-0.29599999999999999</v>
      </c>
      <c r="E5083">
        <v>-0.93899999999999995</v>
      </c>
      <c r="F5083">
        <v>-1.1259999999999999</v>
      </c>
      <c r="G5083">
        <f t="shared" si="395"/>
        <v>-7.5697762999999973E-2</v>
      </c>
      <c r="H5083">
        <f t="shared" si="396"/>
        <v>0.30751804700000007</v>
      </c>
      <c r="I5083">
        <f t="shared" si="397"/>
        <v>1.2520972049999999</v>
      </c>
      <c r="J5083">
        <f t="shared" si="398"/>
        <v>1.039868668</v>
      </c>
      <c r="K5083">
        <f t="shared" si="399"/>
        <v>0.5479049250000001</v>
      </c>
      <c r="L5083">
        <v>-6.0456200000000004</v>
      </c>
      <c r="M5083">
        <v>-4.3763759999999987</v>
      </c>
      <c r="N5083">
        <v>1.0708274999999992</v>
      </c>
      <c r="O5083">
        <v>-0.19137960000000032</v>
      </c>
      <c r="P5083">
        <v>-2.6464715999999981</v>
      </c>
    </row>
    <row r="5084" spans="1:16" x14ac:dyDescent="0.2">
      <c r="A5084">
        <v>254.05</v>
      </c>
      <c r="B5084">
        <v>1.2809999999999999</v>
      </c>
      <c r="C5084">
        <v>-1.8240000000000001</v>
      </c>
      <c r="D5084">
        <v>0.114</v>
      </c>
      <c r="E5084">
        <v>-1.3839999999999999</v>
      </c>
      <c r="F5084">
        <v>-1.077</v>
      </c>
      <c r="G5084">
        <f t="shared" si="395"/>
        <v>-6.0697763000000071E-2</v>
      </c>
      <c r="H5084">
        <f t="shared" si="396"/>
        <v>9.2518046999999992E-2</v>
      </c>
      <c r="I5084">
        <f t="shared" si="397"/>
        <v>1.662097205</v>
      </c>
      <c r="J5084">
        <f t="shared" si="398"/>
        <v>0.59486866800000016</v>
      </c>
      <c r="K5084">
        <f t="shared" si="399"/>
        <v>0.59690492500000003</v>
      </c>
      <c r="L5084">
        <v>-5.9620400000000009</v>
      </c>
      <c r="M5084">
        <v>-5.2475989999999992</v>
      </c>
      <c r="N5084">
        <v>3.2551024999999996</v>
      </c>
      <c r="O5084">
        <v>-2.5570440999999988</v>
      </c>
      <c r="P5084">
        <v>-2.3860757999999986</v>
      </c>
    </row>
    <row r="5085" spans="1:16" x14ac:dyDescent="0.2">
      <c r="A5085">
        <v>254.1</v>
      </c>
      <c r="B5085">
        <v>1.379</v>
      </c>
      <c r="C5085">
        <v>-1.9890000000000001</v>
      </c>
      <c r="D5085">
        <v>0.48899999999999999</v>
      </c>
      <c r="E5085">
        <v>-1.716</v>
      </c>
      <c r="F5085">
        <v>-0.93799999999999994</v>
      </c>
      <c r="G5085">
        <f t="shared" si="395"/>
        <v>3.7302237000000016E-2</v>
      </c>
      <c r="H5085">
        <f t="shared" si="396"/>
        <v>-7.2481953000000043E-2</v>
      </c>
      <c r="I5085">
        <f t="shared" si="397"/>
        <v>2.0370972049999998</v>
      </c>
      <c r="J5085">
        <f t="shared" si="398"/>
        <v>0.26286866800000008</v>
      </c>
      <c r="K5085">
        <f t="shared" si="399"/>
        <v>0.73590492500000004</v>
      </c>
      <c r="L5085">
        <v>-5.4159840000000008</v>
      </c>
      <c r="M5085">
        <v>-5.9162119999999998</v>
      </c>
      <c r="N5085">
        <v>5.2529149999999998</v>
      </c>
      <c r="O5085">
        <v>-4.3219892999999994</v>
      </c>
      <c r="P5085">
        <v>-1.6474019999999987</v>
      </c>
    </row>
    <row r="5086" spans="1:16" x14ac:dyDescent="0.2">
      <c r="A5086">
        <v>254.15</v>
      </c>
      <c r="B5086">
        <v>1.56</v>
      </c>
      <c r="C5086">
        <v>-2.0329999999999999</v>
      </c>
      <c r="D5086">
        <v>0.70099999999999996</v>
      </c>
      <c r="E5086">
        <v>-1.89</v>
      </c>
      <c r="F5086">
        <v>-0.74099999999999999</v>
      </c>
      <c r="G5086">
        <f t="shared" si="395"/>
        <v>0.21830223700000007</v>
      </c>
      <c r="H5086">
        <f t="shared" si="396"/>
        <v>-0.11648195299999986</v>
      </c>
      <c r="I5086">
        <f t="shared" si="397"/>
        <v>2.249097205</v>
      </c>
      <c r="J5086">
        <f t="shared" si="398"/>
        <v>8.8868668000000151E-2</v>
      </c>
      <c r="K5086">
        <f t="shared" si="399"/>
        <v>0.932904925</v>
      </c>
      <c r="L5086">
        <v>-4.4074520000000001</v>
      </c>
      <c r="M5086">
        <v>-6.0945087999999989</v>
      </c>
      <c r="N5086">
        <v>6.382344999999999</v>
      </c>
      <c r="O5086">
        <v>-5.2469906999999987</v>
      </c>
      <c r="P5086">
        <v>-0.60050459999999894</v>
      </c>
    </row>
    <row r="5087" spans="1:16" x14ac:dyDescent="0.2">
      <c r="A5087">
        <v>254.2</v>
      </c>
      <c r="B5087">
        <v>1.82</v>
      </c>
      <c r="C5087">
        <v>-1.944</v>
      </c>
      <c r="D5087">
        <v>0.81</v>
      </c>
      <c r="E5087">
        <v>-1.9530000000000001</v>
      </c>
      <c r="F5087">
        <v>-0.46400000000000002</v>
      </c>
      <c r="G5087">
        <f t="shared" si="395"/>
        <v>0.47830223700000007</v>
      </c>
      <c r="H5087">
        <f t="shared" si="396"/>
        <v>-2.7481952999999892E-2</v>
      </c>
      <c r="I5087">
        <f t="shared" si="397"/>
        <v>2.358097205</v>
      </c>
      <c r="J5087">
        <f t="shared" si="398"/>
        <v>2.5868667999999984E-2</v>
      </c>
      <c r="K5087">
        <f t="shared" si="399"/>
        <v>1.209904925</v>
      </c>
      <c r="L5087">
        <v>-2.9587319999999999</v>
      </c>
      <c r="M5087">
        <v>-5.7338629999999986</v>
      </c>
      <c r="N5087">
        <v>6.9630425000000002</v>
      </c>
      <c r="O5087">
        <v>-5.5819049999999999</v>
      </c>
      <c r="P5087">
        <v>0.87152880000000099</v>
      </c>
    </row>
    <row r="5088" spans="1:16" x14ac:dyDescent="0.2">
      <c r="A5088">
        <v>254.25</v>
      </c>
      <c r="B5088">
        <v>2.1240000000000001</v>
      </c>
      <c r="C5088">
        <v>-1.7549999999999999</v>
      </c>
      <c r="D5088">
        <v>0.86</v>
      </c>
      <c r="E5088">
        <v>-1.9770000000000001</v>
      </c>
      <c r="F5088">
        <v>0.1</v>
      </c>
      <c r="G5088">
        <f t="shared" si="395"/>
        <v>0.78230223700000012</v>
      </c>
      <c r="H5088">
        <f t="shared" si="396"/>
        <v>0.16151804700000016</v>
      </c>
      <c r="I5088">
        <f t="shared" si="397"/>
        <v>2.4080972049999998</v>
      </c>
      <c r="J5088">
        <f t="shared" si="398"/>
        <v>1.8686679999999622E-3</v>
      </c>
      <c r="K5088">
        <f t="shared" si="399"/>
        <v>1.7739049250000001</v>
      </c>
      <c r="L5088">
        <v>-1.2648440000000001</v>
      </c>
      <c r="M5088">
        <v>-4.9679971999999983</v>
      </c>
      <c r="N5088">
        <v>7.2294174999999985</v>
      </c>
      <c r="O5088">
        <v>-5.7094914000000001</v>
      </c>
      <c r="P5088">
        <v>3.8687376000000011</v>
      </c>
    </row>
    <row r="5089" spans="1:16" x14ac:dyDescent="0.2">
      <c r="A5089">
        <v>254.3</v>
      </c>
      <c r="B5089">
        <v>2.5030000000000001</v>
      </c>
      <c r="C5089">
        <v>-1.4219999999999999</v>
      </c>
      <c r="D5089">
        <v>0.70199999999999996</v>
      </c>
      <c r="E5089">
        <v>-1.9530000000000001</v>
      </c>
      <c r="F5089">
        <v>0.44900000000000001</v>
      </c>
      <c r="G5089">
        <f t="shared" si="395"/>
        <v>1.1613022370000001</v>
      </c>
      <c r="H5089">
        <f t="shared" si="396"/>
        <v>0.49451804700000013</v>
      </c>
      <c r="I5089">
        <f t="shared" si="397"/>
        <v>2.2500972049999999</v>
      </c>
      <c r="J5089">
        <f t="shared" si="398"/>
        <v>2.5868667999999984E-2</v>
      </c>
      <c r="K5089">
        <f t="shared" si="399"/>
        <v>2.1229049249999998</v>
      </c>
      <c r="L5089">
        <v>0.84694400000000059</v>
      </c>
      <c r="M5089">
        <v>-3.618614599999999</v>
      </c>
      <c r="N5089">
        <v>6.387672499999999</v>
      </c>
      <c r="O5089">
        <v>-5.5819049999999999</v>
      </c>
      <c r="P5089">
        <v>5.7233933999999991</v>
      </c>
    </row>
    <row r="5090" spans="1:16" x14ac:dyDescent="0.2">
      <c r="A5090">
        <v>254.35</v>
      </c>
      <c r="B5090">
        <v>2.91</v>
      </c>
      <c r="C5090">
        <v>-1.0009999999999999</v>
      </c>
      <c r="D5090">
        <v>0.34599999999999997</v>
      </c>
      <c r="E5090">
        <v>-1.873</v>
      </c>
      <c r="F5090">
        <v>0.28299999999999997</v>
      </c>
      <c r="G5090">
        <f t="shared" si="395"/>
        <v>1.5683022370000002</v>
      </c>
      <c r="H5090">
        <f t="shared" si="396"/>
        <v>0.91551804700000017</v>
      </c>
      <c r="I5090">
        <f t="shared" si="397"/>
        <v>1.894097205</v>
      </c>
      <c r="J5090">
        <f t="shared" si="398"/>
        <v>0.10586866800000005</v>
      </c>
      <c r="K5090">
        <f t="shared" si="399"/>
        <v>1.9569049249999999</v>
      </c>
      <c r="L5090">
        <v>3.1147480000000005</v>
      </c>
      <c r="M5090">
        <v>-1.9126383999999987</v>
      </c>
      <c r="N5090">
        <v>4.4910824999999992</v>
      </c>
      <c r="O5090">
        <v>-5.1566169999999989</v>
      </c>
      <c r="P5090">
        <v>4.8412361999999991</v>
      </c>
    </row>
    <row r="5091" spans="1:16" x14ac:dyDescent="0.2">
      <c r="A5091">
        <v>254.4</v>
      </c>
      <c r="B5091">
        <v>3.3969999999999998</v>
      </c>
      <c r="C5091">
        <v>-0.39300000000000002</v>
      </c>
      <c r="D5091">
        <v>-0.17100000000000001</v>
      </c>
      <c r="E5091">
        <v>-1.7070000000000001</v>
      </c>
      <c r="F5091">
        <v>0.12</v>
      </c>
      <c r="G5091">
        <f t="shared" si="395"/>
        <v>2.0553022369999998</v>
      </c>
      <c r="H5091">
        <f t="shared" si="396"/>
        <v>1.523518047</v>
      </c>
      <c r="I5091">
        <f t="shared" si="397"/>
        <v>1.3770972049999999</v>
      </c>
      <c r="J5091">
        <f t="shared" si="398"/>
        <v>0.27186866799999998</v>
      </c>
      <c r="K5091">
        <f t="shared" si="399"/>
        <v>1.7939049250000001</v>
      </c>
      <c r="L5091">
        <v>5.8283119999999986</v>
      </c>
      <c r="M5091">
        <v>0.55109920000000034</v>
      </c>
      <c r="N5091">
        <v>1.7367649999999992</v>
      </c>
      <c r="O5091">
        <v>-4.2741444</v>
      </c>
      <c r="P5091">
        <v>3.9750216000000016</v>
      </c>
    </row>
    <row r="5092" spans="1:16" x14ac:dyDescent="0.2">
      <c r="A5092">
        <v>254.45</v>
      </c>
      <c r="B5092">
        <v>3.7730000000000001</v>
      </c>
      <c r="C5092">
        <v>0.27500000000000002</v>
      </c>
      <c r="D5092">
        <v>-0.58199999999999996</v>
      </c>
      <c r="E5092">
        <v>-1.425</v>
      </c>
      <c r="F5092">
        <v>-6.3E-2</v>
      </c>
      <c r="G5092">
        <f t="shared" si="395"/>
        <v>2.4313022370000001</v>
      </c>
      <c r="H5092">
        <f t="shared" si="396"/>
        <v>2.1915180470000002</v>
      </c>
      <c r="I5092">
        <f t="shared" si="397"/>
        <v>0.96609720499999996</v>
      </c>
      <c r="J5092">
        <f t="shared" si="398"/>
        <v>0.55386866800000001</v>
      </c>
      <c r="K5092">
        <f t="shared" si="399"/>
        <v>1.610904925</v>
      </c>
      <c r="L5092">
        <v>7.9233840000000004</v>
      </c>
      <c r="M5092">
        <v>3.2579688000000013</v>
      </c>
      <c r="N5092">
        <v>-0.45283750000000023</v>
      </c>
      <c r="O5092">
        <v>-2.7750041999999997</v>
      </c>
      <c r="P5092">
        <v>3.0025230000000001</v>
      </c>
    </row>
    <row r="5093" spans="1:16" x14ac:dyDescent="0.2">
      <c r="A5093">
        <v>254.5</v>
      </c>
      <c r="B5093">
        <v>3.82</v>
      </c>
      <c r="C5093">
        <v>0.82399999999999995</v>
      </c>
      <c r="D5093">
        <v>-0.96399999999999997</v>
      </c>
      <c r="E5093">
        <v>-1.1140000000000001</v>
      </c>
      <c r="F5093">
        <v>-0.252</v>
      </c>
      <c r="G5093">
        <f t="shared" si="395"/>
        <v>2.4783022369999999</v>
      </c>
      <c r="H5093">
        <f t="shared" si="396"/>
        <v>2.7405180470000001</v>
      </c>
      <c r="I5093">
        <f t="shared" si="397"/>
        <v>0.58409720499999995</v>
      </c>
      <c r="J5093">
        <f t="shared" si="398"/>
        <v>0.86486866799999995</v>
      </c>
      <c r="K5093">
        <f t="shared" si="399"/>
        <v>1.421904925</v>
      </c>
      <c r="L5093">
        <v>8.1852679999999989</v>
      </c>
      <c r="M5093">
        <v>5.4826266000000006</v>
      </c>
      <c r="N5093">
        <v>-2.4879424999999999</v>
      </c>
      <c r="O5093">
        <v>-1.1216971000000004</v>
      </c>
      <c r="P5093">
        <v>1.9981392000000007</v>
      </c>
    </row>
    <row r="5094" spans="1:16" x14ac:dyDescent="0.2">
      <c r="A5094">
        <v>254.55</v>
      </c>
      <c r="B5094">
        <v>3.7429999999999999</v>
      </c>
      <c r="C5094">
        <v>1.2769999999999999</v>
      </c>
      <c r="D5094">
        <v>-1.18</v>
      </c>
      <c r="E5094">
        <v>-0.79100000000000004</v>
      </c>
      <c r="F5094">
        <v>-0.40400000000000003</v>
      </c>
      <c r="G5094">
        <f t="shared" si="395"/>
        <v>2.4013022369999999</v>
      </c>
      <c r="H5094">
        <f t="shared" si="396"/>
        <v>3.193518047</v>
      </c>
      <c r="I5094">
        <f t="shared" si="397"/>
        <v>0.36809720499999998</v>
      </c>
      <c r="J5094">
        <f t="shared" si="398"/>
        <v>1.1878686680000001</v>
      </c>
      <c r="K5094">
        <f t="shared" si="399"/>
        <v>1.2699049250000001</v>
      </c>
      <c r="L5094">
        <v>7.7562239999999996</v>
      </c>
      <c r="M5094">
        <v>7.318273200000001</v>
      </c>
      <c r="N5094">
        <v>-3.6386824999999998</v>
      </c>
      <c r="O5094">
        <v>0.59540320000000069</v>
      </c>
      <c r="P5094">
        <v>1.1903808000000016</v>
      </c>
    </row>
    <row r="5095" spans="1:16" x14ac:dyDescent="0.2">
      <c r="A5095">
        <v>254.6</v>
      </c>
      <c r="B5095">
        <v>3.617</v>
      </c>
      <c r="C5095">
        <v>1.466</v>
      </c>
      <c r="D5095">
        <v>-1.3260000000000001</v>
      </c>
      <c r="E5095">
        <v>-0.42899999999999999</v>
      </c>
      <c r="F5095">
        <v>-0.63200000000000001</v>
      </c>
      <c r="G5095">
        <f t="shared" si="395"/>
        <v>2.275302237</v>
      </c>
      <c r="H5095">
        <f t="shared" si="396"/>
        <v>3.382518047</v>
      </c>
      <c r="I5095">
        <f t="shared" si="397"/>
        <v>0.22209720499999985</v>
      </c>
      <c r="J5095">
        <f t="shared" si="398"/>
        <v>1.549868668</v>
      </c>
      <c r="K5095">
        <f t="shared" si="399"/>
        <v>1.0419049249999999</v>
      </c>
      <c r="L5095">
        <v>7.0541520000000002</v>
      </c>
      <c r="M5095">
        <v>8.0841390000000004</v>
      </c>
      <c r="N5095">
        <v>-4.4164975000000002</v>
      </c>
      <c r="O5095">
        <v>2.5198313999999993</v>
      </c>
      <c r="P5095">
        <v>-2.1256799999999743E-2</v>
      </c>
    </row>
    <row r="5096" spans="1:16" x14ac:dyDescent="0.2">
      <c r="A5096">
        <v>254.65</v>
      </c>
      <c r="B5096">
        <v>3.3180000000000001</v>
      </c>
      <c r="C5096">
        <v>1.502</v>
      </c>
      <c r="D5096">
        <v>-1.4930000000000001</v>
      </c>
      <c r="E5096">
        <v>-5.8999999999999997E-2</v>
      </c>
      <c r="F5096">
        <v>-0.79100000000000004</v>
      </c>
      <c r="G5096">
        <f t="shared" si="395"/>
        <v>1.9763022370000001</v>
      </c>
      <c r="H5096">
        <f t="shared" si="396"/>
        <v>3.4185180470000001</v>
      </c>
      <c r="I5096">
        <f t="shared" si="397"/>
        <v>5.5097204999999816E-2</v>
      </c>
      <c r="J5096">
        <f t="shared" si="398"/>
        <v>1.9198686680000001</v>
      </c>
      <c r="K5096">
        <f t="shared" si="399"/>
        <v>0.88290492499999995</v>
      </c>
      <c r="L5096">
        <v>5.3881240000000012</v>
      </c>
      <c r="M5096">
        <v>8.2300182</v>
      </c>
      <c r="N5096">
        <v>-5.3061900000000009</v>
      </c>
      <c r="O5096">
        <v>4.4867884</v>
      </c>
      <c r="P5096">
        <v>-0.86621459999999928</v>
      </c>
    </row>
    <row r="5097" spans="1:16" x14ac:dyDescent="0.2">
      <c r="A5097">
        <v>254.7</v>
      </c>
      <c r="B5097">
        <v>2.8679999999999999</v>
      </c>
      <c r="C5097">
        <v>1.095</v>
      </c>
      <c r="D5097">
        <v>-1.58</v>
      </c>
      <c r="E5097">
        <v>0.23499999999999999</v>
      </c>
      <c r="F5097">
        <v>-0.82299999999999995</v>
      </c>
      <c r="G5097">
        <f t="shared" si="395"/>
        <v>1.5263022369999999</v>
      </c>
      <c r="H5097">
        <f t="shared" si="396"/>
        <v>3.011518047</v>
      </c>
      <c r="I5097">
        <f t="shared" si="397"/>
        <v>-3.190279500000015E-2</v>
      </c>
      <c r="J5097">
        <f t="shared" si="398"/>
        <v>2.2138686679999999</v>
      </c>
      <c r="K5097">
        <f t="shared" si="399"/>
        <v>0.85090492500000003</v>
      </c>
      <c r="L5097">
        <v>2.880723999999999</v>
      </c>
      <c r="M5097">
        <v>6.580772800000001</v>
      </c>
      <c r="N5097">
        <v>-5.7696825000000009</v>
      </c>
      <c r="O5097">
        <v>6.0497217999999986</v>
      </c>
      <c r="P5097">
        <v>-1.036268999999999</v>
      </c>
    </row>
    <row r="5098" spans="1:16" x14ac:dyDescent="0.2">
      <c r="A5098">
        <v>254.75</v>
      </c>
      <c r="B5098">
        <v>2.3889999999999998</v>
      </c>
      <c r="C5098">
        <v>0.51100000000000001</v>
      </c>
      <c r="D5098">
        <v>-1.5760000000000001</v>
      </c>
      <c r="E5098">
        <v>0.504</v>
      </c>
      <c r="F5098">
        <v>-0.89</v>
      </c>
      <c r="G5098">
        <f t="shared" si="395"/>
        <v>1.0473022369999998</v>
      </c>
      <c r="H5098">
        <f t="shared" si="396"/>
        <v>2.427518047</v>
      </c>
      <c r="I5098">
        <f t="shared" si="397"/>
        <v>-2.7902795000000147E-2</v>
      </c>
      <c r="J5098">
        <f t="shared" si="398"/>
        <v>2.4828686680000001</v>
      </c>
      <c r="K5098">
        <f t="shared" si="399"/>
        <v>0.78390492499999997</v>
      </c>
      <c r="L5098">
        <v>0.21173599999999837</v>
      </c>
      <c r="M5098">
        <v>4.2142880000000007</v>
      </c>
      <c r="N5098">
        <v>-5.7483725000000003</v>
      </c>
      <c r="O5098">
        <v>7.4797527000000006</v>
      </c>
      <c r="P5098">
        <v>-1.3923203999999991</v>
      </c>
    </row>
    <row r="5099" spans="1:16" x14ac:dyDescent="0.2">
      <c r="A5099">
        <v>254.8</v>
      </c>
      <c r="B5099">
        <v>1.944</v>
      </c>
      <c r="C5099">
        <v>-8.9999999999999993E-3</v>
      </c>
      <c r="D5099">
        <v>-1.478</v>
      </c>
      <c r="E5099">
        <v>0.498</v>
      </c>
      <c r="F5099">
        <v>-1.0109999999999999</v>
      </c>
      <c r="G5099">
        <f t="shared" si="395"/>
        <v>0.60230223699999996</v>
      </c>
      <c r="H5099">
        <f t="shared" si="396"/>
        <v>1.9075180470000002</v>
      </c>
      <c r="I5099">
        <f t="shared" si="397"/>
        <v>7.009720499999994E-2</v>
      </c>
      <c r="J5099">
        <f t="shared" si="398"/>
        <v>2.4768686679999998</v>
      </c>
      <c r="K5099">
        <f t="shared" si="399"/>
        <v>0.66290492500000009</v>
      </c>
      <c r="L5099">
        <v>-2.2678040000000004</v>
      </c>
      <c r="M5099">
        <v>2.1071440000000008</v>
      </c>
      <c r="N5099">
        <v>-5.2262775000000001</v>
      </c>
      <c r="O5099">
        <v>7.4478560999999992</v>
      </c>
      <c r="P5099">
        <v>-2.0353385999999984</v>
      </c>
    </row>
    <row r="5100" spans="1:16" x14ac:dyDescent="0.2">
      <c r="A5100">
        <v>254.85</v>
      </c>
      <c r="B5100">
        <v>1.575</v>
      </c>
      <c r="C5100">
        <v>-0.48799999999999999</v>
      </c>
      <c r="D5100">
        <v>-1.337</v>
      </c>
      <c r="E5100">
        <v>0.26</v>
      </c>
      <c r="F5100">
        <v>-1.036</v>
      </c>
      <c r="G5100">
        <f t="shared" si="395"/>
        <v>0.23330223699999997</v>
      </c>
      <c r="H5100">
        <f t="shared" si="396"/>
        <v>1.4285180470000001</v>
      </c>
      <c r="I5100">
        <f t="shared" si="397"/>
        <v>0.21109720499999995</v>
      </c>
      <c r="J5100">
        <f t="shared" si="398"/>
        <v>2.2388686680000003</v>
      </c>
      <c r="K5100">
        <f t="shared" si="399"/>
        <v>0.63790492499999996</v>
      </c>
      <c r="L5100">
        <v>-4.3238720000000006</v>
      </c>
      <c r="M5100">
        <v>0.16614020000000096</v>
      </c>
      <c r="N5100">
        <v>-4.4751000000000003</v>
      </c>
      <c r="O5100">
        <v>6.1826243000000005</v>
      </c>
      <c r="P5100">
        <v>-2.1681935999999991</v>
      </c>
    </row>
    <row r="5101" spans="1:16" x14ac:dyDescent="0.2">
      <c r="A5101">
        <v>254.9</v>
      </c>
      <c r="B5101">
        <v>1.3420000000000001</v>
      </c>
      <c r="C5101">
        <v>-0.94499999999999995</v>
      </c>
      <c r="D5101">
        <v>-1.085</v>
      </c>
      <c r="E5101">
        <v>-5.1999999999999998E-2</v>
      </c>
      <c r="F5101">
        <v>-1.0349999999999999</v>
      </c>
      <c r="G5101">
        <f t="shared" si="395"/>
        <v>3.0223700000009401E-4</v>
      </c>
      <c r="H5101">
        <f t="shared" si="396"/>
        <v>0.97151804700000011</v>
      </c>
      <c r="I5101">
        <f t="shared" si="397"/>
        <v>0.46309720499999996</v>
      </c>
      <c r="J5101">
        <f t="shared" si="398"/>
        <v>1.926868668</v>
      </c>
      <c r="K5101">
        <f t="shared" si="399"/>
        <v>0.63890492500000007</v>
      </c>
      <c r="L5101">
        <v>-5.6221480000000001</v>
      </c>
      <c r="M5101">
        <v>-1.6857151999999989</v>
      </c>
      <c r="N5101">
        <v>-3.1325700000000003</v>
      </c>
      <c r="O5101">
        <v>4.5240010999999996</v>
      </c>
      <c r="P5101">
        <v>-2.1628793999999987</v>
      </c>
    </row>
    <row r="5102" spans="1:16" x14ac:dyDescent="0.2">
      <c r="A5102">
        <v>254.95</v>
      </c>
      <c r="B5102">
        <v>1.179</v>
      </c>
      <c r="C5102">
        <v>-1.333</v>
      </c>
      <c r="D5102">
        <v>-0.73099999999999998</v>
      </c>
      <c r="E5102">
        <v>-0.46300000000000002</v>
      </c>
      <c r="F5102">
        <v>-0.999</v>
      </c>
      <c r="G5102">
        <f t="shared" si="395"/>
        <v>-0.16269776299999994</v>
      </c>
      <c r="H5102">
        <f t="shared" si="396"/>
        <v>0.5835180470000001</v>
      </c>
      <c r="I5102">
        <f t="shared" si="397"/>
        <v>0.81709720499999994</v>
      </c>
      <c r="J5102">
        <f t="shared" si="398"/>
        <v>1.515868668</v>
      </c>
      <c r="K5102">
        <f t="shared" si="399"/>
        <v>0.67490492499999999</v>
      </c>
      <c r="L5102">
        <v>-6.5303839999999997</v>
      </c>
      <c r="M5102">
        <v>-3.2579687999999991</v>
      </c>
      <c r="N5102">
        <v>-1.2466350000000004</v>
      </c>
      <c r="O5102">
        <v>2.3390839999999997</v>
      </c>
      <c r="P5102">
        <v>-1.9715681999999988</v>
      </c>
    </row>
    <row r="5103" spans="1:16" x14ac:dyDescent="0.2">
      <c r="A5103">
        <v>255</v>
      </c>
      <c r="B5103">
        <v>1.1399999999999999</v>
      </c>
      <c r="C5103">
        <v>-1.6990000000000001</v>
      </c>
      <c r="D5103">
        <v>-0.29699999999999999</v>
      </c>
      <c r="E5103">
        <v>-0.94299999999999995</v>
      </c>
      <c r="F5103">
        <v>-0.91100000000000003</v>
      </c>
      <c r="G5103">
        <f t="shared" si="395"/>
        <v>-0.20169776300000009</v>
      </c>
      <c r="H5103">
        <f t="shared" si="396"/>
        <v>0.21751804699999999</v>
      </c>
      <c r="I5103">
        <f t="shared" si="397"/>
        <v>1.251097205</v>
      </c>
      <c r="J5103">
        <f t="shared" si="398"/>
        <v>1.035868668</v>
      </c>
      <c r="K5103">
        <f t="shared" si="399"/>
        <v>0.76290492499999996</v>
      </c>
      <c r="L5103">
        <v>-6.7476920000000007</v>
      </c>
      <c r="M5103">
        <v>-4.7410739999999993</v>
      </c>
      <c r="N5103">
        <v>1.0655000000000001</v>
      </c>
      <c r="O5103">
        <v>-0.21264400000000006</v>
      </c>
      <c r="P5103">
        <v>-1.5039185999999996</v>
      </c>
    </row>
    <row r="5104" spans="1:16" x14ac:dyDescent="0.2">
      <c r="A5104">
        <v>255.05</v>
      </c>
      <c r="B5104">
        <v>1.1919999999999999</v>
      </c>
      <c r="C5104">
        <v>-1.9630000000000001</v>
      </c>
      <c r="D5104">
        <v>0.14099999999999999</v>
      </c>
      <c r="E5104">
        <v>-1.393</v>
      </c>
      <c r="F5104">
        <v>-0.79800000000000004</v>
      </c>
      <c r="G5104">
        <f t="shared" si="395"/>
        <v>-0.14969776300000004</v>
      </c>
      <c r="H5104">
        <f t="shared" si="396"/>
        <v>-4.648195300000002E-2</v>
      </c>
      <c r="I5104">
        <f t="shared" si="397"/>
        <v>1.6890972049999999</v>
      </c>
      <c r="J5104">
        <f t="shared" si="398"/>
        <v>0.58586866800000004</v>
      </c>
      <c r="K5104">
        <f t="shared" si="399"/>
        <v>0.87590492499999995</v>
      </c>
      <c r="L5104">
        <v>-6.4579480000000009</v>
      </c>
      <c r="M5104">
        <v>-5.8108547999999995</v>
      </c>
      <c r="N5104">
        <v>3.3989449999999994</v>
      </c>
      <c r="O5104">
        <v>-2.6048889999999996</v>
      </c>
      <c r="P5104">
        <v>-0.90341399999999883</v>
      </c>
    </row>
    <row r="5105" spans="1:16" x14ac:dyDescent="0.2">
      <c r="A5105">
        <v>255.1</v>
      </c>
      <c r="B5105">
        <v>1.319</v>
      </c>
      <c r="C5105">
        <v>-2.1070000000000002</v>
      </c>
      <c r="D5105">
        <v>0.52800000000000002</v>
      </c>
      <c r="E5105">
        <v>-1.754</v>
      </c>
      <c r="F5105">
        <v>-0.58199999999999996</v>
      </c>
      <c r="G5105">
        <f t="shared" si="395"/>
        <v>-2.2697763000000037E-2</v>
      </c>
      <c r="H5105">
        <f t="shared" si="396"/>
        <v>-0.19048195300000015</v>
      </c>
      <c r="I5105">
        <f t="shared" si="397"/>
        <v>2.0760972049999999</v>
      </c>
      <c r="J5105">
        <f t="shared" si="398"/>
        <v>0.22486866800000005</v>
      </c>
      <c r="K5105">
        <f t="shared" si="399"/>
        <v>1.0919049250000001</v>
      </c>
      <c r="L5105">
        <v>-5.7503040000000007</v>
      </c>
      <c r="M5105">
        <v>-6.3943715999999995</v>
      </c>
      <c r="N5105">
        <v>5.4606874999999988</v>
      </c>
      <c r="O5105">
        <v>-4.5240010999999996</v>
      </c>
      <c r="P5105">
        <v>0.24445320000000148</v>
      </c>
    </row>
    <row r="5106" spans="1:16" x14ac:dyDescent="0.2">
      <c r="A5106">
        <v>255.15</v>
      </c>
      <c r="B5106">
        <v>1.536</v>
      </c>
      <c r="C5106">
        <v>-2.093</v>
      </c>
      <c r="D5106">
        <v>0.72699999999999998</v>
      </c>
      <c r="E5106">
        <v>-1.931</v>
      </c>
      <c r="F5106">
        <v>-0.376</v>
      </c>
      <c r="G5106">
        <f t="shared" si="395"/>
        <v>0.19430223700000004</v>
      </c>
      <c r="H5106">
        <f t="shared" si="396"/>
        <v>-0.17648195299999991</v>
      </c>
      <c r="I5106">
        <f t="shared" si="397"/>
        <v>2.2750972049999998</v>
      </c>
      <c r="J5106">
        <f t="shared" si="398"/>
        <v>4.7868668000000003E-2</v>
      </c>
      <c r="K5106">
        <f t="shared" si="399"/>
        <v>1.2979049250000001</v>
      </c>
      <c r="L5106">
        <v>-4.5411800000000007</v>
      </c>
      <c r="M5106">
        <v>-6.3376407999999991</v>
      </c>
      <c r="N5106">
        <v>6.520859999999999</v>
      </c>
      <c r="O5106">
        <v>-5.4649507999999996</v>
      </c>
      <c r="P5106">
        <v>1.3391784000000015</v>
      </c>
    </row>
    <row r="5107" spans="1:16" x14ac:dyDescent="0.2">
      <c r="A5107">
        <v>255.2</v>
      </c>
      <c r="B5107">
        <v>1.7949999999999999</v>
      </c>
      <c r="C5107">
        <v>-1.97</v>
      </c>
      <c r="D5107">
        <v>0.83099999999999996</v>
      </c>
      <c r="E5107">
        <v>-2.056</v>
      </c>
      <c r="F5107">
        <v>0</v>
      </c>
      <c r="G5107">
        <f t="shared" si="395"/>
        <v>0.45330223699999994</v>
      </c>
      <c r="H5107">
        <f t="shared" si="396"/>
        <v>-5.3481952999999915E-2</v>
      </c>
      <c r="I5107">
        <f t="shared" si="397"/>
        <v>2.3790972049999999</v>
      </c>
      <c r="J5107">
        <f t="shared" si="398"/>
        <v>-7.7131331999999997E-2</v>
      </c>
      <c r="K5107">
        <f t="shared" si="399"/>
        <v>1.673904925</v>
      </c>
      <c r="L5107">
        <v>-3.0980320000000008</v>
      </c>
      <c r="M5107">
        <v>-5.8392201999999989</v>
      </c>
      <c r="N5107">
        <v>7.0749199999999988</v>
      </c>
      <c r="O5107">
        <v>-6.1294632999999994</v>
      </c>
      <c r="P5107">
        <v>3.3373176000000004</v>
      </c>
    </row>
    <row r="5108" spans="1:16" x14ac:dyDescent="0.2">
      <c r="A5108">
        <v>255.25</v>
      </c>
      <c r="B5108">
        <v>2.16</v>
      </c>
      <c r="C5108">
        <v>-1.792</v>
      </c>
      <c r="D5108">
        <v>0.85399999999999998</v>
      </c>
      <c r="E5108">
        <v>-2.11</v>
      </c>
      <c r="F5108">
        <v>0.63100000000000001</v>
      </c>
      <c r="G5108">
        <f t="shared" si="395"/>
        <v>0.81830223700000015</v>
      </c>
      <c r="H5108">
        <f t="shared" si="396"/>
        <v>0.12451804700000002</v>
      </c>
      <c r="I5108">
        <f t="shared" si="397"/>
        <v>2.402097205</v>
      </c>
      <c r="J5108">
        <f t="shared" si="398"/>
        <v>-0.13113133199999982</v>
      </c>
      <c r="K5108">
        <f t="shared" si="399"/>
        <v>2.3049049249999998</v>
      </c>
      <c r="L5108">
        <v>-1.0642519999999998</v>
      </c>
      <c r="M5108">
        <v>-5.1179285999999991</v>
      </c>
      <c r="N5108">
        <v>7.1974525000000007</v>
      </c>
      <c r="O5108">
        <v>-6.4165326999999985</v>
      </c>
      <c r="P5108">
        <v>6.690577799999998</v>
      </c>
    </row>
    <row r="5109" spans="1:16" x14ac:dyDescent="0.2">
      <c r="A5109">
        <v>255.3</v>
      </c>
      <c r="B5109">
        <v>2.56</v>
      </c>
      <c r="C5109">
        <v>-1.4510000000000001</v>
      </c>
      <c r="D5109">
        <v>0.71199999999999997</v>
      </c>
      <c r="E5109">
        <v>-2.1</v>
      </c>
      <c r="F5109">
        <v>0.49199999999999999</v>
      </c>
      <c r="G5109">
        <f t="shared" si="395"/>
        <v>1.2183022370000001</v>
      </c>
      <c r="H5109">
        <f t="shared" si="396"/>
        <v>0.46551804699999999</v>
      </c>
      <c r="I5109">
        <f t="shared" si="397"/>
        <v>2.2600972050000001</v>
      </c>
      <c r="J5109">
        <f t="shared" si="398"/>
        <v>-0.12113133200000004</v>
      </c>
      <c r="K5109">
        <f t="shared" si="399"/>
        <v>2.165904925</v>
      </c>
      <c r="L5109">
        <v>1.1645479999999999</v>
      </c>
      <c r="M5109">
        <v>-3.7361283999999992</v>
      </c>
      <c r="N5109">
        <v>6.4409475</v>
      </c>
      <c r="O5109">
        <v>-6.3633717000000001</v>
      </c>
      <c r="P5109">
        <v>5.9519040000000007</v>
      </c>
    </row>
    <row r="5110" spans="1:16" x14ac:dyDescent="0.2">
      <c r="A5110">
        <v>255.35</v>
      </c>
      <c r="B5110">
        <v>2.919</v>
      </c>
      <c r="C5110">
        <v>-0.97399999999999998</v>
      </c>
      <c r="D5110">
        <v>0.39100000000000001</v>
      </c>
      <c r="E5110">
        <v>-2.0299999999999998</v>
      </c>
      <c r="F5110">
        <v>0.30599999999999999</v>
      </c>
      <c r="G5110">
        <f t="shared" si="395"/>
        <v>1.5773022370000001</v>
      </c>
      <c r="H5110">
        <f t="shared" si="396"/>
        <v>0.94251804700000008</v>
      </c>
      <c r="I5110">
        <f t="shared" si="397"/>
        <v>1.9390972049999999</v>
      </c>
      <c r="J5110">
        <f t="shared" si="398"/>
        <v>-5.1131331999999752E-2</v>
      </c>
      <c r="K5110">
        <f t="shared" si="399"/>
        <v>1.979904925</v>
      </c>
      <c r="L5110">
        <v>3.1648960000000006</v>
      </c>
      <c r="M5110">
        <v>-1.8032289999999991</v>
      </c>
      <c r="N5110">
        <v>4.7308199999999996</v>
      </c>
      <c r="O5110">
        <v>-5.9912446999999984</v>
      </c>
      <c r="P5110">
        <v>4.9634628000000003</v>
      </c>
    </row>
    <row r="5111" spans="1:16" x14ac:dyDescent="0.2">
      <c r="A5111">
        <v>255.4</v>
      </c>
      <c r="B5111">
        <v>3.391</v>
      </c>
      <c r="C5111">
        <v>-0.32700000000000001</v>
      </c>
      <c r="D5111">
        <v>-9.9000000000000005E-2</v>
      </c>
      <c r="E5111">
        <v>-1.8759999999999999</v>
      </c>
      <c r="F5111">
        <v>0.104</v>
      </c>
      <c r="G5111">
        <f t="shared" si="395"/>
        <v>2.049302237</v>
      </c>
      <c r="H5111">
        <f t="shared" si="396"/>
        <v>1.5895180470000001</v>
      </c>
      <c r="I5111">
        <f t="shared" si="397"/>
        <v>1.4490972049999999</v>
      </c>
      <c r="J5111">
        <f t="shared" si="398"/>
        <v>0.10286866800000016</v>
      </c>
      <c r="K5111">
        <f t="shared" si="399"/>
        <v>1.7779049250000001</v>
      </c>
      <c r="L5111">
        <v>5.7948800000000009</v>
      </c>
      <c r="M5111">
        <v>0.81854440000000128</v>
      </c>
      <c r="N5111">
        <v>2.1203449999999995</v>
      </c>
      <c r="O5111">
        <v>-5.1725652999999987</v>
      </c>
      <c r="P5111">
        <v>3.8899944000000009</v>
      </c>
    </row>
    <row r="5112" spans="1:16" x14ac:dyDescent="0.2">
      <c r="A5112">
        <v>255.45</v>
      </c>
      <c r="B5112">
        <v>3.742</v>
      </c>
      <c r="C5112">
        <v>0.33200000000000002</v>
      </c>
      <c r="D5112">
        <v>-0.53500000000000003</v>
      </c>
      <c r="E5112">
        <v>-1.62</v>
      </c>
      <c r="F5112">
        <v>-7.4999999999999997E-2</v>
      </c>
      <c r="G5112">
        <f t="shared" si="395"/>
        <v>2.400302237</v>
      </c>
      <c r="H5112">
        <f t="shared" si="396"/>
        <v>2.2485180470000001</v>
      </c>
      <c r="I5112">
        <f t="shared" si="397"/>
        <v>1.0130972049999998</v>
      </c>
      <c r="J5112">
        <f t="shared" si="398"/>
        <v>0.35886866799999995</v>
      </c>
      <c r="K5112">
        <f t="shared" si="399"/>
        <v>1.598904925</v>
      </c>
      <c r="L5112">
        <v>7.7506520000000005</v>
      </c>
      <c r="M5112">
        <v>3.4889442000000015</v>
      </c>
      <c r="N5112">
        <v>-0.20244500000000087</v>
      </c>
      <c r="O5112">
        <v>-3.8116437000000003</v>
      </c>
      <c r="P5112">
        <v>2.9387526000000008</v>
      </c>
    </row>
    <row r="5113" spans="1:16" x14ac:dyDescent="0.2">
      <c r="A5113">
        <v>255.5</v>
      </c>
      <c r="B5113">
        <v>3.8340000000000001</v>
      </c>
      <c r="C5113">
        <v>0.84</v>
      </c>
      <c r="D5113">
        <v>-1</v>
      </c>
      <c r="E5113">
        <v>-1.2869999999999999</v>
      </c>
      <c r="F5113">
        <v>-0.20799999999999999</v>
      </c>
      <c r="G5113">
        <f t="shared" si="395"/>
        <v>2.4923022370000001</v>
      </c>
      <c r="H5113">
        <f t="shared" si="396"/>
        <v>2.7565180470000001</v>
      </c>
      <c r="I5113">
        <f t="shared" si="397"/>
        <v>0.54809720499999992</v>
      </c>
      <c r="J5113">
        <f t="shared" si="398"/>
        <v>0.69186866800000013</v>
      </c>
      <c r="K5113">
        <f t="shared" si="399"/>
        <v>1.465904925</v>
      </c>
      <c r="L5113">
        <v>8.2632760000000012</v>
      </c>
      <c r="M5113">
        <v>5.5474618000000016</v>
      </c>
      <c r="N5113">
        <v>-2.6797325000000005</v>
      </c>
      <c r="O5113">
        <v>-2.0413823999999994</v>
      </c>
      <c r="P5113">
        <v>2.2319640000000005</v>
      </c>
    </row>
    <row r="5114" spans="1:16" x14ac:dyDescent="0.2">
      <c r="A5114">
        <v>255.55</v>
      </c>
      <c r="B5114">
        <v>3.831</v>
      </c>
      <c r="C5114">
        <v>1.302</v>
      </c>
      <c r="D5114">
        <v>-1.246</v>
      </c>
      <c r="E5114">
        <v>-0.92300000000000004</v>
      </c>
      <c r="F5114">
        <v>-0.41899999999999998</v>
      </c>
      <c r="G5114">
        <f t="shared" si="395"/>
        <v>2.489302237</v>
      </c>
      <c r="H5114">
        <f t="shared" si="396"/>
        <v>3.2185180469999999</v>
      </c>
      <c r="I5114">
        <f t="shared" si="397"/>
        <v>0.30209720499999992</v>
      </c>
      <c r="J5114">
        <f t="shared" si="398"/>
        <v>1.055868668</v>
      </c>
      <c r="K5114">
        <f t="shared" si="399"/>
        <v>1.2549049249999999</v>
      </c>
      <c r="L5114">
        <v>8.2465600000000006</v>
      </c>
      <c r="M5114">
        <v>7.4195781999999992</v>
      </c>
      <c r="N5114">
        <v>-3.9902975000000005</v>
      </c>
      <c r="O5114">
        <v>-0.10632199999999958</v>
      </c>
      <c r="P5114">
        <v>1.1106678000000008</v>
      </c>
    </row>
    <row r="5115" spans="1:16" x14ac:dyDescent="0.2">
      <c r="A5115">
        <v>255.6</v>
      </c>
      <c r="B5115">
        <v>3.7160000000000002</v>
      </c>
      <c r="C5115">
        <v>1.444</v>
      </c>
      <c r="D5115">
        <v>-1.4279999999999999</v>
      </c>
      <c r="E5115">
        <v>-0.51400000000000001</v>
      </c>
      <c r="F5115">
        <v>-0.63200000000000001</v>
      </c>
      <c r="G5115">
        <f t="shared" si="395"/>
        <v>2.3743022370000002</v>
      </c>
      <c r="H5115">
        <f t="shared" si="396"/>
        <v>3.3605180470000002</v>
      </c>
      <c r="I5115">
        <f t="shared" si="397"/>
        <v>0.12009720499999998</v>
      </c>
      <c r="J5115">
        <f t="shared" si="398"/>
        <v>1.464868668</v>
      </c>
      <c r="K5115">
        <f t="shared" si="399"/>
        <v>1.0419049249999999</v>
      </c>
      <c r="L5115">
        <v>7.6057800000000011</v>
      </c>
      <c r="M5115">
        <v>7.9949906000000004</v>
      </c>
      <c r="N5115">
        <v>-4.9599025000000001</v>
      </c>
      <c r="O5115">
        <v>2.0679629000000004</v>
      </c>
      <c r="P5115">
        <v>-2.1256799999999743E-2</v>
      </c>
    </row>
    <row r="5116" spans="1:16" x14ac:dyDescent="0.2">
      <c r="A5116">
        <v>255.65</v>
      </c>
      <c r="B5116">
        <v>3.4049999999999998</v>
      </c>
      <c r="C5116">
        <v>1.4690000000000001</v>
      </c>
      <c r="D5116">
        <v>-1.613</v>
      </c>
      <c r="E5116">
        <v>-9.0999999999999998E-2</v>
      </c>
      <c r="F5116">
        <v>-0.81</v>
      </c>
      <c r="G5116">
        <f t="shared" si="395"/>
        <v>2.0633022369999998</v>
      </c>
      <c r="H5116">
        <f t="shared" si="396"/>
        <v>3.3855180470000001</v>
      </c>
      <c r="I5116">
        <f t="shared" si="397"/>
        <v>-6.4902795000000069E-2</v>
      </c>
      <c r="J5116">
        <f t="shared" si="398"/>
        <v>1.8878686680000001</v>
      </c>
      <c r="K5116">
        <f t="shared" si="399"/>
        <v>0.86390492499999993</v>
      </c>
      <c r="L5116">
        <v>5.8728879999999997</v>
      </c>
      <c r="M5116">
        <v>8.0962956000000013</v>
      </c>
      <c r="N5116">
        <v>-5.9454900000000004</v>
      </c>
      <c r="O5116">
        <v>4.3166732000000003</v>
      </c>
      <c r="P5116">
        <v>-0.96718439999999894</v>
      </c>
    </row>
    <row r="5117" spans="1:16" x14ac:dyDescent="0.2">
      <c r="A5117">
        <v>255.7</v>
      </c>
      <c r="B5117">
        <v>2.956</v>
      </c>
      <c r="C5117">
        <v>1.2170000000000001</v>
      </c>
      <c r="D5117">
        <v>-1.6719999999999999</v>
      </c>
      <c r="E5117">
        <v>0.246</v>
      </c>
      <c r="F5117">
        <v>-0.88100000000000001</v>
      </c>
      <c r="G5117">
        <f t="shared" si="395"/>
        <v>1.614302237</v>
      </c>
      <c r="H5117">
        <f t="shared" si="396"/>
        <v>3.1335180469999999</v>
      </c>
      <c r="I5117">
        <f t="shared" si="397"/>
        <v>-0.12390279500000001</v>
      </c>
      <c r="J5117">
        <f t="shared" si="398"/>
        <v>2.224868668</v>
      </c>
      <c r="K5117">
        <f t="shared" si="399"/>
        <v>0.79290492499999998</v>
      </c>
      <c r="L5117">
        <v>3.3710599999999999</v>
      </c>
      <c r="M5117">
        <v>7.0751412</v>
      </c>
      <c r="N5117">
        <v>-6.2598124999999998</v>
      </c>
      <c r="O5117">
        <v>6.1081988999999997</v>
      </c>
      <c r="P5117">
        <v>-1.3444925999999988</v>
      </c>
    </row>
    <row r="5118" spans="1:16" x14ac:dyDescent="0.2">
      <c r="A5118">
        <v>255.75</v>
      </c>
      <c r="B5118">
        <v>2.4569999999999999</v>
      </c>
      <c r="C5118">
        <v>0.61499999999999999</v>
      </c>
      <c r="D5118">
        <v>-1.655</v>
      </c>
      <c r="E5118">
        <v>0.51600000000000001</v>
      </c>
      <c r="F5118">
        <v>-0.96699999999999997</v>
      </c>
      <c r="G5118">
        <f t="shared" si="395"/>
        <v>1.1153022369999999</v>
      </c>
      <c r="H5118">
        <f t="shared" si="396"/>
        <v>2.531518047</v>
      </c>
      <c r="I5118">
        <f t="shared" si="397"/>
        <v>-0.10690279500000011</v>
      </c>
      <c r="J5118">
        <f t="shared" si="398"/>
        <v>2.4948686680000001</v>
      </c>
      <c r="K5118">
        <f t="shared" si="399"/>
        <v>0.70690492500000002</v>
      </c>
      <c r="L5118">
        <v>0.59063199999999938</v>
      </c>
      <c r="M5118">
        <v>4.6357168</v>
      </c>
      <c r="N5118">
        <v>-6.1692450000000001</v>
      </c>
      <c r="O5118">
        <v>7.5435458999999998</v>
      </c>
      <c r="P5118">
        <v>-1.8015137999999986</v>
      </c>
    </row>
    <row r="5119" spans="1:16" x14ac:dyDescent="0.2">
      <c r="A5119">
        <v>255.8</v>
      </c>
      <c r="B5119">
        <v>1.9570000000000001</v>
      </c>
      <c r="C5119">
        <v>4.7E-2</v>
      </c>
      <c r="D5119">
        <v>-1.5489999999999999</v>
      </c>
      <c r="E5119">
        <v>0.504</v>
      </c>
      <c r="F5119">
        <v>-1.0760000000000001</v>
      </c>
      <c r="G5119">
        <f t="shared" si="395"/>
        <v>0.61530223700000009</v>
      </c>
      <c r="H5119">
        <f t="shared" si="396"/>
        <v>1.963518047</v>
      </c>
      <c r="I5119">
        <f t="shared" si="397"/>
        <v>-9.0279500000001178E-4</v>
      </c>
      <c r="J5119">
        <f t="shared" si="398"/>
        <v>2.4828686680000001</v>
      </c>
      <c r="K5119">
        <f t="shared" si="399"/>
        <v>0.59790492499999992</v>
      </c>
      <c r="L5119">
        <v>-2.1953679999999998</v>
      </c>
      <c r="M5119">
        <v>2.3340672000000007</v>
      </c>
      <c r="N5119">
        <v>-5.6045299999999996</v>
      </c>
      <c r="O5119">
        <v>7.4797527000000006</v>
      </c>
      <c r="P5119">
        <v>-2.3807615999999991</v>
      </c>
    </row>
    <row r="5120" spans="1:16" x14ac:dyDescent="0.2">
      <c r="A5120">
        <v>255.85</v>
      </c>
      <c r="B5120">
        <v>1.597</v>
      </c>
      <c r="C5120">
        <v>-0.39900000000000002</v>
      </c>
      <c r="D5120">
        <v>-1.395</v>
      </c>
      <c r="E5120">
        <v>0.307</v>
      </c>
      <c r="F5120">
        <v>-1.0900000000000001</v>
      </c>
      <c r="G5120">
        <f t="shared" si="395"/>
        <v>0.25530223699999999</v>
      </c>
      <c r="H5120">
        <f t="shared" si="396"/>
        <v>1.517518047</v>
      </c>
      <c r="I5120">
        <f t="shared" si="397"/>
        <v>0.1530972049999999</v>
      </c>
      <c r="J5120">
        <f t="shared" si="398"/>
        <v>2.285868668</v>
      </c>
      <c r="K5120">
        <f t="shared" si="399"/>
        <v>0.58390492499999991</v>
      </c>
      <c r="L5120">
        <v>-4.2012880000000008</v>
      </c>
      <c r="M5120">
        <v>0.52678600000000042</v>
      </c>
      <c r="N5120">
        <v>-4.7840950000000007</v>
      </c>
      <c r="O5120">
        <v>6.4324809999999992</v>
      </c>
      <c r="P5120">
        <v>-2.4551603999999991</v>
      </c>
    </row>
    <row r="5121" spans="1:16" x14ac:dyDescent="0.2">
      <c r="A5121">
        <v>255.9</v>
      </c>
      <c r="B5121">
        <v>1.345</v>
      </c>
      <c r="C5121">
        <v>-0.86</v>
      </c>
      <c r="D5121">
        <v>-1.1339999999999999</v>
      </c>
      <c r="E5121">
        <v>-1.7999999999999999E-2</v>
      </c>
      <c r="F5121">
        <v>-1.0740000000000001</v>
      </c>
      <c r="G5121">
        <f t="shared" si="395"/>
        <v>3.3022369999999857E-3</v>
      </c>
      <c r="H5121">
        <f t="shared" si="396"/>
        <v>1.056518047</v>
      </c>
      <c r="I5121">
        <f t="shared" si="397"/>
        <v>0.41409720500000002</v>
      </c>
      <c r="J5121">
        <f t="shared" si="398"/>
        <v>1.960868668</v>
      </c>
      <c r="K5121">
        <f t="shared" si="399"/>
        <v>0.59990492499999992</v>
      </c>
      <c r="L5121">
        <v>-5.6054320000000004</v>
      </c>
      <c r="M5121">
        <v>-1.3412781999999996</v>
      </c>
      <c r="N5121">
        <v>-3.3936174999999995</v>
      </c>
      <c r="O5121">
        <v>4.7047484999999991</v>
      </c>
      <c r="P5121">
        <v>-2.3701331999999993</v>
      </c>
    </row>
    <row r="5122" spans="1:16" x14ac:dyDescent="0.2">
      <c r="A5122">
        <v>255.95</v>
      </c>
      <c r="B5122">
        <v>1.1950000000000001</v>
      </c>
      <c r="C5122">
        <v>-1.3049999999999999</v>
      </c>
      <c r="D5122">
        <v>-0.76400000000000001</v>
      </c>
      <c r="E5122">
        <v>-0.47299999999999998</v>
      </c>
      <c r="F5122">
        <v>-1.0489999999999999</v>
      </c>
      <c r="G5122">
        <f t="shared" si="395"/>
        <v>-0.14669776299999993</v>
      </c>
      <c r="H5122">
        <f t="shared" si="396"/>
        <v>0.61151804700000012</v>
      </c>
      <c r="I5122">
        <f t="shared" si="397"/>
        <v>0.78409720499999991</v>
      </c>
      <c r="J5122">
        <f t="shared" si="398"/>
        <v>1.5058686680000002</v>
      </c>
      <c r="K5122">
        <f t="shared" si="399"/>
        <v>0.62490492500000006</v>
      </c>
      <c r="L5122">
        <v>-6.4412320000000003</v>
      </c>
      <c r="M5122">
        <v>-3.1445071999999987</v>
      </c>
      <c r="N5122">
        <v>-1.4224425000000007</v>
      </c>
      <c r="O5122">
        <v>2.2859230000000004</v>
      </c>
      <c r="P5122">
        <v>-2.2372781999999987</v>
      </c>
    </row>
    <row r="5123" spans="1:16" x14ac:dyDescent="0.2">
      <c r="A5123">
        <v>256</v>
      </c>
      <c r="B5123">
        <v>1.165</v>
      </c>
      <c r="C5123">
        <v>-1.673</v>
      </c>
      <c r="D5123">
        <v>-0.27200000000000002</v>
      </c>
      <c r="E5123">
        <v>-1.0089999999999999</v>
      </c>
      <c r="F5123">
        <v>-0.97599999999999998</v>
      </c>
      <c r="G5123">
        <f t="shared" si="395"/>
        <v>-0.17669776299999995</v>
      </c>
      <c r="H5123">
        <f t="shared" si="396"/>
        <v>0.24351804700000002</v>
      </c>
      <c r="I5123">
        <f t="shared" si="397"/>
        <v>1.2760972049999999</v>
      </c>
      <c r="J5123">
        <f t="shared" si="398"/>
        <v>0.96986866800000016</v>
      </c>
      <c r="K5123">
        <f t="shared" si="399"/>
        <v>0.69790492500000001</v>
      </c>
      <c r="L5123">
        <v>-6.6083920000000003</v>
      </c>
      <c r="M5123">
        <v>-4.6357167999999991</v>
      </c>
      <c r="N5123">
        <v>1.1986874999999992</v>
      </c>
      <c r="O5123">
        <v>-0.5635065999999993</v>
      </c>
      <c r="P5123">
        <v>-1.8493415999999989</v>
      </c>
    </row>
    <row r="5124" spans="1:16" x14ac:dyDescent="0.2">
      <c r="A5124">
        <v>256.05</v>
      </c>
      <c r="B5124">
        <v>1.2090000000000001</v>
      </c>
      <c r="C5124">
        <v>-1.952</v>
      </c>
      <c r="D5124">
        <v>0.23200000000000001</v>
      </c>
      <c r="E5124">
        <v>-1.413</v>
      </c>
      <c r="F5124">
        <v>-0.86499999999999999</v>
      </c>
      <c r="G5124">
        <f t="shared" ref="G5124:G5187" si="400">B5124-1.341697763</f>
        <v>-0.13269776299999991</v>
      </c>
      <c r="H5124">
        <f t="shared" ref="H5124:H5187" si="401">C5124-(-1.916518047)</f>
        <v>-3.5481952999999899E-2</v>
      </c>
      <c r="I5124">
        <f t="shared" ref="I5124:I5187" si="402">D5124-(-1.548097205)</f>
        <v>1.7800972049999999</v>
      </c>
      <c r="J5124">
        <f t="shared" ref="J5124:J5187" si="403">E5124-(-1.978868668)</f>
        <v>0.56586866800000002</v>
      </c>
      <c r="K5124">
        <f t="shared" ref="K5124:K5187" si="404">F5124-(-1.673904925)</f>
        <v>0.808904925</v>
      </c>
      <c r="L5124">
        <v>-6.3632239999999998</v>
      </c>
      <c r="M5124">
        <v>-5.7662805999999991</v>
      </c>
      <c r="N5124">
        <v>3.8837475000000001</v>
      </c>
      <c r="O5124">
        <v>-2.7112109999999996</v>
      </c>
      <c r="P5124">
        <v>-1.259465399999999</v>
      </c>
    </row>
    <row r="5125" spans="1:16" x14ac:dyDescent="0.2">
      <c r="A5125">
        <v>256.10000000000002</v>
      </c>
      <c r="B5125">
        <v>1.3340000000000001</v>
      </c>
      <c r="C5125">
        <v>-2.11</v>
      </c>
      <c r="D5125">
        <v>0.629</v>
      </c>
      <c r="E5125">
        <v>-1.698</v>
      </c>
      <c r="F5125">
        <v>-0.65100000000000002</v>
      </c>
      <c r="G5125">
        <f t="shared" si="400"/>
        <v>-7.6977629999999131E-3</v>
      </c>
      <c r="H5125">
        <f t="shared" si="401"/>
        <v>-0.19348195299999982</v>
      </c>
      <c r="I5125">
        <f t="shared" si="402"/>
        <v>2.1770972049999999</v>
      </c>
      <c r="J5125">
        <f t="shared" si="403"/>
        <v>0.2808686680000001</v>
      </c>
      <c r="K5125">
        <f t="shared" si="404"/>
        <v>1.022904925</v>
      </c>
      <c r="L5125">
        <v>-5.6667240000000003</v>
      </c>
      <c r="M5125">
        <v>-6.4065281999999986</v>
      </c>
      <c r="N5125">
        <v>5.9987649999999988</v>
      </c>
      <c r="O5125">
        <v>-4.2262994999999997</v>
      </c>
      <c r="P5125">
        <v>-0.12222659999999941</v>
      </c>
    </row>
    <row r="5126" spans="1:16" x14ac:dyDescent="0.2">
      <c r="A5126">
        <v>256.14999999999998</v>
      </c>
      <c r="B5126">
        <v>1.5309999999999999</v>
      </c>
      <c r="C5126">
        <v>-2.1139999999999999</v>
      </c>
      <c r="D5126">
        <v>0.84099999999999997</v>
      </c>
      <c r="E5126">
        <v>-1.8580000000000001</v>
      </c>
      <c r="F5126">
        <v>-0.39300000000000002</v>
      </c>
      <c r="G5126">
        <f t="shared" si="400"/>
        <v>0.18930223699999993</v>
      </c>
      <c r="H5126">
        <f t="shared" si="401"/>
        <v>-0.19748195299999982</v>
      </c>
      <c r="I5126">
        <f t="shared" si="402"/>
        <v>2.3890972049999997</v>
      </c>
      <c r="J5126">
        <f t="shared" si="403"/>
        <v>0.12086866799999996</v>
      </c>
      <c r="K5126">
        <f t="shared" si="404"/>
        <v>1.280904925</v>
      </c>
      <c r="L5126">
        <v>-4.5690400000000011</v>
      </c>
      <c r="M5126">
        <v>-6.4227369999999988</v>
      </c>
      <c r="N5126">
        <v>7.1281949999999981</v>
      </c>
      <c r="O5126">
        <v>-5.0768754999999999</v>
      </c>
      <c r="P5126">
        <v>1.2488370000000009</v>
      </c>
    </row>
    <row r="5127" spans="1:16" x14ac:dyDescent="0.2">
      <c r="A5127">
        <v>256.2</v>
      </c>
      <c r="B5127">
        <v>1.772</v>
      </c>
      <c r="C5127">
        <v>-2.0139999999999998</v>
      </c>
      <c r="D5127">
        <v>0.97499999999999998</v>
      </c>
      <c r="E5127">
        <v>-1.9430000000000001</v>
      </c>
      <c r="F5127">
        <v>0.107</v>
      </c>
      <c r="G5127">
        <f t="shared" si="400"/>
        <v>0.43030223700000003</v>
      </c>
      <c r="H5127">
        <f t="shared" si="401"/>
        <v>-9.7481952999999733E-2</v>
      </c>
      <c r="I5127">
        <f t="shared" si="402"/>
        <v>2.523097205</v>
      </c>
      <c r="J5127">
        <f t="shared" si="403"/>
        <v>3.5868667999999992E-2</v>
      </c>
      <c r="K5127">
        <f t="shared" si="404"/>
        <v>1.780904925</v>
      </c>
      <c r="L5127">
        <v>-3.2261880000000001</v>
      </c>
      <c r="M5127">
        <v>-6.017516999999998</v>
      </c>
      <c r="N5127">
        <v>7.8420799999999993</v>
      </c>
      <c r="O5127">
        <v>-5.5287439999999997</v>
      </c>
      <c r="P5127">
        <v>3.9059369999999998</v>
      </c>
    </row>
    <row r="5128" spans="1:16" x14ac:dyDescent="0.2">
      <c r="A5128">
        <v>256.25</v>
      </c>
      <c r="B5128">
        <v>2.1179999999999999</v>
      </c>
      <c r="C5128">
        <v>-1.823</v>
      </c>
      <c r="D5128">
        <v>1.0049999999999999</v>
      </c>
      <c r="E5128">
        <v>-1.972</v>
      </c>
      <c r="F5128">
        <v>0.74399999999999999</v>
      </c>
      <c r="G5128">
        <f t="shared" si="400"/>
        <v>0.7763022369999999</v>
      </c>
      <c r="H5128">
        <f t="shared" si="401"/>
        <v>9.3518047000000104E-2</v>
      </c>
      <c r="I5128">
        <f t="shared" si="402"/>
        <v>2.5530972049999998</v>
      </c>
      <c r="J5128">
        <f t="shared" si="403"/>
        <v>6.8686680000000777E-3</v>
      </c>
      <c r="K5128">
        <f t="shared" si="404"/>
        <v>2.4179049250000002</v>
      </c>
      <c r="L5128">
        <v>-1.2982760000000013</v>
      </c>
      <c r="M5128">
        <v>-5.243546799999999</v>
      </c>
      <c r="N5128">
        <v>8.0019049999999989</v>
      </c>
      <c r="O5128">
        <v>-5.6829108999999995</v>
      </c>
      <c r="P5128">
        <v>7.2910824000000005</v>
      </c>
    </row>
    <row r="5129" spans="1:16" x14ac:dyDescent="0.2">
      <c r="A5129">
        <v>256.3</v>
      </c>
      <c r="B5129">
        <v>2.5289999999999999</v>
      </c>
      <c r="C5129">
        <v>-1.478</v>
      </c>
      <c r="D5129">
        <v>0.71399999999999997</v>
      </c>
      <c r="E5129">
        <v>-1.958</v>
      </c>
      <c r="F5129">
        <v>0.68899999999999995</v>
      </c>
      <c r="G5129">
        <f t="shared" si="400"/>
        <v>1.1873022369999999</v>
      </c>
      <c r="H5129">
        <f t="shared" si="401"/>
        <v>0.43851804700000008</v>
      </c>
      <c r="I5129">
        <f t="shared" si="402"/>
        <v>2.2620972049999999</v>
      </c>
      <c r="J5129">
        <f t="shared" si="403"/>
        <v>2.086866800000009E-2</v>
      </c>
      <c r="K5129">
        <f t="shared" si="404"/>
        <v>2.362904925</v>
      </c>
      <c r="L5129">
        <v>0.99181599999999914</v>
      </c>
      <c r="M5129">
        <v>-3.8455377999999989</v>
      </c>
      <c r="N5129">
        <v>6.4516024999999999</v>
      </c>
      <c r="O5129">
        <v>-5.6084854999999996</v>
      </c>
      <c r="P5129">
        <v>6.9988013999999996</v>
      </c>
    </row>
    <row r="5130" spans="1:16" x14ac:dyDescent="0.2">
      <c r="A5130">
        <v>256.35000000000002</v>
      </c>
      <c r="B5130">
        <v>2.919</v>
      </c>
      <c r="C5130">
        <v>-1.0309999999999999</v>
      </c>
      <c r="D5130">
        <v>0.32600000000000001</v>
      </c>
      <c r="E5130">
        <v>-1.9</v>
      </c>
      <c r="F5130">
        <v>0.38300000000000001</v>
      </c>
      <c r="G5130">
        <f t="shared" si="400"/>
        <v>1.5773022370000001</v>
      </c>
      <c r="H5130">
        <f t="shared" si="401"/>
        <v>0.88551804700000014</v>
      </c>
      <c r="I5130">
        <f t="shared" si="402"/>
        <v>1.874097205</v>
      </c>
      <c r="J5130">
        <f t="shared" si="403"/>
        <v>7.8868668000000142E-2</v>
      </c>
      <c r="K5130">
        <f t="shared" si="404"/>
        <v>2.056904925</v>
      </c>
      <c r="L5130">
        <v>3.1648960000000006</v>
      </c>
      <c r="M5130">
        <v>-2.0342043999999988</v>
      </c>
      <c r="N5130">
        <v>4.3845325000000006</v>
      </c>
      <c r="O5130">
        <v>-5.3001516999999989</v>
      </c>
      <c r="P5130">
        <v>5.3726561999999998</v>
      </c>
    </row>
    <row r="5131" spans="1:16" x14ac:dyDescent="0.2">
      <c r="A5131">
        <v>256.39999999999998</v>
      </c>
      <c r="B5131">
        <v>3.34</v>
      </c>
      <c r="C5131">
        <v>-0.42699999999999999</v>
      </c>
      <c r="D5131">
        <v>-0.17399999999999999</v>
      </c>
      <c r="E5131">
        <v>-1.742</v>
      </c>
      <c r="F5131">
        <v>0.23100000000000001</v>
      </c>
      <c r="G5131">
        <f t="shared" si="400"/>
        <v>1.9983022369999999</v>
      </c>
      <c r="H5131">
        <f t="shared" si="401"/>
        <v>1.489518047</v>
      </c>
      <c r="I5131">
        <f t="shared" si="402"/>
        <v>1.374097205</v>
      </c>
      <c r="J5131">
        <f t="shared" si="403"/>
        <v>0.23686866800000006</v>
      </c>
      <c r="K5131">
        <f t="shared" si="404"/>
        <v>1.9049049250000001</v>
      </c>
      <c r="L5131">
        <v>5.5107079999999993</v>
      </c>
      <c r="M5131">
        <v>0.41332440000000048</v>
      </c>
      <c r="N5131">
        <v>1.7207825000000003</v>
      </c>
      <c r="O5131">
        <v>-4.4602078999999994</v>
      </c>
      <c r="P5131">
        <v>4.5648978000000007</v>
      </c>
    </row>
    <row r="5132" spans="1:16" x14ac:dyDescent="0.2">
      <c r="A5132">
        <v>256.45</v>
      </c>
      <c r="B5132">
        <v>3.6680000000000001</v>
      </c>
      <c r="C5132">
        <v>0.25600000000000001</v>
      </c>
      <c r="D5132">
        <v>-0.60199999999999998</v>
      </c>
      <c r="E5132">
        <v>-1.462</v>
      </c>
      <c r="F5132">
        <v>3.4000000000000002E-2</v>
      </c>
      <c r="G5132">
        <f t="shared" si="400"/>
        <v>2.3263022370000002</v>
      </c>
      <c r="H5132">
        <f t="shared" si="401"/>
        <v>2.1725180470000001</v>
      </c>
      <c r="I5132">
        <f t="shared" si="402"/>
        <v>0.94609720499999994</v>
      </c>
      <c r="J5132">
        <f t="shared" si="403"/>
        <v>0.51686866800000009</v>
      </c>
      <c r="K5132">
        <f t="shared" si="404"/>
        <v>1.707904925</v>
      </c>
      <c r="L5132">
        <v>7.3383240000000001</v>
      </c>
      <c r="M5132">
        <v>3.1809770000000013</v>
      </c>
      <c r="N5132">
        <v>-0.55938750000000059</v>
      </c>
      <c r="O5132">
        <v>-2.9716998999999995</v>
      </c>
      <c r="P5132">
        <v>3.5180004</v>
      </c>
    </row>
    <row r="5133" spans="1:16" x14ac:dyDescent="0.2">
      <c r="A5133">
        <v>256.5</v>
      </c>
      <c r="B5133">
        <v>3.7909999999999999</v>
      </c>
      <c r="C5133">
        <v>0.78700000000000003</v>
      </c>
      <c r="D5133">
        <v>-1.02</v>
      </c>
      <c r="E5133">
        <v>-1.204</v>
      </c>
      <c r="F5133">
        <v>-0.14499999999999999</v>
      </c>
      <c r="G5133">
        <f t="shared" si="400"/>
        <v>2.4493022369999999</v>
      </c>
      <c r="H5133">
        <f t="shared" si="401"/>
        <v>2.7035180470000002</v>
      </c>
      <c r="I5133">
        <f t="shared" si="402"/>
        <v>0.5280972049999999</v>
      </c>
      <c r="J5133">
        <f t="shared" si="403"/>
        <v>0.77486866800000009</v>
      </c>
      <c r="K5133">
        <f t="shared" si="404"/>
        <v>1.528904925</v>
      </c>
      <c r="L5133">
        <v>8.0236800000000006</v>
      </c>
      <c r="M5133">
        <v>5.3326952000000007</v>
      </c>
      <c r="N5133">
        <v>-2.7862825000000004</v>
      </c>
      <c r="O5133">
        <v>-1.600146099999999</v>
      </c>
      <c r="P5133">
        <v>2.5667586</v>
      </c>
    </row>
    <row r="5134" spans="1:16" x14ac:dyDescent="0.2">
      <c r="A5134">
        <v>256.55</v>
      </c>
      <c r="B5134">
        <v>3.766</v>
      </c>
      <c r="C5134">
        <v>1.2669999999999999</v>
      </c>
      <c r="D5134">
        <v>-1.266</v>
      </c>
      <c r="E5134">
        <v>-0.86199999999999999</v>
      </c>
      <c r="F5134">
        <v>-0.33300000000000002</v>
      </c>
      <c r="G5134">
        <f t="shared" si="400"/>
        <v>2.424302237</v>
      </c>
      <c r="H5134">
        <f t="shared" si="401"/>
        <v>3.1835180469999997</v>
      </c>
      <c r="I5134">
        <f t="shared" si="402"/>
        <v>0.28209720499999991</v>
      </c>
      <c r="J5134">
        <f t="shared" si="403"/>
        <v>1.116868668</v>
      </c>
      <c r="K5134">
        <f t="shared" si="404"/>
        <v>1.340904925</v>
      </c>
      <c r="L5134">
        <v>7.8843800000000002</v>
      </c>
      <c r="M5134">
        <v>7.2777512</v>
      </c>
      <c r="N5134">
        <v>-4.0968475000000009</v>
      </c>
      <c r="O5134">
        <v>0.21796009999999999</v>
      </c>
      <c r="P5134">
        <v>1.5676890000000006</v>
      </c>
    </row>
    <row r="5135" spans="1:16" x14ac:dyDescent="0.2">
      <c r="A5135">
        <v>256.60000000000002</v>
      </c>
      <c r="B5135">
        <v>3.6360000000000001</v>
      </c>
      <c r="C5135">
        <v>1.44</v>
      </c>
      <c r="D5135">
        <v>-1.4319999999999999</v>
      </c>
      <c r="E5135">
        <v>-0.48599999999999999</v>
      </c>
      <c r="F5135">
        <v>-0.52200000000000002</v>
      </c>
      <c r="G5135">
        <f t="shared" si="400"/>
        <v>2.2943022370000001</v>
      </c>
      <c r="H5135">
        <f t="shared" si="401"/>
        <v>3.3565180469999998</v>
      </c>
      <c r="I5135">
        <f t="shared" si="402"/>
        <v>0.11609720499999998</v>
      </c>
      <c r="J5135">
        <f t="shared" si="403"/>
        <v>1.4928686680000001</v>
      </c>
      <c r="K5135">
        <f t="shared" si="404"/>
        <v>1.151904925</v>
      </c>
      <c r="L5135">
        <v>7.1600200000000012</v>
      </c>
      <c r="M5135">
        <v>7.9787817999999993</v>
      </c>
      <c r="N5135">
        <v>-4.9812124999999998</v>
      </c>
      <c r="O5135">
        <v>2.2168137000000003</v>
      </c>
      <c r="P5135">
        <v>0.56330520000000028</v>
      </c>
    </row>
    <row r="5136" spans="1:16" x14ac:dyDescent="0.2">
      <c r="A5136">
        <v>256.64999999999998</v>
      </c>
      <c r="B5136">
        <v>3.36</v>
      </c>
      <c r="C5136">
        <v>1.361</v>
      </c>
      <c r="D5136">
        <v>-1.597</v>
      </c>
      <c r="E5136">
        <v>-0.14599999999999999</v>
      </c>
      <c r="F5136">
        <v>-0.73799999999999999</v>
      </c>
      <c r="G5136">
        <f t="shared" si="400"/>
        <v>2.0183022369999999</v>
      </c>
      <c r="H5136">
        <f t="shared" si="401"/>
        <v>3.277518047</v>
      </c>
      <c r="I5136">
        <f t="shared" si="402"/>
        <v>-4.8902795000000054E-2</v>
      </c>
      <c r="J5136">
        <f t="shared" si="403"/>
        <v>1.8328686680000001</v>
      </c>
      <c r="K5136">
        <f t="shared" si="404"/>
        <v>0.935904925</v>
      </c>
      <c r="L5136">
        <v>5.6221479999999993</v>
      </c>
      <c r="M5136">
        <v>7.658658</v>
      </c>
      <c r="N5136">
        <v>-5.8602499999999997</v>
      </c>
      <c r="O5136">
        <v>4.0242877000000004</v>
      </c>
      <c r="P5136">
        <v>-0.58456199999999914</v>
      </c>
    </row>
    <row r="5137" spans="1:16" x14ac:dyDescent="0.2">
      <c r="A5137">
        <v>256.7</v>
      </c>
      <c r="B5137">
        <v>2.8940000000000001</v>
      </c>
      <c r="C5137">
        <v>1.109</v>
      </c>
      <c r="D5137">
        <v>-1.6890000000000001</v>
      </c>
      <c r="E5137">
        <v>0.17199999999999999</v>
      </c>
      <c r="F5137">
        <v>-0.89700000000000002</v>
      </c>
      <c r="G5137">
        <f t="shared" si="400"/>
        <v>1.5523022370000001</v>
      </c>
      <c r="H5137">
        <f t="shared" si="401"/>
        <v>3.0255180470000003</v>
      </c>
      <c r="I5137">
        <f t="shared" si="402"/>
        <v>-0.14090279500000014</v>
      </c>
      <c r="J5137">
        <f t="shared" si="403"/>
        <v>2.1508686680000002</v>
      </c>
      <c r="K5137">
        <f t="shared" si="404"/>
        <v>0.77690492499999997</v>
      </c>
      <c r="L5137">
        <v>3.0255960000000002</v>
      </c>
      <c r="M5137">
        <v>6.6375036000000014</v>
      </c>
      <c r="N5137">
        <v>-6.3503800000000004</v>
      </c>
      <c r="O5137">
        <v>5.7148075000000009</v>
      </c>
      <c r="P5137">
        <v>-1.4295197999999987</v>
      </c>
    </row>
    <row r="5138" spans="1:16" x14ac:dyDescent="0.2">
      <c r="A5138">
        <v>256.75</v>
      </c>
      <c r="B5138">
        <v>2.37</v>
      </c>
      <c r="C5138">
        <v>0.56499999999999995</v>
      </c>
      <c r="D5138">
        <v>-1.708</v>
      </c>
      <c r="E5138">
        <v>0.436</v>
      </c>
      <c r="F5138">
        <v>-0.98899999999999999</v>
      </c>
      <c r="G5138">
        <f t="shared" si="400"/>
        <v>1.0283022370000001</v>
      </c>
      <c r="H5138">
        <f t="shared" si="401"/>
        <v>2.4815180469999998</v>
      </c>
      <c r="I5138">
        <f t="shared" si="402"/>
        <v>-0.15990279500000004</v>
      </c>
      <c r="J5138">
        <f t="shared" si="403"/>
        <v>2.414868668</v>
      </c>
      <c r="K5138">
        <f t="shared" si="404"/>
        <v>0.684904925</v>
      </c>
      <c r="L5138">
        <v>0.10586800000000007</v>
      </c>
      <c r="M5138">
        <v>4.4331068</v>
      </c>
      <c r="N5138">
        <v>-6.4516024999999999</v>
      </c>
      <c r="O5138">
        <v>7.1182578999999997</v>
      </c>
      <c r="P5138">
        <v>-1.918426199999999</v>
      </c>
    </row>
    <row r="5139" spans="1:16" x14ac:dyDescent="0.2">
      <c r="A5139">
        <v>256.8</v>
      </c>
      <c r="B5139">
        <v>1.881</v>
      </c>
      <c r="C5139">
        <v>4.0000000000000001E-3</v>
      </c>
      <c r="D5139">
        <v>-1.6080000000000001</v>
      </c>
      <c r="E5139">
        <v>0.436</v>
      </c>
      <c r="F5139">
        <v>-1.075</v>
      </c>
      <c r="G5139">
        <f t="shared" si="400"/>
        <v>0.53930223700000002</v>
      </c>
      <c r="H5139">
        <f t="shared" si="401"/>
        <v>1.9205180470000001</v>
      </c>
      <c r="I5139">
        <f t="shared" si="402"/>
        <v>-5.9902795000000175E-2</v>
      </c>
      <c r="J5139">
        <f t="shared" si="403"/>
        <v>2.414868668</v>
      </c>
      <c r="K5139">
        <f t="shared" si="404"/>
        <v>0.59890492500000003</v>
      </c>
      <c r="L5139">
        <v>-2.6188400000000005</v>
      </c>
      <c r="M5139">
        <v>2.1598226000000009</v>
      </c>
      <c r="N5139">
        <v>-5.9188525000000007</v>
      </c>
      <c r="O5139">
        <v>7.1182578999999997</v>
      </c>
      <c r="P5139">
        <v>-2.3754473999999988</v>
      </c>
    </row>
    <row r="5140" spans="1:16" x14ac:dyDescent="0.2">
      <c r="A5140">
        <v>256.85000000000002</v>
      </c>
      <c r="B5140">
        <v>1.5609999999999999</v>
      </c>
      <c r="C5140">
        <v>-0.45600000000000002</v>
      </c>
      <c r="D5140">
        <v>-1.45</v>
      </c>
      <c r="E5140">
        <v>0.29499999999999998</v>
      </c>
      <c r="F5140">
        <v>-1.143</v>
      </c>
      <c r="G5140">
        <f t="shared" si="400"/>
        <v>0.21930223699999996</v>
      </c>
      <c r="H5140">
        <f t="shared" si="401"/>
        <v>1.4605180470000001</v>
      </c>
      <c r="I5140">
        <f t="shared" si="402"/>
        <v>9.8097204999999965E-2</v>
      </c>
      <c r="J5140">
        <f t="shared" si="403"/>
        <v>2.273868668</v>
      </c>
      <c r="K5140">
        <f t="shared" si="404"/>
        <v>0.53090492499999997</v>
      </c>
      <c r="L5140">
        <v>-4.4018800000000002</v>
      </c>
      <c r="M5140">
        <v>0.29581060000000114</v>
      </c>
      <c r="N5140">
        <v>-5.0771075000000003</v>
      </c>
      <c r="O5140">
        <v>6.3686878</v>
      </c>
      <c r="P5140">
        <v>-2.7368129999999988</v>
      </c>
    </row>
    <row r="5141" spans="1:16" x14ac:dyDescent="0.2">
      <c r="A5141">
        <v>256.89999999999998</v>
      </c>
      <c r="B5141">
        <v>1.3720000000000001</v>
      </c>
      <c r="C5141">
        <v>-0.89600000000000002</v>
      </c>
      <c r="D5141">
        <v>-1.1839999999999999</v>
      </c>
      <c r="E5141">
        <v>1.7999999999999999E-2</v>
      </c>
      <c r="F5141">
        <v>-1.149</v>
      </c>
      <c r="G5141">
        <f t="shared" si="400"/>
        <v>3.0302237000000121E-2</v>
      </c>
      <c r="H5141">
        <f t="shared" si="401"/>
        <v>1.0205180469999999</v>
      </c>
      <c r="I5141">
        <f t="shared" si="402"/>
        <v>0.36409720499999998</v>
      </c>
      <c r="J5141">
        <f t="shared" si="403"/>
        <v>1.9968686680000001</v>
      </c>
      <c r="K5141">
        <f t="shared" si="404"/>
        <v>0.52490492499999997</v>
      </c>
      <c r="L5141">
        <v>-5.4549880000000002</v>
      </c>
      <c r="M5141">
        <v>-1.4871574000000001</v>
      </c>
      <c r="N5141">
        <v>-3.6599925</v>
      </c>
      <c r="O5141">
        <v>4.8961281000000003</v>
      </c>
      <c r="P5141">
        <v>-2.7686981999999989</v>
      </c>
    </row>
    <row r="5142" spans="1:16" x14ac:dyDescent="0.2">
      <c r="A5142">
        <v>256.95</v>
      </c>
      <c r="B5142">
        <v>1.2190000000000001</v>
      </c>
      <c r="C5142">
        <v>-1.339</v>
      </c>
      <c r="D5142">
        <v>-0.79500000000000004</v>
      </c>
      <c r="E5142">
        <v>-0.35299999999999998</v>
      </c>
      <c r="F5142">
        <v>-1.1639999999999999</v>
      </c>
      <c r="G5142">
        <f t="shared" si="400"/>
        <v>-0.1226977629999999</v>
      </c>
      <c r="H5142">
        <f t="shared" si="401"/>
        <v>0.57751804700000009</v>
      </c>
      <c r="I5142">
        <f t="shared" si="402"/>
        <v>0.75309720499999988</v>
      </c>
      <c r="J5142">
        <f t="shared" si="403"/>
        <v>1.6258686680000001</v>
      </c>
      <c r="K5142">
        <f t="shared" si="404"/>
        <v>0.50990492500000006</v>
      </c>
      <c r="L5142">
        <v>-6.3075039999999998</v>
      </c>
      <c r="M5142">
        <v>-3.282281999999999</v>
      </c>
      <c r="N5142">
        <v>-1.5875950000000003</v>
      </c>
      <c r="O5142">
        <v>2.9238549999999996</v>
      </c>
      <c r="P5142">
        <v>-2.8484111999999984</v>
      </c>
    </row>
    <row r="5143" spans="1:16" x14ac:dyDescent="0.2">
      <c r="A5143">
        <v>257</v>
      </c>
      <c r="B5143">
        <v>1.159</v>
      </c>
      <c r="C5143">
        <v>-1.7230000000000001</v>
      </c>
      <c r="D5143">
        <v>-0.29399999999999998</v>
      </c>
      <c r="E5143">
        <v>-0.80500000000000005</v>
      </c>
      <c r="F5143">
        <v>-1.1599999999999999</v>
      </c>
      <c r="G5143">
        <f t="shared" si="400"/>
        <v>-0.18269776299999996</v>
      </c>
      <c r="H5143">
        <f t="shared" si="401"/>
        <v>0.19351804699999997</v>
      </c>
      <c r="I5143">
        <f t="shared" si="402"/>
        <v>1.2540972049999999</v>
      </c>
      <c r="J5143">
        <f t="shared" si="403"/>
        <v>1.1738686679999999</v>
      </c>
      <c r="K5143">
        <f t="shared" si="404"/>
        <v>0.51390492500000007</v>
      </c>
      <c r="L5143">
        <v>-6.6418240000000006</v>
      </c>
      <c r="M5143">
        <v>-4.838326799999999</v>
      </c>
      <c r="N5143">
        <v>1.081482499999999</v>
      </c>
      <c r="O5143">
        <v>0.52097779999999894</v>
      </c>
      <c r="P5143">
        <v>-2.8271543999999982</v>
      </c>
    </row>
    <row r="5144" spans="1:16" x14ac:dyDescent="0.2">
      <c r="A5144">
        <v>257.05</v>
      </c>
      <c r="B5144">
        <v>1.19</v>
      </c>
      <c r="C5144">
        <v>-1.9670000000000001</v>
      </c>
      <c r="D5144">
        <v>0.14299999999999999</v>
      </c>
      <c r="E5144">
        <v>-1.2529999999999999</v>
      </c>
      <c r="F5144">
        <v>-1.069</v>
      </c>
      <c r="G5144">
        <f t="shared" si="400"/>
        <v>-0.15169776300000004</v>
      </c>
      <c r="H5144">
        <f t="shared" si="401"/>
        <v>-5.0481953000000024E-2</v>
      </c>
      <c r="I5144">
        <f t="shared" si="402"/>
        <v>1.6910972049999999</v>
      </c>
      <c r="J5144">
        <f t="shared" si="403"/>
        <v>0.72586866800000016</v>
      </c>
      <c r="K5144">
        <f t="shared" si="404"/>
        <v>0.60490492500000004</v>
      </c>
      <c r="L5144">
        <v>-6.4690920000000007</v>
      </c>
      <c r="M5144">
        <v>-5.8270635999999998</v>
      </c>
      <c r="N5144">
        <v>3.4095999999999993</v>
      </c>
      <c r="O5144">
        <v>-1.8606349999999989</v>
      </c>
      <c r="P5144">
        <v>-2.3435621999999987</v>
      </c>
    </row>
    <row r="5145" spans="1:16" x14ac:dyDescent="0.2">
      <c r="A5145">
        <v>257.10000000000002</v>
      </c>
      <c r="B5145">
        <v>1.3</v>
      </c>
      <c r="C5145">
        <v>-2.1139999999999999</v>
      </c>
      <c r="D5145">
        <v>0.53900000000000003</v>
      </c>
      <c r="E5145">
        <v>-1.5820000000000001</v>
      </c>
      <c r="F5145">
        <v>-0.89</v>
      </c>
      <c r="G5145">
        <f t="shared" si="400"/>
        <v>-4.1697762999999943E-2</v>
      </c>
      <c r="H5145">
        <f t="shared" si="401"/>
        <v>-0.19748195299999982</v>
      </c>
      <c r="I5145">
        <f t="shared" si="402"/>
        <v>2.0870972050000001</v>
      </c>
      <c r="J5145">
        <f t="shared" si="403"/>
        <v>0.39686866799999998</v>
      </c>
      <c r="K5145">
        <f t="shared" si="404"/>
        <v>0.78390492499999997</v>
      </c>
      <c r="L5145">
        <v>-5.8561719999999999</v>
      </c>
      <c r="M5145">
        <v>-6.4227369999999988</v>
      </c>
      <c r="N5145">
        <v>5.5192899999999998</v>
      </c>
      <c r="O5145">
        <v>-3.6096319000000001</v>
      </c>
      <c r="P5145">
        <v>-1.3923203999999991</v>
      </c>
    </row>
    <row r="5146" spans="1:16" x14ac:dyDescent="0.2">
      <c r="A5146">
        <v>257.14999999999998</v>
      </c>
      <c r="B5146">
        <v>1.474</v>
      </c>
      <c r="C5146">
        <v>-2.15</v>
      </c>
      <c r="D5146">
        <v>0.74399999999999999</v>
      </c>
      <c r="E5146">
        <v>-1.7829999999999999</v>
      </c>
      <c r="F5146">
        <v>-0.61399999999999999</v>
      </c>
      <c r="G5146">
        <f t="shared" si="400"/>
        <v>0.13230223699999999</v>
      </c>
      <c r="H5146">
        <f t="shared" si="401"/>
        <v>-0.23348195299999985</v>
      </c>
      <c r="I5146">
        <f t="shared" si="402"/>
        <v>2.2920972050000001</v>
      </c>
      <c r="J5146">
        <f t="shared" si="403"/>
        <v>0.19586866800000013</v>
      </c>
      <c r="K5146">
        <f t="shared" si="404"/>
        <v>1.0599049250000001</v>
      </c>
      <c r="L5146">
        <v>-4.8866440000000004</v>
      </c>
      <c r="M5146">
        <v>-6.5686161999999984</v>
      </c>
      <c r="N5146">
        <v>6.6114275000000013</v>
      </c>
      <c r="O5146">
        <v>-4.6781679999999994</v>
      </c>
      <c r="P5146">
        <v>7.4398800000001764E-2</v>
      </c>
    </row>
    <row r="5147" spans="1:16" x14ac:dyDescent="0.2">
      <c r="A5147">
        <v>257.2</v>
      </c>
      <c r="B5147">
        <v>1.752</v>
      </c>
      <c r="C5147">
        <v>-2.0619999999999998</v>
      </c>
      <c r="D5147">
        <v>0.85499999999999998</v>
      </c>
      <c r="E5147">
        <v>-1.9139999999999999</v>
      </c>
      <c r="F5147">
        <v>2.1000000000000001E-2</v>
      </c>
      <c r="G5147">
        <f t="shared" si="400"/>
        <v>0.41030223700000001</v>
      </c>
      <c r="H5147">
        <f t="shared" si="401"/>
        <v>-0.14548195299999978</v>
      </c>
      <c r="I5147">
        <f t="shared" si="402"/>
        <v>2.4030972049999999</v>
      </c>
      <c r="J5147">
        <f t="shared" si="403"/>
        <v>6.4868668000000129E-2</v>
      </c>
      <c r="K5147">
        <f t="shared" si="404"/>
        <v>1.6949049249999999</v>
      </c>
      <c r="L5147">
        <v>-3.3376280000000005</v>
      </c>
      <c r="M5147">
        <v>-6.2120225999999983</v>
      </c>
      <c r="N5147">
        <v>7.2027799999999989</v>
      </c>
      <c r="O5147">
        <v>-5.3745770999999989</v>
      </c>
      <c r="P5147">
        <v>3.4489158</v>
      </c>
    </row>
    <row r="5148" spans="1:16" x14ac:dyDescent="0.2">
      <c r="A5148">
        <v>257.25</v>
      </c>
      <c r="B5148">
        <v>2.0939999999999999</v>
      </c>
      <c r="C5148">
        <v>-1.847</v>
      </c>
      <c r="D5148">
        <v>0.91500000000000004</v>
      </c>
      <c r="E5148">
        <v>-1.9610000000000001</v>
      </c>
      <c r="F5148">
        <v>0.35799999999999998</v>
      </c>
      <c r="G5148">
        <f t="shared" si="400"/>
        <v>0.75230223699999987</v>
      </c>
      <c r="H5148">
        <f t="shared" si="401"/>
        <v>6.9518047000000083E-2</v>
      </c>
      <c r="I5148">
        <f t="shared" si="402"/>
        <v>2.463097205</v>
      </c>
      <c r="J5148">
        <f t="shared" si="403"/>
        <v>1.7868667999999976E-2</v>
      </c>
      <c r="K5148">
        <f t="shared" si="404"/>
        <v>2.0319049250000001</v>
      </c>
      <c r="L5148">
        <v>-1.4320040000000009</v>
      </c>
      <c r="M5148">
        <v>-5.3407995999999986</v>
      </c>
      <c r="N5148">
        <v>7.5224299999999999</v>
      </c>
      <c r="O5148">
        <v>-5.6244337999999994</v>
      </c>
      <c r="P5148">
        <v>5.2398012000000005</v>
      </c>
    </row>
    <row r="5149" spans="1:16" x14ac:dyDescent="0.2">
      <c r="A5149">
        <v>257.3</v>
      </c>
      <c r="B5149">
        <v>2.5009999999999999</v>
      </c>
      <c r="C5149">
        <v>-1.4990000000000001</v>
      </c>
      <c r="D5149">
        <v>0.70499999999999996</v>
      </c>
      <c r="E5149">
        <v>-1.95</v>
      </c>
      <c r="F5149">
        <v>0.36099999999999999</v>
      </c>
      <c r="G5149">
        <f t="shared" si="400"/>
        <v>1.1593022369999999</v>
      </c>
      <c r="H5149">
        <f t="shared" si="401"/>
        <v>0.41751804699999995</v>
      </c>
      <c r="I5149">
        <f t="shared" si="402"/>
        <v>2.253097205</v>
      </c>
      <c r="J5149">
        <f t="shared" si="403"/>
        <v>2.8868668000000097E-2</v>
      </c>
      <c r="K5149">
        <f t="shared" si="404"/>
        <v>2.0349049250000002</v>
      </c>
      <c r="L5149">
        <v>0.83579999999999899</v>
      </c>
      <c r="M5149">
        <v>-3.9306339999999995</v>
      </c>
      <c r="N5149">
        <v>6.4036550000000005</v>
      </c>
      <c r="O5149">
        <v>-5.5659566999999992</v>
      </c>
      <c r="P5149">
        <v>5.2557438000000012</v>
      </c>
    </row>
    <row r="5150" spans="1:16" x14ac:dyDescent="0.2">
      <c r="A5150">
        <v>257.35000000000002</v>
      </c>
      <c r="B5150">
        <v>2.91</v>
      </c>
      <c r="C5150">
        <v>-1.0640000000000001</v>
      </c>
      <c r="D5150">
        <v>0.34699999999999998</v>
      </c>
      <c r="E5150">
        <v>-1.889</v>
      </c>
      <c r="F5150">
        <v>0.28399999999999997</v>
      </c>
      <c r="G5150">
        <f t="shared" si="400"/>
        <v>1.5683022370000002</v>
      </c>
      <c r="H5150">
        <f t="shared" si="401"/>
        <v>0.852518047</v>
      </c>
      <c r="I5150">
        <f t="shared" si="402"/>
        <v>1.8950972049999999</v>
      </c>
      <c r="J5150">
        <f t="shared" si="403"/>
        <v>8.986866800000004E-2</v>
      </c>
      <c r="K5150">
        <f t="shared" si="404"/>
        <v>1.957904925</v>
      </c>
      <c r="L5150">
        <v>3.1147480000000005</v>
      </c>
      <c r="M5150">
        <v>-2.1679269999999993</v>
      </c>
      <c r="N5150">
        <v>4.4964099999999991</v>
      </c>
      <c r="O5150">
        <v>-5.2416745999999996</v>
      </c>
      <c r="P5150">
        <v>4.8465503999999999</v>
      </c>
    </row>
    <row r="5151" spans="1:16" x14ac:dyDescent="0.2">
      <c r="A5151">
        <v>257.39999999999998</v>
      </c>
      <c r="B5151">
        <v>3.3460000000000001</v>
      </c>
      <c r="C5151">
        <v>-0.46200000000000002</v>
      </c>
      <c r="D5151">
        <v>-0.157</v>
      </c>
      <c r="E5151">
        <v>-1.748</v>
      </c>
      <c r="F5151">
        <v>7.8E-2</v>
      </c>
      <c r="G5151">
        <f t="shared" si="400"/>
        <v>2.0043022370000001</v>
      </c>
      <c r="H5151">
        <f t="shared" si="401"/>
        <v>1.4545180470000001</v>
      </c>
      <c r="I5151">
        <f t="shared" si="402"/>
        <v>1.3910972049999999</v>
      </c>
      <c r="J5151">
        <f t="shared" si="403"/>
        <v>0.23086866800000005</v>
      </c>
      <c r="K5151">
        <f t="shared" si="404"/>
        <v>1.7519049250000001</v>
      </c>
      <c r="L5151">
        <v>5.5441400000000005</v>
      </c>
      <c r="M5151">
        <v>0.27149740000000122</v>
      </c>
      <c r="N5151">
        <v>1.8113499999999991</v>
      </c>
      <c r="O5151">
        <v>-4.4921044999999999</v>
      </c>
      <c r="P5151">
        <v>3.7518252000000007</v>
      </c>
    </row>
    <row r="5152" spans="1:16" x14ac:dyDescent="0.2">
      <c r="A5152">
        <v>257.45</v>
      </c>
      <c r="B5152">
        <v>3.6829999999999998</v>
      </c>
      <c r="C5152">
        <v>0.20100000000000001</v>
      </c>
      <c r="D5152">
        <v>-0.56899999999999995</v>
      </c>
      <c r="E5152">
        <v>-1.5049999999999999</v>
      </c>
      <c r="F5152">
        <v>-0.186</v>
      </c>
      <c r="G5152">
        <f t="shared" si="400"/>
        <v>2.3413022369999998</v>
      </c>
      <c r="H5152">
        <f t="shared" si="401"/>
        <v>2.1175180469999999</v>
      </c>
      <c r="I5152">
        <f t="shared" si="402"/>
        <v>0.97909720499999997</v>
      </c>
      <c r="J5152">
        <f t="shared" si="403"/>
        <v>0.47386866800000016</v>
      </c>
      <c r="K5152">
        <f t="shared" si="404"/>
        <v>1.487904925</v>
      </c>
      <c r="L5152">
        <v>7.4219039999999996</v>
      </c>
      <c r="M5152">
        <v>2.9581059999999999</v>
      </c>
      <c r="N5152">
        <v>-0.38358000000000025</v>
      </c>
      <c r="O5152">
        <v>-3.2002921999999989</v>
      </c>
      <c r="P5152">
        <v>2.3488764000000009</v>
      </c>
    </row>
    <row r="5153" spans="1:16" x14ac:dyDescent="0.2">
      <c r="A5153">
        <v>257.5</v>
      </c>
      <c r="B5153">
        <v>3.802</v>
      </c>
      <c r="C5153">
        <v>0.755</v>
      </c>
      <c r="D5153">
        <v>-0.94299999999999995</v>
      </c>
      <c r="E5153">
        <v>-1.214</v>
      </c>
      <c r="F5153">
        <v>-0.311</v>
      </c>
      <c r="G5153">
        <f t="shared" si="400"/>
        <v>2.4603022370000001</v>
      </c>
      <c r="H5153">
        <f t="shared" si="401"/>
        <v>2.6715180470000002</v>
      </c>
      <c r="I5153">
        <f t="shared" si="402"/>
        <v>0.60509720499999997</v>
      </c>
      <c r="J5153">
        <f t="shared" si="403"/>
        <v>0.76486866800000008</v>
      </c>
      <c r="K5153">
        <f t="shared" si="404"/>
        <v>1.362904925</v>
      </c>
      <c r="L5153">
        <v>8.0849720000000005</v>
      </c>
      <c r="M5153">
        <v>5.2030248000000006</v>
      </c>
      <c r="N5153">
        <v>-2.3760650000000001</v>
      </c>
      <c r="O5153">
        <v>-1.6533070999999993</v>
      </c>
      <c r="P5153">
        <v>1.6846014000000009</v>
      </c>
    </row>
    <row r="5154" spans="1:16" x14ac:dyDescent="0.2">
      <c r="A5154">
        <v>257.55</v>
      </c>
      <c r="B5154">
        <v>3.7759999999999998</v>
      </c>
      <c r="C5154">
        <v>1.19</v>
      </c>
      <c r="D5154">
        <v>-1.1779999999999999</v>
      </c>
      <c r="E5154">
        <v>-0.88100000000000001</v>
      </c>
      <c r="F5154">
        <v>-0.50800000000000001</v>
      </c>
      <c r="G5154">
        <f t="shared" si="400"/>
        <v>2.4343022369999998</v>
      </c>
      <c r="H5154">
        <f t="shared" si="401"/>
        <v>3.1065180469999998</v>
      </c>
      <c r="I5154">
        <f t="shared" si="402"/>
        <v>0.37009720499999998</v>
      </c>
      <c r="J5154">
        <f t="shared" si="403"/>
        <v>1.097868668</v>
      </c>
      <c r="K5154">
        <f t="shared" si="404"/>
        <v>1.165904925</v>
      </c>
      <c r="L5154">
        <v>7.9400999999999993</v>
      </c>
      <c r="M5154">
        <v>6.9657317999999995</v>
      </c>
      <c r="N5154">
        <v>-3.6280275</v>
      </c>
      <c r="O5154">
        <v>0.11695420000000034</v>
      </c>
      <c r="P5154">
        <v>0.63770400000000116</v>
      </c>
    </row>
    <row r="5155" spans="1:16" x14ac:dyDescent="0.2">
      <c r="A5155">
        <v>257.60000000000002</v>
      </c>
      <c r="B5155">
        <v>3.62</v>
      </c>
      <c r="C5155">
        <v>1.3640000000000001</v>
      </c>
      <c r="D5155">
        <v>-1.339</v>
      </c>
      <c r="E5155">
        <v>-0.52500000000000002</v>
      </c>
      <c r="F5155">
        <v>-0.56299999999999994</v>
      </c>
      <c r="G5155">
        <f t="shared" si="400"/>
        <v>2.2783022370000001</v>
      </c>
      <c r="H5155">
        <f t="shared" si="401"/>
        <v>3.2805180470000002</v>
      </c>
      <c r="I5155">
        <f t="shared" si="402"/>
        <v>0.20909720499999995</v>
      </c>
      <c r="J5155">
        <f t="shared" si="403"/>
        <v>1.4538686680000001</v>
      </c>
      <c r="K5155">
        <f t="shared" si="404"/>
        <v>1.110904925</v>
      </c>
      <c r="L5155">
        <v>7.0708680000000008</v>
      </c>
      <c r="M5155">
        <v>7.6708146000000008</v>
      </c>
      <c r="N5155">
        <v>-4.4857550000000002</v>
      </c>
      <c r="O5155">
        <v>2.0094858000000002</v>
      </c>
      <c r="P5155">
        <v>0.34542300000000115</v>
      </c>
    </row>
    <row r="5156" spans="1:16" x14ac:dyDescent="0.2">
      <c r="A5156">
        <v>257.64999999999998</v>
      </c>
      <c r="B5156">
        <v>3.3490000000000002</v>
      </c>
      <c r="C5156">
        <v>1.4</v>
      </c>
      <c r="D5156">
        <v>-1.47</v>
      </c>
      <c r="E5156">
        <v>-0.14799999999999999</v>
      </c>
      <c r="F5156">
        <v>-0.66400000000000003</v>
      </c>
      <c r="G5156">
        <f t="shared" si="400"/>
        <v>2.0073022370000002</v>
      </c>
      <c r="H5156">
        <f t="shared" si="401"/>
        <v>3.3165180469999997</v>
      </c>
      <c r="I5156">
        <f t="shared" si="402"/>
        <v>7.8097204999999947E-2</v>
      </c>
      <c r="J5156">
        <f t="shared" si="403"/>
        <v>1.8308686680000001</v>
      </c>
      <c r="K5156">
        <f t="shared" si="404"/>
        <v>1.0099049249999998</v>
      </c>
      <c r="L5156">
        <v>5.5608560000000011</v>
      </c>
      <c r="M5156">
        <v>7.8166937999999986</v>
      </c>
      <c r="N5156">
        <v>-5.1836574999999998</v>
      </c>
      <c r="O5156">
        <v>4.0136555000000005</v>
      </c>
      <c r="P5156">
        <v>-0.19131120000000035</v>
      </c>
    </row>
    <row r="5157" spans="1:16" x14ac:dyDescent="0.2">
      <c r="A5157">
        <v>257.7</v>
      </c>
      <c r="B5157">
        <v>2.875</v>
      </c>
      <c r="C5157">
        <v>1.0269999999999999</v>
      </c>
      <c r="D5157">
        <v>-1.548</v>
      </c>
      <c r="E5157">
        <v>0.186</v>
      </c>
      <c r="F5157">
        <v>-0.88200000000000001</v>
      </c>
      <c r="G5157">
        <f t="shared" si="400"/>
        <v>1.533302237</v>
      </c>
      <c r="H5157">
        <f t="shared" si="401"/>
        <v>2.943518047</v>
      </c>
      <c r="I5157">
        <f t="shared" si="402"/>
        <v>9.7204999999878083E-5</v>
      </c>
      <c r="J5157">
        <f t="shared" si="403"/>
        <v>2.164868668</v>
      </c>
      <c r="K5157">
        <f t="shared" si="404"/>
        <v>0.79190492499999998</v>
      </c>
      <c r="L5157">
        <v>2.9197279999999992</v>
      </c>
      <c r="M5157">
        <v>6.3052231999999995</v>
      </c>
      <c r="N5157">
        <v>-5.5992025000000005</v>
      </c>
      <c r="O5157">
        <v>5.7892329</v>
      </c>
      <c r="P5157">
        <v>-1.3498067999999988</v>
      </c>
    </row>
    <row r="5158" spans="1:16" x14ac:dyDescent="0.2">
      <c r="A5158">
        <v>257.75</v>
      </c>
      <c r="B5158">
        <v>2.3359999999999999</v>
      </c>
      <c r="C5158">
        <v>0.52100000000000002</v>
      </c>
      <c r="D5158">
        <v>-1.5660000000000001</v>
      </c>
      <c r="E5158">
        <v>0.44400000000000001</v>
      </c>
      <c r="F5158">
        <v>-0.99</v>
      </c>
      <c r="G5158">
        <f t="shared" si="400"/>
        <v>0.99430223699999987</v>
      </c>
      <c r="H5158">
        <f t="shared" si="401"/>
        <v>2.4375180470000002</v>
      </c>
      <c r="I5158">
        <f t="shared" si="402"/>
        <v>-1.7902795000000138E-2</v>
      </c>
      <c r="J5158">
        <f t="shared" si="403"/>
        <v>2.422868668</v>
      </c>
      <c r="K5158">
        <f t="shared" si="404"/>
        <v>0.683904925</v>
      </c>
      <c r="L5158">
        <v>-8.358000000000132E-2</v>
      </c>
      <c r="M5158">
        <v>4.2548100000000018</v>
      </c>
      <c r="N5158">
        <v>-5.6950975000000001</v>
      </c>
      <c r="O5158">
        <v>7.1607866999999992</v>
      </c>
      <c r="P5158">
        <v>-1.9237403999999989</v>
      </c>
    </row>
    <row r="5159" spans="1:16" x14ac:dyDescent="0.2">
      <c r="A5159">
        <v>257.8</v>
      </c>
      <c r="B5159">
        <v>1.845</v>
      </c>
      <c r="C5159">
        <v>1E-3</v>
      </c>
      <c r="D5159">
        <v>-1.528</v>
      </c>
      <c r="E5159">
        <v>0.46300000000000002</v>
      </c>
      <c r="F5159">
        <v>-1.028</v>
      </c>
      <c r="G5159">
        <f t="shared" si="400"/>
        <v>0.50330223699999999</v>
      </c>
      <c r="H5159">
        <f t="shared" si="401"/>
        <v>1.9175180469999999</v>
      </c>
      <c r="I5159">
        <f t="shared" si="402"/>
        <v>2.0097204999999896E-2</v>
      </c>
      <c r="J5159">
        <f t="shared" si="403"/>
        <v>2.4418686680000001</v>
      </c>
      <c r="K5159">
        <f t="shared" si="404"/>
        <v>0.64590492499999996</v>
      </c>
      <c r="L5159">
        <v>-2.8194320000000004</v>
      </c>
      <c r="M5159">
        <v>2.1476660000000001</v>
      </c>
      <c r="N5159">
        <v>-5.4926525000000002</v>
      </c>
      <c r="O5159">
        <v>7.2617925999999997</v>
      </c>
      <c r="P5159">
        <v>-2.1256799999999991</v>
      </c>
    </row>
    <row r="5160" spans="1:16" x14ac:dyDescent="0.2">
      <c r="A5160">
        <v>257.85000000000002</v>
      </c>
      <c r="B5160">
        <v>1.506</v>
      </c>
      <c r="C5160">
        <v>-0.47</v>
      </c>
      <c r="D5160">
        <v>-1.401</v>
      </c>
      <c r="E5160">
        <v>0.33200000000000002</v>
      </c>
      <c r="F5160">
        <v>-1.002</v>
      </c>
      <c r="G5160">
        <f t="shared" si="400"/>
        <v>0.16430223700000002</v>
      </c>
      <c r="H5160">
        <f t="shared" si="401"/>
        <v>1.4465180470000001</v>
      </c>
      <c r="I5160">
        <f t="shared" si="402"/>
        <v>0.1470972049999999</v>
      </c>
      <c r="J5160">
        <f t="shared" si="403"/>
        <v>2.3108686679999999</v>
      </c>
      <c r="K5160">
        <f t="shared" si="404"/>
        <v>0.67190492499999999</v>
      </c>
      <c r="L5160">
        <v>-4.7083400000000006</v>
      </c>
      <c r="M5160">
        <v>0.23907980000000073</v>
      </c>
      <c r="N5160">
        <v>-4.8160600000000002</v>
      </c>
      <c r="O5160">
        <v>6.5653834999999994</v>
      </c>
      <c r="P5160">
        <v>-1.987510799999999</v>
      </c>
    </row>
    <row r="5161" spans="1:16" x14ac:dyDescent="0.2">
      <c r="A5161">
        <v>257.89999999999998</v>
      </c>
      <c r="B5161">
        <v>1.319</v>
      </c>
      <c r="C5161">
        <v>-0.90900000000000003</v>
      </c>
      <c r="D5161">
        <v>-1.1459999999999999</v>
      </c>
      <c r="E5161">
        <v>-1E-3</v>
      </c>
      <c r="F5161">
        <v>-1.0229999999999999</v>
      </c>
      <c r="G5161">
        <f t="shared" si="400"/>
        <v>-2.2697763000000037E-2</v>
      </c>
      <c r="H5161">
        <f t="shared" si="401"/>
        <v>1.007518047</v>
      </c>
      <c r="I5161">
        <f t="shared" si="402"/>
        <v>0.40209720500000001</v>
      </c>
      <c r="J5161">
        <f t="shared" si="403"/>
        <v>1.9778686680000002</v>
      </c>
      <c r="K5161">
        <f t="shared" si="404"/>
        <v>0.65090492500000008</v>
      </c>
      <c r="L5161">
        <v>-5.7503040000000007</v>
      </c>
      <c r="M5161">
        <v>-1.5398359999999993</v>
      </c>
      <c r="N5161">
        <v>-3.4575475</v>
      </c>
      <c r="O5161">
        <v>4.7951221999999998</v>
      </c>
      <c r="P5161">
        <v>-2.0991089999999986</v>
      </c>
    </row>
    <row r="5162" spans="1:16" x14ac:dyDescent="0.2">
      <c r="A5162">
        <v>257.95</v>
      </c>
      <c r="B5162">
        <v>1.2130000000000001</v>
      </c>
      <c r="C5162">
        <v>-1.3129999999999999</v>
      </c>
      <c r="D5162">
        <v>-0.77500000000000002</v>
      </c>
      <c r="E5162">
        <v>-0.41099999999999998</v>
      </c>
      <c r="F5162">
        <v>-0.95499999999999996</v>
      </c>
      <c r="G5162">
        <f t="shared" si="400"/>
        <v>-0.12869776299999991</v>
      </c>
      <c r="H5162">
        <f t="shared" si="401"/>
        <v>0.60351804700000011</v>
      </c>
      <c r="I5162">
        <f t="shared" si="402"/>
        <v>0.7730972049999999</v>
      </c>
      <c r="J5162">
        <f t="shared" si="403"/>
        <v>1.567868668</v>
      </c>
      <c r="K5162">
        <f t="shared" si="404"/>
        <v>0.71890492500000003</v>
      </c>
      <c r="L5162">
        <v>-6.3409360000000001</v>
      </c>
      <c r="M5162">
        <v>-3.1769247999999988</v>
      </c>
      <c r="N5162">
        <v>-1.4810450000000008</v>
      </c>
      <c r="O5162">
        <v>2.6155211999999999</v>
      </c>
      <c r="P5162">
        <v>-1.7377433999999989</v>
      </c>
    </row>
    <row r="5163" spans="1:16" x14ac:dyDescent="0.2">
      <c r="A5163">
        <v>258</v>
      </c>
      <c r="B5163">
        <v>1.1970000000000001</v>
      </c>
      <c r="C5163">
        <v>-1.6439999999999999</v>
      </c>
      <c r="D5163">
        <v>-0.30499999999999999</v>
      </c>
      <c r="E5163">
        <v>-0.85499999999999998</v>
      </c>
      <c r="F5163">
        <v>-0.85099999999999998</v>
      </c>
      <c r="G5163">
        <f t="shared" si="400"/>
        <v>-0.14469776299999992</v>
      </c>
      <c r="H5163">
        <f t="shared" si="401"/>
        <v>0.27251804700000015</v>
      </c>
      <c r="I5163">
        <f t="shared" si="402"/>
        <v>1.243097205</v>
      </c>
      <c r="J5163">
        <f t="shared" si="403"/>
        <v>1.1238686680000001</v>
      </c>
      <c r="K5163">
        <f t="shared" si="404"/>
        <v>0.82290492500000001</v>
      </c>
      <c r="L5163">
        <v>-6.4300880000000005</v>
      </c>
      <c r="M5163">
        <v>-4.5182029999999989</v>
      </c>
      <c r="N5163">
        <v>1.0228799999999998</v>
      </c>
      <c r="O5163">
        <v>0.25517280000000042</v>
      </c>
      <c r="P5163">
        <v>-1.185066599999999</v>
      </c>
    </row>
    <row r="5164" spans="1:16" x14ac:dyDescent="0.2">
      <c r="A5164">
        <v>258.05</v>
      </c>
      <c r="B5164">
        <v>1.254</v>
      </c>
      <c r="C5164">
        <v>-1.87</v>
      </c>
      <c r="D5164">
        <v>0.13200000000000001</v>
      </c>
      <c r="E5164">
        <v>-1.256</v>
      </c>
      <c r="F5164">
        <v>-0.70699999999999996</v>
      </c>
      <c r="G5164">
        <f t="shared" si="400"/>
        <v>-8.7697762999999984E-2</v>
      </c>
      <c r="H5164">
        <f t="shared" si="401"/>
        <v>4.6518046999999951E-2</v>
      </c>
      <c r="I5164">
        <f t="shared" si="402"/>
        <v>1.680097205</v>
      </c>
      <c r="J5164">
        <f t="shared" si="403"/>
        <v>0.72286866800000005</v>
      </c>
      <c r="K5164">
        <f t="shared" si="404"/>
        <v>0.96690492500000003</v>
      </c>
      <c r="L5164">
        <v>-6.1124840000000003</v>
      </c>
      <c r="M5164">
        <v>-5.4340001999999998</v>
      </c>
      <c r="N5164">
        <v>3.3509975000000001</v>
      </c>
      <c r="O5164">
        <v>-1.8765832999999996</v>
      </c>
      <c r="P5164">
        <v>-0.41982179999999847</v>
      </c>
    </row>
    <row r="5165" spans="1:16" x14ac:dyDescent="0.2">
      <c r="A5165">
        <v>258.10000000000002</v>
      </c>
      <c r="B5165">
        <v>1.371</v>
      </c>
      <c r="C5165">
        <v>-2.0049999999999999</v>
      </c>
      <c r="D5165">
        <v>0.55300000000000005</v>
      </c>
      <c r="E5165">
        <v>-1.581</v>
      </c>
      <c r="F5165">
        <v>-0.42199999999999999</v>
      </c>
      <c r="G5165">
        <f t="shared" si="400"/>
        <v>2.9302237000000009E-2</v>
      </c>
      <c r="H5165">
        <f t="shared" si="401"/>
        <v>-8.8481952999999836E-2</v>
      </c>
      <c r="I5165">
        <f t="shared" si="402"/>
        <v>2.1010972049999999</v>
      </c>
      <c r="J5165">
        <f t="shared" si="403"/>
        <v>0.39786866800000009</v>
      </c>
      <c r="K5165">
        <f t="shared" si="404"/>
        <v>1.2519049250000001</v>
      </c>
      <c r="L5165">
        <v>-5.4605600000000001</v>
      </c>
      <c r="M5165">
        <v>-5.981047199999999</v>
      </c>
      <c r="N5165">
        <v>5.5938749999999988</v>
      </c>
      <c r="O5165">
        <v>-3.6043157999999993</v>
      </c>
      <c r="P5165">
        <v>1.094725200000001</v>
      </c>
    </row>
    <row r="5166" spans="1:16" x14ac:dyDescent="0.2">
      <c r="A5166">
        <v>258.14999999999998</v>
      </c>
      <c r="B5166">
        <v>1.5649999999999999</v>
      </c>
      <c r="C5166">
        <v>-2.044</v>
      </c>
      <c r="D5166">
        <v>0.754</v>
      </c>
      <c r="E5166">
        <v>-1.8089999999999999</v>
      </c>
      <c r="F5166">
        <v>-5.0999999999999997E-2</v>
      </c>
      <c r="G5166">
        <f t="shared" si="400"/>
        <v>0.22330223699999996</v>
      </c>
      <c r="H5166">
        <f t="shared" si="401"/>
        <v>-0.12748195299999998</v>
      </c>
      <c r="I5166">
        <f t="shared" si="402"/>
        <v>2.3020972049999999</v>
      </c>
      <c r="J5166">
        <f t="shared" si="403"/>
        <v>0.16986866800000011</v>
      </c>
      <c r="K5166">
        <f t="shared" si="404"/>
        <v>1.6229049250000001</v>
      </c>
      <c r="L5166">
        <v>-4.3795920000000006</v>
      </c>
      <c r="M5166">
        <v>-6.1390829999999994</v>
      </c>
      <c r="N5166">
        <v>6.6647024999999989</v>
      </c>
      <c r="O5166">
        <v>-4.8163865999999995</v>
      </c>
      <c r="P5166">
        <v>3.0662934000000011</v>
      </c>
    </row>
    <row r="5167" spans="1:16" x14ac:dyDescent="0.2">
      <c r="A5167">
        <v>258.2</v>
      </c>
      <c r="B5167">
        <v>1.8740000000000001</v>
      </c>
      <c r="C5167">
        <v>-1.956</v>
      </c>
      <c r="D5167">
        <v>0.878</v>
      </c>
      <c r="E5167">
        <v>-1.9370000000000001</v>
      </c>
      <c r="F5167">
        <v>0.44900000000000001</v>
      </c>
      <c r="G5167">
        <f t="shared" si="400"/>
        <v>0.53230223700000012</v>
      </c>
      <c r="H5167">
        <f t="shared" si="401"/>
        <v>-3.9481952999999903E-2</v>
      </c>
      <c r="I5167">
        <f t="shared" si="402"/>
        <v>2.426097205</v>
      </c>
      <c r="J5167">
        <f t="shared" si="403"/>
        <v>4.1868667999999998E-2</v>
      </c>
      <c r="K5167">
        <f t="shared" si="404"/>
        <v>2.1229049249999998</v>
      </c>
      <c r="L5167">
        <v>-2.6578439999999999</v>
      </c>
      <c r="M5167">
        <v>-5.7824893999999993</v>
      </c>
      <c r="N5167">
        <v>7.3253125000000008</v>
      </c>
      <c r="O5167">
        <v>-5.4968474000000001</v>
      </c>
      <c r="P5167">
        <v>5.7233933999999991</v>
      </c>
    </row>
    <row r="5168" spans="1:16" x14ac:dyDescent="0.2">
      <c r="A5168">
        <v>258.25</v>
      </c>
      <c r="B5168">
        <v>2.2080000000000002</v>
      </c>
      <c r="C5168">
        <v>-1.754</v>
      </c>
      <c r="D5168">
        <v>0.89300000000000002</v>
      </c>
      <c r="E5168">
        <v>-2.0259999999999998</v>
      </c>
      <c r="F5168">
        <v>0.56399999999999995</v>
      </c>
      <c r="G5168">
        <f t="shared" si="400"/>
        <v>0.8663022370000002</v>
      </c>
      <c r="H5168">
        <f t="shared" si="401"/>
        <v>0.16251804700000005</v>
      </c>
      <c r="I5168">
        <f t="shared" si="402"/>
        <v>2.4410972050000002</v>
      </c>
      <c r="J5168">
        <f t="shared" si="403"/>
        <v>-4.7131331999999748E-2</v>
      </c>
      <c r="K5168">
        <f t="shared" si="404"/>
        <v>2.237904925</v>
      </c>
      <c r="L5168">
        <v>-0.79679599999999962</v>
      </c>
      <c r="M5168">
        <v>-4.9639449999999989</v>
      </c>
      <c r="N5168">
        <v>7.4052250000000015</v>
      </c>
      <c r="O5168">
        <v>-5.9699802999999987</v>
      </c>
      <c r="P5168">
        <v>6.3345263999999997</v>
      </c>
    </row>
    <row r="5169" spans="1:16" x14ac:dyDescent="0.2">
      <c r="A5169">
        <v>258.3</v>
      </c>
      <c r="B5169">
        <v>2.552</v>
      </c>
      <c r="C5169">
        <v>-1.4019999999999999</v>
      </c>
      <c r="D5169">
        <v>0.73699999999999999</v>
      </c>
      <c r="E5169">
        <v>-2.0649999999999999</v>
      </c>
      <c r="F5169">
        <v>0.42199999999999999</v>
      </c>
      <c r="G5169">
        <f t="shared" si="400"/>
        <v>1.2103022370000001</v>
      </c>
      <c r="H5169">
        <f t="shared" si="401"/>
        <v>0.51451804700000014</v>
      </c>
      <c r="I5169">
        <f t="shared" si="402"/>
        <v>2.285097205</v>
      </c>
      <c r="J5169">
        <f t="shared" si="403"/>
        <v>-8.6131331999999894E-2</v>
      </c>
      <c r="K5169">
        <f t="shared" si="404"/>
        <v>2.0959049250000001</v>
      </c>
      <c r="L5169">
        <v>1.1199719999999997</v>
      </c>
      <c r="M5169">
        <v>-3.5375705999999987</v>
      </c>
      <c r="N5169">
        <v>6.5741350000000001</v>
      </c>
      <c r="O5169">
        <v>-6.1773081999999988</v>
      </c>
      <c r="P5169">
        <v>5.5799100000000017</v>
      </c>
    </row>
    <row r="5170" spans="1:16" x14ac:dyDescent="0.2">
      <c r="A5170">
        <v>258.35000000000002</v>
      </c>
      <c r="B5170">
        <v>2.9340000000000002</v>
      </c>
      <c r="C5170">
        <v>-1.0049999999999999</v>
      </c>
      <c r="D5170">
        <v>0.40400000000000003</v>
      </c>
      <c r="E5170">
        <v>-1.994</v>
      </c>
      <c r="F5170">
        <v>0.151</v>
      </c>
      <c r="G5170">
        <f t="shared" si="400"/>
        <v>1.5923022370000002</v>
      </c>
      <c r="H5170">
        <f t="shared" si="401"/>
        <v>0.91151804700000016</v>
      </c>
      <c r="I5170">
        <f t="shared" si="402"/>
        <v>1.9520972049999998</v>
      </c>
      <c r="J5170">
        <f t="shared" si="403"/>
        <v>-1.5131331999999942E-2</v>
      </c>
      <c r="K5170">
        <f t="shared" si="404"/>
        <v>1.824904925</v>
      </c>
      <c r="L5170">
        <v>3.2484760000000001</v>
      </c>
      <c r="M5170">
        <v>-1.9288471999999985</v>
      </c>
      <c r="N5170">
        <v>4.8000774999999987</v>
      </c>
      <c r="O5170">
        <v>-5.799865099999999</v>
      </c>
      <c r="P5170">
        <v>4.1397618000000005</v>
      </c>
    </row>
    <row r="5171" spans="1:16" x14ac:dyDescent="0.2">
      <c r="A5171">
        <v>258.39999999999998</v>
      </c>
      <c r="B5171">
        <v>3.3639999999999999</v>
      </c>
      <c r="C5171">
        <v>-0.44900000000000001</v>
      </c>
      <c r="D5171">
        <v>-0.11600000000000001</v>
      </c>
      <c r="E5171">
        <v>-1.8819999999999999</v>
      </c>
      <c r="F5171">
        <v>-0.10100000000000001</v>
      </c>
      <c r="G5171">
        <f t="shared" si="400"/>
        <v>2.0223022369999999</v>
      </c>
      <c r="H5171">
        <f t="shared" si="401"/>
        <v>1.467518047</v>
      </c>
      <c r="I5171">
        <f t="shared" si="402"/>
        <v>1.4320972049999998</v>
      </c>
      <c r="J5171">
        <f t="shared" si="403"/>
        <v>9.6868668000000158E-2</v>
      </c>
      <c r="K5171">
        <f t="shared" si="404"/>
        <v>1.572904925</v>
      </c>
      <c r="L5171">
        <v>5.6444359999999989</v>
      </c>
      <c r="M5171">
        <v>0.32417600000000046</v>
      </c>
      <c r="N5171">
        <v>2.0297774999999989</v>
      </c>
      <c r="O5171">
        <v>-5.2044618999999992</v>
      </c>
      <c r="P5171">
        <v>2.8005834000000007</v>
      </c>
    </row>
    <row r="5172" spans="1:16" x14ac:dyDescent="0.2">
      <c r="A5172">
        <v>258.45</v>
      </c>
      <c r="B5172">
        <v>3.681</v>
      </c>
      <c r="C5172">
        <v>0.161</v>
      </c>
      <c r="D5172">
        <v>-0.56000000000000005</v>
      </c>
      <c r="E5172">
        <v>-1.6719999999999999</v>
      </c>
      <c r="F5172">
        <v>-0.33700000000000002</v>
      </c>
      <c r="G5172">
        <f t="shared" si="400"/>
        <v>2.3393022370000001</v>
      </c>
      <c r="H5172">
        <f t="shared" si="401"/>
        <v>2.0775180469999999</v>
      </c>
      <c r="I5172">
        <f t="shared" si="402"/>
        <v>0.98809720499999987</v>
      </c>
      <c r="J5172">
        <f t="shared" si="403"/>
        <v>0.30686866800000012</v>
      </c>
      <c r="K5172">
        <f t="shared" si="404"/>
        <v>1.336904925</v>
      </c>
      <c r="L5172">
        <v>7.4107599999999998</v>
      </c>
      <c r="M5172">
        <v>2.7960179999999992</v>
      </c>
      <c r="N5172">
        <v>-0.33563250000000089</v>
      </c>
      <c r="O5172">
        <v>-4.0880808999999996</v>
      </c>
      <c r="P5172">
        <v>1.5464322000000008</v>
      </c>
    </row>
    <row r="5173" spans="1:16" x14ac:dyDescent="0.2">
      <c r="A5173">
        <v>258.5</v>
      </c>
      <c r="B5173">
        <v>3.7839999999999998</v>
      </c>
      <c r="C5173">
        <v>0.66600000000000004</v>
      </c>
      <c r="D5173">
        <v>-1.008</v>
      </c>
      <c r="E5173">
        <v>-1.367</v>
      </c>
      <c r="F5173">
        <v>-0.57699999999999996</v>
      </c>
      <c r="G5173">
        <f t="shared" si="400"/>
        <v>2.4423022369999998</v>
      </c>
      <c r="H5173">
        <f t="shared" si="401"/>
        <v>2.5825180470000002</v>
      </c>
      <c r="I5173">
        <f t="shared" si="402"/>
        <v>0.54009720499999991</v>
      </c>
      <c r="J5173">
        <f t="shared" si="403"/>
        <v>0.61186866800000006</v>
      </c>
      <c r="K5173">
        <f t="shared" si="404"/>
        <v>1.096904925</v>
      </c>
      <c r="L5173">
        <v>7.9846759999999986</v>
      </c>
      <c r="M5173">
        <v>4.842379000000002</v>
      </c>
      <c r="N5173">
        <v>-2.7223525000000004</v>
      </c>
      <c r="O5173">
        <v>-2.4666703999999995</v>
      </c>
      <c r="P5173">
        <v>0.27102420000000116</v>
      </c>
    </row>
    <row r="5174" spans="1:16" x14ac:dyDescent="0.2">
      <c r="A5174">
        <v>258.55</v>
      </c>
      <c r="B5174">
        <v>3.714</v>
      </c>
      <c r="C5174">
        <v>1.0780000000000001</v>
      </c>
      <c r="D5174">
        <v>-1.266</v>
      </c>
      <c r="E5174">
        <v>-1.03</v>
      </c>
      <c r="F5174">
        <v>-0.61499999999999999</v>
      </c>
      <c r="G5174">
        <f t="shared" si="400"/>
        <v>2.372302237</v>
      </c>
      <c r="H5174">
        <f t="shared" si="401"/>
        <v>2.9945180470000001</v>
      </c>
      <c r="I5174">
        <f t="shared" si="402"/>
        <v>0.28209720499999991</v>
      </c>
      <c r="J5174">
        <f t="shared" si="403"/>
        <v>0.94886866800000003</v>
      </c>
      <c r="K5174">
        <f t="shared" si="404"/>
        <v>1.058904925</v>
      </c>
      <c r="L5174">
        <v>7.5946359999999995</v>
      </c>
      <c r="M5174">
        <v>6.5118854000000015</v>
      </c>
      <c r="N5174">
        <v>-4.0968475000000009</v>
      </c>
      <c r="O5174">
        <v>-0.67514469999999971</v>
      </c>
      <c r="P5174">
        <v>6.908460000000094E-2</v>
      </c>
    </row>
    <row r="5175" spans="1:16" x14ac:dyDescent="0.2">
      <c r="A5175">
        <v>258.60000000000002</v>
      </c>
      <c r="B5175">
        <v>3.593</v>
      </c>
      <c r="C5175">
        <v>1.228</v>
      </c>
      <c r="D5175">
        <v>-1.41</v>
      </c>
      <c r="E5175">
        <v>-0.624</v>
      </c>
      <c r="F5175">
        <v>-0.71699999999999997</v>
      </c>
      <c r="G5175">
        <f t="shared" si="400"/>
        <v>2.251302237</v>
      </c>
      <c r="H5175">
        <f t="shared" si="401"/>
        <v>3.144518047</v>
      </c>
      <c r="I5175">
        <f t="shared" si="402"/>
        <v>0.138097205</v>
      </c>
      <c r="J5175">
        <f t="shared" si="403"/>
        <v>1.3548686679999999</v>
      </c>
      <c r="K5175">
        <f t="shared" si="404"/>
        <v>0.95690492500000002</v>
      </c>
      <c r="L5175">
        <v>6.9204240000000006</v>
      </c>
      <c r="M5175">
        <v>7.1197153999999996</v>
      </c>
      <c r="N5175">
        <v>-4.8640074999999996</v>
      </c>
      <c r="O5175">
        <v>1.4831918999999996</v>
      </c>
      <c r="P5175">
        <v>-0.47296379999999871</v>
      </c>
    </row>
    <row r="5176" spans="1:16" x14ac:dyDescent="0.2">
      <c r="A5176">
        <v>258.64999999999998</v>
      </c>
      <c r="B5176">
        <v>3.3410000000000002</v>
      </c>
      <c r="C5176">
        <v>1.125</v>
      </c>
      <c r="D5176">
        <v>-1.5660000000000001</v>
      </c>
      <c r="E5176">
        <v>-0.19600000000000001</v>
      </c>
      <c r="F5176">
        <v>-0.85599999999999998</v>
      </c>
      <c r="G5176">
        <f t="shared" si="400"/>
        <v>1.9993022370000002</v>
      </c>
      <c r="H5176">
        <f t="shared" si="401"/>
        <v>3.0415180470000003</v>
      </c>
      <c r="I5176">
        <f t="shared" si="402"/>
        <v>-1.7902795000000138E-2</v>
      </c>
      <c r="J5176">
        <f t="shared" si="403"/>
        <v>1.7828686680000001</v>
      </c>
      <c r="K5176">
        <f t="shared" si="404"/>
        <v>0.817904925</v>
      </c>
      <c r="L5176">
        <v>5.5162800000000018</v>
      </c>
      <c r="M5176">
        <v>6.7023388000000006</v>
      </c>
      <c r="N5176">
        <v>-5.6950975000000001</v>
      </c>
      <c r="O5176">
        <v>3.7584827000000001</v>
      </c>
      <c r="P5176">
        <v>-1.2116375999999986</v>
      </c>
    </row>
    <row r="5177" spans="1:16" x14ac:dyDescent="0.2">
      <c r="A5177">
        <v>258.7</v>
      </c>
      <c r="B5177">
        <v>2.9060000000000001</v>
      </c>
      <c r="C5177">
        <v>0.84799999999999998</v>
      </c>
      <c r="D5177">
        <v>-1.6339999999999999</v>
      </c>
      <c r="E5177">
        <v>0.13100000000000001</v>
      </c>
      <c r="F5177">
        <v>-0.88700000000000001</v>
      </c>
      <c r="G5177">
        <f t="shared" si="400"/>
        <v>1.5643022370000002</v>
      </c>
      <c r="H5177">
        <f t="shared" si="401"/>
        <v>2.7645180470000001</v>
      </c>
      <c r="I5177">
        <f t="shared" si="402"/>
        <v>-8.5902794999999976E-2</v>
      </c>
      <c r="J5177">
        <f t="shared" si="403"/>
        <v>2.1098686679999998</v>
      </c>
      <c r="K5177">
        <f t="shared" si="404"/>
        <v>0.78690492499999998</v>
      </c>
      <c r="L5177">
        <v>3.0924600000000009</v>
      </c>
      <c r="M5177">
        <v>5.5798794000000003</v>
      </c>
      <c r="N5177">
        <v>-6.0573674999999998</v>
      </c>
      <c r="O5177">
        <v>5.4968473999999983</v>
      </c>
      <c r="P5177">
        <v>-1.3763777999999993</v>
      </c>
    </row>
    <row r="5178" spans="1:16" x14ac:dyDescent="0.2">
      <c r="A5178">
        <v>258.75</v>
      </c>
      <c r="B5178">
        <v>2.4089999999999998</v>
      </c>
      <c r="C5178">
        <v>0.38800000000000001</v>
      </c>
      <c r="D5178">
        <v>-1.6479999999999999</v>
      </c>
      <c r="E5178">
        <v>0.42899999999999999</v>
      </c>
      <c r="F5178">
        <v>-0.96199999999999997</v>
      </c>
      <c r="G5178">
        <f t="shared" si="400"/>
        <v>1.0673022369999998</v>
      </c>
      <c r="H5178">
        <f t="shared" si="401"/>
        <v>2.3045180470000002</v>
      </c>
      <c r="I5178">
        <f t="shared" si="402"/>
        <v>-9.9902794999999989E-2</v>
      </c>
      <c r="J5178">
        <f t="shared" si="403"/>
        <v>2.4078686679999999</v>
      </c>
      <c r="K5178">
        <f t="shared" si="404"/>
        <v>0.71190492500000002</v>
      </c>
      <c r="L5178">
        <v>0.32317599999999835</v>
      </c>
      <c r="M5178">
        <v>3.7158674000000014</v>
      </c>
      <c r="N5178">
        <v>-6.1319524999999997</v>
      </c>
      <c r="O5178">
        <v>7.0810451999999984</v>
      </c>
      <c r="P5178">
        <v>-1.7749427999999989</v>
      </c>
    </row>
    <row r="5179" spans="1:16" x14ac:dyDescent="0.2">
      <c r="A5179">
        <v>258.8</v>
      </c>
      <c r="B5179">
        <v>1.8979999999999999</v>
      </c>
      <c r="C5179">
        <v>-8.1000000000000003E-2</v>
      </c>
      <c r="D5179">
        <v>-1.571</v>
      </c>
      <c r="E5179">
        <v>0.47499999999999998</v>
      </c>
      <c r="F5179">
        <v>-1.026</v>
      </c>
      <c r="G5179">
        <f t="shared" si="400"/>
        <v>0.55630223699999992</v>
      </c>
      <c r="H5179">
        <f t="shared" si="401"/>
        <v>1.8355180470000001</v>
      </c>
      <c r="I5179">
        <f t="shared" si="402"/>
        <v>-2.2902795000000031E-2</v>
      </c>
      <c r="J5179">
        <f t="shared" si="403"/>
        <v>2.4538686680000001</v>
      </c>
      <c r="K5179">
        <f t="shared" si="404"/>
        <v>0.64790492499999996</v>
      </c>
      <c r="L5179">
        <v>-2.5241160000000007</v>
      </c>
      <c r="M5179">
        <v>1.8153856000000008</v>
      </c>
      <c r="N5179">
        <v>-5.7217349999999998</v>
      </c>
      <c r="O5179">
        <v>7.3255858000000007</v>
      </c>
      <c r="P5179">
        <v>-2.1150515999999988</v>
      </c>
    </row>
    <row r="5180" spans="1:16" x14ac:dyDescent="0.2">
      <c r="A5180">
        <v>258.85000000000002</v>
      </c>
      <c r="B5180">
        <v>1.52</v>
      </c>
      <c r="C5180">
        <v>-0.54300000000000004</v>
      </c>
      <c r="D5180">
        <v>-1.4219999999999999</v>
      </c>
      <c r="E5180">
        <v>0.28599999999999998</v>
      </c>
      <c r="F5180">
        <v>-1.054</v>
      </c>
      <c r="G5180">
        <f t="shared" si="400"/>
        <v>0.17830223700000003</v>
      </c>
      <c r="H5180">
        <f t="shared" si="401"/>
        <v>1.3735180470000001</v>
      </c>
      <c r="I5180">
        <f t="shared" si="402"/>
        <v>0.12609720499999999</v>
      </c>
      <c r="J5180">
        <f t="shared" si="403"/>
        <v>2.2648686680000001</v>
      </c>
      <c r="K5180">
        <f t="shared" si="404"/>
        <v>0.61990492499999994</v>
      </c>
      <c r="L5180">
        <v>-4.6303320000000001</v>
      </c>
      <c r="M5180">
        <v>-5.6730799999998638E-2</v>
      </c>
      <c r="N5180">
        <v>-4.9279374999999996</v>
      </c>
      <c r="O5180">
        <v>6.3208429000000006</v>
      </c>
      <c r="P5180">
        <v>-2.2638491999999992</v>
      </c>
    </row>
    <row r="5181" spans="1:16" x14ac:dyDescent="0.2">
      <c r="A5181">
        <v>258.89999999999998</v>
      </c>
      <c r="B5181">
        <v>1.284</v>
      </c>
      <c r="C5181">
        <v>-0.97599999999999998</v>
      </c>
      <c r="D5181">
        <v>-1.2090000000000001</v>
      </c>
      <c r="E5181">
        <v>-6.3E-2</v>
      </c>
      <c r="F5181">
        <v>-1.095</v>
      </c>
      <c r="G5181">
        <f t="shared" si="400"/>
        <v>-5.7697762999999958E-2</v>
      </c>
      <c r="H5181">
        <f t="shared" si="401"/>
        <v>0.94051804700000008</v>
      </c>
      <c r="I5181">
        <f t="shared" si="402"/>
        <v>0.33909720499999985</v>
      </c>
      <c r="J5181">
        <f t="shared" si="403"/>
        <v>1.9158686680000001</v>
      </c>
      <c r="K5181">
        <f t="shared" si="404"/>
        <v>0.57890492500000001</v>
      </c>
      <c r="L5181">
        <v>-5.9453240000000003</v>
      </c>
      <c r="M5181">
        <v>-1.8113333999999992</v>
      </c>
      <c r="N5181">
        <v>-3.7931800000000004</v>
      </c>
      <c r="O5181">
        <v>4.4655240000000003</v>
      </c>
      <c r="P5181">
        <v>-2.4817313999999988</v>
      </c>
    </row>
    <row r="5182" spans="1:16" x14ac:dyDescent="0.2">
      <c r="A5182">
        <v>258.95</v>
      </c>
      <c r="B5182">
        <v>1.119</v>
      </c>
      <c r="C5182">
        <v>-1.347</v>
      </c>
      <c r="D5182">
        <v>-0.879</v>
      </c>
      <c r="E5182">
        <v>-0.51800000000000002</v>
      </c>
      <c r="F5182">
        <v>-1.107</v>
      </c>
      <c r="G5182">
        <f t="shared" si="400"/>
        <v>-0.22269776299999999</v>
      </c>
      <c r="H5182">
        <f t="shared" si="401"/>
        <v>0.56951804700000008</v>
      </c>
      <c r="I5182">
        <f t="shared" si="402"/>
        <v>0.66909720499999992</v>
      </c>
      <c r="J5182">
        <f t="shared" si="403"/>
        <v>1.460868668</v>
      </c>
      <c r="K5182">
        <f t="shared" si="404"/>
        <v>0.566904925</v>
      </c>
      <c r="L5182">
        <v>-6.8647040000000006</v>
      </c>
      <c r="M5182">
        <v>-3.3146995999999991</v>
      </c>
      <c r="N5182">
        <v>-2.0351050000000002</v>
      </c>
      <c r="O5182">
        <v>2.0466984999999998</v>
      </c>
      <c r="P5182">
        <v>-2.5455017999999989</v>
      </c>
    </row>
    <row r="5183" spans="1:16" x14ac:dyDescent="0.2">
      <c r="A5183">
        <v>259</v>
      </c>
      <c r="B5183">
        <v>1.099</v>
      </c>
      <c r="C5183">
        <v>-1.65</v>
      </c>
      <c r="D5183">
        <v>-0.40100000000000002</v>
      </c>
      <c r="E5183">
        <v>-0.94099999999999995</v>
      </c>
      <c r="F5183">
        <v>-1.079</v>
      </c>
      <c r="G5183">
        <f t="shared" si="400"/>
        <v>-0.24269776300000001</v>
      </c>
      <c r="H5183">
        <f t="shared" si="401"/>
        <v>0.26651804700000015</v>
      </c>
      <c r="I5183">
        <f t="shared" si="402"/>
        <v>1.1470972049999999</v>
      </c>
      <c r="J5183">
        <f t="shared" si="403"/>
        <v>1.0378686680000002</v>
      </c>
      <c r="K5183">
        <f t="shared" si="404"/>
        <v>0.59490492500000003</v>
      </c>
      <c r="L5183">
        <v>-6.9761440000000006</v>
      </c>
      <c r="M5183">
        <v>-4.5425161999999988</v>
      </c>
      <c r="N5183">
        <v>0.51143999999999945</v>
      </c>
      <c r="O5183">
        <v>-0.2020117999999993</v>
      </c>
      <c r="P5183">
        <v>-2.3967041999999985</v>
      </c>
    </row>
    <row r="5184" spans="1:16" x14ac:dyDescent="0.2">
      <c r="A5184">
        <v>259.05</v>
      </c>
      <c r="B5184">
        <v>1.1759999999999999</v>
      </c>
      <c r="C5184">
        <v>-1.8720000000000001</v>
      </c>
      <c r="D5184">
        <v>3.1E-2</v>
      </c>
      <c r="E5184">
        <v>-1.302</v>
      </c>
      <c r="F5184">
        <v>-0.99099999999999999</v>
      </c>
      <c r="G5184">
        <f t="shared" si="400"/>
        <v>-0.16569776300000005</v>
      </c>
      <c r="H5184">
        <f t="shared" si="401"/>
        <v>4.451804699999995E-2</v>
      </c>
      <c r="I5184">
        <f t="shared" si="402"/>
        <v>1.5790972049999998</v>
      </c>
      <c r="J5184">
        <f t="shared" si="403"/>
        <v>0.67686866800000001</v>
      </c>
      <c r="K5184">
        <f t="shared" si="404"/>
        <v>0.682904925</v>
      </c>
      <c r="L5184">
        <v>-6.5471000000000013</v>
      </c>
      <c r="M5184">
        <v>-5.4421045999999995</v>
      </c>
      <c r="N5184">
        <v>2.8129199999999983</v>
      </c>
      <c r="O5184">
        <v>-2.1211238999999997</v>
      </c>
      <c r="P5184">
        <v>-1.9290545999999988</v>
      </c>
    </row>
    <row r="5185" spans="1:16" x14ac:dyDescent="0.2">
      <c r="A5185">
        <v>259.10000000000002</v>
      </c>
      <c r="B5185">
        <v>1.3089999999999999</v>
      </c>
      <c r="C5185">
        <v>-2.0129999999999999</v>
      </c>
      <c r="D5185">
        <v>0.46700000000000003</v>
      </c>
      <c r="E5185">
        <v>-1.5840000000000001</v>
      </c>
      <c r="F5185">
        <v>-0.78800000000000003</v>
      </c>
      <c r="G5185">
        <f t="shared" si="400"/>
        <v>-3.2697763000000046E-2</v>
      </c>
      <c r="H5185">
        <f t="shared" si="401"/>
        <v>-9.6481952999999843E-2</v>
      </c>
      <c r="I5185">
        <f t="shared" si="402"/>
        <v>2.015097205</v>
      </c>
      <c r="J5185">
        <f t="shared" si="403"/>
        <v>0.39486866799999998</v>
      </c>
      <c r="K5185">
        <f t="shared" si="404"/>
        <v>0.88590492499999995</v>
      </c>
      <c r="L5185">
        <v>-5.8060240000000007</v>
      </c>
      <c r="M5185">
        <v>-6.0134647999999986</v>
      </c>
      <c r="N5185">
        <v>5.1357099999999996</v>
      </c>
      <c r="O5185">
        <v>-3.6202641</v>
      </c>
      <c r="P5185">
        <v>-0.85027199999999947</v>
      </c>
    </row>
    <row r="5186" spans="1:16" x14ac:dyDescent="0.2">
      <c r="A5186">
        <v>259.14999999999998</v>
      </c>
      <c r="B5186">
        <v>1.5409999999999999</v>
      </c>
      <c r="C5186">
        <v>-2.032</v>
      </c>
      <c r="D5186">
        <v>0.69599999999999995</v>
      </c>
      <c r="E5186">
        <v>-1.7789999999999999</v>
      </c>
      <c r="F5186">
        <v>-0.57199999999999995</v>
      </c>
      <c r="G5186">
        <f t="shared" si="400"/>
        <v>0.19930223699999994</v>
      </c>
      <c r="H5186">
        <f t="shared" si="401"/>
        <v>-0.11548195299999997</v>
      </c>
      <c r="I5186">
        <f t="shared" si="402"/>
        <v>2.2440972050000001</v>
      </c>
      <c r="J5186">
        <f t="shared" si="403"/>
        <v>0.19986866800000014</v>
      </c>
      <c r="K5186">
        <f t="shared" si="404"/>
        <v>1.1019049249999999</v>
      </c>
      <c r="L5186">
        <v>-4.5133200000000011</v>
      </c>
      <c r="M5186">
        <v>-6.0904565999999996</v>
      </c>
      <c r="N5186">
        <v>6.3557075000000012</v>
      </c>
      <c r="O5186">
        <v>-4.6569035999999988</v>
      </c>
      <c r="P5186">
        <v>0.29759520000000084</v>
      </c>
    </row>
    <row r="5187" spans="1:16" x14ac:dyDescent="0.2">
      <c r="A5187">
        <v>259.2</v>
      </c>
      <c r="B5187">
        <v>1.851</v>
      </c>
      <c r="C5187">
        <v>-1.9590000000000001</v>
      </c>
      <c r="D5187">
        <v>0.85399999999999998</v>
      </c>
      <c r="E5187">
        <v>-1.923</v>
      </c>
      <c r="F5187">
        <v>-0.32</v>
      </c>
      <c r="G5187">
        <f t="shared" si="400"/>
        <v>0.50930223699999999</v>
      </c>
      <c r="H5187">
        <f t="shared" si="401"/>
        <v>-4.2481953000000017E-2</v>
      </c>
      <c r="I5187">
        <f t="shared" si="402"/>
        <v>2.402097205</v>
      </c>
      <c r="J5187">
        <f t="shared" si="403"/>
        <v>5.586866800000001E-2</v>
      </c>
      <c r="K5187">
        <f t="shared" si="404"/>
        <v>1.3539049249999999</v>
      </c>
      <c r="L5187">
        <v>-2.7860000000000005</v>
      </c>
      <c r="M5187">
        <v>-5.7946459999999993</v>
      </c>
      <c r="N5187">
        <v>7.1974525000000007</v>
      </c>
      <c r="O5187">
        <v>-5.4224219999999992</v>
      </c>
      <c r="P5187">
        <v>1.6367736000000006</v>
      </c>
    </row>
    <row r="5188" spans="1:16" x14ac:dyDescent="0.2">
      <c r="A5188">
        <v>259.25</v>
      </c>
      <c r="B5188">
        <v>2.1869999999999998</v>
      </c>
      <c r="C5188">
        <v>-1.782</v>
      </c>
      <c r="D5188">
        <v>0.86899999999999999</v>
      </c>
      <c r="E5188">
        <v>-1.9910000000000001</v>
      </c>
      <c r="F5188">
        <v>0.02</v>
      </c>
      <c r="G5188">
        <f t="shared" ref="G5188:G5251" si="405">B5188-1.341697763</f>
        <v>0.84530223699999985</v>
      </c>
      <c r="H5188">
        <f t="shared" ref="H5188:H5251" si="406">C5188-(-1.916518047)</f>
        <v>0.13451804700000003</v>
      </c>
      <c r="I5188">
        <f t="shared" ref="I5188:I5251" si="407">D5188-(-1.548097205)</f>
        <v>2.4170972050000001</v>
      </c>
      <c r="J5188">
        <f t="shared" ref="J5188:J5251" si="408">E5188-(-1.978868668)</f>
        <v>-1.213133200000005E-2</v>
      </c>
      <c r="K5188">
        <f t="shared" ref="K5188:K5251" si="409">F5188-(-1.673904925)</f>
        <v>1.693904925</v>
      </c>
      <c r="L5188">
        <v>-0.91380800000000129</v>
      </c>
      <c r="M5188">
        <v>-5.0774065999999989</v>
      </c>
      <c r="N5188">
        <v>7.2773650000000014</v>
      </c>
      <c r="O5188">
        <v>-5.7839168000000001</v>
      </c>
      <c r="P5188">
        <v>3.4436016000000009</v>
      </c>
    </row>
    <row r="5189" spans="1:16" x14ac:dyDescent="0.2">
      <c r="A5189">
        <v>259.3</v>
      </c>
      <c r="B5189">
        <v>2.5750000000000002</v>
      </c>
      <c r="C5189">
        <v>-1.4570000000000001</v>
      </c>
      <c r="D5189">
        <v>0.71299999999999997</v>
      </c>
      <c r="E5189">
        <v>-1.986</v>
      </c>
      <c r="F5189">
        <v>0.378</v>
      </c>
      <c r="G5189">
        <f t="shared" si="405"/>
        <v>1.2333022370000002</v>
      </c>
      <c r="H5189">
        <f t="shared" si="406"/>
        <v>0.45951804699999999</v>
      </c>
      <c r="I5189">
        <f t="shared" si="407"/>
        <v>2.261097205</v>
      </c>
      <c r="J5189">
        <f t="shared" si="408"/>
        <v>-7.1313319999999347E-3</v>
      </c>
      <c r="K5189">
        <f t="shared" si="409"/>
        <v>2.0519049250000001</v>
      </c>
      <c r="L5189">
        <v>1.2481280000000012</v>
      </c>
      <c r="M5189">
        <v>-3.7604415999999992</v>
      </c>
      <c r="N5189">
        <v>6.446275</v>
      </c>
      <c r="O5189">
        <v>-5.7573362999999995</v>
      </c>
      <c r="P5189">
        <v>5.346085200000001</v>
      </c>
    </row>
    <row r="5190" spans="1:16" x14ac:dyDescent="0.2">
      <c r="A5190">
        <v>259.35000000000002</v>
      </c>
      <c r="B5190">
        <v>3</v>
      </c>
      <c r="C5190">
        <v>-1.0529999999999999</v>
      </c>
      <c r="D5190">
        <v>0.39900000000000002</v>
      </c>
      <c r="E5190">
        <v>-1.9259999999999999</v>
      </c>
      <c r="F5190">
        <v>0.64300000000000002</v>
      </c>
      <c r="G5190">
        <f t="shared" si="405"/>
        <v>1.658302237</v>
      </c>
      <c r="H5190">
        <f t="shared" si="406"/>
        <v>0.86351804700000012</v>
      </c>
      <c r="I5190">
        <f t="shared" si="407"/>
        <v>1.9470972049999999</v>
      </c>
      <c r="J5190">
        <f t="shared" si="408"/>
        <v>5.2868668000000119E-2</v>
      </c>
      <c r="K5190">
        <f t="shared" si="409"/>
        <v>2.3169049250000002</v>
      </c>
      <c r="L5190">
        <v>3.6162279999999996</v>
      </c>
      <c r="M5190">
        <v>-2.1233527999999988</v>
      </c>
      <c r="N5190">
        <v>4.773439999999999</v>
      </c>
      <c r="O5190">
        <v>-5.438370299999999</v>
      </c>
      <c r="P5190">
        <v>6.7543482000000008</v>
      </c>
    </row>
    <row r="5191" spans="1:16" x14ac:dyDescent="0.2">
      <c r="A5191">
        <v>259.39999999999998</v>
      </c>
      <c r="B5191">
        <v>3.4289999999999998</v>
      </c>
      <c r="C5191">
        <v>-0.45600000000000002</v>
      </c>
      <c r="D5191">
        <v>-8.2000000000000003E-2</v>
      </c>
      <c r="E5191">
        <v>-1.8089999999999999</v>
      </c>
      <c r="F5191">
        <v>0.749</v>
      </c>
      <c r="G5191">
        <f t="shared" si="405"/>
        <v>2.0873022369999998</v>
      </c>
      <c r="H5191">
        <f t="shared" si="406"/>
        <v>1.4605180470000001</v>
      </c>
      <c r="I5191">
        <f t="shared" si="407"/>
        <v>1.4660972049999998</v>
      </c>
      <c r="J5191">
        <f t="shared" si="408"/>
        <v>0.16986866800000011</v>
      </c>
      <c r="K5191">
        <f t="shared" si="409"/>
        <v>2.4229049250000001</v>
      </c>
      <c r="L5191">
        <v>6.0066159999999993</v>
      </c>
      <c r="M5191">
        <v>0.29581060000000114</v>
      </c>
      <c r="N5191">
        <v>2.2109124999999992</v>
      </c>
      <c r="O5191">
        <v>-4.8163865999999995</v>
      </c>
      <c r="P5191">
        <v>7.3176534000000011</v>
      </c>
    </row>
    <row r="5192" spans="1:16" x14ac:dyDescent="0.2">
      <c r="A5192">
        <v>259.45</v>
      </c>
      <c r="B5192">
        <v>3.794</v>
      </c>
      <c r="C5192">
        <v>0.23899999999999999</v>
      </c>
      <c r="D5192">
        <v>-0.48099999999999998</v>
      </c>
      <c r="E5192">
        <v>-1.6</v>
      </c>
      <c r="F5192">
        <v>0.47499999999999998</v>
      </c>
      <c r="G5192">
        <f t="shared" si="405"/>
        <v>2.4523022370000001</v>
      </c>
      <c r="H5192">
        <f t="shared" si="406"/>
        <v>2.1555180470000002</v>
      </c>
      <c r="I5192">
        <f t="shared" si="407"/>
        <v>1.067097205</v>
      </c>
      <c r="J5192">
        <f t="shared" si="408"/>
        <v>0.37886866799999996</v>
      </c>
      <c r="K5192">
        <f t="shared" si="409"/>
        <v>2.1489049250000001</v>
      </c>
      <c r="L5192">
        <v>8.0403960000000012</v>
      </c>
      <c r="M5192">
        <v>3.1120896000000018</v>
      </c>
      <c r="N5192">
        <v>8.5240000000000649E-2</v>
      </c>
      <c r="O5192">
        <v>-3.7053216999999998</v>
      </c>
      <c r="P5192">
        <v>5.861562600000001</v>
      </c>
    </row>
    <row r="5193" spans="1:16" x14ac:dyDescent="0.2">
      <c r="A5193">
        <v>259.5</v>
      </c>
      <c r="B5193">
        <v>3.831</v>
      </c>
      <c r="C5193">
        <v>0.79400000000000004</v>
      </c>
      <c r="D5193">
        <v>-0.92800000000000005</v>
      </c>
      <c r="E5193">
        <v>-1.2809999999999999</v>
      </c>
      <c r="F5193">
        <v>9.5000000000000001E-2</v>
      </c>
      <c r="G5193">
        <f t="shared" si="405"/>
        <v>2.489302237</v>
      </c>
      <c r="H5193">
        <f t="shared" si="406"/>
        <v>2.7105180469999999</v>
      </c>
      <c r="I5193">
        <f t="shared" si="407"/>
        <v>0.62009720499999987</v>
      </c>
      <c r="J5193">
        <f t="shared" si="408"/>
        <v>0.69786866800000014</v>
      </c>
      <c r="K5193">
        <f t="shared" si="409"/>
        <v>1.768904925</v>
      </c>
      <c r="L5193">
        <v>8.2465600000000006</v>
      </c>
      <c r="M5193">
        <v>5.3610605999999992</v>
      </c>
      <c r="N5193">
        <v>-2.2961525000000007</v>
      </c>
      <c r="O5193">
        <v>-2.0094857999999993</v>
      </c>
      <c r="P5193">
        <v>3.8421666000000005</v>
      </c>
    </row>
    <row r="5194" spans="1:16" x14ac:dyDescent="0.2">
      <c r="A5194">
        <v>259.55</v>
      </c>
      <c r="B5194">
        <v>3.8239999999999998</v>
      </c>
      <c r="C5194">
        <v>1.238</v>
      </c>
      <c r="D5194">
        <v>-1.196</v>
      </c>
      <c r="E5194">
        <v>-0.92100000000000004</v>
      </c>
      <c r="F5194">
        <v>-0.23699999999999999</v>
      </c>
      <c r="G5194">
        <f t="shared" si="405"/>
        <v>2.4823022369999999</v>
      </c>
      <c r="H5194">
        <f t="shared" si="406"/>
        <v>3.1545180469999998</v>
      </c>
      <c r="I5194">
        <f t="shared" si="407"/>
        <v>0.35209720499999997</v>
      </c>
      <c r="J5194">
        <f t="shared" si="408"/>
        <v>1.057868668</v>
      </c>
      <c r="K5194">
        <f t="shared" si="409"/>
        <v>1.4369049249999999</v>
      </c>
      <c r="L5194">
        <v>8.2075559999999985</v>
      </c>
      <c r="M5194">
        <v>7.1602373999999989</v>
      </c>
      <c r="N5194">
        <v>-3.7239225</v>
      </c>
      <c r="O5194">
        <v>-9.5689799999999714E-2</v>
      </c>
      <c r="P5194">
        <v>2.0778521999999997</v>
      </c>
    </row>
    <row r="5195" spans="1:16" x14ac:dyDescent="0.2">
      <c r="A5195">
        <v>259.60000000000002</v>
      </c>
      <c r="B5195">
        <v>3.6819999999999999</v>
      </c>
      <c r="C5195">
        <v>1.391</v>
      </c>
      <c r="D5195">
        <v>-1.36</v>
      </c>
      <c r="E5195">
        <v>-0.53700000000000003</v>
      </c>
      <c r="F5195">
        <v>-0.53300000000000003</v>
      </c>
      <c r="G5195">
        <f t="shared" si="405"/>
        <v>2.340302237</v>
      </c>
      <c r="H5195">
        <f t="shared" si="406"/>
        <v>3.3075180470000003</v>
      </c>
      <c r="I5195">
        <f t="shared" si="407"/>
        <v>0.18809720499999982</v>
      </c>
      <c r="J5195">
        <f t="shared" si="408"/>
        <v>1.4418686680000001</v>
      </c>
      <c r="K5195">
        <f t="shared" si="409"/>
        <v>1.1409049250000001</v>
      </c>
      <c r="L5195">
        <v>7.4163320000000006</v>
      </c>
      <c r="M5195">
        <v>7.7802240000000014</v>
      </c>
      <c r="N5195">
        <v>-4.5976325000000005</v>
      </c>
      <c r="O5195">
        <v>1.9456926000000001</v>
      </c>
      <c r="P5195">
        <v>0.50484900000000099</v>
      </c>
    </row>
    <row r="5196" spans="1:16" x14ac:dyDescent="0.2">
      <c r="A5196">
        <v>259.64999999999998</v>
      </c>
      <c r="B5196">
        <v>3.4049999999999998</v>
      </c>
      <c r="C5196">
        <v>1.4</v>
      </c>
      <c r="D5196">
        <v>-1.5349999999999999</v>
      </c>
      <c r="E5196">
        <v>-0.14799999999999999</v>
      </c>
      <c r="F5196">
        <v>-0.80300000000000005</v>
      </c>
      <c r="G5196">
        <f t="shared" si="405"/>
        <v>2.0633022369999998</v>
      </c>
      <c r="H5196">
        <f t="shared" si="406"/>
        <v>3.3165180469999997</v>
      </c>
      <c r="I5196">
        <f t="shared" si="407"/>
        <v>1.3097205000000001E-2</v>
      </c>
      <c r="J5196">
        <f t="shared" si="408"/>
        <v>1.8308686680000001</v>
      </c>
      <c r="K5196">
        <f t="shared" si="409"/>
        <v>0.87090492499999994</v>
      </c>
      <c r="L5196">
        <v>5.8728879999999997</v>
      </c>
      <c r="M5196">
        <v>7.8166937999999986</v>
      </c>
      <c r="N5196">
        <v>-5.5299449999999997</v>
      </c>
      <c r="O5196">
        <v>4.0136555000000005</v>
      </c>
      <c r="P5196">
        <v>-0.9299849999999994</v>
      </c>
    </row>
    <row r="5197" spans="1:16" x14ac:dyDescent="0.2">
      <c r="A5197">
        <v>259.7</v>
      </c>
      <c r="B5197">
        <v>2.9060000000000001</v>
      </c>
      <c r="C5197">
        <v>0.98199999999999998</v>
      </c>
      <c r="D5197">
        <v>-1.627</v>
      </c>
      <c r="E5197">
        <v>0.17</v>
      </c>
      <c r="F5197">
        <v>-0.995</v>
      </c>
      <c r="G5197">
        <f t="shared" si="405"/>
        <v>1.5643022370000002</v>
      </c>
      <c r="H5197">
        <f t="shared" si="406"/>
        <v>2.898518047</v>
      </c>
      <c r="I5197">
        <f t="shared" si="407"/>
        <v>-7.8902795000000081E-2</v>
      </c>
      <c r="J5197">
        <f t="shared" si="408"/>
        <v>2.148868668</v>
      </c>
      <c r="K5197">
        <f t="shared" si="409"/>
        <v>0.67890492499999999</v>
      </c>
      <c r="L5197">
        <v>3.0924600000000009</v>
      </c>
      <c r="M5197">
        <v>6.1228742000000009</v>
      </c>
      <c r="N5197">
        <v>-6.0200750000000003</v>
      </c>
      <c r="O5197">
        <v>5.7041752999999993</v>
      </c>
      <c r="P5197">
        <v>-1.950311399999999</v>
      </c>
    </row>
    <row r="5198" spans="1:16" x14ac:dyDescent="0.2">
      <c r="A5198">
        <v>259.75</v>
      </c>
      <c r="B5198">
        <v>2.3439999999999999</v>
      </c>
      <c r="C5198">
        <v>0.495</v>
      </c>
      <c r="D5198">
        <v>-1.631</v>
      </c>
      <c r="E5198">
        <v>0.44700000000000001</v>
      </c>
      <c r="F5198">
        <v>-1.02</v>
      </c>
      <c r="G5198">
        <f t="shared" si="405"/>
        <v>1.0023022369999999</v>
      </c>
      <c r="H5198">
        <f t="shared" si="406"/>
        <v>2.4115180469999999</v>
      </c>
      <c r="I5198">
        <f t="shared" si="407"/>
        <v>-8.2902795000000085E-2</v>
      </c>
      <c r="J5198">
        <f t="shared" si="408"/>
        <v>2.4258686680000001</v>
      </c>
      <c r="K5198">
        <f t="shared" si="409"/>
        <v>0.65390492499999997</v>
      </c>
      <c r="L5198">
        <v>-3.9004000000001149E-2</v>
      </c>
      <c r="M5198">
        <v>4.1494527999999997</v>
      </c>
      <c r="N5198">
        <v>-6.041385</v>
      </c>
      <c r="O5198">
        <v>7.1767350000000008</v>
      </c>
      <c r="P5198">
        <v>-2.0831663999999992</v>
      </c>
    </row>
    <row r="5199" spans="1:16" x14ac:dyDescent="0.2">
      <c r="A5199">
        <v>259.8</v>
      </c>
      <c r="B5199">
        <v>1.845</v>
      </c>
      <c r="C5199">
        <v>1.9E-2</v>
      </c>
      <c r="D5199">
        <v>-1.569</v>
      </c>
      <c r="E5199">
        <v>0.47599999999999998</v>
      </c>
      <c r="F5199">
        <v>-1.117</v>
      </c>
      <c r="G5199">
        <f t="shared" si="405"/>
        <v>0.50330223699999999</v>
      </c>
      <c r="H5199">
        <f t="shared" si="406"/>
        <v>1.935518047</v>
      </c>
      <c r="I5199">
        <f t="shared" si="407"/>
        <v>-2.090279500000003E-2</v>
      </c>
      <c r="J5199">
        <f t="shared" si="408"/>
        <v>2.454868668</v>
      </c>
      <c r="K5199">
        <f t="shared" si="409"/>
        <v>0.556904925</v>
      </c>
      <c r="L5199">
        <v>-2.8194320000000004</v>
      </c>
      <c r="M5199">
        <v>2.2206056000000007</v>
      </c>
      <c r="N5199">
        <v>-5.7110799999999999</v>
      </c>
      <c r="O5199">
        <v>7.3309018999999989</v>
      </c>
      <c r="P5199">
        <v>-2.5986437999999987</v>
      </c>
    </row>
    <row r="5200" spans="1:16" x14ac:dyDescent="0.2">
      <c r="A5200">
        <v>259.85000000000002</v>
      </c>
      <c r="B5200">
        <v>1.506</v>
      </c>
      <c r="C5200">
        <v>-0.44500000000000001</v>
      </c>
      <c r="D5200">
        <v>-1.405</v>
      </c>
      <c r="E5200">
        <v>0.40699999999999997</v>
      </c>
      <c r="F5200">
        <v>-1.17</v>
      </c>
      <c r="G5200">
        <f t="shared" si="405"/>
        <v>0.16430223700000002</v>
      </c>
      <c r="H5200">
        <f t="shared" si="406"/>
        <v>1.471518047</v>
      </c>
      <c r="I5200">
        <f t="shared" si="407"/>
        <v>0.14309720499999989</v>
      </c>
      <c r="J5200">
        <f t="shared" si="408"/>
        <v>2.3858686680000001</v>
      </c>
      <c r="K5200">
        <f t="shared" si="409"/>
        <v>0.50390492500000006</v>
      </c>
      <c r="L5200">
        <v>-4.7083400000000006</v>
      </c>
      <c r="M5200">
        <v>0.34038480000000071</v>
      </c>
      <c r="N5200">
        <v>-4.8373699999999999</v>
      </c>
      <c r="O5200">
        <v>6.9640909999999998</v>
      </c>
      <c r="P5200">
        <v>-2.8802963999999984</v>
      </c>
    </row>
    <row r="5201" spans="1:16" x14ac:dyDescent="0.2">
      <c r="A5201">
        <v>259.89999999999998</v>
      </c>
      <c r="B5201">
        <v>1.3069999999999999</v>
      </c>
      <c r="C5201">
        <v>-0.94199999999999995</v>
      </c>
      <c r="D5201">
        <v>-1.1839999999999999</v>
      </c>
      <c r="E5201">
        <v>0.11700000000000001</v>
      </c>
      <c r="F5201">
        <v>-1.173</v>
      </c>
      <c r="G5201">
        <f t="shared" si="405"/>
        <v>-3.4697763000000048E-2</v>
      </c>
      <c r="H5201">
        <f t="shared" si="406"/>
        <v>0.97451804700000011</v>
      </c>
      <c r="I5201">
        <f t="shared" si="407"/>
        <v>0.36409720499999998</v>
      </c>
      <c r="J5201">
        <f t="shared" si="408"/>
        <v>2.095868668</v>
      </c>
      <c r="K5201">
        <f t="shared" si="409"/>
        <v>0.50090492499999995</v>
      </c>
      <c r="L5201">
        <v>-5.8171680000000006</v>
      </c>
      <c r="M5201">
        <v>-1.6735585999999989</v>
      </c>
      <c r="N5201">
        <v>-3.6599925</v>
      </c>
      <c r="O5201">
        <v>5.4224219999999992</v>
      </c>
      <c r="P5201">
        <v>-2.8962389999999991</v>
      </c>
    </row>
    <row r="5202" spans="1:16" x14ac:dyDescent="0.2">
      <c r="A5202">
        <v>259.95</v>
      </c>
      <c r="B5202">
        <v>1.1679999999999999</v>
      </c>
      <c r="C5202">
        <v>-1.357</v>
      </c>
      <c r="D5202">
        <v>-0.84</v>
      </c>
      <c r="E5202">
        <v>-0.32300000000000001</v>
      </c>
      <c r="F5202">
        <v>-1.1459999999999999</v>
      </c>
      <c r="G5202">
        <f t="shared" si="405"/>
        <v>-0.17369776300000006</v>
      </c>
      <c r="H5202">
        <f t="shared" si="406"/>
        <v>0.55951804700000007</v>
      </c>
      <c r="I5202">
        <f t="shared" si="407"/>
        <v>0.70809720499999995</v>
      </c>
      <c r="J5202">
        <f t="shared" si="408"/>
        <v>1.6558686680000001</v>
      </c>
      <c r="K5202">
        <f t="shared" si="409"/>
        <v>0.52790492500000008</v>
      </c>
      <c r="L5202">
        <v>-6.5916760000000005</v>
      </c>
      <c r="M5202">
        <v>-3.3552215999999992</v>
      </c>
      <c r="N5202">
        <v>-1.8273325000000002</v>
      </c>
      <c r="O5202">
        <v>3.0833379999999995</v>
      </c>
      <c r="P5202">
        <v>-2.7527555999999982</v>
      </c>
    </row>
    <row r="5203" spans="1:16" x14ac:dyDescent="0.2">
      <c r="A5203">
        <v>260</v>
      </c>
      <c r="B5203">
        <v>1.165</v>
      </c>
      <c r="C5203">
        <v>-1.6919999999999999</v>
      </c>
      <c r="D5203">
        <v>-0.35599999999999998</v>
      </c>
      <c r="E5203">
        <v>-0.78200000000000003</v>
      </c>
      <c r="F5203">
        <v>-1.123</v>
      </c>
      <c r="G5203">
        <f t="shared" si="405"/>
        <v>-0.17669776299999995</v>
      </c>
      <c r="H5203">
        <f t="shared" si="406"/>
        <v>0.22451804700000011</v>
      </c>
      <c r="I5203">
        <f t="shared" si="407"/>
        <v>1.192097205</v>
      </c>
      <c r="J5203">
        <f t="shared" si="408"/>
        <v>1.196868668</v>
      </c>
      <c r="K5203">
        <f t="shared" si="409"/>
        <v>0.55090492499999999</v>
      </c>
      <c r="L5203">
        <v>-6.6083920000000003</v>
      </c>
      <c r="M5203">
        <v>-4.7127085999999991</v>
      </c>
      <c r="N5203">
        <v>0.75117750000000072</v>
      </c>
      <c r="O5203">
        <v>0.6432481000000001</v>
      </c>
      <c r="P5203">
        <v>-2.6305289999999988</v>
      </c>
    </row>
    <row r="5204" spans="1:16" x14ac:dyDescent="0.2">
      <c r="A5204">
        <v>260.05</v>
      </c>
      <c r="B5204">
        <v>1.226</v>
      </c>
      <c r="C5204">
        <v>-1.915</v>
      </c>
      <c r="D5204">
        <v>9.1999999999999998E-2</v>
      </c>
      <c r="E5204">
        <v>-1.171</v>
      </c>
      <c r="F5204">
        <v>-1.02</v>
      </c>
      <c r="G5204">
        <f t="shared" si="405"/>
        <v>-0.11569776300000001</v>
      </c>
      <c r="H5204">
        <f t="shared" si="406"/>
        <v>1.5180470000000224E-3</v>
      </c>
      <c r="I5204">
        <f t="shared" si="407"/>
        <v>1.640097205</v>
      </c>
      <c r="J5204">
        <f t="shared" si="408"/>
        <v>0.80786866800000001</v>
      </c>
      <c r="K5204">
        <f t="shared" si="409"/>
        <v>0.65390492499999997</v>
      </c>
      <c r="L5204">
        <v>-6.2685000000000004</v>
      </c>
      <c r="M5204">
        <v>-5.6163491999999993</v>
      </c>
      <c r="N5204">
        <v>3.1378974999999993</v>
      </c>
      <c r="O5204">
        <v>-1.4247148000000003</v>
      </c>
      <c r="P5204">
        <v>-2.0831663999999992</v>
      </c>
    </row>
    <row r="5205" spans="1:16" x14ac:dyDescent="0.2">
      <c r="A5205">
        <v>260.10000000000002</v>
      </c>
      <c r="B5205">
        <v>1.327</v>
      </c>
      <c r="C5205">
        <v>-2.0750000000000002</v>
      </c>
      <c r="D5205">
        <v>0.48799999999999999</v>
      </c>
      <c r="E5205">
        <v>-1.4590000000000001</v>
      </c>
      <c r="F5205">
        <v>-0.81100000000000005</v>
      </c>
      <c r="G5205">
        <f t="shared" si="405"/>
        <v>-1.469776300000003E-2</v>
      </c>
      <c r="H5205">
        <f t="shared" si="406"/>
        <v>-0.15848195300000012</v>
      </c>
      <c r="I5205">
        <f t="shared" si="407"/>
        <v>2.0360972049999999</v>
      </c>
      <c r="J5205">
        <f t="shared" si="408"/>
        <v>0.51986866799999998</v>
      </c>
      <c r="K5205">
        <f t="shared" si="409"/>
        <v>0.86290492499999993</v>
      </c>
      <c r="L5205">
        <v>-5.7057280000000006</v>
      </c>
      <c r="M5205">
        <v>-6.2647011999999993</v>
      </c>
      <c r="N5205">
        <v>5.2475874999999998</v>
      </c>
      <c r="O5205">
        <v>-2.9557516000000001</v>
      </c>
      <c r="P5205">
        <v>-0.97249859999999888</v>
      </c>
    </row>
    <row r="5206" spans="1:16" x14ac:dyDescent="0.2">
      <c r="A5206">
        <v>260.14999999999998</v>
      </c>
      <c r="B5206">
        <v>1.526</v>
      </c>
      <c r="C5206">
        <v>-2.1240000000000001</v>
      </c>
      <c r="D5206">
        <v>0.72099999999999997</v>
      </c>
      <c r="E5206">
        <v>-1.728</v>
      </c>
      <c r="F5206">
        <v>-0.51100000000000001</v>
      </c>
      <c r="G5206">
        <f t="shared" si="405"/>
        <v>0.18430223700000004</v>
      </c>
      <c r="H5206">
        <f t="shared" si="406"/>
        <v>-0.20748195300000005</v>
      </c>
      <c r="I5206">
        <f t="shared" si="407"/>
        <v>2.269097205</v>
      </c>
      <c r="J5206">
        <f t="shared" si="408"/>
        <v>0.25086866800000007</v>
      </c>
      <c r="K5206">
        <f t="shared" si="409"/>
        <v>1.1629049249999999</v>
      </c>
      <c r="L5206">
        <v>-4.5968999999999998</v>
      </c>
      <c r="M5206">
        <v>-6.463258999999999</v>
      </c>
      <c r="N5206">
        <v>6.4888949999999994</v>
      </c>
      <c r="O5206">
        <v>-4.3857824999999995</v>
      </c>
      <c r="P5206">
        <v>0.62176140000000046</v>
      </c>
    </row>
    <row r="5207" spans="1:16" x14ac:dyDescent="0.2">
      <c r="A5207">
        <v>260.2</v>
      </c>
      <c r="B5207">
        <v>1.806</v>
      </c>
      <c r="C5207">
        <v>-2.0089999999999999</v>
      </c>
      <c r="D5207">
        <v>0.82399999999999995</v>
      </c>
      <c r="E5207">
        <v>-1.9339999999999999</v>
      </c>
      <c r="F5207">
        <v>0.23799999999999999</v>
      </c>
      <c r="G5207">
        <f t="shared" si="405"/>
        <v>0.46430223700000006</v>
      </c>
      <c r="H5207">
        <f t="shared" si="406"/>
        <v>-9.2481952999999839E-2</v>
      </c>
      <c r="I5207">
        <f t="shared" si="407"/>
        <v>2.3720972049999998</v>
      </c>
      <c r="J5207">
        <f t="shared" si="408"/>
        <v>4.4868668000000111E-2</v>
      </c>
      <c r="K5207">
        <f t="shared" si="409"/>
        <v>1.911904925</v>
      </c>
      <c r="L5207">
        <v>-3.03674</v>
      </c>
      <c r="M5207">
        <v>-5.9972559999999984</v>
      </c>
      <c r="N5207">
        <v>7.0376274999999993</v>
      </c>
      <c r="O5207">
        <v>-5.4808990999999994</v>
      </c>
      <c r="P5207">
        <v>4.6020971999999993</v>
      </c>
    </row>
    <row r="5208" spans="1:16" x14ac:dyDescent="0.2">
      <c r="A5208">
        <v>260.25</v>
      </c>
      <c r="B5208">
        <v>2.1160000000000001</v>
      </c>
      <c r="C5208">
        <v>-1.804</v>
      </c>
      <c r="D5208">
        <v>0.91700000000000004</v>
      </c>
      <c r="E5208">
        <v>-2.0409999999999999</v>
      </c>
      <c r="F5208">
        <v>0.55200000000000005</v>
      </c>
      <c r="G5208">
        <f t="shared" si="405"/>
        <v>0.77430223700000012</v>
      </c>
      <c r="H5208">
        <f t="shared" si="406"/>
        <v>0.11251804700000001</v>
      </c>
      <c r="I5208">
        <f t="shared" si="407"/>
        <v>2.4650972050000002</v>
      </c>
      <c r="J5208">
        <f t="shared" si="408"/>
        <v>-6.2131331999999873E-2</v>
      </c>
      <c r="K5208">
        <f t="shared" si="409"/>
        <v>2.225904925</v>
      </c>
      <c r="L5208">
        <v>-1.3094199999999994</v>
      </c>
      <c r="M5208">
        <v>-5.1665549999999989</v>
      </c>
      <c r="N5208">
        <v>7.5330850000000016</v>
      </c>
      <c r="O5208">
        <v>-6.0497217999999986</v>
      </c>
      <c r="P5208">
        <v>6.2707560000000004</v>
      </c>
    </row>
    <row r="5209" spans="1:16" x14ac:dyDescent="0.2">
      <c r="A5209">
        <v>260.3</v>
      </c>
      <c r="B5209">
        <v>2.4990000000000001</v>
      </c>
      <c r="C5209">
        <v>-1.462</v>
      </c>
      <c r="D5209">
        <v>0.69799999999999995</v>
      </c>
      <c r="E5209">
        <v>-2.0499999999999998</v>
      </c>
      <c r="F5209">
        <v>0.46500000000000002</v>
      </c>
      <c r="G5209">
        <f t="shared" si="405"/>
        <v>1.1573022370000001</v>
      </c>
      <c r="H5209">
        <f t="shared" si="406"/>
        <v>0.45451804700000009</v>
      </c>
      <c r="I5209">
        <f t="shared" si="407"/>
        <v>2.2460972049999999</v>
      </c>
      <c r="J5209">
        <f t="shared" si="408"/>
        <v>-7.113133199999977E-2</v>
      </c>
      <c r="K5209">
        <f t="shared" si="409"/>
        <v>2.1389049249999998</v>
      </c>
      <c r="L5209">
        <v>0.82465600000000006</v>
      </c>
      <c r="M5209">
        <v>-3.7807025999999988</v>
      </c>
      <c r="N5209">
        <v>6.3663624999999993</v>
      </c>
      <c r="O5209">
        <v>-6.097566699999998</v>
      </c>
      <c r="P5209">
        <v>5.8084205999999998</v>
      </c>
    </row>
    <row r="5210" spans="1:16" x14ac:dyDescent="0.2">
      <c r="A5210">
        <v>260.35000000000002</v>
      </c>
      <c r="B5210">
        <v>2.9089999999999998</v>
      </c>
      <c r="C5210">
        <v>-1.0620000000000001</v>
      </c>
      <c r="D5210">
        <v>0.32600000000000001</v>
      </c>
      <c r="E5210">
        <v>-1.9610000000000001</v>
      </c>
      <c r="F5210">
        <v>0.34100000000000003</v>
      </c>
      <c r="G5210">
        <f t="shared" si="405"/>
        <v>1.5673022369999998</v>
      </c>
      <c r="H5210">
        <f t="shared" si="406"/>
        <v>0.854518047</v>
      </c>
      <c r="I5210">
        <f t="shared" si="407"/>
        <v>1.874097205</v>
      </c>
      <c r="J5210">
        <f t="shared" si="408"/>
        <v>1.7868667999999976E-2</v>
      </c>
      <c r="K5210">
        <f t="shared" si="409"/>
        <v>2.0149049250000002</v>
      </c>
      <c r="L5210">
        <v>3.1091759999999997</v>
      </c>
      <c r="M5210">
        <v>-2.1598225999999996</v>
      </c>
      <c r="N5210">
        <v>4.3845325000000006</v>
      </c>
      <c r="O5210">
        <v>-5.6244337999999994</v>
      </c>
      <c r="P5210">
        <v>5.1494598000000007</v>
      </c>
    </row>
    <row r="5211" spans="1:16" x14ac:dyDescent="0.2">
      <c r="A5211">
        <v>260.39999999999998</v>
      </c>
      <c r="B5211">
        <v>3.3759999999999999</v>
      </c>
      <c r="C5211">
        <v>-0.51500000000000001</v>
      </c>
      <c r="D5211">
        <v>-0.17299999999999999</v>
      </c>
      <c r="E5211">
        <v>-1.8620000000000001</v>
      </c>
      <c r="F5211">
        <v>0.17799999999999999</v>
      </c>
      <c r="G5211">
        <f t="shared" si="405"/>
        <v>2.0343022369999999</v>
      </c>
      <c r="H5211">
        <f t="shared" si="406"/>
        <v>1.4015180470000002</v>
      </c>
      <c r="I5211">
        <f t="shared" si="407"/>
        <v>1.3750972049999999</v>
      </c>
      <c r="J5211">
        <f t="shared" si="408"/>
        <v>0.11686866799999995</v>
      </c>
      <c r="K5211">
        <f t="shared" si="409"/>
        <v>1.8519049249999999</v>
      </c>
      <c r="L5211">
        <v>5.7112999999999996</v>
      </c>
      <c r="M5211">
        <v>5.6730800000001302E-2</v>
      </c>
      <c r="N5211">
        <v>1.7261099999999994</v>
      </c>
      <c r="O5211">
        <v>-5.0981398999999996</v>
      </c>
      <c r="P5211">
        <v>4.2832451999999996</v>
      </c>
    </row>
    <row r="5212" spans="1:16" x14ac:dyDescent="0.2">
      <c r="A5212">
        <v>260.45</v>
      </c>
      <c r="B5212">
        <v>3.706</v>
      </c>
      <c r="C5212">
        <v>7.5999999999999998E-2</v>
      </c>
      <c r="D5212">
        <v>-0.58499999999999996</v>
      </c>
      <c r="E5212">
        <v>-1.665</v>
      </c>
      <c r="F5212">
        <v>-0.122</v>
      </c>
      <c r="G5212">
        <f t="shared" si="405"/>
        <v>2.364302237</v>
      </c>
      <c r="H5212">
        <f t="shared" si="406"/>
        <v>1.9925180470000001</v>
      </c>
      <c r="I5212">
        <f t="shared" si="407"/>
        <v>0.96309720499999996</v>
      </c>
      <c r="J5212">
        <f t="shared" si="408"/>
        <v>0.31386866800000002</v>
      </c>
      <c r="K5212">
        <f t="shared" si="409"/>
        <v>1.5519049250000001</v>
      </c>
      <c r="L5212">
        <v>7.5500600000000002</v>
      </c>
      <c r="M5212">
        <v>2.4515810000000018</v>
      </c>
      <c r="N5212">
        <v>-0.46882000000000001</v>
      </c>
      <c r="O5212">
        <v>-4.0508682</v>
      </c>
      <c r="P5212">
        <v>2.6889852000000012</v>
      </c>
    </row>
    <row r="5213" spans="1:16" x14ac:dyDescent="0.2">
      <c r="A5213">
        <v>260.5</v>
      </c>
      <c r="B5213">
        <v>3.7839999999999998</v>
      </c>
      <c r="C5213">
        <v>0.61399999999999999</v>
      </c>
      <c r="D5213">
        <v>-0.98</v>
      </c>
      <c r="E5213">
        <v>-1.345</v>
      </c>
      <c r="F5213">
        <v>-0.25900000000000001</v>
      </c>
      <c r="G5213">
        <f t="shared" si="405"/>
        <v>2.4423022369999998</v>
      </c>
      <c r="H5213">
        <f t="shared" si="406"/>
        <v>2.5305180470000002</v>
      </c>
      <c r="I5213">
        <f t="shared" si="407"/>
        <v>0.56809720499999994</v>
      </c>
      <c r="J5213">
        <f t="shared" si="408"/>
        <v>0.63386866800000008</v>
      </c>
      <c r="K5213">
        <f t="shared" si="409"/>
        <v>1.4149049250000001</v>
      </c>
      <c r="L5213">
        <v>7.9846759999999986</v>
      </c>
      <c r="M5213">
        <v>4.6316646000000015</v>
      </c>
      <c r="N5213">
        <v>-2.5731825000000002</v>
      </c>
      <c r="O5213">
        <v>-2.3497161999999996</v>
      </c>
      <c r="P5213">
        <v>1.9609398000000011</v>
      </c>
    </row>
    <row r="5214" spans="1:16" x14ac:dyDescent="0.2">
      <c r="A5214">
        <v>260.55</v>
      </c>
      <c r="B5214">
        <v>3.7069999999999999</v>
      </c>
      <c r="C5214">
        <v>0.98799999999999999</v>
      </c>
      <c r="D5214">
        <v>-1.206</v>
      </c>
      <c r="E5214">
        <v>-0.97899999999999998</v>
      </c>
      <c r="F5214">
        <v>-0.437</v>
      </c>
      <c r="G5214">
        <f t="shared" si="405"/>
        <v>2.3653022369999999</v>
      </c>
      <c r="H5214">
        <f t="shared" si="406"/>
        <v>2.9045180469999998</v>
      </c>
      <c r="I5214">
        <f t="shared" si="407"/>
        <v>0.34209720499999996</v>
      </c>
      <c r="J5214">
        <f t="shared" si="408"/>
        <v>0.99986866800000007</v>
      </c>
      <c r="K5214">
        <f t="shared" si="409"/>
        <v>1.2369049249999999</v>
      </c>
      <c r="L5214">
        <v>7.5556319999999992</v>
      </c>
      <c r="M5214">
        <v>6.1471873999999991</v>
      </c>
      <c r="N5214">
        <v>-3.7771974999999998</v>
      </c>
      <c r="O5214">
        <v>-0.40402359999999948</v>
      </c>
      <c r="P5214">
        <v>1.0150122000000001</v>
      </c>
    </row>
    <row r="5215" spans="1:16" x14ac:dyDescent="0.2">
      <c r="A5215">
        <v>260.60000000000002</v>
      </c>
      <c r="B5215">
        <v>3.597</v>
      </c>
      <c r="C5215">
        <v>1.204</v>
      </c>
      <c r="D5215">
        <v>-1.3859999999999999</v>
      </c>
      <c r="E5215">
        <v>-0.53900000000000003</v>
      </c>
      <c r="F5215">
        <v>-0.65</v>
      </c>
      <c r="G5215">
        <f t="shared" si="405"/>
        <v>2.255302237</v>
      </c>
      <c r="H5215">
        <f t="shared" si="406"/>
        <v>3.120518047</v>
      </c>
      <c r="I5215">
        <f t="shared" si="407"/>
        <v>0.16209720500000002</v>
      </c>
      <c r="J5215">
        <f t="shared" si="408"/>
        <v>1.4398686679999999</v>
      </c>
      <c r="K5215">
        <f t="shared" si="409"/>
        <v>1.0239049250000001</v>
      </c>
      <c r="L5215">
        <v>6.9427120000000002</v>
      </c>
      <c r="M5215">
        <v>7.0224625999999999</v>
      </c>
      <c r="N5215">
        <v>-4.7361474999999995</v>
      </c>
      <c r="O5215">
        <v>1.9350603999999993</v>
      </c>
      <c r="P5215">
        <v>-0.11691239999999858</v>
      </c>
    </row>
    <row r="5216" spans="1:16" x14ac:dyDescent="0.2">
      <c r="A5216">
        <v>260.64999999999998</v>
      </c>
      <c r="B5216">
        <v>3.3479999999999999</v>
      </c>
      <c r="C5216">
        <v>1.256</v>
      </c>
      <c r="D5216">
        <v>-1.5589999999999999</v>
      </c>
      <c r="E5216">
        <v>-0.12</v>
      </c>
      <c r="F5216">
        <v>-0.85699999999999998</v>
      </c>
      <c r="G5216">
        <f t="shared" si="405"/>
        <v>2.0063022369999999</v>
      </c>
      <c r="H5216">
        <f t="shared" si="406"/>
        <v>3.1725180470000001</v>
      </c>
      <c r="I5216">
        <f t="shared" si="407"/>
        <v>-1.0902795000000021E-2</v>
      </c>
      <c r="J5216">
        <f t="shared" si="408"/>
        <v>1.8588686679999999</v>
      </c>
      <c r="K5216">
        <f t="shared" si="409"/>
        <v>0.816904925</v>
      </c>
      <c r="L5216">
        <v>5.5552839999999986</v>
      </c>
      <c r="M5216">
        <v>7.2331770000000004</v>
      </c>
      <c r="N5216">
        <v>-5.6578049999999998</v>
      </c>
      <c r="O5216">
        <v>4.1625062999999987</v>
      </c>
      <c r="P5216">
        <v>-1.2169517999999986</v>
      </c>
    </row>
    <row r="5217" spans="1:16" x14ac:dyDescent="0.2">
      <c r="A5217">
        <v>260.7</v>
      </c>
      <c r="B5217">
        <v>2.8719999999999999</v>
      </c>
      <c r="C5217">
        <v>0.90100000000000002</v>
      </c>
      <c r="D5217">
        <v>-1.637</v>
      </c>
      <c r="E5217">
        <v>0.21199999999999999</v>
      </c>
      <c r="F5217">
        <v>-1.006</v>
      </c>
      <c r="G5217">
        <f t="shared" si="405"/>
        <v>1.5303022369999999</v>
      </c>
      <c r="H5217">
        <f t="shared" si="406"/>
        <v>2.8175180470000001</v>
      </c>
      <c r="I5217">
        <f t="shared" si="407"/>
        <v>-8.890279500000009E-2</v>
      </c>
      <c r="J5217">
        <f t="shared" si="408"/>
        <v>2.1908686680000002</v>
      </c>
      <c r="K5217">
        <f t="shared" si="409"/>
        <v>0.66790492499999998</v>
      </c>
      <c r="L5217">
        <v>2.9030119999999986</v>
      </c>
      <c r="M5217">
        <v>5.7946460000000011</v>
      </c>
      <c r="N5217">
        <v>-6.0733500000000005</v>
      </c>
      <c r="O5217">
        <v>5.9274515000000001</v>
      </c>
      <c r="P5217">
        <v>-2.0087675999999988</v>
      </c>
    </row>
    <row r="5218" spans="1:16" x14ac:dyDescent="0.2">
      <c r="A5218">
        <v>260.75</v>
      </c>
      <c r="B5218">
        <v>2.2999999999999998</v>
      </c>
      <c r="C5218">
        <v>0.46400000000000002</v>
      </c>
      <c r="D5218">
        <v>-1.639</v>
      </c>
      <c r="E5218">
        <v>0.496</v>
      </c>
      <c r="F5218">
        <v>-1.0409999999999999</v>
      </c>
      <c r="G5218">
        <f t="shared" si="405"/>
        <v>0.95830223699999983</v>
      </c>
      <c r="H5218">
        <f t="shared" si="406"/>
        <v>2.3805180470000002</v>
      </c>
      <c r="I5218">
        <f t="shared" si="407"/>
        <v>-9.0902795000000092E-2</v>
      </c>
      <c r="J5218">
        <f t="shared" si="408"/>
        <v>2.474868668</v>
      </c>
      <c r="K5218">
        <f t="shared" si="409"/>
        <v>0.63290492500000006</v>
      </c>
      <c r="L5218">
        <v>-0.28417200000000165</v>
      </c>
      <c r="M5218">
        <v>4.0238346000000016</v>
      </c>
      <c r="N5218">
        <v>-6.0840050000000003</v>
      </c>
      <c r="O5218">
        <v>7.4372238999999993</v>
      </c>
      <c r="P5218">
        <v>-2.1947645999999983</v>
      </c>
    </row>
    <row r="5219" spans="1:16" x14ac:dyDescent="0.2">
      <c r="A5219">
        <v>260.8</v>
      </c>
      <c r="B5219">
        <v>1.7909999999999999</v>
      </c>
      <c r="C5219">
        <v>-2.4E-2</v>
      </c>
      <c r="D5219">
        <v>-1.5409999999999999</v>
      </c>
      <c r="E5219">
        <v>0.56699999999999995</v>
      </c>
      <c r="F5219">
        <v>-1.1279999999999999</v>
      </c>
      <c r="G5219">
        <f t="shared" si="405"/>
        <v>0.44930223699999994</v>
      </c>
      <c r="H5219">
        <f t="shared" si="406"/>
        <v>1.892518047</v>
      </c>
      <c r="I5219">
        <f t="shared" si="407"/>
        <v>7.0972049999999953E-3</v>
      </c>
      <c r="J5219">
        <f t="shared" si="408"/>
        <v>2.5458686679999998</v>
      </c>
      <c r="K5219">
        <f t="shared" si="409"/>
        <v>0.5459049250000001</v>
      </c>
      <c r="L5219">
        <v>-3.1203200000000009</v>
      </c>
      <c r="M5219">
        <v>2.046361000000001</v>
      </c>
      <c r="N5219">
        <v>-5.5619100000000001</v>
      </c>
      <c r="O5219">
        <v>7.8146669999999983</v>
      </c>
      <c r="P5219">
        <v>-2.657099999999998</v>
      </c>
    </row>
    <row r="5220" spans="1:16" x14ac:dyDescent="0.2">
      <c r="A5220">
        <v>260.85000000000002</v>
      </c>
      <c r="B5220">
        <v>1.454</v>
      </c>
      <c r="C5220">
        <v>-0.498</v>
      </c>
      <c r="D5220">
        <v>-1.3720000000000001</v>
      </c>
      <c r="E5220">
        <v>0.47699999999999998</v>
      </c>
      <c r="F5220">
        <v>-1.157</v>
      </c>
      <c r="G5220">
        <f t="shared" si="405"/>
        <v>0.11230223699999997</v>
      </c>
      <c r="H5220">
        <f t="shared" si="406"/>
        <v>1.4185180470000001</v>
      </c>
      <c r="I5220">
        <f t="shared" si="407"/>
        <v>0.17609720499999981</v>
      </c>
      <c r="J5220">
        <f t="shared" si="408"/>
        <v>2.4558686679999999</v>
      </c>
      <c r="K5220">
        <f t="shared" si="409"/>
        <v>0.51690492499999996</v>
      </c>
      <c r="L5220">
        <v>-4.9980840000000004</v>
      </c>
      <c r="M5220">
        <v>0.12561820000000079</v>
      </c>
      <c r="N5220">
        <v>-4.6615625000000005</v>
      </c>
      <c r="O5220">
        <v>7.3362179999999988</v>
      </c>
      <c r="P5220">
        <v>-2.8112117999999988</v>
      </c>
    </row>
    <row r="5221" spans="1:16" x14ac:dyDescent="0.2">
      <c r="A5221">
        <v>260.89999999999998</v>
      </c>
      <c r="B5221">
        <v>1.268</v>
      </c>
      <c r="C5221">
        <v>-0.94699999999999995</v>
      </c>
      <c r="D5221">
        <v>-1.133</v>
      </c>
      <c r="E5221">
        <v>0.13200000000000001</v>
      </c>
      <c r="F5221">
        <v>-1.1459999999999999</v>
      </c>
      <c r="G5221">
        <f t="shared" si="405"/>
        <v>-7.3697762999999972E-2</v>
      </c>
      <c r="H5221">
        <f t="shared" si="406"/>
        <v>0.9695180470000001</v>
      </c>
      <c r="I5221">
        <f t="shared" si="407"/>
        <v>0.41509720499999991</v>
      </c>
      <c r="J5221">
        <f t="shared" si="408"/>
        <v>2.1108686680000002</v>
      </c>
      <c r="K5221">
        <f t="shared" si="409"/>
        <v>0.52790492500000008</v>
      </c>
      <c r="L5221">
        <v>-6.0344760000000006</v>
      </c>
      <c r="M5221">
        <v>-1.693819599999999</v>
      </c>
      <c r="N5221">
        <v>-3.3882900000000005</v>
      </c>
      <c r="O5221">
        <v>5.5021635</v>
      </c>
      <c r="P5221">
        <v>-2.7527555999999982</v>
      </c>
    </row>
    <row r="5222" spans="1:16" x14ac:dyDescent="0.2">
      <c r="A5222">
        <v>260.95</v>
      </c>
      <c r="B5222">
        <v>1.155</v>
      </c>
      <c r="C5222">
        <v>-1.3480000000000001</v>
      </c>
      <c r="D5222">
        <v>-0.79900000000000004</v>
      </c>
      <c r="E5222">
        <v>-0.32800000000000001</v>
      </c>
      <c r="F5222">
        <v>-1.123</v>
      </c>
      <c r="G5222">
        <f t="shared" si="405"/>
        <v>-0.18669776299999996</v>
      </c>
      <c r="H5222">
        <f t="shared" si="406"/>
        <v>0.56851804699999997</v>
      </c>
      <c r="I5222">
        <f t="shared" si="407"/>
        <v>0.74909720499999988</v>
      </c>
      <c r="J5222">
        <f t="shared" si="408"/>
        <v>1.650868668</v>
      </c>
      <c r="K5222">
        <f t="shared" si="409"/>
        <v>0.55090492499999999</v>
      </c>
      <c r="L5222">
        <v>-6.6641120000000003</v>
      </c>
      <c r="M5222">
        <v>-3.3187517999999994</v>
      </c>
      <c r="N5222">
        <v>-1.6089050000000005</v>
      </c>
      <c r="O5222">
        <v>3.0567574999999998</v>
      </c>
      <c r="P5222">
        <v>-2.6305289999999988</v>
      </c>
    </row>
    <row r="5223" spans="1:16" x14ac:dyDescent="0.2">
      <c r="A5223">
        <v>261</v>
      </c>
      <c r="B5223">
        <v>1.163</v>
      </c>
      <c r="C5223">
        <v>-1.6679999999999999</v>
      </c>
      <c r="D5223">
        <v>-0.33800000000000002</v>
      </c>
      <c r="E5223">
        <v>-0.81599999999999995</v>
      </c>
      <c r="F5223">
        <v>-1.0900000000000001</v>
      </c>
      <c r="G5223">
        <f t="shared" si="405"/>
        <v>-0.17869776299999995</v>
      </c>
      <c r="H5223">
        <f t="shared" si="406"/>
        <v>0.24851804700000013</v>
      </c>
      <c r="I5223">
        <f t="shared" si="407"/>
        <v>1.2100972049999998</v>
      </c>
      <c r="J5223">
        <f t="shared" si="408"/>
        <v>1.1628686680000002</v>
      </c>
      <c r="K5223">
        <f t="shared" si="409"/>
        <v>0.58390492499999991</v>
      </c>
      <c r="L5223">
        <v>-6.6195360000000001</v>
      </c>
      <c r="M5223">
        <v>-4.6154557999999986</v>
      </c>
      <c r="N5223">
        <v>0.84707249999999945</v>
      </c>
      <c r="O5223">
        <v>0.46250070000000143</v>
      </c>
      <c r="P5223">
        <v>-2.4551603999999991</v>
      </c>
    </row>
    <row r="5224" spans="1:16" x14ac:dyDescent="0.2">
      <c r="A5224">
        <v>261.05</v>
      </c>
      <c r="B5224">
        <v>1.2210000000000001</v>
      </c>
      <c r="C5224">
        <v>-1.92</v>
      </c>
      <c r="D5224">
        <v>0.106</v>
      </c>
      <c r="E5224">
        <v>-1.224</v>
      </c>
      <c r="F5224">
        <v>-0.93899999999999995</v>
      </c>
      <c r="G5224">
        <f t="shared" si="405"/>
        <v>-0.1206977629999999</v>
      </c>
      <c r="H5224">
        <f t="shared" si="406"/>
        <v>-3.4819529999998711E-3</v>
      </c>
      <c r="I5224">
        <f t="shared" si="407"/>
        <v>1.654097205</v>
      </c>
      <c r="J5224">
        <f t="shared" si="408"/>
        <v>0.75486866800000008</v>
      </c>
      <c r="K5224">
        <f t="shared" si="409"/>
        <v>0.73490492500000004</v>
      </c>
      <c r="L5224">
        <v>-6.29636</v>
      </c>
      <c r="M5224">
        <v>-5.6366101999999989</v>
      </c>
      <c r="N5224">
        <v>3.2124825000000001</v>
      </c>
      <c r="O5224">
        <v>-1.7064680999999995</v>
      </c>
      <c r="P5224">
        <v>-1.6527161999999986</v>
      </c>
    </row>
    <row r="5225" spans="1:16" x14ac:dyDescent="0.2">
      <c r="A5225">
        <v>261.10000000000002</v>
      </c>
      <c r="B5225">
        <v>1.347</v>
      </c>
      <c r="C5225">
        <v>-2.0419999999999998</v>
      </c>
      <c r="D5225">
        <v>0.496</v>
      </c>
      <c r="E5225">
        <v>-1.5329999999999999</v>
      </c>
      <c r="F5225">
        <v>-0.80300000000000005</v>
      </c>
      <c r="G5225">
        <f t="shared" si="405"/>
        <v>5.3022369999999874E-3</v>
      </c>
      <c r="H5225">
        <f t="shared" si="406"/>
        <v>-0.12548195299999976</v>
      </c>
      <c r="I5225">
        <f t="shared" si="407"/>
        <v>2.0440972049999999</v>
      </c>
      <c r="J5225">
        <f t="shared" si="408"/>
        <v>0.44586866800000013</v>
      </c>
      <c r="K5225">
        <f t="shared" si="409"/>
        <v>0.87090492499999994</v>
      </c>
      <c r="L5225">
        <v>-5.5942880000000006</v>
      </c>
      <c r="M5225">
        <v>-6.1309785999999979</v>
      </c>
      <c r="N5225">
        <v>5.2902074999999993</v>
      </c>
      <c r="O5225">
        <v>-3.3491429999999989</v>
      </c>
      <c r="P5225">
        <v>-0.9299849999999994</v>
      </c>
    </row>
    <row r="5226" spans="1:16" x14ac:dyDescent="0.2">
      <c r="A5226">
        <v>261.14999999999998</v>
      </c>
      <c r="B5226">
        <v>1.5760000000000001</v>
      </c>
      <c r="C5226">
        <v>-2.056</v>
      </c>
      <c r="D5226">
        <v>0.70299999999999996</v>
      </c>
      <c r="E5226">
        <v>-1.7649999999999999</v>
      </c>
      <c r="F5226">
        <v>-0.52300000000000002</v>
      </c>
      <c r="G5226">
        <f t="shared" si="405"/>
        <v>0.23430223700000008</v>
      </c>
      <c r="H5226">
        <f t="shared" si="406"/>
        <v>-0.13948195299999999</v>
      </c>
      <c r="I5226">
        <f t="shared" si="407"/>
        <v>2.2510972049999998</v>
      </c>
      <c r="J5226">
        <f t="shared" si="408"/>
        <v>0.21386866800000015</v>
      </c>
      <c r="K5226">
        <f t="shared" si="409"/>
        <v>1.1509049249999999</v>
      </c>
      <c r="L5226">
        <v>-4.3182999999999998</v>
      </c>
      <c r="M5226">
        <v>-6.1877093999999992</v>
      </c>
      <c r="N5226">
        <v>6.3929999999999989</v>
      </c>
      <c r="O5226">
        <v>-4.5824781999999988</v>
      </c>
      <c r="P5226">
        <v>0.55799100000000035</v>
      </c>
    </row>
    <row r="5227" spans="1:16" x14ac:dyDescent="0.2">
      <c r="A5227">
        <v>261.2</v>
      </c>
      <c r="B5227">
        <v>1.913</v>
      </c>
      <c r="C5227">
        <v>-1.9419999999999999</v>
      </c>
      <c r="D5227">
        <v>0.81399999999999995</v>
      </c>
      <c r="E5227">
        <v>-1.931</v>
      </c>
      <c r="F5227">
        <v>-0.19500000000000001</v>
      </c>
      <c r="G5227">
        <f t="shared" si="405"/>
        <v>0.57130223700000005</v>
      </c>
      <c r="H5227">
        <f t="shared" si="406"/>
        <v>-2.5481952999999891E-2</v>
      </c>
      <c r="I5227">
        <f t="shared" si="407"/>
        <v>2.362097205</v>
      </c>
      <c r="J5227">
        <f t="shared" si="408"/>
        <v>4.7868668000000003E-2</v>
      </c>
      <c r="K5227">
        <f t="shared" si="409"/>
        <v>1.4789049249999999</v>
      </c>
      <c r="L5227">
        <v>-2.4405360000000003</v>
      </c>
      <c r="M5227">
        <v>-5.7257585999999989</v>
      </c>
      <c r="N5227">
        <v>6.9843525</v>
      </c>
      <c r="O5227">
        <v>-5.4649507999999996</v>
      </c>
      <c r="P5227">
        <v>2.3010486000000006</v>
      </c>
    </row>
    <row r="5228" spans="1:16" x14ac:dyDescent="0.2">
      <c r="A5228">
        <v>261.25</v>
      </c>
      <c r="B5228">
        <v>2.2120000000000002</v>
      </c>
      <c r="C5228">
        <v>-1.698</v>
      </c>
      <c r="D5228">
        <v>0.86299999999999999</v>
      </c>
      <c r="E5228">
        <v>-2.0230000000000001</v>
      </c>
      <c r="F5228">
        <v>0.20699999999999999</v>
      </c>
      <c r="G5228">
        <f t="shared" si="405"/>
        <v>0.8703022370000002</v>
      </c>
      <c r="H5228">
        <f t="shared" si="406"/>
        <v>0.2185180470000001</v>
      </c>
      <c r="I5228">
        <f t="shared" si="407"/>
        <v>2.4110972049999999</v>
      </c>
      <c r="J5228">
        <f t="shared" si="408"/>
        <v>-4.4131332000000079E-2</v>
      </c>
      <c r="K5228">
        <f t="shared" si="409"/>
        <v>1.8809049250000001</v>
      </c>
      <c r="L5228">
        <v>-0.77450799999999909</v>
      </c>
      <c r="M5228">
        <v>-4.7370217999999991</v>
      </c>
      <c r="N5228">
        <v>7.2454000000000001</v>
      </c>
      <c r="O5228">
        <v>-5.9540319999999998</v>
      </c>
      <c r="P5228">
        <v>4.4373570000000004</v>
      </c>
    </row>
    <row r="5229" spans="1:16" x14ac:dyDescent="0.2">
      <c r="A5229">
        <v>261.3</v>
      </c>
      <c r="B5229">
        <v>2.6110000000000002</v>
      </c>
      <c r="C5229">
        <v>-1.33</v>
      </c>
      <c r="D5229">
        <v>0.71699999999999997</v>
      </c>
      <c r="E5229">
        <v>-1.9890000000000001</v>
      </c>
      <c r="F5229">
        <v>0.63300000000000001</v>
      </c>
      <c r="G5229">
        <f t="shared" si="405"/>
        <v>1.2693022370000002</v>
      </c>
      <c r="H5229">
        <f t="shared" si="406"/>
        <v>0.58651804699999999</v>
      </c>
      <c r="I5229">
        <f t="shared" si="407"/>
        <v>2.265097205</v>
      </c>
      <c r="J5229">
        <f t="shared" si="408"/>
        <v>-1.0131332000000048E-2</v>
      </c>
      <c r="K5229">
        <f t="shared" si="409"/>
        <v>2.306904925</v>
      </c>
      <c r="L5229">
        <v>1.4487200000000007</v>
      </c>
      <c r="M5229">
        <v>-3.2458121999999996</v>
      </c>
      <c r="N5229">
        <v>6.4675849999999997</v>
      </c>
      <c r="O5229">
        <v>-5.7732846000000002</v>
      </c>
      <c r="P5229">
        <v>6.7012061999999997</v>
      </c>
    </row>
    <row r="5230" spans="1:16" x14ac:dyDescent="0.2">
      <c r="A5230">
        <v>261.35000000000002</v>
      </c>
      <c r="B5230">
        <v>3.0350000000000001</v>
      </c>
      <c r="C5230">
        <v>-0.90800000000000003</v>
      </c>
      <c r="D5230">
        <v>0.38400000000000001</v>
      </c>
      <c r="E5230">
        <v>-1.89</v>
      </c>
      <c r="F5230">
        <v>0.38200000000000001</v>
      </c>
      <c r="G5230">
        <f t="shared" si="405"/>
        <v>1.6933022370000002</v>
      </c>
      <c r="H5230">
        <f t="shared" si="406"/>
        <v>1.0085180469999999</v>
      </c>
      <c r="I5230">
        <f t="shared" si="407"/>
        <v>1.9320972049999998</v>
      </c>
      <c r="J5230">
        <f t="shared" si="408"/>
        <v>8.8868668000000151E-2</v>
      </c>
      <c r="K5230">
        <f t="shared" si="409"/>
        <v>2.0559049250000001</v>
      </c>
      <c r="L5230">
        <v>3.8112480000000009</v>
      </c>
      <c r="M5230">
        <v>-1.5357837999999999</v>
      </c>
      <c r="N5230">
        <v>4.6935274999999983</v>
      </c>
      <c r="O5230">
        <v>-5.2469906999999987</v>
      </c>
      <c r="P5230">
        <v>5.3673420000000007</v>
      </c>
    </row>
    <row r="5231" spans="1:16" x14ac:dyDescent="0.2">
      <c r="A5231">
        <v>261.39999999999998</v>
      </c>
      <c r="B5231">
        <v>3.5110000000000001</v>
      </c>
      <c r="C5231">
        <v>-0.33300000000000002</v>
      </c>
      <c r="D5231">
        <v>-0.11</v>
      </c>
      <c r="E5231">
        <v>-1.7769999999999999</v>
      </c>
      <c r="F5231">
        <v>0.14099999999999999</v>
      </c>
      <c r="G5231">
        <f t="shared" si="405"/>
        <v>2.1693022370000001</v>
      </c>
      <c r="H5231">
        <f t="shared" si="406"/>
        <v>1.5835180470000001</v>
      </c>
      <c r="I5231">
        <f t="shared" si="407"/>
        <v>1.4380972049999998</v>
      </c>
      <c r="J5231">
        <f t="shared" si="408"/>
        <v>0.20186866800000014</v>
      </c>
      <c r="K5231">
        <f t="shared" si="409"/>
        <v>1.814904925</v>
      </c>
      <c r="L5231">
        <v>6.4635200000000008</v>
      </c>
      <c r="M5231">
        <v>0.79423120000000047</v>
      </c>
      <c r="N5231">
        <v>2.0617424999999994</v>
      </c>
      <c r="O5231">
        <v>-4.6462713999999989</v>
      </c>
      <c r="P5231">
        <v>4.0866198000000011</v>
      </c>
    </row>
    <row r="5232" spans="1:16" x14ac:dyDescent="0.2">
      <c r="A5232">
        <v>261.45</v>
      </c>
      <c r="B5232">
        <v>3.8279999999999998</v>
      </c>
      <c r="C5232">
        <v>0.30399999999999999</v>
      </c>
      <c r="D5232">
        <v>-0.53600000000000003</v>
      </c>
      <c r="E5232">
        <v>-1.6020000000000001</v>
      </c>
      <c r="F5232">
        <v>-0.13900000000000001</v>
      </c>
      <c r="G5232">
        <f t="shared" si="405"/>
        <v>2.4863022369999999</v>
      </c>
      <c r="H5232">
        <f t="shared" si="406"/>
        <v>2.2205180470000001</v>
      </c>
      <c r="I5232">
        <f t="shared" si="407"/>
        <v>1.0120972049999999</v>
      </c>
      <c r="J5232">
        <f t="shared" si="408"/>
        <v>0.37686866799999996</v>
      </c>
      <c r="K5232">
        <f t="shared" si="409"/>
        <v>1.534904925</v>
      </c>
      <c r="L5232">
        <v>8.2298439999999999</v>
      </c>
      <c r="M5232">
        <v>3.3754826000000007</v>
      </c>
      <c r="N5232">
        <v>-0.2077725000000008</v>
      </c>
      <c r="O5232">
        <v>-3.7159539000000001</v>
      </c>
      <c r="P5232">
        <v>2.5986437999999996</v>
      </c>
    </row>
    <row r="5233" spans="1:16" x14ac:dyDescent="0.2">
      <c r="A5233">
        <v>261.5</v>
      </c>
      <c r="B5233">
        <v>3.8650000000000002</v>
      </c>
      <c r="C5233">
        <v>0.82299999999999995</v>
      </c>
      <c r="D5233">
        <v>-0.96899999999999997</v>
      </c>
      <c r="E5233">
        <v>-1.329</v>
      </c>
      <c r="F5233">
        <v>-0.40699999999999997</v>
      </c>
      <c r="G5233">
        <f t="shared" si="405"/>
        <v>2.5233022370000002</v>
      </c>
      <c r="H5233">
        <f t="shared" si="406"/>
        <v>2.7395180469999998</v>
      </c>
      <c r="I5233">
        <f t="shared" si="407"/>
        <v>0.57909720499999995</v>
      </c>
      <c r="J5233">
        <f t="shared" si="408"/>
        <v>0.64986866800000009</v>
      </c>
      <c r="K5233">
        <f t="shared" si="409"/>
        <v>1.266904925</v>
      </c>
      <c r="L5233">
        <v>8.4360080000000011</v>
      </c>
      <c r="M5233">
        <v>5.4785744000000003</v>
      </c>
      <c r="N5233">
        <v>-2.51458</v>
      </c>
      <c r="O5233">
        <v>-2.2646585999999993</v>
      </c>
      <c r="P5233">
        <v>1.1744382000000009</v>
      </c>
    </row>
    <row r="5234" spans="1:16" x14ac:dyDescent="0.2">
      <c r="A5234">
        <v>261.55</v>
      </c>
      <c r="B5234">
        <v>3.86</v>
      </c>
      <c r="C5234">
        <v>1.2589999999999999</v>
      </c>
      <c r="D5234">
        <v>-1.1859999999999999</v>
      </c>
      <c r="E5234">
        <v>-0.98399999999999999</v>
      </c>
      <c r="F5234">
        <v>-0.55500000000000005</v>
      </c>
      <c r="G5234">
        <f t="shared" si="405"/>
        <v>2.5183022369999999</v>
      </c>
      <c r="H5234">
        <f t="shared" si="406"/>
        <v>3.1755180469999997</v>
      </c>
      <c r="I5234">
        <f t="shared" si="407"/>
        <v>0.36209720499999998</v>
      </c>
      <c r="J5234">
        <f t="shared" si="408"/>
        <v>0.99486866800000007</v>
      </c>
      <c r="K5234">
        <f t="shared" si="409"/>
        <v>1.1189049249999998</v>
      </c>
      <c r="L5234">
        <v>8.4081479999999988</v>
      </c>
      <c r="M5234">
        <v>7.2453335999999995</v>
      </c>
      <c r="N5234">
        <v>-3.6706475000000003</v>
      </c>
      <c r="O5234">
        <v>-0.43060410000000005</v>
      </c>
      <c r="P5234">
        <v>0.38793659999999974</v>
      </c>
    </row>
    <row r="5235" spans="1:16" x14ac:dyDescent="0.2">
      <c r="A5235">
        <v>261.60000000000002</v>
      </c>
      <c r="B5235">
        <v>3.7549999999999999</v>
      </c>
      <c r="C5235">
        <v>1.36</v>
      </c>
      <c r="D5235">
        <v>-1.343</v>
      </c>
      <c r="E5235">
        <v>-0.56200000000000006</v>
      </c>
      <c r="F5235">
        <v>-0.72499999999999998</v>
      </c>
      <c r="G5235">
        <f t="shared" si="405"/>
        <v>2.4133022369999999</v>
      </c>
      <c r="H5235">
        <f t="shared" si="406"/>
        <v>3.2765180470000002</v>
      </c>
      <c r="I5235">
        <f t="shared" si="407"/>
        <v>0.20509720499999995</v>
      </c>
      <c r="J5235">
        <f t="shared" si="408"/>
        <v>1.416868668</v>
      </c>
      <c r="K5235">
        <f t="shared" si="409"/>
        <v>0.94890492500000001</v>
      </c>
      <c r="L5235">
        <v>7.8230880000000003</v>
      </c>
      <c r="M5235">
        <v>7.6546058000000015</v>
      </c>
      <c r="N5235">
        <v>-4.5070649999999999</v>
      </c>
      <c r="O5235">
        <v>1.8127901</v>
      </c>
      <c r="P5235">
        <v>-0.51547739999999909</v>
      </c>
    </row>
    <row r="5236" spans="1:16" x14ac:dyDescent="0.2">
      <c r="A5236">
        <v>261.64999999999998</v>
      </c>
      <c r="B5236">
        <v>3.44</v>
      </c>
      <c r="C5236">
        <v>1.3149999999999999</v>
      </c>
      <c r="D5236">
        <v>-1.5349999999999999</v>
      </c>
      <c r="E5236">
        <v>-0.14799999999999999</v>
      </c>
      <c r="F5236">
        <v>-0.82499999999999996</v>
      </c>
      <c r="G5236">
        <f t="shared" si="405"/>
        <v>2.098302237</v>
      </c>
      <c r="H5236">
        <f t="shared" si="406"/>
        <v>3.2315180469999998</v>
      </c>
      <c r="I5236">
        <f t="shared" si="407"/>
        <v>1.3097205000000001E-2</v>
      </c>
      <c r="J5236">
        <f t="shared" si="408"/>
        <v>1.8308686680000001</v>
      </c>
      <c r="K5236">
        <f t="shared" si="409"/>
        <v>0.84890492500000003</v>
      </c>
      <c r="L5236">
        <v>6.0679079999999992</v>
      </c>
      <c r="M5236">
        <v>7.4722567999999994</v>
      </c>
      <c r="N5236">
        <v>-5.5299449999999997</v>
      </c>
      <c r="O5236">
        <v>4.0136555000000005</v>
      </c>
      <c r="P5236">
        <v>-1.0468973999999989</v>
      </c>
    </row>
    <row r="5237" spans="1:16" x14ac:dyDescent="0.2">
      <c r="A5237">
        <v>261.7</v>
      </c>
      <c r="B5237">
        <v>2.9460000000000002</v>
      </c>
      <c r="C5237">
        <v>0.95399999999999996</v>
      </c>
      <c r="D5237">
        <v>-1.615</v>
      </c>
      <c r="E5237">
        <v>0.154</v>
      </c>
      <c r="F5237">
        <v>-0.95899999999999996</v>
      </c>
      <c r="G5237">
        <f t="shared" si="405"/>
        <v>1.6043022370000002</v>
      </c>
      <c r="H5237">
        <f t="shared" si="406"/>
        <v>2.870518047</v>
      </c>
      <c r="I5237">
        <f t="shared" si="407"/>
        <v>-6.690279500000007E-2</v>
      </c>
      <c r="J5237">
        <f t="shared" si="408"/>
        <v>2.132868668</v>
      </c>
      <c r="K5237">
        <f t="shared" si="409"/>
        <v>0.71490492500000002</v>
      </c>
      <c r="L5237">
        <v>3.3153400000000008</v>
      </c>
      <c r="M5237">
        <v>6.0094126000000001</v>
      </c>
      <c r="N5237">
        <v>-5.9561450000000002</v>
      </c>
      <c r="O5237">
        <v>5.6191176999999985</v>
      </c>
      <c r="P5237">
        <v>-1.7590001999999987</v>
      </c>
    </row>
    <row r="5238" spans="1:16" x14ac:dyDescent="0.2">
      <c r="A5238">
        <v>261.75</v>
      </c>
      <c r="B5238">
        <v>2.4180000000000001</v>
      </c>
      <c r="C5238">
        <v>0.47699999999999998</v>
      </c>
      <c r="D5238">
        <v>-1.63</v>
      </c>
      <c r="E5238">
        <v>0.437</v>
      </c>
      <c r="F5238">
        <v>-1.006</v>
      </c>
      <c r="G5238">
        <f t="shared" si="405"/>
        <v>1.0763022370000002</v>
      </c>
      <c r="H5238">
        <f t="shared" si="406"/>
        <v>2.3935180470000001</v>
      </c>
      <c r="I5238">
        <f t="shared" si="407"/>
        <v>-8.1902794999999973E-2</v>
      </c>
      <c r="J5238">
        <f t="shared" si="408"/>
        <v>2.4158686679999999</v>
      </c>
      <c r="K5238">
        <f t="shared" si="409"/>
        <v>0.66790492499999998</v>
      </c>
      <c r="L5238">
        <v>0.37332400000000021</v>
      </c>
      <c r="M5238">
        <v>4.0765132000000017</v>
      </c>
      <c r="N5238">
        <v>-6.0360575000000001</v>
      </c>
      <c r="O5238">
        <v>7.1235739999999996</v>
      </c>
      <c r="P5238">
        <v>-2.0087675999999988</v>
      </c>
    </row>
    <row r="5239" spans="1:16" x14ac:dyDescent="0.2">
      <c r="A5239">
        <v>261.8</v>
      </c>
      <c r="B5239">
        <v>1.88</v>
      </c>
      <c r="C5239">
        <v>-6.5000000000000002E-2</v>
      </c>
      <c r="D5239">
        <v>-1.522</v>
      </c>
      <c r="E5239">
        <v>0.41799999999999998</v>
      </c>
      <c r="F5239">
        <v>-1.008</v>
      </c>
      <c r="G5239">
        <f t="shared" si="405"/>
        <v>0.53830223699999991</v>
      </c>
      <c r="H5239">
        <f t="shared" si="406"/>
        <v>1.8515180470000001</v>
      </c>
      <c r="I5239">
        <f t="shared" si="407"/>
        <v>2.6097204999999901E-2</v>
      </c>
      <c r="J5239">
        <f t="shared" si="408"/>
        <v>2.3968686680000002</v>
      </c>
      <c r="K5239">
        <f t="shared" si="409"/>
        <v>0.66590492499999998</v>
      </c>
      <c r="L5239">
        <v>-2.6244120000000009</v>
      </c>
      <c r="M5239">
        <v>1.8802208000000009</v>
      </c>
      <c r="N5239">
        <v>-5.4606875000000006</v>
      </c>
      <c r="O5239">
        <v>7.0225681000000009</v>
      </c>
      <c r="P5239">
        <v>-2.0193959999999991</v>
      </c>
    </row>
    <row r="5240" spans="1:16" x14ac:dyDescent="0.2">
      <c r="A5240">
        <v>261.85000000000002</v>
      </c>
      <c r="B5240">
        <v>1.4970000000000001</v>
      </c>
      <c r="C5240">
        <v>-0.57799999999999996</v>
      </c>
      <c r="D5240">
        <v>-1.363</v>
      </c>
      <c r="E5240">
        <v>0.26100000000000001</v>
      </c>
      <c r="F5240">
        <v>-1.056</v>
      </c>
      <c r="G5240">
        <f t="shared" si="405"/>
        <v>0.15530223700000012</v>
      </c>
      <c r="H5240">
        <f t="shared" si="406"/>
        <v>1.338518047</v>
      </c>
      <c r="I5240">
        <f t="shared" si="407"/>
        <v>0.18509720499999993</v>
      </c>
      <c r="J5240">
        <f t="shared" si="408"/>
        <v>2.2398686680000002</v>
      </c>
      <c r="K5240">
        <f t="shared" si="409"/>
        <v>0.61790492499999994</v>
      </c>
      <c r="L5240">
        <v>-4.7584879999999998</v>
      </c>
      <c r="M5240">
        <v>-0.19855779999999967</v>
      </c>
      <c r="N5240">
        <v>-4.6136150000000002</v>
      </c>
      <c r="O5240">
        <v>6.1879404000000005</v>
      </c>
      <c r="P5240">
        <v>-2.2744775999999991</v>
      </c>
    </row>
    <row r="5241" spans="1:16" x14ac:dyDescent="0.2">
      <c r="A5241">
        <v>261.89999999999998</v>
      </c>
      <c r="B5241">
        <v>1.26</v>
      </c>
      <c r="C5241">
        <v>-1.0669999999999999</v>
      </c>
      <c r="D5241">
        <v>-1.1279999999999999</v>
      </c>
      <c r="E5241">
        <v>-3.5999999999999997E-2</v>
      </c>
      <c r="F5241">
        <v>-1.048</v>
      </c>
      <c r="G5241">
        <f t="shared" si="405"/>
        <v>-8.1697762999999979E-2</v>
      </c>
      <c r="H5241">
        <f t="shared" si="406"/>
        <v>0.84951804700000011</v>
      </c>
      <c r="I5241">
        <f t="shared" si="407"/>
        <v>0.42009720500000003</v>
      </c>
      <c r="J5241">
        <f t="shared" si="408"/>
        <v>1.942868668</v>
      </c>
      <c r="K5241">
        <f t="shared" si="409"/>
        <v>0.62590492499999995</v>
      </c>
      <c r="L5241">
        <v>-6.0790520000000008</v>
      </c>
      <c r="M5241">
        <v>-2.1800835999999988</v>
      </c>
      <c r="N5241">
        <v>-3.3616524999999995</v>
      </c>
      <c r="O5241">
        <v>4.6090587000000003</v>
      </c>
      <c r="P5241">
        <v>-2.2319639999999992</v>
      </c>
    </row>
    <row r="5242" spans="1:16" x14ac:dyDescent="0.2">
      <c r="A5242">
        <v>261.95</v>
      </c>
      <c r="B5242">
        <v>1.1120000000000001</v>
      </c>
      <c r="C5242">
        <v>-1.4419999999999999</v>
      </c>
      <c r="D5242">
        <v>-0.80100000000000005</v>
      </c>
      <c r="E5242">
        <v>-0.49299999999999999</v>
      </c>
      <c r="F5242">
        <v>-1.0109999999999999</v>
      </c>
      <c r="G5242">
        <f t="shared" si="405"/>
        <v>-0.22969776299999989</v>
      </c>
      <c r="H5242">
        <f t="shared" si="406"/>
        <v>0.47451804700000011</v>
      </c>
      <c r="I5242">
        <f t="shared" si="407"/>
        <v>0.74709720499999988</v>
      </c>
      <c r="J5242">
        <f t="shared" si="408"/>
        <v>1.4858686680000002</v>
      </c>
      <c r="K5242">
        <f t="shared" si="409"/>
        <v>0.66290492500000009</v>
      </c>
      <c r="L5242">
        <v>-6.903708</v>
      </c>
      <c r="M5242">
        <v>-3.6996585999999989</v>
      </c>
      <c r="N5242">
        <v>-1.6195600000000008</v>
      </c>
      <c r="O5242">
        <v>2.1796010000000008</v>
      </c>
      <c r="P5242">
        <v>-2.0353385999999984</v>
      </c>
    </row>
    <row r="5243" spans="1:16" x14ac:dyDescent="0.2">
      <c r="A5243">
        <v>262</v>
      </c>
      <c r="B5243">
        <v>1.103</v>
      </c>
      <c r="C5243">
        <v>-1.712</v>
      </c>
      <c r="D5243">
        <v>-0.34399999999999997</v>
      </c>
      <c r="E5243">
        <v>-0.95099999999999996</v>
      </c>
      <c r="F5243">
        <v>-0.995</v>
      </c>
      <c r="G5243">
        <f t="shared" si="405"/>
        <v>-0.23869776300000001</v>
      </c>
      <c r="H5243">
        <f t="shared" si="406"/>
        <v>0.20451804700000009</v>
      </c>
      <c r="I5243">
        <f t="shared" si="407"/>
        <v>1.2040972050000001</v>
      </c>
      <c r="J5243">
        <f t="shared" si="408"/>
        <v>1.027868668</v>
      </c>
      <c r="K5243">
        <f t="shared" si="409"/>
        <v>0.67890492499999999</v>
      </c>
      <c r="L5243">
        <v>-6.9538560000000009</v>
      </c>
      <c r="M5243">
        <v>-4.7937525999999986</v>
      </c>
      <c r="N5243">
        <v>0.81510750000000076</v>
      </c>
      <c r="O5243">
        <v>-0.25517280000000042</v>
      </c>
      <c r="P5243">
        <v>-1.950311399999999</v>
      </c>
    </row>
    <row r="5244" spans="1:16" x14ac:dyDescent="0.2">
      <c r="A5244">
        <v>262.05</v>
      </c>
      <c r="B5244">
        <v>1.147</v>
      </c>
      <c r="C5244">
        <v>-1.925</v>
      </c>
      <c r="D5244">
        <v>0.114</v>
      </c>
      <c r="E5244">
        <v>-1.325</v>
      </c>
      <c r="F5244">
        <v>-0.95299999999999996</v>
      </c>
      <c r="G5244">
        <f t="shared" si="405"/>
        <v>-0.19469776299999997</v>
      </c>
      <c r="H5244">
        <f t="shared" si="406"/>
        <v>-8.4819529999999865E-3</v>
      </c>
      <c r="I5244">
        <f t="shared" si="407"/>
        <v>1.662097205</v>
      </c>
      <c r="J5244">
        <f t="shared" si="408"/>
        <v>0.6538686680000001</v>
      </c>
      <c r="K5244">
        <f t="shared" si="409"/>
        <v>0.72090492500000003</v>
      </c>
      <c r="L5244">
        <v>-6.7086880000000004</v>
      </c>
      <c r="M5244">
        <v>-5.6568711999999994</v>
      </c>
      <c r="N5244">
        <v>3.2551024999999996</v>
      </c>
      <c r="O5244">
        <v>-2.2433941999999996</v>
      </c>
      <c r="P5244">
        <v>-1.7271149999999986</v>
      </c>
    </row>
    <row r="5245" spans="1:16" x14ac:dyDescent="0.2">
      <c r="A5245">
        <v>262.10000000000002</v>
      </c>
      <c r="B5245">
        <v>1.302</v>
      </c>
      <c r="C5245">
        <v>-2.0649999999999999</v>
      </c>
      <c r="D5245">
        <v>0.50800000000000001</v>
      </c>
      <c r="E5245">
        <v>-1.6180000000000001</v>
      </c>
      <c r="F5245">
        <v>-0.83899999999999997</v>
      </c>
      <c r="G5245">
        <f t="shared" si="405"/>
        <v>-3.9697762999999942E-2</v>
      </c>
      <c r="H5245">
        <f t="shared" si="406"/>
        <v>-0.14848195299999989</v>
      </c>
      <c r="I5245">
        <f t="shared" si="407"/>
        <v>2.0560972049999999</v>
      </c>
      <c r="J5245">
        <f t="shared" si="408"/>
        <v>0.36086866799999995</v>
      </c>
      <c r="K5245">
        <f t="shared" si="409"/>
        <v>0.83490492500000002</v>
      </c>
      <c r="L5245">
        <v>-5.8450280000000001</v>
      </c>
      <c r="M5245">
        <v>-6.2241791999999991</v>
      </c>
      <c r="N5245">
        <v>5.3541375000000002</v>
      </c>
      <c r="O5245">
        <v>-3.8010115</v>
      </c>
      <c r="P5245">
        <v>-1.1212961999999989</v>
      </c>
    </row>
    <row r="5246" spans="1:16" x14ac:dyDescent="0.2">
      <c r="A5246">
        <v>262.14999999999998</v>
      </c>
      <c r="B5246">
        <v>1.5620000000000001</v>
      </c>
      <c r="C5246">
        <v>-2.0790000000000002</v>
      </c>
      <c r="D5246">
        <v>0.73399999999999999</v>
      </c>
      <c r="E5246">
        <v>-1.837</v>
      </c>
      <c r="F5246">
        <v>-0.61699999999999999</v>
      </c>
      <c r="G5246">
        <f t="shared" si="405"/>
        <v>0.22030223700000007</v>
      </c>
      <c r="H5246">
        <f t="shared" si="406"/>
        <v>-0.16248195300000012</v>
      </c>
      <c r="I5246">
        <f t="shared" si="407"/>
        <v>2.2820972049999999</v>
      </c>
      <c r="J5246">
        <f t="shared" si="408"/>
        <v>0.14186866800000009</v>
      </c>
      <c r="K5246">
        <f t="shared" si="409"/>
        <v>1.056904925</v>
      </c>
      <c r="L5246">
        <v>-4.3963080000000003</v>
      </c>
      <c r="M5246">
        <v>-6.2809099999999995</v>
      </c>
      <c r="N5246">
        <v>6.5581525000000003</v>
      </c>
      <c r="O5246">
        <v>-4.9652373999999995</v>
      </c>
      <c r="P5246">
        <v>5.8456200000001068E-2</v>
      </c>
    </row>
    <row r="5247" spans="1:16" x14ac:dyDescent="0.2">
      <c r="A5247">
        <v>262.2</v>
      </c>
      <c r="B5247">
        <v>1.887</v>
      </c>
      <c r="C5247">
        <v>-1.976</v>
      </c>
      <c r="D5247">
        <v>0.83799999999999997</v>
      </c>
      <c r="E5247">
        <v>-1.962</v>
      </c>
      <c r="F5247">
        <v>-0.28699999999999998</v>
      </c>
      <c r="G5247">
        <f t="shared" si="405"/>
        <v>0.54530223700000002</v>
      </c>
      <c r="H5247">
        <f t="shared" si="406"/>
        <v>-5.9481952999999921E-2</v>
      </c>
      <c r="I5247">
        <f t="shared" si="407"/>
        <v>2.386097205</v>
      </c>
      <c r="J5247">
        <f t="shared" si="408"/>
        <v>1.6868668000000087E-2</v>
      </c>
      <c r="K5247">
        <f t="shared" si="409"/>
        <v>1.3869049250000001</v>
      </c>
      <c r="L5247">
        <v>-2.5854080000000002</v>
      </c>
      <c r="M5247">
        <v>-5.8635333999999988</v>
      </c>
      <c r="N5247">
        <v>7.1122125</v>
      </c>
      <c r="O5247">
        <v>-5.6297498999999993</v>
      </c>
      <c r="P5247">
        <v>1.8121422000000011</v>
      </c>
    </row>
    <row r="5248" spans="1:16" x14ac:dyDescent="0.2">
      <c r="A5248">
        <v>262.25</v>
      </c>
      <c r="B5248">
        <v>2.2109999999999999</v>
      </c>
      <c r="C5248">
        <v>-1.754</v>
      </c>
      <c r="D5248">
        <v>0.86099999999999999</v>
      </c>
      <c r="E5248">
        <v>-2.0379999999999998</v>
      </c>
      <c r="F5248">
        <v>0.155</v>
      </c>
      <c r="G5248">
        <f t="shared" si="405"/>
        <v>0.86930223699999987</v>
      </c>
      <c r="H5248">
        <f t="shared" si="406"/>
        <v>0.16251804700000005</v>
      </c>
      <c r="I5248">
        <f t="shared" si="407"/>
        <v>2.4090972050000001</v>
      </c>
      <c r="J5248">
        <f t="shared" si="408"/>
        <v>-5.9131331999999759E-2</v>
      </c>
      <c r="K5248">
        <f t="shared" si="409"/>
        <v>1.828904925</v>
      </c>
      <c r="L5248">
        <v>-0.78008000000000077</v>
      </c>
      <c r="M5248">
        <v>-4.9639449999999989</v>
      </c>
      <c r="N5248">
        <v>7.2347450000000002</v>
      </c>
      <c r="O5248">
        <v>-6.0337734999999988</v>
      </c>
      <c r="P5248">
        <v>4.1610186000000002</v>
      </c>
    </row>
    <row r="5249" spans="1:16" x14ac:dyDescent="0.2">
      <c r="A5249">
        <v>262.3</v>
      </c>
      <c r="B5249">
        <v>2.5960000000000001</v>
      </c>
      <c r="C5249">
        <v>-1.3879999999999999</v>
      </c>
      <c r="D5249">
        <v>0.70199999999999996</v>
      </c>
      <c r="E5249">
        <v>-1.996</v>
      </c>
      <c r="F5249">
        <v>0.61799999999999999</v>
      </c>
      <c r="G5249">
        <f t="shared" si="405"/>
        <v>1.2543022370000001</v>
      </c>
      <c r="H5249">
        <f t="shared" si="406"/>
        <v>0.52851804700000016</v>
      </c>
      <c r="I5249">
        <f t="shared" si="407"/>
        <v>2.2500972049999999</v>
      </c>
      <c r="J5249">
        <f t="shared" si="408"/>
        <v>-1.7131331999999944E-2</v>
      </c>
      <c r="K5249">
        <f t="shared" si="409"/>
        <v>2.2919049249999999</v>
      </c>
      <c r="L5249">
        <v>1.3651400000000002</v>
      </c>
      <c r="M5249">
        <v>-3.4808397999999987</v>
      </c>
      <c r="N5249">
        <v>6.387672499999999</v>
      </c>
      <c r="O5249">
        <v>-5.8104972999999998</v>
      </c>
      <c r="P5249">
        <v>6.6214931999999997</v>
      </c>
    </row>
    <row r="5250" spans="1:16" x14ac:dyDescent="0.2">
      <c r="A5250">
        <v>262.35000000000002</v>
      </c>
      <c r="B5250">
        <v>3.012</v>
      </c>
      <c r="C5250">
        <v>-0.94699999999999995</v>
      </c>
      <c r="D5250">
        <v>0.32600000000000001</v>
      </c>
      <c r="E5250">
        <v>-1.9139999999999999</v>
      </c>
      <c r="F5250">
        <v>0.80600000000000005</v>
      </c>
      <c r="G5250">
        <f t="shared" si="405"/>
        <v>1.670302237</v>
      </c>
      <c r="H5250">
        <f t="shared" si="406"/>
        <v>0.9695180470000001</v>
      </c>
      <c r="I5250">
        <f t="shared" si="407"/>
        <v>1.874097205</v>
      </c>
      <c r="J5250">
        <f t="shared" si="408"/>
        <v>6.4868668000000129E-2</v>
      </c>
      <c r="K5250">
        <f t="shared" si="409"/>
        <v>2.479904925</v>
      </c>
      <c r="L5250">
        <v>3.6830920000000003</v>
      </c>
      <c r="M5250">
        <v>-1.693819599999999</v>
      </c>
      <c r="N5250">
        <v>4.3845325000000006</v>
      </c>
      <c r="O5250">
        <v>-5.3745770999999989</v>
      </c>
      <c r="P5250">
        <v>7.6205628000000001</v>
      </c>
    </row>
    <row r="5251" spans="1:16" x14ac:dyDescent="0.2">
      <c r="A5251">
        <v>262.39999999999998</v>
      </c>
      <c r="B5251">
        <v>3.4910000000000001</v>
      </c>
      <c r="C5251">
        <v>-0.376</v>
      </c>
      <c r="D5251">
        <v>-0.19400000000000001</v>
      </c>
      <c r="E5251">
        <v>-1.8080000000000001</v>
      </c>
      <c r="F5251">
        <v>0.74099999999999999</v>
      </c>
      <c r="G5251">
        <f t="shared" si="405"/>
        <v>2.1493022370000001</v>
      </c>
      <c r="H5251">
        <f t="shared" si="406"/>
        <v>1.5405180469999999</v>
      </c>
      <c r="I5251">
        <f t="shared" si="407"/>
        <v>1.354097205</v>
      </c>
      <c r="J5251">
        <f t="shared" si="408"/>
        <v>0.170868668</v>
      </c>
      <c r="K5251">
        <f t="shared" si="409"/>
        <v>2.4149049250000001</v>
      </c>
      <c r="L5251">
        <v>6.3520800000000008</v>
      </c>
      <c r="M5251">
        <v>0.61998660000000072</v>
      </c>
      <c r="N5251">
        <v>1.6142325</v>
      </c>
      <c r="O5251">
        <v>-4.8110704999999996</v>
      </c>
      <c r="P5251">
        <v>7.2751397999999998</v>
      </c>
    </row>
    <row r="5252" spans="1:16" x14ac:dyDescent="0.2">
      <c r="A5252">
        <v>262.45</v>
      </c>
      <c r="B5252">
        <v>3.8050000000000002</v>
      </c>
      <c r="C5252">
        <v>0.30399999999999999</v>
      </c>
      <c r="D5252">
        <v>-0.67600000000000005</v>
      </c>
      <c r="E5252">
        <v>-1.635</v>
      </c>
      <c r="F5252">
        <v>0.39900000000000002</v>
      </c>
      <c r="G5252">
        <f t="shared" ref="G5252:G5315" si="410">B5252-1.341697763</f>
        <v>2.4633022370000002</v>
      </c>
      <c r="H5252">
        <f t="shared" ref="H5252:H5315" si="411">C5252-(-1.916518047)</f>
        <v>2.2205180470000001</v>
      </c>
      <c r="I5252">
        <f t="shared" ref="I5252:I5315" si="412">D5252-(-1.548097205)</f>
        <v>0.87209720499999988</v>
      </c>
      <c r="J5252">
        <f t="shared" ref="J5252:J5315" si="413">E5252-(-1.978868668)</f>
        <v>0.34386866800000004</v>
      </c>
      <c r="K5252">
        <f t="shared" ref="K5252:K5315" si="414">F5252-(-1.673904925)</f>
        <v>2.072904925</v>
      </c>
      <c r="L5252">
        <v>8.1016880000000011</v>
      </c>
      <c r="M5252">
        <v>3.3754826000000007</v>
      </c>
      <c r="N5252">
        <v>-0.95362250000000071</v>
      </c>
      <c r="O5252">
        <v>-3.8913851999999993</v>
      </c>
      <c r="P5252">
        <v>5.4576834000000005</v>
      </c>
    </row>
    <row r="5253" spans="1:16" x14ac:dyDescent="0.2">
      <c r="A5253">
        <v>262.5</v>
      </c>
      <c r="B5253">
        <v>3.8610000000000002</v>
      </c>
      <c r="C5253">
        <v>0.83799999999999997</v>
      </c>
      <c r="D5253">
        <v>-1.073</v>
      </c>
      <c r="E5253">
        <v>-1.363</v>
      </c>
      <c r="F5253">
        <v>1.4999999999999999E-2</v>
      </c>
      <c r="G5253">
        <f t="shared" si="410"/>
        <v>2.5193022370000002</v>
      </c>
      <c r="H5253">
        <f t="shared" si="411"/>
        <v>2.7545180469999999</v>
      </c>
      <c r="I5253">
        <f t="shared" si="412"/>
        <v>0.47509720499999997</v>
      </c>
      <c r="J5253">
        <f t="shared" si="413"/>
        <v>0.61586866800000006</v>
      </c>
      <c r="K5253">
        <f t="shared" si="414"/>
        <v>1.6889049249999999</v>
      </c>
      <c r="L5253">
        <v>8.4137200000000014</v>
      </c>
      <c r="M5253">
        <v>5.5393573999999992</v>
      </c>
      <c r="N5253">
        <v>-3.0686400000000003</v>
      </c>
      <c r="O5253">
        <v>-2.4454059999999997</v>
      </c>
      <c r="P5253">
        <v>3.4170306000000004</v>
      </c>
    </row>
    <row r="5254" spans="1:16" x14ac:dyDescent="0.2">
      <c r="A5254">
        <v>262.55</v>
      </c>
      <c r="B5254">
        <v>3.8479999999999999</v>
      </c>
      <c r="C5254">
        <v>1.224</v>
      </c>
      <c r="D5254">
        <v>-1.266</v>
      </c>
      <c r="E5254">
        <v>-1.052</v>
      </c>
      <c r="F5254">
        <v>-0.38200000000000001</v>
      </c>
      <c r="G5254">
        <f t="shared" si="410"/>
        <v>2.5063022369999999</v>
      </c>
      <c r="H5254">
        <f t="shared" si="411"/>
        <v>3.140518047</v>
      </c>
      <c r="I5254">
        <f t="shared" si="412"/>
        <v>0.28209720499999991</v>
      </c>
      <c r="J5254">
        <f t="shared" si="413"/>
        <v>0.92686866800000001</v>
      </c>
      <c r="K5254">
        <f t="shared" si="414"/>
        <v>1.2919049249999999</v>
      </c>
      <c r="L5254">
        <v>8.3412839999999999</v>
      </c>
      <c r="M5254">
        <v>7.1035066000000002</v>
      </c>
      <c r="N5254">
        <v>-4.0968475000000009</v>
      </c>
      <c r="O5254">
        <v>-0.79209890000000005</v>
      </c>
      <c r="P5254">
        <v>1.3072932000000002</v>
      </c>
    </row>
    <row r="5255" spans="1:16" x14ac:dyDescent="0.2">
      <c r="A5255">
        <v>262.60000000000002</v>
      </c>
      <c r="B5255">
        <v>3.7309999999999999</v>
      </c>
      <c r="C5255">
        <v>1.363</v>
      </c>
      <c r="D5255">
        <v>-1.4390000000000001</v>
      </c>
      <c r="E5255">
        <v>-0.64100000000000001</v>
      </c>
      <c r="F5255">
        <v>-0.71799999999999997</v>
      </c>
      <c r="G5255">
        <f t="shared" si="410"/>
        <v>2.3893022369999999</v>
      </c>
      <c r="H5255">
        <f t="shared" si="411"/>
        <v>3.2795180469999998</v>
      </c>
      <c r="I5255">
        <f t="shared" si="412"/>
        <v>0.10909720499999986</v>
      </c>
      <c r="J5255">
        <f t="shared" si="413"/>
        <v>1.337868668</v>
      </c>
      <c r="K5255">
        <f t="shared" si="414"/>
        <v>0.95590492500000002</v>
      </c>
      <c r="L5255">
        <v>7.6893599999999989</v>
      </c>
      <c r="M5255">
        <v>7.6667623999999988</v>
      </c>
      <c r="N5255">
        <v>-5.0185050000000002</v>
      </c>
      <c r="O5255">
        <v>1.3928181999999998</v>
      </c>
      <c r="P5255">
        <v>-0.47827799999999865</v>
      </c>
    </row>
    <row r="5256" spans="1:16" x14ac:dyDescent="0.2">
      <c r="A5256">
        <v>262.64999999999998</v>
      </c>
      <c r="B5256">
        <v>3.3919999999999999</v>
      </c>
      <c r="C5256">
        <v>1.3680000000000001</v>
      </c>
      <c r="D5256">
        <v>-1.577</v>
      </c>
      <c r="E5256">
        <v>-0.20200000000000001</v>
      </c>
      <c r="F5256">
        <v>-0.88600000000000001</v>
      </c>
      <c r="G5256">
        <f t="shared" si="410"/>
        <v>2.0503022369999999</v>
      </c>
      <c r="H5256">
        <f t="shared" si="411"/>
        <v>3.2845180470000002</v>
      </c>
      <c r="I5256">
        <f t="shared" si="412"/>
        <v>-2.8902795000000037E-2</v>
      </c>
      <c r="J5256">
        <f t="shared" si="413"/>
        <v>1.7768686680000001</v>
      </c>
      <c r="K5256">
        <f t="shared" si="414"/>
        <v>0.78790492499999998</v>
      </c>
      <c r="L5256">
        <v>5.8004519999999999</v>
      </c>
      <c r="M5256">
        <v>7.6870234000000002</v>
      </c>
      <c r="N5256">
        <v>-5.7537000000000003</v>
      </c>
      <c r="O5256">
        <v>3.7265861000000005</v>
      </c>
      <c r="P5256">
        <v>-1.3710635999999994</v>
      </c>
    </row>
    <row r="5257" spans="1:16" x14ac:dyDescent="0.2">
      <c r="A5257">
        <v>262.7</v>
      </c>
      <c r="B5257">
        <v>2.8769999999999998</v>
      </c>
      <c r="C5257">
        <v>0.98799999999999999</v>
      </c>
      <c r="D5257">
        <v>-1.6459999999999999</v>
      </c>
      <c r="E5257">
        <v>0.129</v>
      </c>
      <c r="F5257">
        <v>-0.98299999999999998</v>
      </c>
      <c r="G5257">
        <f t="shared" si="410"/>
        <v>1.5353022369999998</v>
      </c>
      <c r="H5257">
        <f t="shared" si="411"/>
        <v>2.9045180469999998</v>
      </c>
      <c r="I5257">
        <f t="shared" si="412"/>
        <v>-9.7902794999999987E-2</v>
      </c>
      <c r="J5257">
        <f t="shared" si="413"/>
        <v>2.1078686680000001</v>
      </c>
      <c r="K5257">
        <f t="shared" si="414"/>
        <v>0.690904925</v>
      </c>
      <c r="L5257">
        <v>2.930871999999999</v>
      </c>
      <c r="M5257">
        <v>6.1471873999999991</v>
      </c>
      <c r="N5257">
        <v>-6.1212974999999998</v>
      </c>
      <c r="O5257">
        <v>5.4862152000000002</v>
      </c>
      <c r="P5257">
        <v>-1.8865409999999989</v>
      </c>
    </row>
    <row r="5258" spans="1:16" x14ac:dyDescent="0.2">
      <c r="A5258">
        <v>262.75</v>
      </c>
      <c r="B5258">
        <v>2.3149999999999999</v>
      </c>
      <c r="C5258">
        <v>0.505</v>
      </c>
      <c r="D5258">
        <v>-1.645</v>
      </c>
      <c r="E5258">
        <v>0.46400000000000002</v>
      </c>
      <c r="F5258">
        <v>-1.085</v>
      </c>
      <c r="G5258">
        <f t="shared" si="410"/>
        <v>0.97330223699999996</v>
      </c>
      <c r="H5258">
        <f t="shared" si="411"/>
        <v>2.4215180470000002</v>
      </c>
      <c r="I5258">
        <f t="shared" si="412"/>
        <v>-9.6902795000000097E-2</v>
      </c>
      <c r="J5258">
        <f t="shared" si="413"/>
        <v>2.442868668</v>
      </c>
      <c r="K5258">
        <f t="shared" si="414"/>
        <v>0.58890492500000002</v>
      </c>
      <c r="L5258">
        <v>-0.20059200000000033</v>
      </c>
      <c r="M5258">
        <v>4.1899748000000008</v>
      </c>
      <c r="N5258">
        <v>-6.1159700000000008</v>
      </c>
      <c r="O5258">
        <v>7.2671086999999996</v>
      </c>
      <c r="P5258">
        <v>-2.4285893999999986</v>
      </c>
    </row>
    <row r="5259" spans="1:16" x14ac:dyDescent="0.2">
      <c r="A5259">
        <v>262.8</v>
      </c>
      <c r="B5259">
        <v>1.786</v>
      </c>
      <c r="C5259">
        <v>-1E-3</v>
      </c>
      <c r="D5259">
        <v>-1.516</v>
      </c>
      <c r="E5259">
        <v>0.53200000000000003</v>
      </c>
      <c r="F5259">
        <v>-1.1200000000000001</v>
      </c>
      <c r="G5259">
        <f t="shared" si="410"/>
        <v>0.44430223700000004</v>
      </c>
      <c r="H5259">
        <f t="shared" si="411"/>
        <v>1.9155180470000002</v>
      </c>
      <c r="I5259">
        <f t="shared" si="412"/>
        <v>3.2097204999999907E-2</v>
      </c>
      <c r="J5259">
        <f t="shared" si="413"/>
        <v>2.5108686680000001</v>
      </c>
      <c r="K5259">
        <f t="shared" si="414"/>
        <v>0.55390492499999988</v>
      </c>
      <c r="L5259">
        <v>-3.14818</v>
      </c>
      <c r="M5259">
        <v>2.1395616000000013</v>
      </c>
      <c r="N5259">
        <v>-5.4287225000000001</v>
      </c>
      <c r="O5259">
        <v>7.6286035000000005</v>
      </c>
      <c r="P5259">
        <v>-2.6145863999999994</v>
      </c>
    </row>
    <row r="5260" spans="1:16" x14ac:dyDescent="0.2">
      <c r="A5260">
        <v>262.85000000000002</v>
      </c>
      <c r="B5260">
        <v>1.4610000000000001</v>
      </c>
      <c r="C5260">
        <v>-0.50900000000000001</v>
      </c>
      <c r="D5260">
        <v>-1.3280000000000001</v>
      </c>
      <c r="E5260">
        <v>0.41799999999999998</v>
      </c>
      <c r="F5260">
        <v>-1.139</v>
      </c>
      <c r="G5260">
        <f t="shared" si="410"/>
        <v>0.11930223700000009</v>
      </c>
      <c r="H5260">
        <f t="shared" si="411"/>
        <v>1.4075180469999999</v>
      </c>
      <c r="I5260">
        <f t="shared" si="412"/>
        <v>0.22009720499999985</v>
      </c>
      <c r="J5260">
        <f t="shared" si="413"/>
        <v>2.3968686680000002</v>
      </c>
      <c r="K5260">
        <f t="shared" si="414"/>
        <v>0.53490492499999998</v>
      </c>
      <c r="L5260">
        <v>-4.9590800000000002</v>
      </c>
      <c r="M5260">
        <v>8.1044000000000338E-2</v>
      </c>
      <c r="N5260">
        <v>-4.4271525000000009</v>
      </c>
      <c r="O5260">
        <v>7.0225681000000009</v>
      </c>
      <c r="P5260">
        <v>-2.7155561999999991</v>
      </c>
    </row>
    <row r="5261" spans="1:16" x14ac:dyDescent="0.2">
      <c r="A5261">
        <v>262.89999999999998</v>
      </c>
      <c r="B5261">
        <v>1.2549999999999999</v>
      </c>
      <c r="C5261">
        <v>-1.046</v>
      </c>
      <c r="D5261">
        <v>-1.052</v>
      </c>
      <c r="E5261">
        <v>8.7999999999999995E-2</v>
      </c>
      <c r="F5261">
        <v>-1.1679999999999999</v>
      </c>
      <c r="G5261">
        <f t="shared" si="410"/>
        <v>-8.6697763000000094E-2</v>
      </c>
      <c r="H5261">
        <f t="shared" si="411"/>
        <v>0.87051804700000002</v>
      </c>
      <c r="I5261">
        <f t="shared" si="412"/>
        <v>0.49609720499999987</v>
      </c>
      <c r="J5261">
        <f t="shared" si="413"/>
        <v>2.0668686680000001</v>
      </c>
      <c r="K5261">
        <f t="shared" si="414"/>
        <v>0.50590492500000006</v>
      </c>
      <c r="L5261">
        <v>-6.1069120000000012</v>
      </c>
      <c r="M5261">
        <v>-2.0949873999999995</v>
      </c>
      <c r="N5261">
        <v>-2.9567625000000004</v>
      </c>
      <c r="O5261">
        <v>5.2682551000000011</v>
      </c>
      <c r="P5261">
        <v>-2.8696679999999986</v>
      </c>
    </row>
    <row r="5262" spans="1:16" x14ac:dyDescent="0.2">
      <c r="A5262">
        <v>262.95</v>
      </c>
      <c r="B5262">
        <v>1.1279999999999999</v>
      </c>
      <c r="C5262">
        <v>-1.456</v>
      </c>
      <c r="D5262">
        <v>-0.66200000000000003</v>
      </c>
      <c r="E5262">
        <v>-0.34</v>
      </c>
      <c r="F5262">
        <v>-1.1679999999999999</v>
      </c>
      <c r="G5262">
        <f t="shared" si="410"/>
        <v>-0.2136977630000001</v>
      </c>
      <c r="H5262">
        <f t="shared" si="411"/>
        <v>0.4605180470000001</v>
      </c>
      <c r="I5262">
        <f t="shared" si="412"/>
        <v>0.88609720499999989</v>
      </c>
      <c r="J5262">
        <f t="shared" si="413"/>
        <v>1.638868668</v>
      </c>
      <c r="K5262">
        <f t="shared" si="414"/>
        <v>0.50590492500000006</v>
      </c>
      <c r="L5262">
        <v>-6.8145560000000014</v>
      </c>
      <c r="M5262">
        <v>-3.7563893999999989</v>
      </c>
      <c r="N5262">
        <v>-0.8790375000000008</v>
      </c>
      <c r="O5262">
        <v>2.9929642999999988</v>
      </c>
      <c r="P5262">
        <v>-2.8696679999999986</v>
      </c>
    </row>
    <row r="5263" spans="1:16" x14ac:dyDescent="0.2">
      <c r="A5263">
        <v>263</v>
      </c>
      <c r="B5263">
        <v>1.1080000000000001</v>
      </c>
      <c r="C5263">
        <v>-1.8069999999999999</v>
      </c>
      <c r="D5263">
        <v>-0.23899999999999999</v>
      </c>
      <c r="E5263">
        <v>-0.77300000000000002</v>
      </c>
      <c r="F5263">
        <v>-1.1870000000000001</v>
      </c>
      <c r="G5263">
        <f t="shared" si="410"/>
        <v>-0.23369776299999989</v>
      </c>
      <c r="H5263">
        <f t="shared" si="411"/>
        <v>0.10951804700000012</v>
      </c>
      <c r="I5263">
        <f t="shared" si="412"/>
        <v>1.309097205</v>
      </c>
      <c r="J5263">
        <f t="shared" si="413"/>
        <v>1.2058686679999999</v>
      </c>
      <c r="K5263">
        <f t="shared" si="414"/>
        <v>0.48690492499999993</v>
      </c>
      <c r="L5263">
        <v>-6.9259959999999996</v>
      </c>
      <c r="M5263">
        <v>-5.1787115999999989</v>
      </c>
      <c r="N5263">
        <v>1.3744950000000005</v>
      </c>
      <c r="O5263">
        <v>0.69109299999999951</v>
      </c>
      <c r="P5263">
        <v>-2.9706377999999991</v>
      </c>
    </row>
    <row r="5264" spans="1:16" x14ac:dyDescent="0.2">
      <c r="A5264">
        <v>263.05</v>
      </c>
      <c r="B5264">
        <v>1.173</v>
      </c>
      <c r="C5264">
        <v>-2.0390000000000001</v>
      </c>
      <c r="D5264">
        <v>0.186</v>
      </c>
      <c r="E5264">
        <v>-1.196</v>
      </c>
      <c r="F5264">
        <v>-1.085</v>
      </c>
      <c r="G5264">
        <f t="shared" si="410"/>
        <v>-0.16869776299999995</v>
      </c>
      <c r="H5264">
        <f t="shared" si="411"/>
        <v>-0.12248195300000009</v>
      </c>
      <c r="I5264">
        <f t="shared" si="412"/>
        <v>1.7340972049999999</v>
      </c>
      <c r="J5264">
        <f t="shared" si="413"/>
        <v>0.7828686680000001</v>
      </c>
      <c r="K5264">
        <f t="shared" si="414"/>
        <v>0.58890492500000002</v>
      </c>
      <c r="L5264">
        <v>-6.5638160000000001</v>
      </c>
      <c r="M5264">
        <v>-6.1188219999999998</v>
      </c>
      <c r="N5264">
        <v>3.6386824999999998</v>
      </c>
      <c r="O5264">
        <v>-1.5576172999999995</v>
      </c>
      <c r="P5264">
        <v>-2.4285893999999986</v>
      </c>
    </row>
    <row r="5265" spans="1:16" x14ac:dyDescent="0.2">
      <c r="A5265">
        <v>263.10000000000002</v>
      </c>
      <c r="B5265">
        <v>1.306</v>
      </c>
      <c r="C5265">
        <v>-2.141</v>
      </c>
      <c r="D5265">
        <v>0.58199999999999996</v>
      </c>
      <c r="E5265">
        <v>-1.4910000000000001</v>
      </c>
      <c r="F5265">
        <v>-0.84299999999999997</v>
      </c>
      <c r="G5265">
        <f t="shared" si="410"/>
        <v>-3.5697762999999938E-2</v>
      </c>
      <c r="H5265">
        <f t="shared" si="411"/>
        <v>-0.22448195299999996</v>
      </c>
      <c r="I5265">
        <f t="shared" si="412"/>
        <v>2.1300972049999998</v>
      </c>
      <c r="J5265">
        <f t="shared" si="413"/>
        <v>0.48786866799999995</v>
      </c>
      <c r="K5265">
        <f t="shared" si="414"/>
        <v>0.83090492500000002</v>
      </c>
      <c r="L5265">
        <v>-5.8227400000000005</v>
      </c>
      <c r="M5265">
        <v>-6.5321463999999994</v>
      </c>
      <c r="N5265">
        <v>5.7483724999999986</v>
      </c>
      <c r="O5265">
        <v>-3.1258668000000003</v>
      </c>
      <c r="P5265">
        <v>-1.1425529999999986</v>
      </c>
    </row>
    <row r="5266" spans="1:16" x14ac:dyDescent="0.2">
      <c r="A5266">
        <v>263.14999999999998</v>
      </c>
      <c r="B5266">
        <v>1.5369999999999999</v>
      </c>
      <c r="C5266">
        <v>-2.16</v>
      </c>
      <c r="D5266">
        <v>0.77400000000000002</v>
      </c>
      <c r="E5266">
        <v>-1.6990000000000001</v>
      </c>
      <c r="F5266">
        <v>-0.52100000000000002</v>
      </c>
      <c r="G5266">
        <f t="shared" si="410"/>
        <v>0.19530223699999993</v>
      </c>
      <c r="H5266">
        <f t="shared" si="411"/>
        <v>-0.24348195300000008</v>
      </c>
      <c r="I5266">
        <f t="shared" si="412"/>
        <v>2.3220972049999999</v>
      </c>
      <c r="J5266">
        <f t="shared" si="413"/>
        <v>0.27986866799999999</v>
      </c>
      <c r="K5266">
        <f t="shared" si="414"/>
        <v>1.1529049250000001</v>
      </c>
      <c r="L5266">
        <v>-4.5356080000000008</v>
      </c>
      <c r="M5266">
        <v>-6.6091381999999994</v>
      </c>
      <c r="N5266">
        <v>6.7712524999999992</v>
      </c>
      <c r="O5266">
        <v>-4.2316155999999996</v>
      </c>
      <c r="P5266">
        <v>0.56861940000000111</v>
      </c>
    </row>
    <row r="5267" spans="1:16" x14ac:dyDescent="0.2">
      <c r="A5267">
        <v>263.2</v>
      </c>
      <c r="B5267">
        <v>1.8819999999999999</v>
      </c>
      <c r="C5267">
        <v>-2.0870000000000002</v>
      </c>
      <c r="D5267">
        <v>0.88</v>
      </c>
      <c r="E5267">
        <v>-1.835</v>
      </c>
      <c r="F5267">
        <v>-0.10299999999999999</v>
      </c>
      <c r="G5267">
        <f t="shared" si="410"/>
        <v>0.54030223699999991</v>
      </c>
      <c r="H5267">
        <f t="shared" si="411"/>
        <v>-0.17048195300000013</v>
      </c>
      <c r="I5267">
        <f t="shared" si="412"/>
        <v>2.4280972049999998</v>
      </c>
      <c r="J5267">
        <f t="shared" si="413"/>
        <v>0.14386866800000009</v>
      </c>
      <c r="K5267">
        <f t="shared" si="414"/>
        <v>1.570904925</v>
      </c>
      <c r="L5267">
        <v>-2.613268000000001</v>
      </c>
      <c r="M5267">
        <v>-6.3133276</v>
      </c>
      <c r="N5267">
        <v>7.3359674999999989</v>
      </c>
      <c r="O5267">
        <v>-4.9546051999999996</v>
      </c>
      <c r="P5267">
        <v>2.7899550000000009</v>
      </c>
    </row>
    <row r="5268" spans="1:16" x14ac:dyDescent="0.2">
      <c r="A5268">
        <v>263.25</v>
      </c>
      <c r="B5268">
        <v>2.2130000000000001</v>
      </c>
      <c r="C5268">
        <v>-1.8740000000000001</v>
      </c>
      <c r="D5268">
        <v>0.91100000000000003</v>
      </c>
      <c r="E5268">
        <v>-1.931</v>
      </c>
      <c r="F5268">
        <v>0.64900000000000002</v>
      </c>
      <c r="G5268">
        <f t="shared" si="410"/>
        <v>0.87130223700000009</v>
      </c>
      <c r="H5268">
        <f t="shared" si="411"/>
        <v>4.2518046999999948E-2</v>
      </c>
      <c r="I5268">
        <f t="shared" si="412"/>
        <v>2.459097205</v>
      </c>
      <c r="J5268">
        <f t="shared" si="413"/>
        <v>4.7868668000000003E-2</v>
      </c>
      <c r="K5268">
        <f t="shared" si="414"/>
        <v>2.322904925</v>
      </c>
      <c r="L5268">
        <v>-0.76893600000000006</v>
      </c>
      <c r="M5268">
        <v>-5.4502089999999992</v>
      </c>
      <c r="N5268">
        <v>7.5011200000000002</v>
      </c>
      <c r="O5268">
        <v>-5.4649507999999996</v>
      </c>
      <c r="P5268">
        <v>6.7862334000000004</v>
      </c>
    </row>
    <row r="5269" spans="1:16" x14ac:dyDescent="0.2">
      <c r="A5269">
        <v>263.3</v>
      </c>
      <c r="B5269">
        <v>2.6040000000000001</v>
      </c>
      <c r="C5269">
        <v>-1.462</v>
      </c>
      <c r="D5269">
        <v>0.68400000000000005</v>
      </c>
      <c r="E5269">
        <v>-1.956</v>
      </c>
      <c r="F5269">
        <v>0.70499999999999996</v>
      </c>
      <c r="G5269">
        <f t="shared" si="410"/>
        <v>1.2623022370000001</v>
      </c>
      <c r="H5269">
        <f t="shared" si="411"/>
        <v>0.45451804700000009</v>
      </c>
      <c r="I5269">
        <f t="shared" si="412"/>
        <v>2.2320972050000001</v>
      </c>
      <c r="J5269">
        <f t="shared" si="413"/>
        <v>2.2868668000000092E-2</v>
      </c>
      <c r="K5269">
        <f t="shared" si="414"/>
        <v>2.3789049250000001</v>
      </c>
      <c r="L5269">
        <v>1.4097160000000004</v>
      </c>
      <c r="M5269">
        <v>-3.7807025999999988</v>
      </c>
      <c r="N5269">
        <v>6.2917775000000002</v>
      </c>
      <c r="O5269">
        <v>-5.5978532999999988</v>
      </c>
      <c r="P5269">
        <v>7.0838286000000004</v>
      </c>
    </row>
    <row r="5270" spans="1:16" x14ac:dyDescent="0.2">
      <c r="A5270">
        <v>263.35000000000002</v>
      </c>
      <c r="B5270">
        <v>3.0350000000000001</v>
      </c>
      <c r="C5270">
        <v>-0.92600000000000005</v>
      </c>
      <c r="D5270">
        <v>0.28299999999999997</v>
      </c>
      <c r="E5270">
        <v>-1.901</v>
      </c>
      <c r="F5270">
        <v>0.52600000000000002</v>
      </c>
      <c r="G5270">
        <f t="shared" si="410"/>
        <v>1.6933022370000002</v>
      </c>
      <c r="H5270">
        <f t="shared" si="411"/>
        <v>0.99051804700000001</v>
      </c>
      <c r="I5270">
        <f t="shared" si="412"/>
        <v>1.8310972049999998</v>
      </c>
      <c r="J5270">
        <f t="shared" si="413"/>
        <v>7.786866800000003E-2</v>
      </c>
      <c r="K5270">
        <f t="shared" si="414"/>
        <v>2.1999049250000002</v>
      </c>
      <c r="L5270">
        <v>3.8112480000000009</v>
      </c>
      <c r="M5270">
        <v>-1.6087233999999997</v>
      </c>
      <c r="N5270">
        <v>4.1554499999999983</v>
      </c>
      <c r="O5270">
        <v>-5.3054677999999997</v>
      </c>
      <c r="P5270">
        <v>6.1325868000000021</v>
      </c>
    </row>
    <row r="5271" spans="1:16" x14ac:dyDescent="0.2">
      <c r="A5271">
        <v>263.39999999999998</v>
      </c>
      <c r="B5271">
        <v>3.4630000000000001</v>
      </c>
      <c r="C5271">
        <v>-0.25800000000000001</v>
      </c>
      <c r="D5271">
        <v>-0.22600000000000001</v>
      </c>
      <c r="E5271">
        <v>-1.788</v>
      </c>
      <c r="F5271">
        <v>0.23899999999999999</v>
      </c>
      <c r="G5271">
        <f t="shared" si="410"/>
        <v>2.1213022370000001</v>
      </c>
      <c r="H5271">
        <f t="shared" si="411"/>
        <v>1.6585180470000001</v>
      </c>
      <c r="I5271">
        <f t="shared" si="412"/>
        <v>1.3220972049999999</v>
      </c>
      <c r="J5271">
        <f t="shared" si="413"/>
        <v>0.19086866800000002</v>
      </c>
      <c r="K5271">
        <f t="shared" si="414"/>
        <v>1.9129049249999999</v>
      </c>
      <c r="L5271">
        <v>6.1960639999999998</v>
      </c>
      <c r="M5271">
        <v>1.0981462000000004</v>
      </c>
      <c r="N5271">
        <v>1.4437524999999996</v>
      </c>
      <c r="O5271">
        <v>-4.7047484999999991</v>
      </c>
      <c r="P5271">
        <v>4.6074114000000002</v>
      </c>
    </row>
    <row r="5272" spans="1:16" x14ac:dyDescent="0.2">
      <c r="A5272">
        <v>263.45</v>
      </c>
      <c r="B5272">
        <v>3.742</v>
      </c>
      <c r="C5272">
        <v>0.42399999999999999</v>
      </c>
      <c r="D5272">
        <v>-0.70299999999999996</v>
      </c>
      <c r="E5272">
        <v>-1.61</v>
      </c>
      <c r="F5272">
        <v>-3.5999999999999997E-2</v>
      </c>
      <c r="G5272">
        <f t="shared" si="410"/>
        <v>2.400302237</v>
      </c>
      <c r="H5272">
        <f t="shared" si="411"/>
        <v>2.3405180470000002</v>
      </c>
      <c r="I5272">
        <f t="shared" si="412"/>
        <v>0.84509720499999996</v>
      </c>
      <c r="J5272">
        <f t="shared" si="413"/>
        <v>0.36886866799999996</v>
      </c>
      <c r="K5272">
        <f t="shared" si="414"/>
        <v>1.637904925</v>
      </c>
      <c r="L5272">
        <v>7.7506520000000005</v>
      </c>
      <c r="M5272">
        <v>3.8617466000000009</v>
      </c>
      <c r="N5272">
        <v>-1.0974649999999997</v>
      </c>
      <c r="O5272">
        <v>-3.7584827000000001</v>
      </c>
      <c r="P5272">
        <v>3.146006400000001</v>
      </c>
    </row>
    <row r="5273" spans="1:16" x14ac:dyDescent="0.2">
      <c r="A5273">
        <v>263.5</v>
      </c>
      <c r="B5273">
        <v>3.8380000000000001</v>
      </c>
      <c r="C5273">
        <v>0.95499999999999996</v>
      </c>
      <c r="D5273">
        <v>-1.1020000000000001</v>
      </c>
      <c r="E5273">
        <v>-1.35</v>
      </c>
      <c r="F5273">
        <v>-0.28599999999999998</v>
      </c>
      <c r="G5273">
        <f t="shared" si="410"/>
        <v>2.4963022370000001</v>
      </c>
      <c r="H5273">
        <f t="shared" si="411"/>
        <v>2.8715180469999999</v>
      </c>
      <c r="I5273">
        <f t="shared" si="412"/>
        <v>0.44609720499999983</v>
      </c>
      <c r="J5273">
        <f t="shared" si="413"/>
        <v>0.62886866799999996</v>
      </c>
      <c r="K5273">
        <f t="shared" si="414"/>
        <v>1.387904925</v>
      </c>
      <c r="L5273">
        <v>8.2855640000000008</v>
      </c>
      <c r="M5273">
        <v>6.0134648000000004</v>
      </c>
      <c r="N5273">
        <v>-3.2231375000000009</v>
      </c>
      <c r="O5273">
        <v>-2.3762967000000002</v>
      </c>
      <c r="P5273">
        <v>1.8174564000000002</v>
      </c>
    </row>
    <row r="5274" spans="1:16" x14ac:dyDescent="0.2">
      <c r="A5274">
        <v>263.55</v>
      </c>
      <c r="B5274">
        <v>3.847</v>
      </c>
      <c r="C5274">
        <v>1.3089999999999999</v>
      </c>
      <c r="D5274">
        <v>-1.306</v>
      </c>
      <c r="E5274">
        <v>-1.0009999999999999</v>
      </c>
      <c r="F5274">
        <v>-0.52700000000000002</v>
      </c>
      <c r="G5274">
        <f t="shared" si="410"/>
        <v>2.505302237</v>
      </c>
      <c r="H5274">
        <f t="shared" si="411"/>
        <v>3.225518047</v>
      </c>
      <c r="I5274">
        <f t="shared" si="412"/>
        <v>0.24209720499999987</v>
      </c>
      <c r="J5274">
        <f t="shared" si="413"/>
        <v>0.97786866800000016</v>
      </c>
      <c r="K5274">
        <f t="shared" si="414"/>
        <v>1.1469049249999999</v>
      </c>
      <c r="L5274">
        <v>8.3357120000000009</v>
      </c>
      <c r="M5274">
        <v>7.4479435999999994</v>
      </c>
      <c r="N5274">
        <v>-4.3099475000000007</v>
      </c>
      <c r="O5274">
        <v>-0.52097779999999894</v>
      </c>
      <c r="P5274">
        <v>0.53673419999999972</v>
      </c>
    </row>
    <row r="5275" spans="1:16" x14ac:dyDescent="0.2">
      <c r="A5275">
        <v>263.60000000000002</v>
      </c>
      <c r="B5275">
        <v>3.7469999999999999</v>
      </c>
      <c r="C5275">
        <v>1.4710000000000001</v>
      </c>
      <c r="D5275">
        <v>-1.429</v>
      </c>
      <c r="E5275">
        <v>-0.60399999999999998</v>
      </c>
      <c r="F5275">
        <v>-0.70699999999999996</v>
      </c>
      <c r="G5275">
        <f t="shared" si="410"/>
        <v>2.4053022369999999</v>
      </c>
      <c r="H5275">
        <f t="shared" si="411"/>
        <v>3.3875180470000004</v>
      </c>
      <c r="I5275">
        <f t="shared" si="412"/>
        <v>0.11909720499999987</v>
      </c>
      <c r="J5275">
        <f t="shared" si="413"/>
        <v>1.374868668</v>
      </c>
      <c r="K5275">
        <f t="shared" si="414"/>
        <v>0.96690492500000003</v>
      </c>
      <c r="L5275">
        <v>7.7785119999999992</v>
      </c>
      <c r="M5275">
        <v>8.1044000000000018</v>
      </c>
      <c r="N5275">
        <v>-4.96523</v>
      </c>
      <c r="O5275">
        <v>1.5895139</v>
      </c>
      <c r="P5275">
        <v>-0.41982179999999847</v>
      </c>
    </row>
    <row r="5276" spans="1:16" x14ac:dyDescent="0.2">
      <c r="A5276">
        <v>263.64999999999998</v>
      </c>
      <c r="B5276">
        <v>3.3069999999999999</v>
      </c>
      <c r="C5276">
        <v>1.403</v>
      </c>
      <c r="D5276">
        <v>-1.5680000000000001</v>
      </c>
      <c r="E5276">
        <v>-0.19900000000000001</v>
      </c>
      <c r="F5276">
        <v>-0.86099999999999999</v>
      </c>
      <c r="G5276">
        <f t="shared" si="410"/>
        <v>1.965302237</v>
      </c>
      <c r="H5276">
        <f t="shared" si="411"/>
        <v>3.3195180469999999</v>
      </c>
      <c r="I5276">
        <f t="shared" si="412"/>
        <v>-1.990279500000014E-2</v>
      </c>
      <c r="J5276">
        <f t="shared" si="413"/>
        <v>1.779868668</v>
      </c>
      <c r="K5276">
        <f t="shared" si="414"/>
        <v>0.812904925</v>
      </c>
      <c r="L5276">
        <v>5.3268319999999996</v>
      </c>
      <c r="M5276">
        <v>7.8288503999999994</v>
      </c>
      <c r="N5276">
        <v>-5.7057525000000009</v>
      </c>
      <c r="O5276">
        <v>3.7425344000000003</v>
      </c>
      <c r="P5276">
        <v>-1.2382085999999992</v>
      </c>
    </row>
    <row r="5277" spans="1:16" x14ac:dyDescent="0.2">
      <c r="A5277">
        <v>263.7</v>
      </c>
      <c r="B5277">
        <v>2.7850000000000001</v>
      </c>
      <c r="C5277">
        <v>1.0569999999999999</v>
      </c>
      <c r="D5277">
        <v>-1.6180000000000001</v>
      </c>
      <c r="E5277">
        <v>0.124</v>
      </c>
      <c r="F5277">
        <v>-1.0149999999999999</v>
      </c>
      <c r="G5277">
        <f t="shared" si="410"/>
        <v>1.4433022370000002</v>
      </c>
      <c r="H5277">
        <f t="shared" si="411"/>
        <v>2.9735180469999998</v>
      </c>
      <c r="I5277">
        <f t="shared" si="412"/>
        <v>-6.9902795000000184E-2</v>
      </c>
      <c r="J5277">
        <f t="shared" si="413"/>
        <v>2.1028686680000002</v>
      </c>
      <c r="K5277">
        <f t="shared" si="414"/>
        <v>0.65890492500000009</v>
      </c>
      <c r="L5277">
        <v>2.4182480000000002</v>
      </c>
      <c r="M5277">
        <v>6.4267891999999991</v>
      </c>
      <c r="N5277">
        <v>-5.9721275000000009</v>
      </c>
      <c r="O5277">
        <v>5.4596347000000005</v>
      </c>
      <c r="P5277">
        <v>-2.0565953999999982</v>
      </c>
    </row>
    <row r="5278" spans="1:16" x14ac:dyDescent="0.2">
      <c r="A5278">
        <v>263.75</v>
      </c>
      <c r="B5278">
        <v>2.1989999999999998</v>
      </c>
      <c r="C5278">
        <v>0.55400000000000005</v>
      </c>
      <c r="D5278">
        <v>-1.583</v>
      </c>
      <c r="E5278">
        <v>0.46300000000000002</v>
      </c>
      <c r="F5278">
        <v>-1.1160000000000001</v>
      </c>
      <c r="G5278">
        <f t="shared" si="410"/>
        <v>0.85730223699999986</v>
      </c>
      <c r="H5278">
        <f t="shared" si="411"/>
        <v>2.4705180470000001</v>
      </c>
      <c r="I5278">
        <f t="shared" si="412"/>
        <v>-3.4902795000000042E-2</v>
      </c>
      <c r="J5278">
        <f t="shared" si="413"/>
        <v>2.4418686680000001</v>
      </c>
      <c r="K5278">
        <f t="shared" si="414"/>
        <v>0.55790492499999988</v>
      </c>
      <c r="L5278">
        <v>-0.84694400000000147</v>
      </c>
      <c r="M5278">
        <v>4.3885326000000004</v>
      </c>
      <c r="N5278">
        <v>-5.7856649999999998</v>
      </c>
      <c r="O5278">
        <v>7.2617925999999997</v>
      </c>
      <c r="P5278">
        <v>-2.5933295999999992</v>
      </c>
    </row>
    <row r="5279" spans="1:16" x14ac:dyDescent="0.2">
      <c r="A5279">
        <v>263.8</v>
      </c>
      <c r="B5279">
        <v>1.74</v>
      </c>
      <c r="C5279">
        <v>8.1000000000000003E-2</v>
      </c>
      <c r="D5279">
        <v>-1.458</v>
      </c>
      <c r="E5279">
        <v>0.57699999999999996</v>
      </c>
      <c r="F5279">
        <v>-1.1399999999999999</v>
      </c>
      <c r="G5279">
        <f t="shared" si="410"/>
        <v>0.398302237</v>
      </c>
      <c r="H5279">
        <f t="shared" si="411"/>
        <v>1.997518047</v>
      </c>
      <c r="I5279">
        <f t="shared" si="412"/>
        <v>9.0097204999999958E-2</v>
      </c>
      <c r="J5279">
        <f t="shared" si="413"/>
        <v>2.555868668</v>
      </c>
      <c r="K5279">
        <f t="shared" si="414"/>
        <v>0.53390492500000009</v>
      </c>
      <c r="L5279">
        <v>-3.4044920000000003</v>
      </c>
      <c r="M5279">
        <v>2.4718419999999997</v>
      </c>
      <c r="N5279">
        <v>-5.1197274999999998</v>
      </c>
      <c r="O5279">
        <v>7.8678279999999994</v>
      </c>
      <c r="P5279">
        <v>-2.7208703999999981</v>
      </c>
    </row>
    <row r="5280" spans="1:16" x14ac:dyDescent="0.2">
      <c r="A5280">
        <v>263.85000000000002</v>
      </c>
      <c r="B5280">
        <v>1.44</v>
      </c>
      <c r="C5280">
        <v>-0.48</v>
      </c>
      <c r="D5280">
        <v>-1.2869999999999999</v>
      </c>
      <c r="E5280">
        <v>0.42699999999999999</v>
      </c>
      <c r="F5280">
        <v>-1.1419999999999999</v>
      </c>
      <c r="G5280">
        <f t="shared" si="410"/>
        <v>9.8302236999999959E-2</v>
      </c>
      <c r="H5280">
        <f t="shared" si="411"/>
        <v>1.4365180470000001</v>
      </c>
      <c r="I5280">
        <f t="shared" si="412"/>
        <v>0.261097205</v>
      </c>
      <c r="J5280">
        <f t="shared" si="413"/>
        <v>2.4058686680000001</v>
      </c>
      <c r="K5280">
        <f t="shared" si="414"/>
        <v>0.53190492500000008</v>
      </c>
      <c r="L5280">
        <v>-5.0760920000000009</v>
      </c>
      <c r="M5280">
        <v>0.19855780000000056</v>
      </c>
      <c r="N5280">
        <v>-4.2087249999999994</v>
      </c>
      <c r="O5280">
        <v>7.0704130000000003</v>
      </c>
      <c r="P5280">
        <v>-2.7314987999999985</v>
      </c>
    </row>
    <row r="5281" spans="1:16" x14ac:dyDescent="0.2">
      <c r="A5281">
        <v>263.89999999999998</v>
      </c>
      <c r="B5281">
        <v>1.284</v>
      </c>
      <c r="C5281">
        <v>-1.087</v>
      </c>
      <c r="D5281">
        <v>-1.018</v>
      </c>
      <c r="E5281">
        <v>0.114</v>
      </c>
      <c r="F5281">
        <v>-1.21</v>
      </c>
      <c r="G5281">
        <f t="shared" si="410"/>
        <v>-5.7697762999999958E-2</v>
      </c>
      <c r="H5281">
        <f t="shared" si="411"/>
        <v>0.82951804700000009</v>
      </c>
      <c r="I5281">
        <f t="shared" si="412"/>
        <v>0.5300972049999999</v>
      </c>
      <c r="J5281">
        <f t="shared" si="413"/>
        <v>2.0928686679999999</v>
      </c>
      <c r="K5281">
        <f t="shared" si="414"/>
        <v>0.46390492500000002</v>
      </c>
      <c r="L5281">
        <v>-5.9453240000000003</v>
      </c>
      <c r="M5281">
        <v>-2.2611275999999991</v>
      </c>
      <c r="N5281">
        <v>-2.7756275000000006</v>
      </c>
      <c r="O5281">
        <v>5.4064736999999994</v>
      </c>
      <c r="P5281">
        <v>-3.0928643999999985</v>
      </c>
    </row>
    <row r="5282" spans="1:16" x14ac:dyDescent="0.2">
      <c r="A5282">
        <v>263.95</v>
      </c>
      <c r="B5282">
        <v>1.1930000000000001</v>
      </c>
      <c r="C5282">
        <v>-1.5329999999999999</v>
      </c>
      <c r="D5282">
        <v>-0.63400000000000001</v>
      </c>
      <c r="E5282">
        <v>-0.29599999999999999</v>
      </c>
      <c r="F5282">
        <v>-1.25</v>
      </c>
      <c r="G5282">
        <f t="shared" si="410"/>
        <v>-0.14869776299999993</v>
      </c>
      <c r="H5282">
        <f t="shared" si="411"/>
        <v>0.38351804700000014</v>
      </c>
      <c r="I5282">
        <f t="shared" si="412"/>
        <v>0.91409720499999991</v>
      </c>
      <c r="J5282">
        <f t="shared" si="413"/>
        <v>1.682868668</v>
      </c>
      <c r="K5282">
        <f t="shared" si="414"/>
        <v>0.42390492499999999</v>
      </c>
      <c r="L5282">
        <v>-6.4523760000000001</v>
      </c>
      <c r="M5282">
        <v>-4.0684087999999985</v>
      </c>
      <c r="N5282">
        <v>-0.72986750000000011</v>
      </c>
      <c r="O5282">
        <v>3.2268726999999995</v>
      </c>
      <c r="P5282">
        <v>-3.3054323999999986</v>
      </c>
    </row>
    <row r="5283" spans="1:16" x14ac:dyDescent="0.2">
      <c r="A5283">
        <v>264</v>
      </c>
      <c r="B5283">
        <v>1.155</v>
      </c>
      <c r="C5283">
        <v>-1.853</v>
      </c>
      <c r="D5283">
        <v>-0.222</v>
      </c>
      <c r="E5283">
        <v>-0.77100000000000002</v>
      </c>
      <c r="F5283">
        <v>-1.2070000000000001</v>
      </c>
      <c r="G5283">
        <f t="shared" si="410"/>
        <v>-0.18669776299999996</v>
      </c>
      <c r="H5283">
        <f t="shared" si="411"/>
        <v>6.3518047000000077E-2</v>
      </c>
      <c r="I5283">
        <f t="shared" si="412"/>
        <v>1.3260972049999999</v>
      </c>
      <c r="J5283">
        <f t="shared" si="413"/>
        <v>1.2078686680000001</v>
      </c>
      <c r="K5283">
        <f t="shared" si="414"/>
        <v>0.46690492499999992</v>
      </c>
      <c r="L5283">
        <v>-6.6641120000000003</v>
      </c>
      <c r="M5283">
        <v>-5.3651127999999986</v>
      </c>
      <c r="N5283">
        <v>1.4650625000000002</v>
      </c>
      <c r="O5283">
        <v>0.70172520000000027</v>
      </c>
      <c r="P5283">
        <v>-3.0769217999999992</v>
      </c>
    </row>
    <row r="5284" spans="1:16" x14ac:dyDescent="0.2">
      <c r="A5284">
        <v>264.05</v>
      </c>
      <c r="B5284">
        <v>1.1910000000000001</v>
      </c>
      <c r="C5284">
        <v>-2.0659999999999998</v>
      </c>
      <c r="D5284">
        <v>0.218</v>
      </c>
      <c r="E5284">
        <v>-1.1819999999999999</v>
      </c>
      <c r="F5284">
        <v>-1.141</v>
      </c>
      <c r="G5284">
        <f t="shared" si="410"/>
        <v>-0.15069776299999993</v>
      </c>
      <c r="H5284">
        <f t="shared" si="411"/>
        <v>-0.14948195299999978</v>
      </c>
      <c r="I5284">
        <f t="shared" si="412"/>
        <v>1.7660972049999999</v>
      </c>
      <c r="J5284">
        <f t="shared" si="413"/>
        <v>0.79686866800000011</v>
      </c>
      <c r="K5284">
        <f t="shared" si="414"/>
        <v>0.53290492499999997</v>
      </c>
      <c r="L5284">
        <v>-6.4635199999999999</v>
      </c>
      <c r="M5284">
        <v>-6.2282313999999985</v>
      </c>
      <c r="N5284">
        <v>3.8091624999999993</v>
      </c>
      <c r="O5284">
        <v>-1.4831918999999996</v>
      </c>
      <c r="P5284">
        <v>-2.726184599999999</v>
      </c>
    </row>
    <row r="5285" spans="1:16" x14ac:dyDescent="0.2">
      <c r="A5285">
        <v>264.10000000000002</v>
      </c>
      <c r="B5285">
        <v>1.2829999999999999</v>
      </c>
      <c r="C5285">
        <v>-2.1789999999999998</v>
      </c>
      <c r="D5285">
        <v>0.60299999999999998</v>
      </c>
      <c r="E5285">
        <v>-1.488</v>
      </c>
      <c r="F5285">
        <v>-1.0509999999999999</v>
      </c>
      <c r="G5285">
        <f t="shared" si="410"/>
        <v>-5.8697763000000069E-2</v>
      </c>
      <c r="H5285">
        <f t="shared" si="411"/>
        <v>-0.26248195299999977</v>
      </c>
      <c r="I5285">
        <f t="shared" si="412"/>
        <v>2.1510972050000001</v>
      </c>
      <c r="J5285">
        <f t="shared" si="413"/>
        <v>0.49086866800000006</v>
      </c>
      <c r="K5285">
        <f t="shared" si="414"/>
        <v>0.62290492500000005</v>
      </c>
      <c r="L5285">
        <v>-5.9508960000000011</v>
      </c>
      <c r="M5285">
        <v>-6.6861299999999986</v>
      </c>
      <c r="N5285">
        <v>5.8602500000000006</v>
      </c>
      <c r="O5285">
        <v>-3.1099184999999996</v>
      </c>
      <c r="P5285">
        <v>-2.2479065999999985</v>
      </c>
    </row>
    <row r="5286" spans="1:16" x14ac:dyDescent="0.2">
      <c r="A5286">
        <v>264.14999999999998</v>
      </c>
      <c r="B5286">
        <v>1.4790000000000001</v>
      </c>
      <c r="C5286">
        <v>-2.1760000000000002</v>
      </c>
      <c r="D5286">
        <v>0.79800000000000004</v>
      </c>
      <c r="E5286">
        <v>-1.7470000000000001</v>
      </c>
      <c r="F5286">
        <v>-0.84399999999999997</v>
      </c>
      <c r="G5286">
        <f t="shared" si="410"/>
        <v>0.1373022370000001</v>
      </c>
      <c r="H5286">
        <f t="shared" si="411"/>
        <v>-0.2594819530000001</v>
      </c>
      <c r="I5286">
        <f t="shared" si="412"/>
        <v>2.346097205</v>
      </c>
      <c r="J5286">
        <f t="shared" si="413"/>
        <v>0.23186866799999994</v>
      </c>
      <c r="K5286">
        <f t="shared" si="414"/>
        <v>0.82990492500000002</v>
      </c>
      <c r="L5286">
        <v>-4.858784</v>
      </c>
      <c r="M5286">
        <v>-6.6739733999999995</v>
      </c>
      <c r="N5286">
        <v>6.8991124999999993</v>
      </c>
      <c r="O5286">
        <v>-4.4867884</v>
      </c>
      <c r="P5286">
        <v>-1.1478671999999985</v>
      </c>
    </row>
    <row r="5287" spans="1:16" x14ac:dyDescent="0.2">
      <c r="A5287">
        <v>264.2</v>
      </c>
      <c r="B5287">
        <v>1.7669999999999999</v>
      </c>
      <c r="C5287">
        <v>-2.0670000000000002</v>
      </c>
      <c r="D5287">
        <v>0.94</v>
      </c>
      <c r="E5287">
        <v>-1.913</v>
      </c>
      <c r="F5287">
        <v>-0.54200000000000004</v>
      </c>
      <c r="G5287">
        <f t="shared" si="410"/>
        <v>0.42530223699999992</v>
      </c>
      <c r="H5287">
        <f t="shared" si="411"/>
        <v>-0.15048195300000011</v>
      </c>
      <c r="I5287">
        <f t="shared" si="412"/>
        <v>2.4880972049999999</v>
      </c>
      <c r="J5287">
        <f t="shared" si="413"/>
        <v>6.5868668000000019E-2</v>
      </c>
      <c r="K5287">
        <f t="shared" si="414"/>
        <v>1.131904925</v>
      </c>
      <c r="L5287">
        <v>-3.2540480000000009</v>
      </c>
      <c r="M5287">
        <v>-6.2322835999999997</v>
      </c>
      <c r="N5287">
        <v>7.6556175</v>
      </c>
      <c r="O5287">
        <v>-5.3692609999999998</v>
      </c>
      <c r="P5287">
        <v>0.45702120000000068</v>
      </c>
    </row>
    <row r="5288" spans="1:16" x14ac:dyDescent="0.2">
      <c r="A5288">
        <v>264.25</v>
      </c>
      <c r="B5288">
        <v>2.13</v>
      </c>
      <c r="C5288">
        <v>-1.8009999999999999</v>
      </c>
      <c r="D5288">
        <v>0.95</v>
      </c>
      <c r="E5288">
        <v>-1.9690000000000001</v>
      </c>
      <c r="F5288">
        <v>-0.26200000000000001</v>
      </c>
      <c r="G5288">
        <f t="shared" si="410"/>
        <v>0.78830223699999991</v>
      </c>
      <c r="H5288">
        <f t="shared" si="411"/>
        <v>0.11551804700000012</v>
      </c>
      <c r="I5288">
        <f t="shared" si="412"/>
        <v>2.4980972049999997</v>
      </c>
      <c r="J5288">
        <f t="shared" si="413"/>
        <v>9.8686679999999694E-3</v>
      </c>
      <c r="K5288">
        <f t="shared" si="414"/>
        <v>1.411904925</v>
      </c>
      <c r="L5288">
        <v>-1.2314120000000006</v>
      </c>
      <c r="M5288">
        <v>-5.1543983999999989</v>
      </c>
      <c r="N5288">
        <v>7.7088924999999975</v>
      </c>
      <c r="O5288">
        <v>-5.6669625999999997</v>
      </c>
      <c r="P5288">
        <v>1.9449972000000004</v>
      </c>
    </row>
    <row r="5289" spans="1:16" x14ac:dyDescent="0.2">
      <c r="A5289">
        <v>264.3</v>
      </c>
      <c r="B5289">
        <v>2.5379999999999998</v>
      </c>
      <c r="C5289">
        <v>-1.3939999999999999</v>
      </c>
      <c r="D5289">
        <v>0.66300000000000003</v>
      </c>
      <c r="E5289">
        <v>-1.968</v>
      </c>
      <c r="F5289">
        <v>6.7000000000000004E-2</v>
      </c>
      <c r="G5289">
        <f t="shared" si="410"/>
        <v>1.1963022369999998</v>
      </c>
      <c r="H5289">
        <f t="shared" si="411"/>
        <v>0.52251804700000015</v>
      </c>
      <c r="I5289">
        <f t="shared" si="412"/>
        <v>2.2110972049999997</v>
      </c>
      <c r="J5289">
        <f t="shared" si="413"/>
        <v>1.0868668000000081E-2</v>
      </c>
      <c r="K5289">
        <f t="shared" si="414"/>
        <v>1.7409049249999999</v>
      </c>
      <c r="L5289">
        <v>1.0419639999999992</v>
      </c>
      <c r="M5289">
        <v>-3.5051529999999986</v>
      </c>
      <c r="N5289">
        <v>6.1798999999999982</v>
      </c>
      <c r="O5289">
        <v>-5.6616464999999989</v>
      </c>
      <c r="P5289">
        <v>3.6933690000000006</v>
      </c>
    </row>
    <row r="5290" spans="1:16" x14ac:dyDescent="0.2">
      <c r="A5290">
        <v>264.35000000000002</v>
      </c>
      <c r="B5290">
        <v>2.9860000000000002</v>
      </c>
      <c r="C5290">
        <v>-0.90800000000000003</v>
      </c>
      <c r="D5290">
        <v>0.22700000000000001</v>
      </c>
      <c r="E5290">
        <v>-1.909</v>
      </c>
      <c r="F5290">
        <v>0.45500000000000002</v>
      </c>
      <c r="G5290">
        <f t="shared" si="410"/>
        <v>1.6443022370000002</v>
      </c>
      <c r="H5290">
        <f t="shared" si="411"/>
        <v>1.0085180469999999</v>
      </c>
      <c r="I5290">
        <f t="shared" si="412"/>
        <v>1.775097205</v>
      </c>
      <c r="J5290">
        <f t="shared" si="413"/>
        <v>6.9868668000000023E-2</v>
      </c>
      <c r="K5290">
        <f t="shared" si="414"/>
        <v>2.1289049250000001</v>
      </c>
      <c r="L5290">
        <v>3.5382200000000008</v>
      </c>
      <c r="M5290">
        <v>-1.5357837999999999</v>
      </c>
      <c r="N5290">
        <v>3.8571100000000005</v>
      </c>
      <c r="O5290">
        <v>-5.3479965999999992</v>
      </c>
      <c r="P5290">
        <v>5.7552786000000005</v>
      </c>
    </row>
    <row r="5291" spans="1:16" x14ac:dyDescent="0.2">
      <c r="A5291">
        <v>264.39999999999998</v>
      </c>
      <c r="B5291">
        <v>3.4609999999999999</v>
      </c>
      <c r="C5291">
        <v>-0.30599999999999999</v>
      </c>
      <c r="D5291">
        <v>-0.31</v>
      </c>
      <c r="E5291">
        <v>-1.792</v>
      </c>
      <c r="F5291">
        <v>0.76500000000000001</v>
      </c>
      <c r="G5291">
        <f t="shared" si="410"/>
        <v>2.1193022369999999</v>
      </c>
      <c r="H5291">
        <f t="shared" si="411"/>
        <v>1.610518047</v>
      </c>
      <c r="I5291">
        <f t="shared" si="412"/>
        <v>1.2380972049999999</v>
      </c>
      <c r="J5291">
        <f t="shared" si="413"/>
        <v>0.18686866800000002</v>
      </c>
      <c r="K5291">
        <f t="shared" si="414"/>
        <v>2.4389049250000001</v>
      </c>
      <c r="L5291">
        <v>6.18492</v>
      </c>
      <c r="M5291">
        <v>0.90364060000000013</v>
      </c>
      <c r="N5291">
        <v>0.99624249999999925</v>
      </c>
      <c r="O5291">
        <v>-4.7260128999999997</v>
      </c>
      <c r="P5291">
        <v>7.4026806000000001</v>
      </c>
    </row>
    <row r="5292" spans="1:16" x14ac:dyDescent="0.2">
      <c r="A5292">
        <v>264.45</v>
      </c>
      <c r="B5292">
        <v>3.7690000000000001</v>
      </c>
      <c r="C5292">
        <v>0.34399999999999997</v>
      </c>
      <c r="D5292">
        <v>-0.82</v>
      </c>
      <c r="E5292">
        <v>-1.595</v>
      </c>
      <c r="F5292">
        <v>0.4</v>
      </c>
      <c r="G5292">
        <f t="shared" si="410"/>
        <v>2.4273022370000001</v>
      </c>
      <c r="H5292">
        <f t="shared" si="411"/>
        <v>2.2605180470000001</v>
      </c>
      <c r="I5292">
        <f t="shared" si="412"/>
        <v>0.72809720499999997</v>
      </c>
      <c r="J5292">
        <f t="shared" si="413"/>
        <v>0.38386866800000008</v>
      </c>
      <c r="K5292">
        <f t="shared" si="414"/>
        <v>2.0739049249999999</v>
      </c>
      <c r="L5292">
        <v>7.9010960000000008</v>
      </c>
      <c r="M5292">
        <v>3.5375706000000013</v>
      </c>
      <c r="N5292">
        <v>-1.7207824999999999</v>
      </c>
      <c r="O5292">
        <v>-3.6787411999999993</v>
      </c>
      <c r="P5292">
        <v>5.4629975999999996</v>
      </c>
    </row>
    <row r="5293" spans="1:16" x14ac:dyDescent="0.2">
      <c r="A5293">
        <v>264.5</v>
      </c>
      <c r="B5293">
        <v>3.8490000000000002</v>
      </c>
      <c r="C5293">
        <v>0.84799999999999998</v>
      </c>
      <c r="D5293">
        <v>-1.157</v>
      </c>
      <c r="E5293">
        <v>-1.323</v>
      </c>
      <c r="F5293">
        <v>3.0000000000000001E-3</v>
      </c>
      <c r="G5293">
        <f t="shared" si="410"/>
        <v>2.5073022370000002</v>
      </c>
      <c r="H5293">
        <f t="shared" si="411"/>
        <v>2.7645180470000001</v>
      </c>
      <c r="I5293">
        <f t="shared" si="412"/>
        <v>0.39109720499999989</v>
      </c>
      <c r="J5293">
        <f t="shared" si="413"/>
        <v>0.6558686680000001</v>
      </c>
      <c r="K5293">
        <f t="shared" si="414"/>
        <v>1.6769049249999999</v>
      </c>
      <c r="L5293">
        <v>8.3468560000000007</v>
      </c>
      <c r="M5293">
        <v>5.5798794000000003</v>
      </c>
      <c r="N5293">
        <v>-3.5161500000000006</v>
      </c>
      <c r="O5293">
        <v>-2.2327619999999992</v>
      </c>
      <c r="P5293">
        <v>3.3532601999999994</v>
      </c>
    </row>
    <row r="5294" spans="1:16" x14ac:dyDescent="0.2">
      <c r="A5294">
        <v>264.55</v>
      </c>
      <c r="B5294">
        <v>3.9159999999999999</v>
      </c>
      <c r="C5294">
        <v>1.2869999999999999</v>
      </c>
      <c r="D5294">
        <v>-1.339</v>
      </c>
      <c r="E5294">
        <v>-0.99299999999999999</v>
      </c>
      <c r="F5294">
        <v>-0.31900000000000001</v>
      </c>
      <c r="G5294">
        <f t="shared" si="410"/>
        <v>2.5743022369999999</v>
      </c>
      <c r="H5294">
        <f t="shared" si="411"/>
        <v>3.2035180470000002</v>
      </c>
      <c r="I5294">
        <f t="shared" si="412"/>
        <v>0.20909720499999995</v>
      </c>
      <c r="J5294">
        <f t="shared" si="413"/>
        <v>0.98586866800000006</v>
      </c>
      <c r="K5294">
        <f t="shared" si="414"/>
        <v>1.354904925</v>
      </c>
      <c r="L5294">
        <v>8.7201799999999992</v>
      </c>
      <c r="M5294">
        <v>7.3587952000000003</v>
      </c>
      <c r="N5294">
        <v>-4.4857550000000002</v>
      </c>
      <c r="O5294">
        <v>-0.47844899999999946</v>
      </c>
      <c r="P5294">
        <v>1.6420878000000005</v>
      </c>
    </row>
    <row r="5295" spans="1:16" x14ac:dyDescent="0.2">
      <c r="A5295">
        <v>264.60000000000002</v>
      </c>
      <c r="B5295">
        <v>3.9159999999999999</v>
      </c>
      <c r="C5295">
        <v>1.484</v>
      </c>
      <c r="D5295">
        <v>-1.506</v>
      </c>
      <c r="E5295">
        <v>-0.53200000000000003</v>
      </c>
      <c r="F5295">
        <v>-0.59799999999999998</v>
      </c>
      <c r="G5295">
        <f t="shared" si="410"/>
        <v>2.5743022369999999</v>
      </c>
      <c r="H5295">
        <f t="shared" si="411"/>
        <v>3.4005180470000003</v>
      </c>
      <c r="I5295">
        <f t="shared" si="412"/>
        <v>4.2097204999999915E-2</v>
      </c>
      <c r="J5295">
        <f t="shared" si="413"/>
        <v>1.446868668</v>
      </c>
      <c r="K5295">
        <f t="shared" si="414"/>
        <v>1.0759049250000001</v>
      </c>
      <c r="L5295">
        <v>8.7201799999999992</v>
      </c>
      <c r="M5295">
        <v>8.157078600000002</v>
      </c>
      <c r="N5295">
        <v>-5.3754474999999999</v>
      </c>
      <c r="O5295">
        <v>1.9722730999999998</v>
      </c>
      <c r="P5295">
        <v>0.15942600000000162</v>
      </c>
    </row>
    <row r="5296" spans="1:16" x14ac:dyDescent="0.2">
      <c r="A5296">
        <v>264.64999999999998</v>
      </c>
      <c r="B5296">
        <v>3.5710000000000002</v>
      </c>
      <c r="C5296">
        <v>1.5549999999999999</v>
      </c>
      <c r="D5296">
        <v>-1.607</v>
      </c>
      <c r="E5296">
        <v>-0.10100000000000001</v>
      </c>
      <c r="F5296">
        <v>-0.81200000000000006</v>
      </c>
      <c r="G5296">
        <f t="shared" si="410"/>
        <v>2.2293022370000002</v>
      </c>
      <c r="H5296">
        <f t="shared" si="411"/>
        <v>3.471518047</v>
      </c>
      <c r="I5296">
        <f t="shared" si="412"/>
        <v>-5.8902795000000063E-2</v>
      </c>
      <c r="J5296">
        <f t="shared" si="413"/>
        <v>1.8778686680000001</v>
      </c>
      <c r="K5296">
        <f t="shared" si="414"/>
        <v>0.86190492499999993</v>
      </c>
      <c r="L5296">
        <v>6.7978400000000008</v>
      </c>
      <c r="M5296">
        <v>8.4447848000000008</v>
      </c>
      <c r="N5296">
        <v>-5.9135249999999999</v>
      </c>
      <c r="O5296">
        <v>4.2635121999999992</v>
      </c>
      <c r="P5296">
        <v>-0.9778127999999997</v>
      </c>
    </row>
    <row r="5297" spans="1:16" x14ac:dyDescent="0.2">
      <c r="A5297">
        <v>264.7</v>
      </c>
      <c r="B5297">
        <v>3.008</v>
      </c>
      <c r="C5297">
        <v>1.2070000000000001</v>
      </c>
      <c r="D5297">
        <v>-1.6339999999999999</v>
      </c>
      <c r="E5297">
        <v>0.24</v>
      </c>
      <c r="F5297">
        <v>-0.95399999999999996</v>
      </c>
      <c r="G5297">
        <f t="shared" si="410"/>
        <v>1.666302237</v>
      </c>
      <c r="H5297">
        <f t="shared" si="411"/>
        <v>3.1235180470000001</v>
      </c>
      <c r="I5297">
        <f t="shared" si="412"/>
        <v>-8.5902794999999976E-2</v>
      </c>
      <c r="J5297">
        <f t="shared" si="413"/>
        <v>2.2188686679999998</v>
      </c>
      <c r="K5297">
        <f t="shared" si="414"/>
        <v>0.71990492500000003</v>
      </c>
      <c r="L5297">
        <v>3.6608040000000006</v>
      </c>
      <c r="M5297">
        <v>7.0346192000000007</v>
      </c>
      <c r="N5297">
        <v>-6.0573674999999998</v>
      </c>
      <c r="O5297">
        <v>6.0763022999999983</v>
      </c>
      <c r="P5297">
        <v>-1.7324291999999986</v>
      </c>
    </row>
    <row r="5298" spans="1:16" x14ac:dyDescent="0.2">
      <c r="A5298">
        <v>264.75</v>
      </c>
      <c r="B5298">
        <v>2.415</v>
      </c>
      <c r="C5298">
        <v>0.66900000000000004</v>
      </c>
      <c r="D5298">
        <v>-1.6060000000000001</v>
      </c>
      <c r="E5298">
        <v>0.55700000000000005</v>
      </c>
      <c r="F5298">
        <v>-1.0189999999999999</v>
      </c>
      <c r="G5298">
        <f t="shared" si="410"/>
        <v>1.073302237</v>
      </c>
      <c r="H5298">
        <f t="shared" si="411"/>
        <v>2.5855180469999999</v>
      </c>
      <c r="I5298">
        <f t="shared" si="412"/>
        <v>-5.7902795000000173E-2</v>
      </c>
      <c r="J5298">
        <f t="shared" si="413"/>
        <v>2.535868668</v>
      </c>
      <c r="K5298">
        <f t="shared" si="414"/>
        <v>0.65490492500000008</v>
      </c>
      <c r="L5298">
        <v>0.35660799999999959</v>
      </c>
      <c r="M5298">
        <v>4.8545355999999993</v>
      </c>
      <c r="N5298">
        <v>-5.9081975000000009</v>
      </c>
      <c r="O5298">
        <v>7.7615059999999989</v>
      </c>
      <c r="P5298">
        <v>-2.0778521999999984</v>
      </c>
    </row>
    <row r="5299" spans="1:16" x14ac:dyDescent="0.2">
      <c r="A5299">
        <v>264.8</v>
      </c>
      <c r="B5299">
        <v>1.887</v>
      </c>
      <c r="C5299">
        <v>0.16400000000000001</v>
      </c>
      <c r="D5299">
        <v>-1.496</v>
      </c>
      <c r="E5299">
        <v>0.60099999999999998</v>
      </c>
      <c r="F5299">
        <v>-1.071</v>
      </c>
      <c r="G5299">
        <f t="shared" si="410"/>
        <v>0.54530223700000002</v>
      </c>
      <c r="H5299">
        <f t="shared" si="411"/>
        <v>2.080518047</v>
      </c>
      <c r="I5299">
        <f t="shared" si="412"/>
        <v>5.2097204999999924E-2</v>
      </c>
      <c r="J5299">
        <f t="shared" si="413"/>
        <v>2.579868668</v>
      </c>
      <c r="K5299">
        <f t="shared" si="414"/>
        <v>0.60290492500000004</v>
      </c>
      <c r="L5299">
        <v>-2.5854080000000002</v>
      </c>
      <c r="M5299">
        <v>2.8081746000000001</v>
      </c>
      <c r="N5299">
        <v>-5.3221725000000006</v>
      </c>
      <c r="O5299">
        <v>7.9954143999999996</v>
      </c>
      <c r="P5299">
        <v>-2.3541905999999986</v>
      </c>
    </row>
    <row r="5300" spans="1:16" x14ac:dyDescent="0.2">
      <c r="A5300">
        <v>264.85000000000002</v>
      </c>
      <c r="B5300">
        <v>1.5449999999999999</v>
      </c>
      <c r="C5300">
        <v>-0.378</v>
      </c>
      <c r="D5300">
        <v>-1.3340000000000001</v>
      </c>
      <c r="E5300">
        <v>0.45900000000000002</v>
      </c>
      <c r="F5300">
        <v>-1.1140000000000001</v>
      </c>
      <c r="G5300">
        <f t="shared" si="410"/>
        <v>0.20330223699999994</v>
      </c>
      <c r="H5300">
        <f t="shared" si="411"/>
        <v>1.5385180470000002</v>
      </c>
      <c r="I5300">
        <f t="shared" si="412"/>
        <v>0.21409720499999985</v>
      </c>
      <c r="J5300">
        <f t="shared" si="413"/>
        <v>2.4378686680000001</v>
      </c>
      <c r="K5300">
        <f t="shared" si="414"/>
        <v>0.55990492499999989</v>
      </c>
      <c r="L5300">
        <v>-4.4910320000000006</v>
      </c>
      <c r="M5300">
        <v>0.61188220000000104</v>
      </c>
      <c r="N5300">
        <v>-4.4591175000000005</v>
      </c>
      <c r="O5300">
        <v>7.2405282</v>
      </c>
      <c r="P5300">
        <v>-2.5827011999999994</v>
      </c>
    </row>
    <row r="5301" spans="1:16" x14ac:dyDescent="0.2">
      <c r="A5301">
        <v>264.89999999999998</v>
      </c>
      <c r="B5301">
        <v>1.3580000000000001</v>
      </c>
      <c r="C5301">
        <v>-0.96299999999999997</v>
      </c>
      <c r="D5301">
        <v>-1.0580000000000001</v>
      </c>
      <c r="E5301">
        <v>0.108</v>
      </c>
      <c r="F5301">
        <v>-1.208</v>
      </c>
      <c r="G5301">
        <f t="shared" si="410"/>
        <v>1.6302237000000108E-2</v>
      </c>
      <c r="H5301">
        <f t="shared" si="411"/>
        <v>0.95351804700000009</v>
      </c>
      <c r="I5301">
        <f t="shared" si="412"/>
        <v>0.49009720499999987</v>
      </c>
      <c r="J5301">
        <f t="shared" si="413"/>
        <v>2.0868686680000001</v>
      </c>
      <c r="K5301">
        <f t="shared" si="414"/>
        <v>0.46590492500000003</v>
      </c>
      <c r="L5301">
        <v>-5.5329959999999998</v>
      </c>
      <c r="M5301">
        <v>-1.7586547999999991</v>
      </c>
      <c r="N5301">
        <v>-2.9887275000000004</v>
      </c>
      <c r="O5301">
        <v>5.3745770999999998</v>
      </c>
      <c r="P5301">
        <v>-3.0822359999999986</v>
      </c>
    </row>
    <row r="5302" spans="1:16" x14ac:dyDescent="0.2">
      <c r="A5302">
        <v>264.95</v>
      </c>
      <c r="B5302">
        <v>1.1990000000000001</v>
      </c>
      <c r="C5302">
        <v>-1.4119999999999999</v>
      </c>
      <c r="D5302">
        <v>-0.68799999999999994</v>
      </c>
      <c r="E5302">
        <v>-0.29899999999999999</v>
      </c>
      <c r="F5302">
        <v>-1.1930000000000001</v>
      </c>
      <c r="G5302">
        <f t="shared" si="410"/>
        <v>-0.14269776299999992</v>
      </c>
      <c r="H5302">
        <f t="shared" si="411"/>
        <v>0.50451804700000014</v>
      </c>
      <c r="I5302">
        <f t="shared" si="412"/>
        <v>0.86009720499999998</v>
      </c>
      <c r="J5302">
        <f t="shared" si="413"/>
        <v>1.6798686680000001</v>
      </c>
      <c r="K5302">
        <f t="shared" si="414"/>
        <v>0.48090492499999993</v>
      </c>
      <c r="L5302">
        <v>-6.4189439999999998</v>
      </c>
      <c r="M5302">
        <v>-3.5780925999999988</v>
      </c>
      <c r="N5302">
        <v>-1.0175524999999999</v>
      </c>
      <c r="O5302">
        <v>3.2109243999999997</v>
      </c>
      <c r="P5302">
        <v>-3.0025229999999992</v>
      </c>
    </row>
    <row r="5303" spans="1:16" x14ac:dyDescent="0.2">
      <c r="A5303">
        <v>265</v>
      </c>
      <c r="B5303">
        <v>1.1679999999999999</v>
      </c>
      <c r="C5303">
        <v>-1.7829999999999999</v>
      </c>
      <c r="D5303">
        <v>-0.27400000000000002</v>
      </c>
      <c r="E5303">
        <v>-0.77200000000000002</v>
      </c>
      <c r="F5303">
        <v>-1.127</v>
      </c>
      <c r="G5303">
        <f t="shared" si="410"/>
        <v>-0.17369776300000006</v>
      </c>
      <c r="H5303">
        <f t="shared" si="411"/>
        <v>0.13351804700000014</v>
      </c>
      <c r="I5303">
        <f t="shared" si="412"/>
        <v>1.2740972049999999</v>
      </c>
      <c r="J5303">
        <f t="shared" si="413"/>
        <v>1.206868668</v>
      </c>
      <c r="K5303">
        <f t="shared" si="414"/>
        <v>0.54690492499999999</v>
      </c>
      <c r="L5303">
        <v>-6.5916760000000005</v>
      </c>
      <c r="M5303">
        <v>-5.0814587999999983</v>
      </c>
      <c r="N5303">
        <v>1.1880324999999994</v>
      </c>
      <c r="O5303">
        <v>0.69640910000000034</v>
      </c>
      <c r="P5303">
        <v>-2.651785799999999</v>
      </c>
    </row>
    <row r="5304" spans="1:16" x14ac:dyDescent="0.2">
      <c r="A5304">
        <v>265.05</v>
      </c>
      <c r="B5304">
        <v>1.2050000000000001</v>
      </c>
      <c r="C5304">
        <v>-2.0350000000000001</v>
      </c>
      <c r="D5304">
        <v>0.13900000000000001</v>
      </c>
      <c r="E5304">
        <v>-1.218</v>
      </c>
      <c r="F5304">
        <v>-1.0740000000000001</v>
      </c>
      <c r="G5304">
        <f t="shared" si="410"/>
        <v>-0.13669776299999992</v>
      </c>
      <c r="H5304">
        <f t="shared" si="411"/>
        <v>-0.11848195300000008</v>
      </c>
      <c r="I5304">
        <f t="shared" si="412"/>
        <v>1.6870972049999999</v>
      </c>
      <c r="J5304">
        <f t="shared" si="413"/>
        <v>0.76086866800000008</v>
      </c>
      <c r="K5304">
        <f t="shared" si="414"/>
        <v>0.59990492499999992</v>
      </c>
      <c r="L5304">
        <v>-6.3855120000000003</v>
      </c>
      <c r="M5304">
        <v>-6.1026131999999995</v>
      </c>
      <c r="N5304">
        <v>3.3882899999999996</v>
      </c>
      <c r="O5304">
        <v>-1.6745714999999999</v>
      </c>
      <c r="P5304">
        <v>-2.3701331999999993</v>
      </c>
    </row>
    <row r="5305" spans="1:16" x14ac:dyDescent="0.2">
      <c r="A5305">
        <v>265.10000000000002</v>
      </c>
      <c r="B5305">
        <v>1.3129999999999999</v>
      </c>
      <c r="C5305">
        <v>-2.1720000000000002</v>
      </c>
      <c r="D5305">
        <v>0.52100000000000002</v>
      </c>
      <c r="E5305">
        <v>-1.603</v>
      </c>
      <c r="F5305">
        <v>-1.0009999999999999</v>
      </c>
      <c r="G5305">
        <f t="shared" si="410"/>
        <v>-2.8697763000000043E-2</v>
      </c>
      <c r="H5305">
        <f t="shared" si="411"/>
        <v>-0.25548195300000009</v>
      </c>
      <c r="I5305">
        <f t="shared" si="412"/>
        <v>2.0690972049999998</v>
      </c>
      <c r="J5305">
        <f t="shared" si="413"/>
        <v>0.37586866800000007</v>
      </c>
      <c r="K5305">
        <f t="shared" si="414"/>
        <v>0.6729049250000001</v>
      </c>
      <c r="L5305">
        <v>-5.7837360000000011</v>
      </c>
      <c r="M5305">
        <v>-6.6577646000000001</v>
      </c>
      <c r="N5305">
        <v>5.4233949999999993</v>
      </c>
      <c r="O5305">
        <v>-3.7212699999999996</v>
      </c>
      <c r="P5305">
        <v>-1.9821965999999982</v>
      </c>
    </row>
    <row r="5306" spans="1:16" x14ac:dyDescent="0.2">
      <c r="A5306">
        <v>265.14999999999998</v>
      </c>
      <c r="B5306">
        <v>1.484</v>
      </c>
      <c r="C5306">
        <v>-2.1629999999999998</v>
      </c>
      <c r="D5306">
        <v>0.76400000000000001</v>
      </c>
      <c r="E5306">
        <v>-1.87</v>
      </c>
      <c r="F5306">
        <v>-0.75700000000000001</v>
      </c>
      <c r="G5306">
        <f t="shared" si="410"/>
        <v>0.142302237</v>
      </c>
      <c r="H5306">
        <f t="shared" si="411"/>
        <v>-0.24648195299999975</v>
      </c>
      <c r="I5306">
        <f t="shared" si="412"/>
        <v>2.3120972049999997</v>
      </c>
      <c r="J5306">
        <f t="shared" si="413"/>
        <v>0.10886866799999995</v>
      </c>
      <c r="K5306">
        <f t="shared" si="414"/>
        <v>0.91690492499999998</v>
      </c>
      <c r="L5306">
        <v>-4.8309240000000004</v>
      </c>
      <c r="M5306">
        <v>-6.6212947999999985</v>
      </c>
      <c r="N5306">
        <v>6.7179774999999982</v>
      </c>
      <c r="O5306">
        <v>-5.1406687</v>
      </c>
      <c r="P5306">
        <v>-0.6855317999999988</v>
      </c>
    </row>
    <row r="5307" spans="1:16" x14ac:dyDescent="0.2">
      <c r="A5307">
        <v>265.2</v>
      </c>
      <c r="B5307">
        <v>1.752</v>
      </c>
      <c r="C5307">
        <v>-2.0470000000000002</v>
      </c>
      <c r="D5307">
        <v>0.95899999999999996</v>
      </c>
      <c r="E5307">
        <v>-1.986</v>
      </c>
      <c r="F5307">
        <v>-7.0999999999999994E-2</v>
      </c>
      <c r="G5307">
        <f t="shared" si="410"/>
        <v>0.41030223700000001</v>
      </c>
      <c r="H5307">
        <f t="shared" si="411"/>
        <v>-0.13048195300000009</v>
      </c>
      <c r="I5307">
        <f t="shared" si="412"/>
        <v>2.507097205</v>
      </c>
      <c r="J5307">
        <f t="shared" si="413"/>
        <v>-7.1313319999999347E-3</v>
      </c>
      <c r="K5307">
        <f t="shared" si="414"/>
        <v>1.602904925</v>
      </c>
      <c r="L5307">
        <v>-3.3376280000000005</v>
      </c>
      <c r="M5307">
        <v>-6.1512395999999994</v>
      </c>
      <c r="N5307">
        <v>7.7568400000000004</v>
      </c>
      <c r="O5307">
        <v>-5.7573362999999995</v>
      </c>
      <c r="P5307">
        <v>2.9600094000000006</v>
      </c>
    </row>
    <row r="5308" spans="1:16" x14ac:dyDescent="0.2">
      <c r="A5308">
        <v>265.25</v>
      </c>
      <c r="B5308">
        <v>2.1179999999999999</v>
      </c>
      <c r="C5308">
        <v>-1.823</v>
      </c>
      <c r="D5308">
        <v>0.98199999999999998</v>
      </c>
      <c r="E5308">
        <v>-2.12</v>
      </c>
      <c r="F5308">
        <v>0.32</v>
      </c>
      <c r="G5308">
        <f t="shared" si="410"/>
        <v>0.7763022369999999</v>
      </c>
      <c r="H5308">
        <f t="shared" si="411"/>
        <v>9.3518047000000104E-2</v>
      </c>
      <c r="I5308">
        <f t="shared" si="412"/>
        <v>2.5300972049999997</v>
      </c>
      <c r="J5308">
        <f t="shared" si="413"/>
        <v>-0.14113133200000005</v>
      </c>
      <c r="K5308">
        <f t="shared" si="414"/>
        <v>1.9939049250000001</v>
      </c>
      <c r="L5308">
        <v>-1.2982760000000013</v>
      </c>
      <c r="M5308">
        <v>-5.243546799999999</v>
      </c>
      <c r="N5308">
        <v>7.8793724999999988</v>
      </c>
      <c r="O5308">
        <v>-6.4696936999999997</v>
      </c>
      <c r="P5308">
        <v>5.0378616000000012</v>
      </c>
    </row>
    <row r="5309" spans="1:16" x14ac:dyDescent="0.2">
      <c r="A5309">
        <v>265.3</v>
      </c>
      <c r="B5309">
        <v>2.5099999999999998</v>
      </c>
      <c r="C5309">
        <v>-1.421</v>
      </c>
      <c r="D5309">
        <v>0.77800000000000002</v>
      </c>
      <c r="E5309">
        <v>-2.17</v>
      </c>
      <c r="F5309">
        <v>0.436</v>
      </c>
      <c r="G5309">
        <f t="shared" si="410"/>
        <v>1.1683022369999998</v>
      </c>
      <c r="H5309">
        <f t="shared" si="411"/>
        <v>0.49551804700000002</v>
      </c>
      <c r="I5309">
        <f t="shared" si="412"/>
        <v>2.3260972049999999</v>
      </c>
      <c r="J5309">
        <f t="shared" si="413"/>
        <v>-0.19113133199999988</v>
      </c>
      <c r="K5309">
        <f t="shared" si="414"/>
        <v>2.1099049249999999</v>
      </c>
      <c r="L5309">
        <v>0.88594799999999907</v>
      </c>
      <c r="M5309">
        <v>-3.6145623999999992</v>
      </c>
      <c r="N5309">
        <v>6.7925624999999989</v>
      </c>
      <c r="O5309">
        <v>-6.7354986999999991</v>
      </c>
      <c r="P5309">
        <v>5.654308799999999</v>
      </c>
    </row>
    <row r="5310" spans="1:16" x14ac:dyDescent="0.2">
      <c r="A5310">
        <v>265.35000000000002</v>
      </c>
      <c r="B5310">
        <v>2.9540000000000002</v>
      </c>
      <c r="C5310">
        <v>-0.87</v>
      </c>
      <c r="D5310">
        <v>0.35699999999999998</v>
      </c>
      <c r="E5310">
        <v>-2.097</v>
      </c>
      <c r="F5310">
        <v>0.34</v>
      </c>
      <c r="G5310">
        <f t="shared" si="410"/>
        <v>1.6123022370000002</v>
      </c>
      <c r="H5310">
        <f t="shared" si="411"/>
        <v>1.0465180470000002</v>
      </c>
      <c r="I5310">
        <f t="shared" si="412"/>
        <v>1.9050972049999999</v>
      </c>
      <c r="J5310">
        <f t="shared" si="413"/>
        <v>-0.11813133199999992</v>
      </c>
      <c r="K5310">
        <f t="shared" si="414"/>
        <v>2.0139049249999998</v>
      </c>
      <c r="L5310">
        <v>3.3599160000000001</v>
      </c>
      <c r="M5310">
        <v>-1.3818001999999989</v>
      </c>
      <c r="N5310">
        <v>4.5496850000000002</v>
      </c>
      <c r="O5310">
        <v>-6.3474233999999994</v>
      </c>
      <c r="P5310">
        <v>5.1441455999999999</v>
      </c>
    </row>
    <row r="5311" spans="1:16" x14ac:dyDescent="0.2">
      <c r="A5311">
        <v>265.39999999999998</v>
      </c>
      <c r="B5311">
        <v>3.4540000000000002</v>
      </c>
      <c r="C5311">
        <v>-0.26400000000000001</v>
      </c>
      <c r="D5311">
        <v>-0.20599999999999999</v>
      </c>
      <c r="E5311">
        <v>-1.9390000000000001</v>
      </c>
      <c r="F5311">
        <v>0.22900000000000001</v>
      </c>
      <c r="G5311">
        <f t="shared" si="410"/>
        <v>2.1123022370000002</v>
      </c>
      <c r="H5311">
        <f t="shared" si="411"/>
        <v>1.652518047</v>
      </c>
      <c r="I5311">
        <f t="shared" si="412"/>
        <v>1.342097205</v>
      </c>
      <c r="J5311">
        <f t="shared" si="413"/>
        <v>3.9868667999999996E-2</v>
      </c>
      <c r="K5311">
        <f t="shared" si="414"/>
        <v>1.9029049250000001</v>
      </c>
      <c r="L5311">
        <v>6.1459160000000015</v>
      </c>
      <c r="M5311">
        <v>1.0738330000000005</v>
      </c>
      <c r="N5311">
        <v>1.5503024999999999</v>
      </c>
      <c r="O5311">
        <v>-5.5074795999999999</v>
      </c>
      <c r="P5311">
        <v>4.5542694000000008</v>
      </c>
    </row>
    <row r="5312" spans="1:16" x14ac:dyDescent="0.2">
      <c r="A5312">
        <v>265.45</v>
      </c>
      <c r="B5312">
        <v>3.7810000000000001</v>
      </c>
      <c r="C5312">
        <v>0.35699999999999998</v>
      </c>
      <c r="D5312">
        <v>-0.64500000000000002</v>
      </c>
      <c r="E5312">
        <v>-1.712</v>
      </c>
      <c r="F5312">
        <v>1.7000000000000001E-2</v>
      </c>
      <c r="G5312">
        <f t="shared" si="410"/>
        <v>2.4393022370000002</v>
      </c>
      <c r="H5312">
        <f t="shared" si="411"/>
        <v>2.273518047</v>
      </c>
      <c r="I5312">
        <f t="shared" si="412"/>
        <v>0.9030972049999999</v>
      </c>
      <c r="J5312">
        <f t="shared" si="413"/>
        <v>0.26686866800000009</v>
      </c>
      <c r="K5312">
        <f t="shared" si="414"/>
        <v>1.6909049249999999</v>
      </c>
      <c r="L5312">
        <v>7.9679600000000015</v>
      </c>
      <c r="M5312">
        <v>3.5902491999999997</v>
      </c>
      <c r="N5312">
        <v>-0.78847000000000023</v>
      </c>
      <c r="O5312">
        <v>-4.3007248999999987</v>
      </c>
      <c r="P5312">
        <v>3.4276590000000002</v>
      </c>
    </row>
    <row r="5313" spans="1:16" x14ac:dyDescent="0.2">
      <c r="A5313">
        <v>265.5</v>
      </c>
      <c r="B5313">
        <v>3.8530000000000002</v>
      </c>
      <c r="C5313">
        <v>0.85499999999999998</v>
      </c>
      <c r="D5313">
        <v>-1.0389999999999999</v>
      </c>
      <c r="E5313">
        <v>-1.379</v>
      </c>
      <c r="F5313">
        <v>-0.36399999999999999</v>
      </c>
      <c r="G5313">
        <f t="shared" si="410"/>
        <v>2.5113022370000002</v>
      </c>
      <c r="H5313">
        <f t="shared" si="411"/>
        <v>2.7715180469999998</v>
      </c>
      <c r="I5313">
        <f t="shared" si="412"/>
        <v>0.509097205</v>
      </c>
      <c r="J5313">
        <f t="shared" si="413"/>
        <v>0.59986866800000005</v>
      </c>
      <c r="K5313">
        <f t="shared" si="414"/>
        <v>1.3099049250000001</v>
      </c>
      <c r="L5313">
        <v>8.3691440000000021</v>
      </c>
      <c r="M5313">
        <v>5.6082448000000005</v>
      </c>
      <c r="N5313">
        <v>-2.887505</v>
      </c>
      <c r="O5313">
        <v>-2.5304635999999996</v>
      </c>
      <c r="P5313">
        <v>1.4029488000000017</v>
      </c>
    </row>
    <row r="5314" spans="1:16" x14ac:dyDescent="0.2">
      <c r="A5314">
        <v>265.55</v>
      </c>
      <c r="B5314">
        <v>3.9319999999999999</v>
      </c>
      <c r="C5314">
        <v>1.321</v>
      </c>
      <c r="D5314">
        <v>-1.282</v>
      </c>
      <c r="E5314">
        <v>-1.002</v>
      </c>
      <c r="F5314">
        <v>-0.46600000000000003</v>
      </c>
      <c r="G5314">
        <f t="shared" si="410"/>
        <v>2.590302237</v>
      </c>
      <c r="H5314">
        <f t="shared" si="411"/>
        <v>3.237518047</v>
      </c>
      <c r="I5314">
        <f t="shared" si="412"/>
        <v>0.26609720499999989</v>
      </c>
      <c r="J5314">
        <f t="shared" si="413"/>
        <v>0.97686866800000005</v>
      </c>
      <c r="K5314">
        <f t="shared" si="414"/>
        <v>1.207904925</v>
      </c>
      <c r="L5314">
        <v>8.8093319999999995</v>
      </c>
      <c r="M5314">
        <v>7.4965700000000011</v>
      </c>
      <c r="N5314">
        <v>-4.1820875000000006</v>
      </c>
      <c r="O5314">
        <v>-0.52629389999999976</v>
      </c>
      <c r="P5314">
        <v>0.86090040000000112</v>
      </c>
    </row>
    <row r="5315" spans="1:16" x14ac:dyDescent="0.2">
      <c r="A5315">
        <v>265.60000000000002</v>
      </c>
      <c r="B5315">
        <v>3.9169999999999998</v>
      </c>
      <c r="C5315">
        <v>1.5289999999999999</v>
      </c>
      <c r="D5315">
        <v>-1.446</v>
      </c>
      <c r="E5315">
        <v>-0.53500000000000003</v>
      </c>
      <c r="F5315">
        <v>-0.61899999999999999</v>
      </c>
      <c r="G5315">
        <f t="shared" si="410"/>
        <v>2.5753022369999998</v>
      </c>
      <c r="H5315">
        <f t="shared" si="411"/>
        <v>3.4455180470000002</v>
      </c>
      <c r="I5315">
        <f t="shared" si="412"/>
        <v>0.10209720499999997</v>
      </c>
      <c r="J5315">
        <f t="shared" si="413"/>
        <v>1.4438686679999999</v>
      </c>
      <c r="K5315">
        <f t="shared" si="414"/>
        <v>1.054904925</v>
      </c>
      <c r="L5315">
        <v>8.725752</v>
      </c>
      <c r="M5315">
        <v>8.3394276000000005</v>
      </c>
      <c r="N5315">
        <v>-5.0557974999999997</v>
      </c>
      <c r="O5315">
        <v>1.9563247999999991</v>
      </c>
      <c r="P5315">
        <v>4.7827800000001197E-2</v>
      </c>
    </row>
    <row r="5316" spans="1:16" x14ac:dyDescent="0.2">
      <c r="A5316">
        <v>265.64999999999998</v>
      </c>
      <c r="B5316">
        <v>3.5369999999999999</v>
      </c>
      <c r="C5316">
        <v>1.573</v>
      </c>
      <c r="D5316">
        <v>-1.579</v>
      </c>
      <c r="E5316">
        <v>-7.9000000000000001E-2</v>
      </c>
      <c r="F5316">
        <v>-0.79200000000000004</v>
      </c>
      <c r="G5316">
        <f t="shared" ref="G5316:G5379" si="415">B5316-1.341697763</f>
        <v>2.1953022369999999</v>
      </c>
      <c r="H5316">
        <f t="shared" ref="H5316:H5379" si="416">C5316-(-1.916518047)</f>
        <v>3.4895180469999998</v>
      </c>
      <c r="I5316">
        <f t="shared" ref="I5316:I5379" si="417">D5316-(-1.548097205)</f>
        <v>-3.0902795000000038E-2</v>
      </c>
      <c r="J5316">
        <f t="shared" ref="J5316:J5379" si="418">E5316-(-1.978868668)</f>
        <v>1.8998686680000001</v>
      </c>
      <c r="K5316">
        <f t="shared" ref="K5316:K5379" si="419">F5316-(-1.673904925)</f>
        <v>0.88190492499999995</v>
      </c>
      <c r="L5316">
        <v>6.6083920000000003</v>
      </c>
      <c r="M5316">
        <v>8.5177243999999988</v>
      </c>
      <c r="N5316">
        <v>-5.7643550000000001</v>
      </c>
      <c r="O5316">
        <v>4.3804663999999995</v>
      </c>
      <c r="P5316">
        <v>-0.87152879999999922</v>
      </c>
    </row>
    <row r="5317" spans="1:16" x14ac:dyDescent="0.2">
      <c r="A5317">
        <v>265.7</v>
      </c>
      <c r="B5317">
        <v>2.976</v>
      </c>
      <c r="C5317">
        <v>1.262</v>
      </c>
      <c r="D5317">
        <v>-1.6479999999999999</v>
      </c>
      <c r="E5317">
        <v>0.28399999999999997</v>
      </c>
      <c r="F5317">
        <v>-0.97099999999999997</v>
      </c>
      <c r="G5317">
        <f t="shared" si="415"/>
        <v>1.634302237</v>
      </c>
      <c r="H5317">
        <f t="shared" si="416"/>
        <v>3.1785180469999998</v>
      </c>
      <c r="I5317">
        <f t="shared" si="417"/>
        <v>-9.9902794999999989E-2</v>
      </c>
      <c r="J5317">
        <f t="shared" si="418"/>
        <v>2.2628686679999999</v>
      </c>
      <c r="K5317">
        <f t="shared" si="419"/>
        <v>0.70290492500000001</v>
      </c>
      <c r="L5317">
        <v>3.4824999999999999</v>
      </c>
      <c r="M5317">
        <v>7.2574902000000003</v>
      </c>
      <c r="N5317">
        <v>-6.1319524999999997</v>
      </c>
      <c r="O5317">
        <v>6.310210699999999</v>
      </c>
      <c r="P5317">
        <v>-1.8227705999999988</v>
      </c>
    </row>
    <row r="5318" spans="1:16" x14ac:dyDescent="0.2">
      <c r="A5318">
        <v>265.75</v>
      </c>
      <c r="B5318">
        <v>2.4260000000000002</v>
      </c>
      <c r="C5318">
        <v>0.75</v>
      </c>
      <c r="D5318">
        <v>-1.6479999999999999</v>
      </c>
      <c r="E5318">
        <v>0.57599999999999996</v>
      </c>
      <c r="F5318">
        <v>-1.0660000000000001</v>
      </c>
      <c r="G5318">
        <f t="shared" si="415"/>
        <v>1.0843022370000002</v>
      </c>
      <c r="H5318">
        <f t="shared" si="416"/>
        <v>2.6665180470000003</v>
      </c>
      <c r="I5318">
        <f t="shared" si="417"/>
        <v>-9.9902794999999989E-2</v>
      </c>
      <c r="J5318">
        <f t="shared" si="418"/>
        <v>2.5548686680000001</v>
      </c>
      <c r="K5318">
        <f t="shared" si="419"/>
        <v>0.60790492499999993</v>
      </c>
      <c r="L5318">
        <v>0.41790000000000038</v>
      </c>
      <c r="M5318">
        <v>5.1827638000000009</v>
      </c>
      <c r="N5318">
        <v>-6.1319524999999997</v>
      </c>
      <c r="O5318">
        <v>7.8625118999999994</v>
      </c>
      <c r="P5318">
        <v>-2.3276195999999993</v>
      </c>
    </row>
    <row r="5319" spans="1:16" x14ac:dyDescent="0.2">
      <c r="A5319">
        <v>265.8</v>
      </c>
      <c r="B5319">
        <v>1.944</v>
      </c>
      <c r="C5319">
        <v>0.20499999999999999</v>
      </c>
      <c r="D5319">
        <v>-1.57</v>
      </c>
      <c r="E5319">
        <v>0.57199999999999995</v>
      </c>
      <c r="F5319">
        <v>-1.0900000000000001</v>
      </c>
      <c r="G5319">
        <f t="shared" si="415"/>
        <v>0.60230223699999996</v>
      </c>
      <c r="H5319">
        <f t="shared" si="416"/>
        <v>2.1215180469999999</v>
      </c>
      <c r="I5319">
        <f t="shared" si="417"/>
        <v>-2.1902795000000141E-2</v>
      </c>
      <c r="J5319">
        <f t="shared" si="418"/>
        <v>2.5508686680000001</v>
      </c>
      <c r="K5319">
        <f t="shared" si="419"/>
        <v>0.58390492499999991</v>
      </c>
      <c r="L5319">
        <v>-2.2678040000000004</v>
      </c>
      <c r="M5319">
        <v>2.9743147999999993</v>
      </c>
      <c r="N5319">
        <v>-5.7164075000000008</v>
      </c>
      <c r="O5319">
        <v>7.8412474999999997</v>
      </c>
      <c r="P5319">
        <v>-2.4551603999999991</v>
      </c>
    </row>
    <row r="5320" spans="1:16" x14ac:dyDescent="0.2">
      <c r="A5320">
        <v>265.85000000000002</v>
      </c>
      <c r="B5320">
        <v>1.583</v>
      </c>
      <c r="C5320">
        <v>-0.35399999999999998</v>
      </c>
      <c r="D5320">
        <v>-1.389</v>
      </c>
      <c r="E5320">
        <v>0.33400000000000002</v>
      </c>
      <c r="F5320">
        <v>-1.087</v>
      </c>
      <c r="G5320">
        <f t="shared" si="415"/>
        <v>0.24130223699999997</v>
      </c>
      <c r="H5320">
        <f t="shared" si="416"/>
        <v>1.5625180470000002</v>
      </c>
      <c r="I5320">
        <f t="shared" si="417"/>
        <v>0.15909720499999991</v>
      </c>
      <c r="J5320">
        <f t="shared" si="418"/>
        <v>2.3128686680000001</v>
      </c>
      <c r="K5320">
        <f t="shared" si="419"/>
        <v>0.58690492500000002</v>
      </c>
      <c r="L5320">
        <v>-4.2792960000000004</v>
      </c>
      <c r="M5320">
        <v>0.70913500000000163</v>
      </c>
      <c r="N5320">
        <v>-4.7521300000000002</v>
      </c>
      <c r="O5320">
        <v>6.576015700000001</v>
      </c>
      <c r="P5320">
        <v>-2.4392177999999989</v>
      </c>
    </row>
    <row r="5321" spans="1:16" x14ac:dyDescent="0.2">
      <c r="A5321">
        <v>265.89999999999998</v>
      </c>
      <c r="B5321">
        <v>1.3740000000000001</v>
      </c>
      <c r="C5321">
        <v>-0.95699999999999996</v>
      </c>
      <c r="D5321">
        <v>-1.083</v>
      </c>
      <c r="E5321">
        <v>-5.0999999999999997E-2</v>
      </c>
      <c r="F5321">
        <v>-1.089</v>
      </c>
      <c r="G5321">
        <f t="shared" si="415"/>
        <v>3.2302237000000122E-2</v>
      </c>
      <c r="H5321">
        <f t="shared" si="416"/>
        <v>0.9595180470000001</v>
      </c>
      <c r="I5321">
        <f t="shared" si="417"/>
        <v>0.46509720499999996</v>
      </c>
      <c r="J5321">
        <f t="shared" si="418"/>
        <v>1.9278686680000001</v>
      </c>
      <c r="K5321">
        <f t="shared" si="419"/>
        <v>0.58490492500000002</v>
      </c>
      <c r="L5321">
        <v>-5.4438439999999995</v>
      </c>
      <c r="M5321">
        <v>-1.7343415999999992</v>
      </c>
      <c r="N5321">
        <v>-3.121915</v>
      </c>
      <c r="O5321">
        <v>4.5293171999999995</v>
      </c>
      <c r="P5321">
        <v>-2.4498461999999988</v>
      </c>
    </row>
    <row r="5322" spans="1:16" x14ac:dyDescent="0.2">
      <c r="A5322">
        <v>265.95</v>
      </c>
      <c r="B5322">
        <v>1.2509999999999999</v>
      </c>
      <c r="C5322">
        <v>-1.425</v>
      </c>
      <c r="D5322">
        <v>-0.67800000000000005</v>
      </c>
      <c r="E5322">
        <v>-0.48199999999999998</v>
      </c>
      <c r="F5322">
        <v>-1.1240000000000001</v>
      </c>
      <c r="G5322">
        <f t="shared" si="415"/>
        <v>-9.0697763000000098E-2</v>
      </c>
      <c r="H5322">
        <f t="shared" si="416"/>
        <v>0.49151804700000001</v>
      </c>
      <c r="I5322">
        <f t="shared" si="417"/>
        <v>0.87009720499999987</v>
      </c>
      <c r="J5322">
        <f t="shared" si="418"/>
        <v>1.4968686680000001</v>
      </c>
      <c r="K5322">
        <f t="shared" si="419"/>
        <v>0.54990492499999988</v>
      </c>
      <c r="L5322">
        <v>-6.1292000000000009</v>
      </c>
      <c r="M5322">
        <v>-3.630771199999999</v>
      </c>
      <c r="N5322">
        <v>-0.96427750000000056</v>
      </c>
      <c r="O5322">
        <v>2.2380781000000001</v>
      </c>
      <c r="P5322">
        <v>-2.6358431999999996</v>
      </c>
    </row>
    <row r="5323" spans="1:16" x14ac:dyDescent="0.2">
      <c r="A5323">
        <v>266</v>
      </c>
      <c r="B5323">
        <v>1.21</v>
      </c>
      <c r="C5323">
        <v>-1.7509999999999999</v>
      </c>
      <c r="D5323">
        <v>-0.23799999999999999</v>
      </c>
      <c r="E5323">
        <v>-0.94499999999999995</v>
      </c>
      <c r="F5323">
        <v>-1.1040000000000001</v>
      </c>
      <c r="G5323">
        <f t="shared" si="415"/>
        <v>-0.13169776300000002</v>
      </c>
      <c r="H5323">
        <f t="shared" si="416"/>
        <v>0.16551804700000017</v>
      </c>
      <c r="I5323">
        <f t="shared" si="417"/>
        <v>1.3100972049999999</v>
      </c>
      <c r="J5323">
        <f t="shared" si="418"/>
        <v>1.0338686680000002</v>
      </c>
      <c r="K5323">
        <f t="shared" si="419"/>
        <v>0.5699049249999999</v>
      </c>
      <c r="L5323">
        <v>-6.3576520000000007</v>
      </c>
      <c r="M5323">
        <v>-4.951788399999999</v>
      </c>
      <c r="N5323">
        <v>1.3798224999999995</v>
      </c>
      <c r="O5323">
        <v>-0.22327619999999904</v>
      </c>
      <c r="P5323">
        <v>-2.5295591999999991</v>
      </c>
    </row>
    <row r="5324" spans="1:16" x14ac:dyDescent="0.2">
      <c r="A5324">
        <v>266.05</v>
      </c>
      <c r="B5324">
        <v>1.234</v>
      </c>
      <c r="C5324">
        <v>-2.0129999999999999</v>
      </c>
      <c r="D5324">
        <v>0.193</v>
      </c>
      <c r="E5324">
        <v>-1.3280000000000001</v>
      </c>
      <c r="F5324">
        <v>-0.97699999999999998</v>
      </c>
      <c r="G5324">
        <f t="shared" si="415"/>
        <v>-0.107697763</v>
      </c>
      <c r="H5324">
        <f t="shared" si="416"/>
        <v>-9.6481952999999843E-2</v>
      </c>
      <c r="I5324">
        <f t="shared" si="417"/>
        <v>1.741097205</v>
      </c>
      <c r="J5324">
        <f t="shared" si="418"/>
        <v>0.65086866799999998</v>
      </c>
      <c r="K5324">
        <f t="shared" si="419"/>
        <v>0.69690492500000001</v>
      </c>
      <c r="L5324">
        <v>-6.2239240000000002</v>
      </c>
      <c r="M5324">
        <v>-6.0134647999999986</v>
      </c>
      <c r="N5324">
        <v>3.6759749999999993</v>
      </c>
      <c r="O5324">
        <v>-2.2593424999999998</v>
      </c>
      <c r="P5324">
        <v>-1.8546557999999989</v>
      </c>
    </row>
    <row r="5325" spans="1:16" x14ac:dyDescent="0.2">
      <c r="A5325">
        <v>266.10000000000002</v>
      </c>
      <c r="B5325">
        <v>1.3049999999999999</v>
      </c>
      <c r="C5325">
        <v>-2.1560000000000001</v>
      </c>
      <c r="D5325">
        <v>0.59</v>
      </c>
      <c r="E5325">
        <v>-1.6359999999999999</v>
      </c>
      <c r="F5325">
        <v>-0.88</v>
      </c>
      <c r="G5325">
        <f t="shared" si="415"/>
        <v>-3.669776300000005E-2</v>
      </c>
      <c r="H5325">
        <f t="shared" si="416"/>
        <v>-0.23948195300000008</v>
      </c>
      <c r="I5325">
        <f t="shared" si="417"/>
        <v>2.1380972049999998</v>
      </c>
      <c r="J5325">
        <f t="shared" si="418"/>
        <v>0.34286866800000015</v>
      </c>
      <c r="K5325">
        <f t="shared" si="419"/>
        <v>0.79390492499999998</v>
      </c>
      <c r="L5325">
        <v>-5.8283120000000004</v>
      </c>
      <c r="M5325">
        <v>-6.5929293999999992</v>
      </c>
      <c r="N5325">
        <v>5.790992499999998</v>
      </c>
      <c r="O5325">
        <v>-3.8967012999999993</v>
      </c>
      <c r="P5325">
        <v>-1.3391783999999989</v>
      </c>
    </row>
    <row r="5326" spans="1:16" x14ac:dyDescent="0.2">
      <c r="A5326">
        <v>266.14999999999998</v>
      </c>
      <c r="B5326">
        <v>1.492</v>
      </c>
      <c r="C5326">
        <v>-2.17</v>
      </c>
      <c r="D5326">
        <v>0.83599999999999997</v>
      </c>
      <c r="E5326">
        <v>-1.8420000000000001</v>
      </c>
      <c r="F5326">
        <v>-0.77300000000000002</v>
      </c>
      <c r="G5326">
        <f t="shared" si="415"/>
        <v>0.15030223700000001</v>
      </c>
      <c r="H5326">
        <f t="shared" si="416"/>
        <v>-0.25348195299999987</v>
      </c>
      <c r="I5326">
        <f t="shared" si="417"/>
        <v>2.3840972049999998</v>
      </c>
      <c r="J5326">
        <f t="shared" si="418"/>
        <v>0.13686866799999997</v>
      </c>
      <c r="K5326">
        <f t="shared" si="419"/>
        <v>0.90090492499999997</v>
      </c>
      <c r="L5326">
        <v>-4.7863480000000003</v>
      </c>
      <c r="M5326">
        <v>-6.6496601999999987</v>
      </c>
      <c r="N5326">
        <v>7.1015574999999984</v>
      </c>
      <c r="O5326">
        <v>-4.9918179</v>
      </c>
      <c r="P5326">
        <v>-0.77055899999999955</v>
      </c>
    </row>
    <row r="5327" spans="1:16" x14ac:dyDescent="0.2">
      <c r="A5327">
        <v>266.2</v>
      </c>
      <c r="B5327">
        <v>1.7609999999999999</v>
      </c>
      <c r="C5327">
        <v>-2.0369999999999999</v>
      </c>
      <c r="D5327">
        <v>1.087</v>
      </c>
      <c r="E5327">
        <v>-1.954</v>
      </c>
      <c r="F5327">
        <v>-0.53200000000000003</v>
      </c>
      <c r="G5327">
        <f t="shared" si="415"/>
        <v>0.41930223699999991</v>
      </c>
      <c r="H5327">
        <f t="shared" si="416"/>
        <v>-0.12048195299999986</v>
      </c>
      <c r="I5327">
        <f t="shared" si="417"/>
        <v>2.6350972050000001</v>
      </c>
      <c r="J5327">
        <f t="shared" si="418"/>
        <v>2.4868668000000094E-2</v>
      </c>
      <c r="K5327">
        <f t="shared" si="419"/>
        <v>1.141904925</v>
      </c>
      <c r="L5327">
        <v>-3.2874800000000008</v>
      </c>
      <c r="M5327">
        <v>-6.1107175999999983</v>
      </c>
      <c r="N5327">
        <v>8.4387600000000003</v>
      </c>
      <c r="O5327">
        <v>-5.5872210999999989</v>
      </c>
      <c r="P5327">
        <v>0.51016320000000093</v>
      </c>
    </row>
    <row r="5328" spans="1:16" x14ac:dyDescent="0.2">
      <c r="A5328">
        <v>266.25</v>
      </c>
      <c r="B5328">
        <v>2.113</v>
      </c>
      <c r="C5328">
        <v>-1.827</v>
      </c>
      <c r="D5328">
        <v>1.121</v>
      </c>
      <c r="E5328">
        <v>-2.0270000000000001</v>
      </c>
      <c r="F5328">
        <v>-0.127</v>
      </c>
      <c r="G5328">
        <f t="shared" si="415"/>
        <v>0.771302237</v>
      </c>
      <c r="H5328">
        <f t="shared" si="416"/>
        <v>8.9518047000000101E-2</v>
      </c>
      <c r="I5328">
        <f t="shared" si="417"/>
        <v>2.6690972049999999</v>
      </c>
      <c r="J5328">
        <f t="shared" si="418"/>
        <v>-4.8131332000000082E-2</v>
      </c>
      <c r="K5328">
        <f t="shared" si="419"/>
        <v>1.546904925</v>
      </c>
      <c r="L5328">
        <v>-1.326136</v>
      </c>
      <c r="M5328">
        <v>-5.2597555999999992</v>
      </c>
      <c r="N5328">
        <v>8.6198949999999996</v>
      </c>
      <c r="O5328">
        <v>-5.9752964000000004</v>
      </c>
      <c r="P5328">
        <v>2.6624142000000006</v>
      </c>
    </row>
    <row r="5329" spans="1:16" x14ac:dyDescent="0.2">
      <c r="A5329">
        <v>266.3</v>
      </c>
      <c r="B5329">
        <v>2.5299999999999998</v>
      </c>
      <c r="C5329">
        <v>-1.446</v>
      </c>
      <c r="D5329">
        <v>0.79400000000000004</v>
      </c>
      <c r="E5329">
        <v>-2.0099999999999998</v>
      </c>
      <c r="F5329">
        <v>0.27700000000000002</v>
      </c>
      <c r="G5329">
        <f t="shared" si="415"/>
        <v>1.1883022369999998</v>
      </c>
      <c r="H5329">
        <f t="shared" si="416"/>
        <v>0.47051804700000011</v>
      </c>
      <c r="I5329">
        <f t="shared" si="417"/>
        <v>2.342097205</v>
      </c>
      <c r="J5329">
        <f t="shared" si="418"/>
        <v>-3.1131331999999734E-2</v>
      </c>
      <c r="K5329">
        <f t="shared" si="419"/>
        <v>1.9509049250000001</v>
      </c>
      <c r="L5329">
        <v>0.99738799999999905</v>
      </c>
      <c r="M5329">
        <v>-3.7158673999999987</v>
      </c>
      <c r="N5329">
        <v>6.8778024999999996</v>
      </c>
      <c r="O5329">
        <v>-5.884922699999998</v>
      </c>
      <c r="P5329">
        <v>4.8093510000000013</v>
      </c>
    </row>
    <row r="5330" spans="1:16" x14ac:dyDescent="0.2">
      <c r="A5330">
        <v>266.35000000000002</v>
      </c>
      <c r="B5330">
        <v>2.9569999999999999</v>
      </c>
      <c r="C5330">
        <v>-0.88</v>
      </c>
      <c r="D5330">
        <v>0.36</v>
      </c>
      <c r="E5330">
        <v>-1.9</v>
      </c>
      <c r="F5330">
        <v>0.64600000000000002</v>
      </c>
      <c r="G5330">
        <f t="shared" si="415"/>
        <v>1.6153022369999999</v>
      </c>
      <c r="H5330">
        <f t="shared" si="416"/>
        <v>1.0365180469999999</v>
      </c>
      <c r="I5330">
        <f t="shared" si="417"/>
        <v>1.9080972049999998</v>
      </c>
      <c r="J5330">
        <f t="shared" si="418"/>
        <v>7.8868668000000142E-2</v>
      </c>
      <c r="K5330">
        <f t="shared" si="419"/>
        <v>2.3199049249999999</v>
      </c>
      <c r="L5330">
        <v>3.376631999999999</v>
      </c>
      <c r="M5330">
        <v>-1.4223222</v>
      </c>
      <c r="N5330">
        <v>4.5656674999999982</v>
      </c>
      <c r="O5330">
        <v>-5.3001516999999989</v>
      </c>
      <c r="P5330">
        <v>6.7702907999999997</v>
      </c>
    </row>
    <row r="5331" spans="1:16" x14ac:dyDescent="0.2">
      <c r="A5331">
        <v>266.39999999999998</v>
      </c>
      <c r="B5331">
        <v>3.4119999999999999</v>
      </c>
      <c r="C5331">
        <v>-0.246</v>
      </c>
      <c r="D5331">
        <v>-0.17699999999999999</v>
      </c>
      <c r="E5331">
        <v>-1.702</v>
      </c>
      <c r="F5331">
        <v>0.8</v>
      </c>
      <c r="G5331">
        <f t="shared" si="415"/>
        <v>2.0703022369999999</v>
      </c>
      <c r="H5331">
        <f t="shared" si="416"/>
        <v>1.6705180470000001</v>
      </c>
      <c r="I5331">
        <f t="shared" si="417"/>
        <v>1.3710972049999999</v>
      </c>
      <c r="J5331">
        <f t="shared" si="418"/>
        <v>0.2768686680000001</v>
      </c>
      <c r="K5331">
        <f t="shared" si="419"/>
        <v>2.4739049250000003</v>
      </c>
      <c r="L5331">
        <v>5.9118919999999999</v>
      </c>
      <c r="M5331">
        <v>1.1467726000000011</v>
      </c>
      <c r="N5331">
        <v>1.7047999999999996</v>
      </c>
      <c r="O5331">
        <v>-4.2475638999999994</v>
      </c>
      <c r="P5331">
        <v>7.5886776000000005</v>
      </c>
    </row>
    <row r="5332" spans="1:16" x14ac:dyDescent="0.2">
      <c r="A5332">
        <v>266.45</v>
      </c>
      <c r="B5332">
        <v>3.7309999999999999</v>
      </c>
      <c r="C5332">
        <v>0.39500000000000002</v>
      </c>
      <c r="D5332">
        <v>-0.60699999999999998</v>
      </c>
      <c r="E5332">
        <v>-1.4139999999999999</v>
      </c>
      <c r="F5332">
        <v>0.66800000000000004</v>
      </c>
      <c r="G5332">
        <f t="shared" si="415"/>
        <v>2.3893022369999999</v>
      </c>
      <c r="H5332">
        <f t="shared" si="416"/>
        <v>2.3115180469999999</v>
      </c>
      <c r="I5332">
        <f t="shared" si="417"/>
        <v>0.94109720499999994</v>
      </c>
      <c r="J5332">
        <f t="shared" si="418"/>
        <v>0.56486866800000013</v>
      </c>
      <c r="K5332">
        <f t="shared" si="419"/>
        <v>2.3419049250000001</v>
      </c>
      <c r="L5332">
        <v>7.6893599999999989</v>
      </c>
      <c r="M5332">
        <v>3.7442327999999998</v>
      </c>
      <c r="N5332">
        <v>-0.58602500000000024</v>
      </c>
      <c r="O5332">
        <v>-2.7165270999999991</v>
      </c>
      <c r="P5332">
        <v>6.8872032000000001</v>
      </c>
    </row>
    <row r="5333" spans="1:16" x14ac:dyDescent="0.2">
      <c r="A5333">
        <v>266.5</v>
      </c>
      <c r="B5333">
        <v>3.8450000000000002</v>
      </c>
      <c r="C5333">
        <v>0.85399999999999998</v>
      </c>
      <c r="D5333">
        <v>-1.028</v>
      </c>
      <c r="E5333">
        <v>-1.123</v>
      </c>
      <c r="F5333">
        <v>0.317</v>
      </c>
      <c r="G5333">
        <f t="shared" si="415"/>
        <v>2.5033022370000002</v>
      </c>
      <c r="H5333">
        <f t="shared" si="416"/>
        <v>2.7705180469999999</v>
      </c>
      <c r="I5333">
        <f t="shared" si="417"/>
        <v>0.5200972049999999</v>
      </c>
      <c r="J5333">
        <f t="shared" si="418"/>
        <v>0.85586866800000005</v>
      </c>
      <c r="K5333">
        <f t="shared" si="419"/>
        <v>1.9909049249999999</v>
      </c>
      <c r="L5333">
        <v>8.3245680000000011</v>
      </c>
      <c r="M5333">
        <v>5.6041926000000002</v>
      </c>
      <c r="N5333">
        <v>-2.8289025000000003</v>
      </c>
      <c r="O5333">
        <v>-1.1695419999999999</v>
      </c>
      <c r="P5333">
        <v>5.0219190000000005</v>
      </c>
    </row>
    <row r="5334" spans="1:16" x14ac:dyDescent="0.2">
      <c r="A5334">
        <v>266.55</v>
      </c>
      <c r="B5334">
        <v>3.8849999999999998</v>
      </c>
      <c r="C5334">
        <v>1.2390000000000001</v>
      </c>
      <c r="D5334">
        <v>-1.31</v>
      </c>
      <c r="E5334">
        <v>-0.76800000000000002</v>
      </c>
      <c r="F5334">
        <v>-0.189</v>
      </c>
      <c r="G5334">
        <f t="shared" si="415"/>
        <v>2.5433022369999998</v>
      </c>
      <c r="H5334">
        <f t="shared" si="416"/>
        <v>3.1555180470000002</v>
      </c>
      <c r="I5334">
        <f t="shared" si="417"/>
        <v>0.23809720499999987</v>
      </c>
      <c r="J5334">
        <f t="shared" si="418"/>
        <v>1.210868668</v>
      </c>
      <c r="K5334">
        <f t="shared" si="419"/>
        <v>1.4849049249999999</v>
      </c>
      <c r="L5334">
        <v>8.5474479999999993</v>
      </c>
      <c r="M5334">
        <v>7.1642896000000009</v>
      </c>
      <c r="N5334">
        <v>-4.3312575000000004</v>
      </c>
      <c r="O5334">
        <v>0.71767350000000008</v>
      </c>
      <c r="P5334">
        <v>2.3329338000000002</v>
      </c>
    </row>
    <row r="5335" spans="1:16" x14ac:dyDescent="0.2">
      <c r="A5335">
        <v>266.60000000000002</v>
      </c>
      <c r="B5335">
        <v>3.79</v>
      </c>
      <c r="C5335">
        <v>1.538</v>
      </c>
      <c r="D5335">
        <v>-1.4890000000000001</v>
      </c>
      <c r="E5335">
        <v>-0.35799999999999998</v>
      </c>
      <c r="F5335">
        <v>-0.57599999999999996</v>
      </c>
      <c r="G5335">
        <f t="shared" si="415"/>
        <v>2.448302237</v>
      </c>
      <c r="H5335">
        <f t="shared" si="416"/>
        <v>3.4545180470000001</v>
      </c>
      <c r="I5335">
        <f t="shared" si="417"/>
        <v>5.9097204999999819E-2</v>
      </c>
      <c r="J5335">
        <f t="shared" si="418"/>
        <v>1.620868668</v>
      </c>
      <c r="K5335">
        <f t="shared" si="419"/>
        <v>1.0979049249999999</v>
      </c>
      <c r="L5335">
        <v>8.0181079999999998</v>
      </c>
      <c r="M5335">
        <v>8.3758973999999995</v>
      </c>
      <c r="N5335">
        <v>-5.2848800000000011</v>
      </c>
      <c r="O5335">
        <v>2.8972745</v>
      </c>
      <c r="P5335">
        <v>0.27633840000000021</v>
      </c>
    </row>
    <row r="5336" spans="1:16" x14ac:dyDescent="0.2">
      <c r="A5336">
        <v>266.64999999999998</v>
      </c>
      <c r="B5336">
        <v>3.407</v>
      </c>
      <c r="C5336">
        <v>1.53</v>
      </c>
      <c r="D5336">
        <v>-1.6319999999999999</v>
      </c>
      <c r="E5336">
        <v>5.3999999999999999E-2</v>
      </c>
      <c r="F5336">
        <v>-0.89</v>
      </c>
      <c r="G5336">
        <f t="shared" si="415"/>
        <v>2.065302237</v>
      </c>
      <c r="H5336">
        <f t="shared" si="416"/>
        <v>3.4465180470000001</v>
      </c>
      <c r="I5336">
        <f t="shared" si="417"/>
        <v>-8.3902794999999974E-2</v>
      </c>
      <c r="J5336">
        <f t="shared" si="418"/>
        <v>2.0328686679999999</v>
      </c>
      <c r="K5336">
        <f t="shared" si="419"/>
        <v>0.78390492499999997</v>
      </c>
      <c r="L5336">
        <v>5.8840319999999995</v>
      </c>
      <c r="M5336">
        <v>8.3434798000000008</v>
      </c>
      <c r="N5336">
        <v>-6.0467124999999999</v>
      </c>
      <c r="O5336">
        <v>5.0875076999999997</v>
      </c>
      <c r="P5336">
        <v>-1.3923203999999991</v>
      </c>
    </row>
    <row r="5337" spans="1:16" x14ac:dyDescent="0.2">
      <c r="A5337">
        <v>266.7</v>
      </c>
      <c r="B5337">
        <v>2.8410000000000002</v>
      </c>
      <c r="C5337">
        <v>1.06</v>
      </c>
      <c r="D5337">
        <v>-1.7150000000000001</v>
      </c>
      <c r="E5337">
        <v>0.45</v>
      </c>
      <c r="F5337">
        <v>-1.046</v>
      </c>
      <c r="G5337">
        <f t="shared" si="415"/>
        <v>1.4993022370000002</v>
      </c>
      <c r="H5337">
        <f t="shared" si="416"/>
        <v>2.9765180469999999</v>
      </c>
      <c r="I5337">
        <f t="shared" si="417"/>
        <v>-0.16690279500000016</v>
      </c>
      <c r="J5337">
        <f t="shared" si="418"/>
        <v>2.4288686680000002</v>
      </c>
      <c r="K5337">
        <f t="shared" si="419"/>
        <v>0.62790492499999995</v>
      </c>
      <c r="L5337">
        <v>2.7302800000000005</v>
      </c>
      <c r="M5337">
        <v>6.4389457999999999</v>
      </c>
      <c r="N5337">
        <v>-6.4888950000000003</v>
      </c>
      <c r="O5337">
        <v>7.1926833000000006</v>
      </c>
      <c r="P5337">
        <v>-2.2213355999999993</v>
      </c>
    </row>
    <row r="5338" spans="1:16" x14ac:dyDescent="0.2">
      <c r="A5338">
        <v>266.75</v>
      </c>
      <c r="B5338">
        <v>2.3130000000000002</v>
      </c>
      <c r="C5338">
        <v>0.57799999999999996</v>
      </c>
      <c r="D5338">
        <v>-1.679</v>
      </c>
      <c r="E5338">
        <v>0.628</v>
      </c>
      <c r="F5338">
        <v>-1.0920000000000001</v>
      </c>
      <c r="G5338">
        <f t="shared" si="415"/>
        <v>0.97130223700000018</v>
      </c>
      <c r="H5338">
        <f t="shared" si="416"/>
        <v>2.4945180470000001</v>
      </c>
      <c r="I5338">
        <f t="shared" si="417"/>
        <v>-0.13090279500000013</v>
      </c>
      <c r="J5338">
        <f t="shared" si="418"/>
        <v>2.6068686680000002</v>
      </c>
      <c r="K5338">
        <f t="shared" si="419"/>
        <v>0.58190492499999991</v>
      </c>
      <c r="L5338">
        <v>-0.21173599999999926</v>
      </c>
      <c r="M5338">
        <v>4.4857854000000001</v>
      </c>
      <c r="N5338">
        <v>-6.2971050000000002</v>
      </c>
      <c r="O5338">
        <v>8.1389490999999996</v>
      </c>
      <c r="P5338">
        <v>-2.4657887999999994</v>
      </c>
    </row>
    <row r="5339" spans="1:16" x14ac:dyDescent="0.2">
      <c r="A5339">
        <v>266.8</v>
      </c>
      <c r="B5339">
        <v>1.83</v>
      </c>
      <c r="C5339">
        <v>7.1999999999999995E-2</v>
      </c>
      <c r="D5339">
        <v>-1.542</v>
      </c>
      <c r="E5339">
        <v>0.68300000000000005</v>
      </c>
      <c r="F5339">
        <v>-1.1439999999999999</v>
      </c>
      <c r="G5339">
        <f t="shared" si="415"/>
        <v>0.48830223700000008</v>
      </c>
      <c r="H5339">
        <f t="shared" si="416"/>
        <v>1.9885180470000001</v>
      </c>
      <c r="I5339">
        <f t="shared" si="417"/>
        <v>6.0972049999998834E-3</v>
      </c>
      <c r="J5339">
        <f t="shared" si="418"/>
        <v>2.6618686680000003</v>
      </c>
      <c r="K5339">
        <f t="shared" si="419"/>
        <v>0.52990492500000008</v>
      </c>
      <c r="L5339">
        <v>-2.9030119999999999</v>
      </c>
      <c r="M5339">
        <v>2.4353722000000007</v>
      </c>
      <c r="N5339">
        <v>-5.5672375000000001</v>
      </c>
      <c r="O5339">
        <v>8.4313346000000013</v>
      </c>
      <c r="P5339">
        <v>-2.7421271999999983</v>
      </c>
    </row>
    <row r="5340" spans="1:16" x14ac:dyDescent="0.2">
      <c r="A5340">
        <v>266.85000000000002</v>
      </c>
      <c r="B5340">
        <v>1.486</v>
      </c>
      <c r="C5340">
        <v>-0.49299999999999999</v>
      </c>
      <c r="D5340">
        <v>-1.331</v>
      </c>
      <c r="E5340">
        <v>0.432</v>
      </c>
      <c r="F5340">
        <v>-1.25</v>
      </c>
      <c r="G5340">
        <f t="shared" si="415"/>
        <v>0.144302237</v>
      </c>
      <c r="H5340">
        <f t="shared" si="416"/>
        <v>1.423518047</v>
      </c>
      <c r="I5340">
        <f t="shared" si="417"/>
        <v>0.21709720499999996</v>
      </c>
      <c r="J5340">
        <f t="shared" si="418"/>
        <v>2.410868668</v>
      </c>
      <c r="K5340">
        <f t="shared" si="419"/>
        <v>0.42390492499999999</v>
      </c>
      <c r="L5340">
        <v>-4.8197800000000006</v>
      </c>
      <c r="M5340">
        <v>0.14587920000000043</v>
      </c>
      <c r="N5340">
        <v>-4.4431349999999998</v>
      </c>
      <c r="O5340">
        <v>7.0969935</v>
      </c>
      <c r="P5340">
        <v>-3.3054323999999986</v>
      </c>
    </row>
    <row r="5341" spans="1:16" x14ac:dyDescent="0.2">
      <c r="A5341">
        <v>266.89999999999998</v>
      </c>
      <c r="B5341">
        <v>1.29</v>
      </c>
      <c r="C5341">
        <v>-1.0660000000000001</v>
      </c>
      <c r="D5341">
        <v>-1.0389999999999999</v>
      </c>
      <c r="E5341">
        <v>-3.4000000000000002E-2</v>
      </c>
      <c r="F5341">
        <v>-1.3360000000000001</v>
      </c>
      <c r="G5341">
        <f t="shared" si="415"/>
        <v>-5.1697762999999952E-2</v>
      </c>
      <c r="H5341">
        <f t="shared" si="416"/>
        <v>0.850518047</v>
      </c>
      <c r="I5341">
        <f t="shared" si="417"/>
        <v>0.509097205</v>
      </c>
      <c r="J5341">
        <f t="shared" si="418"/>
        <v>1.944868668</v>
      </c>
      <c r="K5341">
        <f t="shared" si="419"/>
        <v>0.33790492499999991</v>
      </c>
      <c r="L5341">
        <v>-5.9118919999999999</v>
      </c>
      <c r="M5341">
        <v>-2.1760313999999994</v>
      </c>
      <c r="N5341">
        <v>-2.887505</v>
      </c>
      <c r="O5341">
        <v>4.6196909000000002</v>
      </c>
      <c r="P5341">
        <v>-3.7624535999999988</v>
      </c>
    </row>
    <row r="5342" spans="1:16" x14ac:dyDescent="0.2">
      <c r="A5342">
        <v>266.95</v>
      </c>
      <c r="B5342">
        <v>1.1659999999999999</v>
      </c>
      <c r="C5342">
        <v>-1.514</v>
      </c>
      <c r="D5342">
        <v>-0.63900000000000001</v>
      </c>
      <c r="E5342">
        <v>-0.51700000000000002</v>
      </c>
      <c r="F5342">
        <v>-1.3580000000000001</v>
      </c>
      <c r="G5342">
        <f t="shared" si="415"/>
        <v>-0.17569776300000006</v>
      </c>
      <c r="H5342">
        <f t="shared" si="416"/>
        <v>0.40251804700000005</v>
      </c>
      <c r="I5342">
        <f t="shared" si="417"/>
        <v>0.90909720499999991</v>
      </c>
      <c r="J5342">
        <f t="shared" si="418"/>
        <v>1.4618686680000001</v>
      </c>
      <c r="K5342">
        <f t="shared" si="419"/>
        <v>0.31590492499999989</v>
      </c>
      <c r="L5342">
        <v>-6.6028200000000012</v>
      </c>
      <c r="M5342">
        <v>-3.9914169999999993</v>
      </c>
      <c r="N5342">
        <v>-0.75650500000000065</v>
      </c>
      <c r="O5342">
        <v>2.0520146000000006</v>
      </c>
      <c r="P5342">
        <v>-3.8793659999999992</v>
      </c>
    </row>
    <row r="5343" spans="1:16" x14ac:dyDescent="0.2">
      <c r="A5343">
        <v>267</v>
      </c>
      <c r="B5343">
        <v>1.123</v>
      </c>
      <c r="C5343">
        <v>-1.845</v>
      </c>
      <c r="D5343">
        <v>-0.219</v>
      </c>
      <c r="E5343">
        <v>-0.97299999999999998</v>
      </c>
      <c r="F5343">
        <v>-1.353</v>
      </c>
      <c r="G5343">
        <f t="shared" si="415"/>
        <v>-0.21869776299999999</v>
      </c>
      <c r="H5343">
        <f t="shared" si="416"/>
        <v>7.1518047000000085E-2</v>
      </c>
      <c r="I5343">
        <f t="shared" si="417"/>
        <v>1.3290972049999998</v>
      </c>
      <c r="J5343">
        <f t="shared" si="418"/>
        <v>1.0058686680000002</v>
      </c>
      <c r="K5343">
        <f t="shared" si="419"/>
        <v>0.32090492500000001</v>
      </c>
      <c r="L5343">
        <v>-6.8424160000000001</v>
      </c>
      <c r="M5343">
        <v>-5.332695199999999</v>
      </c>
      <c r="N5343">
        <v>1.4810449999999991</v>
      </c>
      <c r="O5343">
        <v>-0.37212699999999899</v>
      </c>
      <c r="P5343">
        <v>-3.8527949999999986</v>
      </c>
    </row>
    <row r="5344" spans="1:16" x14ac:dyDescent="0.2">
      <c r="A5344">
        <v>267.05</v>
      </c>
      <c r="B5344">
        <v>1.173</v>
      </c>
      <c r="C5344">
        <v>-2.0819999999999999</v>
      </c>
      <c r="D5344">
        <v>0.17699999999999999</v>
      </c>
      <c r="E5344">
        <v>-1.4039999999999999</v>
      </c>
      <c r="F5344">
        <v>-1.3069999999999999</v>
      </c>
      <c r="G5344">
        <f t="shared" si="415"/>
        <v>-0.16869776299999995</v>
      </c>
      <c r="H5344">
        <f t="shared" si="416"/>
        <v>-0.16548195299999979</v>
      </c>
      <c r="I5344">
        <f t="shared" si="417"/>
        <v>1.725097205</v>
      </c>
      <c r="J5344">
        <f t="shared" si="418"/>
        <v>0.57486866800000014</v>
      </c>
      <c r="K5344">
        <f t="shared" si="419"/>
        <v>0.36690492500000005</v>
      </c>
      <c r="L5344">
        <v>-6.5638160000000001</v>
      </c>
      <c r="M5344">
        <v>-6.2930665999999986</v>
      </c>
      <c r="N5344">
        <v>3.5907350000000005</v>
      </c>
      <c r="O5344">
        <v>-2.6633660999999993</v>
      </c>
      <c r="P5344">
        <v>-3.608341799999998</v>
      </c>
    </row>
    <row r="5345" spans="1:16" x14ac:dyDescent="0.2">
      <c r="A5345">
        <v>267.10000000000002</v>
      </c>
      <c r="B5345">
        <v>1.3140000000000001</v>
      </c>
      <c r="C5345">
        <v>-2.2080000000000002</v>
      </c>
      <c r="D5345">
        <v>0.54600000000000004</v>
      </c>
      <c r="E5345">
        <v>-1.758</v>
      </c>
      <c r="F5345">
        <v>-1.179</v>
      </c>
      <c r="G5345">
        <f t="shared" si="415"/>
        <v>-2.7697762999999931E-2</v>
      </c>
      <c r="H5345">
        <f t="shared" si="416"/>
        <v>-0.29148195300000013</v>
      </c>
      <c r="I5345">
        <f t="shared" si="417"/>
        <v>2.0940972049999997</v>
      </c>
      <c r="J5345">
        <f t="shared" si="418"/>
        <v>0.22086866800000005</v>
      </c>
      <c r="K5345">
        <f t="shared" si="419"/>
        <v>0.49490492499999994</v>
      </c>
      <c r="L5345">
        <v>-5.7781640000000003</v>
      </c>
      <c r="M5345">
        <v>-6.8036437999999997</v>
      </c>
      <c r="N5345">
        <v>5.5565824999999993</v>
      </c>
      <c r="O5345">
        <v>-4.5452654999999993</v>
      </c>
      <c r="P5345">
        <v>-2.9281241999999992</v>
      </c>
    </row>
    <row r="5346" spans="1:16" x14ac:dyDescent="0.2">
      <c r="A5346">
        <v>267.14999999999998</v>
      </c>
      <c r="B5346">
        <v>1.478</v>
      </c>
      <c r="C5346">
        <v>-2.2200000000000002</v>
      </c>
      <c r="D5346">
        <v>0.80600000000000005</v>
      </c>
      <c r="E5346">
        <v>-1.925</v>
      </c>
      <c r="F5346">
        <v>-0.90300000000000002</v>
      </c>
      <c r="G5346">
        <f t="shared" si="415"/>
        <v>0.13630223699999999</v>
      </c>
      <c r="H5346">
        <f t="shared" si="416"/>
        <v>-0.30348195300000014</v>
      </c>
      <c r="I5346">
        <f t="shared" si="417"/>
        <v>2.354097205</v>
      </c>
      <c r="J5346">
        <f t="shared" si="418"/>
        <v>5.3868668000000008E-2</v>
      </c>
      <c r="K5346">
        <f t="shared" si="419"/>
        <v>0.77090492499999996</v>
      </c>
      <c r="L5346">
        <v>-4.8643560000000008</v>
      </c>
      <c r="M5346">
        <v>-6.8522701999999995</v>
      </c>
      <c r="N5346">
        <v>6.9417325000000005</v>
      </c>
      <c r="O5346">
        <v>-5.4330541999999999</v>
      </c>
      <c r="P5346">
        <v>-1.4614049999999992</v>
      </c>
    </row>
    <row r="5347" spans="1:16" x14ac:dyDescent="0.2">
      <c r="A5347">
        <v>267.2</v>
      </c>
      <c r="B5347">
        <v>1.708</v>
      </c>
      <c r="C5347">
        <v>-2.0960000000000001</v>
      </c>
      <c r="D5347">
        <v>0.98399999999999999</v>
      </c>
      <c r="E5347">
        <v>-2.032</v>
      </c>
      <c r="F5347">
        <v>-0.51200000000000001</v>
      </c>
      <c r="G5347">
        <f t="shared" si="415"/>
        <v>0.36630223699999997</v>
      </c>
      <c r="H5347">
        <f t="shared" si="416"/>
        <v>-0.17948195300000003</v>
      </c>
      <c r="I5347">
        <f t="shared" si="417"/>
        <v>2.5320972049999999</v>
      </c>
      <c r="J5347">
        <f t="shared" si="418"/>
        <v>-5.3131331999999976E-2</v>
      </c>
      <c r="K5347">
        <f t="shared" si="419"/>
        <v>1.161904925</v>
      </c>
      <c r="L5347">
        <v>-3.5827960000000005</v>
      </c>
      <c r="M5347">
        <v>-6.349797399999999</v>
      </c>
      <c r="N5347">
        <v>7.8900274999999986</v>
      </c>
      <c r="O5347">
        <v>-6.0018768999999992</v>
      </c>
      <c r="P5347">
        <v>0.61644720000000053</v>
      </c>
    </row>
    <row r="5348" spans="1:16" x14ac:dyDescent="0.2">
      <c r="A5348">
        <v>267.25</v>
      </c>
      <c r="B5348">
        <v>2.06</v>
      </c>
      <c r="C5348">
        <v>-1.877</v>
      </c>
      <c r="D5348">
        <v>1</v>
      </c>
      <c r="E5348">
        <v>-2.0960000000000001</v>
      </c>
      <c r="F5348">
        <v>0.22900000000000001</v>
      </c>
      <c r="G5348">
        <f t="shared" si="415"/>
        <v>0.71830223700000007</v>
      </c>
      <c r="H5348">
        <f t="shared" si="416"/>
        <v>3.9518047000000056E-2</v>
      </c>
      <c r="I5348">
        <f t="shared" si="417"/>
        <v>2.5480972049999999</v>
      </c>
      <c r="J5348">
        <f t="shared" si="418"/>
        <v>-0.11713133200000003</v>
      </c>
      <c r="K5348">
        <f t="shared" si="419"/>
        <v>1.9029049250000001</v>
      </c>
      <c r="L5348">
        <v>-1.6214519999999997</v>
      </c>
      <c r="M5348">
        <v>-5.4623655999999992</v>
      </c>
      <c r="N5348">
        <v>7.9752674999999993</v>
      </c>
      <c r="O5348">
        <v>-6.3421072999999994</v>
      </c>
      <c r="P5348">
        <v>4.5542694000000008</v>
      </c>
    </row>
    <row r="5349" spans="1:16" x14ac:dyDescent="0.2">
      <c r="A5349">
        <v>267.3</v>
      </c>
      <c r="B5349">
        <v>2.492</v>
      </c>
      <c r="C5349">
        <v>-1.474</v>
      </c>
      <c r="D5349">
        <v>0.68700000000000006</v>
      </c>
      <c r="E5349">
        <v>-2.0379999999999998</v>
      </c>
      <c r="F5349">
        <v>0.57199999999999995</v>
      </c>
      <c r="G5349">
        <f t="shared" si="415"/>
        <v>1.150302237</v>
      </c>
      <c r="H5349">
        <f t="shared" si="416"/>
        <v>0.44251804700000008</v>
      </c>
      <c r="I5349">
        <f t="shared" si="417"/>
        <v>2.2350972049999998</v>
      </c>
      <c r="J5349">
        <f t="shared" si="418"/>
        <v>-5.9131331999999759E-2</v>
      </c>
      <c r="K5349">
        <f t="shared" si="419"/>
        <v>2.2459049250000001</v>
      </c>
      <c r="L5349">
        <v>0.78565199999999979</v>
      </c>
      <c r="M5349">
        <v>-3.8293289999999991</v>
      </c>
      <c r="N5349">
        <v>6.3077599999999983</v>
      </c>
      <c r="O5349">
        <v>-6.0337734999999988</v>
      </c>
      <c r="P5349">
        <v>6.3770400000000009</v>
      </c>
    </row>
    <row r="5350" spans="1:16" x14ac:dyDescent="0.2">
      <c r="A5350">
        <v>267.35000000000002</v>
      </c>
      <c r="B5350">
        <v>2.9630000000000001</v>
      </c>
      <c r="C5350">
        <v>-0.92400000000000004</v>
      </c>
      <c r="D5350">
        <v>0.27400000000000002</v>
      </c>
      <c r="E5350">
        <v>-1.9</v>
      </c>
      <c r="F5350">
        <v>0.45800000000000002</v>
      </c>
      <c r="G5350">
        <f t="shared" si="415"/>
        <v>1.6213022370000001</v>
      </c>
      <c r="H5350">
        <f t="shared" si="416"/>
        <v>0.99251804700000001</v>
      </c>
      <c r="I5350">
        <f t="shared" si="417"/>
        <v>1.8220972049999999</v>
      </c>
      <c r="J5350">
        <f t="shared" si="418"/>
        <v>7.8868668000000142E-2</v>
      </c>
      <c r="K5350">
        <f t="shared" si="419"/>
        <v>2.1319049250000002</v>
      </c>
      <c r="L5350">
        <v>3.4100640000000002</v>
      </c>
      <c r="M5350">
        <v>-1.6006189999999991</v>
      </c>
      <c r="N5350">
        <v>4.1075024999999989</v>
      </c>
      <c r="O5350">
        <v>-5.3001516999999989</v>
      </c>
      <c r="P5350">
        <v>5.7712212000000012</v>
      </c>
    </row>
    <row r="5351" spans="1:16" x14ac:dyDescent="0.2">
      <c r="A5351">
        <v>267.39999999999998</v>
      </c>
      <c r="B5351">
        <v>3.4089999999999998</v>
      </c>
      <c r="C5351">
        <v>-0.248</v>
      </c>
      <c r="D5351">
        <v>-0.23400000000000001</v>
      </c>
      <c r="E5351">
        <v>-1.6879999999999999</v>
      </c>
      <c r="F5351">
        <v>0.17399999999999999</v>
      </c>
      <c r="G5351">
        <f t="shared" si="415"/>
        <v>2.0673022369999998</v>
      </c>
      <c r="H5351">
        <f t="shared" si="416"/>
        <v>1.6685180470000001</v>
      </c>
      <c r="I5351">
        <f t="shared" si="417"/>
        <v>1.3140972049999999</v>
      </c>
      <c r="J5351">
        <f t="shared" si="418"/>
        <v>0.29086866800000011</v>
      </c>
      <c r="K5351">
        <f t="shared" si="419"/>
        <v>1.8479049249999999</v>
      </c>
      <c r="L5351">
        <v>5.8951759999999993</v>
      </c>
      <c r="M5351">
        <v>1.1386682000000006</v>
      </c>
      <c r="N5351">
        <v>1.4011325000000001</v>
      </c>
      <c r="O5351">
        <v>-4.1731384999999994</v>
      </c>
      <c r="P5351">
        <v>4.2619883999999999</v>
      </c>
    </row>
    <row r="5352" spans="1:16" x14ac:dyDescent="0.2">
      <c r="A5352">
        <v>267.45</v>
      </c>
      <c r="B5352">
        <v>3.7069999999999999</v>
      </c>
      <c r="C5352">
        <v>0.39600000000000002</v>
      </c>
      <c r="D5352">
        <v>-0.66200000000000003</v>
      </c>
      <c r="E5352">
        <v>-1.3919999999999999</v>
      </c>
      <c r="F5352">
        <v>-0.115</v>
      </c>
      <c r="G5352">
        <f t="shared" si="415"/>
        <v>2.3653022369999999</v>
      </c>
      <c r="H5352">
        <f t="shared" si="416"/>
        <v>2.3125180470000002</v>
      </c>
      <c r="I5352">
        <f t="shared" si="417"/>
        <v>0.88609720499999989</v>
      </c>
      <c r="J5352">
        <f t="shared" si="418"/>
        <v>0.58686866800000015</v>
      </c>
      <c r="K5352">
        <f t="shared" si="419"/>
        <v>1.558904925</v>
      </c>
      <c r="L5352">
        <v>7.5556319999999992</v>
      </c>
      <c r="M5352">
        <v>3.7482850000000019</v>
      </c>
      <c r="N5352">
        <v>-0.8790375000000008</v>
      </c>
      <c r="O5352">
        <v>-2.5995728999999992</v>
      </c>
      <c r="P5352">
        <v>2.7261845999999998</v>
      </c>
    </row>
    <row r="5353" spans="1:16" x14ac:dyDescent="0.2">
      <c r="A5353">
        <v>267.5</v>
      </c>
      <c r="B5353">
        <v>3.8439999999999999</v>
      </c>
      <c r="C5353">
        <v>0.86899999999999999</v>
      </c>
      <c r="D5353">
        <v>-1.056</v>
      </c>
      <c r="E5353">
        <v>-1.111</v>
      </c>
      <c r="F5353">
        <v>-0.30099999999999999</v>
      </c>
      <c r="G5353">
        <f t="shared" si="415"/>
        <v>2.5023022369999999</v>
      </c>
      <c r="H5353">
        <f t="shared" si="416"/>
        <v>2.7855180470000001</v>
      </c>
      <c r="I5353">
        <f t="shared" si="417"/>
        <v>0.49209720499999987</v>
      </c>
      <c r="J5353">
        <f t="shared" si="418"/>
        <v>0.86786866800000007</v>
      </c>
      <c r="K5353">
        <f t="shared" si="419"/>
        <v>1.3729049250000001</v>
      </c>
      <c r="L5353">
        <v>8.3189959999999985</v>
      </c>
      <c r="M5353">
        <v>5.6649756000000009</v>
      </c>
      <c r="N5353">
        <v>-2.9780725000000006</v>
      </c>
      <c r="O5353">
        <v>-1.1057487999999998</v>
      </c>
      <c r="P5353">
        <v>1.7377434000000012</v>
      </c>
    </row>
    <row r="5354" spans="1:16" x14ac:dyDescent="0.2">
      <c r="A5354">
        <v>267.55</v>
      </c>
      <c r="B5354">
        <v>3.9079999999999999</v>
      </c>
      <c r="C5354">
        <v>1.2549999999999999</v>
      </c>
      <c r="D5354">
        <v>-1.2889999999999999</v>
      </c>
      <c r="E5354">
        <v>-0.76300000000000001</v>
      </c>
      <c r="F5354">
        <v>-0.41099999999999998</v>
      </c>
      <c r="G5354">
        <f t="shared" si="415"/>
        <v>2.5663022369999999</v>
      </c>
      <c r="H5354">
        <f t="shared" si="416"/>
        <v>3.1715180470000002</v>
      </c>
      <c r="I5354">
        <f t="shared" si="417"/>
        <v>0.259097205</v>
      </c>
      <c r="J5354">
        <f t="shared" si="418"/>
        <v>1.2158686680000002</v>
      </c>
      <c r="K5354">
        <f t="shared" si="419"/>
        <v>1.262904925</v>
      </c>
      <c r="L5354">
        <v>8.6756039999999999</v>
      </c>
      <c r="M5354">
        <v>7.2291248000000001</v>
      </c>
      <c r="N5354">
        <v>-4.2193800000000001</v>
      </c>
      <c r="O5354">
        <v>0.74425400000000064</v>
      </c>
      <c r="P5354">
        <v>1.1531814000000002</v>
      </c>
    </row>
    <row r="5355" spans="1:16" x14ac:dyDescent="0.2">
      <c r="A5355">
        <v>267.60000000000002</v>
      </c>
      <c r="B5355">
        <v>3.8490000000000002</v>
      </c>
      <c r="C5355">
        <v>1.5229999999999999</v>
      </c>
      <c r="D5355">
        <v>-1.4630000000000001</v>
      </c>
      <c r="E5355">
        <v>-0.35099999999999998</v>
      </c>
      <c r="F5355">
        <v>-0.58399999999999996</v>
      </c>
      <c r="G5355">
        <f t="shared" si="415"/>
        <v>2.5073022370000002</v>
      </c>
      <c r="H5355">
        <f t="shared" si="416"/>
        <v>3.439518047</v>
      </c>
      <c r="I5355">
        <f t="shared" si="417"/>
        <v>8.5097204999999843E-2</v>
      </c>
      <c r="J5355">
        <f t="shared" si="418"/>
        <v>1.6278686680000001</v>
      </c>
      <c r="K5355">
        <f t="shared" si="419"/>
        <v>1.0899049249999999</v>
      </c>
      <c r="L5355">
        <v>8.3468560000000007</v>
      </c>
      <c r="M5355">
        <v>8.3151143999999988</v>
      </c>
      <c r="N5355">
        <v>-5.1463650000000003</v>
      </c>
      <c r="O5355">
        <v>2.9344871999999995</v>
      </c>
      <c r="P5355">
        <v>0.23382480000000072</v>
      </c>
    </row>
    <row r="5356" spans="1:16" x14ac:dyDescent="0.2">
      <c r="A5356">
        <v>267.64999999999998</v>
      </c>
      <c r="B5356">
        <v>3.4140000000000001</v>
      </c>
      <c r="C5356">
        <v>1.5649999999999999</v>
      </c>
      <c r="D5356">
        <v>-1.5780000000000001</v>
      </c>
      <c r="E5356">
        <v>3.4000000000000002E-2</v>
      </c>
      <c r="F5356">
        <v>-0.78200000000000003</v>
      </c>
      <c r="G5356">
        <f t="shared" si="415"/>
        <v>2.0723022370000002</v>
      </c>
      <c r="H5356">
        <f t="shared" si="416"/>
        <v>3.4815180469999998</v>
      </c>
      <c r="I5356">
        <f t="shared" si="417"/>
        <v>-2.9902795000000149E-2</v>
      </c>
      <c r="J5356">
        <f t="shared" si="418"/>
        <v>2.0128686679999999</v>
      </c>
      <c r="K5356">
        <f t="shared" si="419"/>
        <v>0.89190492499999996</v>
      </c>
      <c r="L5356">
        <v>5.9230360000000015</v>
      </c>
      <c r="M5356">
        <v>8.4853068</v>
      </c>
      <c r="N5356">
        <v>-5.7590275000000002</v>
      </c>
      <c r="O5356">
        <v>4.9811856999999993</v>
      </c>
      <c r="P5356">
        <v>-0.81838679999999897</v>
      </c>
    </row>
    <row r="5357" spans="1:16" x14ac:dyDescent="0.2">
      <c r="A5357">
        <v>267.7</v>
      </c>
      <c r="B5357">
        <v>2.8780000000000001</v>
      </c>
      <c r="C5357">
        <v>1.109</v>
      </c>
      <c r="D5357">
        <v>-1.6359999999999999</v>
      </c>
      <c r="E5357">
        <v>0.42899999999999999</v>
      </c>
      <c r="F5357">
        <v>-0.94</v>
      </c>
      <c r="G5357">
        <f t="shared" si="415"/>
        <v>1.5363022370000001</v>
      </c>
      <c r="H5357">
        <f t="shared" si="416"/>
        <v>3.0255180470000003</v>
      </c>
      <c r="I5357">
        <f t="shared" si="417"/>
        <v>-8.7902794999999978E-2</v>
      </c>
      <c r="J5357">
        <f t="shared" si="418"/>
        <v>2.4078686679999999</v>
      </c>
      <c r="K5357">
        <f t="shared" si="419"/>
        <v>0.73390492500000004</v>
      </c>
      <c r="L5357">
        <v>2.9364439999999998</v>
      </c>
      <c r="M5357">
        <v>6.6375036000000014</v>
      </c>
      <c r="N5357">
        <v>-6.0680224999999997</v>
      </c>
      <c r="O5357">
        <v>7.0810451999999984</v>
      </c>
      <c r="P5357">
        <v>-1.6580303999999986</v>
      </c>
    </row>
    <row r="5358" spans="1:16" x14ac:dyDescent="0.2">
      <c r="A5358">
        <v>267.75</v>
      </c>
      <c r="B5358">
        <v>2.3540000000000001</v>
      </c>
      <c r="C5358">
        <v>0.60599999999999998</v>
      </c>
      <c r="D5358">
        <v>-1.6020000000000001</v>
      </c>
      <c r="E5358">
        <v>0.64600000000000002</v>
      </c>
      <c r="F5358">
        <v>-1.05</v>
      </c>
      <c r="G5358">
        <f t="shared" si="415"/>
        <v>1.0123022370000001</v>
      </c>
      <c r="H5358">
        <f t="shared" si="416"/>
        <v>2.5225180470000002</v>
      </c>
      <c r="I5358">
        <f t="shared" si="417"/>
        <v>-5.390279500000017E-2</v>
      </c>
      <c r="J5358">
        <f t="shared" si="418"/>
        <v>2.624868668</v>
      </c>
      <c r="K5358">
        <f t="shared" si="419"/>
        <v>0.62390492499999994</v>
      </c>
      <c r="L5358">
        <v>1.6716000000000619E-2</v>
      </c>
      <c r="M5358">
        <v>4.599247000000001</v>
      </c>
      <c r="N5358">
        <v>-5.8868875000000003</v>
      </c>
      <c r="O5358">
        <v>8.2346388999999984</v>
      </c>
      <c r="P5358">
        <v>-2.242592399999999</v>
      </c>
    </row>
    <row r="5359" spans="1:16" x14ac:dyDescent="0.2">
      <c r="A5359">
        <v>267.8</v>
      </c>
      <c r="B5359">
        <v>1.931</v>
      </c>
      <c r="C5359">
        <v>0.129</v>
      </c>
      <c r="D5359">
        <v>-1.468</v>
      </c>
      <c r="E5359">
        <v>0.55600000000000005</v>
      </c>
      <c r="F5359">
        <v>-1.155</v>
      </c>
      <c r="G5359">
        <f t="shared" si="415"/>
        <v>0.58930223700000006</v>
      </c>
      <c r="H5359">
        <f t="shared" si="416"/>
        <v>2.0455180469999998</v>
      </c>
      <c r="I5359">
        <f t="shared" si="417"/>
        <v>8.0097204999999949E-2</v>
      </c>
      <c r="J5359">
        <f t="shared" si="418"/>
        <v>2.5348686680000001</v>
      </c>
      <c r="K5359">
        <f t="shared" si="419"/>
        <v>0.51890492499999996</v>
      </c>
      <c r="L5359">
        <v>-2.3402400000000001</v>
      </c>
      <c r="M5359">
        <v>2.666347599999999</v>
      </c>
      <c r="N5359">
        <v>-5.1730024999999999</v>
      </c>
      <c r="O5359">
        <v>7.7561899000000007</v>
      </c>
      <c r="P5359">
        <v>-2.8005833999999989</v>
      </c>
    </row>
    <row r="5360" spans="1:16" x14ac:dyDescent="0.2">
      <c r="A5360">
        <v>267.85000000000002</v>
      </c>
      <c r="B5360">
        <v>1.59</v>
      </c>
      <c r="C5360">
        <v>-0.38600000000000001</v>
      </c>
      <c r="D5360">
        <v>-1.306</v>
      </c>
      <c r="E5360">
        <v>0.25700000000000001</v>
      </c>
      <c r="F5360">
        <v>-1.2190000000000001</v>
      </c>
      <c r="G5360">
        <f t="shared" si="415"/>
        <v>0.24830223700000009</v>
      </c>
      <c r="H5360">
        <f t="shared" si="416"/>
        <v>1.5305180470000002</v>
      </c>
      <c r="I5360">
        <f t="shared" si="417"/>
        <v>0.24209720499999987</v>
      </c>
      <c r="J5360">
        <f t="shared" si="418"/>
        <v>2.2358686680000002</v>
      </c>
      <c r="K5360">
        <f t="shared" si="419"/>
        <v>0.4549049249999999</v>
      </c>
      <c r="L5360">
        <v>-4.2402920000000002</v>
      </c>
      <c r="M5360">
        <v>0.57946460000000144</v>
      </c>
      <c r="N5360">
        <v>-4.3099475000000007</v>
      </c>
      <c r="O5360">
        <v>6.1666760000000007</v>
      </c>
      <c r="P5360">
        <v>-3.1406921999999993</v>
      </c>
    </row>
    <row r="5361" spans="1:16" x14ac:dyDescent="0.2">
      <c r="A5361">
        <v>267.89999999999998</v>
      </c>
      <c r="B5361">
        <v>1.355</v>
      </c>
      <c r="C5361">
        <v>-0.94899999999999995</v>
      </c>
      <c r="D5361">
        <v>-1.0309999999999999</v>
      </c>
      <c r="E5361">
        <v>-0.113</v>
      </c>
      <c r="F5361">
        <v>-1.163</v>
      </c>
      <c r="G5361">
        <f t="shared" si="415"/>
        <v>1.3302236999999995E-2</v>
      </c>
      <c r="H5361">
        <f t="shared" si="416"/>
        <v>0.9675180470000001</v>
      </c>
      <c r="I5361">
        <f t="shared" si="417"/>
        <v>0.517097205</v>
      </c>
      <c r="J5361">
        <f t="shared" si="418"/>
        <v>1.8658686680000001</v>
      </c>
      <c r="K5361">
        <f t="shared" si="419"/>
        <v>0.51090492499999995</v>
      </c>
      <c r="L5361">
        <v>-5.5497120000000004</v>
      </c>
      <c r="M5361">
        <v>-1.7019239999999991</v>
      </c>
      <c r="N5361">
        <v>-2.8448849999999997</v>
      </c>
      <c r="O5361">
        <v>4.199719</v>
      </c>
      <c r="P5361">
        <v>-2.8430969999999989</v>
      </c>
    </row>
    <row r="5362" spans="1:16" x14ac:dyDescent="0.2">
      <c r="A5362">
        <v>267.95</v>
      </c>
      <c r="B5362">
        <v>1.242</v>
      </c>
      <c r="C5362">
        <v>-1.3979999999999999</v>
      </c>
      <c r="D5362">
        <v>-0.67200000000000004</v>
      </c>
      <c r="E5362">
        <v>-0.56299999999999994</v>
      </c>
      <c r="F5362">
        <v>-1.135</v>
      </c>
      <c r="G5362">
        <f t="shared" si="415"/>
        <v>-9.9697762999999995E-2</v>
      </c>
      <c r="H5362">
        <f t="shared" si="416"/>
        <v>0.51851804700000015</v>
      </c>
      <c r="I5362">
        <f t="shared" si="417"/>
        <v>0.87609720499999988</v>
      </c>
      <c r="J5362">
        <f t="shared" si="418"/>
        <v>1.4158686680000001</v>
      </c>
      <c r="K5362">
        <f t="shared" si="419"/>
        <v>0.53890492499999998</v>
      </c>
      <c r="L5362">
        <v>-6.179348000000001</v>
      </c>
      <c r="M5362">
        <v>-3.5213617999999989</v>
      </c>
      <c r="N5362">
        <v>-0.93231250000000099</v>
      </c>
      <c r="O5362">
        <v>1.807474</v>
      </c>
      <c r="P5362">
        <v>-2.6942993999999989</v>
      </c>
    </row>
    <row r="5363" spans="1:16" x14ac:dyDescent="0.2">
      <c r="A5363">
        <v>268</v>
      </c>
      <c r="B5363">
        <v>1.2</v>
      </c>
      <c r="C5363">
        <v>-1.7270000000000001</v>
      </c>
      <c r="D5363">
        <v>-0.28499999999999998</v>
      </c>
      <c r="E5363">
        <v>-0.999</v>
      </c>
      <c r="F5363">
        <v>-1.046</v>
      </c>
      <c r="G5363">
        <f t="shared" si="415"/>
        <v>-0.14169776300000003</v>
      </c>
      <c r="H5363">
        <f t="shared" si="416"/>
        <v>0.18951804699999997</v>
      </c>
      <c r="I5363">
        <f t="shared" si="417"/>
        <v>1.263097205</v>
      </c>
      <c r="J5363">
        <f t="shared" si="418"/>
        <v>0.97986866800000005</v>
      </c>
      <c r="K5363">
        <f t="shared" si="419"/>
        <v>0.62790492499999995</v>
      </c>
      <c r="L5363">
        <v>-6.4133720000000007</v>
      </c>
      <c r="M5363">
        <v>-4.8545355999999993</v>
      </c>
      <c r="N5363">
        <v>1.1294300000000002</v>
      </c>
      <c r="O5363">
        <v>-0.51034559999999995</v>
      </c>
      <c r="P5363">
        <v>-2.2213355999999993</v>
      </c>
    </row>
    <row r="5364" spans="1:16" x14ac:dyDescent="0.2">
      <c r="A5364">
        <v>268.05</v>
      </c>
      <c r="B5364">
        <v>1.228</v>
      </c>
      <c r="C5364">
        <v>-1.9450000000000001</v>
      </c>
      <c r="D5364">
        <v>0.1</v>
      </c>
      <c r="E5364">
        <v>-1.39</v>
      </c>
      <c r="F5364">
        <v>-0.92100000000000004</v>
      </c>
      <c r="G5364">
        <f t="shared" si="415"/>
        <v>-0.11369776300000001</v>
      </c>
      <c r="H5364">
        <f t="shared" si="416"/>
        <v>-2.8481953000000004E-2</v>
      </c>
      <c r="I5364">
        <f t="shared" si="417"/>
        <v>1.648097205</v>
      </c>
      <c r="J5364">
        <f t="shared" si="418"/>
        <v>0.58886866800000015</v>
      </c>
      <c r="K5364">
        <f t="shared" si="419"/>
        <v>0.75290492499999995</v>
      </c>
      <c r="L5364">
        <v>-6.2573560000000006</v>
      </c>
      <c r="M5364">
        <v>-5.7379151999999989</v>
      </c>
      <c r="N5364">
        <v>3.1805175000000006</v>
      </c>
      <c r="O5364">
        <v>-2.5889406999999989</v>
      </c>
      <c r="P5364">
        <v>-1.5570605999999989</v>
      </c>
    </row>
    <row r="5365" spans="1:16" x14ac:dyDescent="0.2">
      <c r="A5365">
        <v>268.10000000000002</v>
      </c>
      <c r="B5365">
        <v>1.353</v>
      </c>
      <c r="C5365">
        <v>-2.056</v>
      </c>
      <c r="D5365">
        <v>0.45900000000000002</v>
      </c>
      <c r="E5365">
        <v>-1.7050000000000001</v>
      </c>
      <c r="F5365">
        <v>-0.79200000000000004</v>
      </c>
      <c r="G5365">
        <f t="shared" si="415"/>
        <v>1.1302236999999993E-2</v>
      </c>
      <c r="H5365">
        <f t="shared" si="416"/>
        <v>-0.13948195299999999</v>
      </c>
      <c r="I5365">
        <f t="shared" si="417"/>
        <v>2.007097205</v>
      </c>
      <c r="J5365">
        <f t="shared" si="418"/>
        <v>0.27386866799999998</v>
      </c>
      <c r="K5365">
        <f t="shared" si="419"/>
        <v>0.88190492499999995</v>
      </c>
      <c r="L5365">
        <v>-5.5608560000000002</v>
      </c>
      <c r="M5365">
        <v>-6.1877093999999992</v>
      </c>
      <c r="N5365">
        <v>5.0930900000000001</v>
      </c>
      <c r="O5365">
        <v>-4.2635122000000001</v>
      </c>
      <c r="P5365">
        <v>-0.87152879999999922</v>
      </c>
    </row>
    <row r="5366" spans="1:16" x14ac:dyDescent="0.2">
      <c r="A5366">
        <v>268.14999999999998</v>
      </c>
      <c r="B5366">
        <v>1.5429999999999999</v>
      </c>
      <c r="C5366">
        <v>-2.0499999999999998</v>
      </c>
      <c r="D5366">
        <v>0.70199999999999996</v>
      </c>
      <c r="E5366">
        <v>-1.91</v>
      </c>
      <c r="F5366">
        <v>-0.59499999999999997</v>
      </c>
      <c r="G5366">
        <f t="shared" si="415"/>
        <v>0.20130223699999994</v>
      </c>
      <c r="H5366">
        <f t="shared" si="416"/>
        <v>-0.13348195299999976</v>
      </c>
      <c r="I5366">
        <f t="shared" si="417"/>
        <v>2.2500972049999999</v>
      </c>
      <c r="J5366">
        <f t="shared" si="418"/>
        <v>6.8868668000000133E-2</v>
      </c>
      <c r="K5366">
        <f t="shared" si="419"/>
        <v>1.078904925</v>
      </c>
      <c r="L5366">
        <v>-4.5021760000000004</v>
      </c>
      <c r="M5366">
        <v>-6.1633961999999984</v>
      </c>
      <c r="N5366">
        <v>6.387672499999999</v>
      </c>
      <c r="O5366">
        <v>-5.3533126999999991</v>
      </c>
      <c r="P5366">
        <v>0.17536860000000054</v>
      </c>
    </row>
    <row r="5367" spans="1:16" x14ac:dyDescent="0.2">
      <c r="A5367">
        <v>268.2</v>
      </c>
      <c r="B5367">
        <v>1.8049999999999999</v>
      </c>
      <c r="C5367">
        <v>-1.946</v>
      </c>
      <c r="D5367">
        <v>0.91100000000000003</v>
      </c>
      <c r="E5367">
        <v>-1.988</v>
      </c>
      <c r="F5367">
        <v>-0.309</v>
      </c>
      <c r="G5367">
        <f t="shared" si="415"/>
        <v>0.46330223699999995</v>
      </c>
      <c r="H5367">
        <f t="shared" si="416"/>
        <v>-2.9481952999999894E-2</v>
      </c>
      <c r="I5367">
        <f t="shared" si="417"/>
        <v>2.459097205</v>
      </c>
      <c r="J5367">
        <f t="shared" si="418"/>
        <v>-9.1313319999999365E-3</v>
      </c>
      <c r="K5367">
        <f t="shared" si="419"/>
        <v>1.364904925</v>
      </c>
      <c r="L5367">
        <v>-3.0423120000000008</v>
      </c>
      <c r="M5367">
        <v>-5.7419673999999992</v>
      </c>
      <c r="N5367">
        <v>7.5011200000000002</v>
      </c>
      <c r="O5367">
        <v>-5.7679684999999994</v>
      </c>
      <c r="P5367">
        <v>1.6952298000000008</v>
      </c>
    </row>
    <row r="5368" spans="1:16" x14ac:dyDescent="0.2">
      <c r="A5368">
        <v>268.25</v>
      </c>
      <c r="B5368">
        <v>2.1720000000000002</v>
      </c>
      <c r="C5368">
        <v>-1.7549999999999999</v>
      </c>
      <c r="D5368">
        <v>0.98399999999999999</v>
      </c>
      <c r="E5368">
        <v>-2.0339999999999998</v>
      </c>
      <c r="F5368">
        <v>9.9000000000000005E-2</v>
      </c>
      <c r="G5368">
        <f t="shared" si="415"/>
        <v>0.83030223700000017</v>
      </c>
      <c r="H5368">
        <f t="shared" si="416"/>
        <v>0.16151804700000016</v>
      </c>
      <c r="I5368">
        <f t="shared" si="417"/>
        <v>2.5320972049999999</v>
      </c>
      <c r="J5368">
        <f t="shared" si="418"/>
        <v>-5.5131331999999755E-2</v>
      </c>
      <c r="K5368">
        <f t="shared" si="419"/>
        <v>1.772904925</v>
      </c>
      <c r="L5368">
        <v>-0.99738799999999905</v>
      </c>
      <c r="M5368">
        <v>-4.9679971999999983</v>
      </c>
      <c r="N5368">
        <v>7.8900274999999986</v>
      </c>
      <c r="O5368">
        <v>-6.0125090999999982</v>
      </c>
      <c r="P5368">
        <v>3.8634234000000003</v>
      </c>
    </row>
    <row r="5369" spans="1:16" x14ac:dyDescent="0.2">
      <c r="A5369">
        <v>268.3</v>
      </c>
      <c r="B5369">
        <v>2.5569999999999999</v>
      </c>
      <c r="C5369">
        <v>-1.403</v>
      </c>
      <c r="D5369">
        <v>0.73899999999999999</v>
      </c>
      <c r="E5369">
        <v>-2.0619999999999998</v>
      </c>
      <c r="F5369">
        <v>0.71799999999999997</v>
      </c>
      <c r="G5369">
        <f t="shared" si="415"/>
        <v>1.215302237</v>
      </c>
      <c r="H5369">
        <f t="shared" si="416"/>
        <v>0.51351804700000003</v>
      </c>
      <c r="I5369">
        <f t="shared" si="417"/>
        <v>2.2870972049999998</v>
      </c>
      <c r="J5369">
        <f t="shared" si="418"/>
        <v>-8.313133199999978E-2</v>
      </c>
      <c r="K5369">
        <f t="shared" si="419"/>
        <v>2.391904925</v>
      </c>
      <c r="L5369">
        <v>1.1478319999999993</v>
      </c>
      <c r="M5369">
        <v>-3.5416227999999994</v>
      </c>
      <c r="N5369">
        <v>6.5847899999999981</v>
      </c>
      <c r="O5369">
        <v>-6.1613598999999981</v>
      </c>
      <c r="P5369">
        <v>7.1529132000000004</v>
      </c>
    </row>
    <row r="5370" spans="1:16" x14ac:dyDescent="0.2">
      <c r="A5370">
        <v>268.35000000000002</v>
      </c>
      <c r="B5370">
        <v>2.9980000000000002</v>
      </c>
      <c r="C5370">
        <v>-0.89100000000000001</v>
      </c>
      <c r="D5370">
        <v>0.25800000000000001</v>
      </c>
      <c r="E5370">
        <v>-1.968</v>
      </c>
      <c r="F5370">
        <v>0.65400000000000003</v>
      </c>
      <c r="G5370">
        <f t="shared" si="415"/>
        <v>1.6563022370000002</v>
      </c>
      <c r="H5370">
        <f t="shared" si="416"/>
        <v>1.025518047</v>
      </c>
      <c r="I5370">
        <f t="shared" si="417"/>
        <v>1.8060972049999999</v>
      </c>
      <c r="J5370">
        <f t="shared" si="418"/>
        <v>1.0868668000000081E-2</v>
      </c>
      <c r="K5370">
        <f t="shared" si="419"/>
        <v>2.3279049249999999</v>
      </c>
      <c r="L5370">
        <v>3.6050840000000015</v>
      </c>
      <c r="M5370">
        <v>-1.4668963999999995</v>
      </c>
      <c r="N5370">
        <v>4.0222625000000001</v>
      </c>
      <c r="O5370">
        <v>-5.6616464999999989</v>
      </c>
      <c r="P5370">
        <v>6.8128043999999992</v>
      </c>
    </row>
    <row r="5371" spans="1:16" x14ac:dyDescent="0.2">
      <c r="A5371">
        <v>268.39999999999998</v>
      </c>
      <c r="B5371">
        <v>3.4409999999999998</v>
      </c>
      <c r="C5371">
        <v>-0.312</v>
      </c>
      <c r="D5371">
        <v>-0.23499999999999999</v>
      </c>
      <c r="E5371">
        <v>-1.839</v>
      </c>
      <c r="F5371">
        <v>0.31</v>
      </c>
      <c r="G5371">
        <f t="shared" si="415"/>
        <v>2.0993022369999998</v>
      </c>
      <c r="H5371">
        <f t="shared" si="416"/>
        <v>1.604518047</v>
      </c>
      <c r="I5371">
        <f t="shared" si="417"/>
        <v>1.313097205</v>
      </c>
      <c r="J5371">
        <f t="shared" si="418"/>
        <v>0.13986866800000008</v>
      </c>
      <c r="K5371">
        <f t="shared" si="419"/>
        <v>1.983904925</v>
      </c>
      <c r="L5371">
        <v>6.07348</v>
      </c>
      <c r="M5371">
        <v>0.8793274000000002</v>
      </c>
      <c r="N5371">
        <v>1.3958050000000002</v>
      </c>
      <c r="O5371">
        <v>-4.9758695999999993</v>
      </c>
      <c r="P5371">
        <v>4.9847196</v>
      </c>
    </row>
    <row r="5372" spans="1:16" x14ac:dyDescent="0.2">
      <c r="A5372">
        <v>268.45</v>
      </c>
      <c r="B5372">
        <v>3.7429999999999999</v>
      </c>
      <c r="C5372">
        <v>0.26800000000000002</v>
      </c>
      <c r="D5372">
        <v>-0.66</v>
      </c>
      <c r="E5372">
        <v>-1.611</v>
      </c>
      <c r="F5372">
        <v>-1.4E-2</v>
      </c>
      <c r="G5372">
        <f t="shared" si="415"/>
        <v>2.4013022369999999</v>
      </c>
      <c r="H5372">
        <f t="shared" si="416"/>
        <v>2.1845180470000001</v>
      </c>
      <c r="I5372">
        <f t="shared" si="417"/>
        <v>0.88809720499999989</v>
      </c>
      <c r="J5372">
        <f t="shared" si="418"/>
        <v>0.36786866800000007</v>
      </c>
      <c r="K5372">
        <f t="shared" si="419"/>
        <v>1.659904925</v>
      </c>
      <c r="L5372">
        <v>7.7562239999999996</v>
      </c>
      <c r="M5372">
        <v>3.2296034000000011</v>
      </c>
      <c r="N5372">
        <v>-0.86838250000000006</v>
      </c>
      <c r="O5372">
        <v>-3.7637987999999991</v>
      </c>
      <c r="P5372">
        <v>3.2629187999999996</v>
      </c>
    </row>
    <row r="5373" spans="1:16" x14ac:dyDescent="0.2">
      <c r="A5373">
        <v>268.5</v>
      </c>
      <c r="B5373">
        <v>3.8450000000000002</v>
      </c>
      <c r="C5373">
        <v>0.76100000000000001</v>
      </c>
      <c r="D5373">
        <v>-1.0840000000000001</v>
      </c>
      <c r="E5373">
        <v>-1.2809999999999999</v>
      </c>
      <c r="F5373">
        <v>-0.23</v>
      </c>
      <c r="G5373">
        <f t="shared" si="415"/>
        <v>2.5033022370000002</v>
      </c>
      <c r="H5373">
        <f t="shared" si="416"/>
        <v>2.677518047</v>
      </c>
      <c r="I5373">
        <f t="shared" si="417"/>
        <v>0.46409720499999985</v>
      </c>
      <c r="J5373">
        <f t="shared" si="418"/>
        <v>0.69786866800000014</v>
      </c>
      <c r="K5373">
        <f t="shared" si="419"/>
        <v>1.443904925</v>
      </c>
      <c r="L5373">
        <v>8.3245680000000011</v>
      </c>
      <c r="M5373">
        <v>5.2273380000000005</v>
      </c>
      <c r="N5373">
        <v>-3.1272425000000008</v>
      </c>
      <c r="O5373">
        <v>-2.0094857999999993</v>
      </c>
      <c r="P5373">
        <v>2.115051600000001</v>
      </c>
    </row>
    <row r="5374" spans="1:16" x14ac:dyDescent="0.2">
      <c r="A5374">
        <v>268.55</v>
      </c>
      <c r="B5374">
        <v>3.8519999999999999</v>
      </c>
      <c r="C5374">
        <v>1.153</v>
      </c>
      <c r="D5374">
        <v>-1.325</v>
      </c>
      <c r="E5374">
        <v>-0.92600000000000005</v>
      </c>
      <c r="F5374">
        <v>-0.35599999999999998</v>
      </c>
      <c r="G5374">
        <f t="shared" si="415"/>
        <v>2.5103022369999999</v>
      </c>
      <c r="H5374">
        <f t="shared" si="416"/>
        <v>3.0695180469999999</v>
      </c>
      <c r="I5374">
        <f t="shared" si="417"/>
        <v>0.22309720499999997</v>
      </c>
      <c r="J5374">
        <f t="shared" si="418"/>
        <v>1.0528686679999999</v>
      </c>
      <c r="K5374">
        <f t="shared" si="419"/>
        <v>1.3179049250000001</v>
      </c>
      <c r="L5374">
        <v>8.3635719999999996</v>
      </c>
      <c r="M5374">
        <v>6.8158003999999996</v>
      </c>
      <c r="N5374">
        <v>-4.4111700000000003</v>
      </c>
      <c r="O5374">
        <v>-0.12227030000000028</v>
      </c>
      <c r="P5374">
        <v>1.4454624000000011</v>
      </c>
    </row>
    <row r="5375" spans="1:16" x14ac:dyDescent="0.2">
      <c r="A5375">
        <v>268.60000000000002</v>
      </c>
      <c r="B5375">
        <v>3.7909999999999999</v>
      </c>
      <c r="C5375">
        <v>1.373</v>
      </c>
      <c r="D5375">
        <v>-1.49</v>
      </c>
      <c r="E5375">
        <v>-0.56000000000000005</v>
      </c>
      <c r="F5375">
        <v>-0.56299999999999994</v>
      </c>
      <c r="G5375">
        <f t="shared" si="415"/>
        <v>2.4493022369999999</v>
      </c>
      <c r="H5375">
        <f t="shared" si="416"/>
        <v>3.2895180470000001</v>
      </c>
      <c r="I5375">
        <f t="shared" si="417"/>
        <v>5.809720499999993E-2</v>
      </c>
      <c r="J5375">
        <f t="shared" si="418"/>
        <v>1.418868668</v>
      </c>
      <c r="K5375">
        <f t="shared" si="419"/>
        <v>1.110904925</v>
      </c>
      <c r="L5375">
        <v>8.0236800000000006</v>
      </c>
      <c r="M5375">
        <v>7.7072843999999998</v>
      </c>
      <c r="N5375">
        <v>-5.2902075000000002</v>
      </c>
      <c r="O5375">
        <v>1.8234222999999998</v>
      </c>
      <c r="P5375">
        <v>0.34542300000000115</v>
      </c>
    </row>
    <row r="5376" spans="1:16" x14ac:dyDescent="0.2">
      <c r="A5376">
        <v>268.64999999999998</v>
      </c>
      <c r="B5376">
        <v>3.464</v>
      </c>
      <c r="C5376">
        <v>1.4950000000000001</v>
      </c>
      <c r="D5376">
        <v>-1.637</v>
      </c>
      <c r="E5376">
        <v>-0.19600000000000001</v>
      </c>
      <c r="F5376">
        <v>-0.73499999999999999</v>
      </c>
      <c r="G5376">
        <f t="shared" si="415"/>
        <v>2.122302237</v>
      </c>
      <c r="H5376">
        <f t="shared" si="416"/>
        <v>3.4115180470000004</v>
      </c>
      <c r="I5376">
        <f t="shared" si="417"/>
        <v>-8.890279500000009E-2</v>
      </c>
      <c r="J5376">
        <f t="shared" si="418"/>
        <v>1.7828686680000001</v>
      </c>
      <c r="K5376">
        <f t="shared" si="419"/>
        <v>0.938904925</v>
      </c>
      <c r="L5376">
        <v>6.2016360000000006</v>
      </c>
      <c r="M5376">
        <v>8.2016528000000015</v>
      </c>
      <c r="N5376">
        <v>-6.0733500000000005</v>
      </c>
      <c r="O5376">
        <v>3.7584827000000001</v>
      </c>
      <c r="P5376">
        <v>-0.56861939999999933</v>
      </c>
    </row>
    <row r="5377" spans="1:16" x14ac:dyDescent="0.2">
      <c r="A5377">
        <v>268.7</v>
      </c>
      <c r="B5377">
        <v>2.95</v>
      </c>
      <c r="C5377">
        <v>1.042</v>
      </c>
      <c r="D5377">
        <v>-1.679</v>
      </c>
      <c r="E5377">
        <v>0.13700000000000001</v>
      </c>
      <c r="F5377">
        <v>-0.88200000000000001</v>
      </c>
      <c r="G5377">
        <f t="shared" si="415"/>
        <v>1.6083022370000002</v>
      </c>
      <c r="H5377">
        <f t="shared" si="416"/>
        <v>2.9585180470000001</v>
      </c>
      <c r="I5377">
        <f t="shared" si="417"/>
        <v>-0.13090279500000013</v>
      </c>
      <c r="J5377">
        <f t="shared" si="418"/>
        <v>2.1158686680000001</v>
      </c>
      <c r="K5377">
        <f t="shared" si="419"/>
        <v>0.79190492499999998</v>
      </c>
      <c r="L5377">
        <v>3.3376280000000005</v>
      </c>
      <c r="M5377">
        <v>6.3660062000000002</v>
      </c>
      <c r="N5377">
        <v>-6.2971050000000002</v>
      </c>
      <c r="O5377">
        <v>5.5287439999999997</v>
      </c>
      <c r="P5377">
        <v>-1.3498067999999988</v>
      </c>
    </row>
    <row r="5378" spans="1:16" x14ac:dyDescent="0.2">
      <c r="A5378">
        <v>268.75</v>
      </c>
      <c r="B5378">
        <v>2.4529999999999998</v>
      </c>
      <c r="C5378">
        <v>0.55500000000000005</v>
      </c>
      <c r="D5378">
        <v>-1.639</v>
      </c>
      <c r="E5378">
        <v>0.48299999999999998</v>
      </c>
      <c r="F5378">
        <v>-0.875</v>
      </c>
      <c r="G5378">
        <f t="shared" si="415"/>
        <v>1.1113022369999999</v>
      </c>
      <c r="H5378">
        <f t="shared" si="416"/>
        <v>2.471518047</v>
      </c>
      <c r="I5378">
        <f t="shared" si="417"/>
        <v>-9.0902795000000092E-2</v>
      </c>
      <c r="J5378">
        <f t="shared" si="418"/>
        <v>2.4618686680000001</v>
      </c>
      <c r="K5378">
        <f t="shared" si="419"/>
        <v>0.79890492499999999</v>
      </c>
      <c r="L5378">
        <v>0.56834399999999885</v>
      </c>
      <c r="M5378">
        <v>4.3925848000000007</v>
      </c>
      <c r="N5378">
        <v>-6.0840050000000003</v>
      </c>
      <c r="O5378">
        <v>7.3681146000000002</v>
      </c>
      <c r="P5378">
        <v>-1.3126073999999992</v>
      </c>
    </row>
    <row r="5379" spans="1:16" x14ac:dyDescent="0.2">
      <c r="A5379">
        <v>268.8</v>
      </c>
      <c r="B5379">
        <v>1.9510000000000001</v>
      </c>
      <c r="C5379">
        <v>5.8000000000000003E-2</v>
      </c>
      <c r="D5379">
        <v>-1.5169999999999999</v>
      </c>
      <c r="E5379">
        <v>0.52200000000000002</v>
      </c>
      <c r="F5379">
        <v>-0.99099999999999999</v>
      </c>
      <c r="G5379">
        <f t="shared" si="415"/>
        <v>0.60930223700000008</v>
      </c>
      <c r="H5379">
        <f t="shared" si="416"/>
        <v>1.9745180470000001</v>
      </c>
      <c r="I5379">
        <f t="shared" si="417"/>
        <v>3.1097205000000017E-2</v>
      </c>
      <c r="J5379">
        <f t="shared" si="418"/>
        <v>2.5008686679999999</v>
      </c>
      <c r="K5379">
        <f t="shared" si="419"/>
        <v>0.682904925</v>
      </c>
      <c r="L5379">
        <v>-2.2288000000000001</v>
      </c>
      <c r="M5379">
        <v>2.3786414000000002</v>
      </c>
      <c r="N5379">
        <v>-5.43405</v>
      </c>
      <c r="O5379">
        <v>7.5754424999999994</v>
      </c>
      <c r="P5379">
        <v>-1.9290545999999988</v>
      </c>
    </row>
    <row r="5380" spans="1:16" x14ac:dyDescent="0.2">
      <c r="A5380">
        <v>268.85000000000002</v>
      </c>
      <c r="B5380">
        <v>1.5740000000000001</v>
      </c>
      <c r="C5380">
        <v>-0.41199999999999998</v>
      </c>
      <c r="D5380">
        <v>-1.3580000000000001</v>
      </c>
      <c r="E5380">
        <v>0.34699999999999998</v>
      </c>
      <c r="F5380">
        <v>-1.103</v>
      </c>
      <c r="G5380">
        <f t="shared" ref="G5380:G5443" si="420">B5380-1.341697763</f>
        <v>0.23230223700000008</v>
      </c>
      <c r="H5380">
        <f t="shared" ref="H5380:H5443" si="421">C5380-(-1.916518047)</f>
        <v>1.5045180470000001</v>
      </c>
      <c r="I5380">
        <f t="shared" ref="I5380:I5443" si="422">D5380-(-1.548097205)</f>
        <v>0.19009720499999982</v>
      </c>
      <c r="J5380">
        <f t="shared" ref="J5380:J5443" si="423">E5380-(-1.978868668)</f>
        <v>2.325868668</v>
      </c>
      <c r="K5380">
        <f t="shared" ref="K5380:K5443" si="424">F5380-(-1.673904925)</f>
        <v>0.57090492500000001</v>
      </c>
      <c r="L5380">
        <v>-4.3294440000000005</v>
      </c>
      <c r="M5380">
        <v>0.47410740000000118</v>
      </c>
      <c r="N5380">
        <v>-4.5869775000000006</v>
      </c>
      <c r="O5380">
        <v>6.6451250000000002</v>
      </c>
      <c r="P5380">
        <v>-2.5242449999999987</v>
      </c>
    </row>
    <row r="5381" spans="1:16" x14ac:dyDescent="0.2">
      <c r="A5381">
        <v>268.89999999999998</v>
      </c>
      <c r="B5381">
        <v>1.327</v>
      </c>
      <c r="C5381">
        <v>-0.93600000000000005</v>
      </c>
      <c r="D5381">
        <v>-1.085</v>
      </c>
      <c r="E5381">
        <v>-8.9999999999999993E-3</v>
      </c>
      <c r="F5381">
        <v>-1.1479999999999999</v>
      </c>
      <c r="G5381">
        <f t="shared" si="420"/>
        <v>-1.469776300000003E-2</v>
      </c>
      <c r="H5381">
        <f t="shared" si="421"/>
        <v>0.980518047</v>
      </c>
      <c r="I5381">
        <f t="shared" si="422"/>
        <v>0.46309720499999996</v>
      </c>
      <c r="J5381">
        <f t="shared" si="423"/>
        <v>1.9698686680000002</v>
      </c>
      <c r="K5381">
        <f t="shared" si="424"/>
        <v>0.52590492500000008</v>
      </c>
      <c r="L5381">
        <v>-5.7057280000000006</v>
      </c>
      <c r="M5381">
        <v>-1.6492453999999994</v>
      </c>
      <c r="N5381">
        <v>-3.1325700000000003</v>
      </c>
      <c r="O5381">
        <v>4.7525934000000003</v>
      </c>
      <c r="P5381">
        <v>-2.7633839999999985</v>
      </c>
    </row>
    <row r="5382" spans="1:16" x14ac:dyDescent="0.2">
      <c r="A5382">
        <v>268.95</v>
      </c>
      <c r="B5382">
        <v>1.1890000000000001</v>
      </c>
      <c r="C5382">
        <v>-1.39</v>
      </c>
      <c r="D5382">
        <v>-0.69899999999999995</v>
      </c>
      <c r="E5382">
        <v>-0.498</v>
      </c>
      <c r="F5382">
        <v>-1.151</v>
      </c>
      <c r="G5382">
        <f t="shared" si="420"/>
        <v>-0.15269776299999993</v>
      </c>
      <c r="H5382">
        <f t="shared" si="421"/>
        <v>0.52651804700000016</v>
      </c>
      <c r="I5382">
        <f t="shared" si="422"/>
        <v>0.84909720499999997</v>
      </c>
      <c r="J5382">
        <f t="shared" si="423"/>
        <v>1.4808686680000001</v>
      </c>
      <c r="K5382">
        <f t="shared" si="424"/>
        <v>0.52290492499999996</v>
      </c>
      <c r="L5382">
        <v>-6.4746640000000006</v>
      </c>
      <c r="M5382">
        <v>-3.4889441999999988</v>
      </c>
      <c r="N5382">
        <v>-1.076155</v>
      </c>
      <c r="O5382">
        <v>2.1530205000000002</v>
      </c>
      <c r="P5382">
        <v>-2.7793265999999988</v>
      </c>
    </row>
    <row r="5383" spans="1:16" x14ac:dyDescent="0.2">
      <c r="A5383">
        <v>269</v>
      </c>
      <c r="B5383">
        <v>1.131</v>
      </c>
      <c r="C5383">
        <v>-1.734</v>
      </c>
      <c r="D5383">
        <v>-0.26100000000000001</v>
      </c>
      <c r="E5383">
        <v>-0.96399999999999997</v>
      </c>
      <c r="F5383">
        <v>-1.161</v>
      </c>
      <c r="G5383">
        <f t="shared" si="420"/>
        <v>-0.21069776299999998</v>
      </c>
      <c r="H5383">
        <f t="shared" si="421"/>
        <v>0.18251804700000007</v>
      </c>
      <c r="I5383">
        <f t="shared" si="422"/>
        <v>1.2870972049999998</v>
      </c>
      <c r="J5383">
        <f t="shared" si="423"/>
        <v>1.0148686680000001</v>
      </c>
      <c r="K5383">
        <f t="shared" si="424"/>
        <v>0.51290492499999996</v>
      </c>
      <c r="L5383">
        <v>-6.7978400000000008</v>
      </c>
      <c r="M5383">
        <v>-4.8829009999999986</v>
      </c>
      <c r="N5383">
        <v>1.2572899999999994</v>
      </c>
      <c r="O5383">
        <v>-0.32428209999999957</v>
      </c>
      <c r="P5383">
        <v>-2.832468599999999</v>
      </c>
    </row>
    <row r="5384" spans="1:16" x14ac:dyDescent="0.2">
      <c r="A5384">
        <v>269.05</v>
      </c>
      <c r="B5384">
        <v>1.177</v>
      </c>
      <c r="C5384">
        <v>-1.958</v>
      </c>
      <c r="D5384">
        <v>0.16700000000000001</v>
      </c>
      <c r="E5384">
        <v>-1.3740000000000001</v>
      </c>
      <c r="F5384">
        <v>-1.099</v>
      </c>
      <c r="G5384">
        <f t="shared" si="420"/>
        <v>-0.16469776299999994</v>
      </c>
      <c r="H5384">
        <f t="shared" si="421"/>
        <v>-4.1481952999999905E-2</v>
      </c>
      <c r="I5384">
        <f t="shared" si="422"/>
        <v>1.715097205</v>
      </c>
      <c r="J5384">
        <f t="shared" si="423"/>
        <v>0.60486866799999994</v>
      </c>
      <c r="K5384">
        <f t="shared" si="424"/>
        <v>0.57490492500000001</v>
      </c>
      <c r="L5384">
        <v>-6.5415280000000005</v>
      </c>
      <c r="M5384">
        <v>-5.790593799999999</v>
      </c>
      <c r="N5384">
        <v>3.5374599999999994</v>
      </c>
      <c r="O5384">
        <v>-2.5038831000000004</v>
      </c>
      <c r="P5384">
        <v>-2.5029881999999986</v>
      </c>
    </row>
    <row r="5385" spans="1:16" x14ac:dyDescent="0.2">
      <c r="A5385">
        <v>269.10000000000002</v>
      </c>
      <c r="B5385">
        <v>1.331</v>
      </c>
      <c r="C5385">
        <v>-2.0939999999999999</v>
      </c>
      <c r="D5385">
        <v>0.52600000000000002</v>
      </c>
      <c r="E5385">
        <v>-1.7050000000000001</v>
      </c>
      <c r="F5385">
        <v>-0.92</v>
      </c>
      <c r="G5385">
        <f t="shared" si="420"/>
        <v>-1.0697763000000027E-2</v>
      </c>
      <c r="H5385">
        <f t="shared" si="421"/>
        <v>-0.1774819529999998</v>
      </c>
      <c r="I5385">
        <f t="shared" si="422"/>
        <v>2.0740972050000002</v>
      </c>
      <c r="J5385">
        <f t="shared" si="423"/>
        <v>0.27386866799999998</v>
      </c>
      <c r="K5385">
        <f t="shared" si="424"/>
        <v>0.75390492499999995</v>
      </c>
      <c r="L5385">
        <v>-5.6834400000000009</v>
      </c>
      <c r="M5385">
        <v>-6.3416929999999985</v>
      </c>
      <c r="N5385">
        <v>5.4500325000000007</v>
      </c>
      <c r="O5385">
        <v>-4.2635122000000001</v>
      </c>
      <c r="P5385">
        <v>-1.551746399999999</v>
      </c>
    </row>
    <row r="5386" spans="1:16" x14ac:dyDescent="0.2">
      <c r="A5386">
        <v>269.14999999999998</v>
      </c>
      <c r="B5386">
        <v>1.5069999999999999</v>
      </c>
      <c r="C5386">
        <v>-2.1379999999999999</v>
      </c>
      <c r="D5386">
        <v>0.73399999999999999</v>
      </c>
      <c r="E5386">
        <v>-1.875</v>
      </c>
      <c r="F5386">
        <v>-0.69699999999999995</v>
      </c>
      <c r="G5386">
        <f t="shared" si="420"/>
        <v>0.16530223699999991</v>
      </c>
      <c r="H5386">
        <f t="shared" si="421"/>
        <v>-0.22148195299999984</v>
      </c>
      <c r="I5386">
        <f t="shared" si="422"/>
        <v>2.2820972049999999</v>
      </c>
      <c r="J5386">
        <f t="shared" si="423"/>
        <v>0.10386866800000005</v>
      </c>
      <c r="K5386">
        <f t="shared" si="424"/>
        <v>0.97690492500000004</v>
      </c>
      <c r="L5386">
        <v>-4.7027680000000007</v>
      </c>
      <c r="M5386">
        <v>-6.5199897999999985</v>
      </c>
      <c r="N5386">
        <v>6.5581525000000003</v>
      </c>
      <c r="O5386">
        <v>-5.1672491999999997</v>
      </c>
      <c r="P5386">
        <v>-0.36667979999999911</v>
      </c>
    </row>
    <row r="5387" spans="1:16" x14ac:dyDescent="0.2">
      <c r="A5387">
        <v>269.2</v>
      </c>
      <c r="B5387">
        <v>1.746</v>
      </c>
      <c r="C5387">
        <v>-2.0209999999999999</v>
      </c>
      <c r="D5387">
        <v>0.93200000000000005</v>
      </c>
      <c r="E5387">
        <v>-1.964</v>
      </c>
      <c r="F5387">
        <v>-0.40600000000000003</v>
      </c>
      <c r="G5387">
        <f t="shared" si="420"/>
        <v>0.40430223700000001</v>
      </c>
      <c r="H5387">
        <f t="shared" si="421"/>
        <v>-0.10448195299999985</v>
      </c>
      <c r="I5387">
        <f t="shared" si="422"/>
        <v>2.4800972049999999</v>
      </c>
      <c r="J5387">
        <f t="shared" si="423"/>
        <v>1.4868668000000085E-2</v>
      </c>
      <c r="K5387">
        <f t="shared" si="424"/>
        <v>1.2679049249999998</v>
      </c>
      <c r="L5387">
        <v>-3.3710600000000004</v>
      </c>
      <c r="M5387">
        <v>-6.0458823999999982</v>
      </c>
      <c r="N5387">
        <v>7.6129974999999988</v>
      </c>
      <c r="O5387">
        <v>-5.6403820999999992</v>
      </c>
      <c r="P5387">
        <v>1.1797523999999999</v>
      </c>
    </row>
    <row r="5388" spans="1:16" x14ac:dyDescent="0.2">
      <c r="A5388">
        <v>269.25</v>
      </c>
      <c r="B5388">
        <v>2.0870000000000002</v>
      </c>
      <c r="C5388">
        <v>-1.8169999999999999</v>
      </c>
      <c r="D5388">
        <v>1.0269999999999999</v>
      </c>
      <c r="E5388">
        <v>-2.028</v>
      </c>
      <c r="F5388">
        <v>-3.6999999999999998E-2</v>
      </c>
      <c r="G5388">
        <f t="shared" si="420"/>
        <v>0.7453022370000002</v>
      </c>
      <c r="H5388">
        <f t="shared" si="421"/>
        <v>9.9518047000000109E-2</v>
      </c>
      <c r="I5388">
        <f t="shared" si="422"/>
        <v>2.5750972049999996</v>
      </c>
      <c r="J5388">
        <f t="shared" si="423"/>
        <v>-4.9131331999999972E-2</v>
      </c>
      <c r="K5388">
        <f t="shared" si="424"/>
        <v>1.6369049250000001</v>
      </c>
      <c r="L5388">
        <v>-1.4710079999999994</v>
      </c>
      <c r="M5388">
        <v>-5.219233599999999</v>
      </c>
      <c r="N5388">
        <v>8.1191099999999974</v>
      </c>
      <c r="O5388">
        <v>-5.9806124999999994</v>
      </c>
      <c r="P5388">
        <v>3.1406922000000002</v>
      </c>
    </row>
    <row r="5389" spans="1:16" x14ac:dyDescent="0.2">
      <c r="A5389">
        <v>269.3</v>
      </c>
      <c r="B5389">
        <v>2.4929999999999999</v>
      </c>
      <c r="C5389">
        <v>-1.472</v>
      </c>
      <c r="D5389">
        <v>0.77300000000000002</v>
      </c>
      <c r="E5389">
        <v>-2.032</v>
      </c>
      <c r="F5389">
        <v>0.30299999999999999</v>
      </c>
      <c r="G5389">
        <f t="shared" si="420"/>
        <v>1.1513022369999999</v>
      </c>
      <c r="H5389">
        <f t="shared" si="421"/>
        <v>0.44451804700000008</v>
      </c>
      <c r="I5389">
        <f t="shared" si="422"/>
        <v>2.3210972050000001</v>
      </c>
      <c r="J5389">
        <f t="shared" si="423"/>
        <v>-5.3131331999999976E-2</v>
      </c>
      <c r="K5389">
        <f t="shared" si="424"/>
        <v>1.9769049249999999</v>
      </c>
      <c r="L5389">
        <v>0.79122399999999882</v>
      </c>
      <c r="M5389">
        <v>-3.821224599999999</v>
      </c>
      <c r="N5389">
        <v>6.7659250000000011</v>
      </c>
      <c r="O5389">
        <v>-6.0018768999999992</v>
      </c>
      <c r="P5389">
        <v>4.9475201999999996</v>
      </c>
    </row>
    <row r="5390" spans="1:16" x14ac:dyDescent="0.2">
      <c r="A5390">
        <v>269.35000000000002</v>
      </c>
      <c r="B5390">
        <v>2.9119999999999999</v>
      </c>
      <c r="C5390">
        <v>-1.004</v>
      </c>
      <c r="D5390">
        <v>0.36199999999999999</v>
      </c>
      <c r="E5390">
        <v>-1.9339999999999999</v>
      </c>
      <c r="F5390">
        <v>0.64800000000000002</v>
      </c>
      <c r="G5390">
        <f t="shared" si="420"/>
        <v>1.5703022369999999</v>
      </c>
      <c r="H5390">
        <f t="shared" si="421"/>
        <v>0.91251804700000005</v>
      </c>
      <c r="I5390">
        <f t="shared" si="422"/>
        <v>1.910097205</v>
      </c>
      <c r="J5390">
        <f t="shared" si="423"/>
        <v>4.4868668000000111E-2</v>
      </c>
      <c r="K5390">
        <f t="shared" si="424"/>
        <v>2.3219049250000001</v>
      </c>
      <c r="L5390">
        <v>3.1258920000000003</v>
      </c>
      <c r="M5390">
        <v>-1.9247949999999991</v>
      </c>
      <c r="N5390">
        <v>4.5763224999999998</v>
      </c>
      <c r="O5390">
        <v>-5.4808990999999994</v>
      </c>
      <c r="P5390">
        <v>6.7809192000000014</v>
      </c>
    </row>
    <row r="5391" spans="1:16" x14ac:dyDescent="0.2">
      <c r="A5391">
        <v>269.39999999999998</v>
      </c>
      <c r="B5391">
        <v>3.3639999999999999</v>
      </c>
      <c r="C5391">
        <v>-0.39300000000000002</v>
      </c>
      <c r="D5391">
        <v>-0.14399999999999999</v>
      </c>
      <c r="E5391">
        <v>-1.76</v>
      </c>
      <c r="F5391">
        <v>0.78500000000000003</v>
      </c>
      <c r="G5391">
        <f t="shared" si="420"/>
        <v>2.0223022369999999</v>
      </c>
      <c r="H5391">
        <f t="shared" si="421"/>
        <v>1.523518047</v>
      </c>
      <c r="I5391">
        <f t="shared" si="422"/>
        <v>1.404097205</v>
      </c>
      <c r="J5391">
        <f t="shared" si="423"/>
        <v>0.21886866800000004</v>
      </c>
      <c r="K5391">
        <f t="shared" si="424"/>
        <v>2.4589049250000001</v>
      </c>
      <c r="L5391">
        <v>5.6444359999999989</v>
      </c>
      <c r="M5391">
        <v>0.55109920000000034</v>
      </c>
      <c r="N5391">
        <v>1.8806075</v>
      </c>
      <c r="O5391">
        <v>-4.5558976999999992</v>
      </c>
      <c r="P5391">
        <v>7.5089646000000005</v>
      </c>
    </row>
    <row r="5392" spans="1:16" x14ac:dyDescent="0.2">
      <c r="A5392">
        <v>269.45</v>
      </c>
      <c r="B5392">
        <v>3.7069999999999999</v>
      </c>
      <c r="C5392">
        <v>0.28100000000000003</v>
      </c>
      <c r="D5392">
        <v>-0.54500000000000004</v>
      </c>
      <c r="E5392">
        <v>-1.458</v>
      </c>
      <c r="F5392">
        <v>0.32800000000000001</v>
      </c>
      <c r="G5392">
        <f t="shared" si="420"/>
        <v>2.3653022369999999</v>
      </c>
      <c r="H5392">
        <f t="shared" si="421"/>
        <v>2.197518047</v>
      </c>
      <c r="I5392">
        <f t="shared" si="422"/>
        <v>1.003097205</v>
      </c>
      <c r="J5392">
        <f t="shared" si="423"/>
        <v>0.52086866800000009</v>
      </c>
      <c r="K5392">
        <f t="shared" si="424"/>
        <v>2.0019049249999998</v>
      </c>
      <c r="L5392">
        <v>7.5556319999999992</v>
      </c>
      <c r="M5392">
        <v>3.2822819999999995</v>
      </c>
      <c r="N5392">
        <v>-0.25572000000000017</v>
      </c>
      <c r="O5392">
        <v>-2.9504354999999993</v>
      </c>
      <c r="P5392">
        <v>5.0803751999999989</v>
      </c>
    </row>
    <row r="5393" spans="1:16" x14ac:dyDescent="0.2">
      <c r="A5393">
        <v>269.5</v>
      </c>
      <c r="B5393">
        <v>3.8159999999999998</v>
      </c>
      <c r="C5393">
        <v>0.79600000000000004</v>
      </c>
      <c r="D5393">
        <v>-0.97899999999999998</v>
      </c>
      <c r="E5393">
        <v>-1.113</v>
      </c>
      <c r="F5393">
        <v>-0.19400000000000001</v>
      </c>
      <c r="G5393">
        <f t="shared" si="420"/>
        <v>2.4743022369999998</v>
      </c>
      <c r="H5393">
        <f t="shared" si="421"/>
        <v>2.7125180470000001</v>
      </c>
      <c r="I5393">
        <f t="shared" si="422"/>
        <v>0.56909720499999994</v>
      </c>
      <c r="J5393">
        <f t="shared" si="423"/>
        <v>0.86586866800000006</v>
      </c>
      <c r="K5393">
        <f t="shared" si="424"/>
        <v>1.479904925</v>
      </c>
      <c r="L5393">
        <v>8.1629799999999992</v>
      </c>
      <c r="M5393">
        <v>5.3691650000000015</v>
      </c>
      <c r="N5393">
        <v>-2.5678550000000002</v>
      </c>
      <c r="O5393">
        <v>-1.1163809999999996</v>
      </c>
      <c r="P5393">
        <v>2.3063628000000005</v>
      </c>
    </row>
    <row r="5394" spans="1:16" x14ac:dyDescent="0.2">
      <c r="A5394">
        <v>269.55</v>
      </c>
      <c r="B5394">
        <v>3.8330000000000002</v>
      </c>
      <c r="C5394">
        <v>1.2330000000000001</v>
      </c>
      <c r="D5394">
        <v>-1.2629999999999999</v>
      </c>
      <c r="E5394">
        <v>-0.77300000000000002</v>
      </c>
      <c r="F5394">
        <v>-0.504</v>
      </c>
      <c r="G5394">
        <f t="shared" si="420"/>
        <v>2.4913022370000002</v>
      </c>
      <c r="H5394">
        <f t="shared" si="421"/>
        <v>3.1495180469999999</v>
      </c>
      <c r="I5394">
        <f t="shared" si="422"/>
        <v>0.28509720500000002</v>
      </c>
      <c r="J5394">
        <f t="shared" si="423"/>
        <v>1.2058686679999999</v>
      </c>
      <c r="K5394">
        <f t="shared" si="424"/>
        <v>1.169904925</v>
      </c>
      <c r="L5394">
        <v>8.2577040000000004</v>
      </c>
      <c r="M5394">
        <v>7.1399763999999992</v>
      </c>
      <c r="N5394">
        <v>-4.0808649999999993</v>
      </c>
      <c r="O5394">
        <v>0.69109299999999951</v>
      </c>
      <c r="P5394">
        <v>0.6589608000000009</v>
      </c>
    </row>
    <row r="5395" spans="1:16" x14ac:dyDescent="0.2">
      <c r="A5395">
        <v>269.60000000000002</v>
      </c>
      <c r="B5395">
        <v>3.75</v>
      </c>
      <c r="C5395">
        <v>1.464</v>
      </c>
      <c r="D5395">
        <v>-1.4490000000000001</v>
      </c>
      <c r="E5395">
        <v>-0.39100000000000001</v>
      </c>
      <c r="F5395">
        <v>-0.71599999999999997</v>
      </c>
      <c r="G5395">
        <f t="shared" si="420"/>
        <v>2.408302237</v>
      </c>
      <c r="H5395">
        <f t="shared" si="421"/>
        <v>3.3805180469999998</v>
      </c>
      <c r="I5395">
        <f t="shared" si="422"/>
        <v>9.9097204999999855E-2</v>
      </c>
      <c r="J5395">
        <f t="shared" si="423"/>
        <v>1.587868668</v>
      </c>
      <c r="K5395">
        <f t="shared" si="424"/>
        <v>0.95790492500000002</v>
      </c>
      <c r="L5395">
        <v>7.7952279999999998</v>
      </c>
      <c r="M5395">
        <v>8.0760345999999998</v>
      </c>
      <c r="N5395">
        <v>-5.0717800000000004</v>
      </c>
      <c r="O5395">
        <v>2.7218432000000004</v>
      </c>
      <c r="P5395">
        <v>-0.46764959999999878</v>
      </c>
    </row>
    <row r="5396" spans="1:16" x14ac:dyDescent="0.2">
      <c r="A5396">
        <v>269.64999999999998</v>
      </c>
      <c r="B5396">
        <v>3.4460000000000002</v>
      </c>
      <c r="C5396">
        <v>1.5389999999999999</v>
      </c>
      <c r="D5396">
        <v>-1.5740000000000001</v>
      </c>
      <c r="E5396">
        <v>-0.06</v>
      </c>
      <c r="F5396">
        <v>-0.84199999999999997</v>
      </c>
      <c r="G5396">
        <f t="shared" si="420"/>
        <v>2.1043022370000002</v>
      </c>
      <c r="H5396">
        <f t="shared" si="421"/>
        <v>3.455518047</v>
      </c>
      <c r="I5396">
        <f t="shared" si="422"/>
        <v>-2.5902795000000145E-2</v>
      </c>
      <c r="J5396">
        <f t="shared" si="423"/>
        <v>1.918868668</v>
      </c>
      <c r="K5396">
        <f t="shared" si="424"/>
        <v>0.83190492500000002</v>
      </c>
      <c r="L5396">
        <v>6.1013400000000004</v>
      </c>
      <c r="M5396">
        <v>8.3799495999999998</v>
      </c>
      <c r="N5396">
        <v>-5.7377175000000005</v>
      </c>
      <c r="O5396">
        <v>4.4814723000000001</v>
      </c>
      <c r="P5396">
        <v>-1.1372387999999987</v>
      </c>
    </row>
    <row r="5397" spans="1:16" x14ac:dyDescent="0.2">
      <c r="A5397">
        <v>269.7</v>
      </c>
      <c r="B5397">
        <v>2.9489999999999998</v>
      </c>
      <c r="C5397">
        <v>1.2270000000000001</v>
      </c>
      <c r="D5397">
        <v>-1.667</v>
      </c>
      <c r="E5397">
        <v>0.28100000000000003</v>
      </c>
      <c r="F5397">
        <v>-0.95399999999999996</v>
      </c>
      <c r="G5397">
        <f t="shared" si="420"/>
        <v>1.6073022369999999</v>
      </c>
      <c r="H5397">
        <f t="shared" si="421"/>
        <v>3.1435180470000001</v>
      </c>
      <c r="I5397">
        <f t="shared" si="422"/>
        <v>-0.11890279500000012</v>
      </c>
      <c r="J5397">
        <f t="shared" si="423"/>
        <v>2.2598686680000002</v>
      </c>
      <c r="K5397">
        <f t="shared" si="424"/>
        <v>0.71990492500000003</v>
      </c>
      <c r="L5397">
        <v>3.3320559999999997</v>
      </c>
      <c r="M5397">
        <v>7.1156632000000011</v>
      </c>
      <c r="N5397">
        <v>-6.2331750000000001</v>
      </c>
      <c r="O5397">
        <v>6.2942624000000009</v>
      </c>
      <c r="P5397">
        <v>-1.7324291999999986</v>
      </c>
    </row>
    <row r="5398" spans="1:16" x14ac:dyDescent="0.2">
      <c r="A5398">
        <v>269.75</v>
      </c>
      <c r="B5398">
        <v>2.4849999999999999</v>
      </c>
      <c r="C5398">
        <v>0.68</v>
      </c>
      <c r="D5398">
        <v>-1.6479999999999999</v>
      </c>
      <c r="E5398">
        <v>0.63800000000000001</v>
      </c>
      <c r="F5398">
        <v>-1.0569999999999999</v>
      </c>
      <c r="G5398">
        <f t="shared" si="420"/>
        <v>1.1433022369999999</v>
      </c>
      <c r="H5398">
        <f t="shared" si="421"/>
        <v>2.596518047</v>
      </c>
      <c r="I5398">
        <f t="shared" si="422"/>
        <v>-9.9902794999999989E-2</v>
      </c>
      <c r="J5398">
        <f t="shared" si="423"/>
        <v>2.616868668</v>
      </c>
      <c r="K5398">
        <f t="shared" si="424"/>
        <v>0.61690492500000005</v>
      </c>
      <c r="L5398">
        <v>0.74664799999999953</v>
      </c>
      <c r="M5398">
        <v>4.8991098000000006</v>
      </c>
      <c r="N5398">
        <v>-6.1319524999999997</v>
      </c>
      <c r="O5398">
        <v>8.192110099999999</v>
      </c>
      <c r="P5398">
        <v>-2.2797917999999986</v>
      </c>
    </row>
    <row r="5399" spans="1:16" x14ac:dyDescent="0.2">
      <c r="A5399">
        <v>269.8</v>
      </c>
      <c r="B5399">
        <v>1.974</v>
      </c>
      <c r="C5399">
        <v>0.17799999999999999</v>
      </c>
      <c r="D5399">
        <v>-1.5489999999999999</v>
      </c>
      <c r="E5399">
        <v>0.59799999999999998</v>
      </c>
      <c r="F5399">
        <v>-1.1479999999999999</v>
      </c>
      <c r="G5399">
        <f t="shared" si="420"/>
        <v>0.63230223699999999</v>
      </c>
      <c r="H5399">
        <f t="shared" si="421"/>
        <v>2.0945180470000002</v>
      </c>
      <c r="I5399">
        <f t="shared" si="422"/>
        <v>-9.0279500000001178E-4</v>
      </c>
      <c r="J5399">
        <f t="shared" si="423"/>
        <v>2.5768686679999999</v>
      </c>
      <c r="K5399">
        <f t="shared" si="424"/>
        <v>0.52590492500000008</v>
      </c>
      <c r="L5399">
        <v>-2.1006440000000004</v>
      </c>
      <c r="M5399">
        <v>2.8649054000000005</v>
      </c>
      <c r="N5399">
        <v>-5.6045299999999996</v>
      </c>
      <c r="O5399">
        <v>7.9794660999999998</v>
      </c>
      <c r="P5399">
        <v>-2.7633839999999985</v>
      </c>
    </row>
    <row r="5400" spans="1:16" x14ac:dyDescent="0.2">
      <c r="A5400">
        <v>269.85000000000002</v>
      </c>
      <c r="B5400">
        <v>1.607</v>
      </c>
      <c r="C5400">
        <v>-0.29699999999999999</v>
      </c>
      <c r="D5400">
        <v>-1.379</v>
      </c>
      <c r="E5400">
        <v>0.36299999999999999</v>
      </c>
      <c r="F5400">
        <v>-1.2290000000000001</v>
      </c>
      <c r="G5400">
        <f t="shared" si="420"/>
        <v>0.265302237</v>
      </c>
      <c r="H5400">
        <f t="shared" si="421"/>
        <v>1.6195180470000001</v>
      </c>
      <c r="I5400">
        <f t="shared" si="422"/>
        <v>0.16909720499999992</v>
      </c>
      <c r="J5400">
        <f t="shared" si="423"/>
        <v>2.341868668</v>
      </c>
      <c r="K5400">
        <f t="shared" si="424"/>
        <v>0.4449049249999999</v>
      </c>
      <c r="L5400">
        <v>-4.1455680000000008</v>
      </c>
      <c r="M5400">
        <v>0.9401104000000009</v>
      </c>
      <c r="N5400">
        <v>-4.698855</v>
      </c>
      <c r="O5400">
        <v>6.7301825999999991</v>
      </c>
      <c r="P5400">
        <v>-3.1938341999999991</v>
      </c>
    </row>
    <row r="5401" spans="1:16" x14ac:dyDescent="0.2">
      <c r="A5401">
        <v>269.89999999999998</v>
      </c>
      <c r="B5401">
        <v>1.3859999999999999</v>
      </c>
      <c r="C5401">
        <v>-0.80500000000000005</v>
      </c>
      <c r="D5401">
        <v>-1.1220000000000001</v>
      </c>
      <c r="E5401">
        <v>-1.2E-2</v>
      </c>
      <c r="F5401">
        <v>-1.3220000000000001</v>
      </c>
      <c r="G5401">
        <f t="shared" si="420"/>
        <v>4.4302236999999911E-2</v>
      </c>
      <c r="H5401">
        <f t="shared" si="421"/>
        <v>1.1115180470000001</v>
      </c>
      <c r="I5401">
        <f t="shared" si="422"/>
        <v>0.42609720499999981</v>
      </c>
      <c r="J5401">
        <f t="shared" si="423"/>
        <v>1.966868668</v>
      </c>
      <c r="K5401">
        <f t="shared" si="424"/>
        <v>0.35190492499999992</v>
      </c>
      <c r="L5401">
        <v>-5.3769800000000014</v>
      </c>
      <c r="M5401">
        <v>-1.1184071999999992</v>
      </c>
      <c r="N5401">
        <v>-3.3296875000000008</v>
      </c>
      <c r="O5401">
        <v>4.7366451000000005</v>
      </c>
      <c r="P5401">
        <v>-3.6880547999999989</v>
      </c>
    </row>
    <row r="5402" spans="1:16" x14ac:dyDescent="0.2">
      <c r="A5402">
        <v>269.95</v>
      </c>
      <c r="B5402">
        <v>1.2609999999999999</v>
      </c>
      <c r="C5402">
        <v>-1.2749999999999999</v>
      </c>
      <c r="D5402">
        <v>-0.74299999999999999</v>
      </c>
      <c r="E5402">
        <v>-0.48399999999999999</v>
      </c>
      <c r="F5402">
        <v>-1.3460000000000001</v>
      </c>
      <c r="G5402">
        <f t="shared" si="420"/>
        <v>-8.0697763000000089E-2</v>
      </c>
      <c r="H5402">
        <f t="shared" si="421"/>
        <v>0.64151804700000015</v>
      </c>
      <c r="I5402">
        <f t="shared" si="422"/>
        <v>0.80509720499999993</v>
      </c>
      <c r="J5402">
        <f t="shared" si="423"/>
        <v>1.4948686680000001</v>
      </c>
      <c r="K5402">
        <f t="shared" si="424"/>
        <v>0.3279049249999999</v>
      </c>
      <c r="L5402">
        <v>-6.0734800000000009</v>
      </c>
      <c r="M5402">
        <v>-3.0229411999999987</v>
      </c>
      <c r="N5402">
        <v>-1.3105650000000004</v>
      </c>
      <c r="O5402">
        <v>2.2274459000000002</v>
      </c>
      <c r="P5402">
        <v>-3.8155955999999991</v>
      </c>
    </row>
    <row r="5403" spans="1:16" x14ac:dyDescent="0.2">
      <c r="A5403">
        <v>270</v>
      </c>
      <c r="B5403">
        <v>1.1779999999999999</v>
      </c>
      <c r="C5403">
        <v>-1.6719999999999999</v>
      </c>
      <c r="D5403">
        <v>-0.30099999999999999</v>
      </c>
      <c r="E5403">
        <v>-0.94899999999999995</v>
      </c>
      <c r="F5403">
        <v>-1.268</v>
      </c>
      <c r="G5403">
        <f t="shared" si="420"/>
        <v>-0.16369776300000005</v>
      </c>
      <c r="H5403">
        <f t="shared" si="421"/>
        <v>0.24451804700000013</v>
      </c>
      <c r="I5403">
        <f t="shared" si="422"/>
        <v>1.247097205</v>
      </c>
      <c r="J5403">
        <f t="shared" si="423"/>
        <v>1.0298686680000002</v>
      </c>
      <c r="K5403">
        <f t="shared" si="424"/>
        <v>0.40590492499999997</v>
      </c>
      <c r="L5403">
        <v>-6.5359560000000005</v>
      </c>
      <c r="M5403">
        <v>-4.6316645999999988</v>
      </c>
      <c r="N5403">
        <v>1.0441900000000004</v>
      </c>
      <c r="O5403">
        <v>-0.24454059999999878</v>
      </c>
      <c r="P5403">
        <v>-3.4010879999999988</v>
      </c>
    </row>
    <row r="5404" spans="1:16" x14ac:dyDescent="0.2">
      <c r="A5404">
        <v>270.05</v>
      </c>
      <c r="B5404">
        <v>1.204</v>
      </c>
      <c r="C5404">
        <v>-1.9790000000000001</v>
      </c>
      <c r="D5404">
        <v>0.123</v>
      </c>
      <c r="E5404">
        <v>-1.3440000000000001</v>
      </c>
      <c r="F5404">
        <v>-1.1259999999999999</v>
      </c>
      <c r="G5404">
        <f t="shared" si="420"/>
        <v>-0.13769776300000003</v>
      </c>
      <c r="H5404">
        <f t="shared" si="421"/>
        <v>-6.2481953000000034E-2</v>
      </c>
      <c r="I5404">
        <f t="shared" si="422"/>
        <v>1.6710972049999999</v>
      </c>
      <c r="J5404">
        <f t="shared" si="423"/>
        <v>0.63486866799999997</v>
      </c>
      <c r="K5404">
        <f t="shared" si="424"/>
        <v>0.5479049250000001</v>
      </c>
      <c r="L5404">
        <v>-6.3910840000000011</v>
      </c>
      <c r="M5404">
        <v>-5.8756899999999996</v>
      </c>
      <c r="N5404">
        <v>3.3030499999999989</v>
      </c>
      <c r="O5404">
        <v>-2.3444001000000001</v>
      </c>
      <c r="P5404">
        <v>-2.6464715999999981</v>
      </c>
    </row>
    <row r="5405" spans="1:16" x14ac:dyDescent="0.2">
      <c r="A5405">
        <v>270.10000000000002</v>
      </c>
      <c r="B5405">
        <v>1.3120000000000001</v>
      </c>
      <c r="C5405">
        <v>-2.1589999999999998</v>
      </c>
      <c r="D5405">
        <v>0.503</v>
      </c>
      <c r="E5405">
        <v>-1.637</v>
      </c>
      <c r="F5405">
        <v>-0.94</v>
      </c>
      <c r="G5405">
        <f t="shared" si="420"/>
        <v>-2.9697762999999933E-2</v>
      </c>
      <c r="H5405">
        <f t="shared" si="421"/>
        <v>-0.24248195299999975</v>
      </c>
      <c r="I5405">
        <f t="shared" si="422"/>
        <v>2.051097205</v>
      </c>
      <c r="J5405">
        <f t="shared" si="423"/>
        <v>0.34186866800000004</v>
      </c>
      <c r="K5405">
        <f t="shared" si="424"/>
        <v>0.73390492500000004</v>
      </c>
      <c r="L5405">
        <v>-5.7893080000000001</v>
      </c>
      <c r="M5405">
        <v>-6.6050859999999982</v>
      </c>
      <c r="N5405">
        <v>5.3275000000000006</v>
      </c>
      <c r="O5405">
        <v>-3.9020173999999996</v>
      </c>
      <c r="P5405">
        <v>-1.6580303999999986</v>
      </c>
    </row>
    <row r="5406" spans="1:16" x14ac:dyDescent="0.2">
      <c r="A5406">
        <v>270.14999999999998</v>
      </c>
      <c r="B5406">
        <v>1.44</v>
      </c>
      <c r="C5406">
        <v>-2.181</v>
      </c>
      <c r="D5406">
        <v>0.70399999999999996</v>
      </c>
      <c r="E5406">
        <v>-1.8160000000000001</v>
      </c>
      <c r="F5406">
        <v>-0.63400000000000001</v>
      </c>
      <c r="G5406">
        <f t="shared" si="420"/>
        <v>9.8302236999999959E-2</v>
      </c>
      <c r="H5406">
        <f t="shared" si="421"/>
        <v>-0.26448195299999999</v>
      </c>
      <c r="I5406">
        <f t="shared" si="422"/>
        <v>2.2520972050000001</v>
      </c>
      <c r="J5406">
        <f t="shared" si="423"/>
        <v>0.16286866799999999</v>
      </c>
      <c r="K5406">
        <f t="shared" si="424"/>
        <v>1.0399049250000001</v>
      </c>
      <c r="L5406">
        <v>-5.0760920000000009</v>
      </c>
      <c r="M5406">
        <v>-6.6942343999999991</v>
      </c>
      <c r="N5406">
        <v>6.3983275000000006</v>
      </c>
      <c r="O5406">
        <v>-4.8535992999999999</v>
      </c>
      <c r="P5406">
        <v>-3.1885199999998726E-2</v>
      </c>
    </row>
    <row r="5407" spans="1:16" x14ac:dyDescent="0.2">
      <c r="A5407">
        <v>270.2</v>
      </c>
      <c r="B5407">
        <v>1.641</v>
      </c>
      <c r="C5407">
        <v>-2.105</v>
      </c>
      <c r="D5407">
        <v>0.88600000000000001</v>
      </c>
      <c r="E5407">
        <v>-1.9430000000000001</v>
      </c>
      <c r="F5407">
        <v>-0.216</v>
      </c>
      <c r="G5407">
        <f t="shared" si="420"/>
        <v>0.29930223700000003</v>
      </c>
      <c r="H5407">
        <f t="shared" si="421"/>
        <v>-0.18848195299999992</v>
      </c>
      <c r="I5407">
        <f t="shared" si="422"/>
        <v>2.434097205</v>
      </c>
      <c r="J5407">
        <f t="shared" si="423"/>
        <v>3.5868667999999992E-2</v>
      </c>
      <c r="K5407">
        <f t="shared" si="424"/>
        <v>1.457904925</v>
      </c>
      <c r="L5407">
        <v>-3.9561200000000003</v>
      </c>
      <c r="M5407">
        <v>-6.3862671999999989</v>
      </c>
      <c r="N5407">
        <v>7.3679325000000002</v>
      </c>
      <c r="O5407">
        <v>-5.5287439999999997</v>
      </c>
      <c r="P5407">
        <v>2.189450400000001</v>
      </c>
    </row>
    <row r="5408" spans="1:16" x14ac:dyDescent="0.2">
      <c r="A5408">
        <v>270.25</v>
      </c>
      <c r="B5408">
        <v>1.9590000000000001</v>
      </c>
      <c r="C5408">
        <v>-1.9490000000000001</v>
      </c>
      <c r="D5408">
        <v>0.96699999999999997</v>
      </c>
      <c r="E5408">
        <v>-2.0169999999999999</v>
      </c>
      <c r="F5408">
        <v>0.48</v>
      </c>
      <c r="G5408">
        <f t="shared" si="420"/>
        <v>0.61730223700000009</v>
      </c>
      <c r="H5408">
        <f t="shared" si="421"/>
        <v>-3.2481953000000008E-2</v>
      </c>
      <c r="I5408">
        <f t="shared" si="422"/>
        <v>2.515097205</v>
      </c>
      <c r="J5408">
        <f t="shared" si="423"/>
        <v>-3.8131331999999851E-2</v>
      </c>
      <c r="K5408">
        <f t="shared" si="424"/>
        <v>2.153904925</v>
      </c>
      <c r="L5408">
        <v>-2.1842239999999999</v>
      </c>
      <c r="M5408">
        <v>-5.7541239999999991</v>
      </c>
      <c r="N5408">
        <v>7.7994599999999998</v>
      </c>
      <c r="O5408">
        <v>-5.9221353999999984</v>
      </c>
      <c r="P5408">
        <v>5.8881335999999997</v>
      </c>
    </row>
    <row r="5409" spans="1:16" x14ac:dyDescent="0.2">
      <c r="A5409">
        <v>270.3</v>
      </c>
      <c r="B5409">
        <v>2.3610000000000002</v>
      </c>
      <c r="C5409">
        <v>-1.6259999999999999</v>
      </c>
      <c r="D5409">
        <v>0.74099999999999999</v>
      </c>
      <c r="E5409">
        <v>-2.0219999999999998</v>
      </c>
      <c r="F5409">
        <v>0.93500000000000005</v>
      </c>
      <c r="G5409">
        <f t="shared" si="420"/>
        <v>1.0193022370000002</v>
      </c>
      <c r="H5409">
        <f t="shared" si="421"/>
        <v>0.29051804700000017</v>
      </c>
      <c r="I5409">
        <f t="shared" si="422"/>
        <v>2.289097205</v>
      </c>
      <c r="J5409">
        <f t="shared" si="423"/>
        <v>-4.3131331999999745E-2</v>
      </c>
      <c r="K5409">
        <f t="shared" si="424"/>
        <v>2.608904925</v>
      </c>
      <c r="L5409">
        <v>5.572000000000088E-2</v>
      </c>
      <c r="M5409">
        <v>-4.4452633999999982</v>
      </c>
      <c r="N5409">
        <v>6.5954449999999998</v>
      </c>
      <c r="O5409">
        <v>-5.9487158999999981</v>
      </c>
      <c r="P5409">
        <v>8.3060945999999998</v>
      </c>
    </row>
    <row r="5410" spans="1:16" x14ac:dyDescent="0.2">
      <c r="A5410">
        <v>270.35000000000002</v>
      </c>
      <c r="B5410">
        <v>2.8109999999999999</v>
      </c>
      <c r="C5410">
        <v>-1.155</v>
      </c>
      <c r="D5410">
        <v>0.32900000000000001</v>
      </c>
      <c r="E5410">
        <v>-1.907</v>
      </c>
      <c r="F5410">
        <v>0.85</v>
      </c>
      <c r="G5410">
        <f t="shared" si="420"/>
        <v>1.469302237</v>
      </c>
      <c r="H5410">
        <f t="shared" si="421"/>
        <v>0.76151804700000003</v>
      </c>
      <c r="I5410">
        <f t="shared" si="422"/>
        <v>1.8770972049999999</v>
      </c>
      <c r="J5410">
        <f t="shared" si="423"/>
        <v>7.1868668000000024E-2</v>
      </c>
      <c r="K5410">
        <f t="shared" si="424"/>
        <v>2.5239049250000001</v>
      </c>
      <c r="L5410">
        <v>2.5631199999999996</v>
      </c>
      <c r="M5410">
        <v>-2.5366771999999993</v>
      </c>
      <c r="N5410">
        <v>4.4005149999999986</v>
      </c>
      <c r="O5410">
        <v>-5.3373643999999993</v>
      </c>
      <c r="P5410">
        <v>7.8543876000000008</v>
      </c>
    </row>
    <row r="5411" spans="1:16" x14ac:dyDescent="0.2">
      <c r="A5411">
        <v>270.39999999999998</v>
      </c>
      <c r="B5411">
        <v>3.2959999999999998</v>
      </c>
      <c r="C5411">
        <v>-0.52700000000000002</v>
      </c>
      <c r="D5411">
        <v>-0.16</v>
      </c>
      <c r="E5411">
        <v>-1.7310000000000001</v>
      </c>
      <c r="F5411">
        <v>0.55400000000000005</v>
      </c>
      <c r="G5411">
        <f t="shared" si="420"/>
        <v>1.9543022369999998</v>
      </c>
      <c r="H5411">
        <f t="shared" si="421"/>
        <v>1.3895180470000001</v>
      </c>
      <c r="I5411">
        <f t="shared" si="422"/>
        <v>1.388097205</v>
      </c>
      <c r="J5411">
        <f t="shared" si="423"/>
        <v>0.24786866799999996</v>
      </c>
      <c r="K5411">
        <f t="shared" si="424"/>
        <v>2.2279049249999998</v>
      </c>
      <c r="L5411">
        <v>5.2655399999999997</v>
      </c>
      <c r="M5411">
        <v>8.1044000000014549E-3</v>
      </c>
      <c r="N5411">
        <v>1.7953675000000002</v>
      </c>
      <c r="O5411">
        <v>-4.4017308000000002</v>
      </c>
      <c r="P5411">
        <v>6.2813843999999985</v>
      </c>
    </row>
    <row r="5412" spans="1:16" x14ac:dyDescent="0.2">
      <c r="A5412">
        <v>270.45</v>
      </c>
      <c r="B5412">
        <v>3.617</v>
      </c>
      <c r="C5412">
        <v>0.129</v>
      </c>
      <c r="D5412">
        <v>-0.53600000000000003</v>
      </c>
      <c r="E5412">
        <v>-1.4630000000000001</v>
      </c>
      <c r="F5412">
        <v>3.2000000000000001E-2</v>
      </c>
      <c r="G5412">
        <f t="shared" si="420"/>
        <v>2.275302237</v>
      </c>
      <c r="H5412">
        <f t="shared" si="421"/>
        <v>2.0455180469999998</v>
      </c>
      <c r="I5412">
        <f t="shared" si="422"/>
        <v>1.0120972049999999</v>
      </c>
      <c r="J5412">
        <f t="shared" si="423"/>
        <v>0.51586866799999997</v>
      </c>
      <c r="K5412">
        <f t="shared" si="424"/>
        <v>1.705904925</v>
      </c>
      <c r="L5412">
        <v>7.0541520000000002</v>
      </c>
      <c r="M5412">
        <v>2.666347599999999</v>
      </c>
      <c r="N5412">
        <v>-0.2077725000000008</v>
      </c>
      <c r="O5412">
        <v>-2.9770159999999999</v>
      </c>
      <c r="P5412">
        <v>3.5073720000000002</v>
      </c>
    </row>
    <row r="5413" spans="1:16" x14ac:dyDescent="0.2">
      <c r="A5413">
        <v>270.5</v>
      </c>
      <c r="B5413">
        <v>3.7759999999999998</v>
      </c>
      <c r="C5413">
        <v>0.68</v>
      </c>
      <c r="D5413">
        <v>-0.97499999999999998</v>
      </c>
      <c r="E5413">
        <v>-1.1519999999999999</v>
      </c>
      <c r="F5413">
        <v>-0.27600000000000002</v>
      </c>
      <c r="G5413">
        <f t="shared" si="420"/>
        <v>2.4343022369999998</v>
      </c>
      <c r="H5413">
        <f t="shared" si="421"/>
        <v>2.596518047</v>
      </c>
      <c r="I5413">
        <f t="shared" si="422"/>
        <v>0.57309720499999994</v>
      </c>
      <c r="J5413">
        <f t="shared" si="423"/>
        <v>0.82686866800000014</v>
      </c>
      <c r="K5413">
        <f t="shared" si="424"/>
        <v>1.397904925</v>
      </c>
      <c r="L5413">
        <v>7.9400999999999993</v>
      </c>
      <c r="M5413">
        <v>4.8991098000000006</v>
      </c>
      <c r="N5413">
        <v>-2.5465450000000001</v>
      </c>
      <c r="O5413">
        <v>-1.3237088999999989</v>
      </c>
      <c r="P5413">
        <v>1.8705984000000004</v>
      </c>
    </row>
    <row r="5414" spans="1:16" x14ac:dyDescent="0.2">
      <c r="A5414">
        <v>270.55</v>
      </c>
      <c r="B5414">
        <v>3.8079999999999998</v>
      </c>
      <c r="C5414">
        <v>1.08</v>
      </c>
      <c r="D5414">
        <v>-1.2370000000000001</v>
      </c>
      <c r="E5414">
        <v>-0.84499999999999997</v>
      </c>
      <c r="F5414">
        <v>-0.56399999999999995</v>
      </c>
      <c r="G5414">
        <f t="shared" si="420"/>
        <v>2.4663022369999998</v>
      </c>
      <c r="H5414">
        <f t="shared" si="421"/>
        <v>2.9965180470000004</v>
      </c>
      <c r="I5414">
        <f t="shared" si="422"/>
        <v>0.31109720499999982</v>
      </c>
      <c r="J5414">
        <f t="shared" si="423"/>
        <v>1.1338686680000001</v>
      </c>
      <c r="K5414">
        <f t="shared" si="424"/>
        <v>1.1099049249999999</v>
      </c>
      <c r="L5414">
        <v>8.118404</v>
      </c>
      <c r="M5414">
        <v>6.5199898000000021</v>
      </c>
      <c r="N5414">
        <v>-3.9423500000000011</v>
      </c>
      <c r="O5414">
        <v>0.30833380000000066</v>
      </c>
      <c r="P5414">
        <v>0.34010880000000032</v>
      </c>
    </row>
    <row r="5415" spans="1:16" x14ac:dyDescent="0.2">
      <c r="A5415">
        <v>270.60000000000002</v>
      </c>
      <c r="B5415">
        <v>3.7250000000000001</v>
      </c>
      <c r="C5415">
        <v>1.3580000000000001</v>
      </c>
      <c r="D5415">
        <v>-1.407</v>
      </c>
      <c r="E5415">
        <v>-0.51100000000000001</v>
      </c>
      <c r="F5415">
        <v>-0.72699999999999998</v>
      </c>
      <c r="G5415">
        <f t="shared" si="420"/>
        <v>2.3833022370000001</v>
      </c>
      <c r="H5415">
        <f t="shared" si="421"/>
        <v>3.2745180469999999</v>
      </c>
      <c r="I5415">
        <f t="shared" si="422"/>
        <v>0.14109720499999989</v>
      </c>
      <c r="J5415">
        <f t="shared" si="423"/>
        <v>1.4678686679999999</v>
      </c>
      <c r="K5415">
        <f t="shared" si="424"/>
        <v>0.94690492500000001</v>
      </c>
      <c r="L5415">
        <v>7.6559280000000012</v>
      </c>
      <c r="M5415">
        <v>7.6465013999999991</v>
      </c>
      <c r="N5415">
        <v>-4.8480250000000007</v>
      </c>
      <c r="O5415">
        <v>2.0839111999999993</v>
      </c>
      <c r="P5415">
        <v>-0.52610579999999896</v>
      </c>
    </row>
    <row r="5416" spans="1:16" x14ac:dyDescent="0.2">
      <c r="A5416">
        <v>270.64999999999998</v>
      </c>
      <c r="B5416">
        <v>3.4550000000000001</v>
      </c>
      <c r="C5416">
        <v>1.44</v>
      </c>
      <c r="D5416">
        <v>-1.528</v>
      </c>
      <c r="E5416">
        <v>-0.129</v>
      </c>
      <c r="F5416">
        <v>-0.81200000000000006</v>
      </c>
      <c r="G5416">
        <f t="shared" si="420"/>
        <v>2.1133022370000001</v>
      </c>
      <c r="H5416">
        <f t="shared" si="421"/>
        <v>3.3565180469999998</v>
      </c>
      <c r="I5416">
        <f t="shared" si="422"/>
        <v>2.0097204999999896E-2</v>
      </c>
      <c r="J5416">
        <f t="shared" si="423"/>
        <v>1.849868668</v>
      </c>
      <c r="K5416">
        <f t="shared" si="424"/>
        <v>0.86190492499999993</v>
      </c>
      <c r="L5416">
        <v>6.1514880000000005</v>
      </c>
      <c r="M5416">
        <v>7.9787817999999993</v>
      </c>
      <c r="N5416">
        <v>-5.4926525000000002</v>
      </c>
      <c r="O5416">
        <v>4.1146613999999992</v>
      </c>
      <c r="P5416">
        <v>-0.9778127999999997</v>
      </c>
    </row>
    <row r="5417" spans="1:16" x14ac:dyDescent="0.2">
      <c r="A5417">
        <v>270.7</v>
      </c>
      <c r="B5417">
        <v>2.96</v>
      </c>
      <c r="C5417">
        <v>1.1479999999999999</v>
      </c>
      <c r="D5417">
        <v>-1.6040000000000001</v>
      </c>
      <c r="E5417">
        <v>0.27800000000000002</v>
      </c>
      <c r="F5417">
        <v>-0.83699999999999997</v>
      </c>
      <c r="G5417">
        <f t="shared" si="420"/>
        <v>1.618302237</v>
      </c>
      <c r="H5417">
        <f t="shared" si="421"/>
        <v>3.064518047</v>
      </c>
      <c r="I5417">
        <f t="shared" si="422"/>
        <v>-5.5902795000000172E-2</v>
      </c>
      <c r="J5417">
        <f t="shared" si="423"/>
        <v>2.2568686680000001</v>
      </c>
      <c r="K5417">
        <f t="shared" si="424"/>
        <v>0.83690492500000002</v>
      </c>
      <c r="L5417">
        <v>3.3933479999999996</v>
      </c>
      <c r="M5417">
        <v>6.7955394</v>
      </c>
      <c r="N5417">
        <v>-5.897542500000001</v>
      </c>
      <c r="O5417">
        <v>6.2783140999999993</v>
      </c>
      <c r="P5417">
        <v>-1.110667799999999</v>
      </c>
    </row>
    <row r="5418" spans="1:16" x14ac:dyDescent="0.2">
      <c r="A5418">
        <v>270.75</v>
      </c>
      <c r="B5418">
        <v>2.4780000000000002</v>
      </c>
      <c r="C5418">
        <v>0.66500000000000004</v>
      </c>
      <c r="D5418">
        <v>-1.595</v>
      </c>
      <c r="E5418">
        <v>0.54600000000000004</v>
      </c>
      <c r="F5418">
        <v>-0.94099999999999995</v>
      </c>
      <c r="G5418">
        <f t="shared" si="420"/>
        <v>1.1363022370000002</v>
      </c>
      <c r="H5418">
        <f t="shared" si="421"/>
        <v>2.5815180470000003</v>
      </c>
      <c r="I5418">
        <f t="shared" si="422"/>
        <v>-4.6902795000000053E-2</v>
      </c>
      <c r="J5418">
        <f t="shared" si="423"/>
        <v>2.5248686679999999</v>
      </c>
      <c r="K5418">
        <f t="shared" si="424"/>
        <v>0.73290492500000004</v>
      </c>
      <c r="L5418">
        <v>0.70764400000000105</v>
      </c>
      <c r="M5418">
        <v>4.8383268000000017</v>
      </c>
      <c r="N5418">
        <v>-5.8495949999999999</v>
      </c>
      <c r="O5418">
        <v>7.7030288999999978</v>
      </c>
      <c r="P5418">
        <v>-1.6633445999999985</v>
      </c>
    </row>
    <row r="5419" spans="1:16" x14ac:dyDescent="0.2">
      <c r="A5419">
        <v>270.8</v>
      </c>
      <c r="B5419">
        <v>1.9790000000000001</v>
      </c>
      <c r="C5419">
        <v>0.16400000000000001</v>
      </c>
      <c r="D5419">
        <v>-1.5149999999999999</v>
      </c>
      <c r="E5419">
        <v>0.56699999999999995</v>
      </c>
      <c r="F5419">
        <v>-1.0189999999999999</v>
      </c>
      <c r="G5419">
        <f t="shared" si="420"/>
        <v>0.6373022370000001</v>
      </c>
      <c r="H5419">
        <f t="shared" si="421"/>
        <v>2.080518047</v>
      </c>
      <c r="I5419">
        <f t="shared" si="422"/>
        <v>3.3097205000000018E-2</v>
      </c>
      <c r="J5419">
        <f t="shared" si="423"/>
        <v>2.5458686679999998</v>
      </c>
      <c r="K5419">
        <f t="shared" si="424"/>
        <v>0.65490492500000008</v>
      </c>
      <c r="L5419">
        <v>-2.072784</v>
      </c>
      <c r="M5419">
        <v>2.8081746000000001</v>
      </c>
      <c r="N5419">
        <v>-5.4233949999999993</v>
      </c>
      <c r="O5419">
        <v>7.8146669999999983</v>
      </c>
      <c r="P5419">
        <v>-2.0778521999999984</v>
      </c>
    </row>
    <row r="5420" spans="1:16" x14ac:dyDescent="0.2">
      <c r="A5420">
        <v>270.85000000000002</v>
      </c>
      <c r="B5420">
        <v>1.6160000000000001</v>
      </c>
      <c r="C5420">
        <v>-0.307</v>
      </c>
      <c r="D5420">
        <v>-1.3859999999999999</v>
      </c>
      <c r="E5420">
        <v>0.33300000000000002</v>
      </c>
      <c r="F5420">
        <v>-1.0680000000000001</v>
      </c>
      <c r="G5420">
        <f t="shared" si="420"/>
        <v>0.27430223700000012</v>
      </c>
      <c r="H5420">
        <f t="shared" si="421"/>
        <v>1.6095180470000001</v>
      </c>
      <c r="I5420">
        <f t="shared" si="422"/>
        <v>0.16209720500000002</v>
      </c>
      <c r="J5420">
        <f t="shared" si="423"/>
        <v>2.3118686680000002</v>
      </c>
      <c r="K5420">
        <f t="shared" si="424"/>
        <v>0.60590492499999993</v>
      </c>
      <c r="L5420">
        <v>-4.0954199999999998</v>
      </c>
      <c r="M5420">
        <v>0.89958840000000073</v>
      </c>
      <c r="N5420">
        <v>-4.7361474999999995</v>
      </c>
      <c r="O5420">
        <v>6.5706996000000011</v>
      </c>
      <c r="P5420">
        <v>-2.3382479999999992</v>
      </c>
    </row>
    <row r="5421" spans="1:16" x14ac:dyDescent="0.2">
      <c r="A5421">
        <v>270.89999999999998</v>
      </c>
      <c r="B5421">
        <v>1.357</v>
      </c>
      <c r="C5421">
        <v>-0.81200000000000006</v>
      </c>
      <c r="D5421">
        <v>-1.145</v>
      </c>
      <c r="E5421">
        <v>-5.8999999999999997E-2</v>
      </c>
      <c r="F5421">
        <v>-1.0860000000000001</v>
      </c>
      <c r="G5421">
        <f t="shared" si="420"/>
        <v>1.5302236999999996E-2</v>
      </c>
      <c r="H5421">
        <f t="shared" si="421"/>
        <v>1.104518047</v>
      </c>
      <c r="I5421">
        <f t="shared" si="422"/>
        <v>0.4030972049999999</v>
      </c>
      <c r="J5421">
        <f t="shared" si="423"/>
        <v>1.9198686680000001</v>
      </c>
      <c r="K5421">
        <f t="shared" si="424"/>
        <v>0.58790492499999991</v>
      </c>
      <c r="L5421">
        <v>-5.5385680000000006</v>
      </c>
      <c r="M5421">
        <v>-1.1467725999999994</v>
      </c>
      <c r="N5421">
        <v>-3.4522200000000005</v>
      </c>
      <c r="O5421">
        <v>4.4867884</v>
      </c>
      <c r="P5421">
        <v>-2.4339035999999994</v>
      </c>
    </row>
    <row r="5422" spans="1:16" x14ac:dyDescent="0.2">
      <c r="A5422">
        <v>270.95</v>
      </c>
      <c r="B5422">
        <v>1.2350000000000001</v>
      </c>
      <c r="C5422">
        <v>-1.26</v>
      </c>
      <c r="D5422">
        <v>-0.81799999999999995</v>
      </c>
      <c r="E5422">
        <v>-0.52300000000000002</v>
      </c>
      <c r="F5422">
        <v>-1.0580000000000001</v>
      </c>
      <c r="G5422">
        <f t="shared" si="420"/>
        <v>-0.10669776299999989</v>
      </c>
      <c r="H5422">
        <f t="shared" si="421"/>
        <v>0.65651804700000005</v>
      </c>
      <c r="I5422">
        <f t="shared" si="422"/>
        <v>0.73009720499999997</v>
      </c>
      <c r="J5422">
        <f t="shared" si="423"/>
        <v>1.4558686679999999</v>
      </c>
      <c r="K5422">
        <f t="shared" si="424"/>
        <v>0.61590492499999994</v>
      </c>
      <c r="L5422">
        <v>-6.2183520000000003</v>
      </c>
      <c r="M5422">
        <v>-2.9621581999999993</v>
      </c>
      <c r="N5422">
        <v>-1.7101275</v>
      </c>
      <c r="O5422">
        <v>2.0201179999999992</v>
      </c>
      <c r="P5422">
        <v>-2.285105999999999</v>
      </c>
    </row>
    <row r="5423" spans="1:16" x14ac:dyDescent="0.2">
      <c r="A5423">
        <v>271</v>
      </c>
      <c r="B5423">
        <v>1.196</v>
      </c>
      <c r="C5423">
        <v>-1.613</v>
      </c>
      <c r="D5423">
        <v>-0.38300000000000001</v>
      </c>
      <c r="E5423">
        <v>-0.95599999999999996</v>
      </c>
      <c r="F5423">
        <v>-0.996</v>
      </c>
      <c r="G5423">
        <f t="shared" si="420"/>
        <v>-0.14569776300000004</v>
      </c>
      <c r="H5423">
        <f t="shared" si="421"/>
        <v>0.30351804700000007</v>
      </c>
      <c r="I5423">
        <f t="shared" si="422"/>
        <v>1.1650972049999999</v>
      </c>
      <c r="J5423">
        <f t="shared" si="423"/>
        <v>1.0228686680000001</v>
      </c>
      <c r="K5423">
        <f t="shared" si="424"/>
        <v>0.67790492499999999</v>
      </c>
      <c r="L5423">
        <v>-6.4356600000000004</v>
      </c>
      <c r="M5423">
        <v>-4.392584799999999</v>
      </c>
      <c r="N5423">
        <v>0.60733499999999996</v>
      </c>
      <c r="O5423">
        <v>-0.28175329999999921</v>
      </c>
      <c r="P5423">
        <v>-1.955625599999999</v>
      </c>
    </row>
    <row r="5424" spans="1:16" x14ac:dyDescent="0.2">
      <c r="A5424">
        <v>271.05</v>
      </c>
      <c r="B5424">
        <v>1.234</v>
      </c>
      <c r="C5424">
        <v>-1.88</v>
      </c>
      <c r="D5424">
        <v>-1.0999999999999999E-2</v>
      </c>
      <c r="E5424">
        <v>-1.333</v>
      </c>
      <c r="F5424">
        <v>-0.84699999999999998</v>
      </c>
      <c r="G5424">
        <f t="shared" si="420"/>
        <v>-0.107697763</v>
      </c>
      <c r="H5424">
        <f t="shared" si="421"/>
        <v>3.6518047000000164E-2</v>
      </c>
      <c r="I5424">
        <f t="shared" si="422"/>
        <v>1.537097205</v>
      </c>
      <c r="J5424">
        <f t="shared" si="423"/>
        <v>0.64586866800000009</v>
      </c>
      <c r="K5424">
        <f t="shared" si="424"/>
        <v>0.82690492500000001</v>
      </c>
      <c r="L5424">
        <v>-6.2239240000000002</v>
      </c>
      <c r="M5424">
        <v>-5.4745221999999982</v>
      </c>
      <c r="N5424">
        <v>2.5891649999999995</v>
      </c>
      <c r="O5424">
        <v>-2.2859229999999995</v>
      </c>
      <c r="P5424">
        <v>-1.1638097999999992</v>
      </c>
    </row>
    <row r="5425" spans="1:16" x14ac:dyDescent="0.2">
      <c r="A5425">
        <v>271.10000000000002</v>
      </c>
      <c r="B5425">
        <v>1.3640000000000001</v>
      </c>
      <c r="C5425">
        <v>-2.073</v>
      </c>
      <c r="D5425">
        <v>0.36799999999999999</v>
      </c>
      <c r="E5425">
        <v>-1.659</v>
      </c>
      <c r="F5425">
        <v>-0.60099999999999998</v>
      </c>
      <c r="G5425">
        <f t="shared" si="420"/>
        <v>2.2302237000000114E-2</v>
      </c>
      <c r="H5425">
        <f t="shared" si="421"/>
        <v>-0.1564819529999999</v>
      </c>
      <c r="I5425">
        <f t="shared" si="422"/>
        <v>1.9160972049999998</v>
      </c>
      <c r="J5425">
        <f t="shared" si="423"/>
        <v>0.31986866800000002</v>
      </c>
      <c r="K5425">
        <f t="shared" si="424"/>
        <v>1.072904925</v>
      </c>
      <c r="L5425">
        <v>-5.4995639999999995</v>
      </c>
      <c r="M5425">
        <v>-6.2565967999999987</v>
      </c>
      <c r="N5425">
        <v>4.6082874999999994</v>
      </c>
      <c r="O5425">
        <v>-4.0189715999999995</v>
      </c>
      <c r="P5425">
        <v>0.14348340000000093</v>
      </c>
    </row>
    <row r="5426" spans="1:16" x14ac:dyDescent="0.2">
      <c r="A5426">
        <v>271.14999999999998</v>
      </c>
      <c r="B5426">
        <v>1.508</v>
      </c>
      <c r="C5426">
        <v>-2.105</v>
      </c>
      <c r="D5426">
        <v>0.61299999999999999</v>
      </c>
      <c r="E5426">
        <v>-1.8540000000000001</v>
      </c>
      <c r="F5426">
        <v>-0.245</v>
      </c>
      <c r="G5426">
        <f t="shared" si="420"/>
        <v>0.16630223700000002</v>
      </c>
      <c r="H5426">
        <f t="shared" si="421"/>
        <v>-0.18848195299999992</v>
      </c>
      <c r="I5426">
        <f t="shared" si="422"/>
        <v>2.1610972049999999</v>
      </c>
      <c r="J5426">
        <f t="shared" si="423"/>
        <v>0.12486866799999996</v>
      </c>
      <c r="K5426">
        <f t="shared" si="424"/>
        <v>1.4289049249999999</v>
      </c>
      <c r="L5426">
        <v>-4.6971959999999999</v>
      </c>
      <c r="M5426">
        <v>-6.3862671999999989</v>
      </c>
      <c r="N5426">
        <v>5.9135249999999999</v>
      </c>
      <c r="O5426">
        <v>-5.0556111000000001</v>
      </c>
      <c r="P5426">
        <v>2.0353386000000002</v>
      </c>
    </row>
    <row r="5427" spans="1:16" x14ac:dyDescent="0.2">
      <c r="A5427">
        <v>271.2</v>
      </c>
      <c r="B5427">
        <v>1.74</v>
      </c>
      <c r="C5427">
        <v>-1.988</v>
      </c>
      <c r="D5427">
        <v>0.79300000000000004</v>
      </c>
      <c r="E5427">
        <v>-1.954</v>
      </c>
      <c r="F5427">
        <v>0.38300000000000001</v>
      </c>
      <c r="G5427">
        <f t="shared" si="420"/>
        <v>0.398302237</v>
      </c>
      <c r="H5427">
        <f t="shared" si="421"/>
        <v>-7.1481952999999931E-2</v>
      </c>
      <c r="I5427">
        <f t="shared" si="422"/>
        <v>2.3410972050000001</v>
      </c>
      <c r="J5427">
        <f t="shared" si="423"/>
        <v>2.4868668000000094E-2</v>
      </c>
      <c r="K5427">
        <f t="shared" si="424"/>
        <v>2.056904925</v>
      </c>
      <c r="L5427">
        <v>-3.4044920000000003</v>
      </c>
      <c r="M5427">
        <v>-5.9121597999999986</v>
      </c>
      <c r="N5427">
        <v>6.8724749999999997</v>
      </c>
      <c r="O5427">
        <v>-5.5872210999999989</v>
      </c>
      <c r="P5427">
        <v>5.3726561999999998</v>
      </c>
    </row>
    <row r="5428" spans="1:16" x14ac:dyDescent="0.2">
      <c r="A5428">
        <v>271.25</v>
      </c>
      <c r="B5428">
        <v>2.09</v>
      </c>
      <c r="C5428">
        <v>-1.764</v>
      </c>
      <c r="D5428">
        <v>0.86699999999999999</v>
      </c>
      <c r="E5428">
        <v>-2.0390000000000001</v>
      </c>
      <c r="F5428">
        <v>0.36099999999999999</v>
      </c>
      <c r="G5428">
        <f t="shared" si="420"/>
        <v>0.74830223699999987</v>
      </c>
      <c r="H5428">
        <f t="shared" si="421"/>
        <v>0.15251804700000005</v>
      </c>
      <c r="I5428">
        <f t="shared" si="422"/>
        <v>2.4150972049999999</v>
      </c>
      <c r="J5428">
        <f t="shared" si="423"/>
        <v>-6.0131332000000093E-2</v>
      </c>
      <c r="K5428">
        <f t="shared" si="424"/>
        <v>2.0349049250000002</v>
      </c>
      <c r="L5428">
        <v>-1.4542920000000015</v>
      </c>
      <c r="M5428">
        <v>-5.0044669999999991</v>
      </c>
      <c r="N5428">
        <v>7.2667099999999998</v>
      </c>
      <c r="O5428">
        <v>-6.0390896000000005</v>
      </c>
      <c r="P5428">
        <v>5.2557438000000012</v>
      </c>
    </row>
    <row r="5429" spans="1:16" x14ac:dyDescent="0.2">
      <c r="A5429">
        <v>271.3</v>
      </c>
      <c r="B5429">
        <v>2.5270000000000001</v>
      </c>
      <c r="C5429">
        <v>-1.425</v>
      </c>
      <c r="D5429">
        <v>0.74099999999999999</v>
      </c>
      <c r="E5429">
        <v>-2.036</v>
      </c>
      <c r="F5429">
        <v>6.6000000000000003E-2</v>
      </c>
      <c r="G5429">
        <f t="shared" si="420"/>
        <v>1.1853022370000001</v>
      </c>
      <c r="H5429">
        <f t="shared" si="421"/>
        <v>0.49151804700000001</v>
      </c>
      <c r="I5429">
        <f t="shared" si="422"/>
        <v>2.289097205</v>
      </c>
      <c r="J5429">
        <f t="shared" si="423"/>
        <v>-5.7131331999999979E-2</v>
      </c>
      <c r="K5429">
        <f t="shared" si="424"/>
        <v>1.739904925</v>
      </c>
      <c r="L5429">
        <v>0.98067200000000021</v>
      </c>
      <c r="M5429">
        <v>-3.630771199999999</v>
      </c>
      <c r="N5429">
        <v>6.5954449999999998</v>
      </c>
      <c r="O5429">
        <v>-6.0231412999999998</v>
      </c>
      <c r="P5429">
        <v>3.6880548000000015</v>
      </c>
    </row>
    <row r="5430" spans="1:16" x14ac:dyDescent="0.2">
      <c r="A5430">
        <v>271.35000000000002</v>
      </c>
      <c r="B5430">
        <v>2.9390000000000001</v>
      </c>
      <c r="C5430">
        <v>-0.96299999999999997</v>
      </c>
      <c r="D5430">
        <v>0.41599999999999998</v>
      </c>
      <c r="E5430">
        <v>-1.9450000000000001</v>
      </c>
      <c r="F5430">
        <v>-0.123</v>
      </c>
      <c r="G5430">
        <f t="shared" si="420"/>
        <v>1.5973022370000001</v>
      </c>
      <c r="H5430">
        <f t="shared" si="421"/>
        <v>0.95351804700000009</v>
      </c>
      <c r="I5430">
        <f t="shared" si="422"/>
        <v>1.9640972049999998</v>
      </c>
      <c r="J5430">
        <f t="shared" si="423"/>
        <v>3.3868667999999991E-2</v>
      </c>
      <c r="K5430">
        <f t="shared" si="424"/>
        <v>1.550904925</v>
      </c>
      <c r="L5430">
        <v>3.2763360000000006</v>
      </c>
      <c r="M5430">
        <v>-1.7586547999999991</v>
      </c>
      <c r="N5430">
        <v>4.8640074999999996</v>
      </c>
      <c r="O5430">
        <v>-5.5393761999999995</v>
      </c>
      <c r="P5430">
        <v>2.6836710000000004</v>
      </c>
    </row>
    <row r="5431" spans="1:16" x14ac:dyDescent="0.2">
      <c r="A5431">
        <v>271.39999999999998</v>
      </c>
      <c r="B5431">
        <v>3.4340000000000002</v>
      </c>
      <c r="C5431">
        <v>-0.33</v>
      </c>
      <c r="D5431">
        <v>-7.0999999999999994E-2</v>
      </c>
      <c r="E5431">
        <v>-1.806</v>
      </c>
      <c r="F5431">
        <v>-0.34599999999999997</v>
      </c>
      <c r="G5431">
        <f t="shared" si="420"/>
        <v>2.0923022370000002</v>
      </c>
      <c r="H5431">
        <f t="shared" si="421"/>
        <v>1.586518047</v>
      </c>
      <c r="I5431">
        <f t="shared" si="422"/>
        <v>1.477097205</v>
      </c>
      <c r="J5431">
        <f t="shared" si="423"/>
        <v>0.172868668</v>
      </c>
      <c r="K5431">
        <f t="shared" si="424"/>
        <v>1.3279049249999999</v>
      </c>
      <c r="L5431">
        <v>6.0344760000000015</v>
      </c>
      <c r="M5431">
        <v>0.80638780000000043</v>
      </c>
      <c r="N5431">
        <v>2.2695150000000002</v>
      </c>
      <c r="O5431">
        <v>-4.8004382999999997</v>
      </c>
      <c r="P5431">
        <v>1.4986044000000005</v>
      </c>
    </row>
    <row r="5432" spans="1:16" x14ac:dyDescent="0.2">
      <c r="A5432">
        <v>271.45</v>
      </c>
      <c r="B5432">
        <v>3.8170000000000002</v>
      </c>
      <c r="C5432">
        <v>0.29799999999999999</v>
      </c>
      <c r="D5432">
        <v>-0.45400000000000001</v>
      </c>
      <c r="E5432">
        <v>-1.57</v>
      </c>
      <c r="F5432">
        <v>-0.48</v>
      </c>
      <c r="G5432">
        <f t="shared" si="420"/>
        <v>2.4753022370000002</v>
      </c>
      <c r="H5432">
        <f t="shared" si="421"/>
        <v>2.2145180469999999</v>
      </c>
      <c r="I5432">
        <f t="shared" si="422"/>
        <v>1.094097205</v>
      </c>
      <c r="J5432">
        <f t="shared" si="423"/>
        <v>0.40886866799999999</v>
      </c>
      <c r="K5432">
        <f t="shared" si="424"/>
        <v>1.193904925</v>
      </c>
      <c r="L5432">
        <v>8.1685520000000018</v>
      </c>
      <c r="M5432">
        <v>3.3511694000000007</v>
      </c>
      <c r="N5432">
        <v>0.22908249999999963</v>
      </c>
      <c r="O5432">
        <v>-3.5458387</v>
      </c>
      <c r="P5432">
        <v>0.78650160000000113</v>
      </c>
    </row>
    <row r="5433" spans="1:16" x14ac:dyDescent="0.2">
      <c r="A5433">
        <v>271.5</v>
      </c>
      <c r="B5433">
        <v>3.899</v>
      </c>
      <c r="C5433">
        <v>0.83899999999999997</v>
      </c>
      <c r="D5433">
        <v>-0.87</v>
      </c>
      <c r="E5433">
        <v>-1.2809999999999999</v>
      </c>
      <c r="F5433">
        <v>-0.58899999999999997</v>
      </c>
      <c r="G5433">
        <f t="shared" si="420"/>
        <v>2.557302237</v>
      </c>
      <c r="H5433">
        <f t="shared" si="421"/>
        <v>2.7555180469999998</v>
      </c>
      <c r="I5433">
        <f t="shared" si="422"/>
        <v>0.67809720499999993</v>
      </c>
      <c r="J5433">
        <f t="shared" si="423"/>
        <v>0.69786866800000014</v>
      </c>
      <c r="K5433">
        <f t="shared" si="424"/>
        <v>1.084904925</v>
      </c>
      <c r="L5433">
        <v>8.6254559999999998</v>
      </c>
      <c r="M5433">
        <v>5.5434095999999995</v>
      </c>
      <c r="N5433">
        <v>-1.9871575000000004</v>
      </c>
      <c r="O5433">
        <v>-2.0094857999999993</v>
      </c>
      <c r="P5433">
        <v>0.20725380000000104</v>
      </c>
    </row>
    <row r="5434" spans="1:16" x14ac:dyDescent="0.2">
      <c r="A5434">
        <v>271.55</v>
      </c>
      <c r="B5434">
        <v>3.8959999999999999</v>
      </c>
      <c r="C5434">
        <v>1.29</v>
      </c>
      <c r="D5434">
        <v>-1.1259999999999999</v>
      </c>
      <c r="E5434">
        <v>-0.97499999999999998</v>
      </c>
      <c r="F5434">
        <v>-0.67</v>
      </c>
      <c r="G5434">
        <f t="shared" si="420"/>
        <v>2.5543022369999999</v>
      </c>
      <c r="H5434">
        <f t="shared" si="421"/>
        <v>3.2065180470000003</v>
      </c>
      <c r="I5434">
        <f t="shared" si="422"/>
        <v>0.42209720500000003</v>
      </c>
      <c r="J5434">
        <f t="shared" si="423"/>
        <v>1.003868668</v>
      </c>
      <c r="K5434">
        <f t="shared" si="424"/>
        <v>1.0039049250000001</v>
      </c>
      <c r="L5434">
        <v>8.6087399999999992</v>
      </c>
      <c r="M5434">
        <v>7.3709518000000012</v>
      </c>
      <c r="N5434">
        <v>-3.3509974999999996</v>
      </c>
      <c r="O5434">
        <v>-0.38275920000000063</v>
      </c>
      <c r="P5434">
        <v>-0.22319639999999907</v>
      </c>
    </row>
    <row r="5435" spans="1:16" x14ac:dyDescent="0.2">
      <c r="A5435">
        <v>271.60000000000002</v>
      </c>
      <c r="B5435">
        <v>3.851</v>
      </c>
      <c r="C5435">
        <v>1.4870000000000001</v>
      </c>
      <c r="D5435">
        <v>-1.3149999999999999</v>
      </c>
      <c r="E5435">
        <v>-0.61299999999999999</v>
      </c>
      <c r="F5435">
        <v>-0.81399999999999995</v>
      </c>
      <c r="G5435">
        <f t="shared" si="420"/>
        <v>2.509302237</v>
      </c>
      <c r="H5435">
        <f t="shared" si="421"/>
        <v>3.4035180470000004</v>
      </c>
      <c r="I5435">
        <f t="shared" si="422"/>
        <v>0.23309720499999997</v>
      </c>
      <c r="J5435">
        <f t="shared" si="423"/>
        <v>1.3658686680000001</v>
      </c>
      <c r="K5435">
        <f t="shared" si="424"/>
        <v>0.85990492500000004</v>
      </c>
      <c r="L5435">
        <v>8.3580000000000005</v>
      </c>
      <c r="M5435">
        <v>8.1692352000000028</v>
      </c>
      <c r="N5435">
        <v>-4.3578950000000001</v>
      </c>
      <c r="O5435">
        <v>1.5416689999999997</v>
      </c>
      <c r="P5435">
        <v>-0.98844119999999869</v>
      </c>
    </row>
    <row r="5436" spans="1:16" x14ac:dyDescent="0.2">
      <c r="A5436">
        <v>271.64999999999998</v>
      </c>
      <c r="B5436">
        <v>3.585</v>
      </c>
      <c r="C5436">
        <v>1.4510000000000001</v>
      </c>
      <c r="D5436">
        <v>-1.516</v>
      </c>
      <c r="E5436">
        <v>-0.19</v>
      </c>
      <c r="F5436">
        <v>-0.96599999999999997</v>
      </c>
      <c r="G5436">
        <f t="shared" si="420"/>
        <v>2.243302237</v>
      </c>
      <c r="H5436">
        <f t="shared" si="421"/>
        <v>3.3675180469999999</v>
      </c>
      <c r="I5436">
        <f t="shared" si="422"/>
        <v>3.2097204999999907E-2</v>
      </c>
      <c r="J5436">
        <f t="shared" si="423"/>
        <v>1.7888686680000001</v>
      </c>
      <c r="K5436">
        <f t="shared" si="424"/>
        <v>0.70790492500000002</v>
      </c>
      <c r="L5436">
        <v>6.8758479999999995</v>
      </c>
      <c r="M5436">
        <v>8.0233559999999997</v>
      </c>
      <c r="N5436">
        <v>-5.4287225000000001</v>
      </c>
      <c r="O5436">
        <v>3.7903792999999997</v>
      </c>
      <c r="P5436">
        <v>-1.7961995999999987</v>
      </c>
    </row>
    <row r="5437" spans="1:16" x14ac:dyDescent="0.2">
      <c r="A5437">
        <v>271.7</v>
      </c>
      <c r="B5437">
        <v>3.0779999999999998</v>
      </c>
      <c r="C5437">
        <v>1.1579999999999999</v>
      </c>
      <c r="D5437">
        <v>-1.6080000000000001</v>
      </c>
      <c r="E5437">
        <v>0.14899999999999999</v>
      </c>
      <c r="F5437">
        <v>-1.018</v>
      </c>
      <c r="G5437">
        <f t="shared" si="420"/>
        <v>1.7363022369999999</v>
      </c>
      <c r="H5437">
        <f t="shared" si="421"/>
        <v>3.0745180469999998</v>
      </c>
      <c r="I5437">
        <f t="shared" si="422"/>
        <v>-5.9902795000000175E-2</v>
      </c>
      <c r="J5437">
        <f t="shared" si="423"/>
        <v>2.1278686680000001</v>
      </c>
      <c r="K5437">
        <f t="shared" si="424"/>
        <v>0.65590492499999997</v>
      </c>
      <c r="L5437">
        <v>4.0508439999999997</v>
      </c>
      <c r="M5437">
        <v>6.8360613999999993</v>
      </c>
      <c r="N5437">
        <v>-5.9188525000000007</v>
      </c>
      <c r="O5437">
        <v>5.5925372000000007</v>
      </c>
      <c r="P5437">
        <v>-2.0725379999999989</v>
      </c>
    </row>
    <row r="5438" spans="1:16" x14ac:dyDescent="0.2">
      <c r="A5438">
        <v>271.75</v>
      </c>
      <c r="B5438">
        <v>2.5470000000000002</v>
      </c>
      <c r="C5438">
        <v>0.59599999999999997</v>
      </c>
      <c r="D5438">
        <v>-1.6319999999999999</v>
      </c>
      <c r="E5438">
        <v>0.41</v>
      </c>
      <c r="F5438">
        <v>-0.99299999999999999</v>
      </c>
      <c r="G5438">
        <f t="shared" si="420"/>
        <v>1.2053022370000002</v>
      </c>
      <c r="H5438">
        <f t="shared" si="421"/>
        <v>2.5125180469999999</v>
      </c>
      <c r="I5438">
        <f t="shared" si="422"/>
        <v>-8.3902794999999974E-2</v>
      </c>
      <c r="J5438">
        <f t="shared" si="423"/>
        <v>2.3888686680000002</v>
      </c>
      <c r="K5438">
        <f t="shared" si="424"/>
        <v>0.68090492499999999</v>
      </c>
      <c r="L5438">
        <v>1.0921120000000011</v>
      </c>
      <c r="M5438">
        <v>4.5587249999999999</v>
      </c>
      <c r="N5438">
        <v>-6.0467124999999999</v>
      </c>
      <c r="O5438">
        <v>6.9800392999999996</v>
      </c>
      <c r="P5438">
        <v>-1.9396829999999987</v>
      </c>
    </row>
    <row r="5439" spans="1:16" x14ac:dyDescent="0.2">
      <c r="A5439">
        <v>271.8</v>
      </c>
      <c r="B5439">
        <v>1.982</v>
      </c>
      <c r="C5439">
        <v>3.5000000000000003E-2</v>
      </c>
      <c r="D5439">
        <v>-1.5720000000000001</v>
      </c>
      <c r="E5439">
        <v>0.48599999999999999</v>
      </c>
      <c r="F5439">
        <v>-1.006</v>
      </c>
      <c r="G5439">
        <f t="shared" si="420"/>
        <v>0.640302237</v>
      </c>
      <c r="H5439">
        <f t="shared" si="421"/>
        <v>1.951518047</v>
      </c>
      <c r="I5439">
        <f t="shared" si="422"/>
        <v>-2.3902795000000143E-2</v>
      </c>
      <c r="J5439">
        <f t="shared" si="423"/>
        <v>2.4648686680000003</v>
      </c>
      <c r="K5439">
        <f t="shared" si="424"/>
        <v>0.66790492499999998</v>
      </c>
      <c r="L5439">
        <v>-2.0560680000000002</v>
      </c>
      <c r="M5439">
        <v>2.2854407999999999</v>
      </c>
      <c r="N5439">
        <v>-5.7270625000000006</v>
      </c>
      <c r="O5439">
        <v>7.3840629</v>
      </c>
      <c r="P5439">
        <v>-2.0087675999999988</v>
      </c>
    </row>
    <row r="5440" spans="1:16" x14ac:dyDescent="0.2">
      <c r="A5440">
        <v>271.85000000000002</v>
      </c>
      <c r="B5440">
        <v>1.5589999999999999</v>
      </c>
      <c r="C5440">
        <v>-0.47599999999999998</v>
      </c>
      <c r="D5440">
        <v>-1.4350000000000001</v>
      </c>
      <c r="E5440">
        <v>0.315</v>
      </c>
      <c r="F5440">
        <v>-1.0089999999999999</v>
      </c>
      <c r="G5440">
        <f t="shared" si="420"/>
        <v>0.21730223699999995</v>
      </c>
      <c r="H5440">
        <f t="shared" si="421"/>
        <v>1.4405180470000001</v>
      </c>
      <c r="I5440">
        <f t="shared" si="422"/>
        <v>0.11309720499999987</v>
      </c>
      <c r="J5440">
        <f t="shared" si="423"/>
        <v>2.293868668</v>
      </c>
      <c r="K5440">
        <f t="shared" si="424"/>
        <v>0.66490492500000009</v>
      </c>
      <c r="L5440">
        <v>-4.4130240000000009</v>
      </c>
      <c r="M5440">
        <v>0.21476660000000081</v>
      </c>
      <c r="N5440">
        <v>-4.9971950000000005</v>
      </c>
      <c r="O5440">
        <v>6.4750097999999987</v>
      </c>
      <c r="P5440">
        <v>-2.0247101999999981</v>
      </c>
    </row>
    <row r="5441" spans="1:16" x14ac:dyDescent="0.2">
      <c r="A5441">
        <v>271.89999999999998</v>
      </c>
      <c r="B5441">
        <v>1.2969999999999999</v>
      </c>
      <c r="C5441">
        <v>-0.96099999999999997</v>
      </c>
      <c r="D5441">
        <v>-1.196</v>
      </c>
      <c r="E5441">
        <v>-2.4E-2</v>
      </c>
      <c r="F5441">
        <v>-0.97499999999999998</v>
      </c>
      <c r="G5441">
        <f t="shared" si="420"/>
        <v>-4.4697763000000057E-2</v>
      </c>
      <c r="H5441">
        <f t="shared" si="421"/>
        <v>0.95551804700000009</v>
      </c>
      <c r="I5441">
        <f t="shared" si="422"/>
        <v>0.35209720499999997</v>
      </c>
      <c r="J5441">
        <f t="shared" si="423"/>
        <v>1.954868668</v>
      </c>
      <c r="K5441">
        <f t="shared" si="424"/>
        <v>0.69890492500000001</v>
      </c>
      <c r="L5441">
        <v>-5.8728880000000006</v>
      </c>
      <c r="M5441">
        <v>-1.750550399999999</v>
      </c>
      <c r="N5441">
        <v>-3.7239225</v>
      </c>
      <c r="O5441">
        <v>4.6728518999999995</v>
      </c>
      <c r="P5441">
        <v>-1.844027399999999</v>
      </c>
    </row>
    <row r="5442" spans="1:16" x14ac:dyDescent="0.2">
      <c r="A5442">
        <v>271.95</v>
      </c>
      <c r="B5442">
        <v>1.147</v>
      </c>
      <c r="C5442">
        <v>-1.41</v>
      </c>
      <c r="D5442">
        <v>-0.85699999999999998</v>
      </c>
      <c r="E5442">
        <v>-0.41699999999999998</v>
      </c>
      <c r="F5442">
        <v>-0.92400000000000004</v>
      </c>
      <c r="G5442">
        <f t="shared" si="420"/>
        <v>-0.19469776299999997</v>
      </c>
      <c r="H5442">
        <f t="shared" si="421"/>
        <v>0.50651804700000014</v>
      </c>
      <c r="I5442">
        <f t="shared" si="422"/>
        <v>0.69109720499999994</v>
      </c>
      <c r="J5442">
        <f t="shared" si="423"/>
        <v>1.561868668</v>
      </c>
      <c r="K5442">
        <f t="shared" si="424"/>
        <v>0.74990492499999994</v>
      </c>
      <c r="L5442">
        <v>-6.7086880000000004</v>
      </c>
      <c r="M5442">
        <v>-3.5699881999999987</v>
      </c>
      <c r="N5442">
        <v>-1.9179000000000004</v>
      </c>
      <c r="O5442">
        <v>2.5836246000000003</v>
      </c>
      <c r="P5442">
        <v>-1.5730031999999992</v>
      </c>
    </row>
    <row r="5443" spans="1:16" x14ac:dyDescent="0.2">
      <c r="A5443">
        <v>272</v>
      </c>
      <c r="B5443">
        <v>1.085</v>
      </c>
      <c r="C5443">
        <v>-1.776</v>
      </c>
      <c r="D5443">
        <v>-0.39100000000000001</v>
      </c>
      <c r="E5443">
        <v>-0.83399999999999996</v>
      </c>
      <c r="F5443">
        <v>-0.77100000000000002</v>
      </c>
      <c r="G5443">
        <f t="shared" si="420"/>
        <v>-0.25669776300000002</v>
      </c>
      <c r="H5443">
        <f t="shared" si="421"/>
        <v>0.14051804700000003</v>
      </c>
      <c r="I5443">
        <f t="shared" si="422"/>
        <v>1.1570972049999999</v>
      </c>
      <c r="J5443">
        <f t="shared" si="423"/>
        <v>1.144868668</v>
      </c>
      <c r="K5443">
        <f t="shared" si="424"/>
        <v>0.90290492499999997</v>
      </c>
      <c r="L5443">
        <v>-7.0541520000000002</v>
      </c>
      <c r="M5443">
        <v>-5.053093399999999</v>
      </c>
      <c r="N5443">
        <v>0.56471499999999963</v>
      </c>
      <c r="O5443">
        <v>0.36681089999999994</v>
      </c>
      <c r="P5443">
        <v>-0.75993059999999879</v>
      </c>
    </row>
    <row r="5444" spans="1:16" x14ac:dyDescent="0.2">
      <c r="A5444">
        <v>272.05</v>
      </c>
      <c r="B5444">
        <v>1.1220000000000001</v>
      </c>
      <c r="C5444">
        <v>-1.9950000000000001</v>
      </c>
      <c r="D5444">
        <v>0.03</v>
      </c>
      <c r="E5444">
        <v>-1.25</v>
      </c>
      <c r="F5444">
        <v>-0.60399999999999998</v>
      </c>
      <c r="G5444">
        <f t="shared" ref="G5444:G5507" si="425">B5444-1.341697763</f>
        <v>-0.21969776299999988</v>
      </c>
      <c r="H5444">
        <f t="shared" ref="H5444:H5507" si="426">C5444-(-1.916518047)</f>
        <v>-7.8481953000000049E-2</v>
      </c>
      <c r="I5444">
        <f t="shared" ref="I5444:I5507" si="427">D5444-(-1.548097205)</f>
        <v>1.5780972049999999</v>
      </c>
      <c r="J5444">
        <f t="shared" ref="J5444:J5507" si="428">E5444-(-1.978868668)</f>
        <v>0.72886866800000005</v>
      </c>
      <c r="K5444">
        <f t="shared" ref="K5444:K5507" si="429">F5444-(-1.673904925)</f>
        <v>1.0699049249999999</v>
      </c>
      <c r="L5444">
        <v>-6.847988</v>
      </c>
      <c r="M5444">
        <v>-5.9405251999999997</v>
      </c>
      <c r="N5444">
        <v>2.8075925000000002</v>
      </c>
      <c r="O5444">
        <v>-1.8446866999999996</v>
      </c>
      <c r="P5444">
        <v>0.12754080000000023</v>
      </c>
    </row>
    <row r="5445" spans="1:16" x14ac:dyDescent="0.2">
      <c r="A5445">
        <v>272.10000000000002</v>
      </c>
      <c r="B5445">
        <v>1.274</v>
      </c>
      <c r="C5445">
        <v>-2.1469999999999998</v>
      </c>
      <c r="D5445">
        <v>0.47</v>
      </c>
      <c r="E5445">
        <v>-1.609</v>
      </c>
      <c r="F5445">
        <v>-0.29599999999999999</v>
      </c>
      <c r="G5445">
        <f t="shared" si="425"/>
        <v>-6.7697762999999966E-2</v>
      </c>
      <c r="H5445">
        <f t="shared" si="426"/>
        <v>-0.23048195299999974</v>
      </c>
      <c r="I5445">
        <f t="shared" si="427"/>
        <v>2.0180972050000001</v>
      </c>
      <c r="J5445">
        <f t="shared" si="428"/>
        <v>0.36986866800000007</v>
      </c>
      <c r="K5445">
        <f t="shared" si="429"/>
        <v>1.3779049249999999</v>
      </c>
      <c r="L5445">
        <v>-6.0010440000000003</v>
      </c>
      <c r="M5445">
        <v>-6.5564595999999984</v>
      </c>
      <c r="N5445">
        <v>5.1516925000000011</v>
      </c>
      <c r="O5445">
        <v>-3.7531665999999992</v>
      </c>
      <c r="P5445">
        <v>1.7643144000000008</v>
      </c>
    </row>
    <row r="5446" spans="1:16" x14ac:dyDescent="0.2">
      <c r="A5446">
        <v>272.14999999999998</v>
      </c>
      <c r="B5446">
        <v>1.4770000000000001</v>
      </c>
      <c r="C5446">
        <v>-2.153</v>
      </c>
      <c r="D5446">
        <v>0.68200000000000005</v>
      </c>
      <c r="E5446">
        <v>-1.8560000000000001</v>
      </c>
      <c r="F5446">
        <v>0.17</v>
      </c>
      <c r="G5446">
        <f t="shared" si="425"/>
        <v>0.1353022370000001</v>
      </c>
      <c r="H5446">
        <f t="shared" si="426"/>
        <v>-0.23648195299999997</v>
      </c>
      <c r="I5446">
        <f t="shared" si="427"/>
        <v>2.2300972049999999</v>
      </c>
      <c r="J5446">
        <f t="shared" si="428"/>
        <v>0.12286866799999996</v>
      </c>
      <c r="K5446">
        <f t="shared" si="429"/>
        <v>1.8439049249999999</v>
      </c>
      <c r="L5446">
        <v>-4.8699279999999998</v>
      </c>
      <c r="M5446">
        <v>-6.5807727999999992</v>
      </c>
      <c r="N5446">
        <v>6.2811224999999986</v>
      </c>
      <c r="O5446">
        <v>-5.0662433</v>
      </c>
      <c r="P5446">
        <v>4.2407316000000002</v>
      </c>
    </row>
    <row r="5447" spans="1:16" x14ac:dyDescent="0.2">
      <c r="A5447">
        <v>272.2</v>
      </c>
      <c r="B5447">
        <v>1.7310000000000001</v>
      </c>
      <c r="C5447">
        <v>-2.0339999999999998</v>
      </c>
      <c r="D5447">
        <v>0.81699999999999995</v>
      </c>
      <c r="E5447">
        <v>-1.9710000000000001</v>
      </c>
      <c r="F5447">
        <v>0.70799999999999996</v>
      </c>
      <c r="G5447">
        <f t="shared" si="425"/>
        <v>0.38930223700000011</v>
      </c>
      <c r="H5447">
        <f t="shared" si="426"/>
        <v>-0.11748195299999975</v>
      </c>
      <c r="I5447">
        <f t="shared" si="427"/>
        <v>2.3650972049999996</v>
      </c>
      <c r="J5447">
        <f t="shared" si="428"/>
        <v>7.8686679999999676E-3</v>
      </c>
      <c r="K5447">
        <f t="shared" si="429"/>
        <v>2.3819049249999997</v>
      </c>
      <c r="L5447">
        <v>-3.4546399999999999</v>
      </c>
      <c r="M5447">
        <v>-6.0985609999999983</v>
      </c>
      <c r="N5447">
        <v>7.000334999999998</v>
      </c>
      <c r="O5447">
        <v>-5.6775947999999996</v>
      </c>
      <c r="P5447">
        <v>7.0997711999999993</v>
      </c>
    </row>
    <row r="5448" spans="1:16" x14ac:dyDescent="0.2">
      <c r="A5448">
        <v>272.25</v>
      </c>
      <c r="B5448">
        <v>2.09</v>
      </c>
      <c r="C5448">
        <v>-1.82</v>
      </c>
      <c r="D5448">
        <v>0.91</v>
      </c>
      <c r="E5448">
        <v>-2.0419999999999998</v>
      </c>
      <c r="F5448">
        <v>0.47099999999999997</v>
      </c>
      <c r="G5448">
        <f t="shared" si="425"/>
        <v>0.74830223699999987</v>
      </c>
      <c r="H5448">
        <f t="shared" si="426"/>
        <v>9.6518046999999996E-2</v>
      </c>
      <c r="I5448">
        <f t="shared" si="427"/>
        <v>2.4580972050000001</v>
      </c>
      <c r="J5448">
        <f t="shared" si="428"/>
        <v>-6.3131331999999762E-2</v>
      </c>
      <c r="K5448">
        <f t="shared" si="429"/>
        <v>2.1449049250000001</v>
      </c>
      <c r="L5448">
        <v>-1.4542920000000015</v>
      </c>
      <c r="M5448">
        <v>-5.231390199999999</v>
      </c>
      <c r="N5448">
        <v>7.4957925000000003</v>
      </c>
      <c r="O5448">
        <v>-6.0550378999999985</v>
      </c>
      <c r="P5448">
        <v>5.8403058000000012</v>
      </c>
    </row>
    <row r="5449" spans="1:16" x14ac:dyDescent="0.2">
      <c r="A5449">
        <v>272.3</v>
      </c>
      <c r="B5449">
        <v>2.5030000000000001</v>
      </c>
      <c r="C5449">
        <v>-1.4650000000000001</v>
      </c>
      <c r="D5449">
        <v>0.79500000000000004</v>
      </c>
      <c r="E5449">
        <v>-2.0219999999999998</v>
      </c>
      <c r="F5449">
        <v>0.28899999999999998</v>
      </c>
      <c r="G5449">
        <f t="shared" si="425"/>
        <v>1.1613022370000001</v>
      </c>
      <c r="H5449">
        <f t="shared" si="426"/>
        <v>0.45151804699999998</v>
      </c>
      <c r="I5449">
        <f t="shared" si="427"/>
        <v>2.3430972049999998</v>
      </c>
      <c r="J5449">
        <f t="shared" si="428"/>
        <v>-4.3131331999999745E-2</v>
      </c>
      <c r="K5449">
        <f t="shared" si="429"/>
        <v>1.9629049249999999</v>
      </c>
      <c r="L5449">
        <v>0.84694400000000059</v>
      </c>
      <c r="M5449">
        <v>-3.7928591999999997</v>
      </c>
      <c r="N5449">
        <v>6.8831299999999995</v>
      </c>
      <c r="O5449">
        <v>-5.9487158999999981</v>
      </c>
      <c r="P5449">
        <v>4.8731214000000005</v>
      </c>
    </row>
    <row r="5450" spans="1:16" x14ac:dyDescent="0.2">
      <c r="A5450">
        <v>272.35000000000002</v>
      </c>
      <c r="B5450">
        <v>2.948</v>
      </c>
      <c r="C5450">
        <v>-0.98499999999999999</v>
      </c>
      <c r="D5450">
        <v>0.42599999999999999</v>
      </c>
      <c r="E5450">
        <v>-1.948</v>
      </c>
      <c r="F5450">
        <v>1.9E-2</v>
      </c>
      <c r="G5450">
        <f t="shared" si="425"/>
        <v>1.606302237</v>
      </c>
      <c r="H5450">
        <f t="shared" si="426"/>
        <v>0.93151804700000007</v>
      </c>
      <c r="I5450">
        <f t="shared" si="427"/>
        <v>1.9740972049999999</v>
      </c>
      <c r="J5450">
        <f t="shared" si="428"/>
        <v>3.0868668000000099E-2</v>
      </c>
      <c r="K5450">
        <f t="shared" si="429"/>
        <v>1.6929049249999999</v>
      </c>
      <c r="L5450">
        <v>3.3264839999999989</v>
      </c>
      <c r="M5450">
        <v>-1.8478031999999991</v>
      </c>
      <c r="N5450">
        <v>4.9172824999999989</v>
      </c>
      <c r="O5450">
        <v>-5.5553244999999993</v>
      </c>
      <c r="P5450">
        <v>3.4382874000000001</v>
      </c>
    </row>
    <row r="5451" spans="1:16" x14ac:dyDescent="0.2">
      <c r="A5451">
        <v>272.39999999999998</v>
      </c>
      <c r="B5451">
        <v>3.45</v>
      </c>
      <c r="C5451">
        <v>-0.38900000000000001</v>
      </c>
      <c r="D5451">
        <v>-9.1999999999999998E-2</v>
      </c>
      <c r="E5451">
        <v>-1.8049999999999999</v>
      </c>
      <c r="F5451">
        <v>-0.218</v>
      </c>
      <c r="G5451">
        <f t="shared" si="425"/>
        <v>2.1083022370000002</v>
      </c>
      <c r="H5451">
        <f t="shared" si="426"/>
        <v>1.527518047</v>
      </c>
      <c r="I5451">
        <f t="shared" si="427"/>
        <v>1.4560972049999998</v>
      </c>
      <c r="J5451">
        <f t="shared" si="428"/>
        <v>0.17386866800000012</v>
      </c>
      <c r="K5451">
        <f t="shared" si="429"/>
        <v>1.455904925</v>
      </c>
      <c r="L5451">
        <v>6.1236280000000018</v>
      </c>
      <c r="M5451">
        <v>0.56730800000000059</v>
      </c>
      <c r="N5451">
        <v>2.157637499999999</v>
      </c>
      <c r="O5451">
        <v>-4.7951221999999989</v>
      </c>
      <c r="P5451">
        <v>2.1788220000000011</v>
      </c>
    </row>
    <row r="5452" spans="1:16" x14ac:dyDescent="0.2">
      <c r="A5452">
        <v>272.45</v>
      </c>
      <c r="B5452">
        <v>3.8029999999999999</v>
      </c>
      <c r="C5452">
        <v>0.251</v>
      </c>
      <c r="D5452">
        <v>-0.53200000000000003</v>
      </c>
      <c r="E5452">
        <v>-1.573</v>
      </c>
      <c r="F5452">
        <v>-0.38800000000000001</v>
      </c>
      <c r="G5452">
        <f t="shared" si="425"/>
        <v>2.4613022369999999</v>
      </c>
      <c r="H5452">
        <f t="shared" si="426"/>
        <v>2.1675180470000002</v>
      </c>
      <c r="I5452">
        <f t="shared" si="427"/>
        <v>1.0160972049999999</v>
      </c>
      <c r="J5452">
        <f t="shared" si="428"/>
        <v>0.4058686680000001</v>
      </c>
      <c r="K5452">
        <f t="shared" si="429"/>
        <v>1.2859049250000001</v>
      </c>
      <c r="L5452">
        <v>8.0905439999999995</v>
      </c>
      <c r="M5452">
        <v>3.1607160000000016</v>
      </c>
      <c r="N5452">
        <v>-0.1864625000000002</v>
      </c>
      <c r="O5452">
        <v>-3.5617869999999994</v>
      </c>
      <c r="P5452">
        <v>1.2754080000000014</v>
      </c>
    </row>
    <row r="5453" spans="1:16" x14ac:dyDescent="0.2">
      <c r="A5453">
        <v>272.5</v>
      </c>
      <c r="B5453">
        <v>3.8820000000000001</v>
      </c>
      <c r="C5453">
        <v>0.748</v>
      </c>
      <c r="D5453">
        <v>-0.97899999999999998</v>
      </c>
      <c r="E5453">
        <v>-1.3009999999999999</v>
      </c>
      <c r="F5453">
        <v>-0.498</v>
      </c>
      <c r="G5453">
        <f t="shared" si="425"/>
        <v>2.5403022370000001</v>
      </c>
      <c r="H5453">
        <f t="shared" si="426"/>
        <v>2.6645180470000001</v>
      </c>
      <c r="I5453">
        <f t="shared" si="427"/>
        <v>0.56909720499999994</v>
      </c>
      <c r="J5453">
        <f t="shared" si="428"/>
        <v>0.67786866800000012</v>
      </c>
      <c r="K5453">
        <f t="shared" si="429"/>
        <v>1.175904925</v>
      </c>
      <c r="L5453">
        <v>8.5307320000000004</v>
      </c>
      <c r="M5453">
        <v>5.1746594000000004</v>
      </c>
      <c r="N5453">
        <v>-2.5678550000000002</v>
      </c>
      <c r="O5453">
        <v>-2.1158077999999994</v>
      </c>
      <c r="P5453">
        <v>0.69084600000000052</v>
      </c>
    </row>
    <row r="5454" spans="1:16" x14ac:dyDescent="0.2">
      <c r="A5454">
        <v>272.55</v>
      </c>
      <c r="B5454">
        <v>3.8940000000000001</v>
      </c>
      <c r="C5454">
        <v>1.2230000000000001</v>
      </c>
      <c r="D5454">
        <v>-1.2350000000000001</v>
      </c>
      <c r="E5454">
        <v>-0.97899999999999998</v>
      </c>
      <c r="F5454">
        <v>-0.58199999999999996</v>
      </c>
      <c r="G5454">
        <f t="shared" si="425"/>
        <v>2.5523022370000001</v>
      </c>
      <c r="H5454">
        <f t="shared" si="426"/>
        <v>3.1395180470000001</v>
      </c>
      <c r="I5454">
        <f t="shared" si="427"/>
        <v>0.31309720499999982</v>
      </c>
      <c r="J5454">
        <f t="shared" si="428"/>
        <v>0.99986866800000007</v>
      </c>
      <c r="K5454">
        <f t="shared" si="429"/>
        <v>1.0919049250000001</v>
      </c>
      <c r="L5454">
        <v>8.5975960000000011</v>
      </c>
      <c r="M5454">
        <v>7.0994544000000017</v>
      </c>
      <c r="N5454">
        <v>-3.9316950000000008</v>
      </c>
      <c r="O5454">
        <v>-0.40402359999999948</v>
      </c>
      <c r="P5454">
        <v>0.24445320000000148</v>
      </c>
    </row>
    <row r="5455" spans="1:16" x14ac:dyDescent="0.2">
      <c r="A5455">
        <v>272.60000000000002</v>
      </c>
      <c r="B5455">
        <v>3.83</v>
      </c>
      <c r="C5455">
        <v>1.427</v>
      </c>
      <c r="D5455">
        <v>-1.419</v>
      </c>
      <c r="E5455">
        <v>-0.64400000000000002</v>
      </c>
      <c r="F5455">
        <v>-0.72799999999999998</v>
      </c>
      <c r="G5455">
        <f t="shared" si="425"/>
        <v>2.4883022370000001</v>
      </c>
      <c r="H5455">
        <f t="shared" si="426"/>
        <v>3.3435180469999999</v>
      </c>
      <c r="I5455">
        <f t="shared" si="427"/>
        <v>0.12909720499999988</v>
      </c>
      <c r="J5455">
        <f t="shared" si="428"/>
        <v>1.3348686679999999</v>
      </c>
      <c r="K5455">
        <f t="shared" si="429"/>
        <v>0.94590492500000001</v>
      </c>
      <c r="L5455">
        <v>8.2409879999999998</v>
      </c>
      <c r="M5455">
        <v>7.9261031999999991</v>
      </c>
      <c r="N5455">
        <v>-4.9119550000000007</v>
      </c>
      <c r="O5455">
        <v>1.3768698999999991</v>
      </c>
      <c r="P5455">
        <v>-0.53141999999999889</v>
      </c>
    </row>
    <row r="5456" spans="1:16" x14ac:dyDescent="0.2">
      <c r="A5456">
        <v>272.64999999999998</v>
      </c>
      <c r="B5456">
        <v>3.536</v>
      </c>
      <c r="C5456">
        <v>1.448</v>
      </c>
      <c r="D5456">
        <v>-1.5880000000000001</v>
      </c>
      <c r="E5456">
        <v>-0.28899999999999998</v>
      </c>
      <c r="F5456">
        <v>-0.83899999999999997</v>
      </c>
      <c r="G5456">
        <f t="shared" si="425"/>
        <v>2.194302237</v>
      </c>
      <c r="H5456">
        <f t="shared" si="426"/>
        <v>3.3645180469999998</v>
      </c>
      <c r="I5456">
        <f t="shared" si="427"/>
        <v>-3.9902795000000157E-2</v>
      </c>
      <c r="J5456">
        <f t="shared" si="428"/>
        <v>1.6898686680000001</v>
      </c>
      <c r="K5456">
        <f t="shared" si="429"/>
        <v>0.83490492500000002</v>
      </c>
      <c r="L5456">
        <v>6.6028199999999995</v>
      </c>
      <c r="M5456">
        <v>8.0111993999999989</v>
      </c>
      <c r="N5456">
        <v>-5.8123025000000004</v>
      </c>
      <c r="O5456">
        <v>3.2640854000000008</v>
      </c>
      <c r="P5456">
        <v>-1.1212961999999989</v>
      </c>
    </row>
    <row r="5457" spans="1:16" x14ac:dyDescent="0.2">
      <c r="A5457">
        <v>272.7</v>
      </c>
      <c r="B5457">
        <v>2.9780000000000002</v>
      </c>
      <c r="C5457">
        <v>1.1519999999999999</v>
      </c>
      <c r="D5457">
        <v>-1.6879999999999999</v>
      </c>
      <c r="E5457">
        <v>9.2999999999999999E-2</v>
      </c>
      <c r="F5457">
        <v>-0.92</v>
      </c>
      <c r="G5457">
        <f t="shared" si="425"/>
        <v>1.6363022370000002</v>
      </c>
      <c r="H5457">
        <f t="shared" si="426"/>
        <v>3.068518047</v>
      </c>
      <c r="I5457">
        <f t="shared" si="427"/>
        <v>-0.13990279500000002</v>
      </c>
      <c r="J5457">
        <f t="shared" si="428"/>
        <v>2.071868668</v>
      </c>
      <c r="K5457">
        <f t="shared" si="429"/>
        <v>0.75390492499999995</v>
      </c>
      <c r="L5457">
        <v>3.4936440000000015</v>
      </c>
      <c r="M5457">
        <v>6.8117481999999994</v>
      </c>
      <c r="N5457">
        <v>-6.3450524999999995</v>
      </c>
      <c r="O5457">
        <v>5.294835599999999</v>
      </c>
      <c r="P5457">
        <v>-1.551746399999999</v>
      </c>
    </row>
    <row r="5458" spans="1:16" x14ac:dyDescent="0.2">
      <c r="A5458">
        <v>272.75</v>
      </c>
      <c r="B5458">
        <v>2.4300000000000002</v>
      </c>
      <c r="C5458">
        <v>0.61</v>
      </c>
      <c r="D5458">
        <v>-1.66</v>
      </c>
      <c r="E5458">
        <v>0.36099999999999999</v>
      </c>
      <c r="F5458">
        <v>-1.0249999999999999</v>
      </c>
      <c r="G5458">
        <f t="shared" si="425"/>
        <v>1.0883022370000002</v>
      </c>
      <c r="H5458">
        <f t="shared" si="426"/>
        <v>2.5265180470000002</v>
      </c>
      <c r="I5458">
        <f t="shared" si="427"/>
        <v>-0.111902795</v>
      </c>
      <c r="J5458">
        <f t="shared" si="428"/>
        <v>2.3398686680000003</v>
      </c>
      <c r="K5458">
        <f t="shared" si="429"/>
        <v>0.64890492500000008</v>
      </c>
      <c r="L5458">
        <v>0.44018800000000091</v>
      </c>
      <c r="M5458">
        <v>4.6154558000000003</v>
      </c>
      <c r="N5458">
        <v>-6.1958824999999997</v>
      </c>
      <c r="O5458">
        <v>6.719550400000001</v>
      </c>
      <c r="P5458">
        <v>-2.1097373999999984</v>
      </c>
    </row>
    <row r="5459" spans="1:16" x14ac:dyDescent="0.2">
      <c r="A5459">
        <v>272.8</v>
      </c>
      <c r="B5459">
        <v>1.9119999999999999</v>
      </c>
      <c r="C5459">
        <v>6.9000000000000006E-2</v>
      </c>
      <c r="D5459">
        <v>-1.587</v>
      </c>
      <c r="E5459">
        <v>0.45200000000000001</v>
      </c>
      <c r="F5459">
        <v>-1.101</v>
      </c>
      <c r="G5459">
        <f t="shared" si="425"/>
        <v>0.57030223699999993</v>
      </c>
      <c r="H5459">
        <f t="shared" si="426"/>
        <v>1.985518047</v>
      </c>
      <c r="I5459">
        <f t="shared" si="427"/>
        <v>-3.8902795000000046E-2</v>
      </c>
      <c r="J5459">
        <f t="shared" si="428"/>
        <v>2.430868668</v>
      </c>
      <c r="K5459">
        <f t="shared" si="429"/>
        <v>0.57290492500000001</v>
      </c>
      <c r="L5459">
        <v>-2.4461080000000006</v>
      </c>
      <c r="M5459">
        <v>2.4232155999999998</v>
      </c>
      <c r="N5459">
        <v>-5.8069750000000004</v>
      </c>
      <c r="O5459">
        <v>7.2033154999999987</v>
      </c>
      <c r="P5459">
        <v>-2.5136165999999989</v>
      </c>
    </row>
    <row r="5460" spans="1:16" x14ac:dyDescent="0.2">
      <c r="A5460">
        <v>272.85000000000002</v>
      </c>
      <c r="B5460">
        <v>1.573</v>
      </c>
      <c r="C5460">
        <v>-0.42599999999999999</v>
      </c>
      <c r="D5460">
        <v>-1.421</v>
      </c>
      <c r="E5460">
        <v>0.34799999999999998</v>
      </c>
      <c r="F5460">
        <v>-1.119</v>
      </c>
      <c r="G5460">
        <f t="shared" si="425"/>
        <v>0.23130223699999997</v>
      </c>
      <c r="H5460">
        <f t="shared" si="426"/>
        <v>1.4905180470000001</v>
      </c>
      <c r="I5460">
        <f t="shared" si="427"/>
        <v>0.12709720499999988</v>
      </c>
      <c r="J5460">
        <f t="shared" si="428"/>
        <v>2.3268686679999999</v>
      </c>
      <c r="K5460">
        <f t="shared" si="429"/>
        <v>0.55490492499999999</v>
      </c>
      <c r="L5460">
        <v>-4.3350160000000004</v>
      </c>
      <c r="M5460">
        <v>0.41737660000000076</v>
      </c>
      <c r="N5460">
        <v>-4.9226100000000006</v>
      </c>
      <c r="O5460">
        <v>6.6504410999999983</v>
      </c>
      <c r="P5460">
        <v>-2.6092721999999986</v>
      </c>
    </row>
    <row r="5461" spans="1:16" x14ac:dyDescent="0.2">
      <c r="A5461">
        <v>272.89999999999998</v>
      </c>
      <c r="B5461">
        <v>1.3240000000000001</v>
      </c>
      <c r="C5461">
        <v>-0.97699999999999998</v>
      </c>
      <c r="D5461">
        <v>-1.173</v>
      </c>
      <c r="E5461">
        <v>1.0999999999999999E-2</v>
      </c>
      <c r="F5461">
        <v>-1.1180000000000001</v>
      </c>
      <c r="G5461">
        <f t="shared" si="425"/>
        <v>-1.7697762999999922E-2</v>
      </c>
      <c r="H5461">
        <f t="shared" si="426"/>
        <v>0.93951804700000008</v>
      </c>
      <c r="I5461">
        <f t="shared" si="427"/>
        <v>0.37509720499999988</v>
      </c>
      <c r="J5461">
        <f t="shared" si="428"/>
        <v>1.989868668</v>
      </c>
      <c r="K5461">
        <f t="shared" si="429"/>
        <v>0.55590492499999988</v>
      </c>
      <c r="L5461">
        <v>-5.7224440000000003</v>
      </c>
      <c r="M5461">
        <v>-1.815385599999999</v>
      </c>
      <c r="N5461">
        <v>-3.6013900000000003</v>
      </c>
      <c r="O5461">
        <v>4.858915399999999</v>
      </c>
      <c r="P5461">
        <v>-2.6039579999999996</v>
      </c>
    </row>
    <row r="5462" spans="1:16" x14ac:dyDescent="0.2">
      <c r="A5462">
        <v>272.95</v>
      </c>
      <c r="B5462">
        <v>1.153</v>
      </c>
      <c r="C5462">
        <v>-1.417</v>
      </c>
      <c r="D5462">
        <v>-0.79300000000000004</v>
      </c>
      <c r="E5462">
        <v>-0.38500000000000001</v>
      </c>
      <c r="F5462">
        <v>-1.085</v>
      </c>
      <c r="G5462">
        <f t="shared" si="425"/>
        <v>-0.18869776299999996</v>
      </c>
      <c r="H5462">
        <f t="shared" si="426"/>
        <v>0.49951804700000002</v>
      </c>
      <c r="I5462">
        <f t="shared" si="427"/>
        <v>0.75509720499999988</v>
      </c>
      <c r="J5462">
        <f t="shared" si="428"/>
        <v>1.593868668</v>
      </c>
      <c r="K5462">
        <f t="shared" si="429"/>
        <v>0.58890492500000002</v>
      </c>
      <c r="L5462">
        <v>-6.6752560000000001</v>
      </c>
      <c r="M5462">
        <v>-3.5983535999999994</v>
      </c>
      <c r="N5462">
        <v>-1.5769400000000005</v>
      </c>
      <c r="O5462">
        <v>2.7537398</v>
      </c>
      <c r="P5462">
        <v>-2.4285893999999986</v>
      </c>
    </row>
    <row r="5463" spans="1:16" x14ac:dyDescent="0.2">
      <c r="A5463">
        <v>273</v>
      </c>
      <c r="B5463">
        <v>1.1259999999999999</v>
      </c>
      <c r="C5463">
        <v>-1.738</v>
      </c>
      <c r="D5463">
        <v>-0.29499999999999998</v>
      </c>
      <c r="E5463">
        <v>-0.82299999999999995</v>
      </c>
      <c r="F5463">
        <v>-0.97299999999999998</v>
      </c>
      <c r="G5463">
        <f t="shared" si="425"/>
        <v>-0.2156977630000001</v>
      </c>
      <c r="H5463">
        <f t="shared" si="426"/>
        <v>0.17851804700000007</v>
      </c>
      <c r="I5463">
        <f t="shared" si="427"/>
        <v>1.253097205</v>
      </c>
      <c r="J5463">
        <f t="shared" si="428"/>
        <v>1.1558686680000001</v>
      </c>
      <c r="K5463">
        <f t="shared" si="429"/>
        <v>0.70090492500000001</v>
      </c>
      <c r="L5463">
        <v>-6.8257000000000012</v>
      </c>
      <c r="M5463">
        <v>-4.8991097999999988</v>
      </c>
      <c r="N5463">
        <v>1.076155</v>
      </c>
      <c r="O5463">
        <v>0.42528800000000011</v>
      </c>
      <c r="P5463">
        <v>-1.8333989999999987</v>
      </c>
    </row>
    <row r="5464" spans="1:16" x14ac:dyDescent="0.2">
      <c r="A5464">
        <v>273.05</v>
      </c>
      <c r="B5464">
        <v>1.175</v>
      </c>
      <c r="C5464">
        <v>-1.9930000000000001</v>
      </c>
      <c r="D5464">
        <v>0.159</v>
      </c>
      <c r="E5464">
        <v>-1.22</v>
      </c>
      <c r="F5464">
        <v>-0.79400000000000004</v>
      </c>
      <c r="G5464">
        <f t="shared" si="425"/>
        <v>-0.16669776299999994</v>
      </c>
      <c r="H5464">
        <f t="shared" si="426"/>
        <v>-7.6481953000000047E-2</v>
      </c>
      <c r="I5464">
        <f t="shared" si="427"/>
        <v>1.707097205</v>
      </c>
      <c r="J5464">
        <f t="shared" si="428"/>
        <v>0.75886866800000008</v>
      </c>
      <c r="K5464">
        <f t="shared" si="429"/>
        <v>0.87990492499999995</v>
      </c>
      <c r="L5464">
        <v>-6.5526720000000003</v>
      </c>
      <c r="M5464">
        <v>-5.9324207999999992</v>
      </c>
      <c r="N5464">
        <v>3.4948399999999999</v>
      </c>
      <c r="O5464">
        <v>-1.6852036999999997</v>
      </c>
      <c r="P5464">
        <v>-0.88215719999999909</v>
      </c>
    </row>
    <row r="5465" spans="1:16" x14ac:dyDescent="0.2">
      <c r="A5465">
        <v>273.10000000000002</v>
      </c>
      <c r="B5465">
        <v>1.2949999999999999</v>
      </c>
      <c r="C5465">
        <v>-2.153</v>
      </c>
      <c r="D5465">
        <v>0.56299999999999994</v>
      </c>
      <c r="E5465">
        <v>-1.5329999999999999</v>
      </c>
      <c r="F5465">
        <v>-0.57799999999999996</v>
      </c>
      <c r="G5465">
        <f t="shared" si="425"/>
        <v>-4.6697763000000059E-2</v>
      </c>
      <c r="H5465">
        <f t="shared" si="426"/>
        <v>-0.23648195299999997</v>
      </c>
      <c r="I5465">
        <f t="shared" si="427"/>
        <v>2.1110972050000001</v>
      </c>
      <c r="J5465">
        <f t="shared" si="428"/>
        <v>0.44586866800000013</v>
      </c>
      <c r="K5465">
        <f t="shared" si="429"/>
        <v>1.0959049250000001</v>
      </c>
      <c r="L5465">
        <v>-5.8840320000000013</v>
      </c>
      <c r="M5465">
        <v>-6.5807727999999992</v>
      </c>
      <c r="N5465">
        <v>5.6471499999999999</v>
      </c>
      <c r="O5465">
        <v>-3.3491429999999989</v>
      </c>
      <c r="P5465">
        <v>0.26571000000000122</v>
      </c>
    </row>
    <row r="5466" spans="1:16" x14ac:dyDescent="0.2">
      <c r="A5466">
        <v>273.14999999999998</v>
      </c>
      <c r="B5466">
        <v>1.4910000000000001</v>
      </c>
      <c r="C5466">
        <v>-2.1360000000000001</v>
      </c>
      <c r="D5466">
        <v>0.78300000000000003</v>
      </c>
      <c r="E5466">
        <v>-1.7729999999999999</v>
      </c>
      <c r="F5466">
        <v>-0.252</v>
      </c>
      <c r="G5466">
        <f t="shared" si="425"/>
        <v>0.14930223700000012</v>
      </c>
      <c r="H5466">
        <f t="shared" si="426"/>
        <v>-0.21948195300000006</v>
      </c>
      <c r="I5466">
        <f t="shared" si="427"/>
        <v>2.3310972049999998</v>
      </c>
      <c r="J5466">
        <f t="shared" si="428"/>
        <v>0.20586866800000014</v>
      </c>
      <c r="K5466">
        <f t="shared" si="429"/>
        <v>1.421904925</v>
      </c>
      <c r="L5466">
        <v>-4.7919200000000002</v>
      </c>
      <c r="M5466">
        <v>-6.5118853999999997</v>
      </c>
      <c r="N5466">
        <v>6.8191999999999986</v>
      </c>
      <c r="O5466">
        <v>-4.6250069999999992</v>
      </c>
      <c r="P5466">
        <v>1.9981392000000007</v>
      </c>
    </row>
    <row r="5467" spans="1:16" x14ac:dyDescent="0.2">
      <c r="A5467">
        <v>273.2</v>
      </c>
      <c r="B5467">
        <v>1.7110000000000001</v>
      </c>
      <c r="C5467">
        <v>-1.9990000000000001</v>
      </c>
      <c r="D5467">
        <v>0.93</v>
      </c>
      <c r="E5467">
        <v>-1.913</v>
      </c>
      <c r="F5467">
        <v>0.38500000000000001</v>
      </c>
      <c r="G5467">
        <f t="shared" si="425"/>
        <v>0.36930223700000009</v>
      </c>
      <c r="H5467">
        <f t="shared" si="426"/>
        <v>-8.2481953000000052E-2</v>
      </c>
      <c r="I5467">
        <f t="shared" si="427"/>
        <v>2.4780972050000001</v>
      </c>
      <c r="J5467">
        <f t="shared" si="428"/>
        <v>6.5868668000000019E-2</v>
      </c>
      <c r="K5467">
        <f t="shared" si="429"/>
        <v>2.0589049250000002</v>
      </c>
      <c r="L5467">
        <v>-3.5660799999999999</v>
      </c>
      <c r="M5467">
        <v>-5.9567339999999991</v>
      </c>
      <c r="N5467">
        <v>7.6023425000000007</v>
      </c>
      <c r="O5467">
        <v>-5.3692609999999998</v>
      </c>
      <c r="P5467">
        <v>5.3832846000000014</v>
      </c>
    </row>
    <row r="5468" spans="1:16" x14ac:dyDescent="0.2">
      <c r="A5468">
        <v>273.25</v>
      </c>
      <c r="B5468">
        <v>2.06</v>
      </c>
      <c r="C5468">
        <v>-1.798</v>
      </c>
      <c r="D5468">
        <v>1.004</v>
      </c>
      <c r="E5468">
        <v>-1.9610000000000001</v>
      </c>
      <c r="F5468">
        <v>0.78900000000000003</v>
      </c>
      <c r="G5468">
        <f t="shared" si="425"/>
        <v>0.71830223700000007</v>
      </c>
      <c r="H5468">
        <f t="shared" si="426"/>
        <v>0.11851804700000002</v>
      </c>
      <c r="I5468">
        <f t="shared" si="427"/>
        <v>2.5520972049999999</v>
      </c>
      <c r="J5468">
        <f t="shared" si="428"/>
        <v>1.7868667999999976E-2</v>
      </c>
      <c r="K5468">
        <f t="shared" si="429"/>
        <v>2.4629049250000001</v>
      </c>
      <c r="L5468">
        <v>-1.6214519999999997</v>
      </c>
      <c r="M5468">
        <v>-5.142241799999999</v>
      </c>
      <c r="N5468">
        <v>7.996577499999999</v>
      </c>
      <c r="O5468">
        <v>-5.6244337999999994</v>
      </c>
      <c r="P5468">
        <v>7.5302214000000003</v>
      </c>
    </row>
    <row r="5469" spans="1:16" x14ac:dyDescent="0.2">
      <c r="A5469">
        <v>273.3</v>
      </c>
      <c r="B5469">
        <v>2.484</v>
      </c>
      <c r="C5469">
        <v>-1.4950000000000001</v>
      </c>
      <c r="D5469">
        <v>0.80100000000000005</v>
      </c>
      <c r="E5469">
        <v>-1.976</v>
      </c>
      <c r="F5469">
        <v>0.70099999999999996</v>
      </c>
      <c r="G5469">
        <f t="shared" si="425"/>
        <v>1.142302237</v>
      </c>
      <c r="H5469">
        <f t="shared" si="426"/>
        <v>0.42151804699999995</v>
      </c>
      <c r="I5469">
        <f t="shared" si="427"/>
        <v>2.3490972050000001</v>
      </c>
      <c r="J5469">
        <f t="shared" si="428"/>
        <v>2.8686680000000742E-3</v>
      </c>
      <c r="K5469">
        <f t="shared" si="429"/>
        <v>2.3749049250000001</v>
      </c>
      <c r="L5469">
        <v>0.74107599999999962</v>
      </c>
      <c r="M5469">
        <v>-3.9144251999999993</v>
      </c>
      <c r="N5469">
        <v>6.9150950000000009</v>
      </c>
      <c r="O5469">
        <v>-5.7041752999999993</v>
      </c>
      <c r="P5469">
        <v>7.0625718000000006</v>
      </c>
    </row>
    <row r="5470" spans="1:16" x14ac:dyDescent="0.2">
      <c r="A5470">
        <v>273.35000000000002</v>
      </c>
      <c r="B5470">
        <v>2.9580000000000002</v>
      </c>
      <c r="C5470">
        <v>-1.0549999999999999</v>
      </c>
      <c r="D5470">
        <v>0.41299999999999998</v>
      </c>
      <c r="E5470">
        <v>-1.915</v>
      </c>
      <c r="F5470">
        <v>0.434</v>
      </c>
      <c r="G5470">
        <f t="shared" si="425"/>
        <v>1.6163022370000002</v>
      </c>
      <c r="H5470">
        <f t="shared" si="426"/>
        <v>0.86151804700000012</v>
      </c>
      <c r="I5470">
        <f t="shared" si="427"/>
        <v>1.961097205</v>
      </c>
      <c r="J5470">
        <f t="shared" si="428"/>
        <v>6.3868668000000017E-2</v>
      </c>
      <c r="K5470">
        <f t="shared" si="429"/>
        <v>2.1079049250000002</v>
      </c>
      <c r="L5470">
        <v>3.3822040000000015</v>
      </c>
      <c r="M5470">
        <v>-2.1314571999999989</v>
      </c>
      <c r="N5470">
        <v>4.8480249999999998</v>
      </c>
      <c r="O5470">
        <v>-5.3798931999999997</v>
      </c>
      <c r="P5470">
        <v>5.6436804000000009</v>
      </c>
    </row>
    <row r="5471" spans="1:16" x14ac:dyDescent="0.2">
      <c r="A5471">
        <v>273.39999999999998</v>
      </c>
      <c r="B5471">
        <v>3.4159999999999999</v>
      </c>
      <c r="C5471">
        <v>-0.45200000000000001</v>
      </c>
      <c r="D5471">
        <v>-0.126</v>
      </c>
      <c r="E5471">
        <v>-1.8029999999999999</v>
      </c>
      <c r="F5471">
        <v>0.19600000000000001</v>
      </c>
      <c r="G5471">
        <f t="shared" si="425"/>
        <v>2.0743022369999999</v>
      </c>
      <c r="H5471">
        <f t="shared" si="426"/>
        <v>1.4645180470000001</v>
      </c>
      <c r="I5471">
        <f t="shared" si="427"/>
        <v>1.422097205</v>
      </c>
      <c r="J5471">
        <f t="shared" si="428"/>
        <v>0.17586866800000012</v>
      </c>
      <c r="K5471">
        <f t="shared" si="429"/>
        <v>1.8699049249999999</v>
      </c>
      <c r="L5471">
        <v>5.9341799999999996</v>
      </c>
      <c r="M5471">
        <v>0.3120194000000005</v>
      </c>
      <c r="N5471">
        <v>1.9765025000000005</v>
      </c>
      <c r="O5471">
        <v>-4.784489999999999</v>
      </c>
      <c r="P5471">
        <v>4.3789008000000003</v>
      </c>
    </row>
    <row r="5472" spans="1:16" x14ac:dyDescent="0.2">
      <c r="A5472">
        <v>273.45</v>
      </c>
      <c r="B5472">
        <v>3.7</v>
      </c>
      <c r="C5472">
        <v>0.18099999999999999</v>
      </c>
      <c r="D5472">
        <v>-0.54800000000000004</v>
      </c>
      <c r="E5472">
        <v>-1.6060000000000001</v>
      </c>
      <c r="F5472">
        <v>-6.5000000000000002E-2</v>
      </c>
      <c r="G5472">
        <f t="shared" si="425"/>
        <v>2.3583022370000002</v>
      </c>
      <c r="H5472">
        <f t="shared" si="426"/>
        <v>2.0975180469999999</v>
      </c>
      <c r="I5472">
        <f t="shared" si="427"/>
        <v>1.0000972049999999</v>
      </c>
      <c r="J5472">
        <f t="shared" si="428"/>
        <v>0.37286866799999996</v>
      </c>
      <c r="K5472">
        <f t="shared" si="429"/>
        <v>1.608904925</v>
      </c>
      <c r="L5472">
        <v>7.5166280000000008</v>
      </c>
      <c r="M5472">
        <v>2.8770619999999996</v>
      </c>
      <c r="N5472">
        <v>-0.27170250000000085</v>
      </c>
      <c r="O5472">
        <v>-3.7372183000000003</v>
      </c>
      <c r="P5472">
        <v>2.9918946000000002</v>
      </c>
    </row>
    <row r="5473" spans="1:16" x14ac:dyDescent="0.2">
      <c r="A5473">
        <v>273.5</v>
      </c>
      <c r="B5473">
        <v>3.8260000000000001</v>
      </c>
      <c r="C5473">
        <v>0.68400000000000005</v>
      </c>
      <c r="D5473">
        <v>-0.97799999999999998</v>
      </c>
      <c r="E5473">
        <v>-1.3169999999999999</v>
      </c>
      <c r="F5473">
        <v>-0.316</v>
      </c>
      <c r="G5473">
        <f t="shared" si="425"/>
        <v>2.4843022370000001</v>
      </c>
      <c r="H5473">
        <f t="shared" si="426"/>
        <v>2.600518047</v>
      </c>
      <c r="I5473">
        <f t="shared" si="427"/>
        <v>0.57009720499999994</v>
      </c>
      <c r="J5473">
        <f t="shared" si="428"/>
        <v>0.6618686680000001</v>
      </c>
      <c r="K5473">
        <f t="shared" si="429"/>
        <v>1.3579049249999999</v>
      </c>
      <c r="L5473">
        <v>8.2187000000000001</v>
      </c>
      <c r="M5473">
        <v>4.9153186</v>
      </c>
      <c r="N5473">
        <v>-2.5625275000000003</v>
      </c>
      <c r="O5473">
        <v>-2.2008653999999992</v>
      </c>
      <c r="P5473">
        <v>1.6580304000000003</v>
      </c>
    </row>
    <row r="5474" spans="1:16" x14ac:dyDescent="0.2">
      <c r="A5474">
        <v>273.55</v>
      </c>
      <c r="B5474">
        <v>3.8010000000000002</v>
      </c>
      <c r="C5474">
        <v>1.0840000000000001</v>
      </c>
      <c r="D5474">
        <v>-1.252</v>
      </c>
      <c r="E5474">
        <v>-1.016</v>
      </c>
      <c r="F5474">
        <v>-0.47199999999999998</v>
      </c>
      <c r="G5474">
        <f t="shared" si="425"/>
        <v>2.4593022370000002</v>
      </c>
      <c r="H5474">
        <f t="shared" si="426"/>
        <v>3.0005180469999999</v>
      </c>
      <c r="I5474">
        <f t="shared" si="427"/>
        <v>0.29609720499999992</v>
      </c>
      <c r="J5474">
        <f t="shared" si="428"/>
        <v>0.96286866800000004</v>
      </c>
      <c r="K5474">
        <f t="shared" si="429"/>
        <v>1.201904925</v>
      </c>
      <c r="L5474">
        <v>8.0794000000000015</v>
      </c>
      <c r="M5474">
        <v>6.5361985999999996</v>
      </c>
      <c r="N5474">
        <v>-4.0222625000000001</v>
      </c>
      <c r="O5474">
        <v>-0.60071929999999973</v>
      </c>
      <c r="P5474">
        <v>0.82901520000000062</v>
      </c>
    </row>
    <row r="5475" spans="1:16" x14ac:dyDescent="0.2">
      <c r="A5475">
        <v>273.60000000000002</v>
      </c>
      <c r="B5475">
        <v>3.7229999999999999</v>
      </c>
      <c r="C5475">
        <v>1.325</v>
      </c>
      <c r="D5475">
        <v>-1.4390000000000001</v>
      </c>
      <c r="E5475">
        <v>-0.66600000000000004</v>
      </c>
      <c r="F5475">
        <v>-0.60599999999999998</v>
      </c>
      <c r="G5475">
        <f t="shared" si="425"/>
        <v>2.3813022369999999</v>
      </c>
      <c r="H5475">
        <f t="shared" si="426"/>
        <v>3.241518047</v>
      </c>
      <c r="I5475">
        <f t="shared" si="427"/>
        <v>0.10909720499999986</v>
      </c>
      <c r="J5475">
        <f t="shared" si="428"/>
        <v>1.3128686680000001</v>
      </c>
      <c r="K5475">
        <f t="shared" si="429"/>
        <v>1.0679049250000001</v>
      </c>
      <c r="L5475">
        <v>7.6447839999999996</v>
      </c>
      <c r="M5475">
        <v>7.5127788000000004</v>
      </c>
      <c r="N5475">
        <v>-5.0185050000000002</v>
      </c>
      <c r="O5475">
        <v>1.2599157000000005</v>
      </c>
      <c r="P5475">
        <v>0.11691240000000125</v>
      </c>
    </row>
    <row r="5476" spans="1:16" x14ac:dyDescent="0.2">
      <c r="A5476">
        <v>273.64999999999998</v>
      </c>
      <c r="B5476">
        <v>3.3809999999999998</v>
      </c>
      <c r="C5476">
        <v>1.343</v>
      </c>
      <c r="D5476">
        <v>-1.5740000000000001</v>
      </c>
      <c r="E5476">
        <v>-0.30599999999999999</v>
      </c>
      <c r="F5476">
        <v>-0.77900000000000003</v>
      </c>
      <c r="G5476">
        <f t="shared" si="425"/>
        <v>2.0393022369999998</v>
      </c>
      <c r="H5476">
        <f t="shared" si="426"/>
        <v>3.2595180470000003</v>
      </c>
      <c r="I5476">
        <f t="shared" si="427"/>
        <v>-2.5902795000000145E-2</v>
      </c>
      <c r="J5476">
        <f t="shared" si="428"/>
        <v>1.672868668</v>
      </c>
      <c r="K5476">
        <f t="shared" si="429"/>
        <v>0.89490492499999996</v>
      </c>
      <c r="L5476">
        <v>5.7391599999999983</v>
      </c>
      <c r="M5476">
        <v>7.585718400000002</v>
      </c>
      <c r="N5476">
        <v>-5.7377175000000005</v>
      </c>
      <c r="O5476">
        <v>3.1737117000000001</v>
      </c>
      <c r="P5476">
        <v>-0.80244419999999916</v>
      </c>
    </row>
    <row r="5477" spans="1:16" x14ac:dyDescent="0.2">
      <c r="A5477">
        <v>273.7</v>
      </c>
      <c r="B5477">
        <v>2.8769999999999998</v>
      </c>
      <c r="C5477">
        <v>0.95</v>
      </c>
      <c r="D5477">
        <v>-1.661</v>
      </c>
      <c r="E5477">
        <v>0.04</v>
      </c>
      <c r="F5477">
        <v>-0.96099999999999997</v>
      </c>
      <c r="G5477">
        <f t="shared" si="425"/>
        <v>1.5353022369999998</v>
      </c>
      <c r="H5477">
        <f t="shared" si="426"/>
        <v>2.866518047</v>
      </c>
      <c r="I5477">
        <f t="shared" si="427"/>
        <v>-0.11290279500000011</v>
      </c>
      <c r="J5477">
        <f t="shared" si="428"/>
        <v>2.0188686680000001</v>
      </c>
      <c r="K5477">
        <f t="shared" si="429"/>
        <v>0.71290492500000002</v>
      </c>
      <c r="L5477">
        <v>2.930871999999999</v>
      </c>
      <c r="M5477">
        <v>5.9932038000000007</v>
      </c>
      <c r="N5477">
        <v>-6.2012100000000006</v>
      </c>
      <c r="O5477">
        <v>5.0130823000000007</v>
      </c>
      <c r="P5477">
        <v>-1.7696285999999986</v>
      </c>
    </row>
    <row r="5478" spans="1:16" x14ac:dyDescent="0.2">
      <c r="A5478">
        <v>273.75</v>
      </c>
      <c r="B5478">
        <v>2.3170000000000002</v>
      </c>
      <c r="C5478">
        <v>0.503</v>
      </c>
      <c r="D5478">
        <v>-1.631</v>
      </c>
      <c r="E5478">
        <v>0.28100000000000003</v>
      </c>
      <c r="F5478">
        <v>-1.0680000000000001</v>
      </c>
      <c r="G5478">
        <f t="shared" si="425"/>
        <v>0.97530223700000018</v>
      </c>
      <c r="H5478">
        <f t="shared" si="426"/>
        <v>2.4195180469999999</v>
      </c>
      <c r="I5478">
        <f t="shared" si="427"/>
        <v>-8.2902795000000085E-2</v>
      </c>
      <c r="J5478">
        <f t="shared" si="428"/>
        <v>2.2598686680000002</v>
      </c>
      <c r="K5478">
        <f t="shared" si="429"/>
        <v>0.60590492499999993</v>
      </c>
      <c r="L5478">
        <v>-0.18944799999999962</v>
      </c>
      <c r="M5478">
        <v>4.1818704000000002</v>
      </c>
      <c r="N5478">
        <v>-6.041385</v>
      </c>
      <c r="O5478">
        <v>6.2942624000000009</v>
      </c>
      <c r="P5478">
        <v>-2.3382479999999992</v>
      </c>
    </row>
    <row r="5479" spans="1:16" x14ac:dyDescent="0.2">
      <c r="A5479">
        <v>273.8</v>
      </c>
      <c r="B5479">
        <v>1.8759999999999999</v>
      </c>
      <c r="C5479">
        <v>4.2000000000000003E-2</v>
      </c>
      <c r="D5479">
        <v>-1.5309999999999999</v>
      </c>
      <c r="E5479">
        <v>0.42299999999999999</v>
      </c>
      <c r="F5479">
        <v>-1.133</v>
      </c>
      <c r="G5479">
        <f t="shared" si="425"/>
        <v>0.5343022369999999</v>
      </c>
      <c r="H5479">
        <f t="shared" si="426"/>
        <v>1.9585180470000001</v>
      </c>
      <c r="I5479">
        <f t="shared" si="427"/>
        <v>1.7097205000000004E-2</v>
      </c>
      <c r="J5479">
        <f t="shared" si="428"/>
        <v>2.4018686680000001</v>
      </c>
      <c r="K5479">
        <f t="shared" si="429"/>
        <v>0.54090492499999998</v>
      </c>
      <c r="L5479">
        <v>-2.6467000000000009</v>
      </c>
      <c r="M5479">
        <v>2.313806200000001</v>
      </c>
      <c r="N5479">
        <v>-5.5086349999999999</v>
      </c>
      <c r="O5479">
        <v>7.0491486000000005</v>
      </c>
      <c r="P5479">
        <v>-2.683670999999999</v>
      </c>
    </row>
    <row r="5480" spans="1:16" x14ac:dyDescent="0.2">
      <c r="A5480">
        <v>273.85000000000002</v>
      </c>
      <c r="B5480">
        <v>1.542</v>
      </c>
      <c r="C5480">
        <v>-0.44700000000000001</v>
      </c>
      <c r="D5480">
        <v>-1.393</v>
      </c>
      <c r="E5480">
        <v>0.32300000000000001</v>
      </c>
      <c r="F5480">
        <v>-1.1719999999999999</v>
      </c>
      <c r="G5480">
        <f t="shared" si="425"/>
        <v>0.20030223700000005</v>
      </c>
      <c r="H5480">
        <f t="shared" si="426"/>
        <v>1.469518047</v>
      </c>
      <c r="I5480">
        <f t="shared" si="427"/>
        <v>0.1550972049999999</v>
      </c>
      <c r="J5480">
        <f t="shared" si="428"/>
        <v>2.301868668</v>
      </c>
      <c r="K5480">
        <f t="shared" si="429"/>
        <v>0.50190492500000006</v>
      </c>
      <c r="L5480">
        <v>-4.5077480000000003</v>
      </c>
      <c r="M5480">
        <v>0.33228040000000014</v>
      </c>
      <c r="N5480">
        <v>-4.7734400000000008</v>
      </c>
      <c r="O5480">
        <v>6.5175386</v>
      </c>
      <c r="P5480">
        <v>-2.8909247999999983</v>
      </c>
    </row>
    <row r="5481" spans="1:16" x14ac:dyDescent="0.2">
      <c r="A5481">
        <v>273.89999999999998</v>
      </c>
      <c r="B5481">
        <v>1.3220000000000001</v>
      </c>
      <c r="C5481">
        <v>-0.94099999999999995</v>
      </c>
      <c r="D5481">
        <v>-1.1499999999999999</v>
      </c>
      <c r="E5481">
        <v>8.7999999999999995E-2</v>
      </c>
      <c r="F5481">
        <v>-1.1559999999999999</v>
      </c>
      <c r="G5481">
        <f t="shared" si="425"/>
        <v>-1.9697762999999924E-2</v>
      </c>
      <c r="H5481">
        <f t="shared" si="426"/>
        <v>0.97551804700000011</v>
      </c>
      <c r="I5481">
        <f t="shared" si="427"/>
        <v>0.39809720500000001</v>
      </c>
      <c r="J5481">
        <f t="shared" si="428"/>
        <v>2.0668686680000001</v>
      </c>
      <c r="K5481">
        <f t="shared" si="429"/>
        <v>0.51790492500000007</v>
      </c>
      <c r="L5481">
        <v>-5.7335880000000001</v>
      </c>
      <c r="M5481">
        <v>-1.6695063999999991</v>
      </c>
      <c r="N5481">
        <v>-3.4788574999999997</v>
      </c>
      <c r="O5481">
        <v>5.2682551000000011</v>
      </c>
      <c r="P5481">
        <v>-2.8058975999999984</v>
      </c>
    </row>
    <row r="5482" spans="1:16" x14ac:dyDescent="0.2">
      <c r="A5482">
        <v>273.95</v>
      </c>
      <c r="B5482">
        <v>1.1970000000000001</v>
      </c>
      <c r="C5482">
        <v>-1.3240000000000001</v>
      </c>
      <c r="D5482">
        <v>-0.79100000000000004</v>
      </c>
      <c r="E5482">
        <v>-0.249</v>
      </c>
      <c r="F5482">
        <v>-1.0900000000000001</v>
      </c>
      <c r="G5482">
        <f t="shared" si="425"/>
        <v>-0.14469776299999992</v>
      </c>
      <c r="H5482">
        <f t="shared" si="426"/>
        <v>0.59251804699999999</v>
      </c>
      <c r="I5482">
        <f t="shared" si="427"/>
        <v>0.75709720499999988</v>
      </c>
      <c r="J5482">
        <f t="shared" si="428"/>
        <v>1.7298686679999999</v>
      </c>
      <c r="K5482">
        <f t="shared" si="429"/>
        <v>0.58390492499999991</v>
      </c>
      <c r="L5482">
        <v>-6.4300880000000005</v>
      </c>
      <c r="M5482">
        <v>-3.2214989999999992</v>
      </c>
      <c r="N5482">
        <v>-1.5662850000000006</v>
      </c>
      <c r="O5482">
        <v>3.4767294</v>
      </c>
      <c r="P5482">
        <v>-2.4551603999999991</v>
      </c>
    </row>
    <row r="5483" spans="1:16" x14ac:dyDescent="0.2">
      <c r="A5483">
        <v>274</v>
      </c>
      <c r="B5483">
        <v>1.1919999999999999</v>
      </c>
      <c r="C5483">
        <v>-1.6319999999999999</v>
      </c>
      <c r="D5483">
        <v>-0.35199999999999998</v>
      </c>
      <c r="E5483">
        <v>-0.68300000000000005</v>
      </c>
      <c r="F5483">
        <v>-1.0409999999999999</v>
      </c>
      <c r="G5483">
        <f t="shared" si="425"/>
        <v>-0.14969776300000004</v>
      </c>
      <c r="H5483">
        <f t="shared" si="426"/>
        <v>0.28451804700000016</v>
      </c>
      <c r="I5483">
        <f t="shared" si="427"/>
        <v>1.1960972050000001</v>
      </c>
      <c r="J5483">
        <f t="shared" si="428"/>
        <v>1.295868668</v>
      </c>
      <c r="K5483">
        <f t="shared" si="429"/>
        <v>0.63290492500000006</v>
      </c>
      <c r="L5483">
        <v>-6.4579480000000009</v>
      </c>
      <c r="M5483">
        <v>-4.4695765999999981</v>
      </c>
      <c r="N5483">
        <v>0.77248750000000044</v>
      </c>
      <c r="O5483">
        <v>1.1695419999999999</v>
      </c>
      <c r="P5483">
        <v>-2.1947645999999983</v>
      </c>
    </row>
    <row r="5484" spans="1:16" x14ac:dyDescent="0.2">
      <c r="A5484">
        <v>274.05</v>
      </c>
      <c r="B5484">
        <v>1.2609999999999999</v>
      </c>
      <c r="C5484">
        <v>-1.8839999999999999</v>
      </c>
      <c r="D5484">
        <v>2.7E-2</v>
      </c>
      <c r="E5484">
        <v>-1.091</v>
      </c>
      <c r="F5484">
        <v>-0.85899999999999999</v>
      </c>
      <c r="G5484">
        <f t="shared" si="425"/>
        <v>-8.0697763000000089E-2</v>
      </c>
      <c r="H5484">
        <f t="shared" si="426"/>
        <v>3.2518047000000161E-2</v>
      </c>
      <c r="I5484">
        <f t="shared" si="427"/>
        <v>1.5750972049999998</v>
      </c>
      <c r="J5484">
        <f t="shared" si="428"/>
        <v>0.88786866800000008</v>
      </c>
      <c r="K5484">
        <f t="shared" si="429"/>
        <v>0.814904925</v>
      </c>
      <c r="L5484">
        <v>-6.0734800000000009</v>
      </c>
      <c r="M5484">
        <v>-5.4907309999999985</v>
      </c>
      <c r="N5484">
        <v>2.7916099999999986</v>
      </c>
      <c r="O5484">
        <v>-0.99942679999999928</v>
      </c>
      <c r="P5484">
        <v>-1.2275801999999993</v>
      </c>
    </row>
    <row r="5485" spans="1:16" x14ac:dyDescent="0.2">
      <c r="A5485">
        <v>274.10000000000002</v>
      </c>
      <c r="B5485">
        <v>1.3460000000000001</v>
      </c>
      <c r="C5485">
        <v>-2.0590000000000002</v>
      </c>
      <c r="D5485">
        <v>0.39700000000000002</v>
      </c>
      <c r="E5485">
        <v>-1.399</v>
      </c>
      <c r="F5485">
        <v>-0.64100000000000001</v>
      </c>
      <c r="G5485">
        <f t="shared" si="425"/>
        <v>4.3022370000000976E-3</v>
      </c>
      <c r="H5485">
        <f t="shared" si="426"/>
        <v>-0.14248195300000011</v>
      </c>
      <c r="I5485">
        <f t="shared" si="427"/>
        <v>1.9450972049999999</v>
      </c>
      <c r="J5485">
        <f t="shared" si="428"/>
        <v>0.57986866800000003</v>
      </c>
      <c r="K5485">
        <f t="shared" si="429"/>
        <v>1.032904925</v>
      </c>
      <c r="L5485">
        <v>-5.5998599999999996</v>
      </c>
      <c r="M5485">
        <v>-6.1998660000000001</v>
      </c>
      <c r="N5485">
        <v>4.7627849999999992</v>
      </c>
      <c r="O5485">
        <v>-2.6367855999999996</v>
      </c>
      <c r="P5485">
        <v>-6.9084599999999163E-2</v>
      </c>
    </row>
    <row r="5486" spans="1:16" x14ac:dyDescent="0.2">
      <c r="A5486">
        <v>274.14999999999998</v>
      </c>
      <c r="B5486">
        <v>1.5009999999999999</v>
      </c>
      <c r="C5486">
        <v>-2.11</v>
      </c>
      <c r="D5486">
        <v>0.61599999999999999</v>
      </c>
      <c r="E5486">
        <v>-1.6859999999999999</v>
      </c>
      <c r="F5486">
        <v>-0.245</v>
      </c>
      <c r="G5486">
        <f t="shared" si="425"/>
        <v>0.1593022369999999</v>
      </c>
      <c r="H5486">
        <f t="shared" si="426"/>
        <v>-0.19348195299999982</v>
      </c>
      <c r="I5486">
        <f t="shared" si="427"/>
        <v>2.164097205</v>
      </c>
      <c r="J5486">
        <f t="shared" si="428"/>
        <v>0.29286866800000011</v>
      </c>
      <c r="K5486">
        <f t="shared" si="429"/>
        <v>1.4289049249999999</v>
      </c>
      <c r="L5486">
        <v>-4.7362000000000011</v>
      </c>
      <c r="M5486">
        <v>-6.4065281999999986</v>
      </c>
      <c r="N5486">
        <v>5.9295074999999997</v>
      </c>
      <c r="O5486">
        <v>-4.1625062999999987</v>
      </c>
      <c r="P5486">
        <v>2.0353386000000002</v>
      </c>
    </row>
    <row r="5487" spans="1:16" x14ac:dyDescent="0.2">
      <c r="A5487">
        <v>274.2</v>
      </c>
      <c r="B5487">
        <v>1.726</v>
      </c>
      <c r="C5487">
        <v>-2.0299999999999998</v>
      </c>
      <c r="D5487">
        <v>0.77500000000000002</v>
      </c>
      <c r="E5487">
        <v>-1.859</v>
      </c>
      <c r="F5487">
        <v>0.438</v>
      </c>
      <c r="G5487">
        <f t="shared" si="425"/>
        <v>0.38430223699999999</v>
      </c>
      <c r="H5487">
        <f t="shared" si="426"/>
        <v>-0.11348195299999975</v>
      </c>
      <c r="I5487">
        <f t="shared" si="427"/>
        <v>2.3230972049999998</v>
      </c>
      <c r="J5487">
        <f t="shared" si="428"/>
        <v>0.11986866800000007</v>
      </c>
      <c r="K5487">
        <f t="shared" si="429"/>
        <v>2.1119049250000002</v>
      </c>
      <c r="L5487">
        <v>-3.4825000000000004</v>
      </c>
      <c r="M5487">
        <v>-6.0823521999999981</v>
      </c>
      <c r="N5487">
        <v>6.7765799999999992</v>
      </c>
      <c r="O5487">
        <v>-5.0821915999999998</v>
      </c>
      <c r="P5487">
        <v>5.6649372000000007</v>
      </c>
    </row>
    <row r="5488" spans="1:16" x14ac:dyDescent="0.2">
      <c r="A5488">
        <v>274.25</v>
      </c>
      <c r="B5488">
        <v>2.069</v>
      </c>
      <c r="C5488">
        <v>-1.8340000000000001</v>
      </c>
      <c r="D5488">
        <v>0.84799999999999998</v>
      </c>
      <c r="E5488">
        <v>-1.9490000000000001</v>
      </c>
      <c r="F5488">
        <v>0.47199999999999998</v>
      </c>
      <c r="G5488">
        <f t="shared" si="425"/>
        <v>0.72730223699999996</v>
      </c>
      <c r="H5488">
        <f t="shared" si="426"/>
        <v>8.2518046999999983E-2</v>
      </c>
      <c r="I5488">
        <f t="shared" si="427"/>
        <v>2.3960972049999998</v>
      </c>
      <c r="J5488">
        <f t="shared" si="428"/>
        <v>2.9868667999999987E-2</v>
      </c>
      <c r="K5488">
        <f t="shared" si="429"/>
        <v>2.145904925</v>
      </c>
      <c r="L5488">
        <v>-1.5713040000000005</v>
      </c>
      <c r="M5488">
        <v>-5.2881209999999994</v>
      </c>
      <c r="N5488">
        <v>7.1654874999999993</v>
      </c>
      <c r="O5488">
        <v>-5.5606405999999993</v>
      </c>
      <c r="P5488">
        <v>5.8456200000000003</v>
      </c>
    </row>
    <row r="5489" spans="1:16" x14ac:dyDescent="0.2">
      <c r="A5489">
        <v>274.3</v>
      </c>
      <c r="B5489">
        <v>2.48</v>
      </c>
      <c r="C5489">
        <v>-1.51</v>
      </c>
      <c r="D5489">
        <v>0.72199999999999998</v>
      </c>
      <c r="E5489">
        <v>-1.966</v>
      </c>
      <c r="F5489">
        <v>0.19</v>
      </c>
      <c r="G5489">
        <f t="shared" si="425"/>
        <v>1.138302237</v>
      </c>
      <c r="H5489">
        <f t="shared" si="426"/>
        <v>0.40651804700000005</v>
      </c>
      <c r="I5489">
        <f t="shared" si="427"/>
        <v>2.2700972049999999</v>
      </c>
      <c r="J5489">
        <f t="shared" si="428"/>
        <v>1.2868668000000083E-2</v>
      </c>
      <c r="K5489">
        <f t="shared" si="429"/>
        <v>1.8639049249999999</v>
      </c>
      <c r="L5489">
        <v>0.71878799999999998</v>
      </c>
      <c r="M5489">
        <v>-3.9752081999999991</v>
      </c>
      <c r="N5489">
        <v>6.4942224999999993</v>
      </c>
      <c r="O5489">
        <v>-5.651014299999999</v>
      </c>
      <c r="P5489">
        <v>4.3470156000000006</v>
      </c>
    </row>
    <row r="5490" spans="1:16" x14ac:dyDescent="0.2">
      <c r="A5490">
        <v>274.35000000000002</v>
      </c>
      <c r="B5490">
        <v>2.9369999999999998</v>
      </c>
      <c r="C5490">
        <v>-1.0720000000000001</v>
      </c>
      <c r="D5490">
        <v>0.35099999999999998</v>
      </c>
      <c r="E5490">
        <v>-1.9239999999999999</v>
      </c>
      <c r="F5490">
        <v>-4.5999999999999999E-2</v>
      </c>
      <c r="G5490">
        <f t="shared" si="425"/>
        <v>1.5953022369999998</v>
      </c>
      <c r="H5490">
        <f t="shared" si="426"/>
        <v>0.84451804699999999</v>
      </c>
      <c r="I5490">
        <f t="shared" si="427"/>
        <v>1.8990972049999999</v>
      </c>
      <c r="J5490">
        <f t="shared" si="428"/>
        <v>5.486866800000012E-2</v>
      </c>
      <c r="K5490">
        <f t="shared" si="429"/>
        <v>1.6279049249999999</v>
      </c>
      <c r="L5490">
        <v>3.265191999999999</v>
      </c>
      <c r="M5490">
        <v>-2.2003445999999993</v>
      </c>
      <c r="N5490">
        <v>4.5177199999999988</v>
      </c>
      <c r="O5490">
        <v>-5.4277380999999991</v>
      </c>
      <c r="P5490">
        <v>3.0928643999999998</v>
      </c>
    </row>
    <row r="5491" spans="1:16" x14ac:dyDescent="0.2">
      <c r="A5491">
        <v>274.39999999999998</v>
      </c>
      <c r="B5491">
        <v>3.411</v>
      </c>
      <c r="C5491">
        <v>-0.46500000000000002</v>
      </c>
      <c r="D5491">
        <v>-0.155</v>
      </c>
      <c r="E5491">
        <v>-1.7969999999999999</v>
      </c>
      <c r="F5491">
        <v>-0.215</v>
      </c>
      <c r="G5491">
        <f t="shared" si="425"/>
        <v>2.069302237</v>
      </c>
      <c r="H5491">
        <f t="shared" si="426"/>
        <v>1.451518047</v>
      </c>
      <c r="I5491">
        <f t="shared" si="427"/>
        <v>1.3930972049999999</v>
      </c>
      <c r="J5491">
        <f t="shared" si="428"/>
        <v>0.18186866800000012</v>
      </c>
      <c r="K5491">
        <f t="shared" si="429"/>
        <v>1.4589049249999999</v>
      </c>
      <c r="L5491">
        <v>5.9063200000000009</v>
      </c>
      <c r="M5491">
        <v>0.25934080000000037</v>
      </c>
      <c r="N5491">
        <v>1.8220049999999999</v>
      </c>
      <c r="O5491">
        <v>-4.7525933999999994</v>
      </c>
      <c r="P5491">
        <v>2.1947646000000001</v>
      </c>
    </row>
    <row r="5492" spans="1:16" x14ac:dyDescent="0.2">
      <c r="A5492">
        <v>274.45</v>
      </c>
      <c r="B5492">
        <v>3.7320000000000002</v>
      </c>
      <c r="C5492">
        <v>0.158</v>
      </c>
      <c r="D5492">
        <v>-0.57099999999999995</v>
      </c>
      <c r="E5492">
        <v>-1.5589999999999999</v>
      </c>
      <c r="F5492">
        <v>-0.34499999999999997</v>
      </c>
      <c r="G5492">
        <f t="shared" si="425"/>
        <v>2.3903022370000002</v>
      </c>
      <c r="H5492">
        <f t="shared" si="426"/>
        <v>2.0745180470000002</v>
      </c>
      <c r="I5492">
        <f t="shared" si="427"/>
        <v>0.97709720499999997</v>
      </c>
      <c r="J5492">
        <f t="shared" si="428"/>
        <v>0.41986866800000011</v>
      </c>
      <c r="K5492">
        <f t="shared" si="429"/>
        <v>1.328904925</v>
      </c>
      <c r="L5492">
        <v>7.6949320000000014</v>
      </c>
      <c r="M5492">
        <v>2.7838614000000019</v>
      </c>
      <c r="N5492">
        <v>-0.39423500000000011</v>
      </c>
      <c r="O5492">
        <v>-3.4873615999999994</v>
      </c>
      <c r="P5492">
        <v>1.5039186000000004</v>
      </c>
    </row>
    <row r="5493" spans="1:16" x14ac:dyDescent="0.2">
      <c r="A5493">
        <v>274.5</v>
      </c>
      <c r="B5493">
        <v>3.82</v>
      </c>
      <c r="C5493">
        <v>0.71099999999999997</v>
      </c>
      <c r="D5493">
        <v>-1.008</v>
      </c>
      <c r="E5493">
        <v>-1.2430000000000001</v>
      </c>
      <c r="F5493">
        <v>-0.45600000000000002</v>
      </c>
      <c r="G5493">
        <f t="shared" si="425"/>
        <v>2.4783022369999999</v>
      </c>
      <c r="H5493">
        <f t="shared" si="426"/>
        <v>2.6275180470000001</v>
      </c>
      <c r="I5493">
        <f t="shared" si="427"/>
        <v>0.54009720499999991</v>
      </c>
      <c r="J5493">
        <f t="shared" si="428"/>
        <v>0.73586866799999995</v>
      </c>
      <c r="K5493">
        <f t="shared" si="429"/>
        <v>1.217904925</v>
      </c>
      <c r="L5493">
        <v>8.1852679999999989</v>
      </c>
      <c r="M5493">
        <v>5.0247280000000005</v>
      </c>
      <c r="N5493">
        <v>-2.7223525000000004</v>
      </c>
      <c r="O5493">
        <v>-1.807474</v>
      </c>
      <c r="P5493">
        <v>0.91404240000000136</v>
      </c>
    </row>
    <row r="5494" spans="1:16" x14ac:dyDescent="0.2">
      <c r="A5494">
        <v>274.55</v>
      </c>
      <c r="B5494">
        <v>3.7919999999999998</v>
      </c>
      <c r="C5494">
        <v>1.1870000000000001</v>
      </c>
      <c r="D5494">
        <v>-1.252</v>
      </c>
      <c r="E5494">
        <v>-0.91300000000000003</v>
      </c>
      <c r="F5494">
        <v>-0.56699999999999995</v>
      </c>
      <c r="G5494">
        <f t="shared" si="425"/>
        <v>2.4503022369999998</v>
      </c>
      <c r="H5494">
        <f t="shared" si="426"/>
        <v>3.1035180470000001</v>
      </c>
      <c r="I5494">
        <f t="shared" si="427"/>
        <v>0.29609720499999992</v>
      </c>
      <c r="J5494">
        <f t="shared" si="428"/>
        <v>1.065868668</v>
      </c>
      <c r="K5494">
        <f t="shared" si="429"/>
        <v>1.106904925</v>
      </c>
      <c r="L5494">
        <v>8.0292519999999996</v>
      </c>
      <c r="M5494">
        <v>6.9535752000000004</v>
      </c>
      <c r="N5494">
        <v>-4.0222625000000001</v>
      </c>
      <c r="O5494">
        <v>-5.3161000000000236E-2</v>
      </c>
      <c r="P5494">
        <v>0.3241662000000014</v>
      </c>
    </row>
    <row r="5495" spans="1:16" x14ac:dyDescent="0.2">
      <c r="A5495">
        <v>274.60000000000002</v>
      </c>
      <c r="B5495">
        <v>3.7010000000000001</v>
      </c>
      <c r="C5495">
        <v>1.4359999999999999</v>
      </c>
      <c r="D5495">
        <v>-1.4039999999999999</v>
      </c>
      <c r="E5495">
        <v>-0.55300000000000005</v>
      </c>
      <c r="F5495">
        <v>-0.69599999999999995</v>
      </c>
      <c r="G5495">
        <f t="shared" si="425"/>
        <v>2.3593022370000001</v>
      </c>
      <c r="H5495">
        <f t="shared" si="426"/>
        <v>3.3525180470000002</v>
      </c>
      <c r="I5495">
        <f t="shared" si="427"/>
        <v>0.14409720500000001</v>
      </c>
      <c r="J5495">
        <f t="shared" si="428"/>
        <v>1.4258686680000001</v>
      </c>
      <c r="K5495">
        <f t="shared" si="429"/>
        <v>0.97790492500000004</v>
      </c>
      <c r="L5495">
        <v>7.5221999999999998</v>
      </c>
      <c r="M5495">
        <v>7.9625730000000017</v>
      </c>
      <c r="N5495">
        <v>-4.8320425</v>
      </c>
      <c r="O5495">
        <v>1.8606350000000003</v>
      </c>
      <c r="P5495">
        <v>-0.36136559999999918</v>
      </c>
    </row>
    <row r="5496" spans="1:16" x14ac:dyDescent="0.2">
      <c r="A5496">
        <v>274.64999999999998</v>
      </c>
      <c r="B5496">
        <v>3.3860000000000001</v>
      </c>
      <c r="C5496">
        <v>1.4650000000000001</v>
      </c>
      <c r="D5496">
        <v>-1.57</v>
      </c>
      <c r="E5496">
        <v>-0.17899999999999999</v>
      </c>
      <c r="F5496">
        <v>-0.878</v>
      </c>
      <c r="G5496">
        <f t="shared" si="425"/>
        <v>2.0443022370000001</v>
      </c>
      <c r="H5496">
        <f t="shared" si="426"/>
        <v>3.3815180470000001</v>
      </c>
      <c r="I5496">
        <f t="shared" si="427"/>
        <v>-2.1902795000000141E-2</v>
      </c>
      <c r="J5496">
        <f t="shared" si="428"/>
        <v>1.799868668</v>
      </c>
      <c r="K5496">
        <f t="shared" si="429"/>
        <v>0.79590492499999999</v>
      </c>
      <c r="L5496">
        <v>5.7670200000000005</v>
      </c>
      <c r="M5496">
        <v>8.0800868000000001</v>
      </c>
      <c r="N5496">
        <v>-5.7164075000000008</v>
      </c>
      <c r="O5496">
        <v>3.848856399999999</v>
      </c>
      <c r="P5496">
        <v>-1.328549999999999</v>
      </c>
    </row>
    <row r="5497" spans="1:16" x14ac:dyDescent="0.2">
      <c r="A5497">
        <v>274.7</v>
      </c>
      <c r="B5497">
        <v>2.9260000000000002</v>
      </c>
      <c r="C5497">
        <v>1.0960000000000001</v>
      </c>
      <c r="D5497">
        <v>-1.6619999999999999</v>
      </c>
      <c r="E5497">
        <v>0.161</v>
      </c>
      <c r="F5497">
        <v>-1.03</v>
      </c>
      <c r="G5497">
        <f t="shared" si="425"/>
        <v>1.5843022370000002</v>
      </c>
      <c r="H5497">
        <f t="shared" si="426"/>
        <v>3.0125180470000004</v>
      </c>
      <c r="I5497">
        <f t="shared" si="427"/>
        <v>-0.113902795</v>
      </c>
      <c r="J5497">
        <f t="shared" si="428"/>
        <v>2.1398686680000001</v>
      </c>
      <c r="K5497">
        <f t="shared" si="429"/>
        <v>0.64390492499999996</v>
      </c>
      <c r="L5497">
        <v>3.2039000000000009</v>
      </c>
      <c r="M5497">
        <v>6.5848250000000013</v>
      </c>
      <c r="N5497">
        <v>-6.2065374999999996</v>
      </c>
      <c r="O5497">
        <v>5.6563303999999999</v>
      </c>
      <c r="P5497">
        <v>-2.136308399999999</v>
      </c>
    </row>
    <row r="5498" spans="1:16" x14ac:dyDescent="0.2">
      <c r="A5498">
        <v>274.75</v>
      </c>
      <c r="B5498">
        <v>2.4169999999999998</v>
      </c>
      <c r="C5498">
        <v>0.56499999999999995</v>
      </c>
      <c r="D5498">
        <v>-1.6459999999999999</v>
      </c>
      <c r="E5498">
        <v>0.47399999999999998</v>
      </c>
      <c r="F5498">
        <v>-1.121</v>
      </c>
      <c r="G5498">
        <f t="shared" si="425"/>
        <v>1.0753022369999998</v>
      </c>
      <c r="H5498">
        <f t="shared" si="426"/>
        <v>2.4815180469999998</v>
      </c>
      <c r="I5498">
        <f t="shared" si="427"/>
        <v>-9.7902794999999987E-2</v>
      </c>
      <c r="J5498">
        <f t="shared" si="428"/>
        <v>2.4528686679999998</v>
      </c>
      <c r="K5498">
        <f t="shared" si="429"/>
        <v>0.55290492499999999</v>
      </c>
      <c r="L5498">
        <v>0.36775199999999852</v>
      </c>
      <c r="M5498">
        <v>4.4331068</v>
      </c>
      <c r="N5498">
        <v>-6.1212974999999998</v>
      </c>
      <c r="O5498">
        <v>7.320269699999999</v>
      </c>
      <c r="P5498">
        <v>-2.6199005999999989</v>
      </c>
    </row>
    <row r="5499" spans="1:16" x14ac:dyDescent="0.2">
      <c r="A5499">
        <v>274.8</v>
      </c>
      <c r="B5499">
        <v>1.9</v>
      </c>
      <c r="C5499">
        <v>6.7000000000000004E-2</v>
      </c>
      <c r="D5499">
        <v>-1.5389999999999999</v>
      </c>
      <c r="E5499">
        <v>0.53600000000000003</v>
      </c>
      <c r="F5499">
        <v>-1.1839999999999999</v>
      </c>
      <c r="G5499">
        <f t="shared" si="425"/>
        <v>0.55830223699999992</v>
      </c>
      <c r="H5499">
        <f t="shared" si="426"/>
        <v>1.983518047</v>
      </c>
      <c r="I5499">
        <f t="shared" si="427"/>
        <v>9.0972049999999971E-3</v>
      </c>
      <c r="J5499">
        <f t="shared" si="428"/>
        <v>2.5148686680000001</v>
      </c>
      <c r="K5499">
        <f t="shared" si="429"/>
        <v>0.48990492500000005</v>
      </c>
      <c r="L5499">
        <v>-2.5129720000000009</v>
      </c>
      <c r="M5499">
        <v>2.415111200000001</v>
      </c>
      <c r="N5499">
        <v>-5.5512549999999994</v>
      </c>
      <c r="O5499">
        <v>7.6498679000000003</v>
      </c>
      <c r="P5499">
        <v>-2.9546951999999984</v>
      </c>
    </row>
    <row r="5500" spans="1:16" x14ac:dyDescent="0.2">
      <c r="A5500">
        <v>274.85000000000002</v>
      </c>
      <c r="B5500">
        <v>1.538</v>
      </c>
      <c r="C5500">
        <v>-0.42599999999999999</v>
      </c>
      <c r="D5500">
        <v>-1.397</v>
      </c>
      <c r="E5500">
        <v>0.373</v>
      </c>
      <c r="F5500">
        <v>-1.141</v>
      </c>
      <c r="G5500">
        <f t="shared" si="425"/>
        <v>0.19630223700000005</v>
      </c>
      <c r="H5500">
        <f t="shared" si="426"/>
        <v>1.4905180470000001</v>
      </c>
      <c r="I5500">
        <f t="shared" si="427"/>
        <v>0.1510972049999999</v>
      </c>
      <c r="J5500">
        <f t="shared" si="428"/>
        <v>2.3518686679999998</v>
      </c>
      <c r="K5500">
        <f t="shared" si="429"/>
        <v>0.53290492499999997</v>
      </c>
      <c r="L5500">
        <v>-4.530036</v>
      </c>
      <c r="M5500">
        <v>0.41737660000000076</v>
      </c>
      <c r="N5500">
        <v>-4.7947500000000005</v>
      </c>
      <c r="O5500">
        <v>6.7833435999999985</v>
      </c>
      <c r="P5500">
        <v>-2.726184599999999</v>
      </c>
    </row>
    <row r="5501" spans="1:16" x14ac:dyDescent="0.2">
      <c r="A5501">
        <v>274.89999999999998</v>
      </c>
      <c r="B5501">
        <v>1.3080000000000001</v>
      </c>
      <c r="C5501">
        <v>-0.93899999999999995</v>
      </c>
      <c r="D5501">
        <v>-1.1559999999999999</v>
      </c>
      <c r="E5501">
        <v>0.05</v>
      </c>
      <c r="F5501">
        <v>-1.0509999999999999</v>
      </c>
      <c r="G5501">
        <f t="shared" si="425"/>
        <v>-3.3697762999999936E-2</v>
      </c>
      <c r="H5501">
        <f t="shared" si="426"/>
        <v>0.97751804700000011</v>
      </c>
      <c r="I5501">
        <f t="shared" si="427"/>
        <v>0.392097205</v>
      </c>
      <c r="J5501">
        <f t="shared" si="428"/>
        <v>2.0288686679999999</v>
      </c>
      <c r="K5501">
        <f t="shared" si="429"/>
        <v>0.62290492500000005</v>
      </c>
      <c r="L5501">
        <v>-5.8115959999999998</v>
      </c>
      <c r="M5501">
        <v>-1.6614019999999989</v>
      </c>
      <c r="N5501">
        <v>-3.5108224999999997</v>
      </c>
      <c r="O5501">
        <v>5.0662432999999982</v>
      </c>
      <c r="P5501">
        <v>-2.2479065999999985</v>
      </c>
    </row>
    <row r="5502" spans="1:16" x14ac:dyDescent="0.2">
      <c r="A5502">
        <v>274.95</v>
      </c>
      <c r="B5502">
        <v>1.177</v>
      </c>
      <c r="C5502">
        <v>-1.351</v>
      </c>
      <c r="D5502">
        <v>-0.80200000000000005</v>
      </c>
      <c r="E5502">
        <v>-0.34100000000000003</v>
      </c>
      <c r="F5502">
        <v>-0.92</v>
      </c>
      <c r="G5502">
        <f t="shared" si="425"/>
        <v>-0.16469776299999994</v>
      </c>
      <c r="H5502">
        <f t="shared" si="426"/>
        <v>0.56551804700000008</v>
      </c>
      <c r="I5502">
        <f t="shared" si="427"/>
        <v>0.74609720499999987</v>
      </c>
      <c r="J5502">
        <f t="shared" si="428"/>
        <v>1.6378686680000001</v>
      </c>
      <c r="K5502">
        <f t="shared" si="429"/>
        <v>0.75390492499999995</v>
      </c>
      <c r="L5502">
        <v>-6.5415280000000005</v>
      </c>
      <c r="M5502">
        <v>-3.3309083999999989</v>
      </c>
      <c r="N5502">
        <v>-1.6248875000000007</v>
      </c>
      <c r="O5502">
        <v>2.9876482000000006</v>
      </c>
      <c r="P5502">
        <v>-1.551746399999999</v>
      </c>
    </row>
    <row r="5503" spans="1:16" x14ac:dyDescent="0.2">
      <c r="A5503">
        <v>275</v>
      </c>
      <c r="B5503">
        <v>1.1599999999999999</v>
      </c>
      <c r="C5503">
        <v>-1.68</v>
      </c>
      <c r="D5503">
        <v>-0.33</v>
      </c>
      <c r="E5503">
        <v>-0.79600000000000004</v>
      </c>
      <c r="F5503">
        <v>-0.76200000000000001</v>
      </c>
      <c r="G5503">
        <f t="shared" si="425"/>
        <v>-0.18169776300000007</v>
      </c>
      <c r="H5503">
        <f t="shared" si="426"/>
        <v>0.23651804700000012</v>
      </c>
      <c r="I5503">
        <f t="shared" si="427"/>
        <v>1.2180972049999998</v>
      </c>
      <c r="J5503">
        <f t="shared" si="428"/>
        <v>1.182868668</v>
      </c>
      <c r="K5503">
        <f t="shared" si="429"/>
        <v>0.91190492499999998</v>
      </c>
      <c r="L5503">
        <v>-6.6362520000000007</v>
      </c>
      <c r="M5503">
        <v>-4.6640821999999993</v>
      </c>
      <c r="N5503">
        <v>0.88969249999999889</v>
      </c>
      <c r="O5503">
        <v>0.56882270000000013</v>
      </c>
      <c r="P5503">
        <v>-0.71210279999999937</v>
      </c>
    </row>
    <row r="5504" spans="1:16" x14ac:dyDescent="0.2">
      <c r="A5504">
        <v>275.05</v>
      </c>
      <c r="B5504">
        <v>1.206</v>
      </c>
      <c r="C5504">
        <v>-1.9490000000000001</v>
      </c>
      <c r="D5504">
        <v>0.10199999999999999</v>
      </c>
      <c r="E5504">
        <v>-1.2210000000000001</v>
      </c>
      <c r="F5504">
        <v>-0.59499999999999997</v>
      </c>
      <c r="G5504">
        <f t="shared" si="425"/>
        <v>-0.13569776300000003</v>
      </c>
      <c r="H5504">
        <f t="shared" si="426"/>
        <v>-3.2481953000000008E-2</v>
      </c>
      <c r="I5504">
        <f t="shared" si="427"/>
        <v>1.650097205</v>
      </c>
      <c r="J5504">
        <f t="shared" si="428"/>
        <v>0.75786866799999997</v>
      </c>
      <c r="K5504">
        <f t="shared" si="429"/>
        <v>1.078904925</v>
      </c>
      <c r="L5504">
        <v>-6.3799400000000004</v>
      </c>
      <c r="M5504">
        <v>-5.7541239999999991</v>
      </c>
      <c r="N5504">
        <v>3.1911725000000004</v>
      </c>
      <c r="O5504">
        <v>-1.6905197999999997</v>
      </c>
      <c r="P5504">
        <v>0.17536860000000054</v>
      </c>
    </row>
    <row r="5505" spans="1:16" x14ac:dyDescent="0.2">
      <c r="A5505">
        <v>275.10000000000002</v>
      </c>
      <c r="B5505">
        <v>1.3120000000000001</v>
      </c>
      <c r="C5505">
        <v>-2.1259999999999999</v>
      </c>
      <c r="D5505">
        <v>0.51300000000000001</v>
      </c>
      <c r="E5505">
        <v>-1.5649999999999999</v>
      </c>
      <c r="F5505">
        <v>-0.38600000000000001</v>
      </c>
      <c r="G5505">
        <f t="shared" si="425"/>
        <v>-2.9697762999999933E-2</v>
      </c>
      <c r="H5505">
        <f t="shared" si="426"/>
        <v>-0.20948195299999983</v>
      </c>
      <c r="I5505">
        <f t="shared" si="427"/>
        <v>2.0610972049999998</v>
      </c>
      <c r="J5505">
        <f t="shared" si="428"/>
        <v>0.41386866800000011</v>
      </c>
      <c r="K5505">
        <f t="shared" si="429"/>
        <v>1.2879049249999999</v>
      </c>
      <c r="L5505">
        <v>-5.7893080000000001</v>
      </c>
      <c r="M5505">
        <v>-6.4713633999999987</v>
      </c>
      <c r="N5505">
        <v>5.3807749999999999</v>
      </c>
      <c r="O5505">
        <v>-3.5192581999999994</v>
      </c>
      <c r="P5505">
        <v>1.2860364000000004</v>
      </c>
    </row>
    <row r="5506" spans="1:16" x14ac:dyDescent="0.2">
      <c r="A5506">
        <v>275.14999999999998</v>
      </c>
      <c r="B5506">
        <v>1.4730000000000001</v>
      </c>
      <c r="C5506">
        <v>-2.14</v>
      </c>
      <c r="D5506">
        <v>0.73199999999999998</v>
      </c>
      <c r="E5506">
        <v>-1.8320000000000001</v>
      </c>
      <c r="F5506">
        <v>0.17399999999999999</v>
      </c>
      <c r="G5506">
        <f t="shared" si="425"/>
        <v>0.1313022370000001</v>
      </c>
      <c r="H5506">
        <f t="shared" si="426"/>
        <v>-0.22348195300000007</v>
      </c>
      <c r="I5506">
        <f t="shared" si="427"/>
        <v>2.2800972049999997</v>
      </c>
      <c r="J5506">
        <f t="shared" si="428"/>
        <v>0.14686866799999998</v>
      </c>
      <c r="K5506">
        <f t="shared" si="429"/>
        <v>1.8479049249999999</v>
      </c>
      <c r="L5506">
        <v>-4.8922159999999995</v>
      </c>
      <c r="M5506">
        <v>-6.5280942</v>
      </c>
      <c r="N5506">
        <v>6.5474974999999986</v>
      </c>
      <c r="O5506">
        <v>-4.9386568999999998</v>
      </c>
      <c r="P5506">
        <v>4.2619883999999999</v>
      </c>
    </row>
    <row r="5507" spans="1:16" x14ac:dyDescent="0.2">
      <c r="A5507">
        <v>275.2</v>
      </c>
      <c r="B5507">
        <v>1.716</v>
      </c>
      <c r="C5507">
        <v>-2.028</v>
      </c>
      <c r="D5507">
        <v>0.88700000000000001</v>
      </c>
      <c r="E5507">
        <v>-2.0209999999999999</v>
      </c>
      <c r="F5507">
        <v>0.53800000000000003</v>
      </c>
      <c r="G5507">
        <f t="shared" si="425"/>
        <v>0.37430223699999998</v>
      </c>
      <c r="H5507">
        <f t="shared" si="426"/>
        <v>-0.11148195299999997</v>
      </c>
      <c r="I5507">
        <f t="shared" si="427"/>
        <v>2.4350972049999999</v>
      </c>
      <c r="J5507">
        <f t="shared" si="428"/>
        <v>-4.2131331999999855E-2</v>
      </c>
      <c r="K5507">
        <f t="shared" si="429"/>
        <v>2.2119049249999998</v>
      </c>
      <c r="L5507">
        <v>-3.5382200000000004</v>
      </c>
      <c r="M5507">
        <v>-6.0742477999999993</v>
      </c>
      <c r="N5507">
        <v>7.3732600000000001</v>
      </c>
      <c r="O5507">
        <v>-5.943399799999999</v>
      </c>
      <c r="P5507">
        <v>6.1963571999999996</v>
      </c>
    </row>
    <row r="5508" spans="1:16" x14ac:dyDescent="0.2">
      <c r="A5508">
        <v>275.25</v>
      </c>
      <c r="B5508">
        <v>2.08</v>
      </c>
      <c r="C5508">
        <v>-1.7989999999999999</v>
      </c>
      <c r="D5508">
        <v>1.0029999999999999</v>
      </c>
      <c r="E5508">
        <v>-2.1459999999999999</v>
      </c>
      <c r="F5508">
        <v>0.48599999999999999</v>
      </c>
      <c r="G5508">
        <f t="shared" ref="G5508:G5571" si="430">B5508-1.341697763</f>
        <v>0.73830223700000008</v>
      </c>
      <c r="H5508">
        <f t="shared" ref="H5508:H5571" si="431">C5508-(-1.916518047)</f>
        <v>0.11751804700000013</v>
      </c>
      <c r="I5508">
        <f t="shared" ref="I5508:I5571" si="432">D5508-(-1.548097205)</f>
        <v>2.5510972049999996</v>
      </c>
      <c r="J5508">
        <f t="shared" ref="J5508:J5571" si="433">E5508-(-1.978868668)</f>
        <v>-0.16713133199999985</v>
      </c>
      <c r="K5508">
        <f t="shared" ref="K5508:K5571" si="434">F5508-(-1.673904925)</f>
        <v>2.1599049250000002</v>
      </c>
      <c r="L5508">
        <v>-1.5100119999999997</v>
      </c>
      <c r="M5508">
        <v>-5.1462939999999993</v>
      </c>
      <c r="N5508">
        <v>7.9912499999999973</v>
      </c>
      <c r="O5508">
        <v>-6.6079122999999989</v>
      </c>
      <c r="P5508">
        <v>5.9200188000000011</v>
      </c>
    </row>
    <row r="5509" spans="1:16" x14ac:dyDescent="0.2">
      <c r="A5509">
        <v>275.3</v>
      </c>
      <c r="B5509">
        <v>2.4660000000000002</v>
      </c>
      <c r="C5509">
        <v>-1.4630000000000001</v>
      </c>
      <c r="D5509">
        <v>0.88</v>
      </c>
      <c r="E5509">
        <v>-2.1520000000000001</v>
      </c>
      <c r="F5509">
        <v>0.20499999999999999</v>
      </c>
      <c r="G5509">
        <f t="shared" si="430"/>
        <v>1.1243022370000002</v>
      </c>
      <c r="H5509">
        <f t="shared" si="431"/>
        <v>0.45351804699999998</v>
      </c>
      <c r="I5509">
        <f t="shared" si="432"/>
        <v>2.4280972049999998</v>
      </c>
      <c r="J5509">
        <f t="shared" si="433"/>
        <v>-0.17313133200000008</v>
      </c>
      <c r="K5509">
        <f t="shared" si="434"/>
        <v>1.8789049250000001</v>
      </c>
      <c r="L5509">
        <v>0.64078000000000124</v>
      </c>
      <c r="M5509">
        <v>-3.7847547999999995</v>
      </c>
      <c r="N5509">
        <v>7.3359674999999989</v>
      </c>
      <c r="O5509">
        <v>-6.6398089000000002</v>
      </c>
      <c r="P5509">
        <v>4.4267286000000006</v>
      </c>
    </row>
    <row r="5510" spans="1:16" x14ac:dyDescent="0.2">
      <c r="A5510">
        <v>275.35000000000002</v>
      </c>
      <c r="B5510">
        <v>2.8969999999999998</v>
      </c>
      <c r="C5510">
        <v>-0.998</v>
      </c>
      <c r="D5510">
        <v>0.48099999999999998</v>
      </c>
      <c r="E5510">
        <v>-2.11</v>
      </c>
      <c r="F5510">
        <v>-0.112</v>
      </c>
      <c r="G5510">
        <f t="shared" si="430"/>
        <v>1.5553022369999998</v>
      </c>
      <c r="H5510">
        <f t="shared" si="431"/>
        <v>0.91851804700000006</v>
      </c>
      <c r="I5510">
        <f t="shared" si="432"/>
        <v>2.0290972049999998</v>
      </c>
      <c r="J5510">
        <f t="shared" si="433"/>
        <v>-0.13113133199999982</v>
      </c>
      <c r="K5510">
        <f t="shared" si="434"/>
        <v>1.5619049249999999</v>
      </c>
      <c r="L5510">
        <v>3.042311999999999</v>
      </c>
      <c r="M5510">
        <v>-1.9004817999999992</v>
      </c>
      <c r="N5510">
        <v>5.2102949999999986</v>
      </c>
      <c r="O5510">
        <v>-6.4165326999999985</v>
      </c>
      <c r="P5510">
        <v>2.7421272000000005</v>
      </c>
    </row>
    <row r="5511" spans="1:16" x14ac:dyDescent="0.2">
      <c r="A5511">
        <v>275.39999999999998</v>
      </c>
      <c r="B5511">
        <v>3.3730000000000002</v>
      </c>
      <c r="C5511">
        <v>-0.33600000000000002</v>
      </c>
      <c r="D5511">
        <v>-4.8000000000000001E-2</v>
      </c>
      <c r="E5511">
        <v>-1.948</v>
      </c>
      <c r="F5511">
        <v>-0.30399999999999999</v>
      </c>
      <c r="G5511">
        <f t="shared" si="430"/>
        <v>2.0313022370000002</v>
      </c>
      <c r="H5511">
        <f t="shared" si="431"/>
        <v>1.580518047</v>
      </c>
      <c r="I5511">
        <f t="shared" si="432"/>
        <v>1.5000972049999999</v>
      </c>
      <c r="J5511">
        <f t="shared" si="433"/>
        <v>3.0868668000000099E-2</v>
      </c>
      <c r="K5511">
        <f t="shared" si="434"/>
        <v>1.3699049249999999</v>
      </c>
      <c r="L5511">
        <v>5.6945840000000008</v>
      </c>
      <c r="M5511">
        <v>0.78207460000000051</v>
      </c>
      <c r="N5511">
        <v>2.3920474999999994</v>
      </c>
      <c r="O5511">
        <v>-5.5553244999999993</v>
      </c>
      <c r="P5511">
        <v>1.7218008000000005</v>
      </c>
    </row>
    <row r="5512" spans="1:16" x14ac:dyDescent="0.2">
      <c r="A5512">
        <v>275.45</v>
      </c>
      <c r="B5512">
        <v>3.8079999999999998</v>
      </c>
      <c r="C5512">
        <v>0.32200000000000001</v>
      </c>
      <c r="D5512">
        <v>-0.47699999999999998</v>
      </c>
      <c r="E5512">
        <v>-1.756</v>
      </c>
      <c r="F5512">
        <v>-0.47499999999999998</v>
      </c>
      <c r="G5512">
        <f t="shared" si="430"/>
        <v>2.4663022369999998</v>
      </c>
      <c r="H5512">
        <f t="shared" si="431"/>
        <v>2.2385180469999999</v>
      </c>
      <c r="I5512">
        <f t="shared" si="432"/>
        <v>1.0710972050000001</v>
      </c>
      <c r="J5512">
        <f t="shared" si="433"/>
        <v>0.22286866800000005</v>
      </c>
      <c r="K5512">
        <f t="shared" si="434"/>
        <v>1.1989049249999999</v>
      </c>
      <c r="L5512">
        <v>8.118404</v>
      </c>
      <c r="M5512">
        <v>3.4484222000000004</v>
      </c>
      <c r="N5512">
        <v>0.10655000000000037</v>
      </c>
      <c r="O5512">
        <v>-4.5346332999999994</v>
      </c>
      <c r="P5512">
        <v>0.81307259999999992</v>
      </c>
    </row>
    <row r="5513" spans="1:16" x14ac:dyDescent="0.2">
      <c r="A5513">
        <v>275.5</v>
      </c>
      <c r="B5513">
        <v>3.9049999999999998</v>
      </c>
      <c r="C5513">
        <v>0.83199999999999996</v>
      </c>
      <c r="D5513">
        <v>-0.96399999999999997</v>
      </c>
      <c r="E5513">
        <v>-1.448</v>
      </c>
      <c r="F5513">
        <v>-0.59699999999999998</v>
      </c>
      <c r="G5513">
        <f t="shared" si="430"/>
        <v>2.5633022369999998</v>
      </c>
      <c r="H5513">
        <f t="shared" si="431"/>
        <v>2.7485180470000001</v>
      </c>
      <c r="I5513">
        <f t="shared" si="432"/>
        <v>0.58409720499999995</v>
      </c>
      <c r="J5513">
        <f t="shared" si="433"/>
        <v>0.5308686680000001</v>
      </c>
      <c r="K5513">
        <f t="shared" si="434"/>
        <v>1.076904925</v>
      </c>
      <c r="L5513">
        <v>8.6588879999999993</v>
      </c>
      <c r="M5513">
        <v>5.5150442000000011</v>
      </c>
      <c r="N5513">
        <v>-2.4879424999999999</v>
      </c>
      <c r="O5513">
        <v>-2.8972744999999995</v>
      </c>
      <c r="P5513">
        <v>0.16474020000000067</v>
      </c>
    </row>
    <row r="5514" spans="1:16" x14ac:dyDescent="0.2">
      <c r="A5514">
        <v>275.55</v>
      </c>
      <c r="B5514">
        <v>3.907</v>
      </c>
      <c r="C5514">
        <v>1.2989999999999999</v>
      </c>
      <c r="D5514">
        <v>-1.248</v>
      </c>
      <c r="E5514">
        <v>-1.1080000000000001</v>
      </c>
      <c r="F5514">
        <v>-0.69899999999999995</v>
      </c>
      <c r="G5514">
        <f t="shared" si="430"/>
        <v>2.565302237</v>
      </c>
      <c r="H5514">
        <f t="shared" si="431"/>
        <v>3.2155180469999998</v>
      </c>
      <c r="I5514">
        <f t="shared" si="432"/>
        <v>0.30009720499999992</v>
      </c>
      <c r="J5514">
        <f t="shared" si="433"/>
        <v>0.87086866799999996</v>
      </c>
      <c r="K5514">
        <f t="shared" si="434"/>
        <v>0.97490492500000003</v>
      </c>
      <c r="L5514">
        <v>8.6700320000000008</v>
      </c>
      <c r="M5514">
        <v>7.4074216000000002</v>
      </c>
      <c r="N5514">
        <v>-4.0009525000000004</v>
      </c>
      <c r="O5514">
        <v>-1.0898004999999999</v>
      </c>
      <c r="P5514">
        <v>-0.37730819999999898</v>
      </c>
    </row>
    <row r="5515" spans="1:16" x14ac:dyDescent="0.2">
      <c r="A5515">
        <v>275.60000000000002</v>
      </c>
      <c r="B5515">
        <v>3.8460000000000001</v>
      </c>
      <c r="C5515">
        <v>1.5049999999999999</v>
      </c>
      <c r="D5515">
        <v>-1.413</v>
      </c>
      <c r="E5515">
        <v>-0.70499999999999996</v>
      </c>
      <c r="F5515">
        <v>-0.77</v>
      </c>
      <c r="G5515">
        <f t="shared" si="430"/>
        <v>2.5043022370000001</v>
      </c>
      <c r="H5515">
        <f t="shared" si="431"/>
        <v>3.4215180470000002</v>
      </c>
      <c r="I5515">
        <f t="shared" si="432"/>
        <v>0.13509720499999989</v>
      </c>
      <c r="J5515">
        <f t="shared" si="433"/>
        <v>1.273868668</v>
      </c>
      <c r="K5515">
        <f t="shared" si="434"/>
        <v>0.90390492499999997</v>
      </c>
      <c r="L5515">
        <v>8.3301400000000001</v>
      </c>
      <c r="M5515">
        <v>8.2421748000000008</v>
      </c>
      <c r="N5515">
        <v>-4.8799900000000003</v>
      </c>
      <c r="O5515">
        <v>1.0525877999999995</v>
      </c>
      <c r="P5515">
        <v>-0.75461639999999885</v>
      </c>
    </row>
    <row r="5516" spans="1:16" x14ac:dyDescent="0.2">
      <c r="A5516">
        <v>275.64999999999998</v>
      </c>
      <c r="B5516">
        <v>3.508</v>
      </c>
      <c r="C5516">
        <v>1.5</v>
      </c>
      <c r="D5516">
        <v>-1.583</v>
      </c>
      <c r="E5516">
        <v>-0.30599999999999999</v>
      </c>
      <c r="F5516">
        <v>-0.84199999999999997</v>
      </c>
      <c r="G5516">
        <f t="shared" si="430"/>
        <v>2.166302237</v>
      </c>
      <c r="H5516">
        <f t="shared" si="431"/>
        <v>3.4165180470000003</v>
      </c>
      <c r="I5516">
        <f t="shared" si="432"/>
        <v>-3.4902795000000042E-2</v>
      </c>
      <c r="J5516">
        <f t="shared" si="433"/>
        <v>1.672868668</v>
      </c>
      <c r="K5516">
        <f t="shared" si="434"/>
        <v>0.83190492500000002</v>
      </c>
      <c r="L5516">
        <v>6.4468040000000002</v>
      </c>
      <c r="M5516">
        <v>8.2219138000000029</v>
      </c>
      <c r="N5516">
        <v>-5.7856649999999998</v>
      </c>
      <c r="O5516">
        <v>3.1737117000000001</v>
      </c>
      <c r="P5516">
        <v>-1.1372387999999987</v>
      </c>
    </row>
    <row r="5517" spans="1:16" x14ac:dyDescent="0.2">
      <c r="A5517">
        <v>275.7</v>
      </c>
      <c r="B5517">
        <v>3.0289999999999999</v>
      </c>
      <c r="C5517">
        <v>1.2190000000000001</v>
      </c>
      <c r="D5517">
        <v>-1.6339999999999999</v>
      </c>
      <c r="E5517">
        <v>0.11899999999999999</v>
      </c>
      <c r="F5517">
        <v>-0.92800000000000005</v>
      </c>
      <c r="G5517">
        <f t="shared" si="430"/>
        <v>1.6873022369999999</v>
      </c>
      <c r="H5517">
        <f t="shared" si="431"/>
        <v>3.1355180470000001</v>
      </c>
      <c r="I5517">
        <f t="shared" si="432"/>
        <v>-8.5902794999999976E-2</v>
      </c>
      <c r="J5517">
        <f t="shared" si="433"/>
        <v>2.0978686680000003</v>
      </c>
      <c r="K5517">
        <f t="shared" si="434"/>
        <v>0.74590492499999994</v>
      </c>
      <c r="L5517">
        <v>3.7778159999999996</v>
      </c>
      <c r="M5517">
        <v>7.0832456000000006</v>
      </c>
      <c r="N5517">
        <v>-6.0573674999999998</v>
      </c>
      <c r="O5517">
        <v>5.4330542000000008</v>
      </c>
      <c r="P5517">
        <v>-1.5942599999999993</v>
      </c>
    </row>
    <row r="5518" spans="1:16" x14ac:dyDescent="0.2">
      <c r="A5518">
        <v>275.75</v>
      </c>
      <c r="B5518">
        <v>2.5390000000000001</v>
      </c>
      <c r="C5518">
        <v>0.66</v>
      </c>
      <c r="D5518">
        <v>-1.6060000000000001</v>
      </c>
      <c r="E5518">
        <v>0.499</v>
      </c>
      <c r="F5518">
        <v>-0.998</v>
      </c>
      <c r="G5518">
        <f t="shared" si="430"/>
        <v>1.1973022370000002</v>
      </c>
      <c r="H5518">
        <f t="shared" si="431"/>
        <v>2.576518047</v>
      </c>
      <c r="I5518">
        <f t="shared" si="432"/>
        <v>-5.7902795000000173E-2</v>
      </c>
      <c r="J5518">
        <f t="shared" si="433"/>
        <v>2.4778686680000002</v>
      </c>
      <c r="K5518">
        <f t="shared" si="434"/>
        <v>0.67590492499999999</v>
      </c>
      <c r="L5518">
        <v>1.0475360000000009</v>
      </c>
      <c r="M5518">
        <v>4.8180658000000003</v>
      </c>
      <c r="N5518">
        <v>-5.9081975000000009</v>
      </c>
      <c r="O5518">
        <v>7.4531722000000009</v>
      </c>
      <c r="P5518">
        <v>-1.9662539999999988</v>
      </c>
    </row>
    <row r="5519" spans="1:16" x14ac:dyDescent="0.2">
      <c r="A5519">
        <v>275.8</v>
      </c>
      <c r="B5519">
        <v>2.0129999999999999</v>
      </c>
      <c r="C5519">
        <v>0.156</v>
      </c>
      <c r="D5519">
        <v>-1.52</v>
      </c>
      <c r="E5519">
        <v>0.57699999999999996</v>
      </c>
      <c r="F5519">
        <v>-1.0649999999999999</v>
      </c>
      <c r="G5519">
        <f t="shared" si="430"/>
        <v>0.67130223699999991</v>
      </c>
      <c r="H5519">
        <f t="shared" si="431"/>
        <v>2.072518047</v>
      </c>
      <c r="I5519">
        <f t="shared" si="432"/>
        <v>2.8097204999999903E-2</v>
      </c>
      <c r="J5519">
        <f t="shared" si="433"/>
        <v>2.555868668</v>
      </c>
      <c r="K5519">
        <f t="shared" si="434"/>
        <v>0.60890492500000004</v>
      </c>
      <c r="L5519">
        <v>-1.8833360000000008</v>
      </c>
      <c r="M5519">
        <v>2.7757569999999996</v>
      </c>
      <c r="N5519">
        <v>-5.4500325000000007</v>
      </c>
      <c r="O5519">
        <v>7.8678279999999994</v>
      </c>
      <c r="P5519">
        <v>-2.3223053999999985</v>
      </c>
    </row>
    <row r="5520" spans="1:16" x14ac:dyDescent="0.2">
      <c r="A5520">
        <v>275.85000000000002</v>
      </c>
      <c r="B5520">
        <v>1.6180000000000001</v>
      </c>
      <c r="C5520">
        <v>-0.34699999999999998</v>
      </c>
      <c r="D5520">
        <v>-1.355</v>
      </c>
      <c r="E5520">
        <v>0.36299999999999999</v>
      </c>
      <c r="F5520">
        <v>-1.155</v>
      </c>
      <c r="G5520">
        <f t="shared" si="430"/>
        <v>0.27630223700000012</v>
      </c>
      <c r="H5520">
        <f t="shared" si="431"/>
        <v>1.5695180470000001</v>
      </c>
      <c r="I5520">
        <f t="shared" si="432"/>
        <v>0.19309720499999994</v>
      </c>
      <c r="J5520">
        <f t="shared" si="433"/>
        <v>2.341868668</v>
      </c>
      <c r="K5520">
        <f t="shared" si="434"/>
        <v>0.51890492499999996</v>
      </c>
      <c r="L5520">
        <v>-4.084276</v>
      </c>
      <c r="M5520">
        <v>0.73750040000000094</v>
      </c>
      <c r="N5520">
        <v>-4.5709949999999999</v>
      </c>
      <c r="O5520">
        <v>6.7301825999999991</v>
      </c>
      <c r="P5520">
        <v>-2.8005833999999989</v>
      </c>
    </row>
    <row r="5521" spans="1:16" x14ac:dyDescent="0.2">
      <c r="A5521">
        <v>275.89999999999998</v>
      </c>
      <c r="B5521">
        <v>1.35</v>
      </c>
      <c r="C5521">
        <v>-0.86699999999999999</v>
      </c>
      <c r="D5521">
        <v>-1.103</v>
      </c>
      <c r="E5521">
        <v>1.4999999999999999E-2</v>
      </c>
      <c r="F5521">
        <v>-1.1220000000000001</v>
      </c>
      <c r="G5521">
        <f t="shared" si="430"/>
        <v>8.3022370000001011E-3</v>
      </c>
      <c r="H5521">
        <f t="shared" si="431"/>
        <v>1.0495180470000001</v>
      </c>
      <c r="I5521">
        <f t="shared" si="432"/>
        <v>0.44509720499999994</v>
      </c>
      <c r="J5521">
        <f t="shared" si="433"/>
        <v>1.993868668</v>
      </c>
      <c r="K5521">
        <f t="shared" si="434"/>
        <v>0.55190492499999988</v>
      </c>
      <c r="L5521">
        <v>-5.577572</v>
      </c>
      <c r="M5521">
        <v>-1.369643599999999</v>
      </c>
      <c r="N5521">
        <v>-3.2284650000000004</v>
      </c>
      <c r="O5521">
        <v>4.8801797999999987</v>
      </c>
      <c r="P5521">
        <v>-2.6252147999999993</v>
      </c>
    </row>
    <row r="5522" spans="1:16" x14ac:dyDescent="0.2">
      <c r="A5522">
        <v>275.95</v>
      </c>
      <c r="B5522">
        <v>1.1619999999999999</v>
      </c>
      <c r="C5522">
        <v>-1.3220000000000001</v>
      </c>
      <c r="D5522">
        <v>-0.753</v>
      </c>
      <c r="E5522">
        <v>-0.39200000000000002</v>
      </c>
      <c r="F5522">
        <v>-1.0720000000000001</v>
      </c>
      <c r="G5522">
        <f t="shared" si="430"/>
        <v>-0.17969776300000007</v>
      </c>
      <c r="H5522">
        <f t="shared" si="431"/>
        <v>0.59451804699999999</v>
      </c>
      <c r="I5522">
        <f t="shared" si="432"/>
        <v>0.79509720499999992</v>
      </c>
      <c r="J5522">
        <f t="shared" si="433"/>
        <v>1.5868686680000001</v>
      </c>
      <c r="K5522">
        <f t="shared" si="434"/>
        <v>0.60190492499999992</v>
      </c>
      <c r="L5522">
        <v>-6.6251080000000009</v>
      </c>
      <c r="M5522">
        <v>-3.2133945999999995</v>
      </c>
      <c r="N5522">
        <v>-1.3638400000000006</v>
      </c>
      <c r="O5522">
        <v>2.7165271000000004</v>
      </c>
      <c r="P5522">
        <v>-2.3595047999999994</v>
      </c>
    </row>
    <row r="5523" spans="1:16" x14ac:dyDescent="0.2">
      <c r="A5523">
        <v>276</v>
      </c>
      <c r="B5523">
        <v>1.127</v>
      </c>
      <c r="C5523">
        <v>-1.6970000000000001</v>
      </c>
      <c r="D5523">
        <v>-0.307</v>
      </c>
      <c r="E5523">
        <v>-0.80700000000000005</v>
      </c>
      <c r="F5523">
        <v>-0.97</v>
      </c>
      <c r="G5523">
        <f t="shared" si="430"/>
        <v>-0.21469776299999999</v>
      </c>
      <c r="H5523">
        <f t="shared" si="431"/>
        <v>0.21951804699999999</v>
      </c>
      <c r="I5523">
        <f t="shared" si="432"/>
        <v>1.241097205</v>
      </c>
      <c r="J5523">
        <f t="shared" si="433"/>
        <v>1.1718686680000001</v>
      </c>
      <c r="K5523">
        <f t="shared" si="434"/>
        <v>0.70390492500000001</v>
      </c>
      <c r="L5523">
        <v>-6.8201280000000004</v>
      </c>
      <c r="M5523">
        <v>-4.7329695999999997</v>
      </c>
      <c r="N5523">
        <v>1.0122249999999999</v>
      </c>
      <c r="O5523">
        <v>0.51034560000000084</v>
      </c>
      <c r="P5523">
        <v>-1.8174563999999989</v>
      </c>
    </row>
    <row r="5524" spans="1:16" x14ac:dyDescent="0.2">
      <c r="A5524">
        <v>276.05</v>
      </c>
      <c r="B5524">
        <v>1.1910000000000001</v>
      </c>
      <c r="C5524">
        <v>-1.976</v>
      </c>
      <c r="D5524">
        <v>0.121</v>
      </c>
      <c r="E5524">
        <v>-1.1779999999999999</v>
      </c>
      <c r="F5524">
        <v>-0.81499999999999995</v>
      </c>
      <c r="G5524">
        <f t="shared" si="430"/>
        <v>-0.15069776299999993</v>
      </c>
      <c r="H5524">
        <f t="shared" si="431"/>
        <v>-5.9481952999999921E-2</v>
      </c>
      <c r="I5524">
        <f t="shared" si="432"/>
        <v>1.6690972049999999</v>
      </c>
      <c r="J5524">
        <f t="shared" si="433"/>
        <v>0.80086866800000012</v>
      </c>
      <c r="K5524">
        <f t="shared" si="434"/>
        <v>0.85890492500000004</v>
      </c>
      <c r="L5524">
        <v>-6.4635199999999999</v>
      </c>
      <c r="M5524">
        <v>-5.8635333999999988</v>
      </c>
      <c r="N5524">
        <v>3.2923949999999991</v>
      </c>
      <c r="O5524">
        <v>-1.4619274999999989</v>
      </c>
      <c r="P5524">
        <v>-0.99375539999999862</v>
      </c>
    </row>
    <row r="5525" spans="1:16" x14ac:dyDescent="0.2">
      <c r="A5525">
        <v>276.10000000000002</v>
      </c>
      <c r="B5525">
        <v>1.3120000000000001</v>
      </c>
      <c r="C5525">
        <v>-2.1619999999999999</v>
      </c>
      <c r="D5525">
        <v>0.52600000000000002</v>
      </c>
      <c r="E5525">
        <v>-1.478</v>
      </c>
      <c r="F5525">
        <v>-0.65100000000000002</v>
      </c>
      <c r="G5525">
        <f t="shared" si="430"/>
        <v>-2.9697762999999933E-2</v>
      </c>
      <c r="H5525">
        <f t="shared" si="431"/>
        <v>-0.24548195299999986</v>
      </c>
      <c r="I5525">
        <f t="shared" si="432"/>
        <v>2.0740972050000002</v>
      </c>
      <c r="J5525">
        <f t="shared" si="433"/>
        <v>0.50086866800000007</v>
      </c>
      <c r="K5525">
        <f t="shared" si="434"/>
        <v>1.022904925</v>
      </c>
      <c r="L5525">
        <v>-5.7893080000000001</v>
      </c>
      <c r="M5525">
        <v>-6.6172425999999991</v>
      </c>
      <c r="N5525">
        <v>5.4500325000000007</v>
      </c>
      <c r="O5525">
        <v>-3.0567574999999994</v>
      </c>
      <c r="P5525">
        <v>-0.12222659999999941</v>
      </c>
    </row>
    <row r="5526" spans="1:16" x14ac:dyDescent="0.2">
      <c r="A5526">
        <v>276.14999999999998</v>
      </c>
      <c r="B5526">
        <v>1.454</v>
      </c>
      <c r="C5526">
        <v>-2.173</v>
      </c>
      <c r="D5526">
        <v>0.74099999999999999</v>
      </c>
      <c r="E5526">
        <v>-1.7569999999999999</v>
      </c>
      <c r="F5526">
        <v>-0.36</v>
      </c>
      <c r="G5526">
        <f t="shared" si="430"/>
        <v>0.11230223699999997</v>
      </c>
      <c r="H5526">
        <f t="shared" si="431"/>
        <v>-0.25648195299999998</v>
      </c>
      <c r="I5526">
        <f t="shared" si="432"/>
        <v>2.289097205</v>
      </c>
      <c r="J5526">
        <f t="shared" si="433"/>
        <v>0.22186866800000016</v>
      </c>
      <c r="K5526">
        <f t="shared" si="434"/>
        <v>1.3139049250000001</v>
      </c>
      <c r="L5526">
        <v>-4.9980840000000004</v>
      </c>
      <c r="M5526">
        <v>-6.6618167999999987</v>
      </c>
      <c r="N5526">
        <v>6.5954449999999998</v>
      </c>
      <c r="O5526">
        <v>-4.5399493999999994</v>
      </c>
      <c r="P5526">
        <v>1.4242056000000014</v>
      </c>
    </row>
    <row r="5527" spans="1:16" x14ac:dyDescent="0.2">
      <c r="A5527">
        <v>276.2</v>
      </c>
      <c r="B5527">
        <v>1.659</v>
      </c>
      <c r="C5527">
        <v>-2.0659999999999998</v>
      </c>
      <c r="D5527">
        <v>0.877</v>
      </c>
      <c r="E5527">
        <v>-1.9330000000000001</v>
      </c>
      <c r="F5527">
        <v>0.51300000000000001</v>
      </c>
      <c r="G5527">
        <f t="shared" si="430"/>
        <v>0.31730223700000004</v>
      </c>
      <c r="H5527">
        <f t="shared" si="431"/>
        <v>-0.14948195299999978</v>
      </c>
      <c r="I5527">
        <f t="shared" si="432"/>
        <v>2.4250972050000001</v>
      </c>
      <c r="J5527">
        <f t="shared" si="433"/>
        <v>4.5868668000000001E-2</v>
      </c>
      <c r="K5527">
        <f t="shared" si="434"/>
        <v>2.1869049249999999</v>
      </c>
      <c r="L5527">
        <v>-3.8558240000000001</v>
      </c>
      <c r="M5527">
        <v>-6.2282313999999985</v>
      </c>
      <c r="N5527">
        <v>7.3199850000000009</v>
      </c>
      <c r="O5527">
        <v>-5.4755829999999994</v>
      </c>
      <c r="P5527">
        <v>6.0635022000000003</v>
      </c>
    </row>
    <row r="5528" spans="1:16" x14ac:dyDescent="0.2">
      <c r="A5528">
        <v>276.25</v>
      </c>
      <c r="B5528">
        <v>2.0249999999999999</v>
      </c>
      <c r="C5528">
        <v>-1.87</v>
      </c>
      <c r="D5528">
        <v>0.90900000000000003</v>
      </c>
      <c r="E5528">
        <v>-2.028</v>
      </c>
      <c r="F5528">
        <v>0.86399999999999999</v>
      </c>
      <c r="G5528">
        <f t="shared" si="430"/>
        <v>0.68330223699999992</v>
      </c>
      <c r="H5528">
        <f t="shared" si="431"/>
        <v>4.6518046999999951E-2</v>
      </c>
      <c r="I5528">
        <f t="shared" si="432"/>
        <v>2.4570972050000002</v>
      </c>
      <c r="J5528">
        <f t="shared" si="433"/>
        <v>-4.9131331999999972E-2</v>
      </c>
      <c r="K5528">
        <f t="shared" si="434"/>
        <v>2.5379049249999999</v>
      </c>
      <c r="L5528">
        <v>-1.816472000000001</v>
      </c>
      <c r="M5528">
        <v>-5.4340001999999998</v>
      </c>
      <c r="N5528">
        <v>7.4904650000000004</v>
      </c>
      <c r="O5528">
        <v>-5.9806124999999994</v>
      </c>
      <c r="P5528">
        <v>7.9287863999999999</v>
      </c>
    </row>
    <row r="5529" spans="1:16" x14ac:dyDescent="0.2">
      <c r="A5529">
        <v>276.3</v>
      </c>
      <c r="B5529">
        <v>2.464</v>
      </c>
      <c r="C5529">
        <v>-1.548</v>
      </c>
      <c r="D5529">
        <v>0.73299999999999998</v>
      </c>
      <c r="E5529">
        <v>-2.0339999999999998</v>
      </c>
      <c r="F5529">
        <v>0.66200000000000003</v>
      </c>
      <c r="G5529">
        <f t="shared" si="430"/>
        <v>1.122302237</v>
      </c>
      <c r="H5529">
        <f t="shared" si="431"/>
        <v>0.36851804700000002</v>
      </c>
      <c r="I5529">
        <f t="shared" si="432"/>
        <v>2.281097205</v>
      </c>
      <c r="J5529">
        <f t="shared" si="433"/>
        <v>-5.5131331999999755E-2</v>
      </c>
      <c r="K5529">
        <f t="shared" si="434"/>
        <v>2.3359049249999999</v>
      </c>
      <c r="L5529">
        <v>0.62963599999999964</v>
      </c>
      <c r="M5529">
        <v>-4.1291917999999992</v>
      </c>
      <c r="N5529">
        <v>6.5528250000000003</v>
      </c>
      <c r="O5529">
        <v>-6.0125090999999982</v>
      </c>
      <c r="P5529">
        <v>6.8553179999999987</v>
      </c>
    </row>
    <row r="5530" spans="1:16" x14ac:dyDescent="0.2">
      <c r="A5530">
        <v>276.35000000000002</v>
      </c>
      <c r="B5530">
        <v>2.8940000000000001</v>
      </c>
      <c r="C5530">
        <v>-1.0569999999999999</v>
      </c>
      <c r="D5530">
        <v>0.35299999999999998</v>
      </c>
      <c r="E5530">
        <v>-1.9390000000000001</v>
      </c>
      <c r="F5530">
        <v>0.35799999999999998</v>
      </c>
      <c r="G5530">
        <f t="shared" si="430"/>
        <v>1.5523022370000001</v>
      </c>
      <c r="H5530">
        <f t="shared" si="431"/>
        <v>0.85951804700000012</v>
      </c>
      <c r="I5530">
        <f t="shared" si="432"/>
        <v>1.9010972049999999</v>
      </c>
      <c r="J5530">
        <f t="shared" si="433"/>
        <v>3.9868667999999996E-2</v>
      </c>
      <c r="K5530">
        <f t="shared" si="434"/>
        <v>2.0319049250000001</v>
      </c>
      <c r="L5530">
        <v>3.0255960000000002</v>
      </c>
      <c r="M5530">
        <v>-2.1395615999999991</v>
      </c>
      <c r="N5530">
        <v>4.5283749999999987</v>
      </c>
      <c r="O5530">
        <v>-5.5074795999999999</v>
      </c>
      <c r="P5530">
        <v>5.2398012000000005</v>
      </c>
    </row>
    <row r="5531" spans="1:16" x14ac:dyDescent="0.2">
      <c r="A5531">
        <v>276.39999999999998</v>
      </c>
      <c r="B5531">
        <v>3.367</v>
      </c>
      <c r="C5531">
        <v>-0.39600000000000002</v>
      </c>
      <c r="D5531">
        <v>-0.16400000000000001</v>
      </c>
      <c r="E5531">
        <v>-1.8009999999999999</v>
      </c>
      <c r="F5531">
        <v>0.14199999999999999</v>
      </c>
      <c r="G5531">
        <f t="shared" si="430"/>
        <v>2.025302237</v>
      </c>
      <c r="H5531">
        <f t="shared" si="431"/>
        <v>1.5205180469999999</v>
      </c>
      <c r="I5531">
        <f t="shared" si="432"/>
        <v>1.384097205</v>
      </c>
      <c r="J5531">
        <f t="shared" si="433"/>
        <v>0.17786866800000012</v>
      </c>
      <c r="K5531">
        <f t="shared" si="434"/>
        <v>1.8159049249999999</v>
      </c>
      <c r="L5531">
        <v>5.6611519999999995</v>
      </c>
      <c r="M5531">
        <v>0.53894260000000038</v>
      </c>
      <c r="N5531">
        <v>1.7740574999999996</v>
      </c>
      <c r="O5531">
        <v>-4.7738577999999992</v>
      </c>
      <c r="P5531">
        <v>4.0919340000000002</v>
      </c>
    </row>
    <row r="5532" spans="1:16" x14ac:dyDescent="0.2">
      <c r="A5532">
        <v>276.45</v>
      </c>
      <c r="B5532">
        <v>3.778</v>
      </c>
      <c r="C5532">
        <v>0.23400000000000001</v>
      </c>
      <c r="D5532">
        <v>-0.56699999999999995</v>
      </c>
      <c r="E5532">
        <v>-1.569</v>
      </c>
      <c r="F5532">
        <v>-0.106</v>
      </c>
      <c r="G5532">
        <f t="shared" si="430"/>
        <v>2.436302237</v>
      </c>
      <c r="H5532">
        <f t="shared" si="431"/>
        <v>2.1505180470000003</v>
      </c>
      <c r="I5532">
        <f t="shared" si="432"/>
        <v>0.98109720499999997</v>
      </c>
      <c r="J5532">
        <f t="shared" si="433"/>
        <v>0.4098686680000001</v>
      </c>
      <c r="K5532">
        <f t="shared" si="434"/>
        <v>1.5679049249999999</v>
      </c>
      <c r="L5532">
        <v>7.9512440000000009</v>
      </c>
      <c r="M5532">
        <v>3.0918286000000021</v>
      </c>
      <c r="N5532">
        <v>-0.3729250000000004</v>
      </c>
      <c r="O5532">
        <v>-3.5405225999999992</v>
      </c>
      <c r="P5532">
        <v>2.7740124000000002</v>
      </c>
    </row>
    <row r="5533" spans="1:16" x14ac:dyDescent="0.2">
      <c r="A5533">
        <v>276.5</v>
      </c>
      <c r="B5533">
        <v>3.8679999999999999</v>
      </c>
      <c r="C5533">
        <v>0.76</v>
      </c>
      <c r="D5533">
        <v>-1.028</v>
      </c>
      <c r="E5533">
        <v>-1.256</v>
      </c>
      <c r="F5533">
        <v>-0.34200000000000003</v>
      </c>
      <c r="G5533">
        <f t="shared" si="430"/>
        <v>2.5263022369999999</v>
      </c>
      <c r="H5533">
        <f t="shared" si="431"/>
        <v>2.6765180470000001</v>
      </c>
      <c r="I5533">
        <f t="shared" si="432"/>
        <v>0.5200972049999999</v>
      </c>
      <c r="J5533">
        <f t="shared" si="433"/>
        <v>0.72286866800000005</v>
      </c>
      <c r="K5533">
        <f t="shared" si="434"/>
        <v>1.3319049249999999</v>
      </c>
      <c r="L5533">
        <v>8.4527239999999999</v>
      </c>
      <c r="M5533">
        <v>5.2232858000000002</v>
      </c>
      <c r="N5533">
        <v>-2.8289025000000003</v>
      </c>
      <c r="O5533">
        <v>-1.8765832999999996</v>
      </c>
      <c r="P5533">
        <v>1.5198612000000002</v>
      </c>
    </row>
    <row r="5534" spans="1:16" x14ac:dyDescent="0.2">
      <c r="A5534">
        <v>276.55</v>
      </c>
      <c r="B5534">
        <v>3.9020000000000001</v>
      </c>
      <c r="C5534">
        <v>1.252</v>
      </c>
      <c r="D5534">
        <v>-1.2869999999999999</v>
      </c>
      <c r="E5534">
        <v>-0.91700000000000004</v>
      </c>
      <c r="F5534">
        <v>-0.55600000000000005</v>
      </c>
      <c r="G5534">
        <f t="shared" si="430"/>
        <v>2.5603022370000001</v>
      </c>
      <c r="H5534">
        <f t="shared" si="431"/>
        <v>3.1685180470000001</v>
      </c>
      <c r="I5534">
        <f t="shared" si="432"/>
        <v>0.261097205</v>
      </c>
      <c r="J5534">
        <f t="shared" si="433"/>
        <v>1.061868668</v>
      </c>
      <c r="K5534">
        <f t="shared" si="434"/>
        <v>1.1179049249999999</v>
      </c>
      <c r="L5534">
        <v>8.6421720000000004</v>
      </c>
      <c r="M5534">
        <v>7.2169682000000011</v>
      </c>
      <c r="N5534">
        <v>-4.2087249999999994</v>
      </c>
      <c r="O5534">
        <v>-7.4425399999999975E-2</v>
      </c>
      <c r="P5534">
        <v>0.3826224000000007</v>
      </c>
    </row>
    <row r="5535" spans="1:16" x14ac:dyDescent="0.2">
      <c r="A5535">
        <v>276.60000000000002</v>
      </c>
      <c r="B5535">
        <v>3.86</v>
      </c>
      <c r="C5535">
        <v>1.456</v>
      </c>
      <c r="D5535">
        <v>-1.4610000000000001</v>
      </c>
      <c r="E5535">
        <v>-0.55800000000000005</v>
      </c>
      <c r="F5535">
        <v>-0.72399999999999998</v>
      </c>
      <c r="G5535">
        <f t="shared" si="430"/>
        <v>2.5183022369999999</v>
      </c>
      <c r="H5535">
        <f t="shared" si="431"/>
        <v>3.3725180469999998</v>
      </c>
      <c r="I5535">
        <f t="shared" si="432"/>
        <v>8.7097204999999844E-2</v>
      </c>
      <c r="J5535">
        <f t="shared" si="433"/>
        <v>1.420868668</v>
      </c>
      <c r="K5535">
        <f t="shared" si="434"/>
        <v>0.94990492500000001</v>
      </c>
      <c r="L5535">
        <v>8.4081479999999988</v>
      </c>
      <c r="M5535">
        <v>8.0436170000000011</v>
      </c>
      <c r="N5535">
        <v>-5.1357100000000004</v>
      </c>
      <c r="O5535">
        <v>1.8340544999999997</v>
      </c>
      <c r="P5535">
        <v>-0.51016319999999915</v>
      </c>
    </row>
    <row r="5536" spans="1:16" x14ac:dyDescent="0.2">
      <c r="A5536">
        <v>276.64999999999998</v>
      </c>
      <c r="B5536">
        <v>3.5049999999999999</v>
      </c>
      <c r="C5536">
        <v>1.4490000000000001</v>
      </c>
      <c r="D5536">
        <v>-1.6180000000000001</v>
      </c>
      <c r="E5536">
        <v>-0.19500000000000001</v>
      </c>
      <c r="F5536">
        <v>-0.876</v>
      </c>
      <c r="G5536">
        <f t="shared" si="430"/>
        <v>2.1633022369999999</v>
      </c>
      <c r="H5536">
        <f t="shared" si="431"/>
        <v>3.3655180470000001</v>
      </c>
      <c r="I5536">
        <f t="shared" si="432"/>
        <v>-6.9902795000000184E-2</v>
      </c>
      <c r="J5536">
        <f t="shared" si="433"/>
        <v>1.783868668</v>
      </c>
      <c r="K5536">
        <f t="shared" si="434"/>
        <v>0.79790492499999999</v>
      </c>
      <c r="L5536">
        <v>6.4300879999999996</v>
      </c>
      <c r="M5536">
        <v>8.0152515999999991</v>
      </c>
      <c r="N5536">
        <v>-5.9721275000000009</v>
      </c>
      <c r="O5536">
        <v>3.7637988</v>
      </c>
      <c r="P5536">
        <v>-1.3179215999999991</v>
      </c>
    </row>
    <row r="5537" spans="1:16" x14ac:dyDescent="0.2">
      <c r="A5537">
        <v>276.7</v>
      </c>
      <c r="B5537">
        <v>2.9910000000000001</v>
      </c>
      <c r="C5537">
        <v>1.1870000000000001</v>
      </c>
      <c r="D5537">
        <v>-1.7150000000000001</v>
      </c>
      <c r="E5537">
        <v>0.16300000000000001</v>
      </c>
      <c r="F5537">
        <v>-0.96799999999999997</v>
      </c>
      <c r="G5537">
        <f t="shared" si="430"/>
        <v>1.6493022370000001</v>
      </c>
      <c r="H5537">
        <f t="shared" si="431"/>
        <v>3.1035180470000001</v>
      </c>
      <c r="I5537">
        <f t="shared" si="432"/>
        <v>-0.16690279500000016</v>
      </c>
      <c r="J5537">
        <f t="shared" si="433"/>
        <v>2.1418686679999999</v>
      </c>
      <c r="K5537">
        <f t="shared" si="434"/>
        <v>0.70590492500000002</v>
      </c>
      <c r="L5537">
        <v>3.5660800000000012</v>
      </c>
      <c r="M5537">
        <v>6.9535752000000004</v>
      </c>
      <c r="N5537">
        <v>-6.4888950000000003</v>
      </c>
      <c r="O5537">
        <v>5.666962599999998</v>
      </c>
      <c r="P5537">
        <v>-1.806827999999999</v>
      </c>
    </row>
    <row r="5538" spans="1:16" x14ac:dyDescent="0.2">
      <c r="A5538">
        <v>276.75</v>
      </c>
      <c r="B5538">
        <v>2.468</v>
      </c>
      <c r="C5538">
        <v>0.59399999999999997</v>
      </c>
      <c r="D5538">
        <v>-1.6639999999999999</v>
      </c>
      <c r="E5538">
        <v>0.48</v>
      </c>
      <c r="F5538">
        <v>-1.0640000000000001</v>
      </c>
      <c r="G5538">
        <f t="shared" si="430"/>
        <v>1.126302237</v>
      </c>
      <c r="H5538">
        <f t="shared" si="431"/>
        <v>2.5105180470000001</v>
      </c>
      <c r="I5538">
        <f t="shared" si="432"/>
        <v>-0.115902795</v>
      </c>
      <c r="J5538">
        <f t="shared" si="433"/>
        <v>2.458868668</v>
      </c>
      <c r="K5538">
        <f t="shared" si="434"/>
        <v>0.60990492499999993</v>
      </c>
      <c r="L5538">
        <v>0.65192399999999928</v>
      </c>
      <c r="M5538">
        <v>4.5506206000000011</v>
      </c>
      <c r="N5538">
        <v>-6.2171924999999995</v>
      </c>
      <c r="O5538">
        <v>7.3521663000000004</v>
      </c>
      <c r="P5538">
        <v>-2.316991199999999</v>
      </c>
    </row>
    <row r="5539" spans="1:16" x14ac:dyDescent="0.2">
      <c r="A5539">
        <v>276.8</v>
      </c>
      <c r="B5539">
        <v>1.91</v>
      </c>
      <c r="C5539">
        <v>0.08</v>
      </c>
      <c r="D5539">
        <v>-1.5680000000000001</v>
      </c>
      <c r="E5539">
        <v>0.57599999999999996</v>
      </c>
      <c r="F5539">
        <v>-1.1200000000000001</v>
      </c>
      <c r="G5539">
        <f t="shared" si="430"/>
        <v>0.56830223699999993</v>
      </c>
      <c r="H5539">
        <f t="shared" si="431"/>
        <v>1.9965180470000001</v>
      </c>
      <c r="I5539">
        <f t="shared" si="432"/>
        <v>-1.990279500000014E-2</v>
      </c>
      <c r="J5539">
        <f t="shared" si="433"/>
        <v>2.5548686680000001</v>
      </c>
      <c r="K5539">
        <f t="shared" si="434"/>
        <v>0.55390492499999988</v>
      </c>
      <c r="L5539">
        <v>-2.4572520000000009</v>
      </c>
      <c r="M5539">
        <v>2.4677898000000011</v>
      </c>
      <c r="N5539">
        <v>-5.7057525000000009</v>
      </c>
      <c r="O5539">
        <v>7.8625118999999994</v>
      </c>
      <c r="P5539">
        <v>-2.6145863999999994</v>
      </c>
    </row>
    <row r="5540" spans="1:16" x14ac:dyDescent="0.2">
      <c r="A5540">
        <v>276.85000000000002</v>
      </c>
      <c r="B5540">
        <v>1.5309999999999999</v>
      </c>
      <c r="C5540">
        <v>-0.40699999999999997</v>
      </c>
      <c r="D5540">
        <v>-1.42</v>
      </c>
      <c r="E5540">
        <v>0.46400000000000002</v>
      </c>
      <c r="F5540">
        <v>-1.1930000000000001</v>
      </c>
      <c r="G5540">
        <f t="shared" si="430"/>
        <v>0.18930223699999993</v>
      </c>
      <c r="H5540">
        <f t="shared" si="431"/>
        <v>1.509518047</v>
      </c>
      <c r="I5540">
        <f t="shared" si="432"/>
        <v>0.12809720499999999</v>
      </c>
      <c r="J5540">
        <f t="shared" si="433"/>
        <v>2.442868668</v>
      </c>
      <c r="K5540">
        <f t="shared" si="434"/>
        <v>0.48090492499999993</v>
      </c>
      <c r="L5540">
        <v>-4.5690400000000011</v>
      </c>
      <c r="M5540">
        <v>0.49436840000000082</v>
      </c>
      <c r="N5540">
        <v>-4.9172824999999998</v>
      </c>
      <c r="O5540">
        <v>7.2671086999999996</v>
      </c>
      <c r="P5540">
        <v>-3.0025229999999992</v>
      </c>
    </row>
    <row r="5541" spans="1:16" x14ac:dyDescent="0.2">
      <c r="A5541">
        <v>276.89999999999998</v>
      </c>
      <c r="B5541">
        <v>1.3129999999999999</v>
      </c>
      <c r="C5541">
        <v>-0.93899999999999995</v>
      </c>
      <c r="D5541">
        <v>-1.1990000000000001</v>
      </c>
      <c r="E5541">
        <v>0.14199999999999999</v>
      </c>
      <c r="F5541">
        <v>-1.2450000000000001</v>
      </c>
      <c r="G5541">
        <f t="shared" si="430"/>
        <v>-2.8697763000000043E-2</v>
      </c>
      <c r="H5541">
        <f t="shared" si="431"/>
        <v>0.97751804700000011</v>
      </c>
      <c r="I5541">
        <f t="shared" si="432"/>
        <v>0.34909720499999985</v>
      </c>
      <c r="J5541">
        <f t="shared" si="433"/>
        <v>2.120868668</v>
      </c>
      <c r="K5541">
        <f t="shared" si="434"/>
        <v>0.42890492499999988</v>
      </c>
      <c r="L5541">
        <v>-5.7837360000000011</v>
      </c>
      <c r="M5541">
        <v>-1.6614019999999989</v>
      </c>
      <c r="N5541">
        <v>-3.7399050000000007</v>
      </c>
      <c r="O5541">
        <v>5.5553244999999993</v>
      </c>
      <c r="P5541">
        <v>-3.2788613999999994</v>
      </c>
    </row>
    <row r="5542" spans="1:16" x14ac:dyDescent="0.2">
      <c r="A5542">
        <v>276.95</v>
      </c>
      <c r="B5542">
        <v>1.196</v>
      </c>
      <c r="C5542">
        <v>-1.4179999999999999</v>
      </c>
      <c r="D5542">
        <v>-0.83</v>
      </c>
      <c r="E5542">
        <v>-0.251</v>
      </c>
      <c r="F5542">
        <v>-1.19</v>
      </c>
      <c r="G5542">
        <f t="shared" si="430"/>
        <v>-0.14569776300000004</v>
      </c>
      <c r="H5542">
        <f t="shared" si="431"/>
        <v>0.49851804700000013</v>
      </c>
      <c r="I5542">
        <f t="shared" si="432"/>
        <v>0.71809720499999996</v>
      </c>
      <c r="J5542">
        <f t="shared" si="433"/>
        <v>1.7278686680000002</v>
      </c>
      <c r="K5542">
        <f t="shared" si="434"/>
        <v>0.48390492500000004</v>
      </c>
      <c r="L5542">
        <v>-6.4356600000000004</v>
      </c>
      <c r="M5542">
        <v>-3.6024057999999988</v>
      </c>
      <c r="N5542">
        <v>-1.7740575000000001</v>
      </c>
      <c r="O5542">
        <v>3.4660972000000001</v>
      </c>
      <c r="P5542">
        <v>-2.9865803999999985</v>
      </c>
    </row>
    <row r="5543" spans="1:16" x14ac:dyDescent="0.2">
      <c r="A5543">
        <v>277</v>
      </c>
      <c r="B5543">
        <v>1.153</v>
      </c>
      <c r="C5543">
        <v>-1.7529999999999999</v>
      </c>
      <c r="D5543">
        <v>-0.36799999999999999</v>
      </c>
      <c r="E5543">
        <v>-0.69599999999999995</v>
      </c>
      <c r="F5543">
        <v>-1.101</v>
      </c>
      <c r="G5543">
        <f t="shared" si="430"/>
        <v>-0.18869776299999996</v>
      </c>
      <c r="H5543">
        <f t="shared" si="431"/>
        <v>0.16351804700000017</v>
      </c>
      <c r="I5543">
        <f t="shared" si="432"/>
        <v>1.180097205</v>
      </c>
      <c r="J5543">
        <f t="shared" si="433"/>
        <v>1.2828686680000001</v>
      </c>
      <c r="K5543">
        <f t="shared" si="434"/>
        <v>0.57290492500000001</v>
      </c>
      <c r="L5543">
        <v>-6.6752560000000001</v>
      </c>
      <c r="M5543">
        <v>-4.9598927999999987</v>
      </c>
      <c r="N5543">
        <v>0.68724750000000068</v>
      </c>
      <c r="O5543">
        <v>1.1004327000000007</v>
      </c>
      <c r="P5543">
        <v>-2.5136165999999989</v>
      </c>
    </row>
    <row r="5544" spans="1:16" x14ac:dyDescent="0.2">
      <c r="A5544">
        <v>277.05</v>
      </c>
      <c r="B5544">
        <v>1.1719999999999999</v>
      </c>
      <c r="C5544">
        <v>-1.976</v>
      </c>
      <c r="D5544">
        <v>0.10100000000000001</v>
      </c>
      <c r="E5544">
        <v>-1.1060000000000001</v>
      </c>
      <c r="F5544">
        <v>-0.98</v>
      </c>
      <c r="G5544">
        <f t="shared" si="430"/>
        <v>-0.16969776300000006</v>
      </c>
      <c r="H5544">
        <f t="shared" si="431"/>
        <v>-5.9481952999999921E-2</v>
      </c>
      <c r="I5544">
        <f t="shared" si="432"/>
        <v>1.6490972049999999</v>
      </c>
      <c r="J5544">
        <f t="shared" si="433"/>
        <v>0.87286866799999996</v>
      </c>
      <c r="K5544">
        <f t="shared" si="434"/>
        <v>0.69390492500000001</v>
      </c>
      <c r="L5544">
        <v>-6.5693880000000009</v>
      </c>
      <c r="M5544">
        <v>-5.8635333999999988</v>
      </c>
      <c r="N5544">
        <v>3.1858449999999987</v>
      </c>
      <c r="O5544">
        <v>-1.0791683000000001</v>
      </c>
      <c r="P5544">
        <v>-1.8705983999999987</v>
      </c>
    </row>
    <row r="5545" spans="1:16" x14ac:dyDescent="0.2">
      <c r="A5545">
        <v>277.10000000000002</v>
      </c>
      <c r="B5545">
        <v>1.2909999999999999</v>
      </c>
      <c r="C5545">
        <v>-2.1240000000000001</v>
      </c>
      <c r="D5545">
        <v>0.52900000000000003</v>
      </c>
      <c r="E5545">
        <v>-1.4339999999999999</v>
      </c>
      <c r="F5545">
        <v>-0.77700000000000002</v>
      </c>
      <c r="G5545">
        <f t="shared" si="430"/>
        <v>-5.0697763000000062E-2</v>
      </c>
      <c r="H5545">
        <f t="shared" si="431"/>
        <v>-0.20748195300000005</v>
      </c>
      <c r="I5545">
        <f t="shared" si="432"/>
        <v>2.0770972049999998</v>
      </c>
      <c r="J5545">
        <f t="shared" si="433"/>
        <v>0.54486866800000011</v>
      </c>
      <c r="K5545">
        <f t="shared" si="434"/>
        <v>0.89690492499999996</v>
      </c>
      <c r="L5545">
        <v>-5.9063200000000009</v>
      </c>
      <c r="M5545">
        <v>-6.463258999999999</v>
      </c>
      <c r="N5545">
        <v>5.4660149999999987</v>
      </c>
      <c r="O5545">
        <v>-2.8228490999999991</v>
      </c>
      <c r="P5545">
        <v>-0.79181579999999929</v>
      </c>
    </row>
    <row r="5546" spans="1:16" x14ac:dyDescent="0.2">
      <c r="A5546">
        <v>277.14999999999998</v>
      </c>
      <c r="B5546">
        <v>1.476</v>
      </c>
      <c r="C5546">
        <v>-2.1589999999999998</v>
      </c>
      <c r="D5546">
        <v>0.73399999999999999</v>
      </c>
      <c r="E5546">
        <v>-1.728</v>
      </c>
      <c r="F5546">
        <v>-0.52100000000000002</v>
      </c>
      <c r="G5546">
        <f t="shared" si="430"/>
        <v>0.13430223699999999</v>
      </c>
      <c r="H5546">
        <f t="shared" si="431"/>
        <v>-0.24248195299999975</v>
      </c>
      <c r="I5546">
        <f t="shared" si="432"/>
        <v>2.2820972049999999</v>
      </c>
      <c r="J5546">
        <f t="shared" si="433"/>
        <v>0.25086866800000007</v>
      </c>
      <c r="K5546">
        <f t="shared" si="434"/>
        <v>1.1529049250000001</v>
      </c>
      <c r="L5546">
        <v>-4.8755000000000006</v>
      </c>
      <c r="M5546">
        <v>-6.6050859999999982</v>
      </c>
      <c r="N5546">
        <v>6.5581525000000003</v>
      </c>
      <c r="O5546">
        <v>-4.3857824999999995</v>
      </c>
      <c r="P5546">
        <v>0.56861940000000111</v>
      </c>
    </row>
    <row r="5547" spans="1:16" x14ac:dyDescent="0.2">
      <c r="A5547">
        <v>277.2</v>
      </c>
      <c r="B5547">
        <v>1.724</v>
      </c>
      <c r="C5547">
        <v>-2.0310000000000001</v>
      </c>
      <c r="D5547">
        <v>0.90600000000000003</v>
      </c>
      <c r="E5547">
        <v>-1.907</v>
      </c>
      <c r="F5547">
        <v>-2.4E-2</v>
      </c>
      <c r="G5547">
        <f t="shared" si="430"/>
        <v>0.38230223699999999</v>
      </c>
      <c r="H5547">
        <f t="shared" si="431"/>
        <v>-0.11448195300000008</v>
      </c>
      <c r="I5547">
        <f t="shared" si="432"/>
        <v>2.4540972050000001</v>
      </c>
      <c r="J5547">
        <f t="shared" si="433"/>
        <v>7.1868668000000024E-2</v>
      </c>
      <c r="K5547">
        <f t="shared" si="434"/>
        <v>1.649904925</v>
      </c>
      <c r="L5547">
        <v>-3.4936440000000006</v>
      </c>
      <c r="M5547">
        <v>-6.0864043999999993</v>
      </c>
      <c r="N5547">
        <v>7.4744825000000006</v>
      </c>
      <c r="O5547">
        <v>-5.3373643999999993</v>
      </c>
      <c r="P5547">
        <v>3.2097768000000002</v>
      </c>
    </row>
    <row r="5548" spans="1:16" x14ac:dyDescent="0.2">
      <c r="A5548">
        <v>277.25</v>
      </c>
      <c r="B5548">
        <v>2.0760000000000001</v>
      </c>
      <c r="C5548">
        <v>-1.8240000000000001</v>
      </c>
      <c r="D5548">
        <v>1.044</v>
      </c>
      <c r="E5548">
        <v>-2.0209999999999999</v>
      </c>
      <c r="F5548">
        <v>0.67900000000000005</v>
      </c>
      <c r="G5548">
        <f t="shared" si="430"/>
        <v>0.73430223700000008</v>
      </c>
      <c r="H5548">
        <f t="shared" si="431"/>
        <v>9.2518046999999992E-2</v>
      </c>
      <c r="I5548">
        <f t="shared" si="432"/>
        <v>2.592097205</v>
      </c>
      <c r="J5548">
        <f t="shared" si="433"/>
        <v>-4.2131331999999855E-2</v>
      </c>
      <c r="K5548">
        <f t="shared" si="434"/>
        <v>2.3529049249999998</v>
      </c>
      <c r="L5548">
        <v>-1.5323000000000002</v>
      </c>
      <c r="M5548">
        <v>-5.2475989999999992</v>
      </c>
      <c r="N5548">
        <v>8.2096774999999997</v>
      </c>
      <c r="O5548">
        <v>-5.943399799999999</v>
      </c>
      <c r="P5548">
        <v>6.9456593999999985</v>
      </c>
    </row>
    <row r="5549" spans="1:16" x14ac:dyDescent="0.2">
      <c r="A5549">
        <v>277.3</v>
      </c>
      <c r="B5549">
        <v>2.4870000000000001</v>
      </c>
      <c r="C5549">
        <v>-1.5029999999999999</v>
      </c>
      <c r="D5549">
        <v>0.86299999999999999</v>
      </c>
      <c r="E5549">
        <v>-2.056</v>
      </c>
      <c r="F5549">
        <v>0.63700000000000001</v>
      </c>
      <c r="G5549">
        <f t="shared" si="430"/>
        <v>1.1453022370000001</v>
      </c>
      <c r="H5549">
        <f t="shared" si="431"/>
        <v>0.41351804700000017</v>
      </c>
      <c r="I5549">
        <f t="shared" si="432"/>
        <v>2.4110972049999999</v>
      </c>
      <c r="J5549">
        <f t="shared" si="433"/>
        <v>-7.7131331999999997E-2</v>
      </c>
      <c r="K5549">
        <f t="shared" si="434"/>
        <v>2.310904925</v>
      </c>
      <c r="L5549">
        <v>0.75779200000000024</v>
      </c>
      <c r="M5549">
        <v>-3.9468427999999989</v>
      </c>
      <c r="N5549">
        <v>7.2454000000000001</v>
      </c>
      <c r="O5549">
        <v>-6.1294632999999994</v>
      </c>
      <c r="P5549">
        <v>6.7224629999999994</v>
      </c>
    </row>
    <row r="5550" spans="1:16" x14ac:dyDescent="0.2">
      <c r="A5550">
        <v>277.35000000000002</v>
      </c>
      <c r="B5550">
        <v>2.9239999999999999</v>
      </c>
      <c r="C5550">
        <v>-1.018</v>
      </c>
      <c r="D5550">
        <v>0.42299999999999999</v>
      </c>
      <c r="E5550">
        <v>-1.972</v>
      </c>
      <c r="F5550">
        <v>0.48699999999999999</v>
      </c>
      <c r="G5550">
        <f t="shared" si="430"/>
        <v>1.5823022369999999</v>
      </c>
      <c r="H5550">
        <f t="shared" si="431"/>
        <v>0.89851804700000004</v>
      </c>
      <c r="I5550">
        <f t="shared" si="432"/>
        <v>1.971097205</v>
      </c>
      <c r="J5550">
        <f t="shared" si="433"/>
        <v>6.8686680000000777E-3</v>
      </c>
      <c r="K5550">
        <f t="shared" si="434"/>
        <v>2.1609049250000001</v>
      </c>
      <c r="L5550">
        <v>3.1927559999999993</v>
      </c>
      <c r="M5550">
        <v>-1.9815257999999991</v>
      </c>
      <c r="N5550">
        <v>4.9012999999999991</v>
      </c>
      <c r="O5550">
        <v>-5.6829108999999995</v>
      </c>
      <c r="P5550">
        <v>5.9253330000000002</v>
      </c>
    </row>
    <row r="5551" spans="1:16" x14ac:dyDescent="0.2">
      <c r="A5551">
        <v>277.39999999999998</v>
      </c>
      <c r="B5551">
        <v>3.4119999999999999</v>
      </c>
      <c r="C5551">
        <v>-0.373</v>
      </c>
      <c r="D5551">
        <v>-9.0999999999999998E-2</v>
      </c>
      <c r="E5551">
        <v>-1.835</v>
      </c>
      <c r="F5551">
        <v>0.13800000000000001</v>
      </c>
      <c r="G5551">
        <f t="shared" si="430"/>
        <v>2.0703022369999999</v>
      </c>
      <c r="H5551">
        <f t="shared" si="431"/>
        <v>1.5435180470000001</v>
      </c>
      <c r="I5551">
        <f t="shared" si="432"/>
        <v>1.457097205</v>
      </c>
      <c r="J5551">
        <f t="shared" si="433"/>
        <v>0.14386866800000009</v>
      </c>
      <c r="K5551">
        <f t="shared" si="434"/>
        <v>1.8119049249999999</v>
      </c>
      <c r="L5551">
        <v>5.9118919999999999</v>
      </c>
      <c r="M5551">
        <v>0.63214320000000068</v>
      </c>
      <c r="N5551">
        <v>2.1629649999999998</v>
      </c>
      <c r="O5551">
        <v>-4.9546051999999996</v>
      </c>
      <c r="P5551">
        <v>4.0706772000000004</v>
      </c>
    </row>
    <row r="5552" spans="1:16" x14ac:dyDescent="0.2">
      <c r="A5552">
        <v>277.45</v>
      </c>
      <c r="B5552">
        <v>3.7719999999999998</v>
      </c>
      <c r="C5552">
        <v>0.26200000000000001</v>
      </c>
      <c r="D5552">
        <v>-0.48599999999999999</v>
      </c>
      <c r="E5552">
        <v>-1.5920000000000001</v>
      </c>
      <c r="F5552">
        <v>-0.109</v>
      </c>
      <c r="G5552">
        <f t="shared" si="430"/>
        <v>2.4303022369999998</v>
      </c>
      <c r="H5552">
        <f t="shared" si="431"/>
        <v>2.1785180469999998</v>
      </c>
      <c r="I5552">
        <f t="shared" si="432"/>
        <v>1.0620972049999999</v>
      </c>
      <c r="J5552">
        <f t="shared" si="433"/>
        <v>0.38686866799999997</v>
      </c>
      <c r="K5552">
        <f t="shared" si="434"/>
        <v>1.564904925</v>
      </c>
      <c r="L5552">
        <v>7.9178119999999996</v>
      </c>
      <c r="M5552">
        <v>3.2052901999999994</v>
      </c>
      <c r="N5552">
        <v>5.8602500000000113E-2</v>
      </c>
      <c r="O5552">
        <v>-3.6627928999999999</v>
      </c>
      <c r="P5552">
        <v>2.7580698000000012</v>
      </c>
    </row>
    <row r="5553" spans="1:16" x14ac:dyDescent="0.2">
      <c r="A5553">
        <v>277.5</v>
      </c>
      <c r="B5553">
        <v>3.8580000000000001</v>
      </c>
      <c r="C5553">
        <v>0.82799999999999996</v>
      </c>
      <c r="D5553">
        <v>-0.92400000000000004</v>
      </c>
      <c r="E5553">
        <v>-1.3089999999999999</v>
      </c>
      <c r="F5553">
        <v>-0.318</v>
      </c>
      <c r="G5553">
        <f t="shared" si="430"/>
        <v>2.5163022370000001</v>
      </c>
      <c r="H5553">
        <f t="shared" si="431"/>
        <v>2.7445180470000001</v>
      </c>
      <c r="I5553">
        <f t="shared" si="432"/>
        <v>0.62409720499999988</v>
      </c>
      <c r="J5553">
        <f t="shared" si="433"/>
        <v>0.66986866800000011</v>
      </c>
      <c r="K5553">
        <f t="shared" si="434"/>
        <v>1.3559049249999999</v>
      </c>
      <c r="L5553">
        <v>8.3970040000000008</v>
      </c>
      <c r="M5553">
        <v>5.4988354000000017</v>
      </c>
      <c r="N5553">
        <v>-2.2748425000000005</v>
      </c>
      <c r="O5553">
        <v>-2.1583365999999993</v>
      </c>
      <c r="P5553">
        <v>1.6474020000000005</v>
      </c>
    </row>
    <row r="5554" spans="1:16" x14ac:dyDescent="0.2">
      <c r="A5554">
        <v>277.55</v>
      </c>
      <c r="B5554">
        <v>3.9089999999999998</v>
      </c>
      <c r="C5554">
        <v>1.2689999999999999</v>
      </c>
      <c r="D5554">
        <v>-1.1950000000000001</v>
      </c>
      <c r="E5554">
        <v>-1.012</v>
      </c>
      <c r="F5554">
        <v>-0.56499999999999995</v>
      </c>
      <c r="G5554">
        <f t="shared" si="430"/>
        <v>2.5673022369999998</v>
      </c>
      <c r="H5554">
        <f t="shared" si="431"/>
        <v>3.185518047</v>
      </c>
      <c r="I5554">
        <f t="shared" si="432"/>
        <v>0.35309720499999986</v>
      </c>
      <c r="J5554">
        <f t="shared" si="433"/>
        <v>0.96686866800000004</v>
      </c>
      <c r="K5554">
        <f t="shared" si="434"/>
        <v>1.108904925</v>
      </c>
      <c r="L5554">
        <v>8.6811759999999989</v>
      </c>
      <c r="M5554">
        <v>7.2858556000000005</v>
      </c>
      <c r="N5554">
        <v>-3.7185950000000005</v>
      </c>
      <c r="O5554">
        <v>-0.57945489999999999</v>
      </c>
      <c r="P5554">
        <v>0.33479460000000127</v>
      </c>
    </row>
    <row r="5555" spans="1:16" x14ac:dyDescent="0.2">
      <c r="A5555">
        <v>277.60000000000002</v>
      </c>
      <c r="B5555">
        <v>3.8359999999999999</v>
      </c>
      <c r="C5555">
        <v>1.4790000000000001</v>
      </c>
      <c r="D5555">
        <v>-1.36</v>
      </c>
      <c r="E5555">
        <v>-0.63800000000000001</v>
      </c>
      <c r="F5555">
        <v>-0.75700000000000001</v>
      </c>
      <c r="G5555">
        <f t="shared" si="430"/>
        <v>2.4943022369999999</v>
      </c>
      <c r="H5555">
        <f t="shared" si="431"/>
        <v>3.3955180470000004</v>
      </c>
      <c r="I5555">
        <f t="shared" si="432"/>
        <v>0.18809720499999982</v>
      </c>
      <c r="J5555">
        <f t="shared" si="433"/>
        <v>1.3408686680000002</v>
      </c>
      <c r="K5555">
        <f t="shared" si="434"/>
        <v>0.91690492499999998</v>
      </c>
      <c r="L5555">
        <v>8.2744199999999992</v>
      </c>
      <c r="M5555">
        <v>8.1368176000000005</v>
      </c>
      <c r="N5555">
        <v>-4.5976325000000005</v>
      </c>
      <c r="O5555">
        <v>1.4087665000000005</v>
      </c>
      <c r="P5555">
        <v>-0.6855317999999988</v>
      </c>
    </row>
    <row r="5556" spans="1:16" x14ac:dyDescent="0.2">
      <c r="A5556">
        <v>277.64999999999998</v>
      </c>
      <c r="B5556">
        <v>3.44</v>
      </c>
      <c r="C5556">
        <v>1.538</v>
      </c>
      <c r="D5556">
        <v>-1.52</v>
      </c>
      <c r="E5556">
        <v>-0.23300000000000001</v>
      </c>
      <c r="F5556">
        <v>-0.86499999999999999</v>
      </c>
      <c r="G5556">
        <f t="shared" si="430"/>
        <v>2.098302237</v>
      </c>
      <c r="H5556">
        <f t="shared" si="431"/>
        <v>3.4545180470000001</v>
      </c>
      <c r="I5556">
        <f t="shared" si="432"/>
        <v>2.8097204999999903E-2</v>
      </c>
      <c r="J5556">
        <f t="shared" si="433"/>
        <v>1.745868668</v>
      </c>
      <c r="K5556">
        <f t="shared" si="434"/>
        <v>0.808904925</v>
      </c>
      <c r="L5556">
        <v>6.0679079999999992</v>
      </c>
      <c r="M5556">
        <v>8.3758973999999995</v>
      </c>
      <c r="N5556">
        <v>-5.4500325000000007</v>
      </c>
      <c r="O5556">
        <v>3.5617869999999989</v>
      </c>
      <c r="P5556">
        <v>-1.259465399999999</v>
      </c>
    </row>
    <row r="5557" spans="1:16" x14ac:dyDescent="0.2">
      <c r="A5557">
        <v>277.7</v>
      </c>
      <c r="B5557">
        <v>2.9</v>
      </c>
      <c r="C5557">
        <v>1.1479999999999999</v>
      </c>
      <c r="D5557">
        <v>-1.599</v>
      </c>
      <c r="E5557">
        <v>0.10199999999999999</v>
      </c>
      <c r="F5557">
        <v>-0.96499999999999997</v>
      </c>
      <c r="G5557">
        <f t="shared" si="430"/>
        <v>1.5583022369999999</v>
      </c>
      <c r="H5557">
        <f t="shared" si="431"/>
        <v>3.064518047</v>
      </c>
      <c r="I5557">
        <f t="shared" si="432"/>
        <v>-5.0902795000000056E-2</v>
      </c>
      <c r="J5557">
        <f t="shared" si="433"/>
        <v>2.0808686679999999</v>
      </c>
      <c r="K5557">
        <f t="shared" si="434"/>
        <v>0.70890492500000002</v>
      </c>
      <c r="L5557">
        <v>3.0590279999999996</v>
      </c>
      <c r="M5557">
        <v>6.7955394</v>
      </c>
      <c r="N5557">
        <v>-5.8709050000000005</v>
      </c>
      <c r="O5557">
        <v>5.3426804999999984</v>
      </c>
      <c r="P5557">
        <v>-1.7908853999999987</v>
      </c>
    </row>
    <row r="5558" spans="1:16" x14ac:dyDescent="0.2">
      <c r="A5558">
        <v>277.75</v>
      </c>
      <c r="B5558">
        <v>2.3639999999999999</v>
      </c>
      <c r="C5558">
        <v>0.61499999999999999</v>
      </c>
      <c r="D5558">
        <v>-1.59</v>
      </c>
      <c r="E5558">
        <v>0.45700000000000002</v>
      </c>
      <c r="F5558">
        <v>-1.012</v>
      </c>
      <c r="G5558">
        <f t="shared" si="430"/>
        <v>1.0223022369999999</v>
      </c>
      <c r="H5558">
        <f t="shared" si="431"/>
        <v>2.531518047</v>
      </c>
      <c r="I5558">
        <f t="shared" si="432"/>
        <v>-4.1902795000000159E-2</v>
      </c>
      <c r="J5558">
        <f t="shared" si="433"/>
        <v>2.4358686679999999</v>
      </c>
      <c r="K5558">
        <f t="shared" si="434"/>
        <v>0.66190492499999998</v>
      </c>
      <c r="L5558">
        <v>7.2435999999998835E-2</v>
      </c>
      <c r="M5558">
        <v>4.6357168</v>
      </c>
      <c r="N5558">
        <v>-5.8229575000000002</v>
      </c>
      <c r="O5558">
        <v>7.2298959999999983</v>
      </c>
      <c r="P5558">
        <v>-2.0406527999999988</v>
      </c>
    </row>
    <row r="5559" spans="1:16" x14ac:dyDescent="0.2">
      <c r="A5559">
        <v>277.8</v>
      </c>
      <c r="B5559">
        <v>1.85</v>
      </c>
      <c r="C5559">
        <v>0.13400000000000001</v>
      </c>
      <c r="D5559">
        <v>-1.504</v>
      </c>
      <c r="E5559">
        <v>0.51300000000000001</v>
      </c>
      <c r="F5559">
        <v>-1.077</v>
      </c>
      <c r="G5559">
        <f t="shared" si="430"/>
        <v>0.5083022370000001</v>
      </c>
      <c r="H5559">
        <f t="shared" si="431"/>
        <v>2.0505180470000002</v>
      </c>
      <c r="I5559">
        <f t="shared" si="432"/>
        <v>4.4097204999999917E-2</v>
      </c>
      <c r="J5559">
        <f t="shared" si="433"/>
        <v>2.491868668</v>
      </c>
      <c r="K5559">
        <f t="shared" si="434"/>
        <v>0.59690492500000003</v>
      </c>
      <c r="L5559">
        <v>-2.7915719999999999</v>
      </c>
      <c r="M5559">
        <v>2.6866086000000005</v>
      </c>
      <c r="N5559">
        <v>-5.3647925000000001</v>
      </c>
      <c r="O5559">
        <v>7.5275976</v>
      </c>
      <c r="P5559">
        <v>-2.3860757999999986</v>
      </c>
    </row>
    <row r="5560" spans="1:16" x14ac:dyDescent="0.2">
      <c r="A5560">
        <v>277.85000000000002</v>
      </c>
      <c r="B5560">
        <v>1.516</v>
      </c>
      <c r="C5560">
        <v>-0.36</v>
      </c>
      <c r="D5560">
        <v>-1.367</v>
      </c>
      <c r="E5560">
        <v>0.37</v>
      </c>
      <c r="F5560">
        <v>-1.089</v>
      </c>
      <c r="G5560">
        <f t="shared" si="430"/>
        <v>0.17430223700000003</v>
      </c>
      <c r="H5560">
        <f t="shared" si="431"/>
        <v>1.556518047</v>
      </c>
      <c r="I5560">
        <f t="shared" si="432"/>
        <v>0.18109720499999993</v>
      </c>
      <c r="J5560">
        <f t="shared" si="433"/>
        <v>2.3488686680000002</v>
      </c>
      <c r="K5560">
        <f t="shared" si="434"/>
        <v>0.58490492500000002</v>
      </c>
      <c r="L5560">
        <v>-4.6526200000000006</v>
      </c>
      <c r="M5560">
        <v>0.68482179999999993</v>
      </c>
      <c r="N5560">
        <v>-4.634925</v>
      </c>
      <c r="O5560">
        <v>6.7673953000000004</v>
      </c>
      <c r="P5560">
        <v>-2.4498461999999988</v>
      </c>
    </row>
    <row r="5561" spans="1:16" x14ac:dyDescent="0.2">
      <c r="A5561">
        <v>277.89999999999998</v>
      </c>
      <c r="B5561">
        <v>1.3129999999999999</v>
      </c>
      <c r="C5561">
        <v>-0.90500000000000003</v>
      </c>
      <c r="D5561">
        <v>-1.1100000000000001</v>
      </c>
      <c r="E5561">
        <v>0.08</v>
      </c>
      <c r="F5561">
        <v>-1.0900000000000001</v>
      </c>
      <c r="G5561">
        <f t="shared" si="430"/>
        <v>-2.8697763000000043E-2</v>
      </c>
      <c r="H5561">
        <f t="shared" si="431"/>
        <v>1.011518047</v>
      </c>
      <c r="I5561">
        <f t="shared" si="432"/>
        <v>0.43809720499999982</v>
      </c>
      <c r="J5561">
        <f t="shared" si="433"/>
        <v>2.0588686680000001</v>
      </c>
      <c r="K5561">
        <f t="shared" si="434"/>
        <v>0.58390492499999991</v>
      </c>
      <c r="L5561">
        <v>-5.7837360000000011</v>
      </c>
      <c r="M5561">
        <v>-1.5236271999999991</v>
      </c>
      <c r="N5561">
        <v>-3.2657575000000008</v>
      </c>
      <c r="O5561">
        <v>5.2257262999999998</v>
      </c>
      <c r="P5561">
        <v>-2.4551603999999991</v>
      </c>
    </row>
    <row r="5562" spans="1:16" x14ac:dyDescent="0.2">
      <c r="A5562">
        <v>277.95</v>
      </c>
      <c r="B5562">
        <v>1.2270000000000001</v>
      </c>
      <c r="C5562">
        <v>-1.371</v>
      </c>
      <c r="D5562">
        <v>-0.73099999999999998</v>
      </c>
      <c r="E5562">
        <v>-0.313</v>
      </c>
      <c r="F5562">
        <v>-1.1020000000000001</v>
      </c>
      <c r="G5562">
        <f t="shared" si="430"/>
        <v>-0.1146977629999999</v>
      </c>
      <c r="H5562">
        <f t="shared" si="431"/>
        <v>0.54551804700000006</v>
      </c>
      <c r="I5562">
        <f t="shared" si="432"/>
        <v>0.81709720499999994</v>
      </c>
      <c r="J5562">
        <f t="shared" si="433"/>
        <v>1.6658686680000001</v>
      </c>
      <c r="K5562">
        <f t="shared" si="434"/>
        <v>0.5719049249999999</v>
      </c>
      <c r="L5562">
        <v>-6.2629279999999996</v>
      </c>
      <c r="M5562">
        <v>-3.4119523999999992</v>
      </c>
      <c r="N5562">
        <v>-1.2466350000000004</v>
      </c>
      <c r="O5562">
        <v>3.1364990000000006</v>
      </c>
      <c r="P5562">
        <v>-2.5189307999999992</v>
      </c>
    </row>
    <row r="5563" spans="1:16" x14ac:dyDescent="0.2">
      <c r="A5563">
        <v>278</v>
      </c>
      <c r="B5563">
        <v>1.216</v>
      </c>
      <c r="C5563">
        <v>-1.7190000000000001</v>
      </c>
      <c r="D5563">
        <v>-0.28499999999999998</v>
      </c>
      <c r="E5563">
        <v>-0.747</v>
      </c>
      <c r="F5563">
        <v>-1.0429999999999999</v>
      </c>
      <c r="G5563">
        <f t="shared" si="430"/>
        <v>-0.12569776300000002</v>
      </c>
      <c r="H5563">
        <f t="shared" si="431"/>
        <v>0.19751804699999997</v>
      </c>
      <c r="I5563">
        <f t="shared" si="432"/>
        <v>1.263097205</v>
      </c>
      <c r="J5563">
        <f t="shared" si="433"/>
        <v>1.2318686680000002</v>
      </c>
      <c r="K5563">
        <f t="shared" si="434"/>
        <v>0.63090492500000006</v>
      </c>
      <c r="L5563">
        <v>-6.3242200000000004</v>
      </c>
      <c r="M5563">
        <v>-4.8221179999999997</v>
      </c>
      <c r="N5563">
        <v>1.1294300000000002</v>
      </c>
      <c r="O5563">
        <v>0.82931160000000048</v>
      </c>
      <c r="P5563">
        <v>-2.2053929999999986</v>
      </c>
    </row>
    <row r="5564" spans="1:16" x14ac:dyDescent="0.2">
      <c r="A5564">
        <v>278.05</v>
      </c>
      <c r="B5564">
        <v>1.252</v>
      </c>
      <c r="C5564">
        <v>-1.9370000000000001</v>
      </c>
      <c r="D5564">
        <v>0.16300000000000001</v>
      </c>
      <c r="E5564">
        <v>-1.137</v>
      </c>
      <c r="F5564">
        <v>-0.86799999999999999</v>
      </c>
      <c r="G5564">
        <f t="shared" si="430"/>
        <v>-8.9697762999999986E-2</v>
      </c>
      <c r="H5564">
        <f t="shared" si="431"/>
        <v>-2.0481952999999997E-2</v>
      </c>
      <c r="I5564">
        <f t="shared" si="432"/>
        <v>1.711097205</v>
      </c>
      <c r="J5564">
        <f t="shared" si="433"/>
        <v>0.84186866800000004</v>
      </c>
      <c r="K5564">
        <f t="shared" si="434"/>
        <v>0.80590492499999999</v>
      </c>
      <c r="L5564">
        <v>-6.1236280000000001</v>
      </c>
      <c r="M5564">
        <v>-5.7054975999999993</v>
      </c>
      <c r="N5564">
        <v>3.5161499999999997</v>
      </c>
      <c r="O5564">
        <v>-1.2439673999999998</v>
      </c>
      <c r="P5564">
        <v>-1.2754079999999988</v>
      </c>
    </row>
    <row r="5565" spans="1:16" x14ac:dyDescent="0.2">
      <c r="A5565">
        <v>278.10000000000002</v>
      </c>
      <c r="B5565">
        <v>1.3460000000000001</v>
      </c>
      <c r="C5565">
        <v>-2.0840000000000001</v>
      </c>
      <c r="D5565">
        <v>0.55800000000000005</v>
      </c>
      <c r="E5565">
        <v>-1.4570000000000001</v>
      </c>
      <c r="F5565">
        <v>-0.72699999999999998</v>
      </c>
      <c r="G5565">
        <f t="shared" si="430"/>
        <v>4.3022370000000976E-3</v>
      </c>
      <c r="H5565">
        <f t="shared" si="431"/>
        <v>-0.16748195300000002</v>
      </c>
      <c r="I5565">
        <f t="shared" si="432"/>
        <v>2.1060972050000002</v>
      </c>
      <c r="J5565">
        <f t="shared" si="433"/>
        <v>0.52186866799999998</v>
      </c>
      <c r="K5565">
        <f t="shared" si="434"/>
        <v>0.94690492500000001</v>
      </c>
      <c r="L5565">
        <v>-5.5998599999999996</v>
      </c>
      <c r="M5565">
        <v>-6.3011709999999992</v>
      </c>
      <c r="N5565">
        <v>5.6205125000000002</v>
      </c>
      <c r="O5565">
        <v>-2.9451193999999998</v>
      </c>
      <c r="P5565">
        <v>-0.52610579999999896</v>
      </c>
    </row>
    <row r="5566" spans="1:16" x14ac:dyDescent="0.2">
      <c r="A5566">
        <v>278.14999999999998</v>
      </c>
      <c r="B5566">
        <v>1.514</v>
      </c>
      <c r="C5566">
        <v>-2.1269999999999998</v>
      </c>
      <c r="D5566">
        <v>0.74099999999999999</v>
      </c>
      <c r="E5566">
        <v>-1.7589999999999999</v>
      </c>
      <c r="F5566">
        <v>-0.51800000000000002</v>
      </c>
      <c r="G5566">
        <f t="shared" si="430"/>
        <v>0.17230223700000002</v>
      </c>
      <c r="H5566">
        <f t="shared" si="431"/>
        <v>-0.21048195299999972</v>
      </c>
      <c r="I5566">
        <f t="shared" si="432"/>
        <v>2.289097205</v>
      </c>
      <c r="J5566">
        <f t="shared" si="433"/>
        <v>0.21986866800000016</v>
      </c>
      <c r="K5566">
        <f t="shared" si="434"/>
        <v>1.155904925</v>
      </c>
      <c r="L5566">
        <v>-4.6637640000000005</v>
      </c>
      <c r="M5566">
        <v>-6.4754155999999981</v>
      </c>
      <c r="N5566">
        <v>6.5954449999999998</v>
      </c>
      <c r="O5566">
        <v>-4.5505815999999992</v>
      </c>
      <c r="P5566">
        <v>0.58456200000000091</v>
      </c>
    </row>
    <row r="5567" spans="1:16" x14ac:dyDescent="0.2">
      <c r="A5567">
        <v>278.2</v>
      </c>
      <c r="B5567">
        <v>1.748</v>
      </c>
      <c r="C5567">
        <v>-2.052</v>
      </c>
      <c r="D5567">
        <v>0.92800000000000005</v>
      </c>
      <c r="E5567">
        <v>-1.9379999999999999</v>
      </c>
      <c r="F5567">
        <v>-0.23200000000000001</v>
      </c>
      <c r="G5567">
        <f t="shared" si="430"/>
        <v>0.40630223700000001</v>
      </c>
      <c r="H5567">
        <f t="shared" si="431"/>
        <v>-0.13548195299999999</v>
      </c>
      <c r="I5567">
        <f t="shared" si="432"/>
        <v>2.4760972049999999</v>
      </c>
      <c r="J5567">
        <f t="shared" si="433"/>
        <v>4.0868668000000108E-2</v>
      </c>
      <c r="K5567">
        <f t="shared" si="434"/>
        <v>1.441904925</v>
      </c>
      <c r="L5567">
        <v>-3.3599160000000006</v>
      </c>
      <c r="M5567">
        <v>-6.171500599999999</v>
      </c>
      <c r="N5567">
        <v>7.591687499999999</v>
      </c>
      <c r="O5567">
        <v>-5.5021634999999991</v>
      </c>
      <c r="P5567">
        <v>2.1044232000000003</v>
      </c>
    </row>
    <row r="5568" spans="1:16" x14ac:dyDescent="0.2">
      <c r="A5568">
        <v>278.25</v>
      </c>
      <c r="B5568">
        <v>2.093</v>
      </c>
      <c r="C5568">
        <v>-1.827</v>
      </c>
      <c r="D5568">
        <v>1.0169999999999999</v>
      </c>
      <c r="E5568">
        <v>-2.0579999999999998</v>
      </c>
      <c r="F5568">
        <v>0.66300000000000003</v>
      </c>
      <c r="G5568">
        <f t="shared" si="430"/>
        <v>0.75130223699999998</v>
      </c>
      <c r="H5568">
        <f t="shared" si="431"/>
        <v>8.9518047000000101E-2</v>
      </c>
      <c r="I5568">
        <f t="shared" si="432"/>
        <v>2.5650972049999998</v>
      </c>
      <c r="J5568">
        <f t="shared" si="433"/>
        <v>-7.9131331999999777E-2</v>
      </c>
      <c r="K5568">
        <f t="shared" si="434"/>
        <v>2.3369049249999998</v>
      </c>
      <c r="L5568">
        <v>-1.4375760000000009</v>
      </c>
      <c r="M5568">
        <v>-5.2597555999999992</v>
      </c>
      <c r="N5568">
        <v>8.0658349999999981</v>
      </c>
      <c r="O5568">
        <v>-6.1400954999999984</v>
      </c>
      <c r="P5568">
        <v>6.8606321999999995</v>
      </c>
    </row>
    <row r="5569" spans="1:16" x14ac:dyDescent="0.2">
      <c r="A5569">
        <v>278.3</v>
      </c>
      <c r="B5569">
        <v>2.4889999999999999</v>
      </c>
      <c r="C5569">
        <v>-1.4850000000000001</v>
      </c>
      <c r="D5569">
        <v>0.82399999999999995</v>
      </c>
      <c r="E5569">
        <v>-2.0739999999999998</v>
      </c>
      <c r="F5569">
        <v>0.63500000000000001</v>
      </c>
      <c r="G5569">
        <f t="shared" si="430"/>
        <v>1.1473022369999999</v>
      </c>
      <c r="H5569">
        <f t="shared" si="431"/>
        <v>0.43151804699999996</v>
      </c>
      <c r="I5569">
        <f t="shared" si="432"/>
        <v>2.3720972049999998</v>
      </c>
      <c r="J5569">
        <f t="shared" si="433"/>
        <v>-9.5131331999999791E-2</v>
      </c>
      <c r="K5569">
        <f t="shared" si="434"/>
        <v>2.3089049250000002</v>
      </c>
      <c r="L5569">
        <v>0.76893599999999918</v>
      </c>
      <c r="M5569">
        <v>-3.8739031999999995</v>
      </c>
      <c r="N5569">
        <v>7.0376274999999993</v>
      </c>
      <c r="O5569">
        <v>-6.2251530999999982</v>
      </c>
      <c r="P5569">
        <v>6.7118346000000013</v>
      </c>
    </row>
    <row r="5570" spans="1:16" x14ac:dyDescent="0.2">
      <c r="A5570">
        <v>278.35000000000002</v>
      </c>
      <c r="B5570">
        <v>2.93</v>
      </c>
      <c r="C5570">
        <v>-1.026</v>
      </c>
      <c r="D5570">
        <v>0.42399999999999999</v>
      </c>
      <c r="E5570">
        <v>-2.028</v>
      </c>
      <c r="F5570">
        <v>0.49099999999999999</v>
      </c>
      <c r="G5570">
        <f t="shared" si="430"/>
        <v>1.5883022370000002</v>
      </c>
      <c r="H5570">
        <f t="shared" si="431"/>
        <v>0.89051804700000003</v>
      </c>
      <c r="I5570">
        <f t="shared" si="432"/>
        <v>1.9720972049999999</v>
      </c>
      <c r="J5570">
        <f t="shared" si="433"/>
        <v>-4.9131331999999972E-2</v>
      </c>
      <c r="K5570">
        <f t="shared" si="434"/>
        <v>2.1649049250000001</v>
      </c>
      <c r="L5570">
        <v>3.2261880000000005</v>
      </c>
      <c r="M5570">
        <v>-2.0139433999999992</v>
      </c>
      <c r="N5570">
        <v>4.906627499999999</v>
      </c>
      <c r="O5570">
        <v>-5.9806124999999994</v>
      </c>
      <c r="P5570">
        <v>5.9465897999999999</v>
      </c>
    </row>
    <row r="5571" spans="1:16" x14ac:dyDescent="0.2">
      <c r="A5571">
        <v>278.39999999999998</v>
      </c>
      <c r="B5571">
        <v>3.3889999999999998</v>
      </c>
      <c r="C5571">
        <v>-0.40100000000000002</v>
      </c>
      <c r="D5571">
        <v>-0.11700000000000001</v>
      </c>
      <c r="E5571">
        <v>-1.9019999999999999</v>
      </c>
      <c r="F5571">
        <v>0.29699999999999999</v>
      </c>
      <c r="G5571">
        <f t="shared" si="430"/>
        <v>2.0473022369999998</v>
      </c>
      <c r="H5571">
        <f t="shared" si="431"/>
        <v>1.515518047</v>
      </c>
      <c r="I5571">
        <f t="shared" si="432"/>
        <v>1.4310972049999999</v>
      </c>
      <c r="J5571">
        <f t="shared" si="433"/>
        <v>7.686866800000014E-2</v>
      </c>
      <c r="K5571">
        <f t="shared" si="434"/>
        <v>1.9709049249999999</v>
      </c>
      <c r="L5571">
        <v>5.7837359999999993</v>
      </c>
      <c r="M5571">
        <v>0.51868160000000074</v>
      </c>
      <c r="N5571">
        <v>2.0244499999999999</v>
      </c>
      <c r="O5571">
        <v>-5.3107838999999988</v>
      </c>
      <c r="P5571">
        <v>4.915635</v>
      </c>
    </row>
    <row r="5572" spans="1:16" x14ac:dyDescent="0.2">
      <c r="A5572">
        <v>278.45</v>
      </c>
      <c r="B5572">
        <v>3.7290000000000001</v>
      </c>
      <c r="C5572">
        <v>0.217</v>
      </c>
      <c r="D5572">
        <v>-0.57899999999999996</v>
      </c>
      <c r="E5572">
        <v>-1.6539999999999999</v>
      </c>
      <c r="F5572">
        <v>9.6000000000000002E-2</v>
      </c>
      <c r="G5572">
        <f t="shared" ref="G5572:G5635" si="435">B5572-1.341697763</f>
        <v>2.3873022370000001</v>
      </c>
      <c r="H5572">
        <f t="shared" ref="H5572:H5635" si="436">C5572-(-1.916518047)</f>
        <v>2.1335180469999999</v>
      </c>
      <c r="I5572">
        <f t="shared" ref="I5572:I5635" si="437">D5572-(-1.548097205)</f>
        <v>0.96909720499999996</v>
      </c>
      <c r="J5572">
        <f t="shared" ref="J5572:J5635" si="438">E5572-(-1.978868668)</f>
        <v>0.32486866800000014</v>
      </c>
      <c r="K5572">
        <f t="shared" ref="K5572:K5635" si="439">F5572-(-1.673904925)</f>
        <v>1.7699049250000001</v>
      </c>
      <c r="L5572">
        <v>7.6782160000000008</v>
      </c>
      <c r="M5572">
        <v>3.0229412000000009</v>
      </c>
      <c r="N5572">
        <v>-0.43685500000000044</v>
      </c>
      <c r="O5572">
        <v>-3.992391099999999</v>
      </c>
      <c r="P5572">
        <v>3.8474808000000014</v>
      </c>
    </row>
    <row r="5573" spans="1:16" x14ac:dyDescent="0.2">
      <c r="A5573">
        <v>278.5</v>
      </c>
      <c r="B5573">
        <v>3.851</v>
      </c>
      <c r="C5573">
        <v>0.75</v>
      </c>
      <c r="D5573">
        <v>-1.0309999999999999</v>
      </c>
      <c r="E5573">
        <v>-1.3420000000000001</v>
      </c>
      <c r="F5573">
        <v>-0.182</v>
      </c>
      <c r="G5573">
        <f t="shared" si="435"/>
        <v>2.509302237</v>
      </c>
      <c r="H5573">
        <f t="shared" si="436"/>
        <v>2.6665180470000003</v>
      </c>
      <c r="I5573">
        <f t="shared" si="437"/>
        <v>0.517097205</v>
      </c>
      <c r="J5573">
        <f t="shared" si="438"/>
        <v>0.63686866799999997</v>
      </c>
      <c r="K5573">
        <f t="shared" si="439"/>
        <v>1.491904925</v>
      </c>
      <c r="L5573">
        <v>8.3580000000000005</v>
      </c>
      <c r="M5573">
        <v>5.1827638000000009</v>
      </c>
      <c r="N5573">
        <v>-2.8448849999999997</v>
      </c>
      <c r="O5573">
        <v>-2.3337679000000002</v>
      </c>
      <c r="P5573">
        <v>2.3701332000000006</v>
      </c>
    </row>
    <row r="5574" spans="1:16" x14ac:dyDescent="0.2">
      <c r="A5574">
        <v>278.55</v>
      </c>
      <c r="B5574">
        <v>3.8610000000000002</v>
      </c>
      <c r="C5574">
        <v>1.2010000000000001</v>
      </c>
      <c r="D5574">
        <v>-1.31</v>
      </c>
      <c r="E5574">
        <v>-1.0289999999999999</v>
      </c>
      <c r="F5574">
        <v>-0.50800000000000001</v>
      </c>
      <c r="G5574">
        <f t="shared" si="435"/>
        <v>2.5193022370000002</v>
      </c>
      <c r="H5574">
        <f t="shared" si="436"/>
        <v>3.1175180469999999</v>
      </c>
      <c r="I5574">
        <f t="shared" si="437"/>
        <v>0.23809720499999987</v>
      </c>
      <c r="J5574">
        <f t="shared" si="438"/>
        <v>0.94986866800000014</v>
      </c>
      <c r="K5574">
        <f t="shared" si="439"/>
        <v>1.165904925</v>
      </c>
      <c r="L5574">
        <v>8.4137200000000014</v>
      </c>
      <c r="M5574">
        <v>7.010305999999999</v>
      </c>
      <c r="N5574">
        <v>-4.3312575000000004</v>
      </c>
      <c r="O5574">
        <v>-0.66982859999999889</v>
      </c>
      <c r="P5574">
        <v>0.63770400000000116</v>
      </c>
    </row>
    <row r="5575" spans="1:16" x14ac:dyDescent="0.2">
      <c r="A5575">
        <v>278.60000000000002</v>
      </c>
      <c r="B5575">
        <v>3.8079999999999998</v>
      </c>
      <c r="C5575">
        <v>1.417</v>
      </c>
      <c r="D5575">
        <v>-1.504</v>
      </c>
      <c r="E5575">
        <v>-0.66</v>
      </c>
      <c r="F5575">
        <v>-0.65600000000000003</v>
      </c>
      <c r="G5575">
        <f t="shared" si="435"/>
        <v>2.4663022369999998</v>
      </c>
      <c r="H5575">
        <f t="shared" si="436"/>
        <v>3.3335180470000001</v>
      </c>
      <c r="I5575">
        <f t="shared" si="437"/>
        <v>4.4097204999999917E-2</v>
      </c>
      <c r="J5575">
        <f t="shared" si="438"/>
        <v>1.3188686679999999</v>
      </c>
      <c r="K5575">
        <f t="shared" si="439"/>
        <v>1.0179049249999998</v>
      </c>
      <c r="L5575">
        <v>8.118404</v>
      </c>
      <c r="M5575">
        <v>7.8855811999999998</v>
      </c>
      <c r="N5575">
        <v>-5.3647925000000001</v>
      </c>
      <c r="O5575">
        <v>1.2918122999999992</v>
      </c>
      <c r="P5575">
        <v>-0.14879759999999997</v>
      </c>
    </row>
    <row r="5576" spans="1:16" x14ac:dyDescent="0.2">
      <c r="A5576">
        <v>278.64999999999998</v>
      </c>
      <c r="B5576">
        <v>3.448</v>
      </c>
      <c r="C5576">
        <v>1.4910000000000001</v>
      </c>
      <c r="D5576">
        <v>-1.6539999999999999</v>
      </c>
      <c r="E5576">
        <v>-0.27900000000000003</v>
      </c>
      <c r="F5576">
        <v>-0.79600000000000004</v>
      </c>
      <c r="G5576">
        <f t="shared" si="435"/>
        <v>2.106302237</v>
      </c>
      <c r="H5576">
        <f t="shared" si="436"/>
        <v>3.4075180469999999</v>
      </c>
      <c r="I5576">
        <f t="shared" si="437"/>
        <v>-0.10590279499999999</v>
      </c>
      <c r="J5576">
        <f t="shared" si="438"/>
        <v>1.6998686680000001</v>
      </c>
      <c r="K5576">
        <f t="shared" si="439"/>
        <v>0.87790492499999995</v>
      </c>
      <c r="L5576">
        <v>6.1124840000000003</v>
      </c>
      <c r="M5576">
        <v>8.1854440000000004</v>
      </c>
      <c r="N5576">
        <v>-6.1639175000000002</v>
      </c>
      <c r="O5576">
        <v>3.3172464000000002</v>
      </c>
      <c r="P5576">
        <v>-0.89278559999999896</v>
      </c>
    </row>
    <row r="5577" spans="1:16" x14ac:dyDescent="0.2">
      <c r="A5577">
        <v>278.7</v>
      </c>
      <c r="B5577">
        <v>2.9390000000000001</v>
      </c>
      <c r="C5577">
        <v>1.1639999999999999</v>
      </c>
      <c r="D5577">
        <v>-1.702</v>
      </c>
      <c r="E5577">
        <v>6.0999999999999999E-2</v>
      </c>
      <c r="F5577">
        <v>-0.91600000000000004</v>
      </c>
      <c r="G5577">
        <f t="shared" si="435"/>
        <v>1.5973022370000001</v>
      </c>
      <c r="H5577">
        <f t="shared" si="436"/>
        <v>3.080518047</v>
      </c>
      <c r="I5577">
        <f t="shared" si="437"/>
        <v>-0.15390279500000004</v>
      </c>
      <c r="J5577">
        <f t="shared" si="438"/>
        <v>2.039868668</v>
      </c>
      <c r="K5577">
        <f t="shared" si="439"/>
        <v>0.75790492499999995</v>
      </c>
      <c r="L5577">
        <v>3.2763360000000006</v>
      </c>
      <c r="M5577">
        <v>6.860374600000001</v>
      </c>
      <c r="N5577">
        <v>-6.4196375000000003</v>
      </c>
      <c r="O5577">
        <v>5.1247203999999993</v>
      </c>
      <c r="P5577">
        <v>-1.5304895999999992</v>
      </c>
    </row>
    <row r="5578" spans="1:16" x14ac:dyDescent="0.2">
      <c r="A5578">
        <v>278.75</v>
      </c>
      <c r="B5578">
        <v>2.4359999999999999</v>
      </c>
      <c r="C5578">
        <v>0.66200000000000003</v>
      </c>
      <c r="D5578">
        <v>-1.6140000000000001</v>
      </c>
      <c r="E5578">
        <v>0.378</v>
      </c>
      <c r="F5578">
        <v>-1.0249999999999999</v>
      </c>
      <c r="G5578">
        <f t="shared" si="435"/>
        <v>1.094302237</v>
      </c>
      <c r="H5578">
        <f t="shared" si="436"/>
        <v>2.5785180470000002</v>
      </c>
      <c r="I5578">
        <f t="shared" si="437"/>
        <v>-6.5902795000000181E-2</v>
      </c>
      <c r="J5578">
        <f t="shared" si="438"/>
        <v>2.3568686680000002</v>
      </c>
      <c r="K5578">
        <f t="shared" si="439"/>
        <v>0.64890492500000008</v>
      </c>
      <c r="L5578">
        <v>0.47361999999999949</v>
      </c>
      <c r="M5578">
        <v>4.8261702000000009</v>
      </c>
      <c r="N5578">
        <v>-5.9508175000000012</v>
      </c>
      <c r="O5578">
        <v>6.8099240999999999</v>
      </c>
      <c r="P5578">
        <v>-2.1097373999999984</v>
      </c>
    </row>
    <row r="5579" spans="1:16" x14ac:dyDescent="0.2">
      <c r="A5579">
        <v>278.8</v>
      </c>
      <c r="B5579">
        <v>1.972</v>
      </c>
      <c r="C5579">
        <v>0.20599999999999999</v>
      </c>
      <c r="D5579">
        <v>-1.5169999999999999</v>
      </c>
      <c r="E5579">
        <v>0.51400000000000001</v>
      </c>
      <c r="F5579">
        <v>-1.1000000000000001</v>
      </c>
      <c r="G5579">
        <f t="shared" si="435"/>
        <v>0.63030223699999999</v>
      </c>
      <c r="H5579">
        <f t="shared" si="436"/>
        <v>2.1225180470000002</v>
      </c>
      <c r="I5579">
        <f t="shared" si="437"/>
        <v>3.1097205000000017E-2</v>
      </c>
      <c r="J5579">
        <f t="shared" si="438"/>
        <v>2.4928686679999998</v>
      </c>
      <c r="K5579">
        <f t="shared" si="439"/>
        <v>0.5739049249999999</v>
      </c>
      <c r="L5579">
        <v>-2.1117880000000007</v>
      </c>
      <c r="M5579">
        <v>2.9783670000000013</v>
      </c>
      <c r="N5579">
        <v>-5.43405</v>
      </c>
      <c r="O5579">
        <v>7.5329136999999982</v>
      </c>
      <c r="P5579">
        <v>-2.5083023999999994</v>
      </c>
    </row>
    <row r="5580" spans="1:16" x14ac:dyDescent="0.2">
      <c r="A5580">
        <v>278.85000000000002</v>
      </c>
      <c r="B5580">
        <v>1.615</v>
      </c>
      <c r="C5580">
        <v>-0.29599999999999999</v>
      </c>
      <c r="D5580">
        <v>-1.3819999999999999</v>
      </c>
      <c r="E5580">
        <v>0.40500000000000003</v>
      </c>
      <c r="F5580">
        <v>-1.1060000000000001</v>
      </c>
      <c r="G5580">
        <f t="shared" si="435"/>
        <v>0.273302237</v>
      </c>
      <c r="H5580">
        <f t="shared" si="436"/>
        <v>1.620518047</v>
      </c>
      <c r="I5580">
        <f t="shared" si="437"/>
        <v>0.16609720500000003</v>
      </c>
      <c r="J5580">
        <f t="shared" si="438"/>
        <v>2.3838686679999999</v>
      </c>
      <c r="K5580">
        <f t="shared" si="439"/>
        <v>0.56790492499999989</v>
      </c>
      <c r="L5580">
        <v>-4.1009920000000006</v>
      </c>
      <c r="M5580">
        <v>0.9441626000000003</v>
      </c>
      <c r="N5580">
        <v>-4.7148374999999998</v>
      </c>
      <c r="O5580">
        <v>6.9534587999999982</v>
      </c>
      <c r="P5580">
        <v>-2.5401875999999994</v>
      </c>
    </row>
    <row r="5581" spans="1:16" x14ac:dyDescent="0.2">
      <c r="A5581">
        <v>278.89999999999998</v>
      </c>
      <c r="B5581">
        <v>1.389</v>
      </c>
      <c r="C5581">
        <v>-0.83799999999999997</v>
      </c>
      <c r="D5581">
        <v>-1.097</v>
      </c>
      <c r="E5581">
        <v>0.11</v>
      </c>
      <c r="F5581">
        <v>-1.1100000000000001</v>
      </c>
      <c r="G5581">
        <f t="shared" si="435"/>
        <v>4.7302237000000025E-2</v>
      </c>
      <c r="H5581">
        <f t="shared" si="436"/>
        <v>1.0785180470000002</v>
      </c>
      <c r="I5581">
        <f t="shared" si="437"/>
        <v>0.45109720499999995</v>
      </c>
      <c r="J5581">
        <f t="shared" si="438"/>
        <v>2.0888686679999999</v>
      </c>
      <c r="K5581">
        <f t="shared" si="439"/>
        <v>0.56390492499999989</v>
      </c>
      <c r="L5581">
        <v>-5.3602640000000008</v>
      </c>
      <c r="M5581">
        <v>-1.2521297999999987</v>
      </c>
      <c r="N5581">
        <v>-3.1965000000000003</v>
      </c>
      <c r="O5581">
        <v>5.3852092999999996</v>
      </c>
      <c r="P5581">
        <v>-2.5614443999999992</v>
      </c>
    </row>
    <row r="5582" spans="1:16" x14ac:dyDescent="0.2">
      <c r="A5582">
        <v>278.95</v>
      </c>
      <c r="B5582">
        <v>1.27</v>
      </c>
      <c r="C5582">
        <v>-1.28</v>
      </c>
      <c r="D5582">
        <v>-0.746</v>
      </c>
      <c r="E5582">
        <v>-0.30199999999999999</v>
      </c>
      <c r="F5582">
        <v>-1.1279999999999999</v>
      </c>
      <c r="G5582">
        <f t="shared" si="435"/>
        <v>-7.169776299999997E-2</v>
      </c>
      <c r="H5582">
        <f t="shared" si="436"/>
        <v>0.63651804700000003</v>
      </c>
      <c r="I5582">
        <f t="shared" si="437"/>
        <v>0.80209720499999992</v>
      </c>
      <c r="J5582">
        <f t="shared" si="438"/>
        <v>1.676868668</v>
      </c>
      <c r="K5582">
        <f t="shared" si="439"/>
        <v>0.5459049250000001</v>
      </c>
      <c r="L5582">
        <v>-6.0233320000000008</v>
      </c>
      <c r="M5582">
        <v>-3.0432021999999992</v>
      </c>
      <c r="N5582">
        <v>-1.3265475000000002</v>
      </c>
      <c r="O5582">
        <v>3.1949760999999999</v>
      </c>
      <c r="P5582">
        <v>-2.657099999999998</v>
      </c>
    </row>
    <row r="5583" spans="1:16" x14ac:dyDescent="0.2">
      <c r="A5583">
        <v>279</v>
      </c>
      <c r="B5583">
        <v>1.2090000000000001</v>
      </c>
      <c r="C5583">
        <v>-1.637</v>
      </c>
      <c r="D5583">
        <v>-0.32100000000000001</v>
      </c>
      <c r="E5583">
        <v>-0.752</v>
      </c>
      <c r="F5583">
        <v>-1.111</v>
      </c>
      <c r="G5583">
        <f t="shared" si="435"/>
        <v>-0.13269776299999991</v>
      </c>
      <c r="H5583">
        <f t="shared" si="436"/>
        <v>0.27951804700000005</v>
      </c>
      <c r="I5583">
        <f t="shared" si="437"/>
        <v>1.227097205</v>
      </c>
      <c r="J5583">
        <f t="shared" si="438"/>
        <v>1.2268686680000001</v>
      </c>
      <c r="K5583">
        <f t="shared" si="439"/>
        <v>0.562904925</v>
      </c>
      <c r="L5583">
        <v>-6.3632239999999998</v>
      </c>
      <c r="M5583">
        <v>-4.4898375999999995</v>
      </c>
      <c r="N5583">
        <v>0.93764000000000003</v>
      </c>
      <c r="O5583">
        <v>0.80273109999999992</v>
      </c>
      <c r="P5583">
        <v>-2.5667585999999987</v>
      </c>
    </row>
    <row r="5584" spans="1:16" x14ac:dyDescent="0.2">
      <c r="A5584">
        <v>279.05</v>
      </c>
      <c r="B5584">
        <v>1.2470000000000001</v>
      </c>
      <c r="C5584">
        <v>-1.887</v>
      </c>
      <c r="D5584">
        <v>8.3000000000000004E-2</v>
      </c>
      <c r="E5584">
        <v>-1.1779999999999999</v>
      </c>
      <c r="F5584">
        <v>-1.0589999999999999</v>
      </c>
      <c r="G5584">
        <f t="shared" si="435"/>
        <v>-9.4697762999999879E-2</v>
      </c>
      <c r="H5584">
        <f t="shared" si="436"/>
        <v>2.9518047000000047E-2</v>
      </c>
      <c r="I5584">
        <f t="shared" si="437"/>
        <v>1.6310972049999999</v>
      </c>
      <c r="J5584">
        <f t="shared" si="438"/>
        <v>0.80086866800000012</v>
      </c>
      <c r="K5584">
        <f t="shared" si="439"/>
        <v>0.61490492500000005</v>
      </c>
      <c r="L5584">
        <v>-6.1514879999999996</v>
      </c>
      <c r="M5584">
        <v>-5.5028875999999993</v>
      </c>
      <c r="N5584">
        <v>3.08995</v>
      </c>
      <c r="O5584">
        <v>-1.4619274999999989</v>
      </c>
      <c r="P5584">
        <v>-2.2904201999999985</v>
      </c>
    </row>
    <row r="5585" spans="1:16" x14ac:dyDescent="0.2">
      <c r="A5585">
        <v>279.10000000000002</v>
      </c>
      <c r="B5585">
        <v>1.34</v>
      </c>
      <c r="C5585">
        <v>-2.0699999999999998</v>
      </c>
      <c r="D5585">
        <v>0.47799999999999998</v>
      </c>
      <c r="E5585">
        <v>-1.5009999999999999</v>
      </c>
      <c r="F5585">
        <v>-0.95599999999999996</v>
      </c>
      <c r="G5585">
        <f t="shared" si="435"/>
        <v>-1.6977629999999078E-3</v>
      </c>
      <c r="H5585">
        <f t="shared" si="436"/>
        <v>-0.15348195299999978</v>
      </c>
      <c r="I5585">
        <f t="shared" si="437"/>
        <v>2.0260972050000001</v>
      </c>
      <c r="J5585">
        <f t="shared" si="438"/>
        <v>0.47786866800000016</v>
      </c>
      <c r="K5585">
        <f t="shared" si="439"/>
        <v>0.71790492500000003</v>
      </c>
      <c r="L5585">
        <v>-5.633292</v>
      </c>
      <c r="M5585">
        <v>-6.2444401999999979</v>
      </c>
      <c r="N5585">
        <v>5.1943125000000006</v>
      </c>
      <c r="O5585">
        <v>-3.1790277999999987</v>
      </c>
      <c r="P5585">
        <v>-1.7430575999999989</v>
      </c>
    </row>
    <row r="5586" spans="1:16" x14ac:dyDescent="0.2">
      <c r="A5586">
        <v>279.14999999999998</v>
      </c>
      <c r="B5586">
        <v>1.51</v>
      </c>
      <c r="C5586">
        <v>-2.1160000000000001</v>
      </c>
      <c r="D5586">
        <v>0.71399999999999997</v>
      </c>
      <c r="E5586">
        <v>-1.78</v>
      </c>
      <c r="F5586">
        <v>-0.76100000000000001</v>
      </c>
      <c r="G5586">
        <f t="shared" si="435"/>
        <v>0.16830223700000002</v>
      </c>
      <c r="H5586">
        <f t="shared" si="436"/>
        <v>-0.19948195300000005</v>
      </c>
      <c r="I5586">
        <f t="shared" si="437"/>
        <v>2.2620972049999999</v>
      </c>
      <c r="J5586">
        <f t="shared" si="438"/>
        <v>0.19886866800000003</v>
      </c>
      <c r="K5586">
        <f t="shared" si="439"/>
        <v>0.91290492499999998</v>
      </c>
      <c r="L5586">
        <v>-4.6860520000000001</v>
      </c>
      <c r="M5586">
        <v>-6.4308413999999994</v>
      </c>
      <c r="N5586">
        <v>6.4516024999999999</v>
      </c>
      <c r="O5586">
        <v>-4.6622196999999996</v>
      </c>
      <c r="P5586">
        <v>-0.70678859999999943</v>
      </c>
    </row>
    <row r="5587" spans="1:16" x14ac:dyDescent="0.2">
      <c r="A5587">
        <v>279.2</v>
      </c>
      <c r="B5587">
        <v>1.7330000000000001</v>
      </c>
      <c r="C5587">
        <v>-2.0209999999999999</v>
      </c>
      <c r="D5587">
        <v>0.88400000000000001</v>
      </c>
      <c r="E5587">
        <v>-1.952</v>
      </c>
      <c r="F5587">
        <v>-0.42699999999999999</v>
      </c>
      <c r="G5587">
        <f t="shared" si="435"/>
        <v>0.39130223700000011</v>
      </c>
      <c r="H5587">
        <f t="shared" si="436"/>
        <v>-0.10448195299999985</v>
      </c>
      <c r="I5587">
        <f t="shared" si="437"/>
        <v>2.4320972049999998</v>
      </c>
      <c r="J5587">
        <f t="shared" si="438"/>
        <v>2.6868668000000095E-2</v>
      </c>
      <c r="K5587">
        <f t="shared" si="439"/>
        <v>1.2469049249999999</v>
      </c>
      <c r="L5587">
        <v>-3.4434959999999997</v>
      </c>
      <c r="M5587">
        <v>-6.0458823999999982</v>
      </c>
      <c r="N5587">
        <v>7.3572774999999986</v>
      </c>
      <c r="O5587">
        <v>-5.5765888999999991</v>
      </c>
      <c r="P5587">
        <v>1.0681542000000004</v>
      </c>
    </row>
    <row r="5588" spans="1:16" x14ac:dyDescent="0.2">
      <c r="A5588">
        <v>279.25</v>
      </c>
      <c r="B5588">
        <v>2.0680000000000001</v>
      </c>
      <c r="C5588">
        <v>-1.819</v>
      </c>
      <c r="D5588">
        <v>0.93799999999999994</v>
      </c>
      <c r="E5588">
        <v>-2.0470000000000002</v>
      </c>
      <c r="F5588">
        <v>-0.09</v>
      </c>
      <c r="G5588">
        <f t="shared" si="435"/>
        <v>0.72630223700000007</v>
      </c>
      <c r="H5588">
        <f t="shared" si="436"/>
        <v>9.7518047000000108E-2</v>
      </c>
      <c r="I5588">
        <f t="shared" si="437"/>
        <v>2.4860972050000001</v>
      </c>
      <c r="J5588">
        <f t="shared" si="438"/>
        <v>-6.81313320000001E-2</v>
      </c>
      <c r="K5588">
        <f t="shared" si="439"/>
        <v>1.5839049249999999</v>
      </c>
      <c r="L5588">
        <v>-1.5768760000000004</v>
      </c>
      <c r="M5588">
        <v>-5.2273379999999987</v>
      </c>
      <c r="N5588">
        <v>7.6449625000000001</v>
      </c>
      <c r="O5588">
        <v>-6.0816184</v>
      </c>
      <c r="P5588">
        <v>2.8590396000000009</v>
      </c>
    </row>
    <row r="5589" spans="1:16" x14ac:dyDescent="0.2">
      <c r="A5589">
        <v>279.3</v>
      </c>
      <c r="B5589">
        <v>2.5209999999999999</v>
      </c>
      <c r="C5589">
        <v>-1.4730000000000001</v>
      </c>
      <c r="D5589">
        <v>0.751</v>
      </c>
      <c r="E5589">
        <v>-2.0510000000000002</v>
      </c>
      <c r="F5589">
        <v>0.308</v>
      </c>
      <c r="G5589">
        <f t="shared" si="435"/>
        <v>1.1793022369999999</v>
      </c>
      <c r="H5589">
        <f t="shared" si="436"/>
        <v>0.44351804699999997</v>
      </c>
      <c r="I5589">
        <f t="shared" si="437"/>
        <v>2.2990972049999998</v>
      </c>
      <c r="J5589">
        <f t="shared" si="438"/>
        <v>-7.2131332000000103E-2</v>
      </c>
      <c r="K5589">
        <f t="shared" si="439"/>
        <v>1.981904925</v>
      </c>
      <c r="L5589">
        <v>0.94723999999999897</v>
      </c>
      <c r="M5589">
        <v>-3.8252767999999993</v>
      </c>
      <c r="N5589">
        <v>6.6487199999999991</v>
      </c>
      <c r="O5589">
        <v>-6.1028827999999997</v>
      </c>
      <c r="P5589">
        <v>4.9740912000000002</v>
      </c>
    </row>
    <row r="5590" spans="1:16" x14ac:dyDescent="0.2">
      <c r="A5590">
        <v>279.35000000000002</v>
      </c>
      <c r="B5590">
        <v>2.972</v>
      </c>
      <c r="C5590">
        <v>-0.98299999999999998</v>
      </c>
      <c r="D5590">
        <v>0.34300000000000003</v>
      </c>
      <c r="E5590">
        <v>-1.952</v>
      </c>
      <c r="F5590">
        <v>0.76900000000000002</v>
      </c>
      <c r="G5590">
        <f t="shared" si="435"/>
        <v>1.630302237</v>
      </c>
      <c r="H5590">
        <f t="shared" si="436"/>
        <v>0.93351804700000007</v>
      </c>
      <c r="I5590">
        <f t="shared" si="437"/>
        <v>1.8910972049999999</v>
      </c>
      <c r="J5590">
        <f t="shared" si="438"/>
        <v>2.6868668000000095E-2</v>
      </c>
      <c r="K5590">
        <f t="shared" si="439"/>
        <v>2.4429049250000001</v>
      </c>
      <c r="L5590">
        <v>3.4602120000000003</v>
      </c>
      <c r="M5590">
        <v>-1.839698799999999</v>
      </c>
      <c r="N5590">
        <v>4.4750999999999994</v>
      </c>
      <c r="O5590">
        <v>-5.5765888999999991</v>
      </c>
      <c r="P5590">
        <v>7.4239373999999998</v>
      </c>
    </row>
    <row r="5591" spans="1:16" x14ac:dyDescent="0.2">
      <c r="A5591">
        <v>279.39999999999998</v>
      </c>
      <c r="B5591">
        <v>3.4540000000000002</v>
      </c>
      <c r="C5591">
        <v>-0.35099999999999998</v>
      </c>
      <c r="D5591">
        <v>-0.17100000000000001</v>
      </c>
      <c r="E5591">
        <v>-1.8220000000000001</v>
      </c>
      <c r="F5591">
        <v>0.79800000000000004</v>
      </c>
      <c r="G5591">
        <f t="shared" si="435"/>
        <v>2.1123022370000002</v>
      </c>
      <c r="H5591">
        <f t="shared" si="436"/>
        <v>1.5655180470000001</v>
      </c>
      <c r="I5591">
        <f t="shared" si="437"/>
        <v>1.3770972049999999</v>
      </c>
      <c r="J5591">
        <f t="shared" si="438"/>
        <v>0.15686866799999999</v>
      </c>
      <c r="K5591">
        <f t="shared" si="439"/>
        <v>2.471904925</v>
      </c>
      <c r="L5591">
        <v>6.1459160000000015</v>
      </c>
      <c r="M5591">
        <v>0.7212916000000007</v>
      </c>
      <c r="N5591">
        <v>1.7367649999999992</v>
      </c>
      <c r="O5591">
        <v>-4.8854958999999996</v>
      </c>
      <c r="P5591">
        <v>7.5780492000000006</v>
      </c>
    </row>
    <row r="5592" spans="1:16" x14ac:dyDescent="0.2">
      <c r="A5592">
        <v>279.45</v>
      </c>
      <c r="B5592">
        <v>3.794</v>
      </c>
      <c r="C5592">
        <v>0.28100000000000003</v>
      </c>
      <c r="D5592">
        <v>-0.60199999999999998</v>
      </c>
      <c r="E5592">
        <v>-1.573</v>
      </c>
      <c r="F5592">
        <v>0.51600000000000001</v>
      </c>
      <c r="G5592">
        <f t="shared" si="435"/>
        <v>2.4523022370000001</v>
      </c>
      <c r="H5592">
        <f t="shared" si="436"/>
        <v>2.197518047</v>
      </c>
      <c r="I5592">
        <f t="shared" si="437"/>
        <v>0.94609720499999994</v>
      </c>
      <c r="J5592">
        <f t="shared" si="438"/>
        <v>0.4058686680000001</v>
      </c>
      <c r="K5592">
        <f t="shared" si="439"/>
        <v>2.189904925</v>
      </c>
      <c r="L5592">
        <v>8.0403960000000012</v>
      </c>
      <c r="M5592">
        <v>3.2822819999999995</v>
      </c>
      <c r="N5592">
        <v>-0.55938750000000059</v>
      </c>
      <c r="O5592">
        <v>-3.5617869999999994</v>
      </c>
      <c r="P5592">
        <v>6.079444800000001</v>
      </c>
    </row>
    <row r="5593" spans="1:16" x14ac:dyDescent="0.2">
      <c r="A5593">
        <v>279.5</v>
      </c>
      <c r="B5593">
        <v>3.875</v>
      </c>
      <c r="C5593">
        <v>0.88200000000000001</v>
      </c>
      <c r="D5593">
        <v>-1.0049999999999999</v>
      </c>
      <c r="E5593">
        <v>-1.2649999999999999</v>
      </c>
      <c r="F5593">
        <v>8.5999999999999993E-2</v>
      </c>
      <c r="G5593">
        <f t="shared" si="435"/>
        <v>2.533302237</v>
      </c>
      <c r="H5593">
        <f t="shared" si="436"/>
        <v>2.798518047</v>
      </c>
      <c r="I5593">
        <f t="shared" si="437"/>
        <v>0.54309720500000003</v>
      </c>
      <c r="J5593">
        <f t="shared" si="438"/>
        <v>0.71386866800000015</v>
      </c>
      <c r="K5593">
        <f t="shared" si="439"/>
        <v>1.7599049250000001</v>
      </c>
      <c r="L5593">
        <v>8.4917280000000002</v>
      </c>
      <c r="M5593">
        <v>5.717654200000001</v>
      </c>
      <c r="N5593">
        <v>-2.7063699999999997</v>
      </c>
      <c r="O5593">
        <v>-1.924428199999999</v>
      </c>
      <c r="P5593">
        <v>3.7943388000000002</v>
      </c>
    </row>
    <row r="5594" spans="1:16" x14ac:dyDescent="0.2">
      <c r="A5594">
        <v>279.55</v>
      </c>
      <c r="B5594">
        <v>3.899</v>
      </c>
      <c r="C5594">
        <v>1.4</v>
      </c>
      <c r="D5594">
        <v>-1.248</v>
      </c>
      <c r="E5594">
        <v>-0.94799999999999995</v>
      </c>
      <c r="F5594">
        <v>-0.29199999999999998</v>
      </c>
      <c r="G5594">
        <f t="shared" si="435"/>
        <v>2.557302237</v>
      </c>
      <c r="H5594">
        <f t="shared" si="436"/>
        <v>3.3165180469999997</v>
      </c>
      <c r="I5594">
        <f t="shared" si="437"/>
        <v>0.30009720499999992</v>
      </c>
      <c r="J5594">
        <f t="shared" si="438"/>
        <v>1.0308686680000001</v>
      </c>
      <c r="K5594">
        <f t="shared" si="439"/>
        <v>1.381904925</v>
      </c>
      <c r="L5594">
        <v>8.6254559999999998</v>
      </c>
      <c r="M5594">
        <v>7.8166937999999986</v>
      </c>
      <c r="N5594">
        <v>-4.0009525000000004</v>
      </c>
      <c r="O5594">
        <v>-0.23922449999999973</v>
      </c>
      <c r="P5594">
        <v>1.7855712000000006</v>
      </c>
    </row>
    <row r="5595" spans="1:16" x14ac:dyDescent="0.2">
      <c r="A5595">
        <v>279.60000000000002</v>
      </c>
      <c r="B5595">
        <v>3.847</v>
      </c>
      <c r="C5595">
        <v>1.56</v>
      </c>
      <c r="D5595">
        <v>-1.4119999999999999</v>
      </c>
      <c r="E5595">
        <v>-0.61299999999999999</v>
      </c>
      <c r="F5595">
        <v>-0.52</v>
      </c>
      <c r="G5595">
        <f t="shared" si="435"/>
        <v>2.505302237</v>
      </c>
      <c r="H5595">
        <f t="shared" si="436"/>
        <v>3.4765180469999999</v>
      </c>
      <c r="I5595">
        <f t="shared" si="437"/>
        <v>0.136097205</v>
      </c>
      <c r="J5595">
        <f t="shared" si="438"/>
        <v>1.3658686680000001</v>
      </c>
      <c r="K5595">
        <f t="shared" si="439"/>
        <v>1.153904925</v>
      </c>
      <c r="L5595">
        <v>8.3357120000000009</v>
      </c>
      <c r="M5595">
        <v>8.4650457999999986</v>
      </c>
      <c r="N5595">
        <v>-4.8746624999999995</v>
      </c>
      <c r="O5595">
        <v>1.5416689999999997</v>
      </c>
      <c r="P5595">
        <v>0.57393360000000104</v>
      </c>
    </row>
    <row r="5596" spans="1:16" x14ac:dyDescent="0.2">
      <c r="A5596">
        <v>279.64999999999998</v>
      </c>
      <c r="B5596">
        <v>3.4460000000000002</v>
      </c>
      <c r="C5596">
        <v>1.595</v>
      </c>
      <c r="D5596">
        <v>-1.536</v>
      </c>
      <c r="E5596">
        <v>-0.25600000000000001</v>
      </c>
      <c r="F5596">
        <v>-0.70699999999999996</v>
      </c>
      <c r="G5596">
        <f t="shared" si="435"/>
        <v>2.1043022370000002</v>
      </c>
      <c r="H5596">
        <f t="shared" si="436"/>
        <v>3.511518047</v>
      </c>
      <c r="I5596">
        <f t="shared" si="437"/>
        <v>1.2097204999999889E-2</v>
      </c>
      <c r="J5596">
        <f t="shared" si="438"/>
        <v>1.722868668</v>
      </c>
      <c r="K5596">
        <f t="shared" si="439"/>
        <v>0.96690492500000003</v>
      </c>
      <c r="L5596">
        <v>6.1013400000000004</v>
      </c>
      <c r="M5596">
        <v>8.6068728000000014</v>
      </c>
      <c r="N5596">
        <v>-5.5352725000000005</v>
      </c>
      <c r="O5596">
        <v>3.4395167000000004</v>
      </c>
      <c r="P5596">
        <v>-0.41982179999999847</v>
      </c>
    </row>
    <row r="5597" spans="1:16" x14ac:dyDescent="0.2">
      <c r="A5597">
        <v>279.7</v>
      </c>
      <c r="B5597">
        <v>2.9430000000000001</v>
      </c>
      <c r="C5597">
        <v>1.29</v>
      </c>
      <c r="D5597">
        <v>-1.6040000000000001</v>
      </c>
      <c r="E5597">
        <v>4.5999999999999999E-2</v>
      </c>
      <c r="F5597">
        <v>-0.86699999999999999</v>
      </c>
      <c r="G5597">
        <f t="shared" si="435"/>
        <v>1.6013022370000001</v>
      </c>
      <c r="H5597">
        <f t="shared" si="436"/>
        <v>3.2065180470000003</v>
      </c>
      <c r="I5597">
        <f t="shared" si="437"/>
        <v>-5.5902795000000172E-2</v>
      </c>
      <c r="J5597">
        <f t="shared" si="438"/>
        <v>2.0248686679999999</v>
      </c>
      <c r="K5597">
        <f t="shared" si="439"/>
        <v>0.806904925</v>
      </c>
      <c r="L5597">
        <v>3.2986240000000002</v>
      </c>
      <c r="M5597">
        <v>7.3709518000000012</v>
      </c>
      <c r="N5597">
        <v>-5.897542500000001</v>
      </c>
      <c r="O5597">
        <v>5.0449788999999985</v>
      </c>
      <c r="P5597">
        <v>-1.2700937999999988</v>
      </c>
    </row>
    <row r="5598" spans="1:16" x14ac:dyDescent="0.2">
      <c r="A5598">
        <v>279.75</v>
      </c>
      <c r="B5598">
        <v>2.4279999999999999</v>
      </c>
      <c r="C5598">
        <v>0.72599999999999998</v>
      </c>
      <c r="D5598">
        <v>-1.59</v>
      </c>
      <c r="E5598">
        <v>0.39300000000000002</v>
      </c>
      <c r="F5598">
        <v>-1.0289999999999999</v>
      </c>
      <c r="G5598">
        <f t="shared" si="435"/>
        <v>1.0863022369999999</v>
      </c>
      <c r="H5598">
        <f t="shared" si="436"/>
        <v>2.6425180470000003</v>
      </c>
      <c r="I5598">
        <f t="shared" si="437"/>
        <v>-4.1902795000000159E-2</v>
      </c>
      <c r="J5598">
        <f t="shared" si="438"/>
        <v>2.3718686680000003</v>
      </c>
      <c r="K5598">
        <f t="shared" si="439"/>
        <v>0.64490492500000007</v>
      </c>
      <c r="L5598">
        <v>0.42904399999999931</v>
      </c>
      <c r="M5598">
        <v>5.0855110000000012</v>
      </c>
      <c r="N5598">
        <v>-5.8229575000000002</v>
      </c>
      <c r="O5598">
        <v>6.8896656000000007</v>
      </c>
      <c r="P5598">
        <v>-2.1309941999999986</v>
      </c>
    </row>
    <row r="5599" spans="1:16" x14ac:dyDescent="0.2">
      <c r="A5599">
        <v>279.8</v>
      </c>
      <c r="B5599">
        <v>1.9430000000000001</v>
      </c>
      <c r="C5599">
        <v>0.23799999999999999</v>
      </c>
      <c r="D5599">
        <v>-1.494</v>
      </c>
      <c r="E5599">
        <v>0.51200000000000001</v>
      </c>
      <c r="F5599">
        <v>-1.1639999999999999</v>
      </c>
      <c r="G5599">
        <f t="shared" si="435"/>
        <v>0.60130223700000007</v>
      </c>
      <c r="H5599">
        <f t="shared" si="436"/>
        <v>2.1545180469999998</v>
      </c>
      <c r="I5599">
        <f t="shared" si="437"/>
        <v>5.4097204999999926E-2</v>
      </c>
      <c r="J5599">
        <f t="shared" si="438"/>
        <v>2.4908686680000001</v>
      </c>
      <c r="K5599">
        <f t="shared" si="439"/>
        <v>0.50990492500000006</v>
      </c>
      <c r="L5599">
        <v>-2.2733759999999998</v>
      </c>
      <c r="M5599">
        <v>3.1080373999999997</v>
      </c>
      <c r="N5599">
        <v>-5.3115174999999999</v>
      </c>
      <c r="O5599">
        <v>7.5222815000000001</v>
      </c>
      <c r="P5599">
        <v>-2.8484111999999984</v>
      </c>
    </row>
    <row r="5600" spans="1:16" x14ac:dyDescent="0.2">
      <c r="A5600">
        <v>279.85000000000002</v>
      </c>
      <c r="B5600">
        <v>1.5960000000000001</v>
      </c>
      <c r="C5600">
        <v>-0.309</v>
      </c>
      <c r="D5600">
        <v>-1.3240000000000001</v>
      </c>
      <c r="E5600">
        <v>0.44500000000000001</v>
      </c>
      <c r="F5600">
        <v>-1.262</v>
      </c>
      <c r="G5600">
        <f t="shared" si="435"/>
        <v>0.2543022370000001</v>
      </c>
      <c r="H5600">
        <f t="shared" si="436"/>
        <v>1.6075180470000001</v>
      </c>
      <c r="I5600">
        <f t="shared" si="437"/>
        <v>0.22409720499999985</v>
      </c>
      <c r="J5600">
        <f t="shared" si="438"/>
        <v>2.4238686679999999</v>
      </c>
      <c r="K5600">
        <f t="shared" si="439"/>
        <v>0.41190492499999998</v>
      </c>
      <c r="L5600">
        <v>-4.2068599999999998</v>
      </c>
      <c r="M5600">
        <v>0.89148400000000105</v>
      </c>
      <c r="N5600">
        <v>-4.4058425000000003</v>
      </c>
      <c r="O5600">
        <v>7.1661027999999991</v>
      </c>
      <c r="P5600">
        <v>-3.3692027999999987</v>
      </c>
    </row>
    <row r="5601" spans="1:16" x14ac:dyDescent="0.2">
      <c r="A5601">
        <v>279.89999999999998</v>
      </c>
      <c r="B5601">
        <v>1.361</v>
      </c>
      <c r="C5601">
        <v>-0.92300000000000004</v>
      </c>
      <c r="D5601">
        <v>-1.0740000000000001</v>
      </c>
      <c r="E5601">
        <v>0.129</v>
      </c>
      <c r="F5601">
        <v>-1.3320000000000001</v>
      </c>
      <c r="G5601">
        <f t="shared" si="435"/>
        <v>1.9302237E-2</v>
      </c>
      <c r="H5601">
        <f t="shared" si="436"/>
        <v>0.99351804700000002</v>
      </c>
      <c r="I5601">
        <f t="shared" si="437"/>
        <v>0.47409720499999985</v>
      </c>
      <c r="J5601">
        <f t="shared" si="438"/>
        <v>2.1078686680000001</v>
      </c>
      <c r="K5601">
        <f t="shared" si="439"/>
        <v>0.34190492499999992</v>
      </c>
      <c r="L5601">
        <v>-5.516280000000001</v>
      </c>
      <c r="M5601">
        <v>-1.5965667999999997</v>
      </c>
      <c r="N5601">
        <v>-3.0739675000000006</v>
      </c>
      <c r="O5601">
        <v>5.4862152000000002</v>
      </c>
      <c r="P5601">
        <v>-3.7411967999999991</v>
      </c>
    </row>
    <row r="5602" spans="1:16" x14ac:dyDescent="0.2">
      <c r="A5602">
        <v>279.95</v>
      </c>
      <c r="B5602">
        <v>1.218</v>
      </c>
      <c r="C5602">
        <v>-1.373</v>
      </c>
      <c r="D5602">
        <v>-0.72399999999999998</v>
      </c>
      <c r="E5602">
        <v>-0.23100000000000001</v>
      </c>
      <c r="F5602">
        <v>-1.36</v>
      </c>
      <c r="G5602">
        <f t="shared" si="435"/>
        <v>-0.12369776300000002</v>
      </c>
      <c r="H5602">
        <f t="shared" si="436"/>
        <v>0.54351804700000006</v>
      </c>
      <c r="I5602">
        <f t="shared" si="437"/>
        <v>0.82409720499999994</v>
      </c>
      <c r="J5602">
        <f t="shared" si="438"/>
        <v>1.747868668</v>
      </c>
      <c r="K5602">
        <f t="shared" si="439"/>
        <v>0.31390492499999989</v>
      </c>
      <c r="L5602">
        <v>-6.3130760000000006</v>
      </c>
      <c r="M5602">
        <v>-3.4200567999999989</v>
      </c>
      <c r="N5602">
        <v>-1.2093425</v>
      </c>
      <c r="O5602">
        <v>3.5724191999999988</v>
      </c>
      <c r="P5602">
        <v>-3.8899943999999991</v>
      </c>
    </row>
    <row r="5603" spans="1:16" x14ac:dyDescent="0.2">
      <c r="A5603">
        <v>280</v>
      </c>
      <c r="B5603">
        <v>1.1950000000000001</v>
      </c>
      <c r="C5603">
        <v>-1.724</v>
      </c>
      <c r="D5603">
        <v>-0.27800000000000002</v>
      </c>
      <c r="E5603">
        <v>-0.69099999999999995</v>
      </c>
      <c r="F5603">
        <v>-1.3029999999999999</v>
      </c>
      <c r="G5603">
        <f t="shared" si="435"/>
        <v>-0.14669776299999993</v>
      </c>
      <c r="H5603">
        <f t="shared" si="436"/>
        <v>0.19251804700000008</v>
      </c>
      <c r="I5603">
        <f t="shared" si="437"/>
        <v>1.2700972049999999</v>
      </c>
      <c r="J5603">
        <f t="shared" si="438"/>
        <v>1.2878686680000002</v>
      </c>
      <c r="K5603">
        <f t="shared" si="439"/>
        <v>0.37090492500000005</v>
      </c>
      <c r="L5603">
        <v>-6.4412320000000003</v>
      </c>
      <c r="M5603">
        <v>-4.8423789999999993</v>
      </c>
      <c r="N5603">
        <v>1.1667224999999997</v>
      </c>
      <c r="O5603">
        <v>1.1270132000000013</v>
      </c>
      <c r="P5603">
        <v>-3.5870849999999983</v>
      </c>
    </row>
    <row r="5604" spans="1:16" x14ac:dyDescent="0.2">
      <c r="A5604">
        <v>280.05</v>
      </c>
      <c r="B5604">
        <v>1.2110000000000001</v>
      </c>
      <c r="C5604">
        <v>-1.98</v>
      </c>
      <c r="D5604">
        <v>0.125</v>
      </c>
      <c r="E5604">
        <v>-1.1120000000000001</v>
      </c>
      <c r="F5604">
        <v>-1.2150000000000001</v>
      </c>
      <c r="G5604">
        <f t="shared" si="435"/>
        <v>-0.13069776299999991</v>
      </c>
      <c r="H5604">
        <f t="shared" si="436"/>
        <v>-6.3481952999999924E-2</v>
      </c>
      <c r="I5604">
        <f t="shared" si="437"/>
        <v>1.6730972049999999</v>
      </c>
      <c r="J5604">
        <f t="shared" si="438"/>
        <v>0.86686866799999995</v>
      </c>
      <c r="K5604">
        <f t="shared" si="439"/>
        <v>0.45890492499999991</v>
      </c>
      <c r="L5604">
        <v>-6.3520799999999999</v>
      </c>
      <c r="M5604">
        <v>-5.879742199999999</v>
      </c>
      <c r="N5604">
        <v>3.3137049999999988</v>
      </c>
      <c r="O5604">
        <v>-1.1110649000000006</v>
      </c>
      <c r="P5604">
        <v>-3.1194353999999991</v>
      </c>
    </row>
    <row r="5605" spans="1:16" x14ac:dyDescent="0.2">
      <c r="A5605">
        <v>280.10000000000002</v>
      </c>
      <c r="B5605">
        <v>1.319</v>
      </c>
      <c r="C5605">
        <v>-2.149</v>
      </c>
      <c r="D5605">
        <v>0.48599999999999999</v>
      </c>
      <c r="E5605">
        <v>-1.4330000000000001</v>
      </c>
      <c r="F5605">
        <v>-1.125</v>
      </c>
      <c r="G5605">
        <f t="shared" si="435"/>
        <v>-2.2697763000000037E-2</v>
      </c>
      <c r="H5605">
        <f t="shared" si="436"/>
        <v>-0.23248195299999996</v>
      </c>
      <c r="I5605">
        <f t="shared" si="437"/>
        <v>2.0340972050000001</v>
      </c>
      <c r="J5605">
        <f t="shared" si="438"/>
        <v>0.545868668</v>
      </c>
      <c r="K5605">
        <f t="shared" si="439"/>
        <v>0.54890492499999999</v>
      </c>
      <c r="L5605">
        <v>-5.7503040000000007</v>
      </c>
      <c r="M5605">
        <v>-6.564563999999999</v>
      </c>
      <c r="N5605">
        <v>5.2369325</v>
      </c>
      <c r="O5605">
        <v>-2.8175329999999996</v>
      </c>
      <c r="P5605">
        <v>-2.6411573999999987</v>
      </c>
    </row>
    <row r="5606" spans="1:16" x14ac:dyDescent="0.2">
      <c r="A5606">
        <v>280.14999999999998</v>
      </c>
      <c r="B5606">
        <v>1.4850000000000001</v>
      </c>
      <c r="C5606">
        <v>-2.1739999999999999</v>
      </c>
      <c r="D5606">
        <v>0.71399999999999997</v>
      </c>
      <c r="E5606">
        <v>-1.7070000000000001</v>
      </c>
      <c r="F5606">
        <v>-0.94499999999999995</v>
      </c>
      <c r="G5606">
        <f t="shared" si="435"/>
        <v>0.14330223700000011</v>
      </c>
      <c r="H5606">
        <f t="shared" si="436"/>
        <v>-0.25748195299999987</v>
      </c>
      <c r="I5606">
        <f t="shared" si="437"/>
        <v>2.2620972049999999</v>
      </c>
      <c r="J5606">
        <f t="shared" si="438"/>
        <v>0.27186866799999998</v>
      </c>
      <c r="K5606">
        <f t="shared" si="439"/>
        <v>0.72890492500000004</v>
      </c>
      <c r="L5606">
        <v>-4.8253519999999996</v>
      </c>
      <c r="M5606">
        <v>-6.6658689999999989</v>
      </c>
      <c r="N5606">
        <v>6.4516024999999999</v>
      </c>
      <c r="O5606">
        <v>-4.2741444</v>
      </c>
      <c r="P5606">
        <v>-1.6846013999999987</v>
      </c>
    </row>
    <row r="5607" spans="1:16" x14ac:dyDescent="0.2">
      <c r="A5607">
        <v>280.2</v>
      </c>
      <c r="B5607">
        <v>1.68</v>
      </c>
      <c r="C5607">
        <v>-2.0579999999999998</v>
      </c>
      <c r="D5607">
        <v>0.90700000000000003</v>
      </c>
      <c r="E5607">
        <v>-1.889</v>
      </c>
      <c r="F5607">
        <v>-0.629</v>
      </c>
      <c r="G5607">
        <f t="shared" si="435"/>
        <v>0.33830223699999995</v>
      </c>
      <c r="H5607">
        <f t="shared" si="436"/>
        <v>-0.14148195299999977</v>
      </c>
      <c r="I5607">
        <f t="shared" si="437"/>
        <v>2.4550972049999999</v>
      </c>
      <c r="J5607">
        <f t="shared" si="438"/>
        <v>8.986866800000004E-2</v>
      </c>
      <c r="K5607">
        <f t="shared" si="439"/>
        <v>1.044904925</v>
      </c>
      <c r="L5607">
        <v>-3.7388120000000007</v>
      </c>
      <c r="M5607">
        <v>-6.195813799999998</v>
      </c>
      <c r="N5607">
        <v>7.4798100000000005</v>
      </c>
      <c r="O5607">
        <v>-5.2416745999999996</v>
      </c>
      <c r="P5607">
        <v>-5.3141999999990475E-3</v>
      </c>
    </row>
    <row r="5608" spans="1:16" x14ac:dyDescent="0.2">
      <c r="A5608">
        <v>280.25</v>
      </c>
      <c r="B5608">
        <v>2.0099999999999998</v>
      </c>
      <c r="C5608">
        <v>-1.8220000000000001</v>
      </c>
      <c r="D5608">
        <v>1.0249999999999999</v>
      </c>
      <c r="E5608">
        <v>-2.0129999999999999</v>
      </c>
      <c r="F5608">
        <v>-9.5000000000000001E-2</v>
      </c>
      <c r="G5608">
        <f t="shared" si="435"/>
        <v>0.6683022369999998</v>
      </c>
      <c r="H5608">
        <f t="shared" si="436"/>
        <v>9.4518046999999994E-2</v>
      </c>
      <c r="I5608">
        <f t="shared" si="437"/>
        <v>2.5730972049999998</v>
      </c>
      <c r="J5608">
        <f t="shared" si="438"/>
        <v>-3.4131331999999848E-2</v>
      </c>
      <c r="K5608">
        <f t="shared" si="439"/>
        <v>1.578904925</v>
      </c>
      <c r="L5608">
        <v>-1.9000520000000014</v>
      </c>
      <c r="M5608">
        <v>-5.2394945999999996</v>
      </c>
      <c r="N5608">
        <v>8.1084549999999993</v>
      </c>
      <c r="O5608">
        <v>-5.9008709999999986</v>
      </c>
      <c r="P5608">
        <v>2.8324686000000003</v>
      </c>
    </row>
    <row r="5609" spans="1:16" x14ac:dyDescent="0.2">
      <c r="A5609">
        <v>280.3</v>
      </c>
      <c r="B5609">
        <v>2.44</v>
      </c>
      <c r="C5609">
        <v>-1.4790000000000001</v>
      </c>
      <c r="D5609">
        <v>0.71199999999999997</v>
      </c>
      <c r="E5609">
        <v>-1.9970000000000001</v>
      </c>
      <c r="F5609">
        <v>0.69399999999999995</v>
      </c>
      <c r="G5609">
        <f t="shared" si="435"/>
        <v>1.098302237</v>
      </c>
      <c r="H5609">
        <f t="shared" si="436"/>
        <v>0.43751804699999997</v>
      </c>
      <c r="I5609">
        <f t="shared" si="437"/>
        <v>2.2600972050000001</v>
      </c>
      <c r="J5609">
        <f t="shared" si="438"/>
        <v>-1.8131332000000056E-2</v>
      </c>
      <c r="K5609">
        <f t="shared" si="439"/>
        <v>2.3679049249999999</v>
      </c>
      <c r="L5609">
        <v>0.49590799999999913</v>
      </c>
      <c r="M5609">
        <v>-3.8495899999999992</v>
      </c>
      <c r="N5609">
        <v>6.4409475</v>
      </c>
      <c r="O5609">
        <v>-5.8158133999999997</v>
      </c>
      <c r="P5609">
        <v>7.0253724000000002</v>
      </c>
    </row>
    <row r="5610" spans="1:16" x14ac:dyDescent="0.2">
      <c r="A5610">
        <v>280.35000000000002</v>
      </c>
      <c r="B5610">
        <v>2.88</v>
      </c>
      <c r="C5610">
        <v>-1</v>
      </c>
      <c r="D5610">
        <v>0.30399999999999999</v>
      </c>
      <c r="E5610">
        <v>-1.915</v>
      </c>
      <c r="F5610">
        <v>0.71499999999999997</v>
      </c>
      <c r="G5610">
        <f t="shared" si="435"/>
        <v>1.5383022369999999</v>
      </c>
      <c r="H5610">
        <f t="shared" si="436"/>
        <v>0.91651804700000006</v>
      </c>
      <c r="I5610">
        <f t="shared" si="437"/>
        <v>1.852097205</v>
      </c>
      <c r="J5610">
        <f t="shared" si="438"/>
        <v>6.3868668000000017E-2</v>
      </c>
      <c r="K5610">
        <f t="shared" si="439"/>
        <v>2.3889049249999998</v>
      </c>
      <c r="L5610">
        <v>2.9475879999999997</v>
      </c>
      <c r="M5610">
        <v>-1.9085861999999993</v>
      </c>
      <c r="N5610">
        <v>4.2673275000000004</v>
      </c>
      <c r="O5610">
        <v>-5.3798931999999997</v>
      </c>
      <c r="P5610">
        <v>7.1369705999999997</v>
      </c>
    </row>
    <row r="5611" spans="1:16" x14ac:dyDescent="0.2">
      <c r="A5611">
        <v>280.39999999999998</v>
      </c>
      <c r="B5611">
        <v>3.3679999999999999</v>
      </c>
      <c r="C5611">
        <v>-0.38900000000000001</v>
      </c>
      <c r="D5611">
        <v>-0.17599999999999999</v>
      </c>
      <c r="E5611">
        <v>-1.7989999999999999</v>
      </c>
      <c r="F5611">
        <v>0.45400000000000001</v>
      </c>
      <c r="G5611">
        <f t="shared" si="435"/>
        <v>2.0263022369999999</v>
      </c>
      <c r="H5611">
        <f t="shared" si="436"/>
        <v>1.527518047</v>
      </c>
      <c r="I5611">
        <f t="shared" si="437"/>
        <v>1.372097205</v>
      </c>
      <c r="J5611">
        <f t="shared" si="438"/>
        <v>0.17986866800000012</v>
      </c>
      <c r="K5611">
        <f t="shared" si="439"/>
        <v>2.1279049250000002</v>
      </c>
      <c r="L5611">
        <v>5.6667239999999985</v>
      </c>
      <c r="M5611">
        <v>0.56730800000000059</v>
      </c>
      <c r="N5611">
        <v>1.7101274999999996</v>
      </c>
      <c r="O5611">
        <v>-4.7632255999999993</v>
      </c>
      <c r="P5611">
        <v>5.7499644000000014</v>
      </c>
    </row>
    <row r="5612" spans="1:16" x14ac:dyDescent="0.2">
      <c r="A5612">
        <v>280.45</v>
      </c>
      <c r="B5612">
        <v>3.72</v>
      </c>
      <c r="C5612">
        <v>0.221</v>
      </c>
      <c r="D5612">
        <v>-0.58199999999999996</v>
      </c>
      <c r="E5612">
        <v>-1.5860000000000001</v>
      </c>
      <c r="F5612">
        <v>0.159</v>
      </c>
      <c r="G5612">
        <f t="shared" si="435"/>
        <v>2.3783022370000002</v>
      </c>
      <c r="H5612">
        <f t="shared" si="436"/>
        <v>2.1375180469999999</v>
      </c>
      <c r="I5612">
        <f t="shared" si="437"/>
        <v>0.96609720499999996</v>
      </c>
      <c r="J5612">
        <f t="shared" si="438"/>
        <v>0.39286866799999998</v>
      </c>
      <c r="K5612">
        <f t="shared" si="439"/>
        <v>1.832904925</v>
      </c>
      <c r="L5612">
        <v>7.6280680000000007</v>
      </c>
      <c r="M5612">
        <v>3.0391500000000002</v>
      </c>
      <c r="N5612">
        <v>-0.45283750000000023</v>
      </c>
      <c r="O5612">
        <v>-3.6308962999999999</v>
      </c>
      <c r="P5612">
        <v>4.1822754</v>
      </c>
    </row>
    <row r="5613" spans="1:16" x14ac:dyDescent="0.2">
      <c r="A5613">
        <v>280.5</v>
      </c>
      <c r="B5613">
        <v>3.855</v>
      </c>
      <c r="C5613">
        <v>0.79500000000000004</v>
      </c>
      <c r="D5613">
        <v>-0.99199999999999999</v>
      </c>
      <c r="E5613">
        <v>-1.29</v>
      </c>
      <c r="F5613">
        <v>-0.13200000000000001</v>
      </c>
      <c r="G5613">
        <f t="shared" si="435"/>
        <v>2.513302237</v>
      </c>
      <c r="H5613">
        <f t="shared" si="436"/>
        <v>2.7115180470000002</v>
      </c>
      <c r="I5613">
        <f t="shared" si="437"/>
        <v>0.55609720499999993</v>
      </c>
      <c r="J5613">
        <f t="shared" si="438"/>
        <v>0.68886866800000002</v>
      </c>
      <c r="K5613">
        <f t="shared" si="439"/>
        <v>1.5419049249999999</v>
      </c>
      <c r="L5613">
        <v>8.3802880000000002</v>
      </c>
      <c r="M5613">
        <v>5.3651128000000012</v>
      </c>
      <c r="N5613">
        <v>-2.6371125000000002</v>
      </c>
      <c r="O5613">
        <v>-2.0573306999999996</v>
      </c>
      <c r="P5613">
        <v>2.6358432000000001</v>
      </c>
    </row>
    <row r="5614" spans="1:16" x14ac:dyDescent="0.2">
      <c r="A5614">
        <v>280.55</v>
      </c>
      <c r="B5614">
        <v>3.8639999999999999</v>
      </c>
      <c r="C5614">
        <v>1.2689999999999999</v>
      </c>
      <c r="D5614">
        <v>-1.2310000000000001</v>
      </c>
      <c r="E5614">
        <v>-0.95499999999999996</v>
      </c>
      <c r="F5614">
        <v>-0.38600000000000001</v>
      </c>
      <c r="G5614">
        <f t="shared" si="435"/>
        <v>2.5223022369999999</v>
      </c>
      <c r="H5614">
        <f t="shared" si="436"/>
        <v>3.185518047</v>
      </c>
      <c r="I5614">
        <f t="shared" si="437"/>
        <v>0.31709720499999983</v>
      </c>
      <c r="J5614">
        <f t="shared" si="438"/>
        <v>1.023868668</v>
      </c>
      <c r="K5614">
        <f t="shared" si="439"/>
        <v>1.2879049249999999</v>
      </c>
      <c r="L5614">
        <v>8.4304360000000003</v>
      </c>
      <c r="M5614">
        <v>7.2858556000000005</v>
      </c>
      <c r="N5614">
        <v>-3.9103850000000007</v>
      </c>
      <c r="O5614">
        <v>-0.27643720000000016</v>
      </c>
      <c r="P5614">
        <v>1.2860364000000004</v>
      </c>
    </row>
    <row r="5615" spans="1:16" x14ac:dyDescent="0.2">
      <c r="A5615">
        <v>280.60000000000002</v>
      </c>
      <c r="B5615">
        <v>3.7970000000000002</v>
      </c>
      <c r="C5615">
        <v>1.514</v>
      </c>
      <c r="D5615">
        <v>-1.397</v>
      </c>
      <c r="E5615">
        <v>-0.56899999999999995</v>
      </c>
      <c r="F5615">
        <v>-0.65900000000000003</v>
      </c>
      <c r="G5615">
        <f t="shared" si="435"/>
        <v>2.4553022370000002</v>
      </c>
      <c r="H5615">
        <f t="shared" si="436"/>
        <v>3.4305180470000001</v>
      </c>
      <c r="I5615">
        <f t="shared" si="437"/>
        <v>0.1510972049999999</v>
      </c>
      <c r="J5615">
        <f t="shared" si="438"/>
        <v>1.4098686680000001</v>
      </c>
      <c r="K5615">
        <f t="shared" si="439"/>
        <v>1.014904925</v>
      </c>
      <c r="L5615">
        <v>8.0571120000000018</v>
      </c>
      <c r="M5615">
        <v>8.2786445999999998</v>
      </c>
      <c r="N5615">
        <v>-4.7947500000000005</v>
      </c>
      <c r="O5615">
        <v>1.7755774000000004</v>
      </c>
      <c r="P5615">
        <v>-0.16474019999999889</v>
      </c>
    </row>
    <row r="5616" spans="1:16" x14ac:dyDescent="0.2">
      <c r="A5616">
        <v>280.64999999999998</v>
      </c>
      <c r="B5616">
        <v>3.468</v>
      </c>
      <c r="C5616">
        <v>1.577</v>
      </c>
      <c r="D5616">
        <v>-1.536</v>
      </c>
      <c r="E5616">
        <v>-0.13400000000000001</v>
      </c>
      <c r="F5616">
        <v>-0.81100000000000005</v>
      </c>
      <c r="G5616">
        <f t="shared" si="435"/>
        <v>2.126302237</v>
      </c>
      <c r="H5616">
        <f t="shared" si="436"/>
        <v>3.4935180470000002</v>
      </c>
      <c r="I5616">
        <f t="shared" si="437"/>
        <v>1.2097204999999889E-2</v>
      </c>
      <c r="J5616">
        <f t="shared" si="438"/>
        <v>1.8448686680000002</v>
      </c>
      <c r="K5616">
        <f t="shared" si="439"/>
        <v>0.86290492499999993</v>
      </c>
      <c r="L5616">
        <v>6.2239240000000002</v>
      </c>
      <c r="M5616">
        <v>8.5339331999999999</v>
      </c>
      <c r="N5616">
        <v>-5.5352725000000005</v>
      </c>
      <c r="O5616">
        <v>4.0880809000000013</v>
      </c>
      <c r="P5616">
        <v>-0.97249859999999888</v>
      </c>
    </row>
    <row r="5617" spans="1:16" x14ac:dyDescent="0.2">
      <c r="A5617">
        <v>280.7</v>
      </c>
      <c r="B5617">
        <v>2.9780000000000002</v>
      </c>
      <c r="C5617">
        <v>1.1910000000000001</v>
      </c>
      <c r="D5617">
        <v>-1.6319999999999999</v>
      </c>
      <c r="E5617">
        <v>0.23499999999999999</v>
      </c>
      <c r="F5617">
        <v>-0.94899999999999995</v>
      </c>
      <c r="G5617">
        <f t="shared" si="435"/>
        <v>1.6363022370000002</v>
      </c>
      <c r="H5617">
        <f t="shared" si="436"/>
        <v>3.1075180470000001</v>
      </c>
      <c r="I5617">
        <f t="shared" si="437"/>
        <v>-8.3902794999999974E-2</v>
      </c>
      <c r="J5617">
        <f t="shared" si="438"/>
        <v>2.2138686679999999</v>
      </c>
      <c r="K5617">
        <f t="shared" si="439"/>
        <v>0.72490492500000003</v>
      </c>
      <c r="L5617">
        <v>3.4936440000000015</v>
      </c>
      <c r="M5617">
        <v>6.9697840000000015</v>
      </c>
      <c r="N5617">
        <v>-6.0467124999999999</v>
      </c>
      <c r="O5617">
        <v>6.0497217999999986</v>
      </c>
      <c r="P5617">
        <v>-1.7058581999999989</v>
      </c>
    </row>
    <row r="5618" spans="1:16" x14ac:dyDescent="0.2">
      <c r="A5618">
        <v>280.75</v>
      </c>
      <c r="B5618">
        <v>2.4710000000000001</v>
      </c>
      <c r="C5618">
        <v>0.66</v>
      </c>
      <c r="D5618">
        <v>-1.6020000000000001</v>
      </c>
      <c r="E5618">
        <v>0.59699999999999998</v>
      </c>
      <c r="F5618">
        <v>-1</v>
      </c>
      <c r="G5618">
        <f t="shared" si="435"/>
        <v>1.1293022370000001</v>
      </c>
      <c r="H5618">
        <f t="shared" si="436"/>
        <v>2.576518047</v>
      </c>
      <c r="I5618">
        <f t="shared" si="437"/>
        <v>-5.390279500000017E-2</v>
      </c>
      <c r="J5618">
        <f t="shared" si="438"/>
        <v>2.575868668</v>
      </c>
      <c r="K5618">
        <f t="shared" si="439"/>
        <v>0.67390492499999999</v>
      </c>
      <c r="L5618">
        <v>0.6686399999999999</v>
      </c>
      <c r="M5618">
        <v>4.8180658000000003</v>
      </c>
      <c r="N5618">
        <v>-5.8868875000000003</v>
      </c>
      <c r="O5618">
        <v>7.9741499999999998</v>
      </c>
      <c r="P5618">
        <v>-1.9768823999999987</v>
      </c>
    </row>
    <row r="5619" spans="1:16" x14ac:dyDescent="0.2">
      <c r="A5619">
        <v>280.8</v>
      </c>
      <c r="B5619">
        <v>1.9730000000000001</v>
      </c>
      <c r="C5619">
        <v>0.193</v>
      </c>
      <c r="D5619">
        <v>-1.488</v>
      </c>
      <c r="E5619">
        <v>0.67500000000000004</v>
      </c>
      <c r="F5619">
        <v>-1.077</v>
      </c>
      <c r="G5619">
        <f t="shared" si="435"/>
        <v>0.6313022370000001</v>
      </c>
      <c r="H5619">
        <f t="shared" si="436"/>
        <v>2.1095180469999999</v>
      </c>
      <c r="I5619">
        <f t="shared" si="437"/>
        <v>6.0097204999999931E-2</v>
      </c>
      <c r="J5619">
        <f t="shared" si="438"/>
        <v>2.6538686680000003</v>
      </c>
      <c r="K5619">
        <f t="shared" si="439"/>
        <v>0.59690492500000003</v>
      </c>
      <c r="L5619">
        <v>-2.1062159999999999</v>
      </c>
      <c r="M5619">
        <v>2.9256883999999994</v>
      </c>
      <c r="N5619">
        <v>-5.2795525000000003</v>
      </c>
      <c r="O5619">
        <v>8.3888058000000019</v>
      </c>
      <c r="P5619">
        <v>-2.3860757999999986</v>
      </c>
    </row>
    <row r="5620" spans="1:16" x14ac:dyDescent="0.2">
      <c r="A5620">
        <v>280.85000000000002</v>
      </c>
      <c r="B5620">
        <v>1.6160000000000001</v>
      </c>
      <c r="C5620">
        <v>-0.3</v>
      </c>
      <c r="D5620">
        <v>-1.3420000000000001</v>
      </c>
      <c r="E5620">
        <v>0.48899999999999999</v>
      </c>
      <c r="F5620">
        <v>-1.117</v>
      </c>
      <c r="G5620">
        <f t="shared" si="435"/>
        <v>0.27430223700000012</v>
      </c>
      <c r="H5620">
        <f t="shared" si="436"/>
        <v>1.616518047</v>
      </c>
      <c r="I5620">
        <f t="shared" si="437"/>
        <v>0.20609720499999984</v>
      </c>
      <c r="J5620">
        <f t="shared" si="438"/>
        <v>2.4678686679999999</v>
      </c>
      <c r="K5620">
        <f t="shared" si="439"/>
        <v>0.556904925</v>
      </c>
      <c r="L5620">
        <v>-4.0954199999999998</v>
      </c>
      <c r="M5620">
        <v>0.92795380000000094</v>
      </c>
      <c r="N5620">
        <v>-4.5017375000000008</v>
      </c>
      <c r="O5620">
        <v>7.4000111999999998</v>
      </c>
      <c r="P5620">
        <v>-2.5986437999999987</v>
      </c>
    </row>
    <row r="5621" spans="1:16" x14ac:dyDescent="0.2">
      <c r="A5621">
        <v>280.89999999999998</v>
      </c>
      <c r="B5621">
        <v>1.3859999999999999</v>
      </c>
      <c r="C5621">
        <v>-0.85299999999999998</v>
      </c>
      <c r="D5621">
        <v>-1.0860000000000001</v>
      </c>
      <c r="E5621">
        <v>8.3000000000000004E-2</v>
      </c>
      <c r="F5621">
        <v>-1.099</v>
      </c>
      <c r="G5621">
        <f t="shared" si="435"/>
        <v>4.4302236999999911E-2</v>
      </c>
      <c r="H5621">
        <f t="shared" si="436"/>
        <v>1.0635180470000001</v>
      </c>
      <c r="I5621">
        <f t="shared" si="437"/>
        <v>0.46209720499999984</v>
      </c>
      <c r="J5621">
        <f t="shared" si="438"/>
        <v>2.0618686680000002</v>
      </c>
      <c r="K5621">
        <f t="shared" si="439"/>
        <v>0.57490492500000001</v>
      </c>
      <c r="L5621">
        <v>-5.3769800000000014</v>
      </c>
      <c r="M5621">
        <v>-1.3129127999999994</v>
      </c>
      <c r="N5621">
        <v>-3.1378975000000007</v>
      </c>
      <c r="O5621">
        <v>5.2416746000000014</v>
      </c>
      <c r="P5621">
        <v>-2.5029881999999986</v>
      </c>
    </row>
    <row r="5622" spans="1:16" x14ac:dyDescent="0.2">
      <c r="A5622">
        <v>280.95</v>
      </c>
      <c r="B5622">
        <v>1.258</v>
      </c>
      <c r="C5622">
        <v>-1.325</v>
      </c>
      <c r="D5622">
        <v>-0.72599999999999998</v>
      </c>
      <c r="E5622">
        <v>-0.36599999999999999</v>
      </c>
      <c r="F5622">
        <v>-1.0880000000000001</v>
      </c>
      <c r="G5622">
        <f t="shared" si="435"/>
        <v>-8.3697762999999981E-2</v>
      </c>
      <c r="H5622">
        <f t="shared" si="436"/>
        <v>0.5915180470000001</v>
      </c>
      <c r="I5622">
        <f t="shared" si="437"/>
        <v>0.82209720499999994</v>
      </c>
      <c r="J5622">
        <f t="shared" si="438"/>
        <v>1.6128686679999999</v>
      </c>
      <c r="K5622">
        <f t="shared" si="439"/>
        <v>0.58590492499999991</v>
      </c>
      <c r="L5622">
        <v>-6.0901960000000006</v>
      </c>
      <c r="M5622">
        <v>-3.2255511999999991</v>
      </c>
      <c r="N5622">
        <v>-1.2199974999999998</v>
      </c>
      <c r="O5622">
        <v>2.8547456999999987</v>
      </c>
      <c r="P5622">
        <v>-2.4445319999999993</v>
      </c>
    </row>
    <row r="5623" spans="1:16" x14ac:dyDescent="0.2">
      <c r="A5623">
        <v>281</v>
      </c>
      <c r="B5623">
        <v>1.216</v>
      </c>
      <c r="C5623">
        <v>-1.66</v>
      </c>
      <c r="D5623">
        <v>-0.28799999999999998</v>
      </c>
      <c r="E5623">
        <v>-0.83</v>
      </c>
      <c r="F5623">
        <v>-1.0529999999999999</v>
      </c>
      <c r="G5623">
        <f t="shared" si="435"/>
        <v>-0.12569776300000002</v>
      </c>
      <c r="H5623">
        <f t="shared" si="436"/>
        <v>0.25651804700000014</v>
      </c>
      <c r="I5623">
        <f t="shared" si="437"/>
        <v>1.2600972049999999</v>
      </c>
      <c r="J5623">
        <f t="shared" si="438"/>
        <v>1.148868668</v>
      </c>
      <c r="K5623">
        <f t="shared" si="439"/>
        <v>0.62090492500000005</v>
      </c>
      <c r="L5623">
        <v>-6.3242200000000004</v>
      </c>
      <c r="M5623">
        <v>-4.583038199999999</v>
      </c>
      <c r="N5623">
        <v>1.1134474999999995</v>
      </c>
      <c r="O5623">
        <v>0.38807529999999968</v>
      </c>
      <c r="P5623">
        <v>-2.2585349999999984</v>
      </c>
    </row>
    <row r="5624" spans="1:16" x14ac:dyDescent="0.2">
      <c r="A5624">
        <v>281.05</v>
      </c>
      <c r="B5624">
        <v>1.2230000000000001</v>
      </c>
      <c r="C5624">
        <v>-1.891</v>
      </c>
      <c r="D5624">
        <v>0.108</v>
      </c>
      <c r="E5624">
        <v>-1.25</v>
      </c>
      <c r="F5624">
        <v>-0.98199999999999998</v>
      </c>
      <c r="G5624">
        <f t="shared" si="435"/>
        <v>-0.1186977629999999</v>
      </c>
      <c r="H5624">
        <f t="shared" si="436"/>
        <v>2.5518047000000044E-2</v>
      </c>
      <c r="I5624">
        <f t="shared" si="437"/>
        <v>1.656097205</v>
      </c>
      <c r="J5624">
        <f t="shared" si="438"/>
        <v>0.72886866800000005</v>
      </c>
      <c r="K5624">
        <f t="shared" si="439"/>
        <v>0.691904925</v>
      </c>
      <c r="L5624">
        <v>-6.2852160000000001</v>
      </c>
      <c r="M5624">
        <v>-5.5190963999999987</v>
      </c>
      <c r="N5624">
        <v>3.2231375</v>
      </c>
      <c r="O5624">
        <v>-1.8446866999999996</v>
      </c>
      <c r="P5624">
        <v>-1.881226799999999</v>
      </c>
    </row>
    <row r="5625" spans="1:16" x14ac:dyDescent="0.2">
      <c r="A5625">
        <v>281.10000000000002</v>
      </c>
      <c r="B5625">
        <v>1.3380000000000001</v>
      </c>
      <c r="C5625">
        <v>-2.0459999999999998</v>
      </c>
      <c r="D5625">
        <v>0.495</v>
      </c>
      <c r="E5625">
        <v>-1.601</v>
      </c>
      <c r="F5625">
        <v>-0.86499999999999999</v>
      </c>
      <c r="G5625">
        <f t="shared" si="435"/>
        <v>-3.6977629999999095E-3</v>
      </c>
      <c r="H5625">
        <f t="shared" si="436"/>
        <v>-0.12948195299999976</v>
      </c>
      <c r="I5625">
        <f t="shared" si="437"/>
        <v>2.043097205</v>
      </c>
      <c r="J5625">
        <f t="shared" si="438"/>
        <v>0.37786866800000007</v>
      </c>
      <c r="K5625">
        <f t="shared" si="439"/>
        <v>0.808904925</v>
      </c>
      <c r="L5625">
        <v>-5.6444359999999998</v>
      </c>
      <c r="M5625">
        <v>-6.1471873999999982</v>
      </c>
      <c r="N5625">
        <v>5.2848799999999994</v>
      </c>
      <c r="O5625">
        <v>-3.7106377999999993</v>
      </c>
      <c r="P5625">
        <v>-1.259465399999999</v>
      </c>
    </row>
    <row r="5626" spans="1:16" x14ac:dyDescent="0.2">
      <c r="A5626">
        <v>281.14999999999998</v>
      </c>
      <c r="B5626">
        <v>1.5009999999999999</v>
      </c>
      <c r="C5626">
        <v>-2.0699999999999998</v>
      </c>
      <c r="D5626">
        <v>0.70099999999999996</v>
      </c>
      <c r="E5626">
        <v>-1.8340000000000001</v>
      </c>
      <c r="F5626">
        <v>-0.72499999999999998</v>
      </c>
      <c r="G5626">
        <f t="shared" si="435"/>
        <v>0.1593022369999999</v>
      </c>
      <c r="H5626">
        <f t="shared" si="436"/>
        <v>-0.15348195299999978</v>
      </c>
      <c r="I5626">
        <f t="shared" si="437"/>
        <v>2.249097205</v>
      </c>
      <c r="J5626">
        <f t="shared" si="438"/>
        <v>0.14486866799999998</v>
      </c>
      <c r="K5626">
        <f t="shared" si="439"/>
        <v>0.94890492500000001</v>
      </c>
      <c r="L5626">
        <v>-4.7362000000000011</v>
      </c>
      <c r="M5626">
        <v>-6.2444401999999979</v>
      </c>
      <c r="N5626">
        <v>6.382344999999999</v>
      </c>
      <c r="O5626">
        <v>-4.9492890999999997</v>
      </c>
      <c r="P5626">
        <v>-0.51547739999999909</v>
      </c>
    </row>
    <row r="5627" spans="1:16" x14ac:dyDescent="0.2">
      <c r="A5627">
        <v>281.2</v>
      </c>
      <c r="B5627">
        <v>1.72</v>
      </c>
      <c r="C5627">
        <v>-1.976</v>
      </c>
      <c r="D5627">
        <v>0.89300000000000002</v>
      </c>
      <c r="E5627">
        <v>-1.9379999999999999</v>
      </c>
      <c r="F5627">
        <v>-0.46600000000000003</v>
      </c>
      <c r="G5627">
        <f t="shared" si="435"/>
        <v>0.37830223699999999</v>
      </c>
      <c r="H5627">
        <f t="shared" si="436"/>
        <v>-5.9481952999999921E-2</v>
      </c>
      <c r="I5627">
        <f t="shared" si="437"/>
        <v>2.4410972050000002</v>
      </c>
      <c r="J5627">
        <f t="shared" si="438"/>
        <v>4.0868668000000108E-2</v>
      </c>
      <c r="K5627">
        <f t="shared" si="439"/>
        <v>1.207904925</v>
      </c>
      <c r="L5627">
        <v>-3.5159320000000007</v>
      </c>
      <c r="M5627">
        <v>-5.8635333999999988</v>
      </c>
      <c r="N5627">
        <v>7.4052250000000015</v>
      </c>
      <c r="O5627">
        <v>-5.5021634999999991</v>
      </c>
      <c r="P5627">
        <v>0.86090040000000112</v>
      </c>
    </row>
    <row r="5628" spans="1:16" x14ac:dyDescent="0.2">
      <c r="A5628">
        <v>281.25</v>
      </c>
      <c r="B5628">
        <v>2.0720000000000001</v>
      </c>
      <c r="C5628">
        <v>-1.7669999999999999</v>
      </c>
      <c r="D5628">
        <v>0.997</v>
      </c>
      <c r="E5628">
        <v>-2.0379999999999998</v>
      </c>
      <c r="F5628">
        <v>0.06</v>
      </c>
      <c r="G5628">
        <f t="shared" si="435"/>
        <v>0.73030223700000008</v>
      </c>
      <c r="H5628">
        <f t="shared" si="436"/>
        <v>0.14951804700000015</v>
      </c>
      <c r="I5628">
        <f t="shared" si="437"/>
        <v>2.5450972049999998</v>
      </c>
      <c r="J5628">
        <f t="shared" si="438"/>
        <v>-5.9131331999999759E-2</v>
      </c>
      <c r="K5628">
        <f t="shared" si="439"/>
        <v>1.733904925</v>
      </c>
      <c r="L5628">
        <v>-1.5545879999999999</v>
      </c>
      <c r="M5628">
        <v>-5.0166235999999991</v>
      </c>
      <c r="N5628">
        <v>7.9592849999999995</v>
      </c>
      <c r="O5628">
        <v>-6.0337734999999988</v>
      </c>
      <c r="P5628">
        <v>3.6561696000000001</v>
      </c>
    </row>
    <row r="5629" spans="1:16" x14ac:dyDescent="0.2">
      <c r="A5629">
        <v>281.3</v>
      </c>
      <c r="B5629">
        <v>2.468</v>
      </c>
      <c r="C5629">
        <v>-1.4219999999999999</v>
      </c>
      <c r="D5629">
        <v>0.76400000000000001</v>
      </c>
      <c r="E5629">
        <v>-2.0409999999999999</v>
      </c>
      <c r="F5629">
        <v>0.43</v>
      </c>
      <c r="G5629">
        <f t="shared" si="435"/>
        <v>1.126302237</v>
      </c>
      <c r="H5629">
        <f t="shared" si="436"/>
        <v>0.49451804700000013</v>
      </c>
      <c r="I5629">
        <f t="shared" si="437"/>
        <v>2.3120972049999997</v>
      </c>
      <c r="J5629">
        <f t="shared" si="438"/>
        <v>-6.2131331999999873E-2</v>
      </c>
      <c r="K5629">
        <f t="shared" si="439"/>
        <v>2.1039049250000001</v>
      </c>
      <c r="L5629">
        <v>0.65192399999999928</v>
      </c>
      <c r="M5629">
        <v>-3.618614599999999</v>
      </c>
      <c r="N5629">
        <v>6.7179774999999982</v>
      </c>
      <c r="O5629">
        <v>-6.0497217999999986</v>
      </c>
      <c r="P5629">
        <v>5.6224236000000012</v>
      </c>
    </row>
    <row r="5630" spans="1:16" x14ac:dyDescent="0.2">
      <c r="A5630">
        <v>281.35000000000002</v>
      </c>
      <c r="B5630">
        <v>2.8889999999999998</v>
      </c>
      <c r="C5630">
        <v>-0.95099999999999996</v>
      </c>
      <c r="D5630">
        <v>0.39700000000000002</v>
      </c>
      <c r="E5630">
        <v>-1.9430000000000001</v>
      </c>
      <c r="F5630">
        <v>0.29399999999999998</v>
      </c>
      <c r="G5630">
        <f t="shared" si="435"/>
        <v>1.5473022369999998</v>
      </c>
      <c r="H5630">
        <f t="shared" si="436"/>
        <v>0.9655180470000001</v>
      </c>
      <c r="I5630">
        <f t="shared" si="437"/>
        <v>1.9450972049999999</v>
      </c>
      <c r="J5630">
        <f t="shared" si="438"/>
        <v>3.5868667999999992E-2</v>
      </c>
      <c r="K5630">
        <f t="shared" si="439"/>
        <v>1.967904925</v>
      </c>
      <c r="L5630">
        <v>2.997735999999998</v>
      </c>
      <c r="M5630">
        <v>-1.7100283999999988</v>
      </c>
      <c r="N5630">
        <v>4.7627849999999992</v>
      </c>
      <c r="O5630">
        <v>-5.5287439999999997</v>
      </c>
      <c r="P5630">
        <v>4.8996924000000011</v>
      </c>
    </row>
    <row r="5631" spans="1:16" x14ac:dyDescent="0.2">
      <c r="A5631">
        <v>281.39999999999998</v>
      </c>
      <c r="B5631">
        <v>3.4060000000000001</v>
      </c>
      <c r="C5631">
        <v>-0.34</v>
      </c>
      <c r="D5631">
        <v>-7.6999999999999999E-2</v>
      </c>
      <c r="E5631">
        <v>-1.8140000000000001</v>
      </c>
      <c r="F5631">
        <v>0.126</v>
      </c>
      <c r="G5631">
        <f t="shared" si="435"/>
        <v>2.0643022370000002</v>
      </c>
      <c r="H5631">
        <f t="shared" si="436"/>
        <v>1.576518047</v>
      </c>
      <c r="I5631">
        <f t="shared" si="437"/>
        <v>1.471097205</v>
      </c>
      <c r="J5631">
        <f t="shared" si="438"/>
        <v>0.164868668</v>
      </c>
      <c r="K5631">
        <f t="shared" si="439"/>
        <v>1.7999049249999999</v>
      </c>
      <c r="L5631">
        <v>5.8784600000000005</v>
      </c>
      <c r="M5631">
        <v>0.76586580000000026</v>
      </c>
      <c r="N5631">
        <v>2.2375499999999997</v>
      </c>
      <c r="O5631">
        <v>-4.8429671000000001</v>
      </c>
      <c r="P5631">
        <v>4.0069067999999994</v>
      </c>
    </row>
    <row r="5632" spans="1:16" x14ac:dyDescent="0.2">
      <c r="A5632">
        <v>281.45</v>
      </c>
      <c r="B5632">
        <v>3.782</v>
      </c>
      <c r="C5632">
        <v>0.28499999999999998</v>
      </c>
      <c r="D5632">
        <v>-0.46800000000000003</v>
      </c>
      <c r="E5632">
        <v>-1.589</v>
      </c>
      <c r="F5632">
        <v>-7.1999999999999995E-2</v>
      </c>
      <c r="G5632">
        <f t="shared" si="435"/>
        <v>2.440302237</v>
      </c>
      <c r="H5632">
        <f t="shared" si="436"/>
        <v>2.201518047</v>
      </c>
      <c r="I5632">
        <f t="shared" si="437"/>
        <v>1.0800972049999999</v>
      </c>
      <c r="J5632">
        <f t="shared" si="438"/>
        <v>0.38986866800000008</v>
      </c>
      <c r="K5632">
        <f t="shared" si="439"/>
        <v>1.6019049249999999</v>
      </c>
      <c r="L5632">
        <v>7.9735320000000005</v>
      </c>
      <c r="M5632">
        <v>3.2984908000000006</v>
      </c>
      <c r="N5632">
        <v>0.15449749999999973</v>
      </c>
      <c r="O5632">
        <v>-3.6468445999999992</v>
      </c>
      <c r="P5632">
        <v>2.9546951999999997</v>
      </c>
    </row>
    <row r="5633" spans="1:16" x14ac:dyDescent="0.2">
      <c r="A5633">
        <v>281.5</v>
      </c>
      <c r="B5633">
        <v>3.8980000000000001</v>
      </c>
      <c r="C5633">
        <v>0.85299999999999998</v>
      </c>
      <c r="D5633">
        <v>-0.92300000000000004</v>
      </c>
      <c r="E5633">
        <v>-1.296</v>
      </c>
      <c r="F5633">
        <v>-0.24199999999999999</v>
      </c>
      <c r="G5633">
        <f t="shared" si="435"/>
        <v>2.5563022370000001</v>
      </c>
      <c r="H5633">
        <f t="shared" si="436"/>
        <v>2.769518047</v>
      </c>
      <c r="I5633">
        <f t="shared" si="437"/>
        <v>0.62509720499999988</v>
      </c>
      <c r="J5633">
        <f t="shared" si="438"/>
        <v>0.68286866800000001</v>
      </c>
      <c r="K5633">
        <f t="shared" si="439"/>
        <v>1.431904925</v>
      </c>
      <c r="L5633">
        <v>8.6198840000000008</v>
      </c>
      <c r="M5633">
        <v>5.6001403999999999</v>
      </c>
      <c r="N5633">
        <v>-2.2695150000000006</v>
      </c>
      <c r="O5633">
        <v>-2.0892272999999997</v>
      </c>
      <c r="P5633">
        <v>2.0512812000000009</v>
      </c>
    </row>
    <row r="5634" spans="1:16" x14ac:dyDescent="0.2">
      <c r="A5634">
        <v>281.55</v>
      </c>
      <c r="B5634">
        <v>3.907</v>
      </c>
      <c r="C5634">
        <v>1.3640000000000001</v>
      </c>
      <c r="D5634">
        <v>-1.1850000000000001</v>
      </c>
      <c r="E5634">
        <v>-0.96899999999999997</v>
      </c>
      <c r="F5634">
        <v>-0.45600000000000002</v>
      </c>
      <c r="G5634">
        <f t="shared" si="435"/>
        <v>2.565302237</v>
      </c>
      <c r="H5634">
        <f t="shared" si="436"/>
        <v>3.2805180470000002</v>
      </c>
      <c r="I5634">
        <f t="shared" si="437"/>
        <v>0.36309720499999987</v>
      </c>
      <c r="J5634">
        <f t="shared" si="438"/>
        <v>1.0098686680000002</v>
      </c>
      <c r="K5634">
        <f t="shared" si="439"/>
        <v>1.217904925</v>
      </c>
      <c r="L5634">
        <v>8.6700320000000008</v>
      </c>
      <c r="M5634">
        <v>7.6708146000000008</v>
      </c>
      <c r="N5634">
        <v>-3.6653200000000004</v>
      </c>
      <c r="O5634">
        <v>-0.35086259999999925</v>
      </c>
      <c r="P5634">
        <v>0.91404240000000136</v>
      </c>
    </row>
    <row r="5635" spans="1:16" x14ac:dyDescent="0.2">
      <c r="A5635">
        <v>281.60000000000002</v>
      </c>
      <c r="B5635">
        <v>3.8820000000000001</v>
      </c>
      <c r="C5635">
        <v>1.5509999999999999</v>
      </c>
      <c r="D5635">
        <v>-1.379</v>
      </c>
      <c r="E5635">
        <v>-0.58799999999999997</v>
      </c>
      <c r="F5635">
        <v>-0.67800000000000005</v>
      </c>
      <c r="G5635">
        <f t="shared" si="435"/>
        <v>2.5403022370000001</v>
      </c>
      <c r="H5635">
        <f t="shared" si="436"/>
        <v>3.467518047</v>
      </c>
      <c r="I5635">
        <f t="shared" si="437"/>
        <v>0.16909720499999992</v>
      </c>
      <c r="J5635">
        <f t="shared" si="438"/>
        <v>1.390868668</v>
      </c>
      <c r="K5635">
        <f t="shared" si="439"/>
        <v>0.99590492499999994</v>
      </c>
      <c r="L5635">
        <v>8.5307320000000004</v>
      </c>
      <c r="M5635">
        <v>8.4285759999999996</v>
      </c>
      <c r="N5635">
        <v>-4.698855</v>
      </c>
      <c r="O5635">
        <v>1.6745714999999999</v>
      </c>
      <c r="P5635">
        <v>-0.26570999999999945</v>
      </c>
    </row>
    <row r="5636" spans="1:16" x14ac:dyDescent="0.2">
      <c r="A5636">
        <v>281.64999999999998</v>
      </c>
      <c r="B5636">
        <v>3.5569999999999999</v>
      </c>
      <c r="C5636">
        <v>1.5549999999999999</v>
      </c>
      <c r="D5636">
        <v>-1.5329999999999999</v>
      </c>
      <c r="E5636">
        <v>-0.16900000000000001</v>
      </c>
      <c r="F5636">
        <v>-0.82299999999999995</v>
      </c>
      <c r="G5636">
        <f t="shared" ref="G5636:G5699" si="440">B5636-1.341697763</f>
        <v>2.215302237</v>
      </c>
      <c r="H5636">
        <f t="shared" ref="H5636:H5699" si="441">C5636-(-1.916518047)</f>
        <v>3.471518047</v>
      </c>
      <c r="I5636">
        <f t="shared" ref="I5636:I5699" si="442">D5636-(-1.548097205)</f>
        <v>1.5097205000000002E-2</v>
      </c>
      <c r="J5636">
        <f t="shared" ref="J5636:J5699" si="443">E5636-(-1.978868668)</f>
        <v>1.809868668</v>
      </c>
      <c r="K5636">
        <f t="shared" ref="K5636:K5699" si="444">F5636-(-1.673904925)</f>
        <v>0.85090492500000003</v>
      </c>
      <c r="L5636">
        <v>6.7198320000000002</v>
      </c>
      <c r="M5636">
        <v>8.4447848000000008</v>
      </c>
      <c r="N5636">
        <v>-5.5192899999999998</v>
      </c>
      <c r="O5636">
        <v>3.9020174000000001</v>
      </c>
      <c r="P5636">
        <v>-1.036268999999999</v>
      </c>
    </row>
    <row r="5637" spans="1:16" x14ac:dyDescent="0.2">
      <c r="A5637">
        <v>281.7</v>
      </c>
      <c r="B5637">
        <v>3.0459999999999998</v>
      </c>
      <c r="C5637">
        <v>1.294</v>
      </c>
      <c r="D5637">
        <v>-1.6459999999999999</v>
      </c>
      <c r="E5637">
        <v>0.2</v>
      </c>
      <c r="F5637">
        <v>-0.93400000000000005</v>
      </c>
      <c r="G5637">
        <f t="shared" si="440"/>
        <v>1.7043022369999998</v>
      </c>
      <c r="H5637">
        <f t="shared" si="441"/>
        <v>3.2105180469999999</v>
      </c>
      <c r="I5637">
        <f t="shared" si="442"/>
        <v>-9.7902794999999987E-2</v>
      </c>
      <c r="J5637">
        <f t="shared" si="443"/>
        <v>2.1788686680000002</v>
      </c>
      <c r="K5637">
        <f t="shared" si="444"/>
        <v>0.73990492499999994</v>
      </c>
      <c r="L5637">
        <v>3.872539999999999</v>
      </c>
      <c r="M5637">
        <v>7.3871606000000005</v>
      </c>
      <c r="N5637">
        <v>-6.1212974999999998</v>
      </c>
      <c r="O5637">
        <v>5.8636583000000009</v>
      </c>
      <c r="P5637">
        <v>-1.6261451999999994</v>
      </c>
    </row>
    <row r="5638" spans="1:16" x14ac:dyDescent="0.2">
      <c r="A5638">
        <v>281.75</v>
      </c>
      <c r="B5638">
        <v>2.5590000000000002</v>
      </c>
      <c r="C5638">
        <v>0.69599999999999995</v>
      </c>
      <c r="D5638">
        <v>-1.623</v>
      </c>
      <c r="E5638">
        <v>0.56200000000000006</v>
      </c>
      <c r="F5638">
        <v>-1.022</v>
      </c>
      <c r="G5638">
        <f t="shared" si="440"/>
        <v>1.2173022370000002</v>
      </c>
      <c r="H5638">
        <f t="shared" si="441"/>
        <v>2.612518047</v>
      </c>
      <c r="I5638">
        <f t="shared" si="442"/>
        <v>-7.4902795000000078E-2</v>
      </c>
      <c r="J5638">
        <f t="shared" si="443"/>
        <v>2.5408686679999999</v>
      </c>
      <c r="K5638">
        <f t="shared" si="444"/>
        <v>0.65190492499999997</v>
      </c>
      <c r="L5638">
        <v>1.1589760000000009</v>
      </c>
      <c r="M5638">
        <v>4.9639449999999998</v>
      </c>
      <c r="N5638">
        <v>-5.9987650000000006</v>
      </c>
      <c r="O5638">
        <v>7.7880864999999986</v>
      </c>
      <c r="P5638">
        <v>-2.0937947999999991</v>
      </c>
    </row>
    <row r="5639" spans="1:16" x14ac:dyDescent="0.2">
      <c r="A5639">
        <v>281.8</v>
      </c>
      <c r="B5639">
        <v>2.0299999999999998</v>
      </c>
      <c r="C5639">
        <v>0.17799999999999999</v>
      </c>
      <c r="D5639">
        <v>-1.54</v>
      </c>
      <c r="E5639">
        <v>0.56899999999999995</v>
      </c>
      <c r="F5639">
        <v>-1.0449999999999999</v>
      </c>
      <c r="G5639">
        <f t="shared" si="440"/>
        <v>0.68830223699999982</v>
      </c>
      <c r="H5639">
        <f t="shared" si="441"/>
        <v>2.0945180470000002</v>
      </c>
      <c r="I5639">
        <f t="shared" si="442"/>
        <v>8.0972049999998852E-3</v>
      </c>
      <c r="J5639">
        <f t="shared" si="443"/>
        <v>2.547868668</v>
      </c>
      <c r="K5639">
        <f t="shared" si="444"/>
        <v>0.62890492500000006</v>
      </c>
      <c r="L5639">
        <v>-1.7886120000000014</v>
      </c>
      <c r="M5639">
        <v>2.8649054000000005</v>
      </c>
      <c r="N5639">
        <v>-5.5565825000000002</v>
      </c>
      <c r="O5639">
        <v>7.8252991999999999</v>
      </c>
      <c r="P5639">
        <v>-2.2160213999999985</v>
      </c>
    </row>
    <row r="5640" spans="1:16" x14ac:dyDescent="0.2">
      <c r="A5640">
        <v>281.85000000000002</v>
      </c>
      <c r="B5640">
        <v>1.64</v>
      </c>
      <c r="C5640">
        <v>-0.36499999999999999</v>
      </c>
      <c r="D5640">
        <v>-1.3879999999999999</v>
      </c>
      <c r="E5640">
        <v>0.36699999999999999</v>
      </c>
      <c r="F5640">
        <v>-1.0620000000000001</v>
      </c>
      <c r="G5640">
        <f t="shared" si="440"/>
        <v>0.29830223699999991</v>
      </c>
      <c r="H5640">
        <f t="shared" si="441"/>
        <v>1.5515180470000001</v>
      </c>
      <c r="I5640">
        <f t="shared" si="442"/>
        <v>0.16009720500000002</v>
      </c>
      <c r="J5640">
        <f t="shared" si="443"/>
        <v>2.345868668</v>
      </c>
      <c r="K5640">
        <f t="shared" si="444"/>
        <v>0.61190492499999993</v>
      </c>
      <c r="L5640">
        <v>-3.9616920000000011</v>
      </c>
      <c r="M5640">
        <v>0.66456080000000117</v>
      </c>
      <c r="N5640">
        <v>-4.7468024999999994</v>
      </c>
      <c r="O5640">
        <v>6.7514469999999989</v>
      </c>
      <c r="P5640">
        <v>-2.3063627999999992</v>
      </c>
    </row>
    <row r="5641" spans="1:16" x14ac:dyDescent="0.2">
      <c r="A5641">
        <v>281.89999999999998</v>
      </c>
      <c r="B5641">
        <v>1.361</v>
      </c>
      <c r="C5641">
        <v>-0.92200000000000004</v>
      </c>
      <c r="D5641">
        <v>-1.1220000000000001</v>
      </c>
      <c r="E5641">
        <v>5.0000000000000001E-3</v>
      </c>
      <c r="F5641">
        <v>-1.1240000000000001</v>
      </c>
      <c r="G5641">
        <f t="shared" si="440"/>
        <v>1.9302237E-2</v>
      </c>
      <c r="H5641">
        <f t="shared" si="441"/>
        <v>0.99451804700000002</v>
      </c>
      <c r="I5641">
        <f t="shared" si="442"/>
        <v>0.42609720499999981</v>
      </c>
      <c r="J5641">
        <f t="shared" si="443"/>
        <v>1.9838686679999999</v>
      </c>
      <c r="K5641">
        <f t="shared" si="444"/>
        <v>0.54990492499999988</v>
      </c>
      <c r="L5641">
        <v>-5.516280000000001</v>
      </c>
      <c r="M5641">
        <v>-1.5925145999999994</v>
      </c>
      <c r="N5641">
        <v>-3.3296875000000008</v>
      </c>
      <c r="O5641">
        <v>4.8270187999999994</v>
      </c>
      <c r="P5641">
        <v>-2.6358431999999996</v>
      </c>
    </row>
    <row r="5642" spans="1:16" x14ac:dyDescent="0.2">
      <c r="A5642">
        <v>281.95</v>
      </c>
      <c r="B5642">
        <v>1.2050000000000001</v>
      </c>
      <c r="C5642">
        <v>-1.4019999999999999</v>
      </c>
      <c r="D5642">
        <v>-0.77400000000000002</v>
      </c>
      <c r="E5642">
        <v>-0.42699999999999999</v>
      </c>
      <c r="F5642">
        <v>-1.1639999999999999</v>
      </c>
      <c r="G5642">
        <f t="shared" si="440"/>
        <v>-0.13669776299999992</v>
      </c>
      <c r="H5642">
        <f t="shared" si="441"/>
        <v>0.51451804700000014</v>
      </c>
      <c r="I5642">
        <f t="shared" si="442"/>
        <v>0.7740972049999999</v>
      </c>
      <c r="J5642">
        <f t="shared" si="443"/>
        <v>1.551868668</v>
      </c>
      <c r="K5642">
        <f t="shared" si="444"/>
        <v>0.50990492500000006</v>
      </c>
      <c r="L5642">
        <v>-6.3855120000000003</v>
      </c>
      <c r="M5642">
        <v>-3.5375705999999987</v>
      </c>
      <c r="N5642">
        <v>-1.4757175</v>
      </c>
      <c r="O5642">
        <v>2.5304635999999991</v>
      </c>
      <c r="P5642">
        <v>-2.8484111999999984</v>
      </c>
    </row>
    <row r="5643" spans="1:16" x14ac:dyDescent="0.2">
      <c r="A5643">
        <v>282</v>
      </c>
      <c r="B5643">
        <v>1.1479999999999999</v>
      </c>
      <c r="C5643">
        <v>-1.722</v>
      </c>
      <c r="D5643">
        <v>-0.372</v>
      </c>
      <c r="E5643">
        <v>-0.83</v>
      </c>
      <c r="F5643">
        <v>-1.0820000000000001</v>
      </c>
      <c r="G5643">
        <f t="shared" si="440"/>
        <v>-0.19369776300000008</v>
      </c>
      <c r="H5643">
        <f t="shared" si="441"/>
        <v>0.19451804700000008</v>
      </c>
      <c r="I5643">
        <f t="shared" si="442"/>
        <v>1.176097205</v>
      </c>
      <c r="J5643">
        <f t="shared" si="443"/>
        <v>1.148868668</v>
      </c>
      <c r="K5643">
        <f t="shared" si="444"/>
        <v>0.59190492499999992</v>
      </c>
      <c r="L5643">
        <v>-6.7031160000000014</v>
      </c>
      <c r="M5643">
        <v>-4.8342745999999988</v>
      </c>
      <c r="N5643">
        <v>0.66593750000000007</v>
      </c>
      <c r="O5643">
        <v>0.38807529999999968</v>
      </c>
      <c r="P5643">
        <v>-2.4126467999999992</v>
      </c>
    </row>
    <row r="5644" spans="1:16" x14ac:dyDescent="0.2">
      <c r="A5644">
        <v>282.05</v>
      </c>
      <c r="B5644">
        <v>1.1539999999999999</v>
      </c>
      <c r="C5644">
        <v>-1.93</v>
      </c>
      <c r="D5644">
        <v>-6.0000000000000001E-3</v>
      </c>
      <c r="E5644">
        <v>-1.214</v>
      </c>
      <c r="F5644">
        <v>-1.0109999999999999</v>
      </c>
      <c r="G5644">
        <f t="shared" si="440"/>
        <v>-0.18769776300000007</v>
      </c>
      <c r="H5644">
        <f t="shared" si="441"/>
        <v>-1.348195299999988E-2</v>
      </c>
      <c r="I5644">
        <f t="shared" si="442"/>
        <v>1.5420972049999999</v>
      </c>
      <c r="J5644">
        <f t="shared" si="443"/>
        <v>0.76486866800000008</v>
      </c>
      <c r="K5644">
        <f t="shared" si="444"/>
        <v>0.66290492500000009</v>
      </c>
      <c r="L5644">
        <v>-6.6696840000000011</v>
      </c>
      <c r="M5644">
        <v>-5.6771321999999991</v>
      </c>
      <c r="N5644">
        <v>2.6158024999999991</v>
      </c>
      <c r="O5644">
        <v>-1.6533070999999993</v>
      </c>
      <c r="P5644">
        <v>-2.0353385999999984</v>
      </c>
    </row>
    <row r="5645" spans="1:16" x14ac:dyDescent="0.2">
      <c r="A5645">
        <v>282.10000000000002</v>
      </c>
      <c r="B5645">
        <v>1.3</v>
      </c>
      <c r="C5645">
        <v>-2.0830000000000002</v>
      </c>
      <c r="D5645">
        <v>0.40300000000000002</v>
      </c>
      <c r="E5645">
        <v>-1.5569999999999999</v>
      </c>
      <c r="F5645">
        <v>-0.83799999999999997</v>
      </c>
      <c r="G5645">
        <f t="shared" si="440"/>
        <v>-4.1697762999999943E-2</v>
      </c>
      <c r="H5645">
        <f t="shared" si="441"/>
        <v>-0.16648195300000013</v>
      </c>
      <c r="I5645">
        <f t="shared" si="442"/>
        <v>1.9510972049999999</v>
      </c>
      <c r="J5645">
        <f t="shared" si="443"/>
        <v>0.42186866800000011</v>
      </c>
      <c r="K5645">
        <f t="shared" si="444"/>
        <v>0.83590492500000002</v>
      </c>
      <c r="L5645">
        <v>-5.8561719999999999</v>
      </c>
      <c r="M5645">
        <v>-6.2971187999999998</v>
      </c>
      <c r="N5645">
        <v>4.7947500000000005</v>
      </c>
      <c r="O5645">
        <v>-3.4767293999999991</v>
      </c>
      <c r="P5645">
        <v>-1.1159819999999989</v>
      </c>
    </row>
    <row r="5646" spans="1:16" x14ac:dyDescent="0.2">
      <c r="A5646">
        <v>282.14999999999998</v>
      </c>
      <c r="B5646">
        <v>1.4950000000000001</v>
      </c>
      <c r="C5646">
        <v>-2.0920000000000001</v>
      </c>
      <c r="D5646">
        <v>0.67900000000000005</v>
      </c>
      <c r="E5646">
        <v>-1.819</v>
      </c>
      <c r="F5646">
        <v>-0.66900000000000004</v>
      </c>
      <c r="G5646">
        <f t="shared" si="440"/>
        <v>0.15330223700000012</v>
      </c>
      <c r="H5646">
        <f t="shared" si="441"/>
        <v>-0.17548195300000002</v>
      </c>
      <c r="I5646">
        <f t="shared" si="442"/>
        <v>2.2270972049999997</v>
      </c>
      <c r="J5646">
        <f t="shared" si="443"/>
        <v>0.1598686680000001</v>
      </c>
      <c r="K5646">
        <f t="shared" si="444"/>
        <v>1.0049049249999999</v>
      </c>
      <c r="L5646">
        <v>-4.7696319999999996</v>
      </c>
      <c r="M5646">
        <v>-6.3335885999999997</v>
      </c>
      <c r="N5646">
        <v>6.2651399999999988</v>
      </c>
      <c r="O5646">
        <v>-4.8695475999999989</v>
      </c>
      <c r="P5646">
        <v>-0.21788219999999914</v>
      </c>
    </row>
    <row r="5647" spans="1:16" x14ac:dyDescent="0.2">
      <c r="A5647">
        <v>282.2</v>
      </c>
      <c r="B5647">
        <v>1.7350000000000001</v>
      </c>
      <c r="C5647">
        <v>-1.978</v>
      </c>
      <c r="D5647">
        <v>0.82099999999999995</v>
      </c>
      <c r="E5647">
        <v>-1.964</v>
      </c>
      <c r="F5647">
        <v>-0.40100000000000002</v>
      </c>
      <c r="G5647">
        <f t="shared" si="440"/>
        <v>0.39330223700000011</v>
      </c>
      <c r="H5647">
        <f t="shared" si="441"/>
        <v>-6.1481952999999923E-2</v>
      </c>
      <c r="I5647">
        <f t="shared" si="442"/>
        <v>2.3690972050000001</v>
      </c>
      <c r="J5647">
        <f t="shared" si="443"/>
        <v>1.4868668000000085E-2</v>
      </c>
      <c r="K5647">
        <f t="shared" si="444"/>
        <v>1.272904925</v>
      </c>
      <c r="L5647">
        <v>-3.4323519999999998</v>
      </c>
      <c r="M5647">
        <v>-5.8716377999999994</v>
      </c>
      <c r="N5647">
        <v>7.0216450000000012</v>
      </c>
      <c r="O5647">
        <v>-5.6403820999999992</v>
      </c>
      <c r="P5647">
        <v>1.2063234000000005</v>
      </c>
    </row>
    <row r="5648" spans="1:16" x14ac:dyDescent="0.2">
      <c r="A5648">
        <v>282.25</v>
      </c>
      <c r="B5648">
        <v>2.1070000000000002</v>
      </c>
      <c r="C5648">
        <v>-1.8180000000000001</v>
      </c>
      <c r="D5648">
        <v>0.89300000000000002</v>
      </c>
      <c r="E5648">
        <v>-2.0419999999999998</v>
      </c>
      <c r="F5648">
        <v>-1.4999999999999999E-2</v>
      </c>
      <c r="G5648">
        <f t="shared" si="440"/>
        <v>0.76530223700000022</v>
      </c>
      <c r="H5648">
        <f t="shared" si="441"/>
        <v>9.8518046999999997E-2</v>
      </c>
      <c r="I5648">
        <f t="shared" si="442"/>
        <v>2.4410972050000002</v>
      </c>
      <c r="J5648">
        <f t="shared" si="443"/>
        <v>-6.3131331999999762E-2</v>
      </c>
      <c r="K5648">
        <f t="shared" si="444"/>
        <v>1.6589049250000001</v>
      </c>
      <c r="L5648">
        <v>-1.3595679999999994</v>
      </c>
      <c r="M5648">
        <v>-5.2232857999999993</v>
      </c>
      <c r="N5648">
        <v>7.4052250000000015</v>
      </c>
      <c r="O5648">
        <v>-6.0550378999999985</v>
      </c>
      <c r="P5648">
        <v>3.2576046000000005</v>
      </c>
    </row>
    <row r="5649" spans="1:16" x14ac:dyDescent="0.2">
      <c r="A5649">
        <v>282.3</v>
      </c>
      <c r="B5649">
        <v>2.5299999999999998</v>
      </c>
      <c r="C5649">
        <v>-1.4790000000000001</v>
      </c>
      <c r="D5649">
        <v>0.78800000000000003</v>
      </c>
      <c r="E5649">
        <v>-2.0489999999999999</v>
      </c>
      <c r="F5649">
        <v>0.78300000000000003</v>
      </c>
      <c r="G5649">
        <f t="shared" si="440"/>
        <v>1.1883022369999998</v>
      </c>
      <c r="H5649">
        <f t="shared" si="441"/>
        <v>0.43751804699999997</v>
      </c>
      <c r="I5649">
        <f t="shared" si="442"/>
        <v>2.3360972049999997</v>
      </c>
      <c r="J5649">
        <f t="shared" si="443"/>
        <v>-7.013133199999988E-2</v>
      </c>
      <c r="K5649">
        <f t="shared" si="444"/>
        <v>2.4569049249999999</v>
      </c>
      <c r="L5649">
        <v>0.99738799999999905</v>
      </c>
      <c r="M5649">
        <v>-3.8495899999999992</v>
      </c>
      <c r="N5649">
        <v>6.8458374999999982</v>
      </c>
      <c r="O5649">
        <v>-6.092250599999999</v>
      </c>
      <c r="P5649">
        <v>7.4983361999999989</v>
      </c>
    </row>
    <row r="5650" spans="1:16" x14ac:dyDescent="0.2">
      <c r="A5650">
        <v>282.35000000000002</v>
      </c>
      <c r="B5650">
        <v>2.972</v>
      </c>
      <c r="C5650">
        <v>-0.96099999999999997</v>
      </c>
      <c r="D5650">
        <v>0.42799999999999999</v>
      </c>
      <c r="E5650">
        <v>-1.976</v>
      </c>
      <c r="F5650">
        <v>0.72699999999999998</v>
      </c>
      <c r="G5650">
        <f t="shared" si="440"/>
        <v>1.630302237</v>
      </c>
      <c r="H5650">
        <f t="shared" si="441"/>
        <v>0.95551804700000009</v>
      </c>
      <c r="I5650">
        <f t="shared" si="442"/>
        <v>1.9760972049999999</v>
      </c>
      <c r="J5650">
        <f t="shared" si="443"/>
        <v>2.8686680000000742E-3</v>
      </c>
      <c r="K5650">
        <f t="shared" si="444"/>
        <v>2.4009049249999999</v>
      </c>
      <c r="L5650">
        <v>3.4602120000000003</v>
      </c>
      <c r="M5650">
        <v>-1.750550399999999</v>
      </c>
      <c r="N5650">
        <v>4.9279374999999987</v>
      </c>
      <c r="O5650">
        <v>-5.7041752999999993</v>
      </c>
      <c r="P5650">
        <v>7.2007409999999989</v>
      </c>
    </row>
    <row r="5651" spans="1:16" x14ac:dyDescent="0.2">
      <c r="A5651">
        <v>282.39999999999998</v>
      </c>
      <c r="B5651">
        <v>3.4809999999999999</v>
      </c>
      <c r="C5651">
        <v>-0.33600000000000002</v>
      </c>
      <c r="D5651">
        <v>-8.6999999999999994E-2</v>
      </c>
      <c r="E5651">
        <v>-1.8540000000000001</v>
      </c>
      <c r="F5651">
        <v>0.40100000000000002</v>
      </c>
      <c r="G5651">
        <f t="shared" si="440"/>
        <v>2.1393022369999999</v>
      </c>
      <c r="H5651">
        <f t="shared" si="441"/>
        <v>1.580518047</v>
      </c>
      <c r="I5651">
        <f t="shared" si="442"/>
        <v>1.461097205</v>
      </c>
      <c r="J5651">
        <f t="shared" si="443"/>
        <v>0.12486866799999996</v>
      </c>
      <c r="K5651">
        <f t="shared" si="444"/>
        <v>2.0749049250000002</v>
      </c>
      <c r="L5651">
        <v>6.29636</v>
      </c>
      <c r="M5651">
        <v>0.78207460000000051</v>
      </c>
      <c r="N5651">
        <v>2.1842749999999995</v>
      </c>
      <c r="O5651">
        <v>-5.0556111000000001</v>
      </c>
      <c r="P5651">
        <v>5.4683118000000022</v>
      </c>
    </row>
    <row r="5652" spans="1:16" x14ac:dyDescent="0.2">
      <c r="A5652">
        <v>282.45</v>
      </c>
      <c r="B5652">
        <v>3.8330000000000002</v>
      </c>
      <c r="C5652">
        <v>0.30299999999999999</v>
      </c>
      <c r="D5652">
        <v>-0.49299999999999999</v>
      </c>
      <c r="E5652">
        <v>-1.611</v>
      </c>
      <c r="F5652">
        <v>0.191</v>
      </c>
      <c r="G5652">
        <f t="shared" si="440"/>
        <v>2.4913022370000002</v>
      </c>
      <c r="H5652">
        <f t="shared" si="441"/>
        <v>2.2195180470000002</v>
      </c>
      <c r="I5652">
        <f t="shared" si="442"/>
        <v>1.055097205</v>
      </c>
      <c r="J5652">
        <f t="shared" si="443"/>
        <v>0.36786866800000007</v>
      </c>
      <c r="K5652">
        <f t="shared" si="444"/>
        <v>1.864904925</v>
      </c>
      <c r="L5652">
        <v>8.2577040000000004</v>
      </c>
      <c r="M5652">
        <v>3.3714304000000022</v>
      </c>
      <c r="N5652">
        <v>2.1310000000000606E-2</v>
      </c>
      <c r="O5652">
        <v>-3.7637987999999991</v>
      </c>
      <c r="P5652">
        <v>4.3523298000000015</v>
      </c>
    </row>
    <row r="5653" spans="1:16" x14ac:dyDescent="0.2">
      <c r="A5653">
        <v>282.5</v>
      </c>
      <c r="B5653">
        <v>3.9140000000000001</v>
      </c>
      <c r="C5653">
        <v>0.88200000000000001</v>
      </c>
      <c r="D5653">
        <v>-0.95499999999999996</v>
      </c>
      <c r="E5653">
        <v>-1.262</v>
      </c>
      <c r="F5653">
        <v>1.0999999999999999E-2</v>
      </c>
      <c r="G5653">
        <f t="shared" si="440"/>
        <v>2.5723022370000002</v>
      </c>
      <c r="H5653">
        <f t="shared" si="441"/>
        <v>2.798518047</v>
      </c>
      <c r="I5653">
        <f t="shared" si="442"/>
        <v>0.59309720499999996</v>
      </c>
      <c r="J5653">
        <f t="shared" si="443"/>
        <v>0.71686866800000004</v>
      </c>
      <c r="K5653">
        <f t="shared" si="444"/>
        <v>1.6849049249999999</v>
      </c>
      <c r="L5653">
        <v>8.7090360000000011</v>
      </c>
      <c r="M5653">
        <v>5.717654200000001</v>
      </c>
      <c r="N5653">
        <v>-2.4399950000000001</v>
      </c>
      <c r="O5653">
        <v>-1.9084798999999997</v>
      </c>
      <c r="P5653">
        <v>3.3957738000000006</v>
      </c>
    </row>
    <row r="5654" spans="1:16" x14ac:dyDescent="0.2">
      <c r="A5654">
        <v>282.55</v>
      </c>
      <c r="B5654">
        <v>3.9079999999999999</v>
      </c>
      <c r="C5654">
        <v>1.349</v>
      </c>
      <c r="D5654">
        <v>-1.2290000000000001</v>
      </c>
      <c r="E5654">
        <v>-0.93400000000000005</v>
      </c>
      <c r="F5654">
        <v>-0.28100000000000003</v>
      </c>
      <c r="G5654">
        <f t="shared" si="440"/>
        <v>2.5663022369999999</v>
      </c>
      <c r="H5654">
        <f t="shared" si="441"/>
        <v>3.265518047</v>
      </c>
      <c r="I5654">
        <f t="shared" si="442"/>
        <v>0.31909720499999983</v>
      </c>
      <c r="J5654">
        <f t="shared" si="443"/>
        <v>1.0448686679999999</v>
      </c>
      <c r="K5654">
        <f t="shared" si="444"/>
        <v>1.3929049249999998</v>
      </c>
      <c r="L5654">
        <v>8.6756039999999999</v>
      </c>
      <c r="M5654">
        <v>7.6100316000000001</v>
      </c>
      <c r="N5654">
        <v>-3.8997300000000008</v>
      </c>
      <c r="O5654">
        <v>-0.16479910000000064</v>
      </c>
      <c r="P5654">
        <v>1.8440273999999999</v>
      </c>
    </row>
    <row r="5655" spans="1:16" x14ac:dyDescent="0.2">
      <c r="A5655">
        <v>282.60000000000002</v>
      </c>
      <c r="B5655">
        <v>3.8679999999999999</v>
      </c>
      <c r="C5655">
        <v>1.5209999999999999</v>
      </c>
      <c r="D5655">
        <v>-1.415</v>
      </c>
      <c r="E5655">
        <v>-0.56899999999999995</v>
      </c>
      <c r="F5655">
        <v>-0.55900000000000005</v>
      </c>
      <c r="G5655">
        <f t="shared" si="440"/>
        <v>2.5263022369999999</v>
      </c>
      <c r="H5655">
        <f t="shared" si="441"/>
        <v>3.4375180470000002</v>
      </c>
      <c r="I5655">
        <f t="shared" si="442"/>
        <v>0.13309720499999989</v>
      </c>
      <c r="J5655">
        <f t="shared" si="443"/>
        <v>1.4098686680000001</v>
      </c>
      <c r="K5655">
        <f t="shared" si="444"/>
        <v>1.1149049249999998</v>
      </c>
      <c r="L5655">
        <v>8.4527239999999999</v>
      </c>
      <c r="M5655">
        <v>8.3070100000000018</v>
      </c>
      <c r="N5655">
        <v>-4.8906450000000001</v>
      </c>
      <c r="O5655">
        <v>1.7755774000000004</v>
      </c>
      <c r="P5655">
        <v>0.3666798</v>
      </c>
    </row>
    <row r="5656" spans="1:16" x14ac:dyDescent="0.2">
      <c r="A5656">
        <v>282.64999999999998</v>
      </c>
      <c r="B5656">
        <v>3.4870000000000001</v>
      </c>
      <c r="C5656">
        <v>1.573</v>
      </c>
      <c r="D5656">
        <v>-1.597</v>
      </c>
      <c r="E5656">
        <v>-0.17</v>
      </c>
      <c r="F5656">
        <v>-0.79500000000000004</v>
      </c>
      <c r="G5656">
        <f t="shared" si="440"/>
        <v>2.1453022370000001</v>
      </c>
      <c r="H5656">
        <f t="shared" si="441"/>
        <v>3.4895180469999998</v>
      </c>
      <c r="I5656">
        <f t="shared" si="442"/>
        <v>-4.8902795000000054E-2</v>
      </c>
      <c r="J5656">
        <f t="shared" si="443"/>
        <v>1.8088686680000001</v>
      </c>
      <c r="K5656">
        <f t="shared" si="444"/>
        <v>0.87890492499999995</v>
      </c>
      <c r="L5656">
        <v>6.3297920000000012</v>
      </c>
      <c r="M5656">
        <v>8.5177243999999988</v>
      </c>
      <c r="N5656">
        <v>-5.8602499999999997</v>
      </c>
      <c r="O5656">
        <v>3.8967013000000001</v>
      </c>
      <c r="P5656">
        <v>-0.88747139999999902</v>
      </c>
    </row>
    <row r="5657" spans="1:16" x14ac:dyDescent="0.2">
      <c r="A5657">
        <v>282.7</v>
      </c>
      <c r="B5657">
        <v>2.9630000000000001</v>
      </c>
      <c r="C5657">
        <v>1.266</v>
      </c>
      <c r="D5657">
        <v>-1.7070000000000001</v>
      </c>
      <c r="E5657">
        <v>0.16600000000000001</v>
      </c>
      <c r="F5657">
        <v>-0.93100000000000005</v>
      </c>
      <c r="G5657">
        <f t="shared" si="440"/>
        <v>1.6213022370000001</v>
      </c>
      <c r="H5657">
        <f t="shared" si="441"/>
        <v>3.1825180470000003</v>
      </c>
      <c r="I5657">
        <f t="shared" si="442"/>
        <v>-0.15890279500000015</v>
      </c>
      <c r="J5657">
        <f t="shared" si="443"/>
        <v>2.144868668</v>
      </c>
      <c r="K5657">
        <f t="shared" si="444"/>
        <v>0.74290492499999994</v>
      </c>
      <c r="L5657">
        <v>3.4100640000000002</v>
      </c>
      <c r="M5657">
        <v>7.2736990000000015</v>
      </c>
      <c r="N5657">
        <v>-6.4462750000000009</v>
      </c>
      <c r="O5657">
        <v>5.6829108999999995</v>
      </c>
      <c r="P5657">
        <v>-1.6102025999999992</v>
      </c>
    </row>
    <row r="5658" spans="1:16" x14ac:dyDescent="0.2">
      <c r="A5658">
        <v>282.75</v>
      </c>
      <c r="B5658">
        <v>2.4449999999999998</v>
      </c>
      <c r="C5658">
        <v>0.67800000000000005</v>
      </c>
      <c r="D5658">
        <v>-1.7</v>
      </c>
      <c r="E5658">
        <v>0.53100000000000003</v>
      </c>
      <c r="F5658">
        <v>-1.0029999999999999</v>
      </c>
      <c r="G5658">
        <f t="shared" si="440"/>
        <v>1.1033022369999999</v>
      </c>
      <c r="H5658">
        <f t="shared" si="441"/>
        <v>2.5945180470000002</v>
      </c>
      <c r="I5658">
        <f t="shared" si="442"/>
        <v>-0.15190279500000003</v>
      </c>
      <c r="J5658">
        <f t="shared" si="443"/>
        <v>2.5098686680000002</v>
      </c>
      <c r="K5658">
        <f t="shared" si="444"/>
        <v>0.6709049250000001</v>
      </c>
      <c r="L5658">
        <v>0.52376799999999868</v>
      </c>
      <c r="M5658">
        <v>4.8910054000000018</v>
      </c>
      <c r="N5658">
        <v>-6.4089825000000005</v>
      </c>
      <c r="O5658">
        <v>7.6232874000000006</v>
      </c>
      <c r="P5658">
        <v>-1.9928249999999985</v>
      </c>
    </row>
    <row r="5659" spans="1:16" x14ac:dyDescent="0.2">
      <c r="A5659">
        <v>282.8</v>
      </c>
      <c r="B5659">
        <v>1.9370000000000001</v>
      </c>
      <c r="C5659">
        <v>0.161</v>
      </c>
      <c r="D5659">
        <v>-1.5720000000000001</v>
      </c>
      <c r="E5659">
        <v>0.58199999999999996</v>
      </c>
      <c r="F5659">
        <v>-1.0680000000000001</v>
      </c>
      <c r="G5659">
        <f t="shared" si="440"/>
        <v>0.59530223700000007</v>
      </c>
      <c r="H5659">
        <f t="shared" si="441"/>
        <v>2.0775180469999999</v>
      </c>
      <c r="I5659">
        <f t="shared" si="442"/>
        <v>-2.3902795000000143E-2</v>
      </c>
      <c r="J5659">
        <f t="shared" si="443"/>
        <v>2.5608686679999999</v>
      </c>
      <c r="K5659">
        <f t="shared" si="444"/>
        <v>0.60590492499999993</v>
      </c>
      <c r="L5659">
        <v>-2.3068080000000002</v>
      </c>
      <c r="M5659">
        <v>2.7960179999999992</v>
      </c>
      <c r="N5659">
        <v>-5.7270625000000006</v>
      </c>
      <c r="O5659">
        <v>7.8944084999999991</v>
      </c>
      <c r="P5659">
        <v>-2.3382479999999992</v>
      </c>
    </row>
    <row r="5660" spans="1:16" x14ac:dyDescent="0.2">
      <c r="A5660">
        <v>282.85000000000002</v>
      </c>
      <c r="B5660">
        <v>1.5609999999999999</v>
      </c>
      <c r="C5660">
        <v>-0.35099999999999998</v>
      </c>
      <c r="D5660">
        <v>-1.3859999999999999</v>
      </c>
      <c r="E5660">
        <v>0.41599999999999998</v>
      </c>
      <c r="F5660">
        <v>-1.131</v>
      </c>
      <c r="G5660">
        <f t="shared" si="440"/>
        <v>0.21930223699999996</v>
      </c>
      <c r="H5660">
        <f t="shared" si="441"/>
        <v>1.5655180470000001</v>
      </c>
      <c r="I5660">
        <f t="shared" si="442"/>
        <v>0.16209720500000002</v>
      </c>
      <c r="J5660">
        <f t="shared" si="443"/>
        <v>2.394868668</v>
      </c>
      <c r="K5660">
        <f t="shared" si="444"/>
        <v>0.54290492499999998</v>
      </c>
      <c r="L5660">
        <v>-4.4018800000000002</v>
      </c>
      <c r="M5660">
        <v>0.7212916000000007</v>
      </c>
      <c r="N5660">
        <v>-4.7361474999999995</v>
      </c>
      <c r="O5660">
        <v>7.0119358999999992</v>
      </c>
      <c r="P5660">
        <v>-2.6730425999999987</v>
      </c>
    </row>
    <row r="5661" spans="1:16" x14ac:dyDescent="0.2">
      <c r="A5661">
        <v>282.89999999999998</v>
      </c>
      <c r="B5661">
        <v>1.329</v>
      </c>
      <c r="C5661">
        <v>-0.93300000000000005</v>
      </c>
      <c r="D5661">
        <v>-1.1040000000000001</v>
      </c>
      <c r="E5661">
        <v>4.2000000000000003E-2</v>
      </c>
      <c r="F5661">
        <v>-1.1399999999999999</v>
      </c>
      <c r="G5661">
        <f t="shared" si="440"/>
        <v>-1.2697763000000029E-2</v>
      </c>
      <c r="H5661">
        <f t="shared" si="441"/>
        <v>0.98351804700000001</v>
      </c>
      <c r="I5661">
        <f t="shared" si="442"/>
        <v>0.44409720499999983</v>
      </c>
      <c r="J5661">
        <f t="shared" si="443"/>
        <v>2.0208686679999999</v>
      </c>
      <c r="K5661">
        <f t="shared" si="444"/>
        <v>0.53390492500000009</v>
      </c>
      <c r="L5661">
        <v>-5.6945840000000008</v>
      </c>
      <c r="M5661">
        <v>-1.6370887999999995</v>
      </c>
      <c r="N5661">
        <v>-3.2337925000000007</v>
      </c>
      <c r="O5661">
        <v>5.0237144999999988</v>
      </c>
      <c r="P5661">
        <v>-2.7208703999999981</v>
      </c>
    </row>
    <row r="5662" spans="1:16" x14ac:dyDescent="0.2">
      <c r="A5662">
        <v>282.95</v>
      </c>
      <c r="B5662">
        <v>1.2090000000000001</v>
      </c>
      <c r="C5662">
        <v>-1.431</v>
      </c>
      <c r="D5662">
        <v>-0.71799999999999997</v>
      </c>
      <c r="E5662">
        <v>-0.39500000000000002</v>
      </c>
      <c r="F5662">
        <v>-1.095</v>
      </c>
      <c r="G5662">
        <f t="shared" si="440"/>
        <v>-0.13269776299999991</v>
      </c>
      <c r="H5662">
        <f t="shared" si="441"/>
        <v>0.48551804700000001</v>
      </c>
      <c r="I5662">
        <f t="shared" si="442"/>
        <v>0.83009720499999995</v>
      </c>
      <c r="J5662">
        <f t="shared" si="443"/>
        <v>1.583868668</v>
      </c>
      <c r="K5662">
        <f t="shared" si="444"/>
        <v>0.57890492500000001</v>
      </c>
      <c r="L5662">
        <v>-6.3632239999999998</v>
      </c>
      <c r="M5662">
        <v>-3.6550843999999993</v>
      </c>
      <c r="N5662">
        <v>-1.1773775000000004</v>
      </c>
      <c r="O5662">
        <v>2.7005788000000006</v>
      </c>
      <c r="P5662">
        <v>-2.4817313999999988</v>
      </c>
    </row>
    <row r="5663" spans="1:16" x14ac:dyDescent="0.2">
      <c r="A5663">
        <v>283</v>
      </c>
      <c r="B5663">
        <v>1.1659999999999999</v>
      </c>
      <c r="C5663">
        <v>-1.774</v>
      </c>
      <c r="D5663">
        <v>-0.249</v>
      </c>
      <c r="E5663">
        <v>-0.83699999999999997</v>
      </c>
      <c r="F5663">
        <v>-0.996</v>
      </c>
      <c r="G5663">
        <f t="shared" si="440"/>
        <v>-0.17569776300000006</v>
      </c>
      <c r="H5663">
        <f t="shared" si="441"/>
        <v>0.14251804700000004</v>
      </c>
      <c r="I5663">
        <f t="shared" si="442"/>
        <v>1.2990972049999998</v>
      </c>
      <c r="J5663">
        <f t="shared" si="443"/>
        <v>1.1418686680000001</v>
      </c>
      <c r="K5663">
        <f t="shared" si="444"/>
        <v>0.67790492499999999</v>
      </c>
      <c r="L5663">
        <v>-6.6028200000000012</v>
      </c>
      <c r="M5663">
        <v>-5.0449889999999993</v>
      </c>
      <c r="N5663">
        <v>1.3212199999999994</v>
      </c>
      <c r="O5663">
        <v>0.35086260000000014</v>
      </c>
      <c r="P5663">
        <v>-1.955625599999999</v>
      </c>
    </row>
    <row r="5664" spans="1:16" x14ac:dyDescent="0.2">
      <c r="A5664">
        <v>283.05</v>
      </c>
      <c r="B5664">
        <v>1.202</v>
      </c>
      <c r="C5664">
        <v>-2.008</v>
      </c>
      <c r="D5664">
        <v>0.217</v>
      </c>
      <c r="E5664">
        <v>-1.238</v>
      </c>
      <c r="F5664">
        <v>-0.92300000000000004</v>
      </c>
      <c r="G5664">
        <f t="shared" si="440"/>
        <v>-0.13969776300000003</v>
      </c>
      <c r="H5664">
        <f t="shared" si="441"/>
        <v>-9.1481952999999949E-2</v>
      </c>
      <c r="I5664">
        <f t="shared" si="442"/>
        <v>1.765097205</v>
      </c>
      <c r="J5664">
        <f t="shared" si="443"/>
        <v>0.74086866800000006</v>
      </c>
      <c r="K5664">
        <f t="shared" si="444"/>
        <v>0.75090492499999995</v>
      </c>
      <c r="L5664">
        <v>-6.4022280000000009</v>
      </c>
      <c r="M5664">
        <v>-5.993203799999999</v>
      </c>
      <c r="N5664">
        <v>3.8038349999999994</v>
      </c>
      <c r="O5664">
        <v>-1.7808934999999995</v>
      </c>
      <c r="P5664">
        <v>-1.5676889999999992</v>
      </c>
    </row>
    <row r="5665" spans="1:16" x14ac:dyDescent="0.2">
      <c r="A5665">
        <v>283.10000000000002</v>
      </c>
      <c r="B5665">
        <v>1.335</v>
      </c>
      <c r="C5665">
        <v>-2.1669999999999998</v>
      </c>
      <c r="D5665">
        <v>0.60899999999999999</v>
      </c>
      <c r="E5665">
        <v>-1.5840000000000001</v>
      </c>
      <c r="F5665">
        <v>-0.76</v>
      </c>
      <c r="G5665">
        <f t="shared" si="440"/>
        <v>-6.6977630000000232E-3</v>
      </c>
      <c r="H5665">
        <f t="shared" si="441"/>
        <v>-0.25048195299999976</v>
      </c>
      <c r="I5665">
        <f t="shared" si="442"/>
        <v>2.1570972049999999</v>
      </c>
      <c r="J5665">
        <f t="shared" si="443"/>
        <v>0.39486866799999998</v>
      </c>
      <c r="K5665">
        <f t="shared" si="444"/>
        <v>0.91390492499999998</v>
      </c>
      <c r="L5665">
        <v>-5.6611520000000004</v>
      </c>
      <c r="M5665">
        <v>-6.6375035999999987</v>
      </c>
      <c r="N5665">
        <v>5.8922150000000002</v>
      </c>
      <c r="O5665">
        <v>-3.6202641</v>
      </c>
      <c r="P5665">
        <v>-0.7014743999999995</v>
      </c>
    </row>
    <row r="5666" spans="1:16" x14ac:dyDescent="0.2">
      <c r="A5666">
        <v>283.14999999999998</v>
      </c>
      <c r="B5666">
        <v>1.514</v>
      </c>
      <c r="C5666">
        <v>-2.1659999999999999</v>
      </c>
      <c r="D5666">
        <v>0.83099999999999996</v>
      </c>
      <c r="E5666">
        <v>-1.8160000000000001</v>
      </c>
      <c r="F5666">
        <v>-0.47399999999999998</v>
      </c>
      <c r="G5666">
        <f t="shared" si="440"/>
        <v>0.17230223700000002</v>
      </c>
      <c r="H5666">
        <f t="shared" si="441"/>
        <v>-0.24948195299999987</v>
      </c>
      <c r="I5666">
        <f t="shared" si="442"/>
        <v>2.3790972049999999</v>
      </c>
      <c r="J5666">
        <f t="shared" si="443"/>
        <v>0.16286866799999999</v>
      </c>
      <c r="K5666">
        <f t="shared" si="444"/>
        <v>1.199904925</v>
      </c>
      <c r="L5666">
        <v>-4.6637640000000005</v>
      </c>
      <c r="M5666">
        <v>-6.6334513999999984</v>
      </c>
      <c r="N5666">
        <v>7.0749199999999988</v>
      </c>
      <c r="O5666">
        <v>-4.8535992999999999</v>
      </c>
      <c r="P5666">
        <v>0.81838680000000075</v>
      </c>
    </row>
    <row r="5667" spans="1:16" x14ac:dyDescent="0.2">
      <c r="A5667">
        <v>283.2</v>
      </c>
      <c r="B5667">
        <v>1.714</v>
      </c>
      <c r="C5667">
        <v>-2.0329999999999999</v>
      </c>
      <c r="D5667">
        <v>1.046</v>
      </c>
      <c r="E5667">
        <v>-1.952</v>
      </c>
      <c r="F5667">
        <v>-0.123</v>
      </c>
      <c r="G5667">
        <f t="shared" si="440"/>
        <v>0.37230223699999998</v>
      </c>
      <c r="H5667">
        <f t="shared" si="441"/>
        <v>-0.11648195299999986</v>
      </c>
      <c r="I5667">
        <f t="shared" si="442"/>
        <v>2.5940972049999997</v>
      </c>
      <c r="J5667">
        <f t="shared" si="443"/>
        <v>2.6868668000000095E-2</v>
      </c>
      <c r="K5667">
        <f t="shared" si="444"/>
        <v>1.550904925</v>
      </c>
      <c r="L5667">
        <v>-3.5493640000000006</v>
      </c>
      <c r="M5667">
        <v>-6.0945087999999989</v>
      </c>
      <c r="N5667">
        <v>8.2203324999999978</v>
      </c>
      <c r="O5667">
        <v>-5.5765888999999991</v>
      </c>
      <c r="P5667">
        <v>2.6836710000000004</v>
      </c>
    </row>
    <row r="5668" spans="1:16" x14ac:dyDescent="0.2">
      <c r="A5668">
        <v>283.25</v>
      </c>
      <c r="B5668">
        <v>2.0529999999999999</v>
      </c>
      <c r="C5668">
        <v>-1.8080000000000001</v>
      </c>
      <c r="D5668">
        <v>1.087</v>
      </c>
      <c r="E5668">
        <v>-2.036</v>
      </c>
      <c r="F5668">
        <v>0.55400000000000005</v>
      </c>
      <c r="G5668">
        <f t="shared" si="440"/>
        <v>0.71130223699999995</v>
      </c>
      <c r="H5668">
        <f t="shared" si="441"/>
        <v>0.10851804700000001</v>
      </c>
      <c r="I5668">
        <f t="shared" si="442"/>
        <v>2.6350972050000001</v>
      </c>
      <c r="J5668">
        <f t="shared" si="443"/>
        <v>-5.7131331999999979E-2</v>
      </c>
      <c r="K5668">
        <f t="shared" si="444"/>
        <v>2.2279049249999998</v>
      </c>
      <c r="L5668">
        <v>-1.6604560000000008</v>
      </c>
      <c r="M5668">
        <v>-5.1827637999999991</v>
      </c>
      <c r="N5668">
        <v>8.4387600000000003</v>
      </c>
      <c r="O5668">
        <v>-6.0231412999999998</v>
      </c>
      <c r="P5668">
        <v>6.2813843999999985</v>
      </c>
    </row>
    <row r="5669" spans="1:16" x14ac:dyDescent="0.2">
      <c r="A5669">
        <v>283.3</v>
      </c>
      <c r="B5669">
        <v>2.44</v>
      </c>
      <c r="C5669">
        <v>-1.46</v>
      </c>
      <c r="D5669">
        <v>0.83299999999999996</v>
      </c>
      <c r="E5669">
        <v>-2.0339999999999998</v>
      </c>
      <c r="F5669">
        <v>0.70399999999999996</v>
      </c>
      <c r="G5669">
        <f t="shared" si="440"/>
        <v>1.098302237</v>
      </c>
      <c r="H5669">
        <f t="shared" si="441"/>
        <v>0.45651804700000009</v>
      </c>
      <c r="I5669">
        <f t="shared" si="442"/>
        <v>2.3810972049999997</v>
      </c>
      <c r="J5669">
        <f t="shared" si="443"/>
        <v>-5.5131331999999755E-2</v>
      </c>
      <c r="K5669">
        <f t="shared" si="444"/>
        <v>2.3779049250000002</v>
      </c>
      <c r="L5669">
        <v>0.49590799999999913</v>
      </c>
      <c r="M5669">
        <v>-3.7725981999999991</v>
      </c>
      <c r="N5669">
        <v>7.0855749999999986</v>
      </c>
      <c r="O5669">
        <v>-6.0125090999999982</v>
      </c>
      <c r="P5669">
        <v>7.0785144000000013</v>
      </c>
    </row>
    <row r="5670" spans="1:16" x14ac:dyDescent="0.2">
      <c r="A5670">
        <v>283.35000000000002</v>
      </c>
      <c r="B5670">
        <v>2.8860000000000001</v>
      </c>
      <c r="C5670">
        <v>-0.95599999999999996</v>
      </c>
      <c r="D5670">
        <v>0.39500000000000002</v>
      </c>
      <c r="E5670">
        <v>-1.9359999999999999</v>
      </c>
      <c r="F5670">
        <v>0.57899999999999996</v>
      </c>
      <c r="G5670">
        <f t="shared" si="440"/>
        <v>1.5443022370000001</v>
      </c>
      <c r="H5670">
        <f t="shared" si="441"/>
        <v>0.9605180470000001</v>
      </c>
      <c r="I5670">
        <f t="shared" si="442"/>
        <v>1.9430972049999999</v>
      </c>
      <c r="J5670">
        <f t="shared" si="443"/>
        <v>4.286866800000011E-2</v>
      </c>
      <c r="K5670">
        <f t="shared" si="444"/>
        <v>2.2529049250000002</v>
      </c>
      <c r="L5670">
        <v>2.9810200000000009</v>
      </c>
      <c r="M5670">
        <v>-1.7302893999999989</v>
      </c>
      <c r="N5670">
        <v>4.7521299999999993</v>
      </c>
      <c r="O5670">
        <v>-5.4915312999999992</v>
      </c>
      <c r="P5670">
        <v>6.4142394000000014</v>
      </c>
    </row>
    <row r="5671" spans="1:16" x14ac:dyDescent="0.2">
      <c r="A5671">
        <v>283.39999999999998</v>
      </c>
      <c r="B5671">
        <v>3.3730000000000002</v>
      </c>
      <c r="C5671">
        <v>-0.35199999999999998</v>
      </c>
      <c r="D5671">
        <v>-0.158</v>
      </c>
      <c r="E5671">
        <v>-1.7929999999999999</v>
      </c>
      <c r="F5671">
        <v>0.248</v>
      </c>
      <c r="G5671">
        <f t="shared" si="440"/>
        <v>2.0313022370000002</v>
      </c>
      <c r="H5671">
        <f t="shared" si="441"/>
        <v>1.564518047</v>
      </c>
      <c r="I5671">
        <f t="shared" si="442"/>
        <v>1.390097205</v>
      </c>
      <c r="J5671">
        <f t="shared" si="443"/>
        <v>0.18586866800000013</v>
      </c>
      <c r="K5671">
        <f t="shared" si="444"/>
        <v>1.921904925</v>
      </c>
      <c r="L5671">
        <v>5.6945840000000008</v>
      </c>
      <c r="M5671">
        <v>0.71723940000000042</v>
      </c>
      <c r="N5671">
        <v>1.8060225000000001</v>
      </c>
      <c r="O5671">
        <v>-4.7313289999999988</v>
      </c>
      <c r="P5671">
        <v>4.6552392000000005</v>
      </c>
    </row>
    <row r="5672" spans="1:16" x14ac:dyDescent="0.2">
      <c r="A5672">
        <v>283.45</v>
      </c>
      <c r="B5672">
        <v>3.7280000000000002</v>
      </c>
      <c r="C5672">
        <v>0.24299999999999999</v>
      </c>
      <c r="D5672">
        <v>-0.57599999999999996</v>
      </c>
      <c r="E5672">
        <v>-1.575</v>
      </c>
      <c r="F5672">
        <v>5.8000000000000003E-2</v>
      </c>
      <c r="G5672">
        <f t="shared" si="440"/>
        <v>2.3863022370000002</v>
      </c>
      <c r="H5672">
        <f t="shared" si="441"/>
        <v>2.1595180470000002</v>
      </c>
      <c r="I5672">
        <f t="shared" si="442"/>
        <v>0.97209720499999996</v>
      </c>
      <c r="J5672">
        <f t="shared" si="443"/>
        <v>0.4038686680000001</v>
      </c>
      <c r="K5672">
        <f t="shared" si="444"/>
        <v>1.731904925</v>
      </c>
      <c r="L5672">
        <v>7.6726440000000018</v>
      </c>
      <c r="M5672">
        <v>3.1282984000000011</v>
      </c>
      <c r="N5672">
        <v>-0.42087249999999976</v>
      </c>
      <c r="O5672">
        <v>-3.5724191999999992</v>
      </c>
      <c r="P5672">
        <v>3.6455412000000003</v>
      </c>
    </row>
    <row r="5673" spans="1:16" x14ac:dyDescent="0.2">
      <c r="A5673">
        <v>283.5</v>
      </c>
      <c r="B5673">
        <v>3.8410000000000002</v>
      </c>
      <c r="C5673">
        <v>0.80300000000000005</v>
      </c>
      <c r="D5673">
        <v>-0.999</v>
      </c>
      <c r="E5673">
        <v>-1.26</v>
      </c>
      <c r="F5673">
        <v>-0.17100000000000001</v>
      </c>
      <c r="G5673">
        <f t="shared" si="440"/>
        <v>2.4993022370000002</v>
      </c>
      <c r="H5673">
        <f t="shared" si="441"/>
        <v>2.7195180470000002</v>
      </c>
      <c r="I5673">
        <f t="shared" si="442"/>
        <v>0.54909720499999992</v>
      </c>
      <c r="J5673">
        <f t="shared" si="443"/>
        <v>0.71886866800000004</v>
      </c>
      <c r="K5673">
        <f t="shared" si="444"/>
        <v>1.5029049249999999</v>
      </c>
      <c r="L5673">
        <v>8.3022800000000014</v>
      </c>
      <c r="M5673">
        <v>5.3975304000000017</v>
      </c>
      <c r="N5673">
        <v>-2.6744050000000001</v>
      </c>
      <c r="O5673">
        <v>-1.8978476999999998</v>
      </c>
      <c r="P5673">
        <v>2.4285893999999999</v>
      </c>
    </row>
    <row r="5674" spans="1:16" x14ac:dyDescent="0.2">
      <c r="A5674">
        <v>283.55</v>
      </c>
      <c r="B5674">
        <v>3.85</v>
      </c>
      <c r="C5674">
        <v>1.2889999999999999</v>
      </c>
      <c r="D5674">
        <v>-1.2889999999999999</v>
      </c>
      <c r="E5674">
        <v>-0.90100000000000002</v>
      </c>
      <c r="F5674">
        <v>-0.38200000000000001</v>
      </c>
      <c r="G5674">
        <f t="shared" si="440"/>
        <v>2.5083022370000001</v>
      </c>
      <c r="H5674">
        <f t="shared" si="441"/>
        <v>3.205518047</v>
      </c>
      <c r="I5674">
        <f t="shared" si="442"/>
        <v>0.259097205</v>
      </c>
      <c r="J5674">
        <f t="shared" si="443"/>
        <v>1.077868668</v>
      </c>
      <c r="K5674">
        <f t="shared" si="444"/>
        <v>1.2919049249999999</v>
      </c>
      <c r="L5674">
        <v>8.3524280000000015</v>
      </c>
      <c r="M5674">
        <v>7.3668996000000009</v>
      </c>
      <c r="N5674">
        <v>-4.2193800000000001</v>
      </c>
      <c r="O5674">
        <v>1.063219999999987E-2</v>
      </c>
      <c r="P5674">
        <v>1.3072932000000002</v>
      </c>
    </row>
    <row r="5675" spans="1:16" x14ac:dyDescent="0.2">
      <c r="A5675">
        <v>283.60000000000002</v>
      </c>
      <c r="B5675">
        <v>3.7909999999999999</v>
      </c>
      <c r="C5675">
        <v>1.4970000000000001</v>
      </c>
      <c r="D5675">
        <v>-1.462</v>
      </c>
      <c r="E5675">
        <v>-0.50600000000000001</v>
      </c>
      <c r="F5675">
        <v>-0.65600000000000003</v>
      </c>
      <c r="G5675">
        <f t="shared" si="440"/>
        <v>2.4493022369999999</v>
      </c>
      <c r="H5675">
        <f t="shared" si="441"/>
        <v>3.4135180470000002</v>
      </c>
      <c r="I5675">
        <f t="shared" si="442"/>
        <v>8.6097204999999954E-2</v>
      </c>
      <c r="J5675">
        <f t="shared" si="443"/>
        <v>1.472868668</v>
      </c>
      <c r="K5675">
        <f t="shared" si="444"/>
        <v>1.0179049249999998</v>
      </c>
      <c r="L5675">
        <v>8.0236800000000006</v>
      </c>
      <c r="M5675">
        <v>8.2097572000000021</v>
      </c>
      <c r="N5675">
        <v>-5.1410375000000004</v>
      </c>
      <c r="O5675">
        <v>2.1104916999999999</v>
      </c>
      <c r="P5675">
        <v>-0.14879759999999997</v>
      </c>
    </row>
    <row r="5676" spans="1:16" x14ac:dyDescent="0.2">
      <c r="A5676">
        <v>283.64999999999998</v>
      </c>
      <c r="B5676">
        <v>3.4239999999999999</v>
      </c>
      <c r="C5676">
        <v>1.4990000000000001</v>
      </c>
      <c r="D5676">
        <v>-1.5640000000000001</v>
      </c>
      <c r="E5676">
        <v>-0.158</v>
      </c>
      <c r="F5676">
        <v>-0.86699999999999999</v>
      </c>
      <c r="G5676">
        <f t="shared" si="440"/>
        <v>2.0823022369999999</v>
      </c>
      <c r="H5676">
        <f t="shared" si="441"/>
        <v>3.4155180469999999</v>
      </c>
      <c r="I5676">
        <f t="shared" si="442"/>
        <v>-1.5902795000000136E-2</v>
      </c>
      <c r="J5676">
        <f t="shared" si="443"/>
        <v>1.8208686680000001</v>
      </c>
      <c r="K5676">
        <f t="shared" si="444"/>
        <v>0.806904925</v>
      </c>
      <c r="L5676">
        <v>5.9787559999999988</v>
      </c>
      <c r="M5676">
        <v>8.2178615999999991</v>
      </c>
      <c r="N5676">
        <v>-5.6844425000000003</v>
      </c>
      <c r="O5676">
        <v>3.9604945000000011</v>
      </c>
      <c r="P5676">
        <v>-1.2700937999999988</v>
      </c>
    </row>
    <row r="5677" spans="1:16" x14ac:dyDescent="0.2">
      <c r="A5677">
        <v>283.7</v>
      </c>
      <c r="B5677">
        <v>2.95</v>
      </c>
      <c r="C5677">
        <v>1.145</v>
      </c>
      <c r="D5677">
        <v>-1.6379999999999999</v>
      </c>
      <c r="E5677">
        <v>0.13800000000000001</v>
      </c>
      <c r="F5677">
        <v>-1.004</v>
      </c>
      <c r="G5677">
        <f t="shared" si="440"/>
        <v>1.6083022370000002</v>
      </c>
      <c r="H5677">
        <f t="shared" si="441"/>
        <v>3.0615180469999999</v>
      </c>
      <c r="I5677">
        <f t="shared" si="442"/>
        <v>-8.990279499999998E-2</v>
      </c>
      <c r="J5677">
        <f t="shared" si="443"/>
        <v>2.116868668</v>
      </c>
      <c r="K5677">
        <f t="shared" si="444"/>
        <v>0.66990492499999998</v>
      </c>
      <c r="L5677">
        <v>3.3376280000000005</v>
      </c>
      <c r="M5677">
        <v>6.7833827999999992</v>
      </c>
      <c r="N5677">
        <v>-6.0786774999999995</v>
      </c>
      <c r="O5677">
        <v>5.5340600999999996</v>
      </c>
      <c r="P5677">
        <v>-1.9981391999999989</v>
      </c>
    </row>
    <row r="5678" spans="1:16" x14ac:dyDescent="0.2">
      <c r="A5678">
        <v>283.75</v>
      </c>
      <c r="B5678">
        <v>2.4369999999999998</v>
      </c>
      <c r="C5678">
        <v>0.623</v>
      </c>
      <c r="D5678">
        <v>-1.633</v>
      </c>
      <c r="E5678">
        <v>0.499</v>
      </c>
      <c r="F5678">
        <v>-1.0580000000000001</v>
      </c>
      <c r="G5678">
        <f t="shared" si="440"/>
        <v>1.0953022369999998</v>
      </c>
      <c r="H5678">
        <f t="shared" si="441"/>
        <v>2.5395180470000001</v>
      </c>
      <c r="I5678">
        <f t="shared" si="442"/>
        <v>-8.4902795000000086E-2</v>
      </c>
      <c r="J5678">
        <f t="shared" si="443"/>
        <v>2.4778686680000002</v>
      </c>
      <c r="K5678">
        <f t="shared" si="444"/>
        <v>0.61590492499999994</v>
      </c>
      <c r="L5678">
        <v>0.47919199999999851</v>
      </c>
      <c r="M5678">
        <v>4.6681344000000005</v>
      </c>
      <c r="N5678">
        <v>-6.0520399999999999</v>
      </c>
      <c r="O5678">
        <v>7.4531722000000009</v>
      </c>
      <c r="P5678">
        <v>-2.285105999999999</v>
      </c>
    </row>
    <row r="5679" spans="1:16" x14ac:dyDescent="0.2">
      <c r="A5679">
        <v>283.8</v>
      </c>
      <c r="B5679">
        <v>1.92</v>
      </c>
      <c r="C5679">
        <v>0.13600000000000001</v>
      </c>
      <c r="D5679">
        <v>-1.48</v>
      </c>
      <c r="E5679">
        <v>0.61099999999999999</v>
      </c>
      <c r="F5679">
        <v>-1.1080000000000001</v>
      </c>
      <c r="G5679">
        <f t="shared" si="440"/>
        <v>0.57830223699999994</v>
      </c>
      <c r="H5679">
        <f t="shared" si="441"/>
        <v>2.052518047</v>
      </c>
      <c r="I5679">
        <f t="shared" si="442"/>
        <v>6.8097204999999938E-2</v>
      </c>
      <c r="J5679">
        <f t="shared" si="443"/>
        <v>2.5898686680000003</v>
      </c>
      <c r="K5679">
        <f t="shared" si="444"/>
        <v>0.56590492499999989</v>
      </c>
      <c r="L5679">
        <v>-2.4015320000000009</v>
      </c>
      <c r="M5679">
        <v>2.694713000000001</v>
      </c>
      <c r="N5679">
        <v>-5.2369325</v>
      </c>
      <c r="O5679">
        <v>8.0485754000000007</v>
      </c>
      <c r="P5679">
        <v>-2.5508159999999993</v>
      </c>
    </row>
    <row r="5680" spans="1:16" x14ac:dyDescent="0.2">
      <c r="A5680">
        <v>283.85000000000002</v>
      </c>
      <c r="B5680">
        <v>1.5549999999999999</v>
      </c>
      <c r="C5680">
        <v>-0.35499999999999998</v>
      </c>
      <c r="D5680">
        <v>-1.3120000000000001</v>
      </c>
      <c r="E5680">
        <v>0.49099999999999999</v>
      </c>
      <c r="F5680">
        <v>-1.177</v>
      </c>
      <c r="G5680">
        <f t="shared" si="440"/>
        <v>0.21330223699999995</v>
      </c>
      <c r="H5680">
        <f t="shared" si="441"/>
        <v>1.5615180470000001</v>
      </c>
      <c r="I5680">
        <f t="shared" si="442"/>
        <v>0.23609720499999987</v>
      </c>
      <c r="J5680">
        <f t="shared" si="443"/>
        <v>2.4698686680000002</v>
      </c>
      <c r="K5680">
        <f t="shared" si="444"/>
        <v>0.49690492499999994</v>
      </c>
      <c r="L5680">
        <v>-4.4353120000000006</v>
      </c>
      <c r="M5680">
        <v>0.70508280000000045</v>
      </c>
      <c r="N5680">
        <v>-4.3419125000000003</v>
      </c>
      <c r="O5680">
        <v>7.4106433999999997</v>
      </c>
      <c r="P5680">
        <v>-2.9174957999999989</v>
      </c>
    </row>
    <row r="5681" spans="1:16" x14ac:dyDescent="0.2">
      <c r="A5681">
        <v>283.89999999999998</v>
      </c>
      <c r="B5681">
        <v>1.375</v>
      </c>
      <c r="C5681">
        <v>-0.91500000000000004</v>
      </c>
      <c r="D5681">
        <v>-1.0629999999999999</v>
      </c>
      <c r="E5681">
        <v>0.123</v>
      </c>
      <c r="F5681">
        <v>-1.2470000000000001</v>
      </c>
      <c r="G5681">
        <f t="shared" si="440"/>
        <v>3.3302237000000012E-2</v>
      </c>
      <c r="H5681">
        <f t="shared" si="441"/>
        <v>1.001518047</v>
      </c>
      <c r="I5681">
        <f t="shared" si="442"/>
        <v>0.48509720499999998</v>
      </c>
      <c r="J5681">
        <f t="shared" si="443"/>
        <v>2.1018686679999998</v>
      </c>
      <c r="K5681">
        <f t="shared" si="444"/>
        <v>0.42690492499999988</v>
      </c>
      <c r="L5681">
        <v>-5.4382720000000004</v>
      </c>
      <c r="M5681">
        <v>-1.5641491999999992</v>
      </c>
      <c r="N5681">
        <v>-3.0153650000000001</v>
      </c>
      <c r="O5681">
        <v>5.4543185999999988</v>
      </c>
      <c r="P5681">
        <v>-3.2894897999999992</v>
      </c>
    </row>
    <row r="5682" spans="1:16" x14ac:dyDescent="0.2">
      <c r="A5682">
        <v>283.95</v>
      </c>
      <c r="B5682">
        <v>1.264</v>
      </c>
      <c r="C5682">
        <v>-1.3720000000000001</v>
      </c>
      <c r="D5682">
        <v>-0.72699999999999998</v>
      </c>
      <c r="E5682">
        <v>-0.317</v>
      </c>
      <c r="F5682">
        <v>-1.173</v>
      </c>
      <c r="G5682">
        <f t="shared" si="440"/>
        <v>-7.7697762999999975E-2</v>
      </c>
      <c r="H5682">
        <f t="shared" si="441"/>
        <v>0.54451804699999995</v>
      </c>
      <c r="I5682">
        <f t="shared" si="442"/>
        <v>0.82109720499999994</v>
      </c>
      <c r="J5682">
        <f t="shared" si="443"/>
        <v>1.6618686680000001</v>
      </c>
      <c r="K5682">
        <f t="shared" si="444"/>
        <v>0.50090492499999995</v>
      </c>
      <c r="L5682">
        <v>-6.0567640000000003</v>
      </c>
      <c r="M5682">
        <v>-3.4160045999999995</v>
      </c>
      <c r="N5682">
        <v>-1.2253249999999998</v>
      </c>
      <c r="O5682">
        <v>3.1152346000000009</v>
      </c>
      <c r="P5682">
        <v>-2.8962389999999991</v>
      </c>
    </row>
    <row r="5683" spans="1:16" x14ac:dyDescent="0.2">
      <c r="A5683">
        <v>284</v>
      </c>
      <c r="B5683">
        <v>1.2230000000000001</v>
      </c>
      <c r="C5683">
        <v>-1.679</v>
      </c>
      <c r="D5683">
        <v>-0.32500000000000001</v>
      </c>
      <c r="E5683">
        <v>-0.77100000000000002</v>
      </c>
      <c r="F5683">
        <v>-1.1040000000000001</v>
      </c>
      <c r="G5683">
        <f t="shared" si="440"/>
        <v>-0.1186977629999999</v>
      </c>
      <c r="H5683">
        <f t="shared" si="441"/>
        <v>0.23751804700000001</v>
      </c>
      <c r="I5683">
        <f t="shared" si="442"/>
        <v>1.223097205</v>
      </c>
      <c r="J5683">
        <f t="shared" si="443"/>
        <v>1.2078686680000001</v>
      </c>
      <c r="K5683">
        <f t="shared" si="444"/>
        <v>0.5699049249999999</v>
      </c>
      <c r="L5683">
        <v>-6.2852160000000001</v>
      </c>
      <c r="M5683">
        <v>-4.660029999999999</v>
      </c>
      <c r="N5683">
        <v>0.91632999999999942</v>
      </c>
      <c r="O5683">
        <v>0.70172520000000027</v>
      </c>
      <c r="P5683">
        <v>-2.5295591999999991</v>
      </c>
    </row>
    <row r="5684" spans="1:16" x14ac:dyDescent="0.2">
      <c r="A5684">
        <v>284.05</v>
      </c>
      <c r="B5684">
        <v>1.24</v>
      </c>
      <c r="C5684">
        <v>-1.9259999999999999</v>
      </c>
      <c r="D5684">
        <v>7.2999999999999995E-2</v>
      </c>
      <c r="E5684">
        <v>-1.202</v>
      </c>
      <c r="F5684">
        <v>-1.004</v>
      </c>
      <c r="G5684">
        <f t="shared" si="440"/>
        <v>-0.101697763</v>
      </c>
      <c r="H5684">
        <f t="shared" si="441"/>
        <v>-9.4819529999998764E-3</v>
      </c>
      <c r="I5684">
        <f t="shared" si="442"/>
        <v>1.6210972049999999</v>
      </c>
      <c r="J5684">
        <f t="shared" si="443"/>
        <v>0.7768686680000001</v>
      </c>
      <c r="K5684">
        <f t="shared" si="444"/>
        <v>0.66990492499999998</v>
      </c>
      <c r="L5684">
        <v>-6.1904920000000008</v>
      </c>
      <c r="M5684">
        <v>-5.6609233999999988</v>
      </c>
      <c r="N5684">
        <v>3.0366749999999989</v>
      </c>
      <c r="O5684">
        <v>-1.5895138999999991</v>
      </c>
      <c r="P5684">
        <v>-1.9981391999999989</v>
      </c>
    </row>
    <row r="5685" spans="1:16" x14ac:dyDescent="0.2">
      <c r="A5685">
        <v>284.10000000000002</v>
      </c>
      <c r="B5685">
        <v>1.355</v>
      </c>
      <c r="C5685">
        <v>-2.0939999999999999</v>
      </c>
      <c r="D5685">
        <v>0.45400000000000001</v>
      </c>
      <c r="E5685">
        <v>-1.5820000000000001</v>
      </c>
      <c r="F5685">
        <v>-0.8</v>
      </c>
      <c r="G5685">
        <f t="shared" si="440"/>
        <v>1.3302236999999995E-2</v>
      </c>
      <c r="H5685">
        <f t="shared" si="441"/>
        <v>-0.1774819529999998</v>
      </c>
      <c r="I5685">
        <f t="shared" si="442"/>
        <v>2.0020972050000001</v>
      </c>
      <c r="J5685">
        <f t="shared" si="443"/>
        <v>0.39686866799999998</v>
      </c>
      <c r="K5685">
        <f t="shared" si="444"/>
        <v>0.87390492499999994</v>
      </c>
      <c r="L5685">
        <v>-5.5497120000000004</v>
      </c>
      <c r="M5685">
        <v>-6.3416929999999985</v>
      </c>
      <c r="N5685">
        <v>5.0664525000000005</v>
      </c>
      <c r="O5685">
        <v>-3.6096319000000001</v>
      </c>
      <c r="P5685">
        <v>-0.91404239999999959</v>
      </c>
    </row>
    <row r="5686" spans="1:16" x14ac:dyDescent="0.2">
      <c r="A5686">
        <v>284.14999999999998</v>
      </c>
      <c r="B5686">
        <v>1.4910000000000001</v>
      </c>
      <c r="C5686">
        <v>-2.101</v>
      </c>
      <c r="D5686">
        <v>0.66500000000000004</v>
      </c>
      <c r="E5686">
        <v>-1.8240000000000001</v>
      </c>
      <c r="F5686">
        <v>-0.68799999999999994</v>
      </c>
      <c r="G5686">
        <f t="shared" si="440"/>
        <v>0.14930223700000012</v>
      </c>
      <c r="H5686">
        <f t="shared" si="441"/>
        <v>-0.18448195299999992</v>
      </c>
      <c r="I5686">
        <f t="shared" si="442"/>
        <v>2.213097205</v>
      </c>
      <c r="J5686">
        <f t="shared" si="443"/>
        <v>0.15486866799999999</v>
      </c>
      <c r="K5686">
        <f t="shared" si="444"/>
        <v>0.98590492500000004</v>
      </c>
      <c r="L5686">
        <v>-4.7919200000000002</v>
      </c>
      <c r="M5686">
        <v>-6.3700583999999987</v>
      </c>
      <c r="N5686">
        <v>6.1905549999999998</v>
      </c>
      <c r="O5686">
        <v>-4.8961280999999994</v>
      </c>
      <c r="P5686">
        <v>-0.3188519999999988</v>
      </c>
    </row>
    <row r="5687" spans="1:16" x14ac:dyDescent="0.2">
      <c r="A5687">
        <v>284.2</v>
      </c>
      <c r="B5687">
        <v>1.73</v>
      </c>
      <c r="C5687">
        <v>-1.9970000000000001</v>
      </c>
      <c r="D5687">
        <v>0.83099999999999996</v>
      </c>
      <c r="E5687">
        <v>-1.9410000000000001</v>
      </c>
      <c r="F5687">
        <v>-0.432</v>
      </c>
      <c r="G5687">
        <f t="shared" si="440"/>
        <v>0.38830223699999999</v>
      </c>
      <c r="H5687">
        <f t="shared" si="441"/>
        <v>-8.048195300000005E-2</v>
      </c>
      <c r="I5687">
        <f t="shared" si="442"/>
        <v>2.3790972049999999</v>
      </c>
      <c r="J5687">
        <f t="shared" si="443"/>
        <v>3.7868667999999994E-2</v>
      </c>
      <c r="K5687">
        <f t="shared" si="444"/>
        <v>1.241904925</v>
      </c>
      <c r="L5687">
        <v>-3.4602120000000003</v>
      </c>
      <c r="M5687">
        <v>-5.9486295999999994</v>
      </c>
      <c r="N5687">
        <v>7.0749199999999988</v>
      </c>
      <c r="O5687">
        <v>-5.5181117999999998</v>
      </c>
      <c r="P5687">
        <v>1.0415832000000007</v>
      </c>
    </row>
    <row r="5688" spans="1:16" x14ac:dyDescent="0.2">
      <c r="A5688">
        <v>284.25</v>
      </c>
      <c r="B5688">
        <v>2.0609999999999999</v>
      </c>
      <c r="C5688">
        <v>-1.7829999999999999</v>
      </c>
      <c r="D5688">
        <v>0.88100000000000001</v>
      </c>
      <c r="E5688">
        <v>-2.0150000000000001</v>
      </c>
      <c r="F5688">
        <v>-0.107</v>
      </c>
      <c r="G5688">
        <f t="shared" si="440"/>
        <v>0.71930223699999996</v>
      </c>
      <c r="H5688">
        <f t="shared" si="441"/>
        <v>0.13351804700000014</v>
      </c>
      <c r="I5688">
        <f t="shared" si="442"/>
        <v>2.4290972049999997</v>
      </c>
      <c r="J5688">
        <f t="shared" si="443"/>
        <v>-3.6131332000000072E-2</v>
      </c>
      <c r="K5688">
        <f t="shared" si="444"/>
        <v>1.566904925</v>
      </c>
      <c r="L5688">
        <v>-1.6158800000000006</v>
      </c>
      <c r="M5688">
        <v>-5.0814587999999983</v>
      </c>
      <c r="N5688">
        <v>7.3412949999999988</v>
      </c>
      <c r="O5688">
        <v>-5.9115032000000003</v>
      </c>
      <c r="P5688">
        <v>2.7686982000000011</v>
      </c>
    </row>
    <row r="5689" spans="1:16" x14ac:dyDescent="0.2">
      <c r="A5689">
        <v>284.3</v>
      </c>
      <c r="B5689">
        <v>2.4279999999999999</v>
      </c>
      <c r="C5689">
        <v>-1.482</v>
      </c>
      <c r="D5689">
        <v>0.69599999999999995</v>
      </c>
      <c r="E5689">
        <v>-2.008</v>
      </c>
      <c r="F5689">
        <v>0.432</v>
      </c>
      <c r="G5689">
        <f t="shared" si="440"/>
        <v>1.0863022369999999</v>
      </c>
      <c r="H5689">
        <f t="shared" si="441"/>
        <v>0.43451804700000007</v>
      </c>
      <c r="I5689">
        <f t="shared" si="442"/>
        <v>2.2440972050000001</v>
      </c>
      <c r="J5689">
        <f t="shared" si="443"/>
        <v>-2.9131331999999954E-2</v>
      </c>
      <c r="K5689">
        <f t="shared" si="444"/>
        <v>2.1059049249999999</v>
      </c>
      <c r="L5689">
        <v>0.42904399999999931</v>
      </c>
      <c r="M5689">
        <v>-3.8617465999999991</v>
      </c>
      <c r="N5689">
        <v>6.3557075000000012</v>
      </c>
      <c r="O5689">
        <v>-5.874290499999999</v>
      </c>
      <c r="P5689">
        <v>5.6330519999999993</v>
      </c>
    </row>
    <row r="5690" spans="1:16" x14ac:dyDescent="0.2">
      <c r="A5690">
        <v>284.35000000000002</v>
      </c>
      <c r="B5690">
        <v>2.8490000000000002</v>
      </c>
      <c r="C5690">
        <v>-1.0620000000000001</v>
      </c>
      <c r="D5690">
        <v>0.28299999999999997</v>
      </c>
      <c r="E5690">
        <v>-1.9279999999999999</v>
      </c>
      <c r="F5690">
        <v>0.65300000000000002</v>
      </c>
      <c r="G5690">
        <f t="shared" si="440"/>
        <v>1.5073022370000002</v>
      </c>
      <c r="H5690">
        <f t="shared" si="441"/>
        <v>0.854518047</v>
      </c>
      <c r="I5690">
        <f t="shared" si="442"/>
        <v>1.8310972049999998</v>
      </c>
      <c r="J5690">
        <f t="shared" si="443"/>
        <v>5.0868668000000117E-2</v>
      </c>
      <c r="K5690">
        <f t="shared" si="444"/>
        <v>2.326904925</v>
      </c>
      <c r="L5690">
        <v>2.7748560000000015</v>
      </c>
      <c r="M5690">
        <v>-2.1598225999999996</v>
      </c>
      <c r="N5690">
        <v>4.1554499999999983</v>
      </c>
      <c r="O5690">
        <v>-5.4490024999999989</v>
      </c>
      <c r="P5690">
        <v>6.8074902000000002</v>
      </c>
    </row>
    <row r="5691" spans="1:16" x14ac:dyDescent="0.2">
      <c r="A5691">
        <v>284.39999999999998</v>
      </c>
      <c r="B5691">
        <v>3.3050000000000002</v>
      </c>
      <c r="C5691">
        <v>-0.48799999999999999</v>
      </c>
      <c r="D5691">
        <v>-0.246</v>
      </c>
      <c r="E5691">
        <v>-1.7829999999999999</v>
      </c>
      <c r="F5691">
        <v>0.45300000000000001</v>
      </c>
      <c r="G5691">
        <f t="shared" si="440"/>
        <v>1.9633022370000002</v>
      </c>
      <c r="H5691">
        <f t="shared" si="441"/>
        <v>1.4285180470000001</v>
      </c>
      <c r="I5691">
        <f t="shared" si="442"/>
        <v>1.3020972049999999</v>
      </c>
      <c r="J5691">
        <f t="shared" si="443"/>
        <v>0.19586866800000013</v>
      </c>
      <c r="K5691">
        <f t="shared" si="444"/>
        <v>2.1269049249999998</v>
      </c>
      <c r="L5691">
        <v>5.3156880000000015</v>
      </c>
      <c r="M5691">
        <v>0.16614020000000096</v>
      </c>
      <c r="N5691">
        <v>1.3372025000000001</v>
      </c>
      <c r="O5691">
        <v>-4.6781679999999994</v>
      </c>
      <c r="P5691">
        <v>5.7446501999999988</v>
      </c>
    </row>
    <row r="5692" spans="1:16" x14ac:dyDescent="0.2">
      <c r="A5692">
        <v>284.45</v>
      </c>
      <c r="B5692">
        <v>3.69</v>
      </c>
      <c r="C5692">
        <v>0.129</v>
      </c>
      <c r="D5692">
        <v>-0.65200000000000002</v>
      </c>
      <c r="E5692">
        <v>-1.5149999999999999</v>
      </c>
      <c r="F5692">
        <v>0.128</v>
      </c>
      <c r="G5692">
        <f t="shared" si="440"/>
        <v>2.348302237</v>
      </c>
      <c r="H5692">
        <f t="shared" si="441"/>
        <v>2.0455180469999998</v>
      </c>
      <c r="I5692">
        <f t="shared" si="442"/>
        <v>0.8960972049999999</v>
      </c>
      <c r="J5692">
        <f t="shared" si="443"/>
        <v>0.46386866800000015</v>
      </c>
      <c r="K5692">
        <f t="shared" si="444"/>
        <v>1.8019049250000001</v>
      </c>
      <c r="L5692">
        <v>7.4609079999999999</v>
      </c>
      <c r="M5692">
        <v>2.666347599999999</v>
      </c>
      <c r="N5692">
        <v>-0.82576250000000062</v>
      </c>
      <c r="O5692">
        <v>-3.2534531999999992</v>
      </c>
      <c r="P5692">
        <v>4.0175352000000011</v>
      </c>
    </row>
    <row r="5693" spans="1:16" x14ac:dyDescent="0.2">
      <c r="A5693">
        <v>284.5</v>
      </c>
      <c r="B5693">
        <v>3.84</v>
      </c>
      <c r="C5693">
        <v>0.71299999999999997</v>
      </c>
      <c r="D5693">
        <v>-0.99199999999999999</v>
      </c>
      <c r="E5693">
        <v>-1.1950000000000001</v>
      </c>
      <c r="F5693">
        <v>-0.15</v>
      </c>
      <c r="G5693">
        <f t="shared" si="440"/>
        <v>2.4983022369999999</v>
      </c>
      <c r="H5693">
        <f t="shared" si="441"/>
        <v>2.6295180469999999</v>
      </c>
      <c r="I5693">
        <f t="shared" si="442"/>
        <v>0.55609720499999993</v>
      </c>
      <c r="J5693">
        <f t="shared" si="443"/>
        <v>0.78386866799999999</v>
      </c>
      <c r="K5693">
        <f t="shared" si="444"/>
        <v>1.5239049250000001</v>
      </c>
      <c r="L5693">
        <v>8.2967079999999989</v>
      </c>
      <c r="M5693">
        <v>5.0328323999999993</v>
      </c>
      <c r="N5693">
        <v>-2.6371125000000002</v>
      </c>
      <c r="O5693">
        <v>-1.5523011999999996</v>
      </c>
      <c r="P5693">
        <v>2.5401876000000012</v>
      </c>
    </row>
    <row r="5694" spans="1:16" x14ac:dyDescent="0.2">
      <c r="A5694">
        <v>284.55</v>
      </c>
      <c r="B5694">
        <v>3.8479999999999999</v>
      </c>
      <c r="C5694">
        <v>1.181</v>
      </c>
      <c r="D5694">
        <v>-1.2110000000000001</v>
      </c>
      <c r="E5694">
        <v>-0.86599999999999999</v>
      </c>
      <c r="F5694">
        <v>-0.43099999999999999</v>
      </c>
      <c r="G5694">
        <f t="shared" si="440"/>
        <v>2.5063022369999999</v>
      </c>
      <c r="H5694">
        <f t="shared" si="441"/>
        <v>3.0975180470000003</v>
      </c>
      <c r="I5694">
        <f t="shared" si="442"/>
        <v>0.33709720499999984</v>
      </c>
      <c r="J5694">
        <f t="shared" si="443"/>
        <v>1.1128686679999999</v>
      </c>
      <c r="K5694">
        <f t="shared" si="444"/>
        <v>1.2429049249999999</v>
      </c>
      <c r="L5694">
        <v>8.3412839999999999</v>
      </c>
      <c r="M5694">
        <v>6.9292620000000023</v>
      </c>
      <c r="N5694">
        <v>-3.8038350000000007</v>
      </c>
      <c r="O5694">
        <v>0.19669569999999936</v>
      </c>
      <c r="P5694">
        <v>1.0468974000000006</v>
      </c>
    </row>
    <row r="5695" spans="1:16" x14ac:dyDescent="0.2">
      <c r="A5695">
        <v>284.60000000000002</v>
      </c>
      <c r="B5695">
        <v>3.82</v>
      </c>
      <c r="C5695">
        <v>1.4390000000000001</v>
      </c>
      <c r="D5695">
        <v>-1.373</v>
      </c>
      <c r="E5695">
        <v>-0.49099999999999999</v>
      </c>
      <c r="F5695">
        <v>-0.65200000000000002</v>
      </c>
      <c r="G5695">
        <f t="shared" si="440"/>
        <v>2.4783022369999999</v>
      </c>
      <c r="H5695">
        <f t="shared" si="441"/>
        <v>3.3555180470000003</v>
      </c>
      <c r="I5695">
        <f t="shared" si="442"/>
        <v>0.17509720499999992</v>
      </c>
      <c r="J5695">
        <f t="shared" si="443"/>
        <v>1.4878686679999999</v>
      </c>
      <c r="K5695">
        <f t="shared" si="444"/>
        <v>1.0219049249999999</v>
      </c>
      <c r="L5695">
        <v>8.1852679999999989</v>
      </c>
      <c r="M5695">
        <v>7.9747296000000008</v>
      </c>
      <c r="N5695">
        <v>-4.6668900000000004</v>
      </c>
      <c r="O5695">
        <v>2.1902331999999998</v>
      </c>
      <c r="P5695">
        <v>-0.12754080000000023</v>
      </c>
    </row>
    <row r="5696" spans="1:16" x14ac:dyDescent="0.2">
      <c r="A5696">
        <v>284.64999999999998</v>
      </c>
      <c r="B5696">
        <v>3.4729999999999999</v>
      </c>
      <c r="C5696">
        <v>1.5129999999999999</v>
      </c>
      <c r="D5696">
        <v>-1.516</v>
      </c>
      <c r="E5696">
        <v>-0.17</v>
      </c>
      <c r="F5696">
        <v>-0.85299999999999998</v>
      </c>
      <c r="G5696">
        <f t="shared" si="440"/>
        <v>2.1313022369999999</v>
      </c>
      <c r="H5696">
        <f t="shared" si="441"/>
        <v>3.4295180470000002</v>
      </c>
      <c r="I5696">
        <f t="shared" si="442"/>
        <v>3.2097204999999907E-2</v>
      </c>
      <c r="J5696">
        <f t="shared" si="443"/>
        <v>1.8088686680000001</v>
      </c>
      <c r="K5696">
        <f t="shared" si="444"/>
        <v>0.82090492500000001</v>
      </c>
      <c r="L5696">
        <v>6.2517839999999989</v>
      </c>
      <c r="M5696">
        <v>8.2745923999999995</v>
      </c>
      <c r="N5696">
        <v>-5.4287225000000001</v>
      </c>
      <c r="O5696">
        <v>3.8967013000000001</v>
      </c>
      <c r="P5696">
        <v>-1.1956949999999988</v>
      </c>
    </row>
    <row r="5697" spans="1:16" x14ac:dyDescent="0.2">
      <c r="A5697">
        <v>284.7</v>
      </c>
      <c r="B5697">
        <v>2.976</v>
      </c>
      <c r="C5697">
        <v>1.1619999999999999</v>
      </c>
      <c r="D5697">
        <v>-1.6020000000000001</v>
      </c>
      <c r="E5697">
        <v>0.14000000000000001</v>
      </c>
      <c r="F5697">
        <v>-0.90600000000000003</v>
      </c>
      <c r="G5697">
        <f t="shared" si="440"/>
        <v>1.634302237</v>
      </c>
      <c r="H5697">
        <f t="shared" si="441"/>
        <v>3.0785180470000002</v>
      </c>
      <c r="I5697">
        <f t="shared" si="442"/>
        <v>-5.390279500000017E-2</v>
      </c>
      <c r="J5697">
        <f t="shared" si="443"/>
        <v>2.1188686680000002</v>
      </c>
      <c r="K5697">
        <f t="shared" si="444"/>
        <v>0.76790492499999996</v>
      </c>
      <c r="L5697">
        <v>3.4824999999999999</v>
      </c>
      <c r="M5697">
        <v>6.8522702000000004</v>
      </c>
      <c r="N5697">
        <v>-5.8868875000000003</v>
      </c>
      <c r="O5697">
        <v>5.5446923000000012</v>
      </c>
      <c r="P5697">
        <v>-1.477347599999999</v>
      </c>
    </row>
    <row r="5698" spans="1:16" x14ac:dyDescent="0.2">
      <c r="A5698">
        <v>284.75</v>
      </c>
      <c r="B5698">
        <v>2.5099999999999998</v>
      </c>
      <c r="C5698">
        <v>0.60799999999999998</v>
      </c>
      <c r="D5698">
        <v>-1.599</v>
      </c>
      <c r="E5698">
        <v>0.43099999999999999</v>
      </c>
      <c r="F5698">
        <v>-1.0049999999999999</v>
      </c>
      <c r="G5698">
        <f t="shared" si="440"/>
        <v>1.1683022369999998</v>
      </c>
      <c r="H5698">
        <f t="shared" si="441"/>
        <v>2.5245180469999999</v>
      </c>
      <c r="I5698">
        <f t="shared" si="442"/>
        <v>-5.0902795000000056E-2</v>
      </c>
      <c r="J5698">
        <f t="shared" si="443"/>
        <v>2.4098686680000001</v>
      </c>
      <c r="K5698">
        <f t="shared" si="444"/>
        <v>0.66890492500000009</v>
      </c>
      <c r="L5698">
        <v>0.88594799999999907</v>
      </c>
      <c r="M5698">
        <v>4.6073513999999998</v>
      </c>
      <c r="N5698">
        <v>-5.8709050000000005</v>
      </c>
      <c r="O5698">
        <v>7.0916774</v>
      </c>
      <c r="P5698">
        <v>-2.0034533999999984</v>
      </c>
    </row>
    <row r="5699" spans="1:16" x14ac:dyDescent="0.2">
      <c r="A5699">
        <v>284.8</v>
      </c>
      <c r="B5699">
        <v>1.98</v>
      </c>
      <c r="C5699">
        <v>0.124</v>
      </c>
      <c r="D5699">
        <v>-1.5149999999999999</v>
      </c>
      <c r="E5699">
        <v>0.48</v>
      </c>
      <c r="F5699">
        <v>-1.0940000000000001</v>
      </c>
      <c r="G5699">
        <f t="shared" si="440"/>
        <v>0.63830223699999999</v>
      </c>
      <c r="H5699">
        <f t="shared" si="441"/>
        <v>2.0405180469999999</v>
      </c>
      <c r="I5699">
        <f t="shared" si="442"/>
        <v>3.3097205000000018E-2</v>
      </c>
      <c r="J5699">
        <f t="shared" si="443"/>
        <v>2.458868668</v>
      </c>
      <c r="K5699">
        <f t="shared" si="444"/>
        <v>0.5799049249999999</v>
      </c>
      <c r="L5699">
        <v>-2.0672120000000005</v>
      </c>
      <c r="M5699">
        <v>2.6460865999999994</v>
      </c>
      <c r="N5699">
        <v>-5.4233949999999993</v>
      </c>
      <c r="O5699">
        <v>7.3521663000000004</v>
      </c>
      <c r="P5699">
        <v>-2.4764171999999993</v>
      </c>
    </row>
    <row r="5700" spans="1:16" x14ac:dyDescent="0.2">
      <c r="A5700">
        <v>284.85000000000002</v>
      </c>
      <c r="B5700">
        <v>1.5720000000000001</v>
      </c>
      <c r="C5700">
        <v>-0.36299999999999999</v>
      </c>
      <c r="D5700">
        <v>-1.371</v>
      </c>
      <c r="E5700">
        <v>0.28699999999999998</v>
      </c>
      <c r="F5700">
        <v>-1.083</v>
      </c>
      <c r="G5700">
        <f t="shared" ref="G5700:G5763" si="445">B5700-1.341697763</f>
        <v>0.23030223700000008</v>
      </c>
      <c r="H5700">
        <f t="shared" ref="H5700:H5763" si="446">C5700-(-1.916518047)</f>
        <v>1.5535180470000001</v>
      </c>
      <c r="I5700">
        <f t="shared" ref="I5700:I5763" si="447">D5700-(-1.548097205)</f>
        <v>0.17709720499999992</v>
      </c>
      <c r="J5700">
        <f t="shared" ref="J5700:J5763" si="448">E5700-(-1.978868668)</f>
        <v>2.265868668</v>
      </c>
      <c r="K5700">
        <f t="shared" ref="K5700:K5763" si="449">F5700-(-1.673904925)</f>
        <v>0.59090492500000003</v>
      </c>
      <c r="L5700">
        <v>-4.3405880000000003</v>
      </c>
      <c r="M5700">
        <v>0.67266520000000085</v>
      </c>
      <c r="N5700">
        <v>-4.6562350000000006</v>
      </c>
      <c r="O5700">
        <v>6.3261589999999988</v>
      </c>
      <c r="P5700">
        <v>-2.4179609999999987</v>
      </c>
    </row>
    <row r="5701" spans="1:16" x14ac:dyDescent="0.2">
      <c r="A5701">
        <v>284.89999999999998</v>
      </c>
      <c r="B5701">
        <v>1.341</v>
      </c>
      <c r="C5701">
        <v>-0.9</v>
      </c>
      <c r="D5701">
        <v>-1.125</v>
      </c>
      <c r="E5701">
        <v>3.7999999999999999E-2</v>
      </c>
      <c r="F5701">
        <v>-1.02</v>
      </c>
      <c r="G5701">
        <f t="shared" si="445"/>
        <v>-6.977630000000179E-4</v>
      </c>
      <c r="H5701">
        <f t="shared" si="446"/>
        <v>1.0165180469999999</v>
      </c>
      <c r="I5701">
        <f t="shared" si="447"/>
        <v>0.42309720499999992</v>
      </c>
      <c r="J5701">
        <f t="shared" si="448"/>
        <v>2.0168686679999999</v>
      </c>
      <c r="K5701">
        <f t="shared" si="449"/>
        <v>0.65390492499999997</v>
      </c>
      <c r="L5701">
        <v>-5.6277200000000009</v>
      </c>
      <c r="M5701">
        <v>-1.5033661999999994</v>
      </c>
      <c r="N5701">
        <v>-3.3456700000000001</v>
      </c>
      <c r="O5701">
        <v>5.002450099999999</v>
      </c>
      <c r="P5701">
        <v>-2.0831663999999992</v>
      </c>
    </row>
    <row r="5702" spans="1:16" x14ac:dyDescent="0.2">
      <c r="A5702">
        <v>284.95</v>
      </c>
      <c r="B5702">
        <v>1.214</v>
      </c>
      <c r="C5702">
        <v>-1.359</v>
      </c>
      <c r="D5702">
        <v>-0.79300000000000004</v>
      </c>
      <c r="E5702">
        <v>-0.32</v>
      </c>
      <c r="F5702">
        <v>-0.97799999999999998</v>
      </c>
      <c r="G5702">
        <f t="shared" si="445"/>
        <v>-0.12769776300000002</v>
      </c>
      <c r="H5702">
        <f t="shared" si="446"/>
        <v>0.55751804700000007</v>
      </c>
      <c r="I5702">
        <f t="shared" si="447"/>
        <v>0.75509720499999988</v>
      </c>
      <c r="J5702">
        <f t="shared" si="448"/>
        <v>1.658868668</v>
      </c>
      <c r="K5702">
        <f t="shared" si="449"/>
        <v>0.69590492500000001</v>
      </c>
      <c r="L5702">
        <v>-6.3353640000000002</v>
      </c>
      <c r="M5702">
        <v>-3.3633259999999989</v>
      </c>
      <c r="N5702">
        <v>-1.5769400000000005</v>
      </c>
      <c r="O5702">
        <v>3.0992862999999993</v>
      </c>
      <c r="P5702">
        <v>-1.8599699999999988</v>
      </c>
    </row>
    <row r="5703" spans="1:16" x14ac:dyDescent="0.2">
      <c r="A5703">
        <v>285</v>
      </c>
      <c r="B5703">
        <v>1.1559999999999999</v>
      </c>
      <c r="C5703">
        <v>-1.6950000000000001</v>
      </c>
      <c r="D5703">
        <v>-0.371</v>
      </c>
      <c r="E5703">
        <v>-0.77500000000000002</v>
      </c>
      <c r="F5703">
        <v>-0.91100000000000003</v>
      </c>
      <c r="G5703">
        <f t="shared" si="445"/>
        <v>-0.18569776300000007</v>
      </c>
      <c r="H5703">
        <f t="shared" si="446"/>
        <v>0.221518047</v>
      </c>
      <c r="I5703">
        <f t="shared" si="447"/>
        <v>1.1770972049999999</v>
      </c>
      <c r="J5703">
        <f t="shared" si="448"/>
        <v>1.2038686680000001</v>
      </c>
      <c r="K5703">
        <f t="shared" si="449"/>
        <v>0.76290492499999996</v>
      </c>
      <c r="L5703">
        <v>-6.6585400000000012</v>
      </c>
      <c r="M5703">
        <v>-4.7248651999999991</v>
      </c>
      <c r="N5703">
        <v>0.671265</v>
      </c>
      <c r="O5703">
        <v>0.68046080000000053</v>
      </c>
      <c r="P5703">
        <v>-1.5039185999999996</v>
      </c>
    </row>
    <row r="5704" spans="1:16" x14ac:dyDescent="0.2">
      <c r="A5704">
        <v>285.05</v>
      </c>
      <c r="B5704">
        <v>1.1819999999999999</v>
      </c>
      <c r="C5704">
        <v>-1.9179999999999999</v>
      </c>
      <c r="D5704">
        <v>8.9999999999999993E-3</v>
      </c>
      <c r="E5704">
        <v>-1.218</v>
      </c>
      <c r="F5704">
        <v>-0.76900000000000002</v>
      </c>
      <c r="G5704">
        <f t="shared" si="445"/>
        <v>-0.15969776300000005</v>
      </c>
      <c r="H5704">
        <f t="shared" si="446"/>
        <v>-1.4819529999998693E-3</v>
      </c>
      <c r="I5704">
        <f t="shared" si="447"/>
        <v>1.5570972049999998</v>
      </c>
      <c r="J5704">
        <f t="shared" si="448"/>
        <v>0.76086866800000008</v>
      </c>
      <c r="K5704">
        <f t="shared" si="449"/>
        <v>0.90490492499999997</v>
      </c>
      <c r="L5704">
        <v>-6.5136680000000009</v>
      </c>
      <c r="M5704">
        <v>-5.6285057999999983</v>
      </c>
      <c r="N5704">
        <v>2.6957149999999999</v>
      </c>
      <c r="O5704">
        <v>-1.6745714999999999</v>
      </c>
      <c r="P5704">
        <v>-0.74930219999999892</v>
      </c>
    </row>
    <row r="5705" spans="1:16" x14ac:dyDescent="0.2">
      <c r="A5705">
        <v>285.10000000000002</v>
      </c>
      <c r="B5705">
        <v>1.3220000000000001</v>
      </c>
      <c r="C5705">
        <v>-2.04</v>
      </c>
      <c r="D5705">
        <v>0.42699999999999999</v>
      </c>
      <c r="E5705">
        <v>-1.62</v>
      </c>
      <c r="F5705">
        <v>-0.56100000000000005</v>
      </c>
      <c r="G5705">
        <f t="shared" si="445"/>
        <v>-1.9697762999999924E-2</v>
      </c>
      <c r="H5705">
        <f t="shared" si="446"/>
        <v>-0.12348195299999998</v>
      </c>
      <c r="I5705">
        <f t="shared" si="447"/>
        <v>1.975097205</v>
      </c>
      <c r="J5705">
        <f t="shared" si="448"/>
        <v>0.35886866799999995</v>
      </c>
      <c r="K5705">
        <f t="shared" si="449"/>
        <v>1.112904925</v>
      </c>
      <c r="L5705">
        <v>-5.7335880000000001</v>
      </c>
      <c r="M5705">
        <v>-6.1228741999999992</v>
      </c>
      <c r="N5705">
        <v>4.9226100000000006</v>
      </c>
      <c r="O5705">
        <v>-3.8116437000000003</v>
      </c>
      <c r="P5705">
        <v>0.35605140000000102</v>
      </c>
    </row>
    <row r="5706" spans="1:16" x14ac:dyDescent="0.2">
      <c r="A5706">
        <v>285.14999999999998</v>
      </c>
      <c r="B5706">
        <v>1.5249999999999999</v>
      </c>
      <c r="C5706">
        <v>-2.0609999999999999</v>
      </c>
      <c r="D5706">
        <v>0.67300000000000004</v>
      </c>
      <c r="E5706">
        <v>-1.8720000000000001</v>
      </c>
      <c r="F5706">
        <v>-0.26100000000000001</v>
      </c>
      <c r="G5706">
        <f t="shared" si="445"/>
        <v>0.18330223699999992</v>
      </c>
      <c r="H5706">
        <f t="shared" si="446"/>
        <v>-0.14448195299999989</v>
      </c>
      <c r="I5706">
        <f t="shared" si="447"/>
        <v>2.221097205</v>
      </c>
      <c r="J5706">
        <f t="shared" si="448"/>
        <v>0.10686866799999994</v>
      </c>
      <c r="K5706">
        <f t="shared" si="449"/>
        <v>1.4129049249999999</v>
      </c>
      <c r="L5706">
        <v>-4.6024720000000006</v>
      </c>
      <c r="M5706">
        <v>-6.2079703999999989</v>
      </c>
      <c r="N5706">
        <v>6.2331749999999992</v>
      </c>
      <c r="O5706">
        <v>-5.1513008999999998</v>
      </c>
      <c r="P5706">
        <v>1.9503114000000004</v>
      </c>
    </row>
    <row r="5707" spans="1:16" x14ac:dyDescent="0.2">
      <c r="A5707">
        <v>285.2</v>
      </c>
      <c r="B5707">
        <v>1.78</v>
      </c>
      <c r="C5707">
        <v>-1.988</v>
      </c>
      <c r="D5707">
        <v>0.82899999999999996</v>
      </c>
      <c r="E5707">
        <v>-1.99</v>
      </c>
      <c r="F5707">
        <v>0.38100000000000001</v>
      </c>
      <c r="G5707">
        <f t="shared" si="445"/>
        <v>0.43830223700000004</v>
      </c>
      <c r="H5707">
        <f t="shared" si="446"/>
        <v>-7.1481952999999931E-2</v>
      </c>
      <c r="I5707">
        <f t="shared" si="447"/>
        <v>2.3770972050000001</v>
      </c>
      <c r="J5707">
        <f t="shared" si="448"/>
        <v>-1.1131331999999938E-2</v>
      </c>
      <c r="K5707">
        <f t="shared" si="449"/>
        <v>2.0549049249999998</v>
      </c>
      <c r="L5707">
        <v>-3.1816120000000003</v>
      </c>
      <c r="M5707">
        <v>-5.9121597999999986</v>
      </c>
      <c r="N5707">
        <v>7.0642650000000007</v>
      </c>
      <c r="O5707">
        <v>-5.7786006999999993</v>
      </c>
      <c r="P5707">
        <v>5.3620277999999981</v>
      </c>
    </row>
    <row r="5708" spans="1:16" x14ac:dyDescent="0.2">
      <c r="A5708">
        <v>285.25</v>
      </c>
      <c r="B5708">
        <v>2.13</v>
      </c>
      <c r="C5708">
        <v>-1.8120000000000001</v>
      </c>
      <c r="D5708">
        <v>0.91700000000000004</v>
      </c>
      <c r="E5708">
        <v>-2.0939999999999999</v>
      </c>
      <c r="F5708">
        <v>0.72099999999999997</v>
      </c>
      <c r="G5708">
        <f t="shared" si="445"/>
        <v>0.78830223699999991</v>
      </c>
      <c r="H5708">
        <f t="shared" si="446"/>
        <v>0.104518047</v>
      </c>
      <c r="I5708">
        <f t="shared" si="447"/>
        <v>2.4650972050000002</v>
      </c>
      <c r="J5708">
        <f t="shared" si="448"/>
        <v>-0.11513133199999981</v>
      </c>
      <c r="K5708">
        <f t="shared" si="449"/>
        <v>2.3949049250000001</v>
      </c>
      <c r="L5708">
        <v>-1.2314120000000006</v>
      </c>
      <c r="M5708">
        <v>-5.1989725999999994</v>
      </c>
      <c r="N5708">
        <v>7.5330850000000016</v>
      </c>
      <c r="O5708">
        <v>-6.3314750999999987</v>
      </c>
      <c r="P5708">
        <v>7.1688558000000011</v>
      </c>
    </row>
    <row r="5709" spans="1:16" x14ac:dyDescent="0.2">
      <c r="A5709">
        <v>285.3</v>
      </c>
      <c r="B5709">
        <v>2.5299999999999998</v>
      </c>
      <c r="C5709">
        <v>-1.4870000000000001</v>
      </c>
      <c r="D5709">
        <v>0.76300000000000001</v>
      </c>
      <c r="E5709">
        <v>-2.121</v>
      </c>
      <c r="F5709">
        <v>0.54800000000000004</v>
      </c>
      <c r="G5709">
        <f t="shared" si="445"/>
        <v>1.1883022369999998</v>
      </c>
      <c r="H5709">
        <f t="shared" si="446"/>
        <v>0.42951804699999996</v>
      </c>
      <c r="I5709">
        <f t="shared" si="447"/>
        <v>2.3110972049999998</v>
      </c>
      <c r="J5709">
        <f t="shared" si="448"/>
        <v>-0.14213133199999994</v>
      </c>
      <c r="K5709">
        <f t="shared" si="449"/>
        <v>2.221904925</v>
      </c>
      <c r="L5709">
        <v>0.99738799999999905</v>
      </c>
      <c r="M5709">
        <v>-3.8820075999999997</v>
      </c>
      <c r="N5709">
        <v>6.7126499999999982</v>
      </c>
      <c r="O5709">
        <v>-6.4750097999999996</v>
      </c>
      <c r="P5709">
        <v>6.2494992000000007</v>
      </c>
    </row>
    <row r="5710" spans="1:16" x14ac:dyDescent="0.2">
      <c r="A5710">
        <v>285.35000000000002</v>
      </c>
      <c r="B5710">
        <v>2.9159999999999999</v>
      </c>
      <c r="C5710">
        <v>-1.024</v>
      </c>
      <c r="D5710">
        <v>0.42</v>
      </c>
      <c r="E5710">
        <v>-2.0350000000000001</v>
      </c>
      <c r="F5710">
        <v>0.22900000000000001</v>
      </c>
      <c r="G5710">
        <f t="shared" si="445"/>
        <v>1.5743022369999999</v>
      </c>
      <c r="H5710">
        <f t="shared" si="446"/>
        <v>0.89251804700000004</v>
      </c>
      <c r="I5710">
        <f t="shared" si="447"/>
        <v>1.9680972049999998</v>
      </c>
      <c r="J5710">
        <f t="shared" si="448"/>
        <v>-5.6131332000000089E-2</v>
      </c>
      <c r="K5710">
        <f t="shared" si="449"/>
        <v>1.9029049250000001</v>
      </c>
      <c r="L5710">
        <v>3.14818</v>
      </c>
      <c r="M5710">
        <v>-2.005838999999999</v>
      </c>
      <c r="N5710">
        <v>4.8853174999999993</v>
      </c>
      <c r="O5710">
        <v>-6.0178251999999999</v>
      </c>
      <c r="P5710">
        <v>4.5542694000000008</v>
      </c>
    </row>
    <row r="5711" spans="1:16" x14ac:dyDescent="0.2">
      <c r="A5711">
        <v>285.39999999999998</v>
      </c>
      <c r="B5711">
        <v>3.371</v>
      </c>
      <c r="C5711">
        <v>-0.435</v>
      </c>
      <c r="D5711">
        <v>-0.109</v>
      </c>
      <c r="E5711">
        <v>-1.901</v>
      </c>
      <c r="F5711">
        <v>-5.3999999999999999E-2</v>
      </c>
      <c r="G5711">
        <f t="shared" si="445"/>
        <v>2.029302237</v>
      </c>
      <c r="H5711">
        <f t="shared" si="446"/>
        <v>1.481518047</v>
      </c>
      <c r="I5711">
        <f t="shared" si="447"/>
        <v>1.4390972049999999</v>
      </c>
      <c r="J5711">
        <f t="shared" si="448"/>
        <v>7.786866800000003E-2</v>
      </c>
      <c r="K5711">
        <f t="shared" si="449"/>
        <v>1.6199049249999999</v>
      </c>
      <c r="L5711">
        <v>5.6834399999999992</v>
      </c>
      <c r="M5711">
        <v>0.38090680000000088</v>
      </c>
      <c r="N5711">
        <v>2.0670699999999993</v>
      </c>
      <c r="O5711">
        <v>-5.3054677999999997</v>
      </c>
      <c r="P5711">
        <v>3.0503508000000004</v>
      </c>
    </row>
    <row r="5712" spans="1:16" x14ac:dyDescent="0.2">
      <c r="A5712">
        <v>285.45</v>
      </c>
      <c r="B5712">
        <v>3.7429999999999999</v>
      </c>
      <c r="C5712">
        <v>0.19800000000000001</v>
      </c>
      <c r="D5712">
        <v>-0.51600000000000001</v>
      </c>
      <c r="E5712">
        <v>-1.6919999999999999</v>
      </c>
      <c r="F5712">
        <v>-0.29799999999999999</v>
      </c>
      <c r="G5712">
        <f t="shared" si="445"/>
        <v>2.4013022369999999</v>
      </c>
      <c r="H5712">
        <f t="shared" si="446"/>
        <v>2.1145180470000002</v>
      </c>
      <c r="I5712">
        <f t="shared" si="447"/>
        <v>1.0320972049999999</v>
      </c>
      <c r="J5712">
        <f t="shared" si="448"/>
        <v>0.2868686680000001</v>
      </c>
      <c r="K5712">
        <f t="shared" si="449"/>
        <v>1.3759049249999999</v>
      </c>
      <c r="L5712">
        <v>7.7562239999999996</v>
      </c>
      <c r="M5712">
        <v>2.9459494000000008</v>
      </c>
      <c r="N5712">
        <v>-0.10122250000000044</v>
      </c>
      <c r="O5712">
        <v>-4.1944028999999992</v>
      </c>
      <c r="P5712">
        <v>1.7536860000000001</v>
      </c>
    </row>
    <row r="5713" spans="1:16" x14ac:dyDescent="0.2">
      <c r="A5713">
        <v>285.5</v>
      </c>
      <c r="B5713">
        <v>3.855</v>
      </c>
      <c r="C5713">
        <v>0.745</v>
      </c>
      <c r="D5713">
        <v>-0.93700000000000006</v>
      </c>
      <c r="E5713">
        <v>-1.3580000000000001</v>
      </c>
      <c r="F5713">
        <v>-0.56000000000000005</v>
      </c>
      <c r="G5713">
        <f t="shared" si="445"/>
        <v>2.513302237</v>
      </c>
      <c r="H5713">
        <f t="shared" si="446"/>
        <v>2.6615180469999999</v>
      </c>
      <c r="I5713">
        <f t="shared" si="447"/>
        <v>0.61109720499999987</v>
      </c>
      <c r="J5713">
        <f t="shared" si="448"/>
        <v>0.62086866799999996</v>
      </c>
      <c r="K5713">
        <f t="shared" si="449"/>
        <v>1.1139049249999999</v>
      </c>
      <c r="L5713">
        <v>8.3802880000000002</v>
      </c>
      <c r="M5713">
        <v>5.1625027999999995</v>
      </c>
      <c r="N5713">
        <v>-2.3441000000000005</v>
      </c>
      <c r="O5713">
        <v>-2.4188255000000001</v>
      </c>
      <c r="P5713">
        <v>0.36136560000000095</v>
      </c>
    </row>
    <row r="5714" spans="1:16" x14ac:dyDescent="0.2">
      <c r="A5714">
        <v>285.55</v>
      </c>
      <c r="B5714">
        <v>3.86</v>
      </c>
      <c r="C5714">
        <v>1.2210000000000001</v>
      </c>
      <c r="D5714">
        <v>-1.1859999999999999</v>
      </c>
      <c r="E5714">
        <v>-0.98</v>
      </c>
      <c r="F5714">
        <v>-0.754</v>
      </c>
      <c r="G5714">
        <f t="shared" si="445"/>
        <v>2.5183022369999999</v>
      </c>
      <c r="H5714">
        <f t="shared" si="446"/>
        <v>3.1375180470000004</v>
      </c>
      <c r="I5714">
        <f t="shared" si="447"/>
        <v>0.36209720499999998</v>
      </c>
      <c r="J5714">
        <f t="shared" si="448"/>
        <v>0.99886866800000007</v>
      </c>
      <c r="K5714">
        <f t="shared" si="449"/>
        <v>0.91990492499999998</v>
      </c>
      <c r="L5714">
        <v>8.4081479999999988</v>
      </c>
      <c r="M5714">
        <v>7.0913500000000012</v>
      </c>
      <c r="N5714">
        <v>-3.6706475000000003</v>
      </c>
      <c r="O5714">
        <v>-0.40933969999999942</v>
      </c>
      <c r="P5714">
        <v>-0.669589199999999</v>
      </c>
    </row>
    <row r="5715" spans="1:16" x14ac:dyDescent="0.2">
      <c r="A5715">
        <v>285.60000000000002</v>
      </c>
      <c r="B5715">
        <v>3.8069999999999999</v>
      </c>
      <c r="C5715">
        <v>1.4670000000000001</v>
      </c>
      <c r="D5715">
        <v>-1.3640000000000001</v>
      </c>
      <c r="E5715">
        <v>-0.56100000000000005</v>
      </c>
      <c r="F5715">
        <v>-0.83299999999999996</v>
      </c>
      <c r="G5715">
        <f t="shared" si="445"/>
        <v>2.465302237</v>
      </c>
      <c r="H5715">
        <f t="shared" si="446"/>
        <v>3.3835180469999999</v>
      </c>
      <c r="I5715">
        <f t="shared" si="447"/>
        <v>0.18409720499999982</v>
      </c>
      <c r="J5715">
        <f t="shared" si="448"/>
        <v>1.4178686680000001</v>
      </c>
      <c r="K5715">
        <f t="shared" si="449"/>
        <v>0.84090492500000003</v>
      </c>
      <c r="L5715">
        <v>8.1128319999999992</v>
      </c>
      <c r="M5715">
        <v>8.0881912000000007</v>
      </c>
      <c r="N5715">
        <v>-4.6189425000000011</v>
      </c>
      <c r="O5715">
        <v>1.8181062000000008</v>
      </c>
      <c r="P5715">
        <v>-1.0894109999999992</v>
      </c>
    </row>
    <row r="5716" spans="1:16" x14ac:dyDescent="0.2">
      <c r="A5716">
        <v>285.64999999999998</v>
      </c>
      <c r="B5716">
        <v>3.4609999999999999</v>
      </c>
      <c r="C5716">
        <v>1.4650000000000001</v>
      </c>
      <c r="D5716">
        <v>-1.542</v>
      </c>
      <c r="E5716">
        <v>-0.158</v>
      </c>
      <c r="F5716">
        <v>-0.877</v>
      </c>
      <c r="G5716">
        <f t="shared" si="445"/>
        <v>2.1193022369999999</v>
      </c>
      <c r="H5716">
        <f t="shared" si="446"/>
        <v>3.3815180470000001</v>
      </c>
      <c r="I5716">
        <f t="shared" si="447"/>
        <v>6.0972049999998834E-3</v>
      </c>
      <c r="J5716">
        <f t="shared" si="448"/>
        <v>1.8208686680000001</v>
      </c>
      <c r="K5716">
        <f t="shared" si="449"/>
        <v>0.79690492499999999</v>
      </c>
      <c r="L5716">
        <v>6.18492</v>
      </c>
      <c r="M5716">
        <v>8.0800868000000001</v>
      </c>
      <c r="N5716">
        <v>-5.5672375000000001</v>
      </c>
      <c r="O5716">
        <v>3.9604945000000011</v>
      </c>
      <c r="P5716">
        <v>-1.3232357999999991</v>
      </c>
    </row>
    <row r="5717" spans="1:16" x14ac:dyDescent="0.2">
      <c r="A5717">
        <v>285.7</v>
      </c>
      <c r="B5717">
        <v>2.9860000000000002</v>
      </c>
      <c r="C5717">
        <v>1.143</v>
      </c>
      <c r="D5717">
        <v>-1.663</v>
      </c>
      <c r="E5717">
        <v>0.19500000000000001</v>
      </c>
      <c r="F5717">
        <v>-0.92300000000000004</v>
      </c>
      <c r="G5717">
        <f t="shared" si="445"/>
        <v>1.6443022370000002</v>
      </c>
      <c r="H5717">
        <f t="shared" si="446"/>
        <v>3.0595180470000001</v>
      </c>
      <c r="I5717">
        <f t="shared" si="447"/>
        <v>-0.11490279500000011</v>
      </c>
      <c r="J5717">
        <f t="shared" si="448"/>
        <v>2.1738686679999999</v>
      </c>
      <c r="K5717">
        <f t="shared" si="449"/>
        <v>0.75090492499999995</v>
      </c>
      <c r="L5717">
        <v>3.5382200000000008</v>
      </c>
      <c r="M5717">
        <v>6.7752784000000004</v>
      </c>
      <c r="N5717">
        <v>-6.2118650000000004</v>
      </c>
      <c r="O5717">
        <v>5.8370777999999994</v>
      </c>
      <c r="P5717">
        <v>-1.5676889999999992</v>
      </c>
    </row>
    <row r="5718" spans="1:16" x14ac:dyDescent="0.2">
      <c r="A5718">
        <v>285.75</v>
      </c>
      <c r="B5718">
        <v>2.488</v>
      </c>
      <c r="C5718">
        <v>0.627</v>
      </c>
      <c r="D5718">
        <v>-1.667</v>
      </c>
      <c r="E5718">
        <v>0.54600000000000004</v>
      </c>
      <c r="F5718">
        <v>-0.97099999999999997</v>
      </c>
      <c r="G5718">
        <f t="shared" si="445"/>
        <v>1.146302237</v>
      </c>
      <c r="H5718">
        <f t="shared" si="446"/>
        <v>2.5435180470000001</v>
      </c>
      <c r="I5718">
        <f t="shared" si="447"/>
        <v>-0.11890279500000012</v>
      </c>
      <c r="J5718">
        <f t="shared" si="448"/>
        <v>2.5248686679999999</v>
      </c>
      <c r="K5718">
        <f t="shared" si="449"/>
        <v>0.70290492500000001</v>
      </c>
      <c r="L5718">
        <v>0.76336400000000015</v>
      </c>
      <c r="M5718">
        <v>4.6843431999999998</v>
      </c>
      <c r="N5718">
        <v>-6.2331750000000001</v>
      </c>
      <c r="O5718">
        <v>7.7030288999999978</v>
      </c>
      <c r="P5718">
        <v>-1.8227705999999988</v>
      </c>
    </row>
    <row r="5719" spans="1:16" x14ac:dyDescent="0.2">
      <c r="A5719">
        <v>285.8</v>
      </c>
      <c r="B5719">
        <v>1.9359999999999999</v>
      </c>
      <c r="C5719">
        <v>0.125</v>
      </c>
      <c r="D5719">
        <v>-1.5840000000000001</v>
      </c>
      <c r="E5719">
        <v>0.58899999999999997</v>
      </c>
      <c r="F5719">
        <v>-1.0029999999999999</v>
      </c>
      <c r="G5719">
        <f t="shared" si="445"/>
        <v>0.59430223699999996</v>
      </c>
      <c r="H5719">
        <f t="shared" si="446"/>
        <v>2.0415180470000003</v>
      </c>
      <c r="I5719">
        <f t="shared" si="447"/>
        <v>-3.5902795000000154E-2</v>
      </c>
      <c r="J5719">
        <f t="shared" si="448"/>
        <v>2.567868668</v>
      </c>
      <c r="K5719">
        <f t="shared" si="449"/>
        <v>0.6709049250000001</v>
      </c>
      <c r="L5719">
        <v>-2.3123800000000005</v>
      </c>
      <c r="M5719">
        <v>2.6501388000000015</v>
      </c>
      <c r="N5719">
        <v>-5.7909925000000007</v>
      </c>
      <c r="O5719">
        <v>7.9316212000000004</v>
      </c>
      <c r="P5719">
        <v>-1.9928249999999985</v>
      </c>
    </row>
    <row r="5720" spans="1:16" x14ac:dyDescent="0.2">
      <c r="A5720">
        <v>285.85000000000002</v>
      </c>
      <c r="B5720">
        <v>1.56</v>
      </c>
      <c r="C5720">
        <v>-0.38600000000000001</v>
      </c>
      <c r="D5720">
        <v>-1.405</v>
      </c>
      <c r="E5720">
        <v>0.38800000000000001</v>
      </c>
      <c r="F5720">
        <v>-1.0309999999999999</v>
      </c>
      <c r="G5720">
        <f t="shared" si="445"/>
        <v>0.21830223700000007</v>
      </c>
      <c r="H5720">
        <f t="shared" si="446"/>
        <v>1.5305180470000002</v>
      </c>
      <c r="I5720">
        <f t="shared" si="447"/>
        <v>0.14309720499999989</v>
      </c>
      <c r="J5720">
        <f t="shared" si="448"/>
        <v>2.366868668</v>
      </c>
      <c r="K5720">
        <f t="shared" si="449"/>
        <v>0.64290492500000007</v>
      </c>
      <c r="L5720">
        <v>-4.4074520000000001</v>
      </c>
      <c r="M5720">
        <v>0.57946460000000144</v>
      </c>
      <c r="N5720">
        <v>-4.8373699999999999</v>
      </c>
      <c r="O5720">
        <v>6.8630850999999993</v>
      </c>
      <c r="P5720">
        <v>-2.1416225999999985</v>
      </c>
    </row>
    <row r="5721" spans="1:16" x14ac:dyDescent="0.2">
      <c r="A5721">
        <v>285.89999999999998</v>
      </c>
      <c r="B5721">
        <v>1.349</v>
      </c>
      <c r="C5721">
        <v>-0.94199999999999995</v>
      </c>
      <c r="D5721">
        <v>-1.161</v>
      </c>
      <c r="E5721">
        <v>6.0999999999999999E-2</v>
      </c>
      <c r="F5721">
        <v>-1.0389999999999999</v>
      </c>
      <c r="G5721">
        <f t="shared" si="445"/>
        <v>7.3022369999999892E-3</v>
      </c>
      <c r="H5721">
        <f t="shared" si="446"/>
        <v>0.97451804700000011</v>
      </c>
      <c r="I5721">
        <f t="shared" si="447"/>
        <v>0.38709720499999989</v>
      </c>
      <c r="J5721">
        <f t="shared" si="448"/>
        <v>2.039868668</v>
      </c>
      <c r="K5721">
        <f t="shared" si="449"/>
        <v>0.63490492500000006</v>
      </c>
      <c r="L5721">
        <v>-5.5831440000000008</v>
      </c>
      <c r="M5721">
        <v>-1.6735585999999989</v>
      </c>
      <c r="N5721">
        <v>-3.5374600000000003</v>
      </c>
      <c r="O5721">
        <v>5.1247203999999993</v>
      </c>
      <c r="P5721">
        <v>-2.1841361999999984</v>
      </c>
    </row>
    <row r="5722" spans="1:16" x14ac:dyDescent="0.2">
      <c r="A5722">
        <v>285.95</v>
      </c>
      <c r="B5722">
        <v>1.2130000000000001</v>
      </c>
      <c r="C5722">
        <v>-1.393</v>
      </c>
      <c r="D5722">
        <v>-0.81599999999999995</v>
      </c>
      <c r="E5722">
        <v>-0.35099999999999998</v>
      </c>
      <c r="F5722">
        <v>-1.038</v>
      </c>
      <c r="G5722">
        <f t="shared" si="445"/>
        <v>-0.12869776299999991</v>
      </c>
      <c r="H5722">
        <f t="shared" si="446"/>
        <v>0.52351804700000004</v>
      </c>
      <c r="I5722">
        <f t="shared" si="447"/>
        <v>0.73209720499999997</v>
      </c>
      <c r="J5722">
        <f t="shared" si="448"/>
        <v>1.6278686680000001</v>
      </c>
      <c r="K5722">
        <f t="shared" si="449"/>
        <v>0.63590492499999995</v>
      </c>
      <c r="L5722">
        <v>-6.3409360000000001</v>
      </c>
      <c r="M5722">
        <v>-3.5011007999999992</v>
      </c>
      <c r="N5722">
        <v>-1.6994725000000002</v>
      </c>
      <c r="O5722">
        <v>2.9344871999999995</v>
      </c>
      <c r="P5722">
        <v>-2.1788219999999989</v>
      </c>
    </row>
    <row r="5723" spans="1:16" x14ac:dyDescent="0.2">
      <c r="A5723">
        <v>286</v>
      </c>
      <c r="B5723">
        <v>1.1359999999999999</v>
      </c>
      <c r="C5723">
        <v>-1.7230000000000001</v>
      </c>
      <c r="D5723">
        <v>-0.35599999999999998</v>
      </c>
      <c r="E5723">
        <v>-0.79900000000000004</v>
      </c>
      <c r="F5723">
        <v>-0.95</v>
      </c>
      <c r="G5723">
        <f t="shared" si="445"/>
        <v>-0.20569776300000009</v>
      </c>
      <c r="H5723">
        <f t="shared" si="446"/>
        <v>0.19351804699999997</v>
      </c>
      <c r="I5723">
        <f t="shared" si="447"/>
        <v>1.192097205</v>
      </c>
      <c r="J5723">
        <f t="shared" si="448"/>
        <v>1.1798686680000001</v>
      </c>
      <c r="K5723">
        <f t="shared" si="449"/>
        <v>0.72390492500000003</v>
      </c>
      <c r="L5723">
        <v>-6.7699800000000012</v>
      </c>
      <c r="M5723">
        <v>-4.838326799999999</v>
      </c>
      <c r="N5723">
        <v>0.75117750000000072</v>
      </c>
      <c r="O5723">
        <v>0.55287440000000032</v>
      </c>
      <c r="P5723">
        <v>-1.7111723999999988</v>
      </c>
    </row>
    <row r="5724" spans="1:16" x14ac:dyDescent="0.2">
      <c r="A5724">
        <v>286.05</v>
      </c>
      <c r="B5724">
        <v>1.1459999999999999</v>
      </c>
      <c r="C5724">
        <v>-1.9710000000000001</v>
      </c>
      <c r="D5724">
        <v>5.0999999999999997E-2</v>
      </c>
      <c r="E5724">
        <v>-1.2589999999999999</v>
      </c>
      <c r="F5724">
        <v>-0.80700000000000005</v>
      </c>
      <c r="G5724">
        <f t="shared" si="445"/>
        <v>-0.19569776300000008</v>
      </c>
      <c r="H5724">
        <f t="shared" si="446"/>
        <v>-5.4481953000000027E-2</v>
      </c>
      <c r="I5724">
        <f t="shared" si="447"/>
        <v>1.5990972049999999</v>
      </c>
      <c r="J5724">
        <f t="shared" si="448"/>
        <v>0.71986866800000016</v>
      </c>
      <c r="K5724">
        <f t="shared" si="449"/>
        <v>0.86690492499999994</v>
      </c>
      <c r="L5724">
        <v>-6.7142600000000012</v>
      </c>
      <c r="M5724">
        <v>-5.8432723999999991</v>
      </c>
      <c r="N5724">
        <v>2.9194699999999987</v>
      </c>
      <c r="O5724">
        <v>-1.892531599999999</v>
      </c>
      <c r="P5724">
        <v>-0.95124179999999914</v>
      </c>
    </row>
    <row r="5725" spans="1:16" x14ac:dyDescent="0.2">
      <c r="A5725">
        <v>286.10000000000002</v>
      </c>
      <c r="B5725">
        <v>1.262</v>
      </c>
      <c r="C5725">
        <v>-2.1379999999999999</v>
      </c>
      <c r="D5725">
        <v>0.45700000000000002</v>
      </c>
      <c r="E5725">
        <v>-1.647</v>
      </c>
      <c r="F5725">
        <v>-0.57999999999999996</v>
      </c>
      <c r="G5725">
        <f t="shared" si="445"/>
        <v>-7.9697762999999977E-2</v>
      </c>
      <c r="H5725">
        <f t="shared" si="446"/>
        <v>-0.22148195299999984</v>
      </c>
      <c r="I5725">
        <f t="shared" si="447"/>
        <v>2.0050972049999998</v>
      </c>
      <c r="J5725">
        <f t="shared" si="448"/>
        <v>0.33186866800000003</v>
      </c>
      <c r="K5725">
        <f t="shared" si="449"/>
        <v>1.0939049249999999</v>
      </c>
      <c r="L5725">
        <v>-6.0679080000000001</v>
      </c>
      <c r="M5725">
        <v>-6.5199897999999985</v>
      </c>
      <c r="N5725">
        <v>5.0824349999999985</v>
      </c>
      <c r="O5725">
        <v>-3.9551783999999994</v>
      </c>
      <c r="P5725">
        <v>0.25508160000000046</v>
      </c>
    </row>
    <row r="5726" spans="1:16" x14ac:dyDescent="0.2">
      <c r="A5726">
        <v>286.14999999999998</v>
      </c>
      <c r="B5726">
        <v>1.4219999999999999</v>
      </c>
      <c r="C5726">
        <v>-2.141</v>
      </c>
      <c r="D5726">
        <v>0.69199999999999995</v>
      </c>
      <c r="E5726">
        <v>-1.88</v>
      </c>
      <c r="F5726">
        <v>-0.30599999999999999</v>
      </c>
      <c r="G5726">
        <f t="shared" si="445"/>
        <v>8.0302236999999943E-2</v>
      </c>
      <c r="H5726">
        <f t="shared" si="446"/>
        <v>-0.22448195299999996</v>
      </c>
      <c r="I5726">
        <f t="shared" si="447"/>
        <v>2.2400972049999996</v>
      </c>
      <c r="J5726">
        <f t="shared" si="448"/>
        <v>9.8868668000000159E-2</v>
      </c>
      <c r="K5726">
        <f t="shared" si="449"/>
        <v>1.3679049249999999</v>
      </c>
      <c r="L5726">
        <v>-5.1763880000000011</v>
      </c>
      <c r="M5726">
        <v>-6.5321463999999994</v>
      </c>
      <c r="N5726">
        <v>6.3343974999999979</v>
      </c>
      <c r="O5726">
        <v>-5.1938296999999984</v>
      </c>
      <c r="P5726">
        <v>1.7111724000000006</v>
      </c>
    </row>
    <row r="5727" spans="1:16" x14ac:dyDescent="0.2">
      <c r="A5727">
        <v>286.2</v>
      </c>
      <c r="B5727">
        <v>1.6679999999999999</v>
      </c>
      <c r="C5727">
        <v>-2.0310000000000001</v>
      </c>
      <c r="D5727">
        <v>0.86199999999999999</v>
      </c>
      <c r="E5727">
        <v>-1.9750000000000001</v>
      </c>
      <c r="F5727">
        <v>6.0999999999999999E-2</v>
      </c>
      <c r="G5727">
        <f t="shared" si="445"/>
        <v>0.32630223699999994</v>
      </c>
      <c r="H5727">
        <f t="shared" si="446"/>
        <v>-0.11448195300000008</v>
      </c>
      <c r="I5727">
        <f t="shared" si="447"/>
        <v>2.410097205</v>
      </c>
      <c r="J5727">
        <f t="shared" si="448"/>
        <v>3.868667999999964E-3</v>
      </c>
      <c r="K5727">
        <f t="shared" si="449"/>
        <v>1.7349049249999999</v>
      </c>
      <c r="L5727">
        <v>-3.8056760000000009</v>
      </c>
      <c r="M5727">
        <v>-6.0864043999999993</v>
      </c>
      <c r="N5727">
        <v>7.2400725000000001</v>
      </c>
      <c r="O5727">
        <v>-5.6988592000000002</v>
      </c>
      <c r="P5727">
        <v>3.6614837999999992</v>
      </c>
    </row>
    <row r="5728" spans="1:16" x14ac:dyDescent="0.2">
      <c r="A5728">
        <v>286.25</v>
      </c>
      <c r="B5728">
        <v>2.008</v>
      </c>
      <c r="C5728">
        <v>-1.879</v>
      </c>
      <c r="D5728">
        <v>0.93400000000000005</v>
      </c>
      <c r="E5728">
        <v>-2.0209999999999999</v>
      </c>
      <c r="F5728">
        <v>0.76600000000000001</v>
      </c>
      <c r="G5728">
        <f t="shared" si="445"/>
        <v>0.66630223700000002</v>
      </c>
      <c r="H5728">
        <f t="shared" si="446"/>
        <v>3.7518047000000054E-2</v>
      </c>
      <c r="I5728">
        <f t="shared" si="447"/>
        <v>2.4820972050000001</v>
      </c>
      <c r="J5728">
        <f t="shared" si="448"/>
        <v>-4.2131331999999855E-2</v>
      </c>
      <c r="K5728">
        <f t="shared" si="449"/>
        <v>2.439904925</v>
      </c>
      <c r="L5728">
        <v>-1.9111960000000003</v>
      </c>
      <c r="M5728">
        <v>-5.4704699999999988</v>
      </c>
      <c r="N5728">
        <v>7.6236525000000004</v>
      </c>
      <c r="O5728">
        <v>-5.943399799999999</v>
      </c>
      <c r="P5728">
        <v>7.4079947999999991</v>
      </c>
    </row>
    <row r="5729" spans="1:16" x14ac:dyDescent="0.2">
      <c r="A5729">
        <v>286.3</v>
      </c>
      <c r="B5729">
        <v>2.3730000000000002</v>
      </c>
      <c r="C5729">
        <v>-1.5680000000000001</v>
      </c>
      <c r="D5729">
        <v>0.71299999999999997</v>
      </c>
      <c r="E5729">
        <v>-1.994</v>
      </c>
      <c r="F5729">
        <v>0.70699999999999996</v>
      </c>
      <c r="G5729">
        <f t="shared" si="445"/>
        <v>1.0313022370000002</v>
      </c>
      <c r="H5729">
        <f t="shared" si="446"/>
        <v>0.348518047</v>
      </c>
      <c r="I5729">
        <f t="shared" si="447"/>
        <v>2.261097205</v>
      </c>
      <c r="J5729">
        <f t="shared" si="448"/>
        <v>-1.5131331999999942E-2</v>
      </c>
      <c r="K5729">
        <f t="shared" si="449"/>
        <v>2.3809049249999998</v>
      </c>
      <c r="L5729">
        <v>0.12258400000000069</v>
      </c>
      <c r="M5729">
        <v>-4.2102357999999995</v>
      </c>
      <c r="N5729">
        <v>6.446275</v>
      </c>
      <c r="O5729">
        <v>-5.799865099999999</v>
      </c>
      <c r="P5729">
        <v>7.0944569999999985</v>
      </c>
    </row>
    <row r="5730" spans="1:16" x14ac:dyDescent="0.2">
      <c r="A5730">
        <v>286.35000000000002</v>
      </c>
      <c r="B5730">
        <v>2.8460000000000001</v>
      </c>
      <c r="C5730">
        <v>-1.111</v>
      </c>
      <c r="D5730">
        <v>0.35299999999999998</v>
      </c>
      <c r="E5730">
        <v>-1.9239999999999999</v>
      </c>
      <c r="F5730">
        <v>0.48</v>
      </c>
      <c r="G5730">
        <f t="shared" si="445"/>
        <v>1.5043022370000001</v>
      </c>
      <c r="H5730">
        <f t="shared" si="446"/>
        <v>0.80551804700000007</v>
      </c>
      <c r="I5730">
        <f t="shared" si="447"/>
        <v>1.9010972049999999</v>
      </c>
      <c r="J5730">
        <f t="shared" si="448"/>
        <v>5.486866800000012E-2</v>
      </c>
      <c r="K5730">
        <f t="shared" si="449"/>
        <v>2.153904925</v>
      </c>
      <c r="L5730">
        <v>2.7581400000000009</v>
      </c>
      <c r="M5730">
        <v>-2.3583803999999993</v>
      </c>
      <c r="N5730">
        <v>4.5283749999999987</v>
      </c>
      <c r="O5730">
        <v>-5.4277380999999991</v>
      </c>
      <c r="P5730">
        <v>5.8881335999999997</v>
      </c>
    </row>
    <row r="5731" spans="1:16" x14ac:dyDescent="0.2">
      <c r="A5731">
        <v>286.39999999999998</v>
      </c>
      <c r="B5731">
        <v>3.319</v>
      </c>
      <c r="C5731">
        <v>-0.52400000000000002</v>
      </c>
      <c r="D5731">
        <v>-0.14599999999999999</v>
      </c>
      <c r="E5731">
        <v>-1.7849999999999999</v>
      </c>
      <c r="F5731">
        <v>6.9000000000000006E-2</v>
      </c>
      <c r="G5731">
        <f t="shared" si="445"/>
        <v>1.977302237</v>
      </c>
      <c r="H5731">
        <f t="shared" si="446"/>
        <v>1.392518047</v>
      </c>
      <c r="I5731">
        <f t="shared" si="447"/>
        <v>1.402097205</v>
      </c>
      <c r="J5731">
        <f t="shared" si="448"/>
        <v>0.19386866800000013</v>
      </c>
      <c r="K5731">
        <f t="shared" si="449"/>
        <v>1.7429049249999999</v>
      </c>
      <c r="L5731">
        <v>5.3936960000000003</v>
      </c>
      <c r="M5731">
        <v>2.0261000000000529E-2</v>
      </c>
      <c r="N5731">
        <v>1.8699525000000001</v>
      </c>
      <c r="O5731">
        <v>-4.6888001999999993</v>
      </c>
      <c r="P5731">
        <v>3.7039974000000004</v>
      </c>
    </row>
    <row r="5732" spans="1:16" x14ac:dyDescent="0.2">
      <c r="A5732">
        <v>286.45</v>
      </c>
      <c r="B5732">
        <v>3.7029999999999998</v>
      </c>
      <c r="C5732">
        <v>0.1</v>
      </c>
      <c r="D5732">
        <v>-0.54700000000000004</v>
      </c>
      <c r="E5732">
        <v>-1.5409999999999999</v>
      </c>
      <c r="F5732">
        <v>-0.22900000000000001</v>
      </c>
      <c r="G5732">
        <f t="shared" si="445"/>
        <v>2.3613022369999999</v>
      </c>
      <c r="H5732">
        <f t="shared" si="446"/>
        <v>2.0165180469999999</v>
      </c>
      <c r="I5732">
        <f t="shared" si="447"/>
        <v>1.0010972049999998</v>
      </c>
      <c r="J5732">
        <f t="shared" si="448"/>
        <v>0.43786866800000013</v>
      </c>
      <c r="K5732">
        <f t="shared" si="449"/>
        <v>1.4449049249999999</v>
      </c>
      <c r="L5732">
        <v>7.5333439999999996</v>
      </c>
      <c r="M5732">
        <v>2.5488337999999997</v>
      </c>
      <c r="N5732">
        <v>-0.26637500000000092</v>
      </c>
      <c r="O5732">
        <v>-3.3916717999999992</v>
      </c>
      <c r="P5732">
        <v>2.1203658000000001</v>
      </c>
    </row>
    <row r="5733" spans="1:16" x14ac:dyDescent="0.2">
      <c r="A5733">
        <v>286.5</v>
      </c>
      <c r="B5733">
        <v>3.84</v>
      </c>
      <c r="C5733">
        <v>0.64500000000000002</v>
      </c>
      <c r="D5733">
        <v>-0.95399999999999996</v>
      </c>
      <c r="E5733">
        <v>-1.2190000000000001</v>
      </c>
      <c r="F5733">
        <v>-0.48599999999999999</v>
      </c>
      <c r="G5733">
        <f t="shared" si="445"/>
        <v>2.4983022369999999</v>
      </c>
      <c r="H5733">
        <f t="shared" si="446"/>
        <v>2.5615180469999999</v>
      </c>
      <c r="I5733">
        <f t="shared" si="447"/>
        <v>0.59409720499999996</v>
      </c>
      <c r="J5733">
        <f t="shared" si="448"/>
        <v>0.75986866799999997</v>
      </c>
      <c r="K5733">
        <f t="shared" si="449"/>
        <v>1.187904925</v>
      </c>
      <c r="L5733">
        <v>8.2967079999999989</v>
      </c>
      <c r="M5733">
        <v>4.7572827999999996</v>
      </c>
      <c r="N5733">
        <v>-2.4346675000000002</v>
      </c>
      <c r="O5733">
        <v>-1.6798875999999998</v>
      </c>
      <c r="P5733">
        <v>0.75461640000000063</v>
      </c>
    </row>
    <row r="5734" spans="1:16" x14ac:dyDescent="0.2">
      <c r="A5734">
        <v>286.55</v>
      </c>
      <c r="B5734">
        <v>3.8490000000000002</v>
      </c>
      <c r="C5734">
        <v>1.101</v>
      </c>
      <c r="D5734">
        <v>-1.2010000000000001</v>
      </c>
      <c r="E5734">
        <v>-0.84899999999999998</v>
      </c>
      <c r="F5734">
        <v>-0.67700000000000005</v>
      </c>
      <c r="G5734">
        <f t="shared" si="445"/>
        <v>2.5073022370000002</v>
      </c>
      <c r="H5734">
        <f t="shared" si="446"/>
        <v>3.0175180470000003</v>
      </c>
      <c r="I5734">
        <f t="shared" si="447"/>
        <v>0.34709720499999985</v>
      </c>
      <c r="J5734">
        <f t="shared" si="448"/>
        <v>1.1298686680000001</v>
      </c>
      <c r="K5734">
        <f t="shared" si="449"/>
        <v>0.99690492499999994</v>
      </c>
      <c r="L5734">
        <v>8.3468560000000007</v>
      </c>
      <c r="M5734">
        <v>6.6050860000000009</v>
      </c>
      <c r="N5734">
        <v>-3.7505600000000006</v>
      </c>
      <c r="O5734">
        <v>0.28706940000000003</v>
      </c>
      <c r="P5734">
        <v>-0.26039579999999951</v>
      </c>
    </row>
    <row r="5735" spans="1:16" x14ac:dyDescent="0.2">
      <c r="A5735">
        <v>286.60000000000002</v>
      </c>
      <c r="B5735">
        <v>3.8050000000000002</v>
      </c>
      <c r="C5735">
        <v>1.3759999999999999</v>
      </c>
      <c r="D5735">
        <v>-1.397</v>
      </c>
      <c r="E5735">
        <v>-0.44900000000000001</v>
      </c>
      <c r="F5735">
        <v>-0.81899999999999995</v>
      </c>
      <c r="G5735">
        <f t="shared" si="445"/>
        <v>2.4633022370000002</v>
      </c>
      <c r="H5735">
        <f t="shared" si="446"/>
        <v>3.2925180469999997</v>
      </c>
      <c r="I5735">
        <f t="shared" si="447"/>
        <v>0.1510972049999999</v>
      </c>
      <c r="J5735">
        <f t="shared" si="448"/>
        <v>1.529868668</v>
      </c>
      <c r="K5735">
        <f t="shared" si="449"/>
        <v>0.85490492500000004</v>
      </c>
      <c r="L5735">
        <v>8.1016880000000011</v>
      </c>
      <c r="M5735">
        <v>7.7194409999999989</v>
      </c>
      <c r="N5735">
        <v>-4.7947500000000005</v>
      </c>
      <c r="O5735">
        <v>2.4135094000000006</v>
      </c>
      <c r="P5735">
        <v>-1.0150121999999984</v>
      </c>
    </row>
    <row r="5736" spans="1:16" x14ac:dyDescent="0.2">
      <c r="A5736">
        <v>286.64999999999998</v>
      </c>
      <c r="B5736">
        <v>3.4790000000000001</v>
      </c>
      <c r="C5736">
        <v>1.42</v>
      </c>
      <c r="D5736">
        <v>-1.5609999999999999</v>
      </c>
      <c r="E5736">
        <v>-0.09</v>
      </c>
      <c r="F5736">
        <v>-0.92200000000000004</v>
      </c>
      <c r="G5736">
        <f t="shared" si="445"/>
        <v>2.1373022370000001</v>
      </c>
      <c r="H5736">
        <f t="shared" si="446"/>
        <v>3.3365180470000002</v>
      </c>
      <c r="I5736">
        <f t="shared" si="447"/>
        <v>-1.2902795000000022E-2</v>
      </c>
      <c r="J5736">
        <f t="shared" si="448"/>
        <v>1.888868668</v>
      </c>
      <c r="K5736">
        <f t="shared" si="449"/>
        <v>0.75190492499999995</v>
      </c>
      <c r="L5736">
        <v>6.2852160000000001</v>
      </c>
      <c r="M5736">
        <v>7.8977378000000007</v>
      </c>
      <c r="N5736">
        <v>-5.6684599999999996</v>
      </c>
      <c r="O5736">
        <v>4.3219893000000003</v>
      </c>
      <c r="P5736">
        <v>-1.5623747999999993</v>
      </c>
    </row>
    <row r="5737" spans="1:16" x14ac:dyDescent="0.2">
      <c r="A5737">
        <v>286.7</v>
      </c>
      <c r="B5737">
        <v>3.012</v>
      </c>
      <c r="C5737">
        <v>1.175</v>
      </c>
      <c r="D5737">
        <v>-1.6890000000000001</v>
      </c>
      <c r="E5737">
        <v>0.26300000000000001</v>
      </c>
      <c r="F5737">
        <v>-0.97699999999999998</v>
      </c>
      <c r="G5737">
        <f t="shared" si="445"/>
        <v>1.670302237</v>
      </c>
      <c r="H5737">
        <f t="shared" si="446"/>
        <v>3.0915180470000001</v>
      </c>
      <c r="I5737">
        <f t="shared" si="447"/>
        <v>-0.14090279500000014</v>
      </c>
      <c r="J5737">
        <f t="shared" si="448"/>
        <v>2.241868668</v>
      </c>
      <c r="K5737">
        <f t="shared" si="449"/>
        <v>0.69690492500000001</v>
      </c>
      <c r="L5737">
        <v>3.6830920000000003</v>
      </c>
      <c r="M5737">
        <v>6.9049488000000006</v>
      </c>
      <c r="N5737">
        <v>-6.3503800000000004</v>
      </c>
      <c r="O5737">
        <v>6.1985725999999985</v>
      </c>
      <c r="P5737">
        <v>-1.8546557999999989</v>
      </c>
    </row>
    <row r="5738" spans="1:16" x14ac:dyDescent="0.2">
      <c r="A5738">
        <v>286.75</v>
      </c>
      <c r="B5738">
        <v>2.5409999999999999</v>
      </c>
      <c r="C5738">
        <v>0.67</v>
      </c>
      <c r="D5738">
        <v>-1.675</v>
      </c>
      <c r="E5738">
        <v>0.498</v>
      </c>
      <c r="F5738">
        <v>-1.0449999999999999</v>
      </c>
      <c r="G5738">
        <f t="shared" si="445"/>
        <v>1.1993022369999999</v>
      </c>
      <c r="H5738">
        <f t="shared" si="446"/>
        <v>2.5865180470000002</v>
      </c>
      <c r="I5738">
        <f t="shared" si="447"/>
        <v>-0.12690279500000012</v>
      </c>
      <c r="J5738">
        <f t="shared" si="448"/>
        <v>2.4768686679999998</v>
      </c>
      <c r="K5738">
        <f t="shared" si="449"/>
        <v>0.62890492500000006</v>
      </c>
      <c r="L5738">
        <v>1.0586799999999998</v>
      </c>
      <c r="M5738">
        <v>4.8585878000000013</v>
      </c>
      <c r="N5738">
        <v>-6.2757950000000005</v>
      </c>
      <c r="O5738">
        <v>7.4478560999999992</v>
      </c>
      <c r="P5738">
        <v>-2.2160213999999985</v>
      </c>
    </row>
    <row r="5739" spans="1:16" x14ac:dyDescent="0.2">
      <c r="A5739">
        <v>286.8</v>
      </c>
      <c r="B5739">
        <v>1.98</v>
      </c>
      <c r="C5739">
        <v>0.219</v>
      </c>
      <c r="D5739">
        <v>-1.57</v>
      </c>
      <c r="E5739">
        <v>0.55300000000000005</v>
      </c>
      <c r="F5739">
        <v>-1.0680000000000001</v>
      </c>
      <c r="G5739">
        <f t="shared" si="445"/>
        <v>0.63830223699999999</v>
      </c>
      <c r="H5739">
        <f t="shared" si="446"/>
        <v>2.1355180470000001</v>
      </c>
      <c r="I5739">
        <f t="shared" si="447"/>
        <v>-2.1902795000000141E-2</v>
      </c>
      <c r="J5739">
        <f t="shared" si="448"/>
        <v>2.531868668</v>
      </c>
      <c r="K5739">
        <f t="shared" si="449"/>
        <v>0.60590492499999993</v>
      </c>
      <c r="L5739">
        <v>-2.0672120000000005</v>
      </c>
      <c r="M5739">
        <v>3.0310456000000014</v>
      </c>
      <c r="N5739">
        <v>-5.7164075000000008</v>
      </c>
      <c r="O5739">
        <v>7.7402415999999992</v>
      </c>
      <c r="P5739">
        <v>-2.3382479999999992</v>
      </c>
    </row>
    <row r="5740" spans="1:16" x14ac:dyDescent="0.2">
      <c r="A5740">
        <v>286.85000000000002</v>
      </c>
      <c r="B5740">
        <v>1.609</v>
      </c>
      <c r="C5740">
        <v>-0.24</v>
      </c>
      <c r="D5740">
        <v>-1.403</v>
      </c>
      <c r="E5740">
        <v>0.38300000000000001</v>
      </c>
      <c r="F5740">
        <v>-1.0960000000000001</v>
      </c>
      <c r="G5740">
        <f t="shared" si="445"/>
        <v>0.267302237</v>
      </c>
      <c r="H5740">
        <f t="shared" si="446"/>
        <v>1.6765180470000001</v>
      </c>
      <c r="I5740">
        <f t="shared" si="447"/>
        <v>0.1450972049999999</v>
      </c>
      <c r="J5740">
        <f t="shared" si="448"/>
        <v>2.3618686680000001</v>
      </c>
      <c r="K5740">
        <f t="shared" si="449"/>
        <v>0.5779049249999999</v>
      </c>
      <c r="L5740">
        <v>-4.134424000000001</v>
      </c>
      <c r="M5740">
        <v>1.1710858000000011</v>
      </c>
      <c r="N5740">
        <v>-4.8267150000000001</v>
      </c>
      <c r="O5740">
        <v>6.8365045999999996</v>
      </c>
      <c r="P5740">
        <v>-2.4870455999999992</v>
      </c>
    </row>
    <row r="5741" spans="1:16" x14ac:dyDescent="0.2">
      <c r="A5741">
        <v>286.89999999999998</v>
      </c>
      <c r="B5741">
        <v>1.36</v>
      </c>
      <c r="C5741">
        <v>-0.80900000000000005</v>
      </c>
      <c r="D5741">
        <v>-1.1890000000000001</v>
      </c>
      <c r="E5741">
        <v>5.3999999999999999E-2</v>
      </c>
      <c r="F5741">
        <v>-1.153</v>
      </c>
      <c r="G5741">
        <f t="shared" si="445"/>
        <v>1.830223700000011E-2</v>
      </c>
      <c r="H5741">
        <f t="shared" si="446"/>
        <v>1.1075180470000001</v>
      </c>
      <c r="I5741">
        <f t="shared" si="447"/>
        <v>0.35909720499999986</v>
      </c>
      <c r="J5741">
        <f t="shared" si="448"/>
        <v>2.0328686679999999</v>
      </c>
      <c r="K5741">
        <f t="shared" si="449"/>
        <v>0.52090492499999996</v>
      </c>
      <c r="L5741">
        <v>-5.521852</v>
      </c>
      <c r="M5741">
        <v>-1.1346159999999994</v>
      </c>
      <c r="N5741">
        <v>-3.6866300000000005</v>
      </c>
      <c r="O5741">
        <v>5.0875076999999997</v>
      </c>
      <c r="P5741">
        <v>-2.7899549999999991</v>
      </c>
    </row>
    <row r="5742" spans="1:16" x14ac:dyDescent="0.2">
      <c r="A5742">
        <v>286.95</v>
      </c>
      <c r="B5742">
        <v>1.2150000000000001</v>
      </c>
      <c r="C5742">
        <v>-1.3140000000000001</v>
      </c>
      <c r="D5742">
        <v>-0.85899999999999999</v>
      </c>
      <c r="E5742">
        <v>-0.34100000000000003</v>
      </c>
      <c r="F5742">
        <v>-1.145</v>
      </c>
      <c r="G5742">
        <f t="shared" si="445"/>
        <v>-0.12669776299999991</v>
      </c>
      <c r="H5742">
        <f t="shared" si="446"/>
        <v>0.602518047</v>
      </c>
      <c r="I5742">
        <f t="shared" si="447"/>
        <v>0.68909720499999993</v>
      </c>
      <c r="J5742">
        <f t="shared" si="448"/>
        <v>1.6378686680000001</v>
      </c>
      <c r="K5742">
        <f t="shared" si="449"/>
        <v>0.52890492499999997</v>
      </c>
      <c r="L5742">
        <v>-6.3297920000000003</v>
      </c>
      <c r="M5742">
        <v>-3.1809769999999995</v>
      </c>
      <c r="N5742">
        <v>-1.9285550000000002</v>
      </c>
      <c r="O5742">
        <v>2.9876482000000006</v>
      </c>
      <c r="P5742">
        <v>-2.7474413999999987</v>
      </c>
    </row>
    <row r="5743" spans="1:16" x14ac:dyDescent="0.2">
      <c r="A5743">
        <v>287</v>
      </c>
      <c r="B5743">
        <v>1.1719999999999999</v>
      </c>
      <c r="C5743">
        <v>-1.631</v>
      </c>
      <c r="D5743">
        <v>-0.38400000000000001</v>
      </c>
      <c r="E5743">
        <v>-0.79600000000000004</v>
      </c>
      <c r="F5743">
        <v>-1.052</v>
      </c>
      <c r="G5743">
        <f t="shared" si="445"/>
        <v>-0.16969776300000006</v>
      </c>
      <c r="H5743">
        <f t="shared" si="446"/>
        <v>0.28551804700000005</v>
      </c>
      <c r="I5743">
        <f t="shared" si="447"/>
        <v>1.164097205</v>
      </c>
      <c r="J5743">
        <f t="shared" si="448"/>
        <v>1.182868668</v>
      </c>
      <c r="K5743">
        <f t="shared" si="449"/>
        <v>0.62190492499999994</v>
      </c>
      <c r="L5743">
        <v>-6.5693880000000009</v>
      </c>
      <c r="M5743">
        <v>-4.4655243999999996</v>
      </c>
      <c r="N5743">
        <v>0.60200750000000003</v>
      </c>
      <c r="O5743">
        <v>0.56882270000000013</v>
      </c>
      <c r="P5743">
        <v>-2.2532207999999989</v>
      </c>
    </row>
    <row r="5744" spans="1:16" x14ac:dyDescent="0.2">
      <c r="A5744">
        <v>287.05</v>
      </c>
      <c r="B5744">
        <v>1.1910000000000001</v>
      </c>
      <c r="C5744">
        <v>-1.903</v>
      </c>
      <c r="D5744">
        <v>-1.6E-2</v>
      </c>
      <c r="E5744">
        <v>-1.232</v>
      </c>
      <c r="F5744">
        <v>-0.95</v>
      </c>
      <c r="G5744">
        <f t="shared" si="445"/>
        <v>-0.15069776299999993</v>
      </c>
      <c r="H5744">
        <f t="shared" si="446"/>
        <v>1.3518047000000033E-2</v>
      </c>
      <c r="I5744">
        <f t="shared" si="447"/>
        <v>1.5320972049999999</v>
      </c>
      <c r="J5744">
        <f t="shared" si="448"/>
        <v>0.74686866800000007</v>
      </c>
      <c r="K5744">
        <f t="shared" si="449"/>
        <v>0.72390492500000003</v>
      </c>
      <c r="L5744">
        <v>-6.4635199999999999</v>
      </c>
      <c r="M5744">
        <v>-5.5677227999999994</v>
      </c>
      <c r="N5744">
        <v>2.5625274999999998</v>
      </c>
      <c r="O5744">
        <v>-1.7489968999999994</v>
      </c>
      <c r="P5744">
        <v>-1.7111723999999988</v>
      </c>
    </row>
    <row r="5745" spans="1:16" x14ac:dyDescent="0.2">
      <c r="A5745">
        <v>287.10000000000002</v>
      </c>
      <c r="B5745">
        <v>1.3029999999999999</v>
      </c>
      <c r="C5745">
        <v>-2.1040000000000001</v>
      </c>
      <c r="D5745">
        <v>0.40200000000000002</v>
      </c>
      <c r="E5745">
        <v>-1.605</v>
      </c>
      <c r="F5745">
        <v>-0.68700000000000006</v>
      </c>
      <c r="G5745">
        <f t="shared" si="445"/>
        <v>-3.8697763000000052E-2</v>
      </c>
      <c r="H5745">
        <f t="shared" si="446"/>
        <v>-0.18748195300000003</v>
      </c>
      <c r="I5745">
        <f t="shared" si="447"/>
        <v>1.9500972050000001</v>
      </c>
      <c r="J5745">
        <f t="shared" si="448"/>
        <v>0.37386866800000007</v>
      </c>
      <c r="K5745">
        <f t="shared" si="449"/>
        <v>0.98690492499999993</v>
      </c>
      <c r="L5745">
        <v>-5.8394560000000011</v>
      </c>
      <c r="M5745">
        <v>-6.3822149999999995</v>
      </c>
      <c r="N5745">
        <v>4.7894225000000006</v>
      </c>
      <c r="O5745">
        <v>-3.7319021999999995</v>
      </c>
      <c r="P5745">
        <v>-0.31353779999999976</v>
      </c>
    </row>
    <row r="5746" spans="1:16" x14ac:dyDescent="0.2">
      <c r="A5746">
        <v>287.14999999999998</v>
      </c>
      <c r="B5746">
        <v>1.4790000000000001</v>
      </c>
      <c r="C5746">
        <v>-2.1579999999999999</v>
      </c>
      <c r="D5746">
        <v>0.64400000000000002</v>
      </c>
      <c r="E5746">
        <v>-1.8089999999999999</v>
      </c>
      <c r="F5746">
        <v>-0.32600000000000001</v>
      </c>
      <c r="G5746">
        <f t="shared" si="445"/>
        <v>0.1373022370000001</v>
      </c>
      <c r="H5746">
        <f t="shared" si="446"/>
        <v>-0.24148195299999986</v>
      </c>
      <c r="I5746">
        <f t="shared" si="447"/>
        <v>2.192097205</v>
      </c>
      <c r="J5746">
        <f t="shared" si="448"/>
        <v>0.16986866800000011</v>
      </c>
      <c r="K5746">
        <f t="shared" si="449"/>
        <v>1.3479049249999999</v>
      </c>
      <c r="L5746">
        <v>-4.858784</v>
      </c>
      <c r="M5746">
        <v>-6.6010337999999988</v>
      </c>
      <c r="N5746">
        <v>6.0786774999999995</v>
      </c>
      <c r="O5746">
        <v>-4.8163865999999995</v>
      </c>
      <c r="P5746">
        <v>1.6048884000000001</v>
      </c>
    </row>
    <row r="5747" spans="1:16" x14ac:dyDescent="0.2">
      <c r="A5747">
        <v>287.2</v>
      </c>
      <c r="B5747">
        <v>1.714</v>
      </c>
      <c r="C5747">
        <v>-2.0539999999999998</v>
      </c>
      <c r="D5747">
        <v>0.84099999999999997</v>
      </c>
      <c r="E5747">
        <v>-1.915</v>
      </c>
      <c r="F5747">
        <v>0.20499999999999999</v>
      </c>
      <c r="G5747">
        <f t="shared" si="445"/>
        <v>0.37230223699999998</v>
      </c>
      <c r="H5747">
        <f t="shared" si="446"/>
        <v>-0.13748195299999977</v>
      </c>
      <c r="I5747">
        <f t="shared" si="447"/>
        <v>2.3890972049999997</v>
      </c>
      <c r="J5747">
        <f t="shared" si="448"/>
        <v>6.3868668000000017E-2</v>
      </c>
      <c r="K5747">
        <f t="shared" si="449"/>
        <v>1.8789049250000001</v>
      </c>
      <c r="L5747">
        <v>-3.5493640000000006</v>
      </c>
      <c r="M5747">
        <v>-6.1796049999999987</v>
      </c>
      <c r="N5747">
        <v>7.1281949999999981</v>
      </c>
      <c r="O5747">
        <v>-5.3798931999999997</v>
      </c>
      <c r="P5747">
        <v>4.4267286000000006</v>
      </c>
    </row>
    <row r="5748" spans="1:16" x14ac:dyDescent="0.2">
      <c r="A5748">
        <v>287.25</v>
      </c>
      <c r="B5748">
        <v>2.0550000000000002</v>
      </c>
      <c r="C5748">
        <v>-1.867</v>
      </c>
      <c r="D5748">
        <v>0.94699999999999995</v>
      </c>
      <c r="E5748">
        <v>-1.964</v>
      </c>
      <c r="F5748">
        <v>0.65200000000000002</v>
      </c>
      <c r="G5748">
        <f t="shared" si="445"/>
        <v>0.71330223700000017</v>
      </c>
      <c r="H5748">
        <f t="shared" si="446"/>
        <v>4.9518047000000065E-2</v>
      </c>
      <c r="I5748">
        <f t="shared" si="447"/>
        <v>2.495097205</v>
      </c>
      <c r="J5748">
        <f t="shared" si="448"/>
        <v>1.4868668000000085E-2</v>
      </c>
      <c r="K5748">
        <f t="shared" si="449"/>
        <v>2.3259049250000001</v>
      </c>
      <c r="L5748">
        <v>-1.6493119999999992</v>
      </c>
      <c r="M5748">
        <v>-5.421843599999999</v>
      </c>
      <c r="N5748">
        <v>7.6929099999999995</v>
      </c>
      <c r="O5748">
        <v>-5.6403820999999992</v>
      </c>
      <c r="P5748">
        <v>6.8021760000000011</v>
      </c>
    </row>
    <row r="5749" spans="1:16" x14ac:dyDescent="0.2">
      <c r="A5749">
        <v>287.3</v>
      </c>
      <c r="B5749">
        <v>2.4239999999999999</v>
      </c>
      <c r="C5749">
        <v>-1.5609999999999999</v>
      </c>
      <c r="D5749">
        <v>0.77100000000000002</v>
      </c>
      <c r="E5749">
        <v>-2.0169999999999999</v>
      </c>
      <c r="F5749">
        <v>0.52600000000000002</v>
      </c>
      <c r="G5749">
        <f t="shared" si="445"/>
        <v>1.0823022369999999</v>
      </c>
      <c r="H5749">
        <f t="shared" si="446"/>
        <v>0.35551804700000011</v>
      </c>
      <c r="I5749">
        <f t="shared" si="447"/>
        <v>2.3190972049999998</v>
      </c>
      <c r="J5749">
        <f t="shared" si="448"/>
        <v>-3.8131331999999851E-2</v>
      </c>
      <c r="K5749">
        <f t="shared" si="449"/>
        <v>2.1999049250000002</v>
      </c>
      <c r="L5749">
        <v>0.40675599999999967</v>
      </c>
      <c r="M5749">
        <v>-4.1818703999999993</v>
      </c>
      <c r="N5749">
        <v>6.7552699999999994</v>
      </c>
      <c r="O5749">
        <v>-5.9221353999999984</v>
      </c>
      <c r="P5749">
        <v>6.1325868000000021</v>
      </c>
    </row>
    <row r="5750" spans="1:16" x14ac:dyDescent="0.2">
      <c r="A5750">
        <v>287.35000000000002</v>
      </c>
      <c r="B5750">
        <v>2.782</v>
      </c>
      <c r="C5750">
        <v>-1.1000000000000001</v>
      </c>
      <c r="D5750">
        <v>0.42299999999999999</v>
      </c>
      <c r="E5750">
        <v>-1.9610000000000001</v>
      </c>
      <c r="F5750">
        <v>0.27400000000000002</v>
      </c>
      <c r="G5750">
        <f t="shared" si="445"/>
        <v>1.440302237</v>
      </c>
      <c r="H5750">
        <f t="shared" si="446"/>
        <v>0.81651804699999997</v>
      </c>
      <c r="I5750">
        <f t="shared" si="447"/>
        <v>1.971097205</v>
      </c>
      <c r="J5750">
        <f t="shared" si="448"/>
        <v>1.7868667999999976E-2</v>
      </c>
      <c r="K5750">
        <f t="shared" si="449"/>
        <v>1.947904925</v>
      </c>
      <c r="L5750">
        <v>2.4015319999999996</v>
      </c>
      <c r="M5750">
        <v>-2.3138061999999997</v>
      </c>
      <c r="N5750">
        <v>4.9012999999999991</v>
      </c>
      <c r="O5750">
        <v>-5.6244337999999994</v>
      </c>
      <c r="P5750">
        <v>4.7934084000000006</v>
      </c>
    </row>
    <row r="5751" spans="1:16" x14ac:dyDescent="0.2">
      <c r="A5751">
        <v>287.39999999999998</v>
      </c>
      <c r="B5751">
        <v>3.2440000000000002</v>
      </c>
      <c r="C5751">
        <v>-0.51200000000000001</v>
      </c>
      <c r="D5751">
        <v>-7.0999999999999994E-2</v>
      </c>
      <c r="E5751">
        <v>-1.837</v>
      </c>
      <c r="F5751">
        <v>8.9999999999999993E-3</v>
      </c>
      <c r="G5751">
        <f t="shared" si="445"/>
        <v>1.9023022370000002</v>
      </c>
      <c r="H5751">
        <f t="shared" si="446"/>
        <v>1.404518047</v>
      </c>
      <c r="I5751">
        <f t="shared" si="447"/>
        <v>1.477097205</v>
      </c>
      <c r="J5751">
        <f t="shared" si="448"/>
        <v>0.14186866800000009</v>
      </c>
      <c r="K5751">
        <f t="shared" si="449"/>
        <v>1.6829049249999999</v>
      </c>
      <c r="L5751">
        <v>4.9757960000000008</v>
      </c>
      <c r="M5751">
        <v>6.8887400000000376E-2</v>
      </c>
      <c r="N5751">
        <v>2.2695150000000002</v>
      </c>
      <c r="O5751">
        <v>-4.9652373999999995</v>
      </c>
      <c r="P5751">
        <v>3.385145399999999</v>
      </c>
    </row>
    <row r="5752" spans="1:16" x14ac:dyDescent="0.2">
      <c r="A5752">
        <v>287.45</v>
      </c>
      <c r="B5752">
        <v>3.6349999999999998</v>
      </c>
      <c r="C5752">
        <v>8.5000000000000006E-2</v>
      </c>
      <c r="D5752">
        <v>-0.44</v>
      </c>
      <c r="E5752">
        <v>-1.593</v>
      </c>
      <c r="F5752">
        <v>-0.26300000000000001</v>
      </c>
      <c r="G5752">
        <f t="shared" si="445"/>
        <v>2.2933022369999998</v>
      </c>
      <c r="H5752">
        <f t="shared" si="446"/>
        <v>2.0015180470000002</v>
      </c>
      <c r="I5752">
        <f t="shared" si="447"/>
        <v>1.108097205</v>
      </c>
      <c r="J5752">
        <f t="shared" si="448"/>
        <v>0.38586866800000008</v>
      </c>
      <c r="K5752">
        <f t="shared" si="449"/>
        <v>1.4109049250000001</v>
      </c>
      <c r="L5752">
        <v>7.1544479999999986</v>
      </c>
      <c r="M5752">
        <v>2.4880508000000008</v>
      </c>
      <c r="N5752">
        <v>0.30366749999999954</v>
      </c>
      <c r="O5752">
        <v>-3.6681089999999994</v>
      </c>
      <c r="P5752">
        <v>1.9396830000000014</v>
      </c>
    </row>
    <row r="5753" spans="1:16" x14ac:dyDescent="0.2">
      <c r="A5753">
        <v>287.5</v>
      </c>
      <c r="B5753">
        <v>3.8170000000000002</v>
      </c>
      <c r="C5753">
        <v>0.63900000000000001</v>
      </c>
      <c r="D5753">
        <v>-0.874</v>
      </c>
      <c r="E5753">
        <v>-1.282</v>
      </c>
      <c r="F5753">
        <v>-0.48799999999999999</v>
      </c>
      <c r="G5753">
        <f t="shared" si="445"/>
        <v>2.4753022370000002</v>
      </c>
      <c r="H5753">
        <f t="shared" si="446"/>
        <v>2.5555180470000001</v>
      </c>
      <c r="I5753">
        <f t="shared" si="447"/>
        <v>0.67409720499999992</v>
      </c>
      <c r="J5753">
        <f t="shared" si="448"/>
        <v>0.69686866800000002</v>
      </c>
      <c r="K5753">
        <f t="shared" si="449"/>
        <v>1.185904925</v>
      </c>
      <c r="L5753">
        <v>8.1685520000000018</v>
      </c>
      <c r="M5753">
        <v>4.7329696000000014</v>
      </c>
      <c r="N5753">
        <v>-2.0084675000000005</v>
      </c>
      <c r="O5753">
        <v>-2.0148018999999997</v>
      </c>
      <c r="P5753">
        <v>0.74398800000000076</v>
      </c>
    </row>
    <row r="5754" spans="1:16" x14ac:dyDescent="0.2">
      <c r="A5754">
        <v>287.55</v>
      </c>
      <c r="B5754">
        <v>3.8180000000000001</v>
      </c>
      <c r="C5754">
        <v>1.127</v>
      </c>
      <c r="D5754">
        <v>-1.149</v>
      </c>
      <c r="E5754">
        <v>-0.93799999999999994</v>
      </c>
      <c r="F5754">
        <v>-0.6</v>
      </c>
      <c r="G5754">
        <f t="shared" si="445"/>
        <v>2.4763022370000001</v>
      </c>
      <c r="H5754">
        <f t="shared" si="446"/>
        <v>3.0435180470000001</v>
      </c>
      <c r="I5754">
        <f t="shared" si="447"/>
        <v>0.3990972049999999</v>
      </c>
      <c r="J5754">
        <f t="shared" si="448"/>
        <v>1.0408686680000001</v>
      </c>
      <c r="K5754">
        <f t="shared" si="449"/>
        <v>1.0739049249999999</v>
      </c>
      <c r="L5754">
        <v>8.1741240000000008</v>
      </c>
      <c r="M5754">
        <v>6.7104432000000012</v>
      </c>
      <c r="N5754">
        <v>-3.4735300000000002</v>
      </c>
      <c r="O5754">
        <v>-0.18606349999999949</v>
      </c>
      <c r="P5754">
        <v>0.14879759999999997</v>
      </c>
    </row>
    <row r="5755" spans="1:16" x14ac:dyDescent="0.2">
      <c r="A5755">
        <v>287.60000000000002</v>
      </c>
      <c r="B5755">
        <v>3.7530000000000001</v>
      </c>
      <c r="C5755">
        <v>1.345</v>
      </c>
      <c r="D5755">
        <v>-1.335</v>
      </c>
      <c r="E5755">
        <v>-0.59</v>
      </c>
      <c r="F5755">
        <v>-0.78400000000000003</v>
      </c>
      <c r="G5755">
        <f t="shared" si="445"/>
        <v>2.4113022370000001</v>
      </c>
      <c r="H5755">
        <f t="shared" si="446"/>
        <v>3.261518047</v>
      </c>
      <c r="I5755">
        <f t="shared" si="447"/>
        <v>0.21309720499999996</v>
      </c>
      <c r="J5755">
        <f t="shared" si="448"/>
        <v>1.3888686680000002</v>
      </c>
      <c r="K5755">
        <f t="shared" si="449"/>
        <v>0.88990492499999996</v>
      </c>
      <c r="L5755">
        <v>7.8119440000000004</v>
      </c>
      <c r="M5755">
        <v>7.5938228000000008</v>
      </c>
      <c r="N5755">
        <v>-4.4644449999999996</v>
      </c>
      <c r="O5755">
        <v>1.6639393000000009</v>
      </c>
      <c r="P5755">
        <v>-0.82901519999999884</v>
      </c>
    </row>
    <row r="5756" spans="1:16" x14ac:dyDescent="0.2">
      <c r="A5756">
        <v>287.64999999999998</v>
      </c>
      <c r="B5756">
        <v>3.456</v>
      </c>
      <c r="C5756">
        <v>1.431</v>
      </c>
      <c r="D5756">
        <v>-1.5009999999999999</v>
      </c>
      <c r="E5756">
        <v>-0.22800000000000001</v>
      </c>
      <c r="F5756">
        <v>-0.88800000000000001</v>
      </c>
      <c r="G5756">
        <f t="shared" si="445"/>
        <v>2.114302237</v>
      </c>
      <c r="H5756">
        <f t="shared" si="446"/>
        <v>3.3475180470000003</v>
      </c>
      <c r="I5756">
        <f t="shared" si="447"/>
        <v>4.7097205000000031E-2</v>
      </c>
      <c r="J5756">
        <f t="shared" si="448"/>
        <v>1.7508686680000001</v>
      </c>
      <c r="K5756">
        <f t="shared" si="449"/>
        <v>0.78590492499999998</v>
      </c>
      <c r="L5756">
        <v>6.1570599999999995</v>
      </c>
      <c r="M5756">
        <v>7.942312000000002</v>
      </c>
      <c r="N5756">
        <v>-5.3488099999999994</v>
      </c>
      <c r="O5756">
        <v>3.5883675000000004</v>
      </c>
      <c r="P5756">
        <v>-1.3816919999999993</v>
      </c>
    </row>
    <row r="5757" spans="1:16" x14ac:dyDescent="0.2">
      <c r="A5757">
        <v>287.7</v>
      </c>
      <c r="B5757">
        <v>2.9350000000000001</v>
      </c>
      <c r="C5757">
        <v>1.196</v>
      </c>
      <c r="D5757">
        <v>-1.6160000000000001</v>
      </c>
      <c r="E5757">
        <v>0.122</v>
      </c>
      <c r="F5757">
        <v>-0.91900000000000004</v>
      </c>
      <c r="G5757">
        <f t="shared" si="445"/>
        <v>1.5933022370000001</v>
      </c>
      <c r="H5757">
        <f t="shared" si="446"/>
        <v>3.112518047</v>
      </c>
      <c r="I5757">
        <f t="shared" si="447"/>
        <v>-6.7902795000000182E-2</v>
      </c>
      <c r="J5757">
        <f t="shared" si="448"/>
        <v>2.1008686679999999</v>
      </c>
      <c r="K5757">
        <f t="shared" si="449"/>
        <v>0.75490492499999995</v>
      </c>
      <c r="L5757">
        <v>3.2540480000000009</v>
      </c>
      <c r="M5757">
        <v>6.9900450000000012</v>
      </c>
      <c r="N5757">
        <v>-5.9614725000000011</v>
      </c>
      <c r="O5757">
        <v>5.4490024999999989</v>
      </c>
      <c r="P5757">
        <v>-1.546432199999999</v>
      </c>
    </row>
    <row r="5758" spans="1:16" x14ac:dyDescent="0.2">
      <c r="A5758">
        <v>287.75</v>
      </c>
      <c r="B5758">
        <v>2.3889999999999998</v>
      </c>
      <c r="C5758">
        <v>0.71599999999999997</v>
      </c>
      <c r="D5758">
        <v>-1.64</v>
      </c>
      <c r="E5758">
        <v>0.46200000000000002</v>
      </c>
      <c r="F5758">
        <v>-0.93700000000000006</v>
      </c>
      <c r="G5758">
        <f t="shared" si="445"/>
        <v>1.0473022369999998</v>
      </c>
      <c r="H5758">
        <f t="shared" si="446"/>
        <v>2.632518047</v>
      </c>
      <c r="I5758">
        <f t="shared" si="447"/>
        <v>-9.1902794999999982E-2</v>
      </c>
      <c r="J5758">
        <f t="shared" si="448"/>
        <v>2.4408686680000002</v>
      </c>
      <c r="K5758">
        <f t="shared" si="449"/>
        <v>0.73690492499999993</v>
      </c>
      <c r="L5758">
        <v>0.21173599999999837</v>
      </c>
      <c r="M5758">
        <v>5.0449890000000002</v>
      </c>
      <c r="N5758">
        <v>-6.0893324999999994</v>
      </c>
      <c r="O5758">
        <v>7.2564765000000016</v>
      </c>
      <c r="P5758">
        <v>-1.6420877999999992</v>
      </c>
    </row>
    <row r="5759" spans="1:16" x14ac:dyDescent="0.2">
      <c r="A5759">
        <v>287.8</v>
      </c>
      <c r="B5759">
        <v>1.9219999999999999</v>
      </c>
      <c r="C5759">
        <v>0.20599999999999999</v>
      </c>
      <c r="D5759">
        <v>-1.575</v>
      </c>
      <c r="E5759">
        <v>0.52200000000000002</v>
      </c>
      <c r="F5759">
        <v>-0.95799999999999996</v>
      </c>
      <c r="G5759">
        <f t="shared" si="445"/>
        <v>0.58030223699999994</v>
      </c>
      <c r="H5759">
        <f t="shared" si="446"/>
        <v>2.1225180470000002</v>
      </c>
      <c r="I5759">
        <f t="shared" si="447"/>
        <v>-2.6902795000000035E-2</v>
      </c>
      <c r="J5759">
        <f t="shared" si="448"/>
        <v>2.5008686679999999</v>
      </c>
      <c r="K5759">
        <f t="shared" si="449"/>
        <v>0.71590492500000003</v>
      </c>
      <c r="L5759">
        <v>-2.3903880000000006</v>
      </c>
      <c r="M5759">
        <v>2.9783670000000013</v>
      </c>
      <c r="N5759">
        <v>-5.7430450000000004</v>
      </c>
      <c r="O5759">
        <v>7.5754424999999994</v>
      </c>
      <c r="P5759">
        <v>-1.7536859999999987</v>
      </c>
    </row>
    <row r="5760" spans="1:16" x14ac:dyDescent="0.2">
      <c r="A5760">
        <v>287.85000000000002</v>
      </c>
      <c r="B5760">
        <v>1.581</v>
      </c>
      <c r="C5760">
        <v>-0.28599999999999998</v>
      </c>
      <c r="D5760">
        <v>-1.45</v>
      </c>
      <c r="E5760">
        <v>0.39900000000000002</v>
      </c>
      <c r="F5760">
        <v>-0.95699999999999996</v>
      </c>
      <c r="G5760">
        <f t="shared" si="445"/>
        <v>0.23930223699999997</v>
      </c>
      <c r="H5760">
        <f t="shared" si="446"/>
        <v>1.630518047</v>
      </c>
      <c r="I5760">
        <f t="shared" si="447"/>
        <v>9.8097204999999965E-2</v>
      </c>
      <c r="J5760">
        <f t="shared" si="448"/>
        <v>2.3778686680000001</v>
      </c>
      <c r="K5760">
        <f t="shared" si="449"/>
        <v>0.71690492500000003</v>
      </c>
      <c r="L5760">
        <v>-4.2904400000000003</v>
      </c>
      <c r="M5760">
        <v>0.98468460000000047</v>
      </c>
      <c r="N5760">
        <v>-5.0771075000000003</v>
      </c>
      <c r="O5760">
        <v>6.9215622000000003</v>
      </c>
      <c r="P5760">
        <v>-1.7483717999999988</v>
      </c>
    </row>
    <row r="5761" spans="1:16" x14ac:dyDescent="0.2">
      <c r="A5761">
        <v>287.89999999999998</v>
      </c>
      <c r="B5761">
        <v>1.3440000000000001</v>
      </c>
      <c r="C5761">
        <v>-0.876</v>
      </c>
      <c r="D5761">
        <v>-1.226</v>
      </c>
      <c r="E5761">
        <v>9.4E-2</v>
      </c>
      <c r="F5761">
        <v>-0.98899999999999999</v>
      </c>
      <c r="G5761">
        <f t="shared" si="445"/>
        <v>2.3022370000000958E-3</v>
      </c>
      <c r="H5761">
        <f t="shared" si="446"/>
        <v>1.0405180469999999</v>
      </c>
      <c r="I5761">
        <f t="shared" si="447"/>
        <v>0.32209720499999994</v>
      </c>
      <c r="J5761">
        <f t="shared" si="448"/>
        <v>2.0728686679999999</v>
      </c>
      <c r="K5761">
        <f t="shared" si="449"/>
        <v>0.684904925</v>
      </c>
      <c r="L5761">
        <v>-5.6110040000000003</v>
      </c>
      <c r="M5761">
        <v>-1.4061133999999997</v>
      </c>
      <c r="N5761">
        <v>-3.8837475000000001</v>
      </c>
      <c r="O5761">
        <v>5.3001516999999989</v>
      </c>
      <c r="P5761">
        <v>-1.918426199999999</v>
      </c>
    </row>
    <row r="5762" spans="1:16" x14ac:dyDescent="0.2">
      <c r="A5762">
        <v>287.95</v>
      </c>
      <c r="B5762">
        <v>1.175</v>
      </c>
      <c r="C5762">
        <v>-1.423</v>
      </c>
      <c r="D5762">
        <v>-0.91100000000000003</v>
      </c>
      <c r="E5762">
        <v>-0.28100000000000003</v>
      </c>
      <c r="F5762">
        <v>-0.95</v>
      </c>
      <c r="G5762">
        <f t="shared" si="445"/>
        <v>-0.16669776299999994</v>
      </c>
      <c r="H5762">
        <f t="shared" si="446"/>
        <v>0.49351804700000002</v>
      </c>
      <c r="I5762">
        <f t="shared" si="447"/>
        <v>0.63709720499999989</v>
      </c>
      <c r="J5762">
        <f t="shared" si="448"/>
        <v>1.6978686679999999</v>
      </c>
      <c r="K5762">
        <f t="shared" si="449"/>
        <v>0.72390492500000003</v>
      </c>
      <c r="L5762">
        <v>-6.5526720000000003</v>
      </c>
      <c r="M5762">
        <v>-3.6226667999999993</v>
      </c>
      <c r="N5762">
        <v>-2.2055850000000006</v>
      </c>
      <c r="O5762">
        <v>3.3066141999999985</v>
      </c>
      <c r="P5762">
        <v>-1.7111723999999988</v>
      </c>
    </row>
    <row r="5763" spans="1:16" x14ac:dyDescent="0.2">
      <c r="A5763">
        <v>288</v>
      </c>
      <c r="B5763">
        <v>1.135</v>
      </c>
      <c r="C5763">
        <v>-1.7729999999999999</v>
      </c>
      <c r="D5763">
        <v>-0.47199999999999998</v>
      </c>
      <c r="E5763">
        <v>-0.72499999999999998</v>
      </c>
      <c r="F5763">
        <v>-0.85299999999999998</v>
      </c>
      <c r="G5763">
        <f t="shared" si="445"/>
        <v>-0.20669776299999998</v>
      </c>
      <c r="H5763">
        <f t="shared" si="446"/>
        <v>0.14351804700000015</v>
      </c>
      <c r="I5763">
        <f t="shared" si="447"/>
        <v>1.0760972049999999</v>
      </c>
      <c r="J5763">
        <f t="shared" si="448"/>
        <v>1.253868668</v>
      </c>
      <c r="K5763">
        <f t="shared" si="449"/>
        <v>0.82090492500000001</v>
      </c>
      <c r="L5763">
        <v>-6.7755520000000002</v>
      </c>
      <c r="M5763">
        <v>-5.040936799999999</v>
      </c>
      <c r="N5763">
        <v>0.13318750000000001</v>
      </c>
      <c r="O5763">
        <v>0.94626579999999993</v>
      </c>
      <c r="P5763">
        <v>-1.1956949999999988</v>
      </c>
    </row>
    <row r="5764" spans="1:16" x14ac:dyDescent="0.2">
      <c r="A5764">
        <v>288.05</v>
      </c>
      <c r="B5764">
        <v>1.1499999999999999</v>
      </c>
      <c r="C5764">
        <v>-2.024</v>
      </c>
      <c r="D5764">
        <v>-0.105</v>
      </c>
      <c r="E5764">
        <v>-1.163</v>
      </c>
      <c r="F5764">
        <v>-0.66800000000000004</v>
      </c>
      <c r="G5764">
        <f t="shared" ref="G5764:G5827" si="450">B5764-1.341697763</f>
        <v>-0.19169776300000008</v>
      </c>
      <c r="H5764">
        <f t="shared" ref="H5764:H5827" si="451">C5764-(-1.916518047)</f>
        <v>-0.10748195299999996</v>
      </c>
      <c r="I5764">
        <f t="shared" ref="I5764:I5827" si="452">D5764-(-1.548097205)</f>
        <v>1.4430972049999999</v>
      </c>
      <c r="J5764">
        <f t="shared" ref="J5764:J5827" si="453">E5764-(-1.978868668)</f>
        <v>0.81586866800000002</v>
      </c>
      <c r="K5764">
        <f t="shared" ref="K5764:K5827" si="454">F5764-(-1.673904925)</f>
        <v>1.0059049249999998</v>
      </c>
      <c r="L5764">
        <v>-6.6919720000000007</v>
      </c>
      <c r="M5764">
        <v>-6.0580389999999991</v>
      </c>
      <c r="N5764">
        <v>2.0883799999999999</v>
      </c>
      <c r="O5764">
        <v>-1.3821859999999999</v>
      </c>
      <c r="P5764">
        <v>-0.21256800000000009</v>
      </c>
    </row>
    <row r="5765" spans="1:16" x14ac:dyDescent="0.2">
      <c r="A5765">
        <v>288.10000000000002</v>
      </c>
      <c r="B5765">
        <v>1.2749999999999999</v>
      </c>
      <c r="C5765">
        <v>-2.1629999999999998</v>
      </c>
      <c r="D5765">
        <v>0.28799999999999998</v>
      </c>
      <c r="E5765">
        <v>-1.5289999999999999</v>
      </c>
      <c r="F5765">
        <v>-0.437</v>
      </c>
      <c r="G5765">
        <f t="shared" si="450"/>
        <v>-6.6697763000000077E-2</v>
      </c>
      <c r="H5765">
        <f t="shared" si="451"/>
        <v>-0.24648195299999975</v>
      </c>
      <c r="I5765">
        <f t="shared" si="452"/>
        <v>1.836097205</v>
      </c>
      <c r="J5765">
        <f t="shared" si="453"/>
        <v>0.44986866800000014</v>
      </c>
      <c r="K5765">
        <f t="shared" si="454"/>
        <v>1.2369049249999999</v>
      </c>
      <c r="L5765">
        <v>-5.9954720000000012</v>
      </c>
      <c r="M5765">
        <v>-6.6212947999999985</v>
      </c>
      <c r="N5765">
        <v>4.1820874999999997</v>
      </c>
      <c r="O5765">
        <v>-3.3278785999999991</v>
      </c>
      <c r="P5765">
        <v>1.0150122000000001</v>
      </c>
    </row>
    <row r="5766" spans="1:16" x14ac:dyDescent="0.2">
      <c r="A5766">
        <v>288.14999999999998</v>
      </c>
      <c r="B5766">
        <v>1.478</v>
      </c>
      <c r="C5766">
        <v>-2.17</v>
      </c>
      <c r="D5766">
        <v>0.57499999999999996</v>
      </c>
      <c r="E5766">
        <v>-1.8080000000000001</v>
      </c>
      <c r="F5766">
        <v>-0.10299999999999999</v>
      </c>
      <c r="G5766">
        <f t="shared" si="450"/>
        <v>0.13630223699999999</v>
      </c>
      <c r="H5766">
        <f t="shared" si="451"/>
        <v>-0.25348195299999987</v>
      </c>
      <c r="I5766">
        <f t="shared" si="452"/>
        <v>2.1230972049999997</v>
      </c>
      <c r="J5766">
        <f t="shared" si="453"/>
        <v>0.170868668</v>
      </c>
      <c r="K5766">
        <f t="shared" si="454"/>
        <v>1.570904925</v>
      </c>
      <c r="L5766">
        <v>-4.8643560000000008</v>
      </c>
      <c r="M5766">
        <v>-6.6496601999999987</v>
      </c>
      <c r="N5766">
        <v>5.7110799999999973</v>
      </c>
      <c r="O5766">
        <v>-4.8110704999999996</v>
      </c>
      <c r="P5766">
        <v>2.7899550000000009</v>
      </c>
    </row>
    <row r="5767" spans="1:16" x14ac:dyDescent="0.2">
      <c r="A5767">
        <v>288.2</v>
      </c>
      <c r="B5767">
        <v>1.752</v>
      </c>
      <c r="C5767">
        <v>-2.0270000000000001</v>
      </c>
      <c r="D5767">
        <v>0.77200000000000002</v>
      </c>
      <c r="E5767">
        <v>-1.954</v>
      </c>
      <c r="F5767">
        <v>0.68700000000000006</v>
      </c>
      <c r="G5767">
        <f t="shared" si="450"/>
        <v>0.41030223700000001</v>
      </c>
      <c r="H5767">
        <f t="shared" si="451"/>
        <v>-0.11048195300000008</v>
      </c>
      <c r="I5767">
        <f t="shared" si="452"/>
        <v>2.3200972049999997</v>
      </c>
      <c r="J5767">
        <f t="shared" si="453"/>
        <v>2.4868668000000094E-2</v>
      </c>
      <c r="K5767">
        <f t="shared" si="454"/>
        <v>2.3609049249999998</v>
      </c>
      <c r="L5767">
        <v>-3.3376280000000005</v>
      </c>
      <c r="M5767">
        <v>-6.0701955999999999</v>
      </c>
      <c r="N5767">
        <v>6.7605974999999976</v>
      </c>
      <c r="O5767">
        <v>-5.5872210999999989</v>
      </c>
      <c r="P5767">
        <v>6.9881729999999997</v>
      </c>
    </row>
    <row r="5768" spans="1:16" x14ac:dyDescent="0.2">
      <c r="A5768">
        <v>288.25</v>
      </c>
      <c r="B5768">
        <v>2.1160000000000001</v>
      </c>
      <c r="C5768">
        <v>-1.786</v>
      </c>
      <c r="D5768">
        <v>0.89400000000000002</v>
      </c>
      <c r="E5768">
        <v>-2.0750000000000002</v>
      </c>
      <c r="F5768">
        <v>0.52600000000000002</v>
      </c>
      <c r="G5768">
        <f t="shared" si="450"/>
        <v>0.77430223700000012</v>
      </c>
      <c r="H5768">
        <f t="shared" si="451"/>
        <v>0.13051804700000003</v>
      </c>
      <c r="I5768">
        <f t="shared" si="452"/>
        <v>2.442097205</v>
      </c>
      <c r="J5768">
        <f t="shared" si="453"/>
        <v>-9.6131332000000125E-2</v>
      </c>
      <c r="K5768">
        <f t="shared" si="454"/>
        <v>2.1999049250000002</v>
      </c>
      <c r="L5768">
        <v>-1.3094199999999994</v>
      </c>
      <c r="M5768">
        <v>-5.0936153999999991</v>
      </c>
      <c r="N5768">
        <v>7.4105524999999997</v>
      </c>
      <c r="O5768">
        <v>-6.2304691999999999</v>
      </c>
      <c r="P5768">
        <v>6.1325868000000021</v>
      </c>
    </row>
    <row r="5769" spans="1:16" x14ac:dyDescent="0.2">
      <c r="A5769">
        <v>288.3</v>
      </c>
      <c r="B5769">
        <v>2.5249999999999999</v>
      </c>
      <c r="C5769">
        <v>-1.3939999999999999</v>
      </c>
      <c r="D5769">
        <v>0.73699999999999999</v>
      </c>
      <c r="E5769">
        <v>-2.0910000000000002</v>
      </c>
      <c r="F5769">
        <v>0.35799999999999998</v>
      </c>
      <c r="G5769">
        <f t="shared" si="450"/>
        <v>1.1833022369999999</v>
      </c>
      <c r="H5769">
        <f t="shared" si="451"/>
        <v>0.52251804700000015</v>
      </c>
      <c r="I5769">
        <f t="shared" si="452"/>
        <v>2.285097205</v>
      </c>
      <c r="J5769">
        <f t="shared" si="453"/>
        <v>-0.11213133200000014</v>
      </c>
      <c r="K5769">
        <f t="shared" si="454"/>
        <v>2.0319049250000001</v>
      </c>
      <c r="L5769">
        <v>0.9695279999999995</v>
      </c>
      <c r="M5769">
        <v>-3.5051529999999986</v>
      </c>
      <c r="N5769">
        <v>6.5741350000000001</v>
      </c>
      <c r="O5769">
        <v>-6.3155268000000007</v>
      </c>
      <c r="P5769">
        <v>5.2398012000000005</v>
      </c>
    </row>
    <row r="5770" spans="1:16" x14ac:dyDescent="0.2">
      <c r="A5770">
        <v>288.35000000000002</v>
      </c>
      <c r="B5770">
        <v>2.9460000000000002</v>
      </c>
      <c r="C5770">
        <v>-0.89600000000000002</v>
      </c>
      <c r="D5770">
        <v>0.441</v>
      </c>
      <c r="E5770">
        <v>-2.0470000000000002</v>
      </c>
      <c r="F5770">
        <v>6.7000000000000004E-2</v>
      </c>
      <c r="G5770">
        <f t="shared" si="450"/>
        <v>1.6043022370000002</v>
      </c>
      <c r="H5770">
        <f t="shared" si="451"/>
        <v>1.0205180469999999</v>
      </c>
      <c r="I5770">
        <f t="shared" si="452"/>
        <v>1.989097205</v>
      </c>
      <c r="J5770">
        <f t="shared" si="453"/>
        <v>-6.81313320000001E-2</v>
      </c>
      <c r="K5770">
        <f t="shared" si="454"/>
        <v>1.7409049249999999</v>
      </c>
      <c r="L5770">
        <v>3.3153400000000008</v>
      </c>
      <c r="M5770">
        <v>-1.4871574000000001</v>
      </c>
      <c r="N5770">
        <v>4.9971949999999996</v>
      </c>
      <c r="O5770">
        <v>-6.0816184</v>
      </c>
      <c r="P5770">
        <v>3.6933690000000006</v>
      </c>
    </row>
    <row r="5771" spans="1:16" x14ac:dyDescent="0.2">
      <c r="A5771">
        <v>288.39999999999998</v>
      </c>
      <c r="B5771">
        <v>3.4790000000000001</v>
      </c>
      <c r="C5771">
        <v>-0.33900000000000002</v>
      </c>
      <c r="D5771">
        <v>-3.5999999999999997E-2</v>
      </c>
      <c r="E5771">
        <v>-1.9330000000000001</v>
      </c>
      <c r="F5771">
        <v>-0.29399999999999998</v>
      </c>
      <c r="G5771">
        <f t="shared" si="450"/>
        <v>2.1373022370000001</v>
      </c>
      <c r="H5771">
        <f t="shared" si="451"/>
        <v>1.5775180470000001</v>
      </c>
      <c r="I5771">
        <f t="shared" si="452"/>
        <v>1.5120972049999999</v>
      </c>
      <c r="J5771">
        <f t="shared" si="453"/>
        <v>4.5868668000000001E-2</v>
      </c>
      <c r="K5771">
        <f t="shared" si="454"/>
        <v>1.3799049249999999</v>
      </c>
      <c r="L5771">
        <v>6.2852160000000001</v>
      </c>
      <c r="M5771">
        <v>0.76991800000000055</v>
      </c>
      <c r="N5771">
        <v>2.4559774999999995</v>
      </c>
      <c r="O5771">
        <v>-5.4755829999999994</v>
      </c>
      <c r="P5771">
        <v>1.7749428000000007</v>
      </c>
    </row>
    <row r="5772" spans="1:16" x14ac:dyDescent="0.2">
      <c r="A5772">
        <v>288.45</v>
      </c>
      <c r="B5772">
        <v>3.7970000000000002</v>
      </c>
      <c r="C5772">
        <v>0.23799999999999999</v>
      </c>
      <c r="D5772">
        <v>-0.437</v>
      </c>
      <c r="E5772">
        <v>-1.73</v>
      </c>
      <c r="F5772">
        <v>-0.432</v>
      </c>
      <c r="G5772">
        <f t="shared" si="450"/>
        <v>2.4553022370000002</v>
      </c>
      <c r="H5772">
        <f t="shared" si="451"/>
        <v>2.1545180469999998</v>
      </c>
      <c r="I5772">
        <f t="shared" si="452"/>
        <v>1.1110972049999999</v>
      </c>
      <c r="J5772">
        <f t="shared" si="453"/>
        <v>0.24886866800000007</v>
      </c>
      <c r="K5772">
        <f t="shared" si="454"/>
        <v>1.241904925</v>
      </c>
      <c r="L5772">
        <v>8.0571120000000018</v>
      </c>
      <c r="M5772">
        <v>3.1080373999999997</v>
      </c>
      <c r="N5772">
        <v>0.31964999999999932</v>
      </c>
      <c r="O5772">
        <v>-4.3964146999999993</v>
      </c>
      <c r="P5772">
        <v>1.0415832000000007</v>
      </c>
    </row>
    <row r="5773" spans="1:16" x14ac:dyDescent="0.2">
      <c r="A5773">
        <v>288.5</v>
      </c>
      <c r="B5773">
        <v>3.8740000000000001</v>
      </c>
      <c r="C5773">
        <v>0.77200000000000002</v>
      </c>
      <c r="D5773">
        <v>-0.88400000000000001</v>
      </c>
      <c r="E5773">
        <v>-1.4079999999999999</v>
      </c>
      <c r="F5773">
        <v>-0.53100000000000003</v>
      </c>
      <c r="G5773">
        <f t="shared" si="450"/>
        <v>2.5323022370000001</v>
      </c>
      <c r="H5773">
        <f t="shared" si="451"/>
        <v>2.6885180470000001</v>
      </c>
      <c r="I5773">
        <f t="shared" si="452"/>
        <v>0.66409720499999991</v>
      </c>
      <c r="J5773">
        <f t="shared" si="453"/>
        <v>0.57086866800000013</v>
      </c>
      <c r="K5773">
        <f t="shared" si="454"/>
        <v>1.1429049249999998</v>
      </c>
      <c r="L5773">
        <v>8.4861560000000011</v>
      </c>
      <c r="M5773">
        <v>5.2719122</v>
      </c>
      <c r="N5773">
        <v>-2.0617425000000003</v>
      </c>
      <c r="O5773">
        <v>-2.684630499999999</v>
      </c>
      <c r="P5773">
        <v>0.51547739999999997</v>
      </c>
    </row>
    <row r="5774" spans="1:16" x14ac:dyDescent="0.2">
      <c r="A5774">
        <v>288.55</v>
      </c>
      <c r="B5774">
        <v>3.8919999999999999</v>
      </c>
      <c r="C5774">
        <v>1.258</v>
      </c>
      <c r="D5774">
        <v>-1.145</v>
      </c>
      <c r="E5774">
        <v>-1.0569999999999999</v>
      </c>
      <c r="F5774">
        <v>-0.60699999999999998</v>
      </c>
      <c r="G5774">
        <f t="shared" si="450"/>
        <v>2.5503022369999999</v>
      </c>
      <c r="H5774">
        <f t="shared" si="451"/>
        <v>3.1745180470000003</v>
      </c>
      <c r="I5774">
        <f t="shared" si="452"/>
        <v>0.4030972049999999</v>
      </c>
      <c r="J5774">
        <f t="shared" si="453"/>
        <v>0.92186866800000011</v>
      </c>
      <c r="K5774">
        <f t="shared" si="454"/>
        <v>1.066904925</v>
      </c>
      <c r="L5774">
        <v>8.5864519999999995</v>
      </c>
      <c r="M5774">
        <v>7.241281400000001</v>
      </c>
      <c r="N5774">
        <v>-3.4522200000000005</v>
      </c>
      <c r="O5774">
        <v>-0.81867939999999972</v>
      </c>
      <c r="P5774">
        <v>0.11159820000000131</v>
      </c>
    </row>
    <row r="5775" spans="1:16" x14ac:dyDescent="0.2">
      <c r="A5775">
        <v>288.60000000000002</v>
      </c>
      <c r="B5775">
        <v>3.8610000000000002</v>
      </c>
      <c r="C5775">
        <v>1.488</v>
      </c>
      <c r="D5775">
        <v>-1.3180000000000001</v>
      </c>
      <c r="E5775">
        <v>-0.66400000000000003</v>
      </c>
      <c r="F5775">
        <v>-0.71599999999999997</v>
      </c>
      <c r="G5775">
        <f t="shared" si="450"/>
        <v>2.5193022370000002</v>
      </c>
      <c r="H5775">
        <f t="shared" si="451"/>
        <v>3.4045180469999998</v>
      </c>
      <c r="I5775">
        <f t="shared" si="452"/>
        <v>0.23009720499999986</v>
      </c>
      <c r="J5775">
        <f t="shared" si="453"/>
        <v>1.3148686679999999</v>
      </c>
      <c r="K5775">
        <f t="shared" si="454"/>
        <v>0.95790492500000002</v>
      </c>
      <c r="L5775">
        <v>8.4137200000000014</v>
      </c>
      <c r="M5775">
        <v>8.1732873999999995</v>
      </c>
      <c r="N5775">
        <v>-4.3738775000000008</v>
      </c>
      <c r="O5775">
        <v>1.2705478999999995</v>
      </c>
      <c r="P5775">
        <v>-0.46764959999999878</v>
      </c>
    </row>
    <row r="5776" spans="1:16" x14ac:dyDescent="0.2">
      <c r="A5776">
        <v>288.64999999999998</v>
      </c>
      <c r="B5776">
        <v>3.5049999999999999</v>
      </c>
      <c r="C5776">
        <v>1.4870000000000001</v>
      </c>
      <c r="D5776">
        <v>-1.4970000000000001</v>
      </c>
      <c r="E5776">
        <v>-0.27200000000000002</v>
      </c>
      <c r="F5776">
        <v>-0.89500000000000002</v>
      </c>
      <c r="G5776">
        <f t="shared" si="450"/>
        <v>2.1633022369999999</v>
      </c>
      <c r="H5776">
        <f t="shared" si="451"/>
        <v>3.4035180470000004</v>
      </c>
      <c r="I5776">
        <f t="shared" si="452"/>
        <v>5.1097204999999812E-2</v>
      </c>
      <c r="J5776">
        <f t="shared" si="453"/>
        <v>1.706868668</v>
      </c>
      <c r="K5776">
        <f t="shared" si="454"/>
        <v>0.77890492499999997</v>
      </c>
      <c r="L5776">
        <v>6.4300879999999996</v>
      </c>
      <c r="M5776">
        <v>8.1692352000000028</v>
      </c>
      <c r="N5776">
        <v>-5.3275000000000006</v>
      </c>
      <c r="O5776">
        <v>3.3544590999999997</v>
      </c>
      <c r="P5776">
        <v>-1.4188913999999988</v>
      </c>
    </row>
    <row r="5777" spans="1:16" x14ac:dyDescent="0.2">
      <c r="A5777">
        <v>288.7</v>
      </c>
      <c r="B5777">
        <v>2.9849999999999999</v>
      </c>
      <c r="C5777">
        <v>1.1719999999999999</v>
      </c>
      <c r="D5777">
        <v>-1.6220000000000001</v>
      </c>
      <c r="E5777">
        <v>0.106</v>
      </c>
      <c r="F5777">
        <v>-0.97499999999999998</v>
      </c>
      <c r="G5777">
        <f t="shared" si="450"/>
        <v>1.6433022369999999</v>
      </c>
      <c r="H5777">
        <f t="shared" si="451"/>
        <v>3.088518047</v>
      </c>
      <c r="I5777">
        <f t="shared" si="452"/>
        <v>-7.3902795000000188E-2</v>
      </c>
      <c r="J5777">
        <f t="shared" si="453"/>
        <v>2.0848686679999999</v>
      </c>
      <c r="K5777">
        <f t="shared" si="454"/>
        <v>0.69890492500000001</v>
      </c>
      <c r="L5777">
        <v>3.532648</v>
      </c>
      <c r="M5777">
        <v>6.8927921999999997</v>
      </c>
      <c r="N5777">
        <v>-5.9934375000000006</v>
      </c>
      <c r="O5777">
        <v>5.3639448999999999</v>
      </c>
      <c r="P5777">
        <v>-1.844027399999999</v>
      </c>
    </row>
    <row r="5778" spans="1:16" x14ac:dyDescent="0.2">
      <c r="A5778">
        <v>288.75</v>
      </c>
      <c r="B5778">
        <v>2.468</v>
      </c>
      <c r="C5778">
        <v>0.6</v>
      </c>
      <c r="D5778">
        <v>-1.653</v>
      </c>
      <c r="E5778">
        <v>0.42899999999999999</v>
      </c>
      <c r="F5778">
        <v>-1.0069999999999999</v>
      </c>
      <c r="G5778">
        <f t="shared" si="450"/>
        <v>1.126302237</v>
      </c>
      <c r="H5778">
        <f t="shared" si="451"/>
        <v>2.5165180469999999</v>
      </c>
      <c r="I5778">
        <f t="shared" si="452"/>
        <v>-0.1049027950000001</v>
      </c>
      <c r="J5778">
        <f t="shared" si="453"/>
        <v>2.4078686679999999</v>
      </c>
      <c r="K5778">
        <f t="shared" si="454"/>
        <v>0.66690492500000009</v>
      </c>
      <c r="L5778">
        <v>0.65192399999999928</v>
      </c>
      <c r="M5778">
        <v>4.5749337999999993</v>
      </c>
      <c r="N5778">
        <v>-6.1585900000000002</v>
      </c>
      <c r="O5778">
        <v>7.0810451999999984</v>
      </c>
      <c r="P5778">
        <v>-2.0140817999999983</v>
      </c>
    </row>
    <row r="5779" spans="1:16" x14ac:dyDescent="0.2">
      <c r="A5779">
        <v>288.8</v>
      </c>
      <c r="B5779">
        <v>1.9450000000000001</v>
      </c>
      <c r="C5779">
        <v>9.4E-2</v>
      </c>
      <c r="D5779">
        <v>-1.5940000000000001</v>
      </c>
      <c r="E5779">
        <v>0.51800000000000002</v>
      </c>
      <c r="F5779">
        <v>-1.02</v>
      </c>
      <c r="G5779">
        <f t="shared" si="450"/>
        <v>0.60330223700000007</v>
      </c>
      <c r="H5779">
        <f t="shared" si="451"/>
        <v>2.0105180470000001</v>
      </c>
      <c r="I5779">
        <f t="shared" si="452"/>
        <v>-4.5902795000000163E-2</v>
      </c>
      <c r="J5779">
        <f t="shared" si="453"/>
        <v>2.4968686680000003</v>
      </c>
      <c r="K5779">
        <f t="shared" si="454"/>
        <v>0.65390492499999997</v>
      </c>
      <c r="L5779">
        <v>-2.262232</v>
      </c>
      <c r="M5779">
        <v>2.5245206000000016</v>
      </c>
      <c r="N5779">
        <v>-5.8442675000000008</v>
      </c>
      <c r="O5779">
        <v>7.5541781000000015</v>
      </c>
      <c r="P5779">
        <v>-2.0831663999999992</v>
      </c>
    </row>
    <row r="5780" spans="1:16" x14ac:dyDescent="0.2">
      <c r="A5780">
        <v>288.85000000000002</v>
      </c>
      <c r="B5780">
        <v>1.5980000000000001</v>
      </c>
      <c r="C5780">
        <v>-0.39300000000000002</v>
      </c>
      <c r="D5780">
        <v>-1.4630000000000001</v>
      </c>
      <c r="E5780">
        <v>0.40699999999999997</v>
      </c>
      <c r="F5780">
        <v>-1.0629999999999999</v>
      </c>
      <c r="G5780">
        <f t="shared" si="450"/>
        <v>0.2563022370000001</v>
      </c>
      <c r="H5780">
        <f t="shared" si="451"/>
        <v>1.523518047</v>
      </c>
      <c r="I5780">
        <f t="shared" si="452"/>
        <v>8.5097204999999843E-2</v>
      </c>
      <c r="J5780">
        <f t="shared" si="453"/>
        <v>2.3858686680000001</v>
      </c>
      <c r="K5780">
        <f t="shared" si="454"/>
        <v>0.61090492500000004</v>
      </c>
      <c r="L5780">
        <v>-4.195716</v>
      </c>
      <c r="M5780">
        <v>0.55109920000000034</v>
      </c>
      <c r="N5780">
        <v>-5.1463650000000003</v>
      </c>
      <c r="O5780">
        <v>6.9640909999999998</v>
      </c>
      <c r="P5780">
        <v>-2.3116769999999986</v>
      </c>
    </row>
    <row r="5781" spans="1:16" x14ac:dyDescent="0.2">
      <c r="A5781">
        <v>288.89999999999998</v>
      </c>
      <c r="B5781">
        <v>1.37</v>
      </c>
      <c r="C5781">
        <v>-0.97699999999999998</v>
      </c>
      <c r="D5781">
        <v>-1.24</v>
      </c>
      <c r="E5781">
        <v>5.8999999999999997E-2</v>
      </c>
      <c r="F5781">
        <v>-1.085</v>
      </c>
      <c r="G5781">
        <f t="shared" si="450"/>
        <v>2.8302237000000119E-2</v>
      </c>
      <c r="H5781">
        <f t="shared" si="451"/>
        <v>0.93951804700000008</v>
      </c>
      <c r="I5781">
        <f t="shared" si="452"/>
        <v>0.30809720499999993</v>
      </c>
      <c r="J5781">
        <f t="shared" si="453"/>
        <v>2.0378686680000002</v>
      </c>
      <c r="K5781">
        <f t="shared" si="454"/>
        <v>0.58890492500000002</v>
      </c>
      <c r="L5781">
        <v>-5.466132</v>
      </c>
      <c r="M5781">
        <v>-1.815385599999999</v>
      </c>
      <c r="N5781">
        <v>-3.9583325</v>
      </c>
      <c r="O5781">
        <v>5.1140882000000012</v>
      </c>
      <c r="P5781">
        <v>-2.4285893999999986</v>
      </c>
    </row>
    <row r="5782" spans="1:16" x14ac:dyDescent="0.2">
      <c r="A5782">
        <v>288.95</v>
      </c>
      <c r="B5782">
        <v>1.23</v>
      </c>
      <c r="C5782">
        <v>-1.4470000000000001</v>
      </c>
      <c r="D5782">
        <v>-0.88600000000000001</v>
      </c>
      <c r="E5782">
        <v>-0.38600000000000001</v>
      </c>
      <c r="F5782">
        <v>-1.0409999999999999</v>
      </c>
      <c r="G5782">
        <f t="shared" si="450"/>
        <v>-0.11169776300000001</v>
      </c>
      <c r="H5782">
        <f t="shared" si="451"/>
        <v>0.46951804699999999</v>
      </c>
      <c r="I5782">
        <f t="shared" si="452"/>
        <v>0.66209720499999991</v>
      </c>
      <c r="J5782">
        <f t="shared" si="453"/>
        <v>1.5928686679999999</v>
      </c>
      <c r="K5782">
        <f t="shared" si="454"/>
        <v>0.63290492500000006</v>
      </c>
      <c r="L5782">
        <v>-6.2462120000000008</v>
      </c>
      <c r="M5782">
        <v>-3.7199195999999994</v>
      </c>
      <c r="N5782">
        <v>-2.0723975000000006</v>
      </c>
      <c r="O5782">
        <v>2.7484237</v>
      </c>
      <c r="P5782">
        <v>-2.1947645999999983</v>
      </c>
    </row>
    <row r="5783" spans="1:16" x14ac:dyDescent="0.2">
      <c r="A5783">
        <v>289</v>
      </c>
      <c r="B5783">
        <v>1.1830000000000001</v>
      </c>
      <c r="C5783">
        <v>-1.748</v>
      </c>
      <c r="D5783">
        <v>-0.38800000000000001</v>
      </c>
      <c r="E5783">
        <v>-0.83799999999999997</v>
      </c>
      <c r="F5783">
        <v>-0.99299999999999999</v>
      </c>
      <c r="G5783">
        <f t="shared" si="450"/>
        <v>-0.15869776299999994</v>
      </c>
      <c r="H5783">
        <f t="shared" si="451"/>
        <v>0.16851804700000006</v>
      </c>
      <c r="I5783">
        <f t="shared" si="452"/>
        <v>1.160097205</v>
      </c>
      <c r="J5783">
        <f t="shared" si="453"/>
        <v>1.140868668</v>
      </c>
      <c r="K5783">
        <f t="shared" si="454"/>
        <v>0.68090492499999999</v>
      </c>
      <c r="L5783">
        <v>-6.5080960000000001</v>
      </c>
      <c r="M5783">
        <v>-4.939631799999999</v>
      </c>
      <c r="N5783">
        <v>0.58069750000000031</v>
      </c>
      <c r="O5783">
        <v>0.3455465000000002</v>
      </c>
      <c r="P5783">
        <v>-1.9396829999999987</v>
      </c>
    </row>
    <row r="5784" spans="1:16" x14ac:dyDescent="0.2">
      <c r="A5784">
        <v>289.05</v>
      </c>
      <c r="B5784">
        <v>1.1879999999999999</v>
      </c>
      <c r="C5784">
        <v>-1.9750000000000001</v>
      </c>
      <c r="D5784">
        <v>2.5000000000000001E-2</v>
      </c>
      <c r="E5784">
        <v>-1.252</v>
      </c>
      <c r="F5784">
        <v>-0.879</v>
      </c>
      <c r="G5784">
        <f t="shared" si="450"/>
        <v>-0.15369776300000004</v>
      </c>
      <c r="H5784">
        <f t="shared" si="451"/>
        <v>-5.8481953000000031E-2</v>
      </c>
      <c r="I5784">
        <f t="shared" si="452"/>
        <v>1.5730972049999998</v>
      </c>
      <c r="J5784">
        <f t="shared" si="453"/>
        <v>0.72686866800000005</v>
      </c>
      <c r="K5784">
        <f t="shared" si="454"/>
        <v>0.79490492499999998</v>
      </c>
      <c r="L5784">
        <v>-6.4802360000000006</v>
      </c>
      <c r="M5784">
        <v>-5.8594811999999994</v>
      </c>
      <c r="N5784">
        <v>2.7809549999999987</v>
      </c>
      <c r="O5784">
        <v>-1.8553188999999994</v>
      </c>
      <c r="P5784">
        <v>-1.3338641999999989</v>
      </c>
    </row>
    <row r="5785" spans="1:16" x14ac:dyDescent="0.2">
      <c r="A5785">
        <v>289.10000000000002</v>
      </c>
      <c r="B5785">
        <v>1.276</v>
      </c>
      <c r="C5785">
        <v>-2.1030000000000002</v>
      </c>
      <c r="D5785">
        <v>0.45900000000000002</v>
      </c>
      <c r="E5785">
        <v>-1.5820000000000001</v>
      </c>
      <c r="F5785">
        <v>-0.74199999999999999</v>
      </c>
      <c r="G5785">
        <f t="shared" si="450"/>
        <v>-6.5697762999999965E-2</v>
      </c>
      <c r="H5785">
        <f t="shared" si="451"/>
        <v>-0.18648195300000014</v>
      </c>
      <c r="I5785">
        <f t="shared" si="452"/>
        <v>2.007097205</v>
      </c>
      <c r="J5785">
        <f t="shared" si="453"/>
        <v>0.39686866799999998</v>
      </c>
      <c r="K5785">
        <f t="shared" si="454"/>
        <v>0.931904925</v>
      </c>
      <c r="L5785">
        <v>-5.9899000000000004</v>
      </c>
      <c r="M5785">
        <v>-6.3781628000000001</v>
      </c>
      <c r="N5785">
        <v>5.0930900000000001</v>
      </c>
      <c r="O5785">
        <v>-3.6096319000000001</v>
      </c>
      <c r="P5785">
        <v>-0.60581879999999888</v>
      </c>
    </row>
    <row r="5786" spans="1:16" x14ac:dyDescent="0.2">
      <c r="A5786">
        <v>289.14999999999998</v>
      </c>
      <c r="B5786">
        <v>1.466</v>
      </c>
      <c r="C5786">
        <v>-2.0649999999999999</v>
      </c>
      <c r="D5786">
        <v>0.75600000000000001</v>
      </c>
      <c r="E5786">
        <v>-1.827</v>
      </c>
      <c r="F5786">
        <v>-0.56100000000000005</v>
      </c>
      <c r="G5786">
        <f t="shared" si="450"/>
        <v>0.12430223699999998</v>
      </c>
      <c r="H5786">
        <f t="shared" si="451"/>
        <v>-0.14848195299999989</v>
      </c>
      <c r="I5786">
        <f t="shared" si="452"/>
        <v>2.3040972049999997</v>
      </c>
      <c r="J5786">
        <f t="shared" si="453"/>
        <v>0.1518686680000001</v>
      </c>
      <c r="K5786">
        <f t="shared" si="454"/>
        <v>1.112904925</v>
      </c>
      <c r="L5786">
        <v>-4.9312200000000006</v>
      </c>
      <c r="M5786">
        <v>-6.2241791999999991</v>
      </c>
      <c r="N5786">
        <v>6.6753574999999987</v>
      </c>
      <c r="O5786">
        <v>-4.9120763999999992</v>
      </c>
      <c r="P5786">
        <v>0.35605140000000102</v>
      </c>
    </row>
    <row r="5787" spans="1:16" x14ac:dyDescent="0.2">
      <c r="A5787">
        <v>289.2</v>
      </c>
      <c r="B5787">
        <v>1.706</v>
      </c>
      <c r="C5787">
        <v>-1.92</v>
      </c>
      <c r="D5787">
        <v>1.006</v>
      </c>
      <c r="E5787">
        <v>-1.9510000000000001</v>
      </c>
      <c r="F5787">
        <v>-0.26800000000000002</v>
      </c>
      <c r="G5787">
        <f t="shared" si="450"/>
        <v>0.36430223699999997</v>
      </c>
      <c r="H5787">
        <f t="shared" si="451"/>
        <v>-3.4819529999998711E-3</v>
      </c>
      <c r="I5787">
        <f t="shared" si="452"/>
        <v>2.5540972049999997</v>
      </c>
      <c r="J5787">
        <f t="shared" si="453"/>
        <v>2.7868667999999985E-2</v>
      </c>
      <c r="K5787">
        <f t="shared" si="454"/>
        <v>1.405904925</v>
      </c>
      <c r="L5787">
        <v>-3.5939400000000008</v>
      </c>
      <c r="M5787">
        <v>-5.6366101999999989</v>
      </c>
      <c r="N5787">
        <v>8.0072324999999989</v>
      </c>
      <c r="O5787">
        <v>-5.5712728</v>
      </c>
      <c r="P5787">
        <v>1.9131120000000008</v>
      </c>
    </row>
    <row r="5788" spans="1:16" x14ac:dyDescent="0.2">
      <c r="A5788">
        <v>289.25</v>
      </c>
      <c r="B5788">
        <v>2.0590000000000002</v>
      </c>
      <c r="C5788">
        <v>-1.7250000000000001</v>
      </c>
      <c r="D5788">
        <v>1.1319999999999999</v>
      </c>
      <c r="E5788">
        <v>-2.048</v>
      </c>
      <c r="F5788">
        <v>9.8000000000000004E-2</v>
      </c>
      <c r="G5788">
        <f t="shared" si="450"/>
        <v>0.71730223700000018</v>
      </c>
      <c r="H5788">
        <f t="shared" si="451"/>
        <v>0.19151804699999997</v>
      </c>
      <c r="I5788">
        <f t="shared" si="452"/>
        <v>2.680097205</v>
      </c>
      <c r="J5788">
        <f t="shared" si="453"/>
        <v>-6.913133199999999E-2</v>
      </c>
      <c r="K5788">
        <f t="shared" si="454"/>
        <v>1.7719049250000001</v>
      </c>
      <c r="L5788">
        <v>-1.6270239999999996</v>
      </c>
      <c r="M5788">
        <v>-4.8464311999999996</v>
      </c>
      <c r="N5788">
        <v>8.6784975000000006</v>
      </c>
      <c r="O5788">
        <v>-6.0869344999999999</v>
      </c>
      <c r="P5788">
        <v>3.8581092000000012</v>
      </c>
    </row>
    <row r="5789" spans="1:16" x14ac:dyDescent="0.2">
      <c r="A5789">
        <v>289.3</v>
      </c>
      <c r="B5789">
        <v>2.464</v>
      </c>
      <c r="C5789">
        <v>-1.4039999999999999</v>
      </c>
      <c r="D5789">
        <v>0.84599999999999997</v>
      </c>
      <c r="E5789">
        <v>-2.0449999999999999</v>
      </c>
      <c r="F5789">
        <v>0.69399999999999995</v>
      </c>
      <c r="G5789">
        <f t="shared" si="450"/>
        <v>1.122302237</v>
      </c>
      <c r="H5789">
        <f t="shared" si="451"/>
        <v>0.51251804700000014</v>
      </c>
      <c r="I5789">
        <f t="shared" si="452"/>
        <v>2.394097205</v>
      </c>
      <c r="J5789">
        <f t="shared" si="453"/>
        <v>-6.6131331999999876E-2</v>
      </c>
      <c r="K5789">
        <f t="shared" si="454"/>
        <v>2.3679049249999999</v>
      </c>
      <c r="L5789">
        <v>0.62963599999999964</v>
      </c>
      <c r="M5789">
        <v>-3.5456749999999988</v>
      </c>
      <c r="N5789">
        <v>7.1548324999999995</v>
      </c>
      <c r="O5789">
        <v>-6.0709861999999992</v>
      </c>
      <c r="P5789">
        <v>7.0253724000000002</v>
      </c>
    </row>
    <row r="5790" spans="1:16" x14ac:dyDescent="0.2">
      <c r="A5790">
        <v>289.35000000000002</v>
      </c>
      <c r="B5790">
        <v>2.9079999999999999</v>
      </c>
      <c r="C5790">
        <v>-0.90700000000000003</v>
      </c>
      <c r="D5790">
        <v>0.38400000000000001</v>
      </c>
      <c r="E5790">
        <v>-1.988</v>
      </c>
      <c r="F5790">
        <v>0.65500000000000003</v>
      </c>
      <c r="G5790">
        <f t="shared" si="450"/>
        <v>1.5663022369999999</v>
      </c>
      <c r="H5790">
        <f t="shared" si="451"/>
        <v>1.009518047</v>
      </c>
      <c r="I5790">
        <f t="shared" si="452"/>
        <v>1.9320972049999998</v>
      </c>
      <c r="J5790">
        <f t="shared" si="453"/>
        <v>-9.1313319999999365E-3</v>
      </c>
      <c r="K5790">
        <f t="shared" si="454"/>
        <v>2.3289049249999998</v>
      </c>
      <c r="L5790">
        <v>3.1036039999999989</v>
      </c>
      <c r="M5790">
        <v>-1.5317315999999996</v>
      </c>
      <c r="N5790">
        <v>4.6935274999999983</v>
      </c>
      <c r="O5790">
        <v>-5.7679684999999994</v>
      </c>
      <c r="P5790">
        <v>6.8181185999999983</v>
      </c>
    </row>
    <row r="5791" spans="1:16" x14ac:dyDescent="0.2">
      <c r="A5791">
        <v>289.39999999999998</v>
      </c>
      <c r="B5791">
        <v>3.4060000000000001</v>
      </c>
      <c r="C5791">
        <v>-0.39400000000000002</v>
      </c>
      <c r="D5791">
        <v>-0.14799999999999999</v>
      </c>
      <c r="E5791">
        <v>-1.8540000000000001</v>
      </c>
      <c r="F5791">
        <v>0.32</v>
      </c>
      <c r="G5791">
        <f t="shared" si="450"/>
        <v>2.0643022370000002</v>
      </c>
      <c r="H5791">
        <f t="shared" si="451"/>
        <v>1.5225180470000002</v>
      </c>
      <c r="I5791">
        <f t="shared" si="452"/>
        <v>1.400097205</v>
      </c>
      <c r="J5791">
        <f t="shared" si="453"/>
        <v>0.12486866799999996</v>
      </c>
      <c r="K5791">
        <f t="shared" si="454"/>
        <v>1.9939049250000001</v>
      </c>
      <c r="L5791">
        <v>5.8784600000000005</v>
      </c>
      <c r="M5791">
        <v>0.54704700000000095</v>
      </c>
      <c r="N5791">
        <v>1.8592975000000003</v>
      </c>
      <c r="O5791">
        <v>-5.0556111000000001</v>
      </c>
      <c r="P5791">
        <v>5.0378616000000012</v>
      </c>
    </row>
    <row r="5792" spans="1:16" x14ac:dyDescent="0.2">
      <c r="A5792">
        <v>289.45</v>
      </c>
      <c r="B5792">
        <v>3.798</v>
      </c>
      <c r="C5792">
        <v>0.151</v>
      </c>
      <c r="D5792">
        <v>-0.56799999999999995</v>
      </c>
      <c r="E5792">
        <v>-1.6419999999999999</v>
      </c>
      <c r="F5792">
        <v>-0.155</v>
      </c>
      <c r="G5792">
        <f t="shared" si="450"/>
        <v>2.4563022370000001</v>
      </c>
      <c r="H5792">
        <f t="shared" si="451"/>
        <v>2.0675180470000001</v>
      </c>
      <c r="I5792">
        <f t="shared" si="452"/>
        <v>0.98009720499999997</v>
      </c>
      <c r="J5792">
        <f t="shared" si="453"/>
        <v>0.33686866800000015</v>
      </c>
      <c r="K5792">
        <f t="shared" si="454"/>
        <v>1.518904925</v>
      </c>
      <c r="L5792">
        <v>8.0626840000000009</v>
      </c>
      <c r="M5792">
        <v>2.7554959999999999</v>
      </c>
      <c r="N5792">
        <v>-0.37825250000000032</v>
      </c>
      <c r="O5792">
        <v>-3.9285978999999989</v>
      </c>
      <c r="P5792">
        <v>2.5136166000000006</v>
      </c>
    </row>
    <row r="5793" spans="1:16" x14ac:dyDescent="0.2">
      <c r="A5793">
        <v>289.5</v>
      </c>
      <c r="B5793">
        <v>3.8650000000000002</v>
      </c>
      <c r="C5793">
        <v>0.67500000000000004</v>
      </c>
      <c r="D5793">
        <v>-0.98299999999999998</v>
      </c>
      <c r="E5793">
        <v>-1.3720000000000001</v>
      </c>
      <c r="F5793">
        <v>-0.443</v>
      </c>
      <c r="G5793">
        <f t="shared" si="450"/>
        <v>2.5233022370000002</v>
      </c>
      <c r="H5793">
        <f t="shared" si="451"/>
        <v>2.5915180470000001</v>
      </c>
      <c r="I5793">
        <f t="shared" si="452"/>
        <v>0.56509720499999994</v>
      </c>
      <c r="J5793">
        <f t="shared" si="453"/>
        <v>0.60686866799999994</v>
      </c>
      <c r="K5793">
        <f t="shared" si="454"/>
        <v>1.2309049249999999</v>
      </c>
      <c r="L5793">
        <v>8.4360080000000011</v>
      </c>
      <c r="M5793">
        <v>4.878848800000001</v>
      </c>
      <c r="N5793">
        <v>-2.5891650000000004</v>
      </c>
      <c r="O5793">
        <v>-2.4932509</v>
      </c>
      <c r="P5793">
        <v>0.98312700000000053</v>
      </c>
    </row>
    <row r="5794" spans="1:16" x14ac:dyDescent="0.2">
      <c r="A5794">
        <v>289.55</v>
      </c>
      <c r="B5794">
        <v>3.8690000000000002</v>
      </c>
      <c r="C5794">
        <v>1.105</v>
      </c>
      <c r="D5794">
        <v>-1.238</v>
      </c>
      <c r="E5794">
        <v>-1.0649999999999999</v>
      </c>
      <c r="F5794">
        <v>-0.67</v>
      </c>
      <c r="G5794">
        <f t="shared" si="450"/>
        <v>2.5273022370000002</v>
      </c>
      <c r="H5794">
        <f t="shared" si="451"/>
        <v>3.0215180469999998</v>
      </c>
      <c r="I5794">
        <f t="shared" si="452"/>
        <v>0.31009720499999993</v>
      </c>
      <c r="J5794">
        <f t="shared" si="453"/>
        <v>0.91386866800000011</v>
      </c>
      <c r="K5794">
        <f t="shared" si="454"/>
        <v>1.0039049250000001</v>
      </c>
      <c r="L5794">
        <v>8.4582960000000007</v>
      </c>
      <c r="M5794">
        <v>6.6212948000000003</v>
      </c>
      <c r="N5794">
        <v>-3.9476775000000002</v>
      </c>
      <c r="O5794">
        <v>-0.8612081999999992</v>
      </c>
      <c r="P5794">
        <v>-0.22319639999999907</v>
      </c>
    </row>
    <row r="5795" spans="1:16" x14ac:dyDescent="0.2">
      <c r="A5795">
        <v>289.60000000000002</v>
      </c>
      <c r="B5795">
        <v>3.8620000000000001</v>
      </c>
      <c r="C5795">
        <v>1.355</v>
      </c>
      <c r="D5795">
        <v>-1.4139999999999999</v>
      </c>
      <c r="E5795">
        <v>-0.66</v>
      </c>
      <c r="F5795">
        <v>-0.80200000000000005</v>
      </c>
      <c r="G5795">
        <f t="shared" si="450"/>
        <v>2.5203022370000001</v>
      </c>
      <c r="H5795">
        <f t="shared" si="451"/>
        <v>3.2715180469999998</v>
      </c>
      <c r="I5795">
        <f t="shared" si="452"/>
        <v>0.134097205</v>
      </c>
      <c r="J5795">
        <f t="shared" si="453"/>
        <v>1.3188686679999999</v>
      </c>
      <c r="K5795">
        <f t="shared" si="454"/>
        <v>0.87190492499999994</v>
      </c>
      <c r="L5795">
        <v>8.4192920000000004</v>
      </c>
      <c r="M5795">
        <v>7.6343448</v>
      </c>
      <c r="N5795">
        <v>-4.8853175000000002</v>
      </c>
      <c r="O5795">
        <v>1.2918122999999992</v>
      </c>
      <c r="P5795">
        <v>-0.92467079999999946</v>
      </c>
    </row>
    <row r="5796" spans="1:16" x14ac:dyDescent="0.2">
      <c r="A5796">
        <v>289.64999999999998</v>
      </c>
      <c r="B5796">
        <v>3.5379999999999998</v>
      </c>
      <c r="C5796">
        <v>1.41</v>
      </c>
      <c r="D5796">
        <v>-1.5580000000000001</v>
      </c>
      <c r="E5796">
        <v>-0.20799999999999999</v>
      </c>
      <c r="F5796">
        <v>-0.86299999999999999</v>
      </c>
      <c r="G5796">
        <f t="shared" si="450"/>
        <v>2.1963022369999998</v>
      </c>
      <c r="H5796">
        <f t="shared" si="451"/>
        <v>3.326518047</v>
      </c>
      <c r="I5796">
        <f t="shared" si="452"/>
        <v>-9.9027950000001308E-3</v>
      </c>
      <c r="J5796">
        <f t="shared" si="453"/>
        <v>1.7708686680000001</v>
      </c>
      <c r="K5796">
        <f t="shared" si="454"/>
        <v>0.810904925</v>
      </c>
      <c r="L5796">
        <v>6.6139639999999993</v>
      </c>
      <c r="M5796">
        <v>7.8572157999999996</v>
      </c>
      <c r="N5796">
        <v>-5.6524775000000007</v>
      </c>
      <c r="O5796">
        <v>3.6946895000000008</v>
      </c>
      <c r="P5796">
        <v>-1.2488369999999991</v>
      </c>
    </row>
    <row r="5797" spans="1:16" x14ac:dyDescent="0.2">
      <c r="A5797">
        <v>289.7</v>
      </c>
      <c r="B5797">
        <v>2.968</v>
      </c>
      <c r="C5797">
        <v>1.081</v>
      </c>
      <c r="D5797">
        <v>-1.663</v>
      </c>
      <c r="E5797">
        <v>0.14499999999999999</v>
      </c>
      <c r="F5797">
        <v>-0.89800000000000002</v>
      </c>
      <c r="G5797">
        <f t="shared" si="450"/>
        <v>1.626302237</v>
      </c>
      <c r="H5797">
        <f t="shared" si="451"/>
        <v>2.9975180469999998</v>
      </c>
      <c r="I5797">
        <f t="shared" si="452"/>
        <v>-0.11490279500000011</v>
      </c>
      <c r="J5797">
        <f t="shared" si="453"/>
        <v>2.1238686680000001</v>
      </c>
      <c r="K5797">
        <f t="shared" si="454"/>
        <v>0.77590492499999997</v>
      </c>
      <c r="L5797">
        <v>3.4379240000000006</v>
      </c>
      <c r="M5797">
        <v>6.5240419999999988</v>
      </c>
      <c r="N5797">
        <v>-6.2118650000000004</v>
      </c>
      <c r="O5797">
        <v>5.5712727999999991</v>
      </c>
      <c r="P5797">
        <v>-1.4348339999999995</v>
      </c>
    </row>
    <row r="5798" spans="1:16" x14ac:dyDescent="0.2">
      <c r="A5798">
        <v>289.75</v>
      </c>
      <c r="B5798">
        <v>2.4569999999999999</v>
      </c>
      <c r="C5798">
        <v>0.53800000000000003</v>
      </c>
      <c r="D5798">
        <v>-1.6539999999999999</v>
      </c>
      <c r="E5798">
        <v>0.49199999999999999</v>
      </c>
      <c r="F5798">
        <v>-0.91600000000000004</v>
      </c>
      <c r="G5798">
        <f t="shared" si="450"/>
        <v>1.1153022369999999</v>
      </c>
      <c r="H5798">
        <f t="shared" si="451"/>
        <v>2.4545180470000001</v>
      </c>
      <c r="I5798">
        <f t="shared" si="452"/>
        <v>-0.10590279499999999</v>
      </c>
      <c r="J5798">
        <f t="shared" si="453"/>
        <v>2.470868668</v>
      </c>
      <c r="K5798">
        <f t="shared" si="454"/>
        <v>0.75790492499999995</v>
      </c>
      <c r="L5798">
        <v>0.59063199999999938</v>
      </c>
      <c r="M5798">
        <v>4.3236974000000012</v>
      </c>
      <c r="N5798">
        <v>-6.1639175000000002</v>
      </c>
      <c r="O5798">
        <v>7.4159594999999996</v>
      </c>
      <c r="P5798">
        <v>-1.5304895999999992</v>
      </c>
    </row>
    <row r="5799" spans="1:16" x14ac:dyDescent="0.2">
      <c r="A5799">
        <v>289.8</v>
      </c>
      <c r="B5799">
        <v>1.9119999999999999</v>
      </c>
      <c r="C5799">
        <v>5.1999999999999998E-2</v>
      </c>
      <c r="D5799">
        <v>-1.577</v>
      </c>
      <c r="E5799">
        <v>0.56999999999999995</v>
      </c>
      <c r="F5799">
        <v>-0.98399999999999999</v>
      </c>
      <c r="G5799">
        <f t="shared" si="450"/>
        <v>0.57030223699999993</v>
      </c>
      <c r="H5799">
        <f t="shared" si="451"/>
        <v>1.9685180470000001</v>
      </c>
      <c r="I5799">
        <f t="shared" si="452"/>
        <v>-2.8902795000000037E-2</v>
      </c>
      <c r="J5799">
        <f t="shared" si="453"/>
        <v>2.5488686679999999</v>
      </c>
      <c r="K5799">
        <f t="shared" si="454"/>
        <v>0.689904925</v>
      </c>
      <c r="L5799">
        <v>-2.4461080000000006</v>
      </c>
      <c r="M5799">
        <v>2.3543282000000012</v>
      </c>
      <c r="N5799">
        <v>-5.7537000000000003</v>
      </c>
      <c r="O5799">
        <v>7.8306152999999981</v>
      </c>
      <c r="P5799">
        <v>-1.8918551999999988</v>
      </c>
    </row>
    <row r="5800" spans="1:16" x14ac:dyDescent="0.2">
      <c r="A5800">
        <v>289.85000000000002</v>
      </c>
      <c r="B5800">
        <v>1.5129999999999999</v>
      </c>
      <c r="C5800">
        <v>-0.44800000000000001</v>
      </c>
      <c r="D5800">
        <v>-1.399</v>
      </c>
      <c r="E5800">
        <v>0.49</v>
      </c>
      <c r="F5800">
        <v>-1.0620000000000001</v>
      </c>
      <c r="G5800">
        <f t="shared" si="450"/>
        <v>0.17130223699999991</v>
      </c>
      <c r="H5800">
        <f t="shared" si="451"/>
        <v>1.4685180470000001</v>
      </c>
      <c r="I5800">
        <f t="shared" si="452"/>
        <v>0.1490972049999999</v>
      </c>
      <c r="J5800">
        <f t="shared" si="453"/>
        <v>2.4688686679999998</v>
      </c>
      <c r="K5800">
        <f t="shared" si="454"/>
        <v>0.61190492499999993</v>
      </c>
      <c r="L5800">
        <v>-4.6693360000000013</v>
      </c>
      <c r="M5800">
        <v>0.32822820000000075</v>
      </c>
      <c r="N5800">
        <v>-4.8054050000000004</v>
      </c>
      <c r="O5800">
        <v>7.4053272999999979</v>
      </c>
      <c r="P5800">
        <v>-2.3063627999999992</v>
      </c>
    </row>
    <row r="5801" spans="1:16" x14ac:dyDescent="0.2">
      <c r="A5801">
        <v>289.89999999999998</v>
      </c>
      <c r="B5801">
        <v>1.268</v>
      </c>
      <c r="C5801">
        <v>-0.98399999999999999</v>
      </c>
      <c r="D5801">
        <v>-1.153</v>
      </c>
      <c r="E5801">
        <v>0.192</v>
      </c>
      <c r="F5801">
        <v>-1.1399999999999999</v>
      </c>
      <c r="G5801">
        <f t="shared" si="450"/>
        <v>-7.3697762999999972E-2</v>
      </c>
      <c r="H5801">
        <f t="shared" si="451"/>
        <v>0.93251804700000007</v>
      </c>
      <c r="I5801">
        <f t="shared" si="452"/>
        <v>0.3950972049999999</v>
      </c>
      <c r="J5801">
        <f t="shared" si="453"/>
        <v>2.1708686680000002</v>
      </c>
      <c r="K5801">
        <f t="shared" si="454"/>
        <v>0.53390492500000009</v>
      </c>
      <c r="L5801">
        <v>-6.0344760000000006</v>
      </c>
      <c r="M5801">
        <v>-1.8437509999999993</v>
      </c>
      <c r="N5801">
        <v>-3.4948400000000004</v>
      </c>
      <c r="O5801">
        <v>5.8211295000000014</v>
      </c>
      <c r="P5801">
        <v>-2.7208703999999981</v>
      </c>
    </row>
    <row r="5802" spans="1:16" x14ac:dyDescent="0.2">
      <c r="A5802">
        <v>289.95</v>
      </c>
      <c r="B5802">
        <v>1.117</v>
      </c>
      <c r="C5802">
        <v>-1.4410000000000001</v>
      </c>
      <c r="D5802">
        <v>-0.79800000000000004</v>
      </c>
      <c r="E5802">
        <v>-0.20699999999999999</v>
      </c>
      <c r="F5802">
        <v>-1.165</v>
      </c>
      <c r="G5802">
        <f t="shared" si="450"/>
        <v>-0.22469776299999999</v>
      </c>
      <c r="H5802">
        <f t="shared" si="451"/>
        <v>0.475518047</v>
      </c>
      <c r="I5802">
        <f t="shared" si="452"/>
        <v>0.75009720499999988</v>
      </c>
      <c r="J5802">
        <f t="shared" si="453"/>
        <v>1.771868668</v>
      </c>
      <c r="K5802">
        <f t="shared" si="454"/>
        <v>0.50890492499999995</v>
      </c>
      <c r="L5802">
        <v>-6.8758480000000004</v>
      </c>
      <c r="M5802">
        <v>-3.6956063999999991</v>
      </c>
      <c r="N5802">
        <v>-1.6035775000000005</v>
      </c>
      <c r="O5802">
        <v>3.700005599999999</v>
      </c>
      <c r="P5802">
        <v>-2.8537253999999992</v>
      </c>
    </row>
    <row r="5803" spans="1:16" x14ac:dyDescent="0.2">
      <c r="A5803">
        <v>290</v>
      </c>
      <c r="B5803">
        <v>1.0920000000000001</v>
      </c>
      <c r="C5803">
        <v>-1.7649999999999999</v>
      </c>
      <c r="D5803">
        <v>-0.36399999999999999</v>
      </c>
      <c r="E5803">
        <v>-0.70399999999999996</v>
      </c>
      <c r="F5803">
        <v>-1.1830000000000001</v>
      </c>
      <c r="G5803">
        <f t="shared" si="450"/>
        <v>-0.24969776299999991</v>
      </c>
      <c r="H5803">
        <f t="shared" si="451"/>
        <v>0.15151804700000016</v>
      </c>
      <c r="I5803">
        <f t="shared" si="452"/>
        <v>1.184097205</v>
      </c>
      <c r="J5803">
        <f t="shared" si="453"/>
        <v>1.2748686680000001</v>
      </c>
      <c r="K5803">
        <f t="shared" si="454"/>
        <v>0.49090492499999994</v>
      </c>
      <c r="L5803">
        <v>-7.0151479999999999</v>
      </c>
      <c r="M5803">
        <v>-5.0085191999999985</v>
      </c>
      <c r="N5803">
        <v>0.7085575000000004</v>
      </c>
      <c r="O5803">
        <v>1.0579039000000003</v>
      </c>
      <c r="P5803">
        <v>-2.9493809999999989</v>
      </c>
    </row>
    <row r="5804" spans="1:16" x14ac:dyDescent="0.2">
      <c r="A5804">
        <v>290.05</v>
      </c>
      <c r="B5804">
        <v>1.143</v>
      </c>
      <c r="C5804">
        <v>-2.004</v>
      </c>
      <c r="D5804">
        <v>-2.3E-2</v>
      </c>
      <c r="E5804">
        <v>-1.105</v>
      </c>
      <c r="F5804">
        <v>-1.085</v>
      </c>
      <c r="G5804">
        <f t="shared" si="450"/>
        <v>-0.19869776299999997</v>
      </c>
      <c r="H5804">
        <f t="shared" si="451"/>
        <v>-8.7481952999999946E-2</v>
      </c>
      <c r="I5804">
        <f t="shared" si="452"/>
        <v>1.525097205</v>
      </c>
      <c r="J5804">
        <f t="shared" si="453"/>
        <v>0.87386866800000007</v>
      </c>
      <c r="K5804">
        <f t="shared" si="454"/>
        <v>0.58890492500000002</v>
      </c>
      <c r="L5804">
        <v>-6.7309760000000001</v>
      </c>
      <c r="M5804">
        <v>-5.9769949999999987</v>
      </c>
      <c r="N5804">
        <v>2.5252350000000003</v>
      </c>
      <c r="O5804">
        <v>-1.0738521999999993</v>
      </c>
      <c r="P5804">
        <v>-2.4285893999999986</v>
      </c>
    </row>
    <row r="5805" spans="1:16" x14ac:dyDescent="0.2">
      <c r="A5805">
        <v>290.10000000000002</v>
      </c>
      <c r="B5805">
        <v>1.274</v>
      </c>
      <c r="C5805">
        <v>-2.1539999999999999</v>
      </c>
      <c r="D5805">
        <v>0.34499999999999997</v>
      </c>
      <c r="E5805">
        <v>-1.393</v>
      </c>
      <c r="F5805">
        <v>-0.91600000000000004</v>
      </c>
      <c r="G5805">
        <f t="shared" si="450"/>
        <v>-6.7697762999999966E-2</v>
      </c>
      <c r="H5805">
        <f t="shared" si="451"/>
        <v>-0.23748195299999986</v>
      </c>
      <c r="I5805">
        <f t="shared" si="452"/>
        <v>1.8930972049999999</v>
      </c>
      <c r="J5805">
        <f t="shared" si="453"/>
        <v>0.58586866800000004</v>
      </c>
      <c r="K5805">
        <f t="shared" si="454"/>
        <v>0.75790492499999995</v>
      </c>
      <c r="L5805">
        <v>-6.0010440000000003</v>
      </c>
      <c r="M5805">
        <v>-6.5848249999999986</v>
      </c>
      <c r="N5805">
        <v>4.4857549999999993</v>
      </c>
      <c r="O5805">
        <v>-2.6048889999999996</v>
      </c>
      <c r="P5805">
        <v>-1.5304895999999992</v>
      </c>
    </row>
    <row r="5806" spans="1:16" x14ac:dyDescent="0.2">
      <c r="A5806">
        <v>290.14999999999998</v>
      </c>
      <c r="B5806">
        <v>1.4830000000000001</v>
      </c>
      <c r="C5806">
        <v>-2.161</v>
      </c>
      <c r="D5806">
        <v>0.59499999999999997</v>
      </c>
      <c r="E5806">
        <v>-1.6859999999999999</v>
      </c>
      <c r="F5806">
        <v>-0.64200000000000002</v>
      </c>
      <c r="G5806">
        <f t="shared" si="450"/>
        <v>0.14130223700000011</v>
      </c>
      <c r="H5806">
        <f t="shared" si="451"/>
        <v>-0.24448195299999997</v>
      </c>
      <c r="I5806">
        <f t="shared" si="452"/>
        <v>2.1430972050000001</v>
      </c>
      <c r="J5806">
        <f t="shared" si="453"/>
        <v>0.29286866800000011</v>
      </c>
      <c r="K5806">
        <f t="shared" si="454"/>
        <v>1.0319049250000001</v>
      </c>
      <c r="L5806">
        <v>-4.8364960000000004</v>
      </c>
      <c r="M5806">
        <v>-6.6131903999999988</v>
      </c>
      <c r="N5806">
        <v>5.8176300000000012</v>
      </c>
      <c r="O5806">
        <v>-4.1625062999999987</v>
      </c>
      <c r="P5806">
        <v>-7.4398799999998211E-2</v>
      </c>
    </row>
    <row r="5807" spans="1:16" x14ac:dyDescent="0.2">
      <c r="A5807">
        <v>290.2</v>
      </c>
      <c r="B5807">
        <v>1.7430000000000001</v>
      </c>
      <c r="C5807">
        <v>-2.0339999999999998</v>
      </c>
      <c r="D5807">
        <v>0.82199999999999995</v>
      </c>
      <c r="E5807">
        <v>-1.87</v>
      </c>
      <c r="F5807">
        <v>-0.253</v>
      </c>
      <c r="G5807">
        <f t="shared" si="450"/>
        <v>0.40130223700000012</v>
      </c>
      <c r="H5807">
        <f t="shared" si="451"/>
        <v>-0.11748195299999975</v>
      </c>
      <c r="I5807">
        <f t="shared" si="452"/>
        <v>2.370097205</v>
      </c>
      <c r="J5807">
        <f t="shared" si="453"/>
        <v>0.10886866799999995</v>
      </c>
      <c r="K5807">
        <f t="shared" si="454"/>
        <v>1.4209049249999999</v>
      </c>
      <c r="L5807">
        <v>-3.3877759999999997</v>
      </c>
      <c r="M5807">
        <v>-6.0985609999999983</v>
      </c>
      <c r="N5807">
        <v>7.0269724999999994</v>
      </c>
      <c r="O5807">
        <v>-5.1406687</v>
      </c>
      <c r="P5807">
        <v>1.9928249999999998</v>
      </c>
    </row>
    <row r="5808" spans="1:16" x14ac:dyDescent="0.2">
      <c r="A5808">
        <v>290.25</v>
      </c>
      <c r="B5808">
        <v>2.0739999999999998</v>
      </c>
      <c r="C5808">
        <v>-1.8140000000000001</v>
      </c>
      <c r="D5808">
        <v>0.88700000000000001</v>
      </c>
      <c r="E5808">
        <v>-1.948</v>
      </c>
      <c r="F5808">
        <v>0.81499999999999995</v>
      </c>
      <c r="G5808">
        <f t="shared" si="450"/>
        <v>0.73230223699999986</v>
      </c>
      <c r="H5808">
        <f t="shared" si="451"/>
        <v>0.102518047</v>
      </c>
      <c r="I5808">
        <f t="shared" si="452"/>
        <v>2.4350972049999999</v>
      </c>
      <c r="J5808">
        <f t="shared" si="453"/>
        <v>3.0868668000000099E-2</v>
      </c>
      <c r="K5808">
        <f t="shared" si="454"/>
        <v>2.4889049249999999</v>
      </c>
      <c r="L5808">
        <v>-1.5434440000000009</v>
      </c>
      <c r="M5808">
        <v>-5.2070769999999991</v>
      </c>
      <c r="N5808">
        <v>7.3732600000000001</v>
      </c>
      <c r="O5808">
        <v>-5.5553244999999993</v>
      </c>
      <c r="P5808">
        <v>7.6683906000000004</v>
      </c>
    </row>
    <row r="5809" spans="1:16" x14ac:dyDescent="0.2">
      <c r="A5809">
        <v>290.3</v>
      </c>
      <c r="B5809">
        <v>2.4700000000000002</v>
      </c>
      <c r="C5809">
        <v>-1.48</v>
      </c>
      <c r="D5809">
        <v>0.69199999999999995</v>
      </c>
      <c r="E5809">
        <v>-1.9590000000000001</v>
      </c>
      <c r="F5809">
        <v>0.81200000000000006</v>
      </c>
      <c r="G5809">
        <f t="shared" si="450"/>
        <v>1.1283022370000002</v>
      </c>
      <c r="H5809">
        <f t="shared" si="451"/>
        <v>0.43651804700000008</v>
      </c>
      <c r="I5809">
        <f t="shared" si="452"/>
        <v>2.2400972049999996</v>
      </c>
      <c r="J5809">
        <f t="shared" si="453"/>
        <v>1.9868667999999978E-2</v>
      </c>
      <c r="K5809">
        <f t="shared" si="454"/>
        <v>2.4859049249999998</v>
      </c>
      <c r="L5809">
        <v>0.66306800000000088</v>
      </c>
      <c r="M5809">
        <v>-3.853642199999999</v>
      </c>
      <c r="N5809">
        <v>6.3343974999999979</v>
      </c>
      <c r="O5809">
        <v>-5.6138015999999995</v>
      </c>
      <c r="P5809">
        <v>7.6524479999999997</v>
      </c>
    </row>
    <row r="5810" spans="1:16" x14ac:dyDescent="0.2">
      <c r="A5810">
        <v>290.35000000000002</v>
      </c>
      <c r="B5810">
        <v>2.9169999999999998</v>
      </c>
      <c r="C5810">
        <v>-1.028</v>
      </c>
      <c r="D5810">
        <v>0.34799999999999998</v>
      </c>
      <c r="E5810">
        <v>-1.927</v>
      </c>
      <c r="F5810">
        <v>0.60099999999999998</v>
      </c>
      <c r="G5810">
        <f t="shared" si="450"/>
        <v>1.5753022369999998</v>
      </c>
      <c r="H5810">
        <f t="shared" si="451"/>
        <v>0.88851804700000003</v>
      </c>
      <c r="I5810">
        <f t="shared" si="452"/>
        <v>1.8960972049999998</v>
      </c>
      <c r="J5810">
        <f t="shared" si="453"/>
        <v>5.1868668000000007E-2</v>
      </c>
      <c r="K5810">
        <f t="shared" si="454"/>
        <v>2.274904925</v>
      </c>
      <c r="L5810">
        <v>3.153751999999999</v>
      </c>
      <c r="M5810">
        <v>-2.0220477999999993</v>
      </c>
      <c r="N5810">
        <v>4.5017374999999991</v>
      </c>
      <c r="O5810">
        <v>-5.4436863999999998</v>
      </c>
      <c r="P5810">
        <v>6.5311518</v>
      </c>
    </row>
    <row r="5811" spans="1:16" x14ac:dyDescent="0.2">
      <c r="A5811">
        <v>290.39999999999998</v>
      </c>
      <c r="B5811">
        <v>3.4350000000000001</v>
      </c>
      <c r="C5811">
        <v>-0.41399999999999998</v>
      </c>
      <c r="D5811">
        <v>-0.113</v>
      </c>
      <c r="E5811">
        <v>-1.8320000000000001</v>
      </c>
      <c r="F5811">
        <v>0.19900000000000001</v>
      </c>
      <c r="G5811">
        <f t="shared" si="450"/>
        <v>2.0933022370000001</v>
      </c>
      <c r="H5811">
        <f t="shared" si="451"/>
        <v>1.5025180470000001</v>
      </c>
      <c r="I5811">
        <f t="shared" si="452"/>
        <v>1.4350972049999999</v>
      </c>
      <c r="J5811">
        <f t="shared" si="453"/>
        <v>0.14686866799999998</v>
      </c>
      <c r="K5811">
        <f t="shared" si="454"/>
        <v>1.8729049250000001</v>
      </c>
      <c r="L5811">
        <v>6.0400480000000005</v>
      </c>
      <c r="M5811">
        <v>0.4660030000000015</v>
      </c>
      <c r="N5811">
        <v>2.0457599999999996</v>
      </c>
      <c r="O5811">
        <v>-4.9386568999999998</v>
      </c>
      <c r="P5811">
        <v>4.394843400000001</v>
      </c>
    </row>
    <row r="5812" spans="1:16" x14ac:dyDescent="0.2">
      <c r="A5812">
        <v>290.45</v>
      </c>
      <c r="B5812">
        <v>3.7989999999999999</v>
      </c>
      <c r="C5812">
        <v>0.185</v>
      </c>
      <c r="D5812">
        <v>-0.47199999999999998</v>
      </c>
      <c r="E5812">
        <v>-1.649</v>
      </c>
      <c r="F5812">
        <v>-0.13800000000000001</v>
      </c>
      <c r="G5812">
        <f t="shared" si="450"/>
        <v>2.4573022369999999</v>
      </c>
      <c r="H5812">
        <f t="shared" si="451"/>
        <v>2.1015180469999999</v>
      </c>
      <c r="I5812">
        <f t="shared" si="452"/>
        <v>1.0760972049999999</v>
      </c>
      <c r="J5812">
        <f t="shared" si="453"/>
        <v>0.32986866800000003</v>
      </c>
      <c r="K5812">
        <f t="shared" si="454"/>
        <v>1.5359049250000001</v>
      </c>
      <c r="L5812">
        <v>8.0682559999999999</v>
      </c>
      <c r="M5812">
        <v>2.8932708000000007</v>
      </c>
      <c r="N5812">
        <v>0.13318750000000001</v>
      </c>
      <c r="O5812">
        <v>-3.9658105999999993</v>
      </c>
      <c r="P5812">
        <v>2.6039580000000004</v>
      </c>
    </row>
    <row r="5813" spans="1:16" x14ac:dyDescent="0.2">
      <c r="A5813">
        <v>290.5</v>
      </c>
      <c r="B5813">
        <v>3.855</v>
      </c>
      <c r="C5813">
        <v>0.70599999999999996</v>
      </c>
      <c r="D5813">
        <v>-0.89</v>
      </c>
      <c r="E5813">
        <v>-1.3420000000000001</v>
      </c>
      <c r="F5813">
        <v>-0.34499999999999997</v>
      </c>
      <c r="G5813">
        <f t="shared" si="450"/>
        <v>2.513302237</v>
      </c>
      <c r="H5813">
        <f t="shared" si="451"/>
        <v>2.6225180469999998</v>
      </c>
      <c r="I5813">
        <f t="shared" si="452"/>
        <v>0.65809720499999991</v>
      </c>
      <c r="J5813">
        <f t="shared" si="453"/>
        <v>0.63686866799999997</v>
      </c>
      <c r="K5813">
        <f t="shared" si="454"/>
        <v>1.328904925</v>
      </c>
      <c r="L5813">
        <v>8.3802880000000002</v>
      </c>
      <c r="M5813">
        <v>5.0044669999999991</v>
      </c>
      <c r="N5813">
        <v>-2.0937075000000003</v>
      </c>
      <c r="O5813">
        <v>-2.3337679000000002</v>
      </c>
      <c r="P5813">
        <v>1.5039186000000004</v>
      </c>
    </row>
    <row r="5814" spans="1:16" x14ac:dyDescent="0.2">
      <c r="A5814">
        <v>290.55</v>
      </c>
      <c r="B5814">
        <v>3.8660000000000001</v>
      </c>
      <c r="C5814">
        <v>1.1160000000000001</v>
      </c>
      <c r="D5814">
        <v>-1.155</v>
      </c>
      <c r="E5814">
        <v>-1.018</v>
      </c>
      <c r="F5814">
        <v>-0.504</v>
      </c>
      <c r="G5814">
        <f t="shared" si="450"/>
        <v>2.5243022370000001</v>
      </c>
      <c r="H5814">
        <f t="shared" si="451"/>
        <v>3.0325180469999999</v>
      </c>
      <c r="I5814">
        <f t="shared" si="452"/>
        <v>0.39309720499999989</v>
      </c>
      <c r="J5814">
        <f t="shared" si="453"/>
        <v>0.96086866800000004</v>
      </c>
      <c r="K5814">
        <f t="shared" si="454"/>
        <v>1.169904925</v>
      </c>
      <c r="L5814">
        <v>8.4415800000000001</v>
      </c>
      <c r="M5814">
        <v>6.6658689999999998</v>
      </c>
      <c r="N5814">
        <v>-3.5054950000000002</v>
      </c>
      <c r="O5814">
        <v>-0.6113514999999996</v>
      </c>
      <c r="P5814">
        <v>0.6589608000000009</v>
      </c>
    </row>
    <row r="5815" spans="1:16" x14ac:dyDescent="0.2">
      <c r="A5815">
        <v>290.60000000000002</v>
      </c>
      <c r="B5815">
        <v>3.7829999999999999</v>
      </c>
      <c r="C5815">
        <v>1.294</v>
      </c>
      <c r="D5815">
        <v>-1.3080000000000001</v>
      </c>
      <c r="E5815">
        <v>-0.621</v>
      </c>
      <c r="F5815">
        <v>-0.66100000000000003</v>
      </c>
      <c r="G5815">
        <f t="shared" si="450"/>
        <v>2.4413022369999999</v>
      </c>
      <c r="H5815">
        <f t="shared" si="451"/>
        <v>3.2105180469999999</v>
      </c>
      <c r="I5815">
        <f t="shared" si="452"/>
        <v>0.24009720499999987</v>
      </c>
      <c r="J5815">
        <f t="shared" si="453"/>
        <v>1.3578686680000001</v>
      </c>
      <c r="K5815">
        <f t="shared" si="454"/>
        <v>1.012904925</v>
      </c>
      <c r="L5815">
        <v>7.9791039999999995</v>
      </c>
      <c r="M5815">
        <v>7.3871606000000005</v>
      </c>
      <c r="N5815">
        <v>-4.3206025000000006</v>
      </c>
      <c r="O5815">
        <v>1.4991402000000003</v>
      </c>
      <c r="P5815">
        <v>-0.17536859999999965</v>
      </c>
    </row>
    <row r="5816" spans="1:16" x14ac:dyDescent="0.2">
      <c r="A5816">
        <v>290.64999999999998</v>
      </c>
      <c r="B5816">
        <v>3.44</v>
      </c>
      <c r="C5816">
        <v>1.371</v>
      </c>
      <c r="D5816">
        <v>-1.4690000000000001</v>
      </c>
      <c r="E5816">
        <v>-0.224</v>
      </c>
      <c r="F5816">
        <v>-0.79</v>
      </c>
      <c r="G5816">
        <f t="shared" si="450"/>
        <v>2.098302237</v>
      </c>
      <c r="H5816">
        <f t="shared" si="451"/>
        <v>3.2875180469999998</v>
      </c>
      <c r="I5816">
        <f t="shared" si="452"/>
        <v>7.9097204999999837E-2</v>
      </c>
      <c r="J5816">
        <f t="shared" si="453"/>
        <v>1.7548686680000001</v>
      </c>
      <c r="K5816">
        <f t="shared" si="454"/>
        <v>0.88390492499999995</v>
      </c>
      <c r="L5816">
        <v>6.0679079999999992</v>
      </c>
      <c r="M5816">
        <v>7.6991799999999992</v>
      </c>
      <c r="N5816">
        <v>-5.1783300000000008</v>
      </c>
      <c r="O5816">
        <v>3.6096319000000001</v>
      </c>
      <c r="P5816">
        <v>-0.86090039999999934</v>
      </c>
    </row>
    <row r="5817" spans="1:16" x14ac:dyDescent="0.2">
      <c r="A5817">
        <v>290.7</v>
      </c>
      <c r="B5817">
        <v>2.9079999999999999</v>
      </c>
      <c r="C5817">
        <v>0.99299999999999999</v>
      </c>
      <c r="D5817">
        <v>-1.5920000000000001</v>
      </c>
      <c r="E5817">
        <v>0.11600000000000001</v>
      </c>
      <c r="F5817">
        <v>-0.89300000000000002</v>
      </c>
      <c r="G5817">
        <f t="shared" si="450"/>
        <v>1.5663022369999999</v>
      </c>
      <c r="H5817">
        <f t="shared" si="451"/>
        <v>2.9095180470000002</v>
      </c>
      <c r="I5817">
        <f t="shared" si="452"/>
        <v>-4.3902795000000161E-2</v>
      </c>
      <c r="J5817">
        <f t="shared" si="453"/>
        <v>2.0948686680000002</v>
      </c>
      <c r="K5817">
        <f t="shared" si="454"/>
        <v>0.78090492499999997</v>
      </c>
      <c r="L5817">
        <v>3.1036039999999989</v>
      </c>
      <c r="M5817">
        <v>6.1674484000000005</v>
      </c>
      <c r="N5817">
        <v>-5.833612500000001</v>
      </c>
      <c r="O5817">
        <v>5.417105900000001</v>
      </c>
      <c r="P5817">
        <v>-1.4082629999999989</v>
      </c>
    </row>
    <row r="5818" spans="1:16" x14ac:dyDescent="0.2">
      <c r="A5818">
        <v>290.75</v>
      </c>
      <c r="B5818">
        <v>2.3980000000000001</v>
      </c>
      <c r="C5818">
        <v>0.53900000000000003</v>
      </c>
      <c r="D5818">
        <v>-1.613</v>
      </c>
      <c r="E5818">
        <v>0.44500000000000001</v>
      </c>
      <c r="F5818">
        <v>-0.98599999999999999</v>
      </c>
      <c r="G5818">
        <f t="shared" si="450"/>
        <v>1.0563022370000001</v>
      </c>
      <c r="H5818">
        <f t="shared" si="451"/>
        <v>2.455518047</v>
      </c>
      <c r="I5818">
        <f t="shared" si="452"/>
        <v>-6.4902795000000069E-2</v>
      </c>
      <c r="J5818">
        <f t="shared" si="453"/>
        <v>2.4238686679999999</v>
      </c>
      <c r="K5818">
        <f t="shared" si="454"/>
        <v>0.687904925</v>
      </c>
      <c r="L5818">
        <v>0.26188400000000023</v>
      </c>
      <c r="M5818">
        <v>4.3277495999999998</v>
      </c>
      <c r="N5818">
        <v>-5.9454900000000004</v>
      </c>
      <c r="O5818">
        <v>7.1661027999999991</v>
      </c>
      <c r="P5818">
        <v>-1.9024835999999987</v>
      </c>
    </row>
    <row r="5819" spans="1:16" x14ac:dyDescent="0.2">
      <c r="A5819">
        <v>290.8</v>
      </c>
      <c r="B5819">
        <v>1.9039999999999999</v>
      </c>
      <c r="C5819">
        <v>7.6999999999999999E-2</v>
      </c>
      <c r="D5819">
        <v>-1.536</v>
      </c>
      <c r="E5819">
        <v>0.5</v>
      </c>
      <c r="F5819">
        <v>-1.1000000000000001</v>
      </c>
      <c r="G5819">
        <f t="shared" si="450"/>
        <v>0.56230223699999993</v>
      </c>
      <c r="H5819">
        <f t="shared" si="451"/>
        <v>1.993518047</v>
      </c>
      <c r="I5819">
        <f t="shared" si="452"/>
        <v>1.2097204999999889E-2</v>
      </c>
      <c r="J5819">
        <f t="shared" si="453"/>
        <v>2.4788686680000001</v>
      </c>
      <c r="K5819">
        <f t="shared" si="454"/>
        <v>0.5739049249999999</v>
      </c>
      <c r="L5819">
        <v>-2.4906840000000008</v>
      </c>
      <c r="M5819">
        <v>2.4556332000000003</v>
      </c>
      <c r="N5819">
        <v>-5.5352725000000005</v>
      </c>
      <c r="O5819">
        <v>7.4584882999999991</v>
      </c>
      <c r="P5819">
        <v>-2.5083023999999994</v>
      </c>
    </row>
    <row r="5820" spans="1:16" x14ac:dyDescent="0.2">
      <c r="A5820">
        <v>290.85000000000002</v>
      </c>
      <c r="B5820">
        <v>1.544</v>
      </c>
      <c r="C5820">
        <v>-0.39</v>
      </c>
      <c r="D5820">
        <v>-1.379</v>
      </c>
      <c r="E5820">
        <v>0.41399999999999998</v>
      </c>
      <c r="F5820">
        <v>-1.159</v>
      </c>
      <c r="G5820">
        <f t="shared" si="450"/>
        <v>0.20230223700000005</v>
      </c>
      <c r="H5820">
        <f t="shared" si="451"/>
        <v>1.5265180470000002</v>
      </c>
      <c r="I5820">
        <f t="shared" si="452"/>
        <v>0.16909720499999992</v>
      </c>
      <c r="J5820">
        <f t="shared" si="453"/>
        <v>2.3928686680000002</v>
      </c>
      <c r="K5820">
        <f t="shared" si="454"/>
        <v>0.51490492499999996</v>
      </c>
      <c r="L5820">
        <v>-4.4966040000000005</v>
      </c>
      <c r="M5820">
        <v>0.56325580000000119</v>
      </c>
      <c r="N5820">
        <v>-4.698855</v>
      </c>
      <c r="O5820">
        <v>7.0013037000000011</v>
      </c>
      <c r="P5820">
        <v>-2.8218401999999991</v>
      </c>
    </row>
    <row r="5821" spans="1:16" x14ac:dyDescent="0.2">
      <c r="A5821">
        <v>290.89999999999998</v>
      </c>
      <c r="B5821">
        <v>1.3220000000000001</v>
      </c>
      <c r="C5821">
        <v>-0.90300000000000002</v>
      </c>
      <c r="D5821">
        <v>-1.143</v>
      </c>
      <c r="E5821">
        <v>0.11700000000000001</v>
      </c>
      <c r="F5821">
        <v>-1.1870000000000001</v>
      </c>
      <c r="G5821">
        <f t="shared" si="450"/>
        <v>-1.9697762999999924E-2</v>
      </c>
      <c r="H5821">
        <f t="shared" si="451"/>
        <v>1.013518047</v>
      </c>
      <c r="I5821">
        <f t="shared" si="452"/>
        <v>0.4050972049999999</v>
      </c>
      <c r="J5821">
        <f t="shared" si="453"/>
        <v>2.095868668</v>
      </c>
      <c r="K5821">
        <f t="shared" si="454"/>
        <v>0.48690492499999993</v>
      </c>
      <c r="L5821">
        <v>-5.7335880000000001</v>
      </c>
      <c r="M5821">
        <v>-1.5155227999999994</v>
      </c>
      <c r="N5821">
        <v>-3.4415650000000002</v>
      </c>
      <c r="O5821">
        <v>5.4224219999999992</v>
      </c>
      <c r="P5821">
        <v>-2.9706377999999991</v>
      </c>
    </row>
    <row r="5822" spans="1:16" x14ac:dyDescent="0.2">
      <c r="A5822">
        <v>290.95</v>
      </c>
      <c r="B5822">
        <v>1.1890000000000001</v>
      </c>
      <c r="C5822">
        <v>-1.3560000000000001</v>
      </c>
      <c r="D5822">
        <v>-0.83099999999999996</v>
      </c>
      <c r="E5822">
        <v>-0.29699999999999999</v>
      </c>
      <c r="F5822">
        <v>-1.2210000000000001</v>
      </c>
      <c r="G5822">
        <f t="shared" si="450"/>
        <v>-0.15269776299999993</v>
      </c>
      <c r="H5822">
        <f t="shared" si="451"/>
        <v>0.56051804699999996</v>
      </c>
      <c r="I5822">
        <f t="shared" si="452"/>
        <v>0.71709720499999996</v>
      </c>
      <c r="J5822">
        <f t="shared" si="453"/>
        <v>1.6818686680000001</v>
      </c>
      <c r="K5822">
        <f t="shared" si="454"/>
        <v>0.4529049249999999</v>
      </c>
      <c r="L5822">
        <v>-6.4746640000000006</v>
      </c>
      <c r="M5822">
        <v>-3.3511693999999994</v>
      </c>
      <c r="N5822">
        <v>-1.779385</v>
      </c>
      <c r="O5822">
        <v>3.2215565999999995</v>
      </c>
      <c r="P5822">
        <v>-3.1513205999999991</v>
      </c>
    </row>
    <row r="5823" spans="1:16" x14ac:dyDescent="0.2">
      <c r="A5823">
        <v>291</v>
      </c>
      <c r="B5823">
        <v>1.155</v>
      </c>
      <c r="C5823">
        <v>-1.6990000000000001</v>
      </c>
      <c r="D5823">
        <v>-0.40500000000000003</v>
      </c>
      <c r="E5823">
        <v>-0.75600000000000001</v>
      </c>
      <c r="F5823">
        <v>-1.1819999999999999</v>
      </c>
      <c r="G5823">
        <f t="shared" si="450"/>
        <v>-0.18669776299999996</v>
      </c>
      <c r="H5823">
        <f t="shared" si="451"/>
        <v>0.21751804699999999</v>
      </c>
      <c r="I5823">
        <f t="shared" si="452"/>
        <v>1.1430972049999999</v>
      </c>
      <c r="J5823">
        <f t="shared" si="453"/>
        <v>1.222868668</v>
      </c>
      <c r="K5823">
        <f t="shared" si="454"/>
        <v>0.49190492500000005</v>
      </c>
      <c r="L5823">
        <v>-6.6641120000000003</v>
      </c>
      <c r="M5823">
        <v>-4.7410739999999993</v>
      </c>
      <c r="N5823">
        <v>0.49012999999999973</v>
      </c>
      <c r="O5823">
        <v>0.78146670000000018</v>
      </c>
      <c r="P5823">
        <v>-2.9440667999999985</v>
      </c>
    </row>
    <row r="5824" spans="1:16" x14ac:dyDescent="0.2">
      <c r="A5824">
        <v>291.05</v>
      </c>
      <c r="B5824">
        <v>1.194</v>
      </c>
      <c r="C5824">
        <v>-1.9239999999999999</v>
      </c>
      <c r="D5824">
        <v>-1E-3</v>
      </c>
      <c r="E5824">
        <v>-1.1519999999999999</v>
      </c>
      <c r="F5824">
        <v>-1.0429999999999999</v>
      </c>
      <c r="G5824">
        <f t="shared" si="450"/>
        <v>-0.14769776300000004</v>
      </c>
      <c r="H5824">
        <f t="shared" si="451"/>
        <v>-7.4819529999998746E-3</v>
      </c>
      <c r="I5824">
        <f t="shared" si="452"/>
        <v>1.547097205</v>
      </c>
      <c r="J5824">
        <f t="shared" si="453"/>
        <v>0.82686866800000014</v>
      </c>
      <c r="K5824">
        <f t="shared" si="454"/>
        <v>0.63090492500000006</v>
      </c>
      <c r="L5824">
        <v>-6.4468040000000011</v>
      </c>
      <c r="M5824">
        <v>-5.6528189999999991</v>
      </c>
      <c r="N5824">
        <v>2.6424400000000006</v>
      </c>
      <c r="O5824">
        <v>-1.3237088999999989</v>
      </c>
      <c r="P5824">
        <v>-2.2053929999999986</v>
      </c>
    </row>
    <row r="5825" spans="1:16" x14ac:dyDescent="0.2">
      <c r="A5825">
        <v>291.10000000000002</v>
      </c>
      <c r="B5825">
        <v>1.3240000000000001</v>
      </c>
      <c r="C5825">
        <v>-2.0459999999999998</v>
      </c>
      <c r="D5825">
        <v>0.42</v>
      </c>
      <c r="E5825">
        <v>-1.482</v>
      </c>
      <c r="F5825">
        <v>-0.79900000000000004</v>
      </c>
      <c r="G5825">
        <f t="shared" si="450"/>
        <v>-1.7697762999999922E-2</v>
      </c>
      <c r="H5825">
        <f t="shared" si="451"/>
        <v>-0.12948195299999976</v>
      </c>
      <c r="I5825">
        <f t="shared" si="452"/>
        <v>1.9680972049999998</v>
      </c>
      <c r="J5825">
        <f t="shared" si="453"/>
        <v>0.49686866800000007</v>
      </c>
      <c r="K5825">
        <f t="shared" si="454"/>
        <v>0.87490492499999994</v>
      </c>
      <c r="L5825">
        <v>-5.7224440000000003</v>
      </c>
      <c r="M5825">
        <v>-6.1471873999999982</v>
      </c>
      <c r="N5825">
        <v>4.8853174999999993</v>
      </c>
      <c r="O5825">
        <v>-3.0780218999999995</v>
      </c>
      <c r="P5825">
        <v>-0.90872819999999965</v>
      </c>
    </row>
    <row r="5826" spans="1:16" x14ac:dyDescent="0.2">
      <c r="A5826">
        <v>291.14999999999998</v>
      </c>
      <c r="B5826">
        <v>1.5329999999999999</v>
      </c>
      <c r="C5826">
        <v>-2.0379999999999998</v>
      </c>
      <c r="D5826">
        <v>0.67300000000000004</v>
      </c>
      <c r="E5826">
        <v>-1.7529999999999999</v>
      </c>
      <c r="F5826">
        <v>-0.48699999999999999</v>
      </c>
      <c r="G5826">
        <f t="shared" si="450"/>
        <v>0.19130223699999993</v>
      </c>
      <c r="H5826">
        <f t="shared" si="451"/>
        <v>-0.12148195299999975</v>
      </c>
      <c r="I5826">
        <f t="shared" si="452"/>
        <v>2.221097205</v>
      </c>
      <c r="J5826">
        <f t="shared" si="453"/>
        <v>0.22586866800000016</v>
      </c>
      <c r="K5826">
        <f t="shared" si="454"/>
        <v>1.1869049249999999</v>
      </c>
      <c r="L5826">
        <v>-4.5578960000000013</v>
      </c>
      <c r="M5826">
        <v>-6.1147697999999986</v>
      </c>
      <c r="N5826">
        <v>6.2331749999999992</v>
      </c>
      <c r="O5826">
        <v>-4.5186849999999987</v>
      </c>
      <c r="P5826">
        <v>0.74930219999999981</v>
      </c>
    </row>
    <row r="5827" spans="1:16" x14ac:dyDescent="0.2">
      <c r="A5827">
        <v>291.2</v>
      </c>
      <c r="B5827">
        <v>1.792</v>
      </c>
      <c r="C5827">
        <v>-1.9239999999999999</v>
      </c>
      <c r="D5827">
        <v>0.88</v>
      </c>
      <c r="E5827">
        <v>-1.9179999999999999</v>
      </c>
      <c r="F5827">
        <v>6.4000000000000001E-2</v>
      </c>
      <c r="G5827">
        <f t="shared" si="450"/>
        <v>0.45030223700000005</v>
      </c>
      <c r="H5827">
        <f t="shared" si="451"/>
        <v>-7.4819529999998746E-3</v>
      </c>
      <c r="I5827">
        <f t="shared" si="452"/>
        <v>2.4280972049999998</v>
      </c>
      <c r="J5827">
        <f t="shared" si="453"/>
        <v>6.0868668000000126E-2</v>
      </c>
      <c r="K5827">
        <f t="shared" si="454"/>
        <v>1.737904925</v>
      </c>
      <c r="L5827">
        <v>-3.1147480000000001</v>
      </c>
      <c r="M5827">
        <v>-5.6528189999999991</v>
      </c>
      <c r="N5827">
        <v>7.3359674999999989</v>
      </c>
      <c r="O5827">
        <v>-5.3958414999999986</v>
      </c>
      <c r="P5827">
        <v>3.6774263999999999</v>
      </c>
    </row>
    <row r="5828" spans="1:16" x14ac:dyDescent="0.2">
      <c r="A5828">
        <v>291.25</v>
      </c>
      <c r="B5828">
        <v>2.1339999999999999</v>
      </c>
      <c r="C5828">
        <v>-1.7330000000000001</v>
      </c>
      <c r="D5828">
        <v>1.016</v>
      </c>
      <c r="E5828">
        <v>-2.0289999999999999</v>
      </c>
      <c r="F5828">
        <v>0.54500000000000004</v>
      </c>
      <c r="G5828">
        <f t="shared" ref="G5828:G5891" si="455">B5828-1.341697763</f>
        <v>0.79230223699999991</v>
      </c>
      <c r="H5828">
        <f t="shared" ref="H5828:H5891" si="456">C5828-(-1.916518047)</f>
        <v>0.18351804699999996</v>
      </c>
      <c r="I5828">
        <f t="shared" ref="I5828:I5891" si="457">D5828-(-1.548097205)</f>
        <v>2.5640972049999999</v>
      </c>
      <c r="J5828">
        <f t="shared" ref="J5828:J5891" si="458">E5828-(-1.978868668)</f>
        <v>-5.0131331999999862E-2</v>
      </c>
      <c r="K5828">
        <f t="shared" ref="K5828:K5891" si="459">F5828-(-1.673904925)</f>
        <v>2.2189049249999999</v>
      </c>
      <c r="L5828">
        <v>-1.209124000000001</v>
      </c>
      <c r="M5828">
        <v>-4.8788487999999992</v>
      </c>
      <c r="N5828">
        <v>8.0605074999999999</v>
      </c>
      <c r="O5828">
        <v>-5.9859285999999985</v>
      </c>
      <c r="P5828">
        <v>6.2335566</v>
      </c>
    </row>
    <row r="5829" spans="1:16" x14ac:dyDescent="0.2">
      <c r="A5829">
        <v>291.3</v>
      </c>
      <c r="B5829">
        <v>2.524</v>
      </c>
      <c r="C5829">
        <v>-1.42</v>
      </c>
      <c r="D5829">
        <v>0.73599999999999999</v>
      </c>
      <c r="E5829">
        <v>-2.0699999999999998</v>
      </c>
      <c r="F5829">
        <v>0.43</v>
      </c>
      <c r="G5829">
        <f t="shared" si="455"/>
        <v>1.182302237</v>
      </c>
      <c r="H5829">
        <f t="shared" si="456"/>
        <v>0.49651804700000013</v>
      </c>
      <c r="I5829">
        <f t="shared" si="457"/>
        <v>2.2840972050000001</v>
      </c>
      <c r="J5829">
        <f t="shared" si="458"/>
        <v>-9.1131331999999787E-2</v>
      </c>
      <c r="K5829">
        <f t="shared" si="459"/>
        <v>2.1039049250000001</v>
      </c>
      <c r="L5829">
        <v>0.96395599999999959</v>
      </c>
      <c r="M5829">
        <v>-3.6105101999999989</v>
      </c>
      <c r="N5829">
        <v>6.5688075000000001</v>
      </c>
      <c r="O5829">
        <v>-6.2038886999999985</v>
      </c>
      <c r="P5829">
        <v>5.6224236000000012</v>
      </c>
    </row>
    <row r="5830" spans="1:16" x14ac:dyDescent="0.2">
      <c r="A5830">
        <v>291.35000000000002</v>
      </c>
      <c r="B5830">
        <v>2.9889999999999999</v>
      </c>
      <c r="C5830">
        <v>-1</v>
      </c>
      <c r="D5830">
        <v>0.33500000000000002</v>
      </c>
      <c r="E5830">
        <v>-1.9910000000000001</v>
      </c>
      <c r="F5830">
        <v>0.23499999999999999</v>
      </c>
      <c r="G5830">
        <f t="shared" si="455"/>
        <v>1.6473022369999999</v>
      </c>
      <c r="H5830">
        <f t="shared" si="456"/>
        <v>0.91651804700000006</v>
      </c>
      <c r="I5830">
        <f t="shared" si="457"/>
        <v>1.8830972049999999</v>
      </c>
      <c r="J5830">
        <f t="shared" si="458"/>
        <v>-1.213133200000005E-2</v>
      </c>
      <c r="K5830">
        <f t="shared" si="459"/>
        <v>1.9089049249999999</v>
      </c>
      <c r="L5830">
        <v>3.5549359999999997</v>
      </c>
      <c r="M5830">
        <v>-1.9085861999999993</v>
      </c>
      <c r="N5830">
        <v>4.43248</v>
      </c>
      <c r="O5830">
        <v>-5.7839168000000001</v>
      </c>
      <c r="P5830">
        <v>4.5861546000000004</v>
      </c>
    </row>
    <row r="5831" spans="1:16" x14ac:dyDescent="0.2">
      <c r="A5831">
        <v>291.39999999999998</v>
      </c>
      <c r="B5831">
        <v>3.46</v>
      </c>
      <c r="C5831">
        <v>-0.42799999999999999</v>
      </c>
      <c r="D5831">
        <v>-0.155</v>
      </c>
      <c r="E5831">
        <v>-1.891</v>
      </c>
      <c r="F5831">
        <v>-9.0999999999999998E-2</v>
      </c>
      <c r="G5831">
        <f t="shared" si="455"/>
        <v>2.118302237</v>
      </c>
      <c r="H5831">
        <f t="shared" si="456"/>
        <v>1.4885180470000001</v>
      </c>
      <c r="I5831">
        <f t="shared" si="457"/>
        <v>1.3930972049999999</v>
      </c>
      <c r="J5831">
        <f t="shared" si="458"/>
        <v>8.7868668000000039E-2</v>
      </c>
      <c r="K5831">
        <f t="shared" si="459"/>
        <v>1.582904925</v>
      </c>
      <c r="L5831">
        <v>6.1793479999999992</v>
      </c>
      <c r="M5831">
        <v>0.40927220000000109</v>
      </c>
      <c r="N5831">
        <v>1.8220049999999999</v>
      </c>
      <c r="O5831">
        <v>-5.2523067999999995</v>
      </c>
      <c r="P5831">
        <v>2.8537254000000001</v>
      </c>
    </row>
    <row r="5832" spans="1:16" x14ac:dyDescent="0.2">
      <c r="A5832">
        <v>291.45</v>
      </c>
      <c r="B5832">
        <v>3.8410000000000002</v>
      </c>
      <c r="C5832">
        <v>0.151</v>
      </c>
      <c r="D5832">
        <v>-0.54300000000000004</v>
      </c>
      <c r="E5832">
        <v>-1.698</v>
      </c>
      <c r="F5832">
        <v>-0.34399999999999997</v>
      </c>
      <c r="G5832">
        <f t="shared" si="455"/>
        <v>2.4993022370000002</v>
      </c>
      <c r="H5832">
        <f t="shared" si="456"/>
        <v>2.0675180470000001</v>
      </c>
      <c r="I5832">
        <f t="shared" si="457"/>
        <v>1.0050972049999998</v>
      </c>
      <c r="J5832">
        <f t="shared" si="458"/>
        <v>0.2808686680000001</v>
      </c>
      <c r="K5832">
        <f t="shared" si="459"/>
        <v>1.3299049250000001</v>
      </c>
      <c r="L5832">
        <v>8.3022800000000014</v>
      </c>
      <c r="M5832">
        <v>2.7554959999999999</v>
      </c>
      <c r="N5832">
        <v>-0.2450650000000012</v>
      </c>
      <c r="O5832">
        <v>-4.2262994999999997</v>
      </c>
      <c r="P5832">
        <v>1.5092328000000013</v>
      </c>
    </row>
    <row r="5833" spans="1:16" x14ac:dyDescent="0.2">
      <c r="A5833">
        <v>291.5</v>
      </c>
      <c r="B5833">
        <v>3.8940000000000001</v>
      </c>
      <c r="C5833">
        <v>0.65500000000000003</v>
      </c>
      <c r="D5833">
        <v>-0.96799999999999997</v>
      </c>
      <c r="E5833">
        <v>-1.3879999999999999</v>
      </c>
      <c r="F5833">
        <v>-0.48699999999999999</v>
      </c>
      <c r="G5833">
        <f t="shared" si="455"/>
        <v>2.5523022370000001</v>
      </c>
      <c r="H5833">
        <f t="shared" si="456"/>
        <v>2.5715180470000001</v>
      </c>
      <c r="I5833">
        <f t="shared" si="457"/>
        <v>0.58009720499999995</v>
      </c>
      <c r="J5833">
        <f t="shared" si="458"/>
        <v>0.59086866800000015</v>
      </c>
      <c r="K5833">
        <f t="shared" si="459"/>
        <v>1.1869049249999999</v>
      </c>
      <c r="L5833">
        <v>8.5975960000000011</v>
      </c>
      <c r="M5833">
        <v>4.7978048000000006</v>
      </c>
      <c r="N5833">
        <v>-2.5092525000000001</v>
      </c>
      <c r="O5833">
        <v>-2.578308499999999</v>
      </c>
      <c r="P5833">
        <v>0.74930219999999981</v>
      </c>
    </row>
    <row r="5834" spans="1:16" x14ac:dyDescent="0.2">
      <c r="A5834">
        <v>291.55</v>
      </c>
      <c r="B5834">
        <v>3.8969999999999998</v>
      </c>
      <c r="C5834">
        <v>1.1020000000000001</v>
      </c>
      <c r="D5834">
        <v>-1.232</v>
      </c>
      <c r="E5834">
        <v>-1.077</v>
      </c>
      <c r="F5834">
        <v>-0.60499999999999998</v>
      </c>
      <c r="G5834">
        <f t="shared" si="455"/>
        <v>2.5553022369999998</v>
      </c>
      <c r="H5834">
        <f t="shared" si="456"/>
        <v>3.0185180470000001</v>
      </c>
      <c r="I5834">
        <f t="shared" si="457"/>
        <v>0.31609720499999994</v>
      </c>
      <c r="J5834">
        <f t="shared" si="458"/>
        <v>0.9018686680000001</v>
      </c>
      <c r="K5834">
        <f t="shared" si="459"/>
        <v>1.068904925</v>
      </c>
      <c r="L5834">
        <v>8.6143119999999982</v>
      </c>
      <c r="M5834">
        <v>6.6091382000000012</v>
      </c>
      <c r="N5834">
        <v>-3.9157125000000002</v>
      </c>
      <c r="O5834">
        <v>-0.92500139999999931</v>
      </c>
      <c r="P5834">
        <v>0.12222660000000118</v>
      </c>
    </row>
    <row r="5835" spans="1:16" x14ac:dyDescent="0.2">
      <c r="A5835">
        <v>291.60000000000002</v>
      </c>
      <c r="B5835">
        <v>3.851</v>
      </c>
      <c r="C5835">
        <v>1.335</v>
      </c>
      <c r="D5835">
        <v>-1.4139999999999999</v>
      </c>
      <c r="E5835">
        <v>-0.68100000000000005</v>
      </c>
      <c r="F5835">
        <v>-0.66400000000000003</v>
      </c>
      <c r="G5835">
        <f t="shared" si="455"/>
        <v>2.509302237</v>
      </c>
      <c r="H5835">
        <f t="shared" si="456"/>
        <v>3.2515180470000002</v>
      </c>
      <c r="I5835">
        <f t="shared" si="457"/>
        <v>0.134097205</v>
      </c>
      <c r="J5835">
        <f t="shared" si="458"/>
        <v>1.297868668</v>
      </c>
      <c r="K5835">
        <f t="shared" si="459"/>
        <v>1.0099049249999998</v>
      </c>
      <c r="L5835">
        <v>8.3580000000000005</v>
      </c>
      <c r="M5835">
        <v>7.5533008000000015</v>
      </c>
      <c r="N5835">
        <v>-4.8853175000000002</v>
      </c>
      <c r="O5835">
        <v>1.1801741999999997</v>
      </c>
      <c r="P5835">
        <v>-0.19131120000000035</v>
      </c>
    </row>
    <row r="5836" spans="1:16" x14ac:dyDescent="0.2">
      <c r="A5836">
        <v>291.64999999999998</v>
      </c>
      <c r="B5836">
        <v>3.468</v>
      </c>
      <c r="C5836">
        <v>1.4059999999999999</v>
      </c>
      <c r="D5836">
        <v>-1.6</v>
      </c>
      <c r="E5836">
        <v>-0.245</v>
      </c>
      <c r="F5836">
        <v>-0.76100000000000001</v>
      </c>
      <c r="G5836">
        <f t="shared" si="455"/>
        <v>2.126302237</v>
      </c>
      <c r="H5836">
        <f t="shared" si="456"/>
        <v>3.322518047</v>
      </c>
      <c r="I5836">
        <f t="shared" si="457"/>
        <v>-5.1902795000000168E-2</v>
      </c>
      <c r="J5836">
        <f t="shared" si="458"/>
        <v>1.7338686679999999</v>
      </c>
      <c r="K5836">
        <f t="shared" si="459"/>
        <v>0.91290492499999998</v>
      </c>
      <c r="L5836">
        <v>6.2239240000000002</v>
      </c>
      <c r="M5836">
        <v>7.8410070000000003</v>
      </c>
      <c r="N5836">
        <v>-5.8762325000000004</v>
      </c>
      <c r="O5836">
        <v>3.4979937999999997</v>
      </c>
      <c r="P5836">
        <v>-0.70678859999999943</v>
      </c>
    </row>
    <row r="5837" spans="1:16" x14ac:dyDescent="0.2">
      <c r="A5837">
        <v>291.7</v>
      </c>
      <c r="B5837">
        <v>2.9670000000000001</v>
      </c>
      <c r="C5837">
        <v>1.091</v>
      </c>
      <c r="D5837">
        <v>-1.68</v>
      </c>
      <c r="E5837">
        <v>0.128</v>
      </c>
      <c r="F5837">
        <v>-0.876</v>
      </c>
      <c r="G5837">
        <f t="shared" si="455"/>
        <v>1.6253022370000001</v>
      </c>
      <c r="H5837">
        <f t="shared" si="456"/>
        <v>3.007518047</v>
      </c>
      <c r="I5837">
        <f t="shared" si="457"/>
        <v>-0.13190279500000002</v>
      </c>
      <c r="J5837">
        <f t="shared" si="458"/>
        <v>2.1068686680000002</v>
      </c>
      <c r="K5837">
        <f t="shared" si="459"/>
        <v>0.79790492499999999</v>
      </c>
      <c r="L5837">
        <v>3.4323519999999998</v>
      </c>
      <c r="M5837">
        <v>6.5645639999999998</v>
      </c>
      <c r="N5837">
        <v>-6.3024325000000001</v>
      </c>
      <c r="O5837">
        <v>5.4808991000000002</v>
      </c>
      <c r="P5837">
        <v>-1.3179215999999991</v>
      </c>
    </row>
    <row r="5838" spans="1:16" x14ac:dyDescent="0.2">
      <c r="A5838">
        <v>291.75</v>
      </c>
      <c r="B5838">
        <v>2.4329999999999998</v>
      </c>
      <c r="C5838">
        <v>0.58899999999999997</v>
      </c>
      <c r="D5838">
        <v>-1.6739999999999999</v>
      </c>
      <c r="E5838">
        <v>0.46300000000000002</v>
      </c>
      <c r="F5838">
        <v>-0.95899999999999996</v>
      </c>
      <c r="G5838">
        <f t="shared" si="455"/>
        <v>1.0913022369999998</v>
      </c>
      <c r="H5838">
        <f t="shared" si="456"/>
        <v>2.5055180469999998</v>
      </c>
      <c r="I5838">
        <f t="shared" si="457"/>
        <v>-0.12590279500000001</v>
      </c>
      <c r="J5838">
        <f t="shared" si="458"/>
        <v>2.4418686680000001</v>
      </c>
      <c r="K5838">
        <f t="shared" si="459"/>
        <v>0.71490492500000002</v>
      </c>
      <c r="L5838">
        <v>0.45690399999999887</v>
      </c>
      <c r="M5838">
        <v>4.5303595999999997</v>
      </c>
      <c r="N5838">
        <v>-6.2704674999999996</v>
      </c>
      <c r="O5838">
        <v>7.2617925999999997</v>
      </c>
      <c r="P5838">
        <v>-1.7590001999999987</v>
      </c>
    </row>
    <row r="5839" spans="1:16" x14ac:dyDescent="0.2">
      <c r="A5839">
        <v>291.8</v>
      </c>
      <c r="B5839">
        <v>1.9</v>
      </c>
      <c r="C5839">
        <v>7.0999999999999994E-2</v>
      </c>
      <c r="D5839">
        <v>-1.597</v>
      </c>
      <c r="E5839">
        <v>0.54200000000000004</v>
      </c>
      <c r="F5839">
        <v>-1.014</v>
      </c>
      <c r="G5839">
        <f t="shared" si="455"/>
        <v>0.55830223699999992</v>
      </c>
      <c r="H5839">
        <f t="shared" si="456"/>
        <v>1.987518047</v>
      </c>
      <c r="I5839">
        <f t="shared" si="457"/>
        <v>-4.8902795000000054E-2</v>
      </c>
      <c r="J5839">
        <f t="shared" si="458"/>
        <v>2.5208686680000003</v>
      </c>
      <c r="K5839">
        <f t="shared" si="459"/>
        <v>0.65990492499999998</v>
      </c>
      <c r="L5839">
        <v>-2.5129720000000009</v>
      </c>
      <c r="M5839">
        <v>2.4313200000000004</v>
      </c>
      <c r="N5839">
        <v>-5.8602499999999997</v>
      </c>
      <c r="O5839">
        <v>7.6817645000000017</v>
      </c>
      <c r="P5839">
        <v>-2.0512811999999991</v>
      </c>
    </row>
    <row r="5840" spans="1:16" x14ac:dyDescent="0.2">
      <c r="A5840">
        <v>291.85000000000002</v>
      </c>
      <c r="B5840">
        <v>1.526</v>
      </c>
      <c r="C5840">
        <v>-0.40400000000000003</v>
      </c>
      <c r="D5840">
        <v>-1.431</v>
      </c>
      <c r="E5840">
        <v>0.43099999999999999</v>
      </c>
      <c r="F5840">
        <v>-1.0569999999999999</v>
      </c>
      <c r="G5840">
        <f t="shared" si="455"/>
        <v>0.18430223700000004</v>
      </c>
      <c r="H5840">
        <f t="shared" si="456"/>
        <v>1.5125180469999999</v>
      </c>
      <c r="I5840">
        <f t="shared" si="457"/>
        <v>0.11709720499999987</v>
      </c>
      <c r="J5840">
        <f t="shared" si="458"/>
        <v>2.4098686680000001</v>
      </c>
      <c r="K5840">
        <f t="shared" si="459"/>
        <v>0.61690492500000005</v>
      </c>
      <c r="L5840">
        <v>-4.5968999999999998</v>
      </c>
      <c r="M5840">
        <v>0.50652499999999989</v>
      </c>
      <c r="N5840">
        <v>-4.9758850000000008</v>
      </c>
      <c r="O5840">
        <v>7.0916774</v>
      </c>
      <c r="P5840">
        <v>-2.2797917999999986</v>
      </c>
    </row>
    <row r="5841" spans="1:16" x14ac:dyDescent="0.2">
      <c r="A5841">
        <v>291.89999999999998</v>
      </c>
      <c r="B5841">
        <v>1.3149999999999999</v>
      </c>
      <c r="C5841">
        <v>-0.93899999999999995</v>
      </c>
      <c r="D5841">
        <v>-1.1870000000000001</v>
      </c>
      <c r="E5841">
        <v>8.2000000000000003E-2</v>
      </c>
      <c r="F5841">
        <v>-1.1140000000000001</v>
      </c>
      <c r="G5841">
        <f t="shared" si="455"/>
        <v>-2.6697763000000041E-2</v>
      </c>
      <c r="H5841">
        <f t="shared" si="456"/>
        <v>0.97751804700000011</v>
      </c>
      <c r="I5841">
        <f t="shared" si="457"/>
        <v>0.36109720499999987</v>
      </c>
      <c r="J5841">
        <f t="shared" si="458"/>
        <v>2.0608686679999999</v>
      </c>
      <c r="K5841">
        <f t="shared" si="459"/>
        <v>0.55990492499999989</v>
      </c>
      <c r="L5841">
        <v>-5.7725920000000004</v>
      </c>
      <c r="M5841">
        <v>-1.6614019999999989</v>
      </c>
      <c r="N5841">
        <v>-3.6759750000000007</v>
      </c>
      <c r="O5841">
        <v>5.2363584999999997</v>
      </c>
      <c r="P5841">
        <v>-2.5827011999999994</v>
      </c>
    </row>
    <row r="5842" spans="1:16" x14ac:dyDescent="0.2">
      <c r="A5842">
        <v>291.95</v>
      </c>
      <c r="B5842">
        <v>1.175</v>
      </c>
      <c r="C5842">
        <v>-1.4039999999999999</v>
      </c>
      <c r="D5842">
        <v>-0.82</v>
      </c>
      <c r="E5842">
        <v>-0.35199999999999998</v>
      </c>
      <c r="F5842">
        <v>-1.1599999999999999</v>
      </c>
      <c r="G5842">
        <f t="shared" si="455"/>
        <v>-0.16669776299999994</v>
      </c>
      <c r="H5842">
        <f t="shared" si="456"/>
        <v>0.51251804700000014</v>
      </c>
      <c r="I5842">
        <f t="shared" si="457"/>
        <v>0.72809720499999997</v>
      </c>
      <c r="J5842">
        <f t="shared" si="458"/>
        <v>1.6268686680000002</v>
      </c>
      <c r="K5842">
        <f t="shared" si="459"/>
        <v>0.51390492500000007</v>
      </c>
      <c r="L5842">
        <v>-6.5526720000000003</v>
      </c>
      <c r="M5842">
        <v>-3.5456749999999988</v>
      </c>
      <c r="N5842">
        <v>-1.7207824999999999</v>
      </c>
      <c r="O5842">
        <v>2.9291711000000014</v>
      </c>
      <c r="P5842">
        <v>-2.8271543999999982</v>
      </c>
    </row>
    <row r="5843" spans="1:16" x14ac:dyDescent="0.2">
      <c r="A5843">
        <v>292</v>
      </c>
      <c r="B5843">
        <v>1.1319999999999999</v>
      </c>
      <c r="C5843">
        <v>-1.732</v>
      </c>
      <c r="D5843">
        <v>-0.35099999999999998</v>
      </c>
      <c r="E5843">
        <v>-0.79800000000000004</v>
      </c>
      <c r="F5843">
        <v>-1.141</v>
      </c>
      <c r="G5843">
        <f t="shared" si="455"/>
        <v>-0.20969776300000009</v>
      </c>
      <c r="H5843">
        <f t="shared" si="456"/>
        <v>0.18451804700000007</v>
      </c>
      <c r="I5843">
        <f t="shared" si="457"/>
        <v>1.1970972049999999</v>
      </c>
      <c r="J5843">
        <f t="shared" si="458"/>
        <v>1.180868668</v>
      </c>
      <c r="K5843">
        <f t="shared" si="459"/>
        <v>0.53290492499999997</v>
      </c>
      <c r="L5843">
        <v>-6.7922680000000009</v>
      </c>
      <c r="M5843">
        <v>-4.8747965999999989</v>
      </c>
      <c r="N5843">
        <v>0.77781499999999948</v>
      </c>
      <c r="O5843">
        <v>0.55819050000000026</v>
      </c>
      <c r="P5843">
        <v>-2.726184599999999</v>
      </c>
    </row>
    <row r="5844" spans="1:16" x14ac:dyDescent="0.2">
      <c r="A5844">
        <v>292.05</v>
      </c>
      <c r="B5844">
        <v>1.1499999999999999</v>
      </c>
      <c r="C5844">
        <v>-1.9890000000000001</v>
      </c>
      <c r="D5844">
        <v>3.7999999999999999E-2</v>
      </c>
      <c r="E5844">
        <v>-1.224</v>
      </c>
      <c r="F5844">
        <v>-1.0429999999999999</v>
      </c>
      <c r="G5844">
        <f t="shared" si="455"/>
        <v>-0.19169776300000008</v>
      </c>
      <c r="H5844">
        <f t="shared" si="456"/>
        <v>-7.2481953000000043E-2</v>
      </c>
      <c r="I5844">
        <f t="shared" si="457"/>
        <v>1.586097205</v>
      </c>
      <c r="J5844">
        <f t="shared" si="458"/>
        <v>0.75486866800000008</v>
      </c>
      <c r="K5844">
        <f t="shared" si="459"/>
        <v>0.63090492500000006</v>
      </c>
      <c r="L5844">
        <v>-6.6919720000000007</v>
      </c>
      <c r="M5844">
        <v>-5.9162119999999998</v>
      </c>
      <c r="N5844">
        <v>2.8502124999999996</v>
      </c>
      <c r="O5844">
        <v>-1.7064680999999995</v>
      </c>
      <c r="P5844">
        <v>-2.2053929999999986</v>
      </c>
    </row>
    <row r="5845" spans="1:16" x14ac:dyDescent="0.2">
      <c r="A5845">
        <v>292.10000000000002</v>
      </c>
      <c r="B5845">
        <v>1.2849999999999999</v>
      </c>
      <c r="C5845">
        <v>-2.14</v>
      </c>
      <c r="D5845">
        <v>0.42899999999999999</v>
      </c>
      <c r="E5845">
        <v>-1.542</v>
      </c>
      <c r="F5845">
        <v>-0.873</v>
      </c>
      <c r="G5845">
        <f t="shared" si="455"/>
        <v>-5.6697763000000068E-2</v>
      </c>
      <c r="H5845">
        <f t="shared" si="456"/>
        <v>-0.22348195300000007</v>
      </c>
      <c r="I5845">
        <f t="shared" si="457"/>
        <v>1.977097205</v>
      </c>
      <c r="J5845">
        <f t="shared" si="458"/>
        <v>0.43686866800000002</v>
      </c>
      <c r="K5845">
        <f t="shared" si="459"/>
        <v>0.80090492499999999</v>
      </c>
      <c r="L5845">
        <v>-5.9397520000000013</v>
      </c>
      <c r="M5845">
        <v>-6.5280942</v>
      </c>
      <c r="N5845">
        <v>4.9332650000000005</v>
      </c>
      <c r="O5845">
        <v>-3.3969878999999996</v>
      </c>
      <c r="P5845">
        <v>-1.3019789999999993</v>
      </c>
    </row>
    <row r="5846" spans="1:16" x14ac:dyDescent="0.2">
      <c r="A5846">
        <v>292.14999999999998</v>
      </c>
      <c r="B5846">
        <v>1.462</v>
      </c>
      <c r="C5846">
        <v>-2.13</v>
      </c>
      <c r="D5846">
        <v>0.67200000000000004</v>
      </c>
      <c r="E5846">
        <v>-1.772</v>
      </c>
      <c r="F5846">
        <v>-0.63</v>
      </c>
      <c r="G5846">
        <f t="shared" si="455"/>
        <v>0.12030223699999998</v>
      </c>
      <c r="H5846">
        <f t="shared" si="456"/>
        <v>-0.21348195299999984</v>
      </c>
      <c r="I5846">
        <f t="shared" si="457"/>
        <v>2.2200972050000001</v>
      </c>
      <c r="J5846">
        <f t="shared" si="458"/>
        <v>0.20686866800000003</v>
      </c>
      <c r="K5846">
        <f t="shared" si="459"/>
        <v>1.0439049250000001</v>
      </c>
      <c r="L5846">
        <v>-4.9535080000000002</v>
      </c>
      <c r="M5846">
        <v>-6.4875721999999989</v>
      </c>
      <c r="N5846">
        <v>6.2278475000000011</v>
      </c>
      <c r="O5846">
        <v>-4.6196908999999993</v>
      </c>
      <c r="P5846">
        <v>-1.0628399999998983E-2</v>
      </c>
    </row>
    <row r="5847" spans="1:16" x14ac:dyDescent="0.2">
      <c r="A5847">
        <v>292.2</v>
      </c>
      <c r="B5847">
        <v>1.7110000000000001</v>
      </c>
      <c r="C5847">
        <v>-2.0019999999999998</v>
      </c>
      <c r="D5847">
        <v>0.875</v>
      </c>
      <c r="E5847">
        <v>-1.9330000000000001</v>
      </c>
      <c r="F5847">
        <v>-0.28499999999999998</v>
      </c>
      <c r="G5847">
        <f t="shared" si="455"/>
        <v>0.36930223700000009</v>
      </c>
      <c r="H5847">
        <f t="shared" si="456"/>
        <v>-8.5481952999999722E-2</v>
      </c>
      <c r="I5847">
        <f t="shared" si="457"/>
        <v>2.4230972049999999</v>
      </c>
      <c r="J5847">
        <f t="shared" si="458"/>
        <v>4.5868668000000001E-2</v>
      </c>
      <c r="K5847">
        <f t="shared" si="459"/>
        <v>1.3889049250000001</v>
      </c>
      <c r="L5847">
        <v>-3.5660799999999999</v>
      </c>
      <c r="M5847">
        <v>-5.9688905999999982</v>
      </c>
      <c r="N5847">
        <v>7.3093299999999992</v>
      </c>
      <c r="O5847">
        <v>-5.4755829999999994</v>
      </c>
      <c r="P5847">
        <v>1.822770600000001</v>
      </c>
    </row>
    <row r="5848" spans="1:16" x14ac:dyDescent="0.2">
      <c r="A5848">
        <v>292.25</v>
      </c>
      <c r="B5848">
        <v>2.0619999999999998</v>
      </c>
      <c r="C5848">
        <v>-1.8120000000000001</v>
      </c>
      <c r="D5848">
        <v>0.996</v>
      </c>
      <c r="E5848">
        <v>-2.0329999999999999</v>
      </c>
      <c r="F5848">
        <v>0.245</v>
      </c>
      <c r="G5848">
        <f t="shared" si="455"/>
        <v>0.72030223699999985</v>
      </c>
      <c r="H5848">
        <f t="shared" si="456"/>
        <v>0.104518047</v>
      </c>
      <c r="I5848">
        <f t="shared" si="457"/>
        <v>2.5440972049999999</v>
      </c>
      <c r="J5848">
        <f t="shared" si="458"/>
        <v>-5.4131331999999865E-2</v>
      </c>
      <c r="K5848">
        <f t="shared" si="459"/>
        <v>1.9189049250000001</v>
      </c>
      <c r="L5848">
        <v>-1.6103080000000016</v>
      </c>
      <c r="M5848">
        <v>-5.1989725999999994</v>
      </c>
      <c r="N5848">
        <v>7.9539574999999996</v>
      </c>
      <c r="O5848">
        <v>-6.0071929999999991</v>
      </c>
      <c r="P5848">
        <v>4.6392966000000015</v>
      </c>
    </row>
    <row r="5849" spans="1:16" x14ac:dyDescent="0.2">
      <c r="A5849">
        <v>292.3</v>
      </c>
      <c r="B5849">
        <v>2.4870000000000001</v>
      </c>
      <c r="C5849">
        <v>-1.4279999999999999</v>
      </c>
      <c r="D5849">
        <v>0.79500000000000004</v>
      </c>
      <c r="E5849">
        <v>-2.0499999999999998</v>
      </c>
      <c r="F5849">
        <v>0.70699999999999996</v>
      </c>
      <c r="G5849">
        <f t="shared" si="455"/>
        <v>1.1453022370000001</v>
      </c>
      <c r="H5849">
        <f t="shared" si="456"/>
        <v>0.48851804700000012</v>
      </c>
      <c r="I5849">
        <f t="shared" si="457"/>
        <v>2.3430972049999998</v>
      </c>
      <c r="J5849">
        <f t="shared" si="458"/>
        <v>-7.113133199999977E-2</v>
      </c>
      <c r="K5849">
        <f t="shared" si="459"/>
        <v>2.3809049249999998</v>
      </c>
      <c r="L5849">
        <v>0.75779200000000024</v>
      </c>
      <c r="M5849">
        <v>-3.6429277999999989</v>
      </c>
      <c r="N5849">
        <v>6.8831299999999995</v>
      </c>
      <c r="O5849">
        <v>-6.097566699999998</v>
      </c>
      <c r="P5849">
        <v>7.0944569999999985</v>
      </c>
    </row>
    <row r="5850" spans="1:16" x14ac:dyDescent="0.2">
      <c r="A5850">
        <v>292.35000000000002</v>
      </c>
      <c r="B5850">
        <v>2.956</v>
      </c>
      <c r="C5850">
        <v>-0.93700000000000006</v>
      </c>
      <c r="D5850">
        <v>0.38100000000000001</v>
      </c>
      <c r="E5850">
        <v>-1.956</v>
      </c>
      <c r="F5850">
        <v>0.54100000000000004</v>
      </c>
      <c r="G5850">
        <f t="shared" si="455"/>
        <v>1.614302237</v>
      </c>
      <c r="H5850">
        <f t="shared" si="456"/>
        <v>0.979518047</v>
      </c>
      <c r="I5850">
        <f t="shared" si="457"/>
        <v>1.9290972049999999</v>
      </c>
      <c r="J5850">
        <f t="shared" si="458"/>
        <v>2.2868668000000092E-2</v>
      </c>
      <c r="K5850">
        <f t="shared" si="459"/>
        <v>2.2149049249999999</v>
      </c>
      <c r="L5850">
        <v>3.3710599999999999</v>
      </c>
      <c r="M5850">
        <v>-1.6532975999999993</v>
      </c>
      <c r="N5850">
        <v>4.6775450000000003</v>
      </c>
      <c r="O5850">
        <v>-5.5978532999999988</v>
      </c>
      <c r="P5850">
        <v>6.2122998000000003</v>
      </c>
    </row>
    <row r="5851" spans="1:16" x14ac:dyDescent="0.2">
      <c r="A5851">
        <v>292.39999999999998</v>
      </c>
      <c r="B5851">
        <v>3.4790000000000001</v>
      </c>
      <c r="C5851">
        <v>-0.38200000000000001</v>
      </c>
      <c r="D5851">
        <v>-0.13100000000000001</v>
      </c>
      <c r="E5851">
        <v>-1.84</v>
      </c>
      <c r="F5851">
        <v>0.35299999999999998</v>
      </c>
      <c r="G5851">
        <f t="shared" si="455"/>
        <v>2.1373022370000001</v>
      </c>
      <c r="H5851">
        <f t="shared" si="456"/>
        <v>1.5345180470000002</v>
      </c>
      <c r="I5851">
        <f t="shared" si="457"/>
        <v>1.4170972049999999</v>
      </c>
      <c r="J5851">
        <f t="shared" si="458"/>
        <v>0.13886866799999997</v>
      </c>
      <c r="K5851">
        <f t="shared" si="459"/>
        <v>2.0269049250000002</v>
      </c>
      <c r="L5851">
        <v>6.2852160000000001</v>
      </c>
      <c r="M5851">
        <v>0.5956734000000008</v>
      </c>
      <c r="N5851">
        <v>1.949865</v>
      </c>
      <c r="O5851">
        <v>-4.9811857000000002</v>
      </c>
      <c r="P5851">
        <v>5.2132302000000017</v>
      </c>
    </row>
    <row r="5852" spans="1:16" x14ac:dyDescent="0.2">
      <c r="A5852">
        <v>292.45</v>
      </c>
      <c r="B5852">
        <v>3.8420000000000001</v>
      </c>
      <c r="C5852">
        <v>0.23699999999999999</v>
      </c>
      <c r="D5852">
        <v>-0.51100000000000001</v>
      </c>
      <c r="E5852">
        <v>-1.6539999999999999</v>
      </c>
      <c r="F5852">
        <v>2.1000000000000001E-2</v>
      </c>
      <c r="G5852">
        <f t="shared" si="455"/>
        <v>2.5003022370000001</v>
      </c>
      <c r="H5852">
        <f t="shared" si="456"/>
        <v>2.1535180469999999</v>
      </c>
      <c r="I5852">
        <f t="shared" si="457"/>
        <v>1.0370972049999998</v>
      </c>
      <c r="J5852">
        <f t="shared" si="458"/>
        <v>0.32486866800000014</v>
      </c>
      <c r="K5852">
        <f t="shared" si="459"/>
        <v>1.6949049249999999</v>
      </c>
      <c r="L5852">
        <v>8.3078520000000005</v>
      </c>
      <c r="M5852">
        <v>3.1039851999999994</v>
      </c>
      <c r="N5852">
        <v>-7.458500000000079E-2</v>
      </c>
      <c r="O5852">
        <v>-3.992391099999999</v>
      </c>
      <c r="P5852">
        <v>3.4489158</v>
      </c>
    </row>
    <row r="5853" spans="1:16" x14ac:dyDescent="0.2">
      <c r="A5853">
        <v>292.5</v>
      </c>
      <c r="B5853">
        <v>3.9129999999999998</v>
      </c>
      <c r="C5853">
        <v>0.75600000000000001</v>
      </c>
      <c r="D5853">
        <v>-0.96599999999999997</v>
      </c>
      <c r="E5853">
        <v>-1.351</v>
      </c>
      <c r="F5853">
        <v>-0.24</v>
      </c>
      <c r="G5853">
        <f t="shared" si="455"/>
        <v>2.5713022369999998</v>
      </c>
      <c r="H5853">
        <f t="shared" si="456"/>
        <v>2.6725180470000001</v>
      </c>
      <c r="I5853">
        <f t="shared" si="457"/>
        <v>0.58209720499999995</v>
      </c>
      <c r="J5853">
        <f t="shared" si="458"/>
        <v>0.62786866800000007</v>
      </c>
      <c r="K5853">
        <f t="shared" si="459"/>
        <v>1.433904925</v>
      </c>
      <c r="L5853">
        <v>8.7034639999999985</v>
      </c>
      <c r="M5853">
        <v>5.2070770000000008</v>
      </c>
      <c r="N5853">
        <v>-2.4985975000000002</v>
      </c>
      <c r="O5853">
        <v>-2.3816127999999996</v>
      </c>
      <c r="P5853">
        <v>2.0619096000000008</v>
      </c>
    </row>
    <row r="5854" spans="1:16" x14ac:dyDescent="0.2">
      <c r="A5854">
        <v>292.55</v>
      </c>
      <c r="B5854">
        <v>3.94</v>
      </c>
      <c r="C5854">
        <v>1.278</v>
      </c>
      <c r="D5854">
        <v>-1.232</v>
      </c>
      <c r="E5854">
        <v>-1.02</v>
      </c>
      <c r="F5854">
        <v>-0.42799999999999999</v>
      </c>
      <c r="G5854">
        <f t="shared" si="455"/>
        <v>2.598302237</v>
      </c>
      <c r="H5854">
        <f t="shared" si="456"/>
        <v>3.1945180469999999</v>
      </c>
      <c r="I5854">
        <f t="shared" si="457"/>
        <v>0.31609720499999994</v>
      </c>
      <c r="J5854">
        <f t="shared" si="458"/>
        <v>0.95886866800000004</v>
      </c>
      <c r="K5854">
        <f t="shared" si="459"/>
        <v>1.2459049250000001</v>
      </c>
      <c r="L5854">
        <v>8.8539080000000006</v>
      </c>
      <c r="M5854">
        <v>7.3223253999999995</v>
      </c>
      <c r="N5854">
        <v>-3.9157125000000002</v>
      </c>
      <c r="O5854">
        <v>-0.62198369999999947</v>
      </c>
      <c r="P5854">
        <v>1.0628400000000013</v>
      </c>
    </row>
    <row r="5855" spans="1:16" x14ac:dyDescent="0.2">
      <c r="A5855">
        <v>292.60000000000002</v>
      </c>
      <c r="B5855">
        <v>3.931</v>
      </c>
      <c r="C5855">
        <v>1.47</v>
      </c>
      <c r="D5855">
        <v>-1.385</v>
      </c>
      <c r="E5855">
        <v>-0.61699999999999999</v>
      </c>
      <c r="F5855">
        <v>-0.58899999999999997</v>
      </c>
      <c r="G5855">
        <f t="shared" si="455"/>
        <v>2.5893022370000001</v>
      </c>
      <c r="H5855">
        <f t="shared" si="456"/>
        <v>3.386518047</v>
      </c>
      <c r="I5855">
        <f t="shared" si="457"/>
        <v>0.16309720499999991</v>
      </c>
      <c r="J5855">
        <f t="shared" si="458"/>
        <v>1.3618686680000001</v>
      </c>
      <c r="K5855">
        <f t="shared" si="459"/>
        <v>1.084904925</v>
      </c>
      <c r="L5855">
        <v>8.8037600000000005</v>
      </c>
      <c r="M5855">
        <v>8.1003478000000015</v>
      </c>
      <c r="N5855">
        <v>-4.7308200000000005</v>
      </c>
      <c r="O5855">
        <v>1.5204046</v>
      </c>
      <c r="P5855">
        <v>0.20725380000000104</v>
      </c>
    </row>
    <row r="5856" spans="1:16" x14ac:dyDescent="0.2">
      <c r="A5856">
        <v>292.64999999999998</v>
      </c>
      <c r="B5856">
        <v>3.5449999999999999</v>
      </c>
      <c r="C5856">
        <v>1.5660000000000001</v>
      </c>
      <c r="D5856">
        <v>-1.532</v>
      </c>
      <c r="E5856">
        <v>-0.185</v>
      </c>
      <c r="F5856">
        <v>-0.72499999999999998</v>
      </c>
      <c r="G5856">
        <f t="shared" si="455"/>
        <v>2.2033022369999999</v>
      </c>
      <c r="H5856">
        <f t="shared" si="456"/>
        <v>3.4825180470000001</v>
      </c>
      <c r="I5856">
        <f t="shared" si="457"/>
        <v>1.6097204999999892E-2</v>
      </c>
      <c r="J5856">
        <f t="shared" si="458"/>
        <v>1.793868668</v>
      </c>
      <c r="K5856">
        <f t="shared" si="459"/>
        <v>0.94890492500000001</v>
      </c>
      <c r="L5856">
        <v>6.6529679999999995</v>
      </c>
      <c r="M5856">
        <v>8.4893590000000003</v>
      </c>
      <c r="N5856">
        <v>-5.5139625000000008</v>
      </c>
      <c r="O5856">
        <v>3.8169597999999993</v>
      </c>
      <c r="P5856">
        <v>-0.51547739999999909</v>
      </c>
    </row>
    <row r="5857" spans="1:16" x14ac:dyDescent="0.2">
      <c r="A5857">
        <v>292.7</v>
      </c>
      <c r="B5857">
        <v>2.9780000000000002</v>
      </c>
      <c r="C5857">
        <v>1.2749999999999999</v>
      </c>
      <c r="D5857">
        <v>-1.6060000000000001</v>
      </c>
      <c r="E5857">
        <v>0.16500000000000001</v>
      </c>
      <c r="F5857">
        <v>-0.85199999999999998</v>
      </c>
      <c r="G5857">
        <f t="shared" si="455"/>
        <v>1.6363022370000002</v>
      </c>
      <c r="H5857">
        <f t="shared" si="456"/>
        <v>3.1915180469999997</v>
      </c>
      <c r="I5857">
        <f t="shared" si="457"/>
        <v>-5.7902795000000173E-2</v>
      </c>
      <c r="J5857">
        <f t="shared" si="458"/>
        <v>2.1438686680000001</v>
      </c>
      <c r="K5857">
        <f t="shared" si="459"/>
        <v>0.82190492500000001</v>
      </c>
      <c r="L5857">
        <v>3.4936440000000015</v>
      </c>
      <c r="M5857">
        <v>7.3101687999999987</v>
      </c>
      <c r="N5857">
        <v>-5.9081975000000009</v>
      </c>
      <c r="O5857">
        <v>5.6775947999999996</v>
      </c>
      <c r="P5857">
        <v>-1.1903807999999989</v>
      </c>
    </row>
    <row r="5858" spans="1:16" x14ac:dyDescent="0.2">
      <c r="A5858">
        <v>292.75</v>
      </c>
      <c r="B5858">
        <v>2.4380000000000002</v>
      </c>
      <c r="C5858">
        <v>0.7</v>
      </c>
      <c r="D5858">
        <v>-1.6080000000000001</v>
      </c>
      <c r="E5858">
        <v>0.48799999999999999</v>
      </c>
      <c r="F5858">
        <v>-0.95499999999999996</v>
      </c>
      <c r="G5858">
        <f t="shared" si="455"/>
        <v>1.0963022370000002</v>
      </c>
      <c r="H5858">
        <f t="shared" si="456"/>
        <v>2.616518047</v>
      </c>
      <c r="I5858">
        <f t="shared" si="457"/>
        <v>-5.9902795000000175E-2</v>
      </c>
      <c r="J5858">
        <f t="shared" si="458"/>
        <v>2.466868668</v>
      </c>
      <c r="K5858">
        <f t="shared" si="459"/>
        <v>0.71890492500000003</v>
      </c>
      <c r="L5858">
        <v>0.48476400000000108</v>
      </c>
      <c r="M5858">
        <v>4.980153800000001</v>
      </c>
      <c r="N5858">
        <v>-5.9188525000000007</v>
      </c>
      <c r="O5858">
        <v>7.3946950999999999</v>
      </c>
      <c r="P5858">
        <v>-1.7377433999999989</v>
      </c>
    </row>
    <row r="5859" spans="1:16" x14ac:dyDescent="0.2">
      <c r="A5859">
        <v>292.8</v>
      </c>
      <c r="B5859">
        <v>1.94</v>
      </c>
      <c r="C5859">
        <v>0.185</v>
      </c>
      <c r="D5859">
        <v>-1.5109999999999999</v>
      </c>
      <c r="E5859">
        <v>0.55400000000000005</v>
      </c>
      <c r="F5859">
        <v>-1.028</v>
      </c>
      <c r="G5859">
        <f t="shared" si="455"/>
        <v>0.59830223699999996</v>
      </c>
      <c r="H5859">
        <f t="shared" si="456"/>
        <v>2.1015180469999999</v>
      </c>
      <c r="I5859">
        <f t="shared" si="457"/>
        <v>3.7097205000000022E-2</v>
      </c>
      <c r="J5859">
        <f t="shared" si="458"/>
        <v>2.5328686679999999</v>
      </c>
      <c r="K5859">
        <f t="shared" si="459"/>
        <v>0.64590492499999996</v>
      </c>
      <c r="L5859">
        <v>-2.2900920000000005</v>
      </c>
      <c r="M5859">
        <v>2.8932708000000007</v>
      </c>
      <c r="N5859">
        <v>-5.4020849999999996</v>
      </c>
      <c r="O5859">
        <v>7.7455576999999991</v>
      </c>
      <c r="P5859">
        <v>-2.1256799999999991</v>
      </c>
    </row>
    <row r="5860" spans="1:16" x14ac:dyDescent="0.2">
      <c r="A5860">
        <v>292.85000000000002</v>
      </c>
      <c r="B5860">
        <v>1.5820000000000001</v>
      </c>
      <c r="C5860">
        <v>-0.34399999999999997</v>
      </c>
      <c r="D5860">
        <v>-1.341</v>
      </c>
      <c r="E5860">
        <v>0.46400000000000002</v>
      </c>
      <c r="F5860">
        <v>-1.105</v>
      </c>
      <c r="G5860">
        <f t="shared" si="455"/>
        <v>0.24030223700000009</v>
      </c>
      <c r="H5860">
        <f t="shared" si="456"/>
        <v>1.572518047</v>
      </c>
      <c r="I5860">
        <f t="shared" si="457"/>
        <v>0.20709720499999995</v>
      </c>
      <c r="J5860">
        <f t="shared" si="458"/>
        <v>2.442868668</v>
      </c>
      <c r="K5860">
        <f t="shared" si="459"/>
        <v>0.56890492500000001</v>
      </c>
      <c r="L5860">
        <v>-4.2848679999999995</v>
      </c>
      <c r="M5860">
        <v>0.74965700000000002</v>
      </c>
      <c r="N5860">
        <v>-4.49641</v>
      </c>
      <c r="O5860">
        <v>7.2671086999999996</v>
      </c>
      <c r="P5860">
        <v>-2.5348733999999986</v>
      </c>
    </row>
    <row r="5861" spans="1:16" x14ac:dyDescent="0.2">
      <c r="A5861">
        <v>292.89999999999998</v>
      </c>
      <c r="B5861">
        <v>1.3340000000000001</v>
      </c>
      <c r="C5861">
        <v>-0.93100000000000005</v>
      </c>
      <c r="D5861">
        <v>-1.0840000000000001</v>
      </c>
      <c r="E5861">
        <v>0.14599999999999999</v>
      </c>
      <c r="F5861">
        <v>-1.143</v>
      </c>
      <c r="G5861">
        <f t="shared" si="455"/>
        <v>-7.6977629999999131E-3</v>
      </c>
      <c r="H5861">
        <f t="shared" si="456"/>
        <v>0.98551804700000001</v>
      </c>
      <c r="I5861">
        <f t="shared" si="457"/>
        <v>0.46409720499999985</v>
      </c>
      <c r="J5861">
        <f t="shared" si="458"/>
        <v>2.124868668</v>
      </c>
      <c r="K5861">
        <f t="shared" si="459"/>
        <v>0.53090492499999997</v>
      </c>
      <c r="L5861">
        <v>-5.6667240000000003</v>
      </c>
      <c r="M5861">
        <v>-1.6289843999999993</v>
      </c>
      <c r="N5861">
        <v>-3.1272425000000008</v>
      </c>
      <c r="O5861">
        <v>5.5765888999999991</v>
      </c>
      <c r="P5861">
        <v>-2.7368129999999988</v>
      </c>
    </row>
    <row r="5862" spans="1:16" x14ac:dyDescent="0.2">
      <c r="A5862">
        <v>292.95</v>
      </c>
      <c r="B5862">
        <v>1.1639999999999999</v>
      </c>
      <c r="C5862">
        <v>-1.403</v>
      </c>
      <c r="D5862">
        <v>-0.73799999999999999</v>
      </c>
      <c r="E5862">
        <v>-0.24199999999999999</v>
      </c>
      <c r="F5862">
        <v>-1.1559999999999999</v>
      </c>
      <c r="G5862">
        <f t="shared" si="455"/>
        <v>-0.17769776300000006</v>
      </c>
      <c r="H5862">
        <f t="shared" si="456"/>
        <v>0.51351804700000003</v>
      </c>
      <c r="I5862">
        <f t="shared" si="457"/>
        <v>0.81009720499999993</v>
      </c>
      <c r="J5862">
        <f t="shared" si="458"/>
        <v>1.7368686680000001</v>
      </c>
      <c r="K5862">
        <f t="shared" si="459"/>
        <v>0.51790492500000007</v>
      </c>
      <c r="L5862">
        <v>-6.6139640000000011</v>
      </c>
      <c r="M5862">
        <v>-3.5416227999999994</v>
      </c>
      <c r="N5862">
        <v>-1.2839274999999999</v>
      </c>
      <c r="O5862">
        <v>3.5139420999999995</v>
      </c>
      <c r="P5862">
        <v>-2.8058975999999984</v>
      </c>
    </row>
    <row r="5863" spans="1:16" x14ac:dyDescent="0.2">
      <c r="A5863">
        <v>293</v>
      </c>
      <c r="B5863">
        <v>1.1359999999999999</v>
      </c>
      <c r="C5863">
        <v>-1.7250000000000001</v>
      </c>
      <c r="D5863">
        <v>-0.308</v>
      </c>
      <c r="E5863">
        <v>-0.70099999999999996</v>
      </c>
      <c r="F5863">
        <v>-1.1319999999999999</v>
      </c>
      <c r="G5863">
        <f t="shared" si="455"/>
        <v>-0.20569776300000009</v>
      </c>
      <c r="H5863">
        <f t="shared" si="456"/>
        <v>0.19151804699999997</v>
      </c>
      <c r="I5863">
        <f t="shared" si="457"/>
        <v>1.2400972049999999</v>
      </c>
      <c r="J5863">
        <f t="shared" si="458"/>
        <v>1.277868668</v>
      </c>
      <c r="K5863">
        <f t="shared" si="459"/>
        <v>0.54190492500000009</v>
      </c>
      <c r="L5863">
        <v>-6.7699800000000012</v>
      </c>
      <c r="M5863">
        <v>-4.8464311999999996</v>
      </c>
      <c r="N5863">
        <v>1.0068974999999991</v>
      </c>
      <c r="O5863">
        <v>1.0738522000000001</v>
      </c>
      <c r="P5863">
        <v>-2.6783567999999982</v>
      </c>
    </row>
    <row r="5864" spans="1:16" x14ac:dyDescent="0.2">
      <c r="A5864">
        <v>293.05</v>
      </c>
      <c r="B5864">
        <v>1.1719999999999999</v>
      </c>
      <c r="C5864">
        <v>-1.986</v>
      </c>
      <c r="D5864">
        <v>0.115</v>
      </c>
      <c r="E5864">
        <v>-1.1539999999999999</v>
      </c>
      <c r="F5864">
        <v>-1.06</v>
      </c>
      <c r="G5864">
        <f t="shared" si="455"/>
        <v>-0.16969776300000006</v>
      </c>
      <c r="H5864">
        <f t="shared" si="456"/>
        <v>-6.948195299999993E-2</v>
      </c>
      <c r="I5864">
        <f t="shared" si="457"/>
        <v>1.6630972049999999</v>
      </c>
      <c r="J5864">
        <f t="shared" si="458"/>
        <v>0.82486866800000014</v>
      </c>
      <c r="K5864">
        <f t="shared" si="459"/>
        <v>0.61390492499999993</v>
      </c>
      <c r="L5864">
        <v>-6.5693880000000009</v>
      </c>
      <c r="M5864">
        <v>-5.904055399999999</v>
      </c>
      <c r="N5864">
        <v>3.2604299999999995</v>
      </c>
      <c r="O5864">
        <v>-1.3343410999999996</v>
      </c>
      <c r="P5864">
        <v>-2.2957343999999993</v>
      </c>
    </row>
    <row r="5865" spans="1:16" x14ac:dyDescent="0.2">
      <c r="A5865">
        <v>293.10000000000002</v>
      </c>
      <c r="B5865">
        <v>1.3089999999999999</v>
      </c>
      <c r="C5865">
        <v>-2.169</v>
      </c>
      <c r="D5865">
        <v>0.51200000000000001</v>
      </c>
      <c r="E5865">
        <v>-1.5209999999999999</v>
      </c>
      <c r="F5865">
        <v>-0.94199999999999995</v>
      </c>
      <c r="G5865">
        <f t="shared" si="455"/>
        <v>-3.2697763000000046E-2</v>
      </c>
      <c r="H5865">
        <f t="shared" si="456"/>
        <v>-0.25248195299999998</v>
      </c>
      <c r="I5865">
        <f t="shared" si="457"/>
        <v>2.0600972049999999</v>
      </c>
      <c r="J5865">
        <f t="shared" si="458"/>
        <v>0.45786866800000015</v>
      </c>
      <c r="K5865">
        <f t="shared" si="459"/>
        <v>0.73190492500000004</v>
      </c>
      <c r="L5865">
        <v>-5.8060240000000007</v>
      </c>
      <c r="M5865">
        <v>-6.6456079999999993</v>
      </c>
      <c r="N5865">
        <v>5.3754474999999999</v>
      </c>
      <c r="O5865">
        <v>-3.2853497999999992</v>
      </c>
      <c r="P5865">
        <v>-1.6686587999999989</v>
      </c>
    </row>
    <row r="5866" spans="1:16" x14ac:dyDescent="0.2">
      <c r="A5866">
        <v>293.14999999999998</v>
      </c>
      <c r="B5866">
        <v>1.48</v>
      </c>
      <c r="C5866">
        <v>-2.1930000000000001</v>
      </c>
      <c r="D5866">
        <v>0.76</v>
      </c>
      <c r="E5866">
        <v>-1.766</v>
      </c>
      <c r="F5866">
        <v>-0.749</v>
      </c>
      <c r="G5866">
        <f t="shared" si="455"/>
        <v>0.13830223699999999</v>
      </c>
      <c r="H5866">
        <f t="shared" si="456"/>
        <v>-0.276481953</v>
      </c>
      <c r="I5866">
        <f t="shared" si="457"/>
        <v>2.3080972050000002</v>
      </c>
      <c r="J5866">
        <f t="shared" si="458"/>
        <v>0.21286866800000004</v>
      </c>
      <c r="K5866">
        <f t="shared" si="459"/>
        <v>0.92490492499999999</v>
      </c>
      <c r="L5866">
        <v>-4.853212000000001</v>
      </c>
      <c r="M5866">
        <v>-6.742860799999999</v>
      </c>
      <c r="N5866">
        <v>6.6966675000000002</v>
      </c>
      <c r="O5866">
        <v>-4.5877942999999997</v>
      </c>
      <c r="P5866">
        <v>-0.64301819999999932</v>
      </c>
    </row>
    <row r="5867" spans="1:16" x14ac:dyDescent="0.2">
      <c r="A5867">
        <v>293.2</v>
      </c>
      <c r="B5867">
        <v>1.7</v>
      </c>
      <c r="C5867">
        <v>-2.0659999999999998</v>
      </c>
      <c r="D5867">
        <v>0.97899999999999998</v>
      </c>
      <c r="E5867">
        <v>-1.8979999999999999</v>
      </c>
      <c r="F5867">
        <v>-0.42399999999999999</v>
      </c>
      <c r="G5867">
        <f t="shared" si="455"/>
        <v>0.35830223699999997</v>
      </c>
      <c r="H5867">
        <f t="shared" si="456"/>
        <v>-0.14948195299999978</v>
      </c>
      <c r="I5867">
        <f t="shared" si="457"/>
        <v>2.527097205</v>
      </c>
      <c r="J5867">
        <f t="shared" si="458"/>
        <v>8.0868668000000143E-2</v>
      </c>
      <c r="K5867">
        <f t="shared" si="459"/>
        <v>1.2499049250000001</v>
      </c>
      <c r="L5867">
        <v>-3.6273720000000007</v>
      </c>
      <c r="M5867">
        <v>-6.2282313999999985</v>
      </c>
      <c r="N5867">
        <v>7.8633900000000008</v>
      </c>
      <c r="O5867">
        <v>-5.289519499999999</v>
      </c>
      <c r="P5867">
        <v>1.0840968000000011</v>
      </c>
    </row>
    <row r="5868" spans="1:16" x14ac:dyDescent="0.2">
      <c r="A5868">
        <v>293.25</v>
      </c>
      <c r="B5868">
        <v>2.0070000000000001</v>
      </c>
      <c r="C5868">
        <v>-1.8879999999999999</v>
      </c>
      <c r="D5868">
        <v>1.0629999999999999</v>
      </c>
      <c r="E5868">
        <v>-1.97</v>
      </c>
      <c r="F5868">
        <v>0.28899999999999998</v>
      </c>
      <c r="G5868">
        <f t="shared" si="455"/>
        <v>0.66530223700000013</v>
      </c>
      <c r="H5868">
        <f t="shared" si="456"/>
        <v>2.8518047000000157E-2</v>
      </c>
      <c r="I5868">
        <f t="shared" si="457"/>
        <v>2.6110972050000001</v>
      </c>
      <c r="J5868">
        <f t="shared" si="458"/>
        <v>8.8686680000000795E-3</v>
      </c>
      <c r="K5868">
        <f t="shared" si="459"/>
        <v>1.9629049249999999</v>
      </c>
      <c r="L5868">
        <v>-1.9167679999999998</v>
      </c>
      <c r="M5868">
        <v>-5.5069397999999987</v>
      </c>
      <c r="N5868">
        <v>8.3109000000000002</v>
      </c>
      <c r="O5868">
        <v>-5.6722786999999988</v>
      </c>
      <c r="P5868">
        <v>4.8731214000000005</v>
      </c>
    </row>
    <row r="5869" spans="1:16" x14ac:dyDescent="0.2">
      <c r="A5869">
        <v>293.3</v>
      </c>
      <c r="B5869">
        <v>2.3759999999999999</v>
      </c>
      <c r="C5869">
        <v>-1.5469999999999999</v>
      </c>
      <c r="D5869">
        <v>0.79</v>
      </c>
      <c r="E5869">
        <v>-2.028</v>
      </c>
      <c r="F5869">
        <v>0.77500000000000002</v>
      </c>
      <c r="G5869">
        <f t="shared" si="455"/>
        <v>1.0343022369999999</v>
      </c>
      <c r="H5869">
        <f t="shared" si="456"/>
        <v>0.36951804700000013</v>
      </c>
      <c r="I5869">
        <f t="shared" si="457"/>
        <v>2.338097205</v>
      </c>
      <c r="J5869">
        <f t="shared" si="458"/>
        <v>-4.9131331999999972E-2</v>
      </c>
      <c r="K5869">
        <f t="shared" si="459"/>
        <v>2.4489049249999999</v>
      </c>
      <c r="L5869">
        <v>0.13929999999999954</v>
      </c>
      <c r="M5869">
        <v>-4.1251395999999989</v>
      </c>
      <c r="N5869">
        <v>6.8564924999999999</v>
      </c>
      <c r="O5869">
        <v>-5.9806124999999994</v>
      </c>
      <c r="P5869">
        <v>7.4558225999999994</v>
      </c>
    </row>
    <row r="5870" spans="1:16" x14ac:dyDescent="0.2">
      <c r="A5870">
        <v>293.35000000000002</v>
      </c>
      <c r="B5870">
        <v>2.831</v>
      </c>
      <c r="C5870">
        <v>-1.054</v>
      </c>
      <c r="D5870">
        <v>0.35</v>
      </c>
      <c r="E5870">
        <v>-1.9650000000000001</v>
      </c>
      <c r="F5870">
        <v>0.73399999999999999</v>
      </c>
      <c r="G5870">
        <f t="shared" si="455"/>
        <v>1.489302237</v>
      </c>
      <c r="H5870">
        <f t="shared" si="456"/>
        <v>0.86251804700000001</v>
      </c>
      <c r="I5870">
        <f t="shared" si="457"/>
        <v>1.898097205</v>
      </c>
      <c r="J5870">
        <f t="shared" si="458"/>
        <v>1.3868667999999973E-2</v>
      </c>
      <c r="K5870">
        <f t="shared" si="459"/>
        <v>2.407904925</v>
      </c>
      <c r="L5870">
        <v>2.6745599999999996</v>
      </c>
      <c r="M5870">
        <v>-2.1274049999999995</v>
      </c>
      <c r="N5870">
        <v>4.5123925000000007</v>
      </c>
      <c r="O5870">
        <v>-5.6456982</v>
      </c>
      <c r="P5870">
        <v>7.2379403999999994</v>
      </c>
    </row>
    <row r="5871" spans="1:16" x14ac:dyDescent="0.2">
      <c r="A5871">
        <v>293.39999999999998</v>
      </c>
      <c r="B5871">
        <v>3.3359999999999999</v>
      </c>
      <c r="C5871">
        <v>-0.441</v>
      </c>
      <c r="D5871">
        <v>-0.188</v>
      </c>
      <c r="E5871">
        <v>-1.879</v>
      </c>
      <c r="F5871">
        <v>0.49</v>
      </c>
      <c r="G5871">
        <f t="shared" si="455"/>
        <v>1.9943022369999999</v>
      </c>
      <c r="H5871">
        <f t="shared" si="456"/>
        <v>1.475518047</v>
      </c>
      <c r="I5871">
        <f t="shared" si="457"/>
        <v>1.360097205</v>
      </c>
      <c r="J5871">
        <f t="shared" si="458"/>
        <v>9.9868668000000049E-2</v>
      </c>
      <c r="K5871">
        <f t="shared" si="459"/>
        <v>2.1639049249999998</v>
      </c>
      <c r="L5871">
        <v>5.4884199999999996</v>
      </c>
      <c r="M5871">
        <v>0.35659360000000095</v>
      </c>
      <c r="N5871">
        <v>1.6461974999999995</v>
      </c>
      <c r="O5871">
        <v>-5.1885135999999994</v>
      </c>
      <c r="P5871">
        <v>5.9412755999999991</v>
      </c>
    </row>
    <row r="5872" spans="1:16" x14ac:dyDescent="0.2">
      <c r="A5872">
        <v>293.45</v>
      </c>
      <c r="B5872">
        <v>3.6720000000000002</v>
      </c>
      <c r="C5872">
        <v>0.13700000000000001</v>
      </c>
      <c r="D5872">
        <v>-0.59</v>
      </c>
      <c r="E5872">
        <v>-1.7050000000000001</v>
      </c>
      <c r="F5872">
        <v>0.17100000000000001</v>
      </c>
      <c r="G5872">
        <f t="shared" si="455"/>
        <v>2.3303022370000002</v>
      </c>
      <c r="H5872">
        <f t="shared" si="456"/>
        <v>2.0535180469999998</v>
      </c>
      <c r="I5872">
        <f t="shared" si="457"/>
        <v>0.95809720499999995</v>
      </c>
      <c r="J5872">
        <f t="shared" si="458"/>
        <v>0.27386866799999998</v>
      </c>
      <c r="K5872">
        <f t="shared" si="459"/>
        <v>1.844904925</v>
      </c>
      <c r="L5872">
        <v>7.3606120000000015</v>
      </c>
      <c r="M5872">
        <v>2.6987651999999995</v>
      </c>
      <c r="N5872">
        <v>-0.49545750000000055</v>
      </c>
      <c r="O5872">
        <v>-4.2635122000000001</v>
      </c>
      <c r="P5872">
        <v>4.246045800000001</v>
      </c>
    </row>
    <row r="5873" spans="1:16" x14ac:dyDescent="0.2">
      <c r="A5873">
        <v>293.5</v>
      </c>
      <c r="B5873">
        <v>3.8220000000000001</v>
      </c>
      <c r="C5873">
        <v>0.65600000000000003</v>
      </c>
      <c r="D5873">
        <v>-1.016</v>
      </c>
      <c r="E5873">
        <v>-1.389</v>
      </c>
      <c r="F5873">
        <v>-0.159</v>
      </c>
      <c r="G5873">
        <f t="shared" si="455"/>
        <v>2.4803022370000001</v>
      </c>
      <c r="H5873">
        <f t="shared" si="456"/>
        <v>2.572518047</v>
      </c>
      <c r="I5873">
        <f t="shared" si="457"/>
        <v>0.53209720499999991</v>
      </c>
      <c r="J5873">
        <f t="shared" si="458"/>
        <v>0.58986866800000004</v>
      </c>
      <c r="K5873">
        <f t="shared" si="459"/>
        <v>1.514904925</v>
      </c>
      <c r="L5873">
        <v>8.1964120000000005</v>
      </c>
      <c r="M5873">
        <v>4.8018570000000009</v>
      </c>
      <c r="N5873">
        <v>-2.7649725000000003</v>
      </c>
      <c r="O5873">
        <v>-2.5836245999999998</v>
      </c>
      <c r="P5873">
        <v>2.4923598000000009</v>
      </c>
    </row>
    <row r="5874" spans="1:16" x14ac:dyDescent="0.2">
      <c r="A5874">
        <v>293.55</v>
      </c>
      <c r="B5874">
        <v>3.8479999999999999</v>
      </c>
      <c r="C5874">
        <v>1.0880000000000001</v>
      </c>
      <c r="D5874">
        <v>-1.296</v>
      </c>
      <c r="E5874">
        <v>-1.071</v>
      </c>
      <c r="F5874">
        <v>-0.42499999999999999</v>
      </c>
      <c r="G5874">
        <f t="shared" si="455"/>
        <v>2.5063022369999999</v>
      </c>
      <c r="H5874">
        <f t="shared" si="456"/>
        <v>3.0045180470000004</v>
      </c>
      <c r="I5874">
        <f t="shared" si="457"/>
        <v>0.25209720499999988</v>
      </c>
      <c r="J5874">
        <f t="shared" si="458"/>
        <v>0.9078686680000001</v>
      </c>
      <c r="K5874">
        <f t="shared" si="459"/>
        <v>1.2489049249999999</v>
      </c>
      <c r="L5874">
        <v>8.3412839999999999</v>
      </c>
      <c r="M5874">
        <v>6.5524074000000025</v>
      </c>
      <c r="N5874">
        <v>-4.2566725000000005</v>
      </c>
      <c r="O5874">
        <v>-0.8931047999999997</v>
      </c>
      <c r="P5874">
        <v>1.0787826000000003</v>
      </c>
    </row>
    <row r="5875" spans="1:16" x14ac:dyDescent="0.2">
      <c r="A5875">
        <v>293.60000000000002</v>
      </c>
      <c r="B5875">
        <v>3.8439999999999999</v>
      </c>
      <c r="C5875">
        <v>1.3680000000000001</v>
      </c>
      <c r="D5875">
        <v>-1.4570000000000001</v>
      </c>
      <c r="E5875">
        <v>-0.7</v>
      </c>
      <c r="F5875">
        <v>-0.58899999999999997</v>
      </c>
      <c r="G5875">
        <f t="shared" si="455"/>
        <v>2.5023022369999999</v>
      </c>
      <c r="H5875">
        <f t="shared" si="456"/>
        <v>3.2845180470000002</v>
      </c>
      <c r="I5875">
        <f t="shared" si="457"/>
        <v>9.1097204999999848E-2</v>
      </c>
      <c r="J5875">
        <f t="shared" si="458"/>
        <v>1.2788686680000001</v>
      </c>
      <c r="K5875">
        <f t="shared" si="459"/>
        <v>1.084904925</v>
      </c>
      <c r="L5875">
        <v>8.3189959999999985</v>
      </c>
      <c r="M5875">
        <v>7.6870234000000002</v>
      </c>
      <c r="N5875">
        <v>-5.1144000000000007</v>
      </c>
      <c r="O5875">
        <v>1.0791683000000001</v>
      </c>
      <c r="P5875">
        <v>0.20725380000000104</v>
      </c>
    </row>
    <row r="5876" spans="1:16" x14ac:dyDescent="0.2">
      <c r="A5876">
        <v>293.64999999999998</v>
      </c>
      <c r="B5876">
        <v>3.5150000000000001</v>
      </c>
      <c r="C5876">
        <v>1.5089999999999999</v>
      </c>
      <c r="D5876">
        <v>-1.607</v>
      </c>
      <c r="E5876">
        <v>-0.251</v>
      </c>
      <c r="F5876">
        <v>-0.71699999999999997</v>
      </c>
      <c r="G5876">
        <f t="shared" si="455"/>
        <v>2.1733022370000001</v>
      </c>
      <c r="H5876">
        <f t="shared" si="456"/>
        <v>3.4255180469999997</v>
      </c>
      <c r="I5876">
        <f t="shared" si="457"/>
        <v>-5.8902795000000063E-2</v>
      </c>
      <c r="J5876">
        <f t="shared" si="458"/>
        <v>1.7278686680000002</v>
      </c>
      <c r="K5876">
        <f t="shared" si="459"/>
        <v>0.95690492500000002</v>
      </c>
      <c r="L5876">
        <v>6.4858080000000005</v>
      </c>
      <c r="M5876">
        <v>8.2583835999999984</v>
      </c>
      <c r="N5876">
        <v>-5.9135249999999999</v>
      </c>
      <c r="O5876">
        <v>3.4660972000000001</v>
      </c>
      <c r="P5876">
        <v>-0.47296379999999871</v>
      </c>
    </row>
    <row r="5877" spans="1:16" x14ac:dyDescent="0.2">
      <c r="A5877">
        <v>293.7</v>
      </c>
      <c r="B5877">
        <v>2.976</v>
      </c>
      <c r="C5877">
        <v>1.256</v>
      </c>
      <c r="D5877">
        <v>-1.6759999999999999</v>
      </c>
      <c r="E5877">
        <v>0.121</v>
      </c>
      <c r="F5877">
        <v>-0.85199999999999998</v>
      </c>
      <c r="G5877">
        <f t="shared" si="455"/>
        <v>1.634302237</v>
      </c>
      <c r="H5877">
        <f t="shared" si="456"/>
        <v>3.1725180470000001</v>
      </c>
      <c r="I5877">
        <f t="shared" si="457"/>
        <v>-0.12790279500000001</v>
      </c>
      <c r="J5877">
        <f t="shared" si="458"/>
        <v>2.099868668</v>
      </c>
      <c r="K5877">
        <f t="shared" si="459"/>
        <v>0.82190492500000001</v>
      </c>
      <c r="L5877">
        <v>3.4824999999999999</v>
      </c>
      <c r="M5877">
        <v>7.2331770000000004</v>
      </c>
      <c r="N5877">
        <v>-6.2811224999999995</v>
      </c>
      <c r="O5877">
        <v>5.4436864000000007</v>
      </c>
      <c r="P5877">
        <v>-1.1903807999999989</v>
      </c>
    </row>
    <row r="5878" spans="1:16" x14ac:dyDescent="0.2">
      <c r="A5878">
        <v>293.75</v>
      </c>
      <c r="B5878">
        <v>2.4860000000000002</v>
      </c>
      <c r="C5878">
        <v>0.71099999999999997</v>
      </c>
      <c r="D5878">
        <v>-1.673</v>
      </c>
      <c r="E5878">
        <v>0.47899999999999998</v>
      </c>
      <c r="F5878">
        <v>-0.98199999999999998</v>
      </c>
      <c r="G5878">
        <f t="shared" si="455"/>
        <v>1.1443022370000002</v>
      </c>
      <c r="H5878">
        <f t="shared" si="456"/>
        <v>2.6275180470000001</v>
      </c>
      <c r="I5878">
        <f t="shared" si="457"/>
        <v>-0.12490279500000012</v>
      </c>
      <c r="J5878">
        <f t="shared" si="458"/>
        <v>2.4578686680000001</v>
      </c>
      <c r="K5878">
        <f t="shared" si="459"/>
        <v>0.691904925</v>
      </c>
      <c r="L5878">
        <v>0.75222000000000122</v>
      </c>
      <c r="M5878">
        <v>5.0247280000000005</v>
      </c>
      <c r="N5878">
        <v>-6.2651400000000006</v>
      </c>
      <c r="O5878">
        <v>7.3468502000000004</v>
      </c>
      <c r="P5878">
        <v>-1.881226799999999</v>
      </c>
    </row>
    <row r="5879" spans="1:16" x14ac:dyDescent="0.2">
      <c r="A5879">
        <v>293.8</v>
      </c>
      <c r="B5879">
        <v>1.9770000000000001</v>
      </c>
      <c r="C5879">
        <v>0.251</v>
      </c>
      <c r="D5879">
        <v>-1.5649999999999999</v>
      </c>
      <c r="E5879">
        <v>0.58299999999999996</v>
      </c>
      <c r="F5879">
        <v>-1.1100000000000001</v>
      </c>
      <c r="G5879">
        <f t="shared" si="455"/>
        <v>0.6353022370000001</v>
      </c>
      <c r="H5879">
        <f t="shared" si="456"/>
        <v>2.1675180470000002</v>
      </c>
      <c r="I5879">
        <f t="shared" si="457"/>
        <v>-1.6902795000000026E-2</v>
      </c>
      <c r="J5879">
        <f t="shared" si="458"/>
        <v>2.5618686679999998</v>
      </c>
      <c r="K5879">
        <f t="shared" si="459"/>
        <v>0.56390492499999989</v>
      </c>
      <c r="L5879">
        <v>-2.0839279999999998</v>
      </c>
      <c r="M5879">
        <v>3.1607160000000016</v>
      </c>
      <c r="N5879">
        <v>-5.6897700000000002</v>
      </c>
      <c r="O5879">
        <v>7.899724599999999</v>
      </c>
      <c r="P5879">
        <v>-2.5614443999999992</v>
      </c>
    </row>
    <row r="5880" spans="1:16" x14ac:dyDescent="0.2">
      <c r="A5880">
        <v>293.85000000000002</v>
      </c>
      <c r="B5880">
        <v>1.6080000000000001</v>
      </c>
      <c r="C5880">
        <v>-0.222</v>
      </c>
      <c r="D5880">
        <v>-1.3979999999999999</v>
      </c>
      <c r="E5880">
        <v>0.55000000000000004</v>
      </c>
      <c r="F5880">
        <v>-1.222</v>
      </c>
      <c r="G5880">
        <f t="shared" si="455"/>
        <v>0.26630223700000011</v>
      </c>
      <c r="H5880">
        <f t="shared" si="456"/>
        <v>1.6945180470000001</v>
      </c>
      <c r="I5880">
        <f t="shared" si="457"/>
        <v>0.15009720500000001</v>
      </c>
      <c r="J5880">
        <f t="shared" si="458"/>
        <v>2.5288686680000003</v>
      </c>
      <c r="K5880">
        <f t="shared" si="459"/>
        <v>0.45190492500000001</v>
      </c>
      <c r="L5880">
        <v>-4.139996</v>
      </c>
      <c r="M5880">
        <v>1.2440254000000008</v>
      </c>
      <c r="N5880">
        <v>-4.8000774999999996</v>
      </c>
      <c r="O5880">
        <v>7.7242933000000011</v>
      </c>
      <c r="P5880">
        <v>-3.1566347999999986</v>
      </c>
    </row>
    <row r="5881" spans="1:16" x14ac:dyDescent="0.2">
      <c r="A5881">
        <v>293.89999999999998</v>
      </c>
      <c r="B5881">
        <v>1.3660000000000001</v>
      </c>
      <c r="C5881">
        <v>-0.78200000000000003</v>
      </c>
      <c r="D5881">
        <v>-1.1459999999999999</v>
      </c>
      <c r="E5881">
        <v>0.20799999999999999</v>
      </c>
      <c r="F5881">
        <v>-1.278</v>
      </c>
      <c r="G5881">
        <f t="shared" si="455"/>
        <v>2.4302237000000115E-2</v>
      </c>
      <c r="H5881">
        <f t="shared" si="456"/>
        <v>1.134518047</v>
      </c>
      <c r="I5881">
        <f t="shared" si="457"/>
        <v>0.40209720500000001</v>
      </c>
      <c r="J5881">
        <f t="shared" si="458"/>
        <v>2.1868686680000002</v>
      </c>
      <c r="K5881">
        <f t="shared" si="459"/>
        <v>0.39590492499999996</v>
      </c>
      <c r="L5881">
        <v>-5.4884199999999996</v>
      </c>
      <c r="M5881">
        <v>-1.0252065999999997</v>
      </c>
      <c r="N5881">
        <v>-3.4575475</v>
      </c>
      <c r="O5881">
        <v>5.9061871000000004</v>
      </c>
      <c r="P5881">
        <v>-3.454229999999999</v>
      </c>
    </row>
    <row r="5882" spans="1:16" x14ac:dyDescent="0.2">
      <c r="A5882">
        <v>293.95</v>
      </c>
      <c r="B5882">
        <v>1.216</v>
      </c>
      <c r="C5882">
        <v>-1.2849999999999999</v>
      </c>
      <c r="D5882">
        <v>-0.79600000000000004</v>
      </c>
      <c r="E5882">
        <v>-0.20100000000000001</v>
      </c>
      <c r="F5882">
        <v>-1.319</v>
      </c>
      <c r="G5882">
        <f t="shared" si="455"/>
        <v>-0.12569776300000002</v>
      </c>
      <c r="H5882">
        <f t="shared" si="456"/>
        <v>0.63151804700000014</v>
      </c>
      <c r="I5882">
        <f t="shared" si="457"/>
        <v>0.75209720499999988</v>
      </c>
      <c r="J5882">
        <f t="shared" si="458"/>
        <v>1.777868668</v>
      </c>
      <c r="K5882">
        <f t="shared" si="459"/>
        <v>0.35490492500000004</v>
      </c>
      <c r="L5882">
        <v>-6.3242200000000004</v>
      </c>
      <c r="M5882">
        <v>-3.0634631999999988</v>
      </c>
      <c r="N5882">
        <v>-1.5929225000000002</v>
      </c>
      <c r="O5882">
        <v>3.7319022000000004</v>
      </c>
      <c r="P5882">
        <v>-3.6721121999999982</v>
      </c>
    </row>
    <row r="5883" spans="1:16" x14ac:dyDescent="0.2">
      <c r="A5883">
        <v>294</v>
      </c>
      <c r="B5883">
        <v>1.175</v>
      </c>
      <c r="C5883">
        <v>-1.649</v>
      </c>
      <c r="D5883">
        <v>-0.34499999999999997</v>
      </c>
      <c r="E5883">
        <v>-0.66500000000000004</v>
      </c>
      <c r="F5883">
        <v>-1.282</v>
      </c>
      <c r="G5883">
        <f t="shared" si="455"/>
        <v>-0.16669776299999994</v>
      </c>
      <c r="H5883">
        <f t="shared" si="456"/>
        <v>0.26751804700000004</v>
      </c>
      <c r="I5883">
        <f t="shared" si="457"/>
        <v>1.2030972049999999</v>
      </c>
      <c r="J5883">
        <f t="shared" si="458"/>
        <v>1.313868668</v>
      </c>
      <c r="K5883">
        <f t="shared" si="459"/>
        <v>0.39190492499999996</v>
      </c>
      <c r="L5883">
        <v>-6.5526720000000003</v>
      </c>
      <c r="M5883">
        <v>-4.5384639999999994</v>
      </c>
      <c r="N5883">
        <v>0.80977999999999994</v>
      </c>
      <c r="O5883">
        <v>1.2652317999999996</v>
      </c>
      <c r="P5883">
        <v>-3.4754867999999988</v>
      </c>
    </row>
    <row r="5884" spans="1:16" x14ac:dyDescent="0.2">
      <c r="A5884">
        <v>294.05</v>
      </c>
      <c r="B5884">
        <v>1.2150000000000001</v>
      </c>
      <c r="C5884">
        <v>-1.9390000000000001</v>
      </c>
      <c r="D5884">
        <v>5.7000000000000002E-2</v>
      </c>
      <c r="E5884">
        <v>-1.129</v>
      </c>
      <c r="F5884">
        <v>-1.131</v>
      </c>
      <c r="G5884">
        <f t="shared" si="455"/>
        <v>-0.12669776299999991</v>
      </c>
      <c r="H5884">
        <f t="shared" si="456"/>
        <v>-2.2481952999999999E-2</v>
      </c>
      <c r="I5884">
        <f t="shared" si="457"/>
        <v>1.6050972049999999</v>
      </c>
      <c r="J5884">
        <f t="shared" si="458"/>
        <v>0.84986866800000005</v>
      </c>
      <c r="K5884">
        <f t="shared" si="459"/>
        <v>0.54290492499999998</v>
      </c>
      <c r="L5884">
        <v>-6.3297920000000003</v>
      </c>
      <c r="M5884">
        <v>-5.713601999999999</v>
      </c>
      <c r="N5884">
        <v>2.951435</v>
      </c>
      <c r="O5884">
        <v>-1.2014385999999995</v>
      </c>
      <c r="P5884">
        <v>-2.6730425999999987</v>
      </c>
    </row>
    <row r="5885" spans="1:16" x14ac:dyDescent="0.2">
      <c r="A5885">
        <v>294.10000000000002</v>
      </c>
      <c r="B5885">
        <v>1.333</v>
      </c>
      <c r="C5885">
        <v>-2.125</v>
      </c>
      <c r="D5885">
        <v>0.45200000000000001</v>
      </c>
      <c r="E5885">
        <v>-1.472</v>
      </c>
      <c r="F5885">
        <v>-0.94499999999999995</v>
      </c>
      <c r="G5885">
        <f t="shared" si="455"/>
        <v>-8.697763000000025E-3</v>
      </c>
      <c r="H5885">
        <f t="shared" si="456"/>
        <v>-0.20848195299999994</v>
      </c>
      <c r="I5885">
        <f t="shared" si="457"/>
        <v>2.0000972049999999</v>
      </c>
      <c r="J5885">
        <f t="shared" si="458"/>
        <v>0.50686866800000008</v>
      </c>
      <c r="K5885">
        <f t="shared" si="459"/>
        <v>0.72890492500000004</v>
      </c>
      <c r="L5885">
        <v>-5.6722960000000011</v>
      </c>
      <c r="M5885">
        <v>-6.4673111999999993</v>
      </c>
      <c r="N5885">
        <v>5.0557974999999988</v>
      </c>
      <c r="O5885">
        <v>-3.0248608999999993</v>
      </c>
      <c r="P5885">
        <v>-1.6846013999999987</v>
      </c>
    </row>
    <row r="5886" spans="1:16" x14ac:dyDescent="0.2">
      <c r="A5886">
        <v>294.14999999999998</v>
      </c>
      <c r="B5886">
        <v>1.4730000000000001</v>
      </c>
      <c r="C5886">
        <v>-2.141</v>
      </c>
      <c r="D5886">
        <v>0.70899999999999996</v>
      </c>
      <c r="E5886">
        <v>-1.7250000000000001</v>
      </c>
      <c r="F5886">
        <v>-0.73899999999999999</v>
      </c>
      <c r="G5886">
        <f t="shared" si="455"/>
        <v>0.1313022370000001</v>
      </c>
      <c r="H5886">
        <f t="shared" si="456"/>
        <v>-0.22448195299999996</v>
      </c>
      <c r="I5886">
        <f t="shared" si="457"/>
        <v>2.257097205</v>
      </c>
      <c r="J5886">
        <f t="shared" si="458"/>
        <v>0.25386866799999996</v>
      </c>
      <c r="K5886">
        <f t="shared" si="459"/>
        <v>0.934904925</v>
      </c>
      <c r="L5886">
        <v>-4.8922159999999995</v>
      </c>
      <c r="M5886">
        <v>-6.5321463999999994</v>
      </c>
      <c r="N5886">
        <v>6.4249650000000003</v>
      </c>
      <c r="O5886">
        <v>-4.3698341999999997</v>
      </c>
      <c r="P5886">
        <v>-0.58987619999999907</v>
      </c>
    </row>
    <row r="5887" spans="1:16" x14ac:dyDescent="0.2">
      <c r="A5887">
        <v>294.2</v>
      </c>
      <c r="B5887">
        <v>1.704</v>
      </c>
      <c r="C5887">
        <v>-2.0150000000000001</v>
      </c>
      <c r="D5887">
        <v>0.89800000000000002</v>
      </c>
      <c r="E5887">
        <v>-1.879</v>
      </c>
      <c r="F5887">
        <v>-0.42299999999999999</v>
      </c>
      <c r="G5887">
        <f t="shared" si="455"/>
        <v>0.36230223699999997</v>
      </c>
      <c r="H5887">
        <f t="shared" si="456"/>
        <v>-9.8481953000000066E-2</v>
      </c>
      <c r="I5887">
        <f t="shared" si="457"/>
        <v>2.4460972050000001</v>
      </c>
      <c r="J5887">
        <f t="shared" si="458"/>
        <v>9.9868668000000049E-2</v>
      </c>
      <c r="K5887">
        <f t="shared" si="459"/>
        <v>1.2509049249999999</v>
      </c>
      <c r="L5887">
        <v>-3.6050840000000006</v>
      </c>
      <c r="M5887">
        <v>-6.0215691999999992</v>
      </c>
      <c r="N5887">
        <v>7.4318624999999994</v>
      </c>
      <c r="O5887">
        <v>-5.1885135999999994</v>
      </c>
      <c r="P5887">
        <v>1.0894110000000001</v>
      </c>
    </row>
    <row r="5888" spans="1:16" x14ac:dyDescent="0.2">
      <c r="A5888">
        <v>294.25</v>
      </c>
      <c r="B5888">
        <v>2.056</v>
      </c>
      <c r="C5888">
        <v>-1.8169999999999999</v>
      </c>
      <c r="D5888">
        <v>0.98</v>
      </c>
      <c r="E5888">
        <v>-2.004</v>
      </c>
      <c r="F5888">
        <v>0.17</v>
      </c>
      <c r="G5888">
        <f t="shared" si="455"/>
        <v>0.71430223700000006</v>
      </c>
      <c r="H5888">
        <f t="shared" si="456"/>
        <v>9.9518047000000109E-2</v>
      </c>
      <c r="I5888">
        <f t="shared" si="457"/>
        <v>2.5280972049999999</v>
      </c>
      <c r="J5888">
        <f t="shared" si="458"/>
        <v>-2.5131331999999951E-2</v>
      </c>
      <c r="K5888">
        <f t="shared" si="459"/>
        <v>1.8439049249999999</v>
      </c>
      <c r="L5888">
        <v>-1.6437400000000002</v>
      </c>
      <c r="M5888">
        <v>-5.219233599999999</v>
      </c>
      <c r="N5888">
        <v>7.8687174999999989</v>
      </c>
      <c r="O5888">
        <v>-5.8530260999999992</v>
      </c>
      <c r="P5888">
        <v>4.2407316000000002</v>
      </c>
    </row>
    <row r="5889" spans="1:16" x14ac:dyDescent="0.2">
      <c r="A5889">
        <v>294.3</v>
      </c>
      <c r="B5889">
        <v>2.4620000000000002</v>
      </c>
      <c r="C5889">
        <v>-1.5129999999999999</v>
      </c>
      <c r="D5889">
        <v>0.78100000000000003</v>
      </c>
      <c r="E5889">
        <v>-2.0390000000000001</v>
      </c>
      <c r="F5889">
        <v>0.64700000000000002</v>
      </c>
      <c r="G5889">
        <f t="shared" si="455"/>
        <v>1.1203022370000002</v>
      </c>
      <c r="H5889">
        <f t="shared" si="456"/>
        <v>0.40351804700000016</v>
      </c>
      <c r="I5889">
        <f t="shared" si="457"/>
        <v>2.3290972050000001</v>
      </c>
      <c r="J5889">
        <f t="shared" si="458"/>
        <v>-6.0131332000000093E-2</v>
      </c>
      <c r="K5889">
        <f t="shared" si="459"/>
        <v>2.3209049249999998</v>
      </c>
      <c r="L5889">
        <v>0.61849200000000071</v>
      </c>
      <c r="M5889">
        <v>-3.9873647999999986</v>
      </c>
      <c r="N5889">
        <v>6.8085450000000005</v>
      </c>
      <c r="O5889">
        <v>-6.0390896000000005</v>
      </c>
      <c r="P5889">
        <v>6.7756049999999988</v>
      </c>
    </row>
    <row r="5890" spans="1:16" x14ac:dyDescent="0.2">
      <c r="A5890">
        <v>294.35000000000002</v>
      </c>
      <c r="B5890">
        <v>2.92</v>
      </c>
      <c r="C5890">
        <v>-1.0569999999999999</v>
      </c>
      <c r="D5890">
        <v>0.4</v>
      </c>
      <c r="E5890">
        <v>-1.9419999999999999</v>
      </c>
      <c r="F5890">
        <v>0.51900000000000002</v>
      </c>
      <c r="G5890">
        <f t="shared" si="455"/>
        <v>1.5783022369999999</v>
      </c>
      <c r="H5890">
        <f t="shared" si="456"/>
        <v>0.85951804700000012</v>
      </c>
      <c r="I5890">
        <f t="shared" si="457"/>
        <v>1.9480972049999998</v>
      </c>
      <c r="J5890">
        <f t="shared" si="458"/>
        <v>3.6868668000000104E-2</v>
      </c>
      <c r="K5890">
        <f t="shared" si="459"/>
        <v>2.1929049250000001</v>
      </c>
      <c r="L5890">
        <v>3.1704679999999996</v>
      </c>
      <c r="M5890">
        <v>-2.1395615999999991</v>
      </c>
      <c r="N5890">
        <v>4.7787674999999989</v>
      </c>
      <c r="O5890">
        <v>-5.5234278999999988</v>
      </c>
      <c r="P5890">
        <v>6.0953873999999999</v>
      </c>
    </row>
    <row r="5891" spans="1:16" x14ac:dyDescent="0.2">
      <c r="A5891">
        <v>294.39999999999998</v>
      </c>
      <c r="B5891">
        <v>3.4260000000000002</v>
      </c>
      <c r="C5891">
        <v>-0.438</v>
      </c>
      <c r="D5891">
        <v>-8.5999999999999993E-2</v>
      </c>
      <c r="E5891">
        <v>-1.82</v>
      </c>
      <c r="F5891">
        <v>0.185</v>
      </c>
      <c r="G5891">
        <f t="shared" si="455"/>
        <v>2.0843022370000002</v>
      </c>
      <c r="H5891">
        <f t="shared" si="456"/>
        <v>1.4785180470000001</v>
      </c>
      <c r="I5891">
        <f t="shared" si="457"/>
        <v>1.4620972049999998</v>
      </c>
      <c r="J5891">
        <f t="shared" si="458"/>
        <v>0.15886866799999999</v>
      </c>
      <c r="K5891">
        <f t="shared" si="459"/>
        <v>1.858904925</v>
      </c>
      <c r="L5891">
        <v>5.9899000000000004</v>
      </c>
      <c r="M5891">
        <v>0.36875020000000092</v>
      </c>
      <c r="N5891">
        <v>2.1896024999999995</v>
      </c>
      <c r="O5891">
        <v>-4.8748636999999997</v>
      </c>
      <c r="P5891">
        <v>4.3204446000000001</v>
      </c>
    </row>
    <row r="5892" spans="1:16" x14ac:dyDescent="0.2">
      <c r="A5892">
        <v>294.45</v>
      </c>
      <c r="B5892">
        <v>3.8010000000000002</v>
      </c>
      <c r="C5892">
        <v>0.20599999999999999</v>
      </c>
      <c r="D5892">
        <v>-0.48</v>
      </c>
      <c r="E5892">
        <v>-1.601</v>
      </c>
      <c r="F5892">
        <v>-8.4000000000000005E-2</v>
      </c>
      <c r="G5892">
        <f t="shared" ref="G5892:G5955" si="460">B5892-1.341697763</f>
        <v>2.4593022370000002</v>
      </c>
      <c r="H5892">
        <f t="shared" ref="H5892:H5955" si="461">C5892-(-1.916518047)</f>
        <v>2.1225180470000002</v>
      </c>
      <c r="I5892">
        <f t="shared" ref="I5892:I5955" si="462">D5892-(-1.548097205)</f>
        <v>1.0680972049999999</v>
      </c>
      <c r="J5892">
        <f t="shared" ref="J5892:J5955" si="463">E5892-(-1.978868668)</f>
        <v>0.37786866800000007</v>
      </c>
      <c r="K5892">
        <f t="shared" ref="K5892:K5955" si="464">F5892-(-1.673904925)</f>
        <v>1.5899049249999999</v>
      </c>
      <c r="L5892">
        <v>8.0794000000000015</v>
      </c>
      <c r="M5892">
        <v>2.9783670000000013</v>
      </c>
      <c r="N5892">
        <v>9.056749999999969E-2</v>
      </c>
      <c r="O5892">
        <v>-3.7106377999999993</v>
      </c>
      <c r="P5892">
        <v>2.8909248000000005</v>
      </c>
    </row>
    <row r="5893" spans="1:16" x14ac:dyDescent="0.2">
      <c r="A5893">
        <v>294.5</v>
      </c>
      <c r="B5893">
        <v>3.8889999999999998</v>
      </c>
      <c r="C5893">
        <v>0.81499999999999995</v>
      </c>
      <c r="D5893">
        <v>-0.93100000000000005</v>
      </c>
      <c r="E5893">
        <v>-1.2729999999999999</v>
      </c>
      <c r="F5893">
        <v>-0.28799999999999998</v>
      </c>
      <c r="G5893">
        <f t="shared" si="460"/>
        <v>2.5473022369999998</v>
      </c>
      <c r="H5893">
        <f t="shared" si="461"/>
        <v>2.7315180469999998</v>
      </c>
      <c r="I5893">
        <f t="shared" si="462"/>
        <v>0.61709720499999987</v>
      </c>
      <c r="J5893">
        <f t="shared" si="463"/>
        <v>0.70586866800000014</v>
      </c>
      <c r="K5893">
        <f t="shared" si="464"/>
        <v>1.385904925</v>
      </c>
      <c r="L5893">
        <v>8.5697359999999989</v>
      </c>
      <c r="M5893">
        <v>5.4461567999999998</v>
      </c>
      <c r="N5893">
        <v>-2.3121350000000005</v>
      </c>
      <c r="O5893">
        <v>-1.966956999999999</v>
      </c>
      <c r="P5893">
        <v>1.8068280000000003</v>
      </c>
    </row>
    <row r="5894" spans="1:16" x14ac:dyDescent="0.2">
      <c r="A5894">
        <v>294.55</v>
      </c>
      <c r="B5894">
        <v>3.9390000000000001</v>
      </c>
      <c r="C5894">
        <v>1.3819999999999999</v>
      </c>
      <c r="D5894">
        <v>-1.2010000000000001</v>
      </c>
      <c r="E5894">
        <v>-0.91800000000000004</v>
      </c>
      <c r="F5894">
        <v>-0.46100000000000002</v>
      </c>
      <c r="G5894">
        <f t="shared" si="460"/>
        <v>2.5973022370000001</v>
      </c>
      <c r="H5894">
        <f t="shared" si="461"/>
        <v>3.298518047</v>
      </c>
      <c r="I5894">
        <f t="shared" si="462"/>
        <v>0.34709720499999985</v>
      </c>
      <c r="J5894">
        <f t="shared" si="463"/>
        <v>1.0608686679999999</v>
      </c>
      <c r="K5894">
        <f t="shared" si="464"/>
        <v>1.2129049249999999</v>
      </c>
      <c r="L5894">
        <v>8.8483359999999998</v>
      </c>
      <c r="M5894">
        <v>7.7437542000000006</v>
      </c>
      <c r="N5894">
        <v>-3.7505600000000006</v>
      </c>
      <c r="O5894">
        <v>-7.9741500000000798E-2</v>
      </c>
      <c r="P5894">
        <v>0.88747139999999991</v>
      </c>
    </row>
    <row r="5895" spans="1:16" x14ac:dyDescent="0.2">
      <c r="A5895">
        <v>294.60000000000002</v>
      </c>
      <c r="B5895">
        <v>3.9329999999999998</v>
      </c>
      <c r="C5895">
        <v>1.5580000000000001</v>
      </c>
      <c r="D5895">
        <v>-1.373</v>
      </c>
      <c r="E5895">
        <v>-0.502</v>
      </c>
      <c r="F5895">
        <v>-0.63600000000000001</v>
      </c>
      <c r="G5895">
        <f t="shared" si="460"/>
        <v>2.5913022369999998</v>
      </c>
      <c r="H5895">
        <f t="shared" si="461"/>
        <v>3.4745180470000001</v>
      </c>
      <c r="I5895">
        <f t="shared" si="462"/>
        <v>0.17509720499999992</v>
      </c>
      <c r="J5895">
        <f t="shared" si="463"/>
        <v>1.4768686680000001</v>
      </c>
      <c r="K5895">
        <f t="shared" si="464"/>
        <v>1.0379049249999999</v>
      </c>
      <c r="L5895">
        <v>8.8149039999999985</v>
      </c>
      <c r="M5895">
        <v>8.4569414000000016</v>
      </c>
      <c r="N5895">
        <v>-4.6668900000000004</v>
      </c>
      <c r="O5895">
        <v>2.1317561000000005</v>
      </c>
      <c r="P5895">
        <v>-4.2513599999999485E-2</v>
      </c>
    </row>
    <row r="5896" spans="1:16" x14ac:dyDescent="0.2">
      <c r="A5896">
        <v>294.64999999999998</v>
      </c>
      <c r="B5896">
        <v>3.6230000000000002</v>
      </c>
      <c r="C5896">
        <v>1.6040000000000001</v>
      </c>
      <c r="D5896">
        <v>-1.5609999999999999</v>
      </c>
      <c r="E5896">
        <v>-0.08</v>
      </c>
      <c r="F5896">
        <v>-0.77500000000000002</v>
      </c>
      <c r="G5896">
        <f t="shared" si="460"/>
        <v>2.2813022370000002</v>
      </c>
      <c r="H5896">
        <f t="shared" si="461"/>
        <v>3.5205180470000004</v>
      </c>
      <c r="I5896">
        <f t="shared" si="462"/>
        <v>-1.2902795000000022E-2</v>
      </c>
      <c r="J5896">
        <f t="shared" si="463"/>
        <v>1.898868668</v>
      </c>
      <c r="K5896">
        <f t="shared" si="464"/>
        <v>0.89890492499999997</v>
      </c>
      <c r="L5896">
        <v>7.0875840000000014</v>
      </c>
      <c r="M5896">
        <v>8.6433426000000004</v>
      </c>
      <c r="N5896">
        <v>-5.6684599999999996</v>
      </c>
      <c r="O5896">
        <v>4.3751502999999996</v>
      </c>
      <c r="P5896">
        <v>-0.78118739999999942</v>
      </c>
    </row>
    <row r="5897" spans="1:16" x14ac:dyDescent="0.2">
      <c r="A5897">
        <v>294.7</v>
      </c>
      <c r="B5897">
        <v>2.95</v>
      </c>
      <c r="C5897">
        <v>1.3160000000000001</v>
      </c>
      <c r="D5897">
        <v>-1.633</v>
      </c>
      <c r="E5897">
        <v>0.22</v>
      </c>
      <c r="F5897">
        <v>-0.873</v>
      </c>
      <c r="G5897">
        <f t="shared" si="460"/>
        <v>1.6083022370000002</v>
      </c>
      <c r="H5897">
        <f t="shared" si="461"/>
        <v>3.2325180470000001</v>
      </c>
      <c r="I5897">
        <f t="shared" si="462"/>
        <v>-8.4902795000000086E-2</v>
      </c>
      <c r="J5897">
        <f t="shared" si="463"/>
        <v>2.1988686680000002</v>
      </c>
      <c r="K5897">
        <f t="shared" si="464"/>
        <v>0.80090492499999999</v>
      </c>
      <c r="L5897">
        <v>3.3376280000000005</v>
      </c>
      <c r="M5897">
        <v>7.4763090000000014</v>
      </c>
      <c r="N5897">
        <v>-6.0520399999999999</v>
      </c>
      <c r="O5897">
        <v>5.9699803000000013</v>
      </c>
      <c r="P5897">
        <v>-1.3019789999999993</v>
      </c>
    </row>
    <row r="5898" spans="1:16" x14ac:dyDescent="0.2">
      <c r="A5898">
        <v>294.75</v>
      </c>
      <c r="B5898">
        <v>2.3940000000000001</v>
      </c>
      <c r="C5898">
        <v>0.79600000000000004</v>
      </c>
      <c r="D5898">
        <v>-1.607</v>
      </c>
      <c r="E5898">
        <v>0.496</v>
      </c>
      <c r="F5898">
        <v>-1.012</v>
      </c>
      <c r="G5898">
        <f t="shared" si="460"/>
        <v>1.0523022370000001</v>
      </c>
      <c r="H5898">
        <f t="shared" si="461"/>
        <v>2.7125180470000001</v>
      </c>
      <c r="I5898">
        <f t="shared" si="462"/>
        <v>-5.8902795000000063E-2</v>
      </c>
      <c r="J5898">
        <f t="shared" si="463"/>
        <v>2.474868668</v>
      </c>
      <c r="K5898">
        <f t="shared" si="464"/>
        <v>0.66190492499999998</v>
      </c>
      <c r="L5898">
        <v>0.23959600000000059</v>
      </c>
      <c r="M5898">
        <v>5.3691650000000015</v>
      </c>
      <c r="N5898">
        <v>-5.9135249999999999</v>
      </c>
      <c r="O5898">
        <v>7.4372238999999993</v>
      </c>
      <c r="P5898">
        <v>-2.0406527999999988</v>
      </c>
    </row>
    <row r="5899" spans="1:16" x14ac:dyDescent="0.2">
      <c r="A5899">
        <v>294.8</v>
      </c>
      <c r="B5899">
        <v>1.9330000000000001</v>
      </c>
      <c r="C5899">
        <v>0.29599999999999999</v>
      </c>
      <c r="D5899">
        <v>-1.498</v>
      </c>
      <c r="E5899">
        <v>0.53300000000000003</v>
      </c>
      <c r="F5899">
        <v>-1.115</v>
      </c>
      <c r="G5899">
        <f t="shared" si="460"/>
        <v>0.59130223700000006</v>
      </c>
      <c r="H5899">
        <f t="shared" si="461"/>
        <v>2.2125180470000001</v>
      </c>
      <c r="I5899">
        <f t="shared" si="462"/>
        <v>5.0097204999999922E-2</v>
      </c>
      <c r="J5899">
        <f t="shared" si="463"/>
        <v>2.511868668</v>
      </c>
      <c r="K5899">
        <f t="shared" si="464"/>
        <v>0.558904925</v>
      </c>
      <c r="L5899">
        <v>-2.3290959999999998</v>
      </c>
      <c r="M5899">
        <v>3.3430650000000002</v>
      </c>
      <c r="N5899">
        <v>-5.3328275000000005</v>
      </c>
      <c r="O5899">
        <v>7.6339195999999987</v>
      </c>
      <c r="P5899">
        <v>-2.5880153999999989</v>
      </c>
    </row>
    <row r="5900" spans="1:16" x14ac:dyDescent="0.2">
      <c r="A5900">
        <v>294.85000000000002</v>
      </c>
      <c r="B5900">
        <v>1.5780000000000001</v>
      </c>
      <c r="C5900">
        <v>-0.26900000000000002</v>
      </c>
      <c r="D5900">
        <v>-1.3560000000000001</v>
      </c>
      <c r="E5900">
        <v>0.374</v>
      </c>
      <c r="F5900">
        <v>-1.2050000000000001</v>
      </c>
      <c r="G5900">
        <f t="shared" si="460"/>
        <v>0.23630223700000008</v>
      </c>
      <c r="H5900">
        <f t="shared" si="461"/>
        <v>1.6475180470000002</v>
      </c>
      <c r="I5900">
        <f t="shared" si="462"/>
        <v>0.19209720499999983</v>
      </c>
      <c r="J5900">
        <f t="shared" si="463"/>
        <v>2.3528686680000002</v>
      </c>
      <c r="K5900">
        <f t="shared" si="464"/>
        <v>0.46890492499999992</v>
      </c>
      <c r="L5900">
        <v>-4.307156</v>
      </c>
      <c r="M5900">
        <v>1.0535720000000008</v>
      </c>
      <c r="N5900">
        <v>-4.5763225000000007</v>
      </c>
      <c r="O5900">
        <v>6.7886597000000002</v>
      </c>
      <c r="P5900">
        <v>-3.0662933999999993</v>
      </c>
    </row>
    <row r="5901" spans="1:16" x14ac:dyDescent="0.2">
      <c r="A5901">
        <v>294.89999999999998</v>
      </c>
      <c r="B5901">
        <v>1.341</v>
      </c>
      <c r="C5901">
        <v>-0.91300000000000003</v>
      </c>
      <c r="D5901">
        <v>-1.101</v>
      </c>
      <c r="E5901">
        <v>4.0000000000000001E-3</v>
      </c>
      <c r="F5901">
        <v>-1.2290000000000001</v>
      </c>
      <c r="G5901">
        <f t="shared" si="460"/>
        <v>-6.977630000000179E-4</v>
      </c>
      <c r="H5901">
        <f t="shared" si="461"/>
        <v>1.003518047</v>
      </c>
      <c r="I5901">
        <f t="shared" si="462"/>
        <v>0.44709720499999994</v>
      </c>
      <c r="J5901">
        <f t="shared" si="463"/>
        <v>1.9828686680000001</v>
      </c>
      <c r="K5901">
        <f t="shared" si="464"/>
        <v>0.4449049249999999</v>
      </c>
      <c r="L5901">
        <v>-5.6277200000000009</v>
      </c>
      <c r="M5901">
        <v>-1.5560447999999996</v>
      </c>
      <c r="N5901">
        <v>-3.2178100000000001</v>
      </c>
      <c r="O5901">
        <v>4.8217026999999995</v>
      </c>
      <c r="P5901">
        <v>-3.1938341999999991</v>
      </c>
    </row>
    <row r="5902" spans="1:16" x14ac:dyDescent="0.2">
      <c r="A5902">
        <v>294.95</v>
      </c>
      <c r="B5902">
        <v>1.2110000000000001</v>
      </c>
      <c r="C5902">
        <v>-1.4279999999999999</v>
      </c>
      <c r="D5902">
        <v>-0.76600000000000001</v>
      </c>
      <c r="E5902">
        <v>-0.41399999999999998</v>
      </c>
      <c r="F5902">
        <v>-1.1870000000000001</v>
      </c>
      <c r="G5902">
        <f t="shared" si="460"/>
        <v>-0.13069776299999991</v>
      </c>
      <c r="H5902">
        <f t="shared" si="461"/>
        <v>0.48851804700000012</v>
      </c>
      <c r="I5902">
        <f t="shared" si="462"/>
        <v>0.78209720499999991</v>
      </c>
      <c r="J5902">
        <f t="shared" si="463"/>
        <v>1.5648686680000001</v>
      </c>
      <c r="K5902">
        <f t="shared" si="464"/>
        <v>0.48690492499999993</v>
      </c>
      <c r="L5902">
        <v>-6.3520799999999999</v>
      </c>
      <c r="M5902">
        <v>-3.6429277999999989</v>
      </c>
      <c r="N5902">
        <v>-1.4330975000000006</v>
      </c>
      <c r="O5902">
        <v>2.5995729000000001</v>
      </c>
      <c r="P5902">
        <v>-2.9706377999999991</v>
      </c>
    </row>
    <row r="5903" spans="1:16" x14ac:dyDescent="0.2">
      <c r="A5903">
        <v>295</v>
      </c>
      <c r="B5903">
        <v>1.165</v>
      </c>
      <c r="C5903">
        <v>-1.7969999999999999</v>
      </c>
      <c r="D5903">
        <v>-0.36299999999999999</v>
      </c>
      <c r="E5903">
        <v>-0.85899999999999999</v>
      </c>
      <c r="F5903">
        <v>-1.048</v>
      </c>
      <c r="G5903">
        <f t="shared" si="460"/>
        <v>-0.17669776299999995</v>
      </c>
      <c r="H5903">
        <f t="shared" si="461"/>
        <v>0.11951804700000013</v>
      </c>
      <c r="I5903">
        <f t="shared" si="462"/>
        <v>1.1850972049999999</v>
      </c>
      <c r="J5903">
        <f t="shared" si="463"/>
        <v>1.1198686680000001</v>
      </c>
      <c r="K5903">
        <f t="shared" si="464"/>
        <v>0.62590492499999995</v>
      </c>
      <c r="L5903">
        <v>-6.6083920000000003</v>
      </c>
      <c r="M5903">
        <v>-5.1381895999999987</v>
      </c>
      <c r="N5903">
        <v>0.71388499999999944</v>
      </c>
      <c r="O5903">
        <v>0.23390840000000068</v>
      </c>
      <c r="P5903">
        <v>-2.2319639999999992</v>
      </c>
    </row>
    <row r="5904" spans="1:16" x14ac:dyDescent="0.2">
      <c r="A5904">
        <v>295.05</v>
      </c>
      <c r="B5904">
        <v>1.165</v>
      </c>
      <c r="C5904">
        <v>-2.0699999999999998</v>
      </c>
      <c r="D5904">
        <v>-6.0000000000000001E-3</v>
      </c>
      <c r="E5904">
        <v>-1.286</v>
      </c>
      <c r="F5904">
        <v>-0.92900000000000005</v>
      </c>
      <c r="G5904">
        <f t="shared" si="460"/>
        <v>-0.17669776299999995</v>
      </c>
      <c r="H5904">
        <f t="shared" si="461"/>
        <v>-0.15348195299999978</v>
      </c>
      <c r="I5904">
        <f t="shared" si="462"/>
        <v>1.5420972049999999</v>
      </c>
      <c r="J5904">
        <f t="shared" si="463"/>
        <v>0.69286866800000002</v>
      </c>
      <c r="K5904">
        <f t="shared" si="464"/>
        <v>0.74490492499999994</v>
      </c>
      <c r="L5904">
        <v>-6.6083920000000003</v>
      </c>
      <c r="M5904">
        <v>-6.2444401999999979</v>
      </c>
      <c r="N5904">
        <v>2.6158024999999991</v>
      </c>
      <c r="O5904">
        <v>-2.0360662999999999</v>
      </c>
      <c r="P5904">
        <v>-1.5995741999999993</v>
      </c>
    </row>
    <row r="5905" spans="1:16" x14ac:dyDescent="0.2">
      <c r="A5905">
        <v>295.10000000000002</v>
      </c>
      <c r="B5905">
        <v>1.246</v>
      </c>
      <c r="C5905">
        <v>-2.2010000000000001</v>
      </c>
      <c r="D5905">
        <v>0.42199999999999999</v>
      </c>
      <c r="E5905">
        <v>-1.6279999999999999</v>
      </c>
      <c r="F5905">
        <v>-0.73599999999999999</v>
      </c>
      <c r="G5905">
        <f t="shared" si="460"/>
        <v>-9.5697762999999991E-2</v>
      </c>
      <c r="H5905">
        <f t="shared" si="461"/>
        <v>-0.28448195300000001</v>
      </c>
      <c r="I5905">
        <f t="shared" si="462"/>
        <v>1.9700972049999999</v>
      </c>
      <c r="J5905">
        <f t="shared" si="463"/>
        <v>0.35086866800000016</v>
      </c>
      <c r="K5905">
        <f t="shared" si="464"/>
        <v>0.937904925</v>
      </c>
      <c r="L5905">
        <v>-6.1570600000000004</v>
      </c>
      <c r="M5905">
        <v>-6.7752783999999995</v>
      </c>
      <c r="N5905">
        <v>4.8959724999999992</v>
      </c>
      <c r="O5905">
        <v>-3.8541724999999989</v>
      </c>
      <c r="P5905">
        <v>-0.57393359999999927</v>
      </c>
    </row>
    <row r="5906" spans="1:16" x14ac:dyDescent="0.2">
      <c r="A5906">
        <v>295.14999999999998</v>
      </c>
      <c r="B5906">
        <v>1.4219999999999999</v>
      </c>
      <c r="C5906">
        <v>-2.21</v>
      </c>
      <c r="D5906">
        <v>0.69399999999999995</v>
      </c>
      <c r="E5906">
        <v>-1.8560000000000001</v>
      </c>
      <c r="F5906">
        <v>-0.55300000000000005</v>
      </c>
      <c r="G5906">
        <f t="shared" si="460"/>
        <v>8.0302236999999943E-2</v>
      </c>
      <c r="H5906">
        <f t="shared" si="461"/>
        <v>-0.29348195299999991</v>
      </c>
      <c r="I5906">
        <f t="shared" si="462"/>
        <v>2.2420972049999999</v>
      </c>
      <c r="J5906">
        <f t="shared" si="463"/>
        <v>0.12286866799999996</v>
      </c>
      <c r="K5906">
        <f t="shared" si="464"/>
        <v>1.1209049250000001</v>
      </c>
      <c r="L5906">
        <v>-5.1763880000000011</v>
      </c>
      <c r="M5906">
        <v>-6.8117481999999985</v>
      </c>
      <c r="N5906">
        <v>6.3450524999999995</v>
      </c>
      <c r="O5906">
        <v>-5.0662433</v>
      </c>
      <c r="P5906">
        <v>0.39856500000000139</v>
      </c>
    </row>
    <row r="5907" spans="1:16" x14ac:dyDescent="0.2">
      <c r="A5907">
        <v>295.2</v>
      </c>
      <c r="B5907">
        <v>1.653</v>
      </c>
      <c r="C5907">
        <v>-2.0939999999999999</v>
      </c>
      <c r="D5907">
        <v>0.89400000000000002</v>
      </c>
      <c r="E5907">
        <v>-1.9610000000000001</v>
      </c>
      <c r="F5907">
        <v>-0.27100000000000002</v>
      </c>
      <c r="G5907">
        <f t="shared" si="460"/>
        <v>0.31130223700000004</v>
      </c>
      <c r="H5907">
        <f t="shared" si="461"/>
        <v>-0.1774819529999998</v>
      </c>
      <c r="I5907">
        <f t="shared" si="462"/>
        <v>2.442097205</v>
      </c>
      <c r="J5907">
        <f t="shared" si="463"/>
        <v>1.7868667999999976E-2</v>
      </c>
      <c r="K5907">
        <f t="shared" si="464"/>
        <v>1.4029049250000001</v>
      </c>
      <c r="L5907">
        <v>-3.8892560000000005</v>
      </c>
      <c r="M5907">
        <v>-6.3416929999999985</v>
      </c>
      <c r="N5907">
        <v>7.4105524999999997</v>
      </c>
      <c r="O5907">
        <v>-5.6244337999999994</v>
      </c>
      <c r="P5907">
        <v>1.897169400000001</v>
      </c>
    </row>
    <row r="5908" spans="1:16" x14ac:dyDescent="0.2">
      <c r="A5908">
        <v>295.25</v>
      </c>
      <c r="B5908">
        <v>1.9870000000000001</v>
      </c>
      <c r="C5908">
        <v>-1.857</v>
      </c>
      <c r="D5908">
        <v>1.095</v>
      </c>
      <c r="E5908">
        <v>-2.0619999999999998</v>
      </c>
      <c r="F5908">
        <v>0.125</v>
      </c>
      <c r="G5908">
        <f t="shared" si="460"/>
        <v>0.64530223700000011</v>
      </c>
      <c r="H5908">
        <f t="shared" si="461"/>
        <v>5.9518047000000074E-2</v>
      </c>
      <c r="I5908">
        <f t="shared" si="462"/>
        <v>2.6430972050000001</v>
      </c>
      <c r="J5908">
        <f t="shared" si="463"/>
        <v>-8.313133199999978E-2</v>
      </c>
      <c r="K5908">
        <f t="shared" si="464"/>
        <v>1.798904925</v>
      </c>
      <c r="L5908">
        <v>-2.0282079999999998</v>
      </c>
      <c r="M5908">
        <v>-5.3813215999999988</v>
      </c>
      <c r="N5908">
        <v>8.4813799999999997</v>
      </c>
      <c r="O5908">
        <v>-6.1613598999999981</v>
      </c>
      <c r="P5908">
        <v>4.0015926000000004</v>
      </c>
    </row>
    <row r="5909" spans="1:16" x14ac:dyDescent="0.2">
      <c r="A5909">
        <v>295.3</v>
      </c>
      <c r="B5909">
        <v>2.4409999999999998</v>
      </c>
      <c r="C5909">
        <v>-1.4690000000000001</v>
      </c>
      <c r="D5909">
        <v>0.90900000000000003</v>
      </c>
      <c r="E5909">
        <v>-2.089</v>
      </c>
      <c r="F5909">
        <v>0.745</v>
      </c>
      <c r="G5909">
        <f t="shared" si="460"/>
        <v>1.0993022369999998</v>
      </c>
      <c r="H5909">
        <f t="shared" si="461"/>
        <v>0.44751804699999997</v>
      </c>
      <c r="I5909">
        <f t="shared" si="462"/>
        <v>2.4570972050000002</v>
      </c>
      <c r="J5909">
        <f t="shared" si="463"/>
        <v>-0.11013133199999992</v>
      </c>
      <c r="K5909">
        <f t="shared" si="464"/>
        <v>2.4189049250000001</v>
      </c>
      <c r="L5909">
        <v>0.50147999999999904</v>
      </c>
      <c r="M5909">
        <v>-3.8090679999999995</v>
      </c>
      <c r="N5909">
        <v>7.4904650000000004</v>
      </c>
      <c r="O5909">
        <v>-6.304894599999999</v>
      </c>
      <c r="P5909">
        <v>7.2963966000000013</v>
      </c>
    </row>
    <row r="5910" spans="1:16" x14ac:dyDescent="0.2">
      <c r="A5910">
        <v>295.35000000000002</v>
      </c>
      <c r="B5910">
        <v>2.8980000000000001</v>
      </c>
      <c r="C5910">
        <v>-0.93600000000000005</v>
      </c>
      <c r="D5910">
        <v>0.42199999999999999</v>
      </c>
      <c r="E5910">
        <v>-2.024</v>
      </c>
      <c r="F5910">
        <v>0.67400000000000004</v>
      </c>
      <c r="G5910">
        <f t="shared" si="460"/>
        <v>1.5563022370000001</v>
      </c>
      <c r="H5910">
        <f t="shared" si="461"/>
        <v>0.980518047</v>
      </c>
      <c r="I5910">
        <f t="shared" si="462"/>
        <v>1.9700972049999999</v>
      </c>
      <c r="J5910">
        <f t="shared" si="463"/>
        <v>-4.5131331999999968E-2</v>
      </c>
      <c r="K5910">
        <f t="shared" si="464"/>
        <v>2.3479049249999999</v>
      </c>
      <c r="L5910">
        <v>3.0478839999999998</v>
      </c>
      <c r="M5910">
        <v>-1.6492453999999994</v>
      </c>
      <c r="N5910">
        <v>4.8959724999999992</v>
      </c>
      <c r="O5910">
        <v>-5.9593480999999997</v>
      </c>
      <c r="P5910">
        <v>6.9190883999999997</v>
      </c>
    </row>
    <row r="5911" spans="1:16" x14ac:dyDescent="0.2">
      <c r="A5911">
        <v>295.39999999999998</v>
      </c>
      <c r="B5911">
        <v>3.4390000000000001</v>
      </c>
      <c r="C5911">
        <v>-0.35599999999999998</v>
      </c>
      <c r="D5911">
        <v>-0.127</v>
      </c>
      <c r="E5911">
        <v>-1.9039999999999999</v>
      </c>
      <c r="F5911">
        <v>0.32</v>
      </c>
      <c r="G5911">
        <f t="shared" si="460"/>
        <v>2.0973022370000001</v>
      </c>
      <c r="H5911">
        <f t="shared" si="461"/>
        <v>1.560518047</v>
      </c>
      <c r="I5911">
        <f t="shared" si="462"/>
        <v>1.4210972049999999</v>
      </c>
      <c r="J5911">
        <f t="shared" si="463"/>
        <v>7.4868668000000138E-2</v>
      </c>
      <c r="K5911">
        <f t="shared" si="464"/>
        <v>1.9939049250000001</v>
      </c>
      <c r="L5911">
        <v>6.0623360000000002</v>
      </c>
      <c r="M5911">
        <v>0.70103060000000017</v>
      </c>
      <c r="N5911">
        <v>1.9711749999999997</v>
      </c>
      <c r="O5911">
        <v>-5.3214160999999987</v>
      </c>
      <c r="P5911">
        <v>5.0378616000000012</v>
      </c>
    </row>
    <row r="5912" spans="1:16" x14ac:dyDescent="0.2">
      <c r="A5912">
        <v>295.45</v>
      </c>
      <c r="B5912">
        <v>3.8159999999999998</v>
      </c>
      <c r="C5912">
        <v>0.25900000000000001</v>
      </c>
      <c r="D5912">
        <v>-0.53300000000000003</v>
      </c>
      <c r="E5912">
        <v>-1.714</v>
      </c>
      <c r="F5912">
        <v>-9.9000000000000005E-2</v>
      </c>
      <c r="G5912">
        <f t="shared" si="460"/>
        <v>2.4743022369999998</v>
      </c>
      <c r="H5912">
        <f t="shared" si="461"/>
        <v>2.1755180470000002</v>
      </c>
      <c r="I5912">
        <f t="shared" si="462"/>
        <v>1.015097205</v>
      </c>
      <c r="J5912">
        <f t="shared" si="463"/>
        <v>0.26486866800000008</v>
      </c>
      <c r="K5912">
        <f t="shared" si="464"/>
        <v>1.574904925</v>
      </c>
      <c r="L5912">
        <v>8.1629799999999992</v>
      </c>
      <c r="M5912">
        <v>3.1931336000000003</v>
      </c>
      <c r="N5912">
        <v>-0.19179000000000013</v>
      </c>
      <c r="O5912">
        <v>-4.3113570999999995</v>
      </c>
      <c r="P5912">
        <v>2.8112118000000006</v>
      </c>
    </row>
    <row r="5913" spans="1:16" x14ac:dyDescent="0.2">
      <c r="A5913">
        <v>295.5</v>
      </c>
      <c r="B5913">
        <v>3.8919999999999999</v>
      </c>
      <c r="C5913">
        <v>0.79100000000000004</v>
      </c>
      <c r="D5913">
        <v>-0.98399999999999999</v>
      </c>
      <c r="E5913">
        <v>-1.423</v>
      </c>
      <c r="F5913">
        <v>-0.314</v>
      </c>
      <c r="G5913">
        <f t="shared" si="460"/>
        <v>2.5503022369999999</v>
      </c>
      <c r="H5913">
        <f t="shared" si="461"/>
        <v>2.7075180470000002</v>
      </c>
      <c r="I5913">
        <f t="shared" si="462"/>
        <v>0.56409720499999993</v>
      </c>
      <c r="J5913">
        <f t="shared" si="463"/>
        <v>0.55586866800000001</v>
      </c>
      <c r="K5913">
        <f t="shared" si="464"/>
        <v>1.3599049249999999</v>
      </c>
      <c r="L5913">
        <v>8.5864519999999995</v>
      </c>
      <c r="M5913">
        <v>5.3489040000000019</v>
      </c>
      <c r="N5913">
        <v>-2.5944925000000003</v>
      </c>
      <c r="O5913">
        <v>-2.7643719999999998</v>
      </c>
      <c r="P5913">
        <v>1.6686588000000002</v>
      </c>
    </row>
    <row r="5914" spans="1:16" x14ac:dyDescent="0.2">
      <c r="A5914">
        <v>295.55</v>
      </c>
      <c r="B5914">
        <v>3.9540000000000002</v>
      </c>
      <c r="C5914">
        <v>1.264</v>
      </c>
      <c r="D5914">
        <v>-1.278</v>
      </c>
      <c r="E5914">
        <v>-1.1100000000000001</v>
      </c>
      <c r="F5914">
        <v>-0.502</v>
      </c>
      <c r="G5914">
        <f t="shared" si="460"/>
        <v>2.6123022370000002</v>
      </c>
      <c r="H5914">
        <f t="shared" si="461"/>
        <v>3.1805180470000001</v>
      </c>
      <c r="I5914">
        <f t="shared" si="462"/>
        <v>0.2700972049999999</v>
      </c>
      <c r="J5914">
        <f t="shared" si="463"/>
        <v>0.86886866799999996</v>
      </c>
      <c r="K5914">
        <f t="shared" si="464"/>
        <v>1.171904925</v>
      </c>
      <c r="L5914">
        <v>8.9319160000000011</v>
      </c>
      <c r="M5914">
        <v>7.2655946000000009</v>
      </c>
      <c r="N5914">
        <v>-4.1607775</v>
      </c>
      <c r="O5914">
        <v>-1.1004326999999998</v>
      </c>
      <c r="P5914">
        <v>0.66958920000000077</v>
      </c>
    </row>
    <row r="5915" spans="1:16" x14ac:dyDescent="0.2">
      <c r="A5915">
        <v>295.60000000000002</v>
      </c>
      <c r="B5915">
        <v>3.9630000000000001</v>
      </c>
      <c r="C5915">
        <v>1.583</v>
      </c>
      <c r="D5915">
        <v>-1.4419999999999999</v>
      </c>
      <c r="E5915">
        <v>-0.69799999999999995</v>
      </c>
      <c r="F5915">
        <v>-0.67900000000000005</v>
      </c>
      <c r="G5915">
        <f t="shared" si="460"/>
        <v>2.6213022370000001</v>
      </c>
      <c r="H5915">
        <f t="shared" si="461"/>
        <v>3.499518047</v>
      </c>
      <c r="I5915">
        <f t="shared" si="462"/>
        <v>0.10609720499999997</v>
      </c>
      <c r="J5915">
        <f t="shared" si="463"/>
        <v>1.2808686680000001</v>
      </c>
      <c r="K5915">
        <f t="shared" si="464"/>
        <v>0.99490492499999994</v>
      </c>
      <c r="L5915">
        <v>8.9820640000000012</v>
      </c>
      <c r="M5915">
        <v>8.5582464000000016</v>
      </c>
      <c r="N5915">
        <v>-5.0344875</v>
      </c>
      <c r="O5915">
        <v>1.0898005000000008</v>
      </c>
      <c r="P5915">
        <v>-0.27102419999999938</v>
      </c>
    </row>
    <row r="5916" spans="1:16" x14ac:dyDescent="0.2">
      <c r="A5916">
        <v>295.64999999999998</v>
      </c>
      <c r="B5916">
        <v>3.585</v>
      </c>
      <c r="C5916">
        <v>1.6060000000000001</v>
      </c>
      <c r="D5916">
        <v>-1.571</v>
      </c>
      <c r="E5916">
        <v>-0.25</v>
      </c>
      <c r="F5916">
        <v>-0.78900000000000003</v>
      </c>
      <c r="G5916">
        <f t="shared" si="460"/>
        <v>2.243302237</v>
      </c>
      <c r="H5916">
        <f t="shared" si="461"/>
        <v>3.5225180470000002</v>
      </c>
      <c r="I5916">
        <f t="shared" si="462"/>
        <v>-2.2902795000000031E-2</v>
      </c>
      <c r="J5916">
        <f t="shared" si="463"/>
        <v>1.7288686680000001</v>
      </c>
      <c r="K5916">
        <f t="shared" si="464"/>
        <v>0.88490492499999995</v>
      </c>
      <c r="L5916">
        <v>6.8758479999999995</v>
      </c>
      <c r="M5916">
        <v>8.651447000000001</v>
      </c>
      <c r="N5916">
        <v>-5.7217349999999998</v>
      </c>
      <c r="O5916">
        <v>3.4714133</v>
      </c>
      <c r="P5916">
        <v>-0.85558619999999941</v>
      </c>
    </row>
    <row r="5917" spans="1:16" x14ac:dyDescent="0.2">
      <c r="A5917">
        <v>295.7</v>
      </c>
      <c r="B5917">
        <v>3.0019999999999998</v>
      </c>
      <c r="C5917">
        <v>1.286</v>
      </c>
      <c r="D5917">
        <v>-1.671</v>
      </c>
      <c r="E5917">
        <v>0.129</v>
      </c>
      <c r="F5917">
        <v>-0.86399999999999999</v>
      </c>
      <c r="G5917">
        <f t="shared" si="460"/>
        <v>1.6603022369999998</v>
      </c>
      <c r="H5917">
        <f t="shared" si="461"/>
        <v>3.2025180469999999</v>
      </c>
      <c r="I5917">
        <f t="shared" si="462"/>
        <v>-0.12290279500000012</v>
      </c>
      <c r="J5917">
        <f t="shared" si="463"/>
        <v>2.1078686680000001</v>
      </c>
      <c r="K5917">
        <f t="shared" si="464"/>
        <v>0.809904925</v>
      </c>
      <c r="L5917">
        <v>3.6273719999999994</v>
      </c>
      <c r="M5917">
        <v>7.354743</v>
      </c>
      <c r="N5917">
        <v>-6.2544850000000007</v>
      </c>
      <c r="O5917">
        <v>5.4862152000000002</v>
      </c>
      <c r="P5917">
        <v>-1.254151199999999</v>
      </c>
    </row>
    <row r="5918" spans="1:16" x14ac:dyDescent="0.2">
      <c r="A5918">
        <v>295.75</v>
      </c>
      <c r="B5918">
        <v>2.4380000000000002</v>
      </c>
      <c r="C5918">
        <v>0.80200000000000005</v>
      </c>
      <c r="D5918">
        <v>-1.649</v>
      </c>
      <c r="E5918">
        <v>0.47799999999999998</v>
      </c>
      <c r="F5918">
        <v>-0.92300000000000004</v>
      </c>
      <c r="G5918">
        <f t="shared" si="460"/>
        <v>1.0963022370000002</v>
      </c>
      <c r="H5918">
        <f t="shared" si="461"/>
        <v>2.7185180469999999</v>
      </c>
      <c r="I5918">
        <f t="shared" si="462"/>
        <v>-0.1009027950000001</v>
      </c>
      <c r="J5918">
        <f t="shared" si="463"/>
        <v>2.4568686680000003</v>
      </c>
      <c r="K5918">
        <f t="shared" si="464"/>
        <v>0.75090492499999995</v>
      </c>
      <c r="L5918">
        <v>0.48476400000000108</v>
      </c>
      <c r="M5918">
        <v>5.3934781999999997</v>
      </c>
      <c r="N5918">
        <v>-6.1372800000000005</v>
      </c>
      <c r="O5918">
        <v>7.3415341000000005</v>
      </c>
      <c r="P5918">
        <v>-1.5676889999999992</v>
      </c>
    </row>
    <row r="5919" spans="1:16" x14ac:dyDescent="0.2">
      <c r="A5919">
        <v>295.8</v>
      </c>
      <c r="B5919">
        <v>2.0230000000000001</v>
      </c>
      <c r="C5919">
        <v>0.28999999999999998</v>
      </c>
      <c r="D5919">
        <v>-1.5449999999999999</v>
      </c>
      <c r="E5919">
        <v>0.57699999999999996</v>
      </c>
      <c r="F5919">
        <v>-1.014</v>
      </c>
      <c r="G5919">
        <f t="shared" si="460"/>
        <v>0.68130223700000014</v>
      </c>
      <c r="H5919">
        <f t="shared" si="461"/>
        <v>2.2065180469999999</v>
      </c>
      <c r="I5919">
        <f t="shared" si="462"/>
        <v>3.0972049999999918E-3</v>
      </c>
      <c r="J5919">
        <f t="shared" si="463"/>
        <v>2.555868668</v>
      </c>
      <c r="K5919">
        <f t="shared" si="464"/>
        <v>0.65990492499999998</v>
      </c>
      <c r="L5919">
        <v>-1.8276159999999995</v>
      </c>
      <c r="M5919">
        <v>3.3187518000000003</v>
      </c>
      <c r="N5919">
        <v>-5.5832199999999998</v>
      </c>
      <c r="O5919">
        <v>7.8678279999999994</v>
      </c>
      <c r="P5919">
        <v>-2.0512811999999991</v>
      </c>
    </row>
    <row r="5920" spans="1:16" x14ac:dyDescent="0.2">
      <c r="A5920">
        <v>295.85000000000002</v>
      </c>
      <c r="B5920">
        <v>1.6890000000000001</v>
      </c>
      <c r="C5920">
        <v>-0.253</v>
      </c>
      <c r="D5920">
        <v>-1.367</v>
      </c>
      <c r="E5920">
        <v>0.44900000000000001</v>
      </c>
      <c r="F5920">
        <v>-1.1060000000000001</v>
      </c>
      <c r="G5920">
        <f t="shared" si="460"/>
        <v>0.34730223700000007</v>
      </c>
      <c r="H5920">
        <f t="shared" si="461"/>
        <v>1.6635180470000002</v>
      </c>
      <c r="I5920">
        <f t="shared" si="462"/>
        <v>0.18109720499999993</v>
      </c>
      <c r="J5920">
        <f t="shared" si="463"/>
        <v>2.4278686679999999</v>
      </c>
      <c r="K5920">
        <f t="shared" si="464"/>
        <v>0.56790492499999989</v>
      </c>
      <c r="L5920">
        <v>-3.6886640000000002</v>
      </c>
      <c r="M5920">
        <v>1.1184072000000009</v>
      </c>
      <c r="N5920">
        <v>-4.634925</v>
      </c>
      <c r="O5920">
        <v>7.1873671999999988</v>
      </c>
      <c r="P5920">
        <v>-2.5401875999999994</v>
      </c>
    </row>
    <row r="5921" spans="1:16" x14ac:dyDescent="0.2">
      <c r="A5921">
        <v>295.89999999999998</v>
      </c>
      <c r="B5921">
        <v>1.411</v>
      </c>
      <c r="C5921">
        <v>-0.85899999999999999</v>
      </c>
      <c r="D5921">
        <v>-1.1020000000000001</v>
      </c>
      <c r="E5921">
        <v>2E-3</v>
      </c>
      <c r="F5921">
        <v>-1.228</v>
      </c>
      <c r="G5921">
        <f t="shared" si="460"/>
        <v>6.9302237000000044E-2</v>
      </c>
      <c r="H5921">
        <f t="shared" si="461"/>
        <v>1.0575180470000001</v>
      </c>
      <c r="I5921">
        <f t="shared" si="462"/>
        <v>0.44609720499999983</v>
      </c>
      <c r="J5921">
        <f t="shared" si="463"/>
        <v>1.9808686680000001</v>
      </c>
      <c r="K5921">
        <f t="shared" si="464"/>
        <v>0.44590492500000001</v>
      </c>
      <c r="L5921">
        <v>-5.2376800000000001</v>
      </c>
      <c r="M5921">
        <v>-1.3372259999999994</v>
      </c>
      <c r="N5921">
        <v>-3.2231375000000009</v>
      </c>
      <c r="O5921">
        <v>4.8110704999999996</v>
      </c>
      <c r="P5921">
        <v>-3.1885199999999987</v>
      </c>
    </row>
    <row r="5922" spans="1:16" x14ac:dyDescent="0.2">
      <c r="A5922">
        <v>295.95</v>
      </c>
      <c r="B5922">
        <v>1.248</v>
      </c>
      <c r="C5922">
        <v>-1.3660000000000001</v>
      </c>
      <c r="D5922">
        <v>-0.753</v>
      </c>
      <c r="E5922">
        <v>-0.42399999999999999</v>
      </c>
      <c r="F5922">
        <v>-1.274</v>
      </c>
      <c r="G5922">
        <f t="shared" si="460"/>
        <v>-9.3697762999999989E-2</v>
      </c>
      <c r="H5922">
        <f t="shared" si="461"/>
        <v>0.55051804699999995</v>
      </c>
      <c r="I5922">
        <f t="shared" si="462"/>
        <v>0.79509720499999992</v>
      </c>
      <c r="J5922">
        <f t="shared" si="463"/>
        <v>1.5548686680000001</v>
      </c>
      <c r="K5922">
        <f t="shared" si="464"/>
        <v>0.39990492499999997</v>
      </c>
      <c r="L5922">
        <v>-6.1459160000000006</v>
      </c>
      <c r="M5922">
        <v>-3.3916913999999996</v>
      </c>
      <c r="N5922">
        <v>-1.3638400000000006</v>
      </c>
      <c r="O5922">
        <v>2.5464119000000007</v>
      </c>
      <c r="P5922">
        <v>-3.4329731999999988</v>
      </c>
    </row>
    <row r="5923" spans="1:16" x14ac:dyDescent="0.2">
      <c r="A5923">
        <v>296</v>
      </c>
      <c r="B5923">
        <v>1.155</v>
      </c>
      <c r="C5923">
        <v>-1.7110000000000001</v>
      </c>
      <c r="D5923">
        <v>-0.33400000000000002</v>
      </c>
      <c r="E5923">
        <v>-0.84899999999999998</v>
      </c>
      <c r="F5923">
        <v>-1.1839999999999999</v>
      </c>
      <c r="G5923">
        <f t="shared" si="460"/>
        <v>-0.18669776299999996</v>
      </c>
      <c r="H5923">
        <f t="shared" si="461"/>
        <v>0.20551804699999998</v>
      </c>
      <c r="I5923">
        <f t="shared" si="462"/>
        <v>1.2140972049999998</v>
      </c>
      <c r="J5923">
        <f t="shared" si="463"/>
        <v>1.1298686680000001</v>
      </c>
      <c r="K5923">
        <f t="shared" si="464"/>
        <v>0.48990492500000005</v>
      </c>
      <c r="L5923">
        <v>-6.6641120000000003</v>
      </c>
      <c r="M5923">
        <v>-4.7897003999999992</v>
      </c>
      <c r="N5923">
        <v>0.86838249999999917</v>
      </c>
      <c r="O5923">
        <v>0.28706940000000003</v>
      </c>
      <c r="P5923">
        <v>-2.9546951999999984</v>
      </c>
    </row>
    <row r="5924" spans="1:16" x14ac:dyDescent="0.2">
      <c r="A5924">
        <v>296.05</v>
      </c>
      <c r="B5924">
        <v>1.179</v>
      </c>
      <c r="C5924">
        <v>-1.9670000000000001</v>
      </c>
      <c r="D5924">
        <v>8.8999999999999996E-2</v>
      </c>
      <c r="E5924">
        <v>-1.252</v>
      </c>
      <c r="F5924">
        <v>-1.054</v>
      </c>
      <c r="G5924">
        <f t="shared" si="460"/>
        <v>-0.16269776299999994</v>
      </c>
      <c r="H5924">
        <f t="shared" si="461"/>
        <v>-5.0481953000000024E-2</v>
      </c>
      <c r="I5924">
        <f t="shared" si="462"/>
        <v>1.6370972049999999</v>
      </c>
      <c r="J5924">
        <f t="shared" si="463"/>
        <v>0.72686866800000005</v>
      </c>
      <c r="K5924">
        <f t="shared" si="464"/>
        <v>0.61990492499999994</v>
      </c>
      <c r="L5924">
        <v>-6.5303839999999997</v>
      </c>
      <c r="M5924">
        <v>-5.8270635999999998</v>
      </c>
      <c r="N5924">
        <v>3.1219149999999996</v>
      </c>
      <c r="O5924">
        <v>-1.8553188999999994</v>
      </c>
      <c r="P5924">
        <v>-2.2638491999999992</v>
      </c>
    </row>
    <row r="5925" spans="1:16" x14ac:dyDescent="0.2">
      <c r="A5925">
        <v>296.10000000000002</v>
      </c>
      <c r="B5925">
        <v>1.284</v>
      </c>
      <c r="C5925">
        <v>-2.1459999999999999</v>
      </c>
      <c r="D5925">
        <v>0.502</v>
      </c>
      <c r="E5925">
        <v>-1.58</v>
      </c>
      <c r="F5925">
        <v>-0.86699999999999999</v>
      </c>
      <c r="G5925">
        <f t="shared" si="460"/>
        <v>-5.7697762999999958E-2</v>
      </c>
      <c r="H5925">
        <f t="shared" si="461"/>
        <v>-0.22948195299999985</v>
      </c>
      <c r="I5925">
        <f t="shared" si="462"/>
        <v>2.0500972050000001</v>
      </c>
      <c r="J5925">
        <f t="shared" si="463"/>
        <v>0.39886866799999998</v>
      </c>
      <c r="K5925">
        <f t="shared" si="464"/>
        <v>0.806904925</v>
      </c>
      <c r="L5925">
        <v>-5.9453240000000003</v>
      </c>
      <c r="M5925">
        <v>-6.552407399999999</v>
      </c>
      <c r="N5925">
        <v>5.3221725000000006</v>
      </c>
      <c r="O5925">
        <v>-3.5989996999999998</v>
      </c>
      <c r="P5925">
        <v>-1.2700937999999988</v>
      </c>
    </row>
    <row r="5926" spans="1:16" x14ac:dyDescent="0.2">
      <c r="A5926">
        <v>296.14999999999998</v>
      </c>
      <c r="B5926">
        <v>1.4430000000000001</v>
      </c>
      <c r="C5926">
        <v>-2.1659999999999999</v>
      </c>
      <c r="D5926">
        <v>0.73899999999999999</v>
      </c>
      <c r="E5926">
        <v>-1.8120000000000001</v>
      </c>
      <c r="F5926">
        <v>-0.64400000000000002</v>
      </c>
      <c r="G5926">
        <f t="shared" si="460"/>
        <v>0.10130223700000007</v>
      </c>
      <c r="H5926">
        <f t="shared" si="461"/>
        <v>-0.24948195299999987</v>
      </c>
      <c r="I5926">
        <f t="shared" si="462"/>
        <v>2.2870972049999998</v>
      </c>
      <c r="J5926">
        <f t="shared" si="463"/>
        <v>0.166868668</v>
      </c>
      <c r="K5926">
        <f t="shared" si="464"/>
        <v>1.0299049249999999</v>
      </c>
      <c r="L5926">
        <v>-5.0593760000000003</v>
      </c>
      <c r="M5926">
        <v>-6.6334513999999984</v>
      </c>
      <c r="N5926">
        <v>6.5847899999999981</v>
      </c>
      <c r="O5926">
        <v>-4.8323348999999993</v>
      </c>
      <c r="P5926">
        <v>-8.5027199999999858E-2</v>
      </c>
    </row>
    <row r="5927" spans="1:16" x14ac:dyDescent="0.2">
      <c r="A5927">
        <v>296.2</v>
      </c>
      <c r="B5927">
        <v>1.6459999999999999</v>
      </c>
      <c r="C5927">
        <v>-2.0459999999999998</v>
      </c>
      <c r="D5927">
        <v>0.99</v>
      </c>
      <c r="E5927">
        <v>-1.9330000000000001</v>
      </c>
      <c r="F5927">
        <v>-0.32400000000000001</v>
      </c>
      <c r="G5927">
        <f t="shared" si="460"/>
        <v>0.30430223699999992</v>
      </c>
      <c r="H5927">
        <f t="shared" si="461"/>
        <v>-0.12948195299999976</v>
      </c>
      <c r="I5927">
        <f t="shared" si="462"/>
        <v>2.5380972049999997</v>
      </c>
      <c r="J5927">
        <f t="shared" si="463"/>
        <v>4.5868668000000001E-2</v>
      </c>
      <c r="K5927">
        <f t="shared" si="464"/>
        <v>1.3499049249999999</v>
      </c>
      <c r="L5927">
        <v>-3.9282600000000008</v>
      </c>
      <c r="M5927">
        <v>-6.1471873999999982</v>
      </c>
      <c r="N5927">
        <v>7.9219924999999982</v>
      </c>
      <c r="O5927">
        <v>-5.4755829999999994</v>
      </c>
      <c r="P5927">
        <v>1.6155168</v>
      </c>
    </row>
    <row r="5928" spans="1:16" x14ac:dyDescent="0.2">
      <c r="A5928">
        <v>296.25</v>
      </c>
      <c r="B5928">
        <v>1.956</v>
      </c>
      <c r="C5928">
        <v>-1.8460000000000001</v>
      </c>
      <c r="D5928">
        <v>1.131</v>
      </c>
      <c r="E5928">
        <v>-1.97</v>
      </c>
      <c r="F5928">
        <v>0.28599999999999998</v>
      </c>
      <c r="G5928">
        <f t="shared" si="460"/>
        <v>0.61430223699999997</v>
      </c>
      <c r="H5928">
        <f t="shared" si="461"/>
        <v>7.0518046999999973E-2</v>
      </c>
      <c r="I5928">
        <f t="shared" si="462"/>
        <v>2.6790972049999997</v>
      </c>
      <c r="J5928">
        <f t="shared" si="463"/>
        <v>8.8686680000000795E-3</v>
      </c>
      <c r="K5928">
        <f t="shared" si="464"/>
        <v>1.959904925</v>
      </c>
      <c r="L5928">
        <v>-2.2009400000000006</v>
      </c>
      <c r="M5928">
        <v>-5.3367473999999993</v>
      </c>
      <c r="N5928">
        <v>8.6731699999999989</v>
      </c>
      <c r="O5928">
        <v>-5.6722786999999988</v>
      </c>
      <c r="P5928">
        <v>4.8571787999999998</v>
      </c>
    </row>
    <row r="5929" spans="1:16" x14ac:dyDescent="0.2">
      <c r="A5929">
        <v>296.3</v>
      </c>
      <c r="B5929">
        <v>2.387</v>
      </c>
      <c r="C5929">
        <v>-1.526</v>
      </c>
      <c r="D5929">
        <v>0.83299999999999996</v>
      </c>
      <c r="E5929">
        <v>-1.9610000000000001</v>
      </c>
      <c r="F5929">
        <v>0.80500000000000005</v>
      </c>
      <c r="G5929">
        <f t="shared" si="460"/>
        <v>1.045302237</v>
      </c>
      <c r="H5929">
        <f t="shared" si="461"/>
        <v>0.39051804700000003</v>
      </c>
      <c r="I5929">
        <f t="shared" si="462"/>
        <v>2.3810972049999997</v>
      </c>
      <c r="J5929">
        <f t="shared" si="463"/>
        <v>1.7868667999999976E-2</v>
      </c>
      <c r="K5929">
        <f t="shared" si="464"/>
        <v>2.4789049250000001</v>
      </c>
      <c r="L5929">
        <v>0.20059199999999944</v>
      </c>
      <c r="M5929">
        <v>-4.0400433999999992</v>
      </c>
      <c r="N5929">
        <v>7.0855749999999986</v>
      </c>
      <c r="O5929">
        <v>-5.6244337999999994</v>
      </c>
      <c r="P5929">
        <v>7.615248600000001</v>
      </c>
    </row>
    <row r="5930" spans="1:16" x14ac:dyDescent="0.2">
      <c r="A5930">
        <v>296.35000000000002</v>
      </c>
      <c r="B5930">
        <v>2.883</v>
      </c>
      <c r="C5930">
        <v>-1.0509999999999999</v>
      </c>
      <c r="D5930">
        <v>0.36299999999999999</v>
      </c>
      <c r="E5930">
        <v>-1.901</v>
      </c>
      <c r="F5930">
        <v>0.53500000000000003</v>
      </c>
      <c r="G5930">
        <f t="shared" si="460"/>
        <v>1.541302237</v>
      </c>
      <c r="H5930">
        <f t="shared" si="461"/>
        <v>0.86551804700000012</v>
      </c>
      <c r="I5930">
        <f t="shared" si="462"/>
        <v>1.9110972049999999</v>
      </c>
      <c r="J5930">
        <f t="shared" si="463"/>
        <v>7.786866800000003E-2</v>
      </c>
      <c r="K5930">
        <f t="shared" si="464"/>
        <v>2.2089049250000001</v>
      </c>
      <c r="L5930">
        <v>2.9643040000000003</v>
      </c>
      <c r="M5930">
        <v>-2.1152483999999987</v>
      </c>
      <c r="N5930">
        <v>4.5816499999999998</v>
      </c>
      <c r="O5930">
        <v>-5.3054677999999997</v>
      </c>
      <c r="P5930">
        <v>6.1804146000000006</v>
      </c>
    </row>
    <row r="5931" spans="1:16" x14ac:dyDescent="0.2">
      <c r="A5931">
        <v>296.39999999999998</v>
      </c>
      <c r="B5931">
        <v>3.42</v>
      </c>
      <c r="C5931">
        <v>-0.432</v>
      </c>
      <c r="D5931">
        <v>-0.188</v>
      </c>
      <c r="E5931">
        <v>-1.7709999999999999</v>
      </c>
      <c r="F5931">
        <v>0.30399999999999999</v>
      </c>
      <c r="G5931">
        <f t="shared" si="460"/>
        <v>2.0783022369999999</v>
      </c>
      <c r="H5931">
        <f t="shared" si="461"/>
        <v>1.4845180470000001</v>
      </c>
      <c r="I5931">
        <f t="shared" si="462"/>
        <v>1.360097205</v>
      </c>
      <c r="J5931">
        <f t="shared" si="463"/>
        <v>0.20786866800000015</v>
      </c>
      <c r="K5931">
        <f t="shared" si="464"/>
        <v>1.977904925</v>
      </c>
      <c r="L5931">
        <v>5.9564679999999992</v>
      </c>
      <c r="M5931">
        <v>0.39306340000000084</v>
      </c>
      <c r="N5931">
        <v>1.6461974999999995</v>
      </c>
      <c r="O5931">
        <v>-4.6143747999999984</v>
      </c>
      <c r="P5931">
        <v>4.9528344000000004</v>
      </c>
    </row>
    <row r="5932" spans="1:16" x14ac:dyDescent="0.2">
      <c r="A5932">
        <v>296.45</v>
      </c>
      <c r="B5932">
        <v>3.7490000000000001</v>
      </c>
      <c r="C5932">
        <v>0.161</v>
      </c>
      <c r="D5932">
        <v>-0.61599999999999999</v>
      </c>
      <c r="E5932">
        <v>-1.5389999999999999</v>
      </c>
      <c r="F5932">
        <v>7.0999999999999994E-2</v>
      </c>
      <c r="G5932">
        <f t="shared" si="460"/>
        <v>2.4073022370000001</v>
      </c>
      <c r="H5932">
        <f t="shared" si="461"/>
        <v>2.0775180469999999</v>
      </c>
      <c r="I5932">
        <f t="shared" si="462"/>
        <v>0.93209720499999993</v>
      </c>
      <c r="J5932">
        <f t="shared" si="463"/>
        <v>0.43986866800000013</v>
      </c>
      <c r="K5932">
        <f t="shared" si="464"/>
        <v>1.7449049249999999</v>
      </c>
      <c r="L5932">
        <v>7.7896560000000008</v>
      </c>
      <c r="M5932">
        <v>2.7960179999999992</v>
      </c>
      <c r="N5932">
        <v>-0.63397250000000049</v>
      </c>
      <c r="O5932">
        <v>-3.3810395999999989</v>
      </c>
      <c r="P5932">
        <v>3.7146258000000003</v>
      </c>
    </row>
    <row r="5933" spans="1:16" x14ac:dyDescent="0.2">
      <c r="A5933">
        <v>296.5</v>
      </c>
      <c r="B5933">
        <v>3.84</v>
      </c>
      <c r="C5933">
        <v>0.70899999999999996</v>
      </c>
      <c r="D5933">
        <v>-1.044</v>
      </c>
      <c r="E5933">
        <v>-1.232</v>
      </c>
      <c r="F5933">
        <v>-0.13500000000000001</v>
      </c>
      <c r="G5933">
        <f t="shared" si="460"/>
        <v>2.4983022369999999</v>
      </c>
      <c r="H5933">
        <f t="shared" si="461"/>
        <v>2.6255180469999999</v>
      </c>
      <c r="I5933">
        <f t="shared" si="462"/>
        <v>0.50409720499999988</v>
      </c>
      <c r="J5933">
        <f t="shared" si="463"/>
        <v>0.74686866800000007</v>
      </c>
      <c r="K5933">
        <f t="shared" si="464"/>
        <v>1.538904925</v>
      </c>
      <c r="L5933">
        <v>8.2967079999999989</v>
      </c>
      <c r="M5933">
        <v>5.0166236</v>
      </c>
      <c r="N5933">
        <v>-2.9141425000000005</v>
      </c>
      <c r="O5933">
        <v>-1.7489968999999994</v>
      </c>
      <c r="P5933">
        <v>2.6199006000000011</v>
      </c>
    </row>
    <row r="5934" spans="1:16" x14ac:dyDescent="0.2">
      <c r="A5934">
        <v>296.55</v>
      </c>
      <c r="B5934">
        <v>3.8559999999999999</v>
      </c>
      <c r="C5934">
        <v>1.1679999999999999</v>
      </c>
      <c r="D5934">
        <v>-1.329</v>
      </c>
      <c r="E5934">
        <v>-0.89800000000000002</v>
      </c>
      <c r="F5934">
        <v>-0.34799999999999998</v>
      </c>
      <c r="G5934">
        <f t="shared" si="460"/>
        <v>2.5143022369999999</v>
      </c>
      <c r="H5934">
        <f t="shared" si="461"/>
        <v>3.084518047</v>
      </c>
      <c r="I5934">
        <f t="shared" si="462"/>
        <v>0.21909720499999996</v>
      </c>
      <c r="J5934">
        <f t="shared" si="463"/>
        <v>1.0808686679999999</v>
      </c>
      <c r="K5934">
        <f t="shared" si="464"/>
        <v>1.3259049250000001</v>
      </c>
      <c r="L5934">
        <v>8.3858599999999992</v>
      </c>
      <c r="M5934">
        <v>6.8765834000000003</v>
      </c>
      <c r="N5934">
        <v>-4.43248</v>
      </c>
      <c r="O5934">
        <v>2.6580499999999674E-2</v>
      </c>
      <c r="P5934">
        <v>1.4879760000000015</v>
      </c>
    </row>
    <row r="5935" spans="1:16" x14ac:dyDescent="0.2">
      <c r="A5935">
        <v>296.60000000000002</v>
      </c>
      <c r="B5935">
        <v>3.8069999999999999</v>
      </c>
      <c r="C5935">
        <v>1.534</v>
      </c>
      <c r="D5935">
        <v>-1.5329999999999999</v>
      </c>
      <c r="E5935">
        <v>-0.52500000000000002</v>
      </c>
      <c r="F5935">
        <v>-0.502</v>
      </c>
      <c r="G5935">
        <f t="shared" si="460"/>
        <v>2.465302237</v>
      </c>
      <c r="H5935">
        <f t="shared" si="461"/>
        <v>3.4505180470000001</v>
      </c>
      <c r="I5935">
        <f t="shared" si="462"/>
        <v>1.5097205000000002E-2</v>
      </c>
      <c r="J5935">
        <f t="shared" si="463"/>
        <v>1.4538686680000001</v>
      </c>
      <c r="K5935">
        <f t="shared" si="464"/>
        <v>1.171904925</v>
      </c>
      <c r="L5935">
        <v>8.1128319999999992</v>
      </c>
      <c r="M5935">
        <v>8.3596886000000019</v>
      </c>
      <c r="N5935">
        <v>-5.5192899999999998</v>
      </c>
      <c r="O5935">
        <v>2.0094858000000002</v>
      </c>
      <c r="P5935">
        <v>0.66958920000000077</v>
      </c>
    </row>
    <row r="5936" spans="1:16" x14ac:dyDescent="0.2">
      <c r="A5936">
        <v>296.64999999999998</v>
      </c>
      <c r="B5936">
        <v>3.4769999999999999</v>
      </c>
      <c r="C5936">
        <v>1.57</v>
      </c>
      <c r="D5936">
        <v>-1.6359999999999999</v>
      </c>
      <c r="E5936">
        <v>-0.17499999999999999</v>
      </c>
      <c r="F5936">
        <v>-0.63300000000000001</v>
      </c>
      <c r="G5936">
        <f t="shared" si="460"/>
        <v>2.1353022369999999</v>
      </c>
      <c r="H5936">
        <f t="shared" si="461"/>
        <v>3.4865180470000001</v>
      </c>
      <c r="I5936">
        <f t="shared" si="462"/>
        <v>-8.7902794999999978E-2</v>
      </c>
      <c r="J5936">
        <f t="shared" si="463"/>
        <v>1.803868668</v>
      </c>
      <c r="K5936">
        <f t="shared" si="464"/>
        <v>1.040904925</v>
      </c>
      <c r="L5936">
        <v>6.2740719999999985</v>
      </c>
      <c r="M5936">
        <v>8.5055678000000015</v>
      </c>
      <c r="N5936">
        <v>-6.0680224999999997</v>
      </c>
      <c r="O5936">
        <v>3.8701208000000005</v>
      </c>
      <c r="P5936">
        <v>-2.657099999999879E-2</v>
      </c>
    </row>
    <row r="5937" spans="1:16" x14ac:dyDescent="0.2">
      <c r="A5937">
        <v>296.7</v>
      </c>
      <c r="B5937">
        <v>2.9990000000000001</v>
      </c>
      <c r="C5937">
        <v>1.1719999999999999</v>
      </c>
      <c r="D5937">
        <v>-1.7070000000000001</v>
      </c>
      <c r="E5937">
        <v>9.2999999999999999E-2</v>
      </c>
      <c r="F5937">
        <v>-0.88</v>
      </c>
      <c r="G5937">
        <f t="shared" si="460"/>
        <v>1.6573022370000001</v>
      </c>
      <c r="H5937">
        <f t="shared" si="461"/>
        <v>3.088518047</v>
      </c>
      <c r="I5937">
        <f t="shared" si="462"/>
        <v>-0.15890279500000015</v>
      </c>
      <c r="J5937">
        <f t="shared" si="463"/>
        <v>2.071868668</v>
      </c>
      <c r="K5937">
        <f t="shared" si="464"/>
        <v>0.79390492499999998</v>
      </c>
      <c r="L5937">
        <v>3.6106560000000005</v>
      </c>
      <c r="M5937">
        <v>6.8927921999999997</v>
      </c>
      <c r="N5937">
        <v>-6.4462750000000009</v>
      </c>
      <c r="O5937">
        <v>5.294835599999999</v>
      </c>
      <c r="P5937">
        <v>-1.3391783999999989</v>
      </c>
    </row>
    <row r="5938" spans="1:16" x14ac:dyDescent="0.2">
      <c r="A5938">
        <v>296.75</v>
      </c>
      <c r="B5938">
        <v>2.46</v>
      </c>
      <c r="C5938">
        <v>0.68200000000000005</v>
      </c>
      <c r="D5938">
        <v>-1.696</v>
      </c>
      <c r="E5938">
        <v>0.35199999999999998</v>
      </c>
      <c r="F5938">
        <v>-1.0489999999999999</v>
      </c>
      <c r="G5938">
        <f t="shared" si="460"/>
        <v>1.118302237</v>
      </c>
      <c r="H5938">
        <f t="shared" si="461"/>
        <v>2.5985180470000002</v>
      </c>
      <c r="I5938">
        <f t="shared" si="462"/>
        <v>-0.14790279500000003</v>
      </c>
      <c r="J5938">
        <f t="shared" si="463"/>
        <v>2.3308686679999999</v>
      </c>
      <c r="K5938">
        <f t="shared" si="464"/>
        <v>0.62490492500000006</v>
      </c>
      <c r="L5938">
        <v>0.607348</v>
      </c>
      <c r="M5938">
        <v>4.9072142000000012</v>
      </c>
      <c r="N5938">
        <v>-6.3876724999999999</v>
      </c>
      <c r="O5938">
        <v>6.6717054999999998</v>
      </c>
      <c r="P5938">
        <v>-2.2372781999999987</v>
      </c>
    </row>
    <row r="5939" spans="1:16" x14ac:dyDescent="0.2">
      <c r="A5939">
        <v>296.8</v>
      </c>
      <c r="B5939">
        <v>1.9430000000000001</v>
      </c>
      <c r="C5939">
        <v>0.158</v>
      </c>
      <c r="D5939">
        <v>-1.548</v>
      </c>
      <c r="E5939">
        <v>0.53800000000000003</v>
      </c>
      <c r="F5939">
        <v>-1.1299999999999999</v>
      </c>
      <c r="G5939">
        <f t="shared" si="460"/>
        <v>0.60130223700000007</v>
      </c>
      <c r="H5939">
        <f t="shared" si="461"/>
        <v>2.0745180470000002</v>
      </c>
      <c r="I5939">
        <f t="shared" si="462"/>
        <v>9.7204999999878083E-5</v>
      </c>
      <c r="J5939">
        <f t="shared" si="463"/>
        <v>2.5168686679999999</v>
      </c>
      <c r="K5939">
        <f t="shared" si="464"/>
        <v>0.54390492500000009</v>
      </c>
      <c r="L5939">
        <v>-2.2733759999999998</v>
      </c>
      <c r="M5939">
        <v>2.7838614000000019</v>
      </c>
      <c r="N5939">
        <v>-5.5992025000000005</v>
      </c>
      <c r="O5939">
        <v>7.6605000999999984</v>
      </c>
      <c r="P5939">
        <v>-2.6677283999999983</v>
      </c>
    </row>
    <row r="5940" spans="1:16" x14ac:dyDescent="0.2">
      <c r="A5940">
        <v>296.85000000000002</v>
      </c>
      <c r="B5940">
        <v>1.585</v>
      </c>
      <c r="C5940">
        <v>-0.34399999999999997</v>
      </c>
      <c r="D5940">
        <v>-1.3660000000000001</v>
      </c>
      <c r="E5940">
        <v>0.42799999999999999</v>
      </c>
      <c r="F5940">
        <v>-1.1519999999999999</v>
      </c>
      <c r="G5940">
        <f t="shared" si="460"/>
        <v>0.24330223699999998</v>
      </c>
      <c r="H5940">
        <f t="shared" si="461"/>
        <v>1.572518047</v>
      </c>
      <c r="I5940">
        <f t="shared" si="462"/>
        <v>0.18209720499999982</v>
      </c>
      <c r="J5940">
        <f t="shared" si="463"/>
        <v>2.406868668</v>
      </c>
      <c r="K5940">
        <f t="shared" si="464"/>
        <v>0.52190492500000008</v>
      </c>
      <c r="L5940">
        <v>-4.2681520000000006</v>
      </c>
      <c r="M5940">
        <v>0.74965700000000002</v>
      </c>
      <c r="N5940">
        <v>-4.6295975000000009</v>
      </c>
      <c r="O5940">
        <v>7.0757291000000002</v>
      </c>
      <c r="P5940">
        <v>-2.7846407999999983</v>
      </c>
    </row>
    <row r="5941" spans="1:16" x14ac:dyDescent="0.2">
      <c r="A5941">
        <v>296.89999999999998</v>
      </c>
      <c r="B5941">
        <v>1.357</v>
      </c>
      <c r="C5941">
        <v>-0.92300000000000004</v>
      </c>
      <c r="D5941">
        <v>-1.097</v>
      </c>
      <c r="E5941">
        <v>8.7999999999999995E-2</v>
      </c>
      <c r="F5941">
        <v>-1.1719999999999999</v>
      </c>
      <c r="G5941">
        <f t="shared" si="460"/>
        <v>1.5302236999999996E-2</v>
      </c>
      <c r="H5941">
        <f t="shared" si="461"/>
        <v>0.99351804700000002</v>
      </c>
      <c r="I5941">
        <f t="shared" si="462"/>
        <v>0.45109720499999995</v>
      </c>
      <c r="J5941">
        <f t="shared" si="463"/>
        <v>2.0668686680000001</v>
      </c>
      <c r="K5941">
        <f t="shared" si="464"/>
        <v>0.50190492500000006</v>
      </c>
      <c r="L5941">
        <v>-5.5385680000000006</v>
      </c>
      <c r="M5941">
        <v>-1.5965667999999997</v>
      </c>
      <c r="N5941">
        <v>-3.1965000000000003</v>
      </c>
      <c r="O5941">
        <v>5.2682551000000011</v>
      </c>
      <c r="P5941">
        <v>-2.8909247999999983</v>
      </c>
    </row>
    <row r="5942" spans="1:16" x14ac:dyDescent="0.2">
      <c r="A5942">
        <v>296.95</v>
      </c>
      <c r="B5942">
        <v>1.1970000000000001</v>
      </c>
      <c r="C5942">
        <v>-1.385</v>
      </c>
      <c r="D5942">
        <v>-0.76200000000000001</v>
      </c>
      <c r="E5942">
        <v>-0.29599999999999999</v>
      </c>
      <c r="F5942">
        <v>-1.1879999999999999</v>
      </c>
      <c r="G5942">
        <f t="shared" si="460"/>
        <v>-0.14469776299999992</v>
      </c>
      <c r="H5942">
        <f t="shared" si="461"/>
        <v>0.53151804700000005</v>
      </c>
      <c r="I5942">
        <f t="shared" si="462"/>
        <v>0.78609720499999991</v>
      </c>
      <c r="J5942">
        <f t="shared" si="463"/>
        <v>1.682868668</v>
      </c>
      <c r="K5942">
        <f t="shared" si="464"/>
        <v>0.48590492500000004</v>
      </c>
      <c r="L5942">
        <v>-6.4300880000000005</v>
      </c>
      <c r="M5942">
        <v>-3.4686831999999992</v>
      </c>
      <c r="N5942">
        <v>-1.4117875</v>
      </c>
      <c r="O5942">
        <v>3.2268726999999995</v>
      </c>
      <c r="P5942">
        <v>-2.9759519999999986</v>
      </c>
    </row>
    <row r="5943" spans="1:16" x14ac:dyDescent="0.2">
      <c r="A5943">
        <v>297</v>
      </c>
      <c r="B5943">
        <v>1.161</v>
      </c>
      <c r="C5943">
        <v>-1.726</v>
      </c>
      <c r="D5943">
        <v>-0.33700000000000002</v>
      </c>
      <c r="E5943">
        <v>-0.73699999999999999</v>
      </c>
      <c r="F5943">
        <v>-1.1830000000000001</v>
      </c>
      <c r="G5943">
        <f t="shared" si="460"/>
        <v>-0.18069776299999996</v>
      </c>
      <c r="H5943">
        <f t="shared" si="461"/>
        <v>0.19051804700000008</v>
      </c>
      <c r="I5943">
        <f t="shared" si="462"/>
        <v>1.211097205</v>
      </c>
      <c r="J5943">
        <f t="shared" si="463"/>
        <v>1.241868668</v>
      </c>
      <c r="K5943">
        <f t="shared" si="464"/>
        <v>0.49090492499999994</v>
      </c>
      <c r="L5943">
        <v>-6.6306799999999999</v>
      </c>
      <c r="M5943">
        <v>-4.850483399999999</v>
      </c>
      <c r="N5943">
        <v>0.85239999999999938</v>
      </c>
      <c r="O5943">
        <v>0.88247259999999983</v>
      </c>
      <c r="P5943">
        <v>-2.9493809999999989</v>
      </c>
    </row>
    <row r="5944" spans="1:16" x14ac:dyDescent="0.2">
      <c r="A5944">
        <v>297.05</v>
      </c>
      <c r="B5944">
        <v>1.175</v>
      </c>
      <c r="C5944">
        <v>-1.988</v>
      </c>
      <c r="D5944">
        <v>0.04</v>
      </c>
      <c r="E5944">
        <v>-1.137</v>
      </c>
      <c r="F5944">
        <v>-1.1080000000000001</v>
      </c>
      <c r="G5944">
        <f t="shared" si="460"/>
        <v>-0.16669776299999994</v>
      </c>
      <c r="H5944">
        <f t="shared" si="461"/>
        <v>-7.1481952999999931E-2</v>
      </c>
      <c r="I5944">
        <f t="shared" si="462"/>
        <v>1.588097205</v>
      </c>
      <c r="J5944">
        <f t="shared" si="463"/>
        <v>0.84186866800000004</v>
      </c>
      <c r="K5944">
        <f t="shared" si="464"/>
        <v>0.56590492499999989</v>
      </c>
      <c r="L5944">
        <v>-6.5526720000000003</v>
      </c>
      <c r="M5944">
        <v>-5.9121597999999986</v>
      </c>
      <c r="N5944">
        <v>2.8608674999999995</v>
      </c>
      <c r="O5944">
        <v>-1.2439673999999998</v>
      </c>
      <c r="P5944">
        <v>-2.5508159999999993</v>
      </c>
    </row>
    <row r="5945" spans="1:16" x14ac:dyDescent="0.2">
      <c r="A5945">
        <v>297.10000000000002</v>
      </c>
      <c r="B5945">
        <v>1.2689999999999999</v>
      </c>
      <c r="C5945">
        <v>-2.149</v>
      </c>
      <c r="D5945">
        <v>0.42699999999999999</v>
      </c>
      <c r="E5945">
        <v>-1.4490000000000001</v>
      </c>
      <c r="F5945">
        <v>-0.92800000000000005</v>
      </c>
      <c r="G5945">
        <f t="shared" si="460"/>
        <v>-7.2697763000000082E-2</v>
      </c>
      <c r="H5945">
        <f t="shared" si="461"/>
        <v>-0.23248195299999996</v>
      </c>
      <c r="I5945">
        <f t="shared" si="462"/>
        <v>1.975097205</v>
      </c>
      <c r="J5945">
        <f t="shared" si="463"/>
        <v>0.52986866799999999</v>
      </c>
      <c r="K5945">
        <f t="shared" si="464"/>
        <v>0.74590492499999994</v>
      </c>
      <c r="L5945">
        <v>-6.0289040000000007</v>
      </c>
      <c r="M5945">
        <v>-6.564563999999999</v>
      </c>
      <c r="N5945">
        <v>4.9226100000000006</v>
      </c>
      <c r="O5945">
        <v>-2.9025905999999999</v>
      </c>
      <c r="P5945">
        <v>-1.5942599999999993</v>
      </c>
    </row>
    <row r="5946" spans="1:16" x14ac:dyDescent="0.2">
      <c r="A5946">
        <v>297.14999999999998</v>
      </c>
      <c r="B5946">
        <v>1.458</v>
      </c>
      <c r="C5946">
        <v>-2.1800000000000002</v>
      </c>
      <c r="D5946">
        <v>0.67200000000000004</v>
      </c>
      <c r="E5946">
        <v>-1.738</v>
      </c>
      <c r="F5946">
        <v>-0.72599999999999998</v>
      </c>
      <c r="G5946">
        <f t="shared" si="460"/>
        <v>0.11630223699999997</v>
      </c>
      <c r="H5946">
        <f t="shared" si="461"/>
        <v>-0.2634819530000001</v>
      </c>
      <c r="I5946">
        <f t="shared" si="462"/>
        <v>2.2200972050000001</v>
      </c>
      <c r="J5946">
        <f t="shared" si="463"/>
        <v>0.24086866800000006</v>
      </c>
      <c r="K5946">
        <f t="shared" si="464"/>
        <v>0.94790492500000001</v>
      </c>
      <c r="L5946">
        <v>-4.9757960000000008</v>
      </c>
      <c r="M5946">
        <v>-6.6901821999999997</v>
      </c>
      <c r="N5946">
        <v>6.2278475000000011</v>
      </c>
      <c r="O5946">
        <v>-4.4389434999999997</v>
      </c>
      <c r="P5946">
        <v>-0.52079159999999902</v>
      </c>
    </row>
    <row r="5947" spans="1:16" x14ac:dyDescent="0.2">
      <c r="A5947">
        <v>297.2</v>
      </c>
      <c r="B5947">
        <v>1.6619999999999999</v>
      </c>
      <c r="C5947">
        <v>-2.0680000000000001</v>
      </c>
      <c r="D5947">
        <v>0.94299999999999995</v>
      </c>
      <c r="E5947">
        <v>-1.903</v>
      </c>
      <c r="F5947">
        <v>-0.47499999999999998</v>
      </c>
      <c r="G5947">
        <f t="shared" si="460"/>
        <v>0.32030223699999993</v>
      </c>
      <c r="H5947">
        <f t="shared" si="461"/>
        <v>-0.151481953</v>
      </c>
      <c r="I5947">
        <f t="shared" si="462"/>
        <v>2.491097205</v>
      </c>
      <c r="J5947">
        <f t="shared" si="463"/>
        <v>7.5868668000000028E-2</v>
      </c>
      <c r="K5947">
        <f t="shared" si="464"/>
        <v>1.1989049249999999</v>
      </c>
      <c r="L5947">
        <v>-3.8391080000000009</v>
      </c>
      <c r="M5947">
        <v>-6.2363357999999991</v>
      </c>
      <c r="N5947">
        <v>7.6715999999999998</v>
      </c>
      <c r="O5947">
        <v>-5.3160999999999996</v>
      </c>
      <c r="P5947">
        <v>0.81307259999999992</v>
      </c>
    </row>
    <row r="5948" spans="1:16" x14ac:dyDescent="0.2">
      <c r="A5948">
        <v>297.25</v>
      </c>
      <c r="B5948">
        <v>1.972</v>
      </c>
      <c r="C5948">
        <v>-1.8280000000000001</v>
      </c>
      <c r="D5948">
        <v>1.046</v>
      </c>
      <c r="E5948">
        <v>-1.9770000000000001</v>
      </c>
      <c r="F5948">
        <v>-0.14399999999999999</v>
      </c>
      <c r="G5948">
        <f t="shared" si="460"/>
        <v>0.63030223699999999</v>
      </c>
      <c r="H5948">
        <f t="shared" si="461"/>
        <v>8.8518046999999989E-2</v>
      </c>
      <c r="I5948">
        <f t="shared" si="462"/>
        <v>2.5940972049999997</v>
      </c>
      <c r="J5948">
        <f t="shared" si="463"/>
        <v>1.8686679999999622E-3</v>
      </c>
      <c r="K5948">
        <f t="shared" si="464"/>
        <v>1.5299049250000001</v>
      </c>
      <c r="L5948">
        <v>-2.1117880000000007</v>
      </c>
      <c r="M5948">
        <v>-5.2638077999999995</v>
      </c>
      <c r="N5948">
        <v>8.2203324999999978</v>
      </c>
      <c r="O5948">
        <v>-5.7094914000000001</v>
      </c>
      <c r="P5948">
        <v>2.5720728000000008</v>
      </c>
    </row>
    <row r="5949" spans="1:16" x14ac:dyDescent="0.2">
      <c r="A5949">
        <v>297.3</v>
      </c>
      <c r="B5949">
        <v>2.3620000000000001</v>
      </c>
      <c r="C5949">
        <v>-1.4810000000000001</v>
      </c>
      <c r="D5949">
        <v>0.78500000000000003</v>
      </c>
      <c r="E5949">
        <v>-1.986</v>
      </c>
      <c r="F5949">
        <v>0.36799999999999999</v>
      </c>
      <c r="G5949">
        <f t="shared" si="460"/>
        <v>1.0203022370000001</v>
      </c>
      <c r="H5949">
        <f t="shared" si="461"/>
        <v>0.43551804699999996</v>
      </c>
      <c r="I5949">
        <f t="shared" si="462"/>
        <v>2.3330972050000001</v>
      </c>
      <c r="J5949">
        <f t="shared" si="463"/>
        <v>-7.1313319999999347E-3</v>
      </c>
      <c r="K5949">
        <f t="shared" si="464"/>
        <v>2.0419049249999999</v>
      </c>
      <c r="L5949">
        <v>6.1291999999999902E-2</v>
      </c>
      <c r="M5949">
        <v>-3.8576943999999997</v>
      </c>
      <c r="N5949">
        <v>6.8298550000000002</v>
      </c>
      <c r="O5949">
        <v>-5.7573362999999995</v>
      </c>
      <c r="P5949">
        <v>5.2929431999999998</v>
      </c>
    </row>
    <row r="5950" spans="1:16" x14ac:dyDescent="0.2">
      <c r="A5950">
        <v>297.35000000000002</v>
      </c>
      <c r="B5950">
        <v>2.84</v>
      </c>
      <c r="C5950">
        <v>-1.0049999999999999</v>
      </c>
      <c r="D5950">
        <v>0.375</v>
      </c>
      <c r="E5950">
        <v>-1.946</v>
      </c>
      <c r="F5950">
        <v>0.59399999999999997</v>
      </c>
      <c r="G5950">
        <f t="shared" si="460"/>
        <v>1.4983022369999999</v>
      </c>
      <c r="H5950">
        <f t="shared" si="461"/>
        <v>0.91151804700000016</v>
      </c>
      <c r="I5950">
        <f t="shared" si="462"/>
        <v>1.9230972049999999</v>
      </c>
      <c r="J5950">
        <f t="shared" si="463"/>
        <v>3.2868668000000101E-2</v>
      </c>
      <c r="K5950">
        <f t="shared" si="464"/>
        <v>2.2679049249999998</v>
      </c>
      <c r="L5950">
        <v>2.7247079999999997</v>
      </c>
      <c r="M5950">
        <v>-1.9288471999999985</v>
      </c>
      <c r="N5950">
        <v>4.6455799999999989</v>
      </c>
      <c r="O5950">
        <v>-5.5446922999999995</v>
      </c>
      <c r="P5950">
        <v>6.4939523999999995</v>
      </c>
    </row>
    <row r="5951" spans="1:16" x14ac:dyDescent="0.2">
      <c r="A5951">
        <v>297.39999999999998</v>
      </c>
      <c r="B5951">
        <v>3.37</v>
      </c>
      <c r="C5951">
        <v>-0.441</v>
      </c>
      <c r="D5951">
        <v>-0.121</v>
      </c>
      <c r="E5951">
        <v>-1.8460000000000001</v>
      </c>
      <c r="F5951">
        <v>0.40400000000000003</v>
      </c>
      <c r="G5951">
        <f t="shared" si="460"/>
        <v>2.0283022370000001</v>
      </c>
      <c r="H5951">
        <f t="shared" si="461"/>
        <v>1.475518047</v>
      </c>
      <c r="I5951">
        <f t="shared" si="462"/>
        <v>1.4270972049999999</v>
      </c>
      <c r="J5951">
        <f t="shared" si="463"/>
        <v>0.13286866799999997</v>
      </c>
      <c r="K5951">
        <f t="shared" si="464"/>
        <v>2.0779049249999999</v>
      </c>
      <c r="L5951">
        <v>5.6778680000000001</v>
      </c>
      <c r="M5951">
        <v>0.35659360000000095</v>
      </c>
      <c r="N5951">
        <v>2.0031399999999993</v>
      </c>
      <c r="O5951">
        <v>-5.0130822999999998</v>
      </c>
      <c r="P5951">
        <v>5.4842543999999993</v>
      </c>
    </row>
    <row r="5952" spans="1:16" x14ac:dyDescent="0.2">
      <c r="A5952">
        <v>297.45</v>
      </c>
      <c r="B5952">
        <v>3.734</v>
      </c>
      <c r="C5952">
        <v>0.17499999999999999</v>
      </c>
      <c r="D5952">
        <v>-0.51900000000000002</v>
      </c>
      <c r="E5952">
        <v>-1.645</v>
      </c>
      <c r="F5952">
        <v>2.1000000000000001E-2</v>
      </c>
      <c r="G5952">
        <f t="shared" si="460"/>
        <v>2.392302237</v>
      </c>
      <c r="H5952">
        <f t="shared" si="461"/>
        <v>2.0915180470000001</v>
      </c>
      <c r="I5952">
        <f t="shared" si="462"/>
        <v>1.0290972049999998</v>
      </c>
      <c r="J5952">
        <f t="shared" si="463"/>
        <v>0.33386866800000004</v>
      </c>
      <c r="K5952">
        <f t="shared" si="464"/>
        <v>1.6949049249999999</v>
      </c>
      <c r="L5952">
        <v>7.7060759999999995</v>
      </c>
      <c r="M5952">
        <v>2.8527488000000014</v>
      </c>
      <c r="N5952">
        <v>-0.11720500000000111</v>
      </c>
      <c r="O5952">
        <v>-3.9445461999999996</v>
      </c>
      <c r="P5952">
        <v>3.4489158</v>
      </c>
    </row>
    <row r="5953" spans="1:16" x14ac:dyDescent="0.2">
      <c r="A5953">
        <v>297.5</v>
      </c>
      <c r="B5953">
        <v>3.827</v>
      </c>
      <c r="C5953">
        <v>0.747</v>
      </c>
      <c r="D5953">
        <v>-0.93700000000000006</v>
      </c>
      <c r="E5953">
        <v>-1.3089999999999999</v>
      </c>
      <c r="F5953">
        <v>-0.24199999999999999</v>
      </c>
      <c r="G5953">
        <f t="shared" si="460"/>
        <v>2.485302237</v>
      </c>
      <c r="H5953">
        <f t="shared" si="461"/>
        <v>2.6635180470000002</v>
      </c>
      <c r="I5953">
        <f t="shared" si="462"/>
        <v>0.61109720499999987</v>
      </c>
      <c r="J5953">
        <f t="shared" si="463"/>
        <v>0.66986866800000011</v>
      </c>
      <c r="K5953">
        <f t="shared" si="464"/>
        <v>1.431904925</v>
      </c>
      <c r="L5953">
        <v>8.2242719999999991</v>
      </c>
      <c r="M5953">
        <v>5.1706072000000018</v>
      </c>
      <c r="N5953">
        <v>-2.3441000000000005</v>
      </c>
      <c r="O5953">
        <v>-2.1583365999999993</v>
      </c>
      <c r="P5953">
        <v>2.0512812000000009</v>
      </c>
    </row>
    <row r="5954" spans="1:16" x14ac:dyDescent="0.2">
      <c r="A5954">
        <v>297.55</v>
      </c>
      <c r="B5954">
        <v>3.8490000000000002</v>
      </c>
      <c r="C5954">
        <v>1.1499999999999999</v>
      </c>
      <c r="D5954">
        <v>-1.2170000000000001</v>
      </c>
      <c r="E5954">
        <v>-0.94799999999999995</v>
      </c>
      <c r="F5954">
        <v>-0.46800000000000003</v>
      </c>
      <c r="G5954">
        <f t="shared" si="460"/>
        <v>2.5073022370000002</v>
      </c>
      <c r="H5954">
        <f t="shared" si="461"/>
        <v>3.0665180469999997</v>
      </c>
      <c r="I5954">
        <f t="shared" si="462"/>
        <v>0.33109720499999984</v>
      </c>
      <c r="J5954">
        <f t="shared" si="463"/>
        <v>1.0308686680000001</v>
      </c>
      <c r="K5954">
        <f t="shared" si="464"/>
        <v>1.205904925</v>
      </c>
      <c r="L5954">
        <v>8.3468560000000007</v>
      </c>
      <c r="M5954">
        <v>6.8036437999999988</v>
      </c>
      <c r="N5954">
        <v>-3.8358000000000008</v>
      </c>
      <c r="O5954">
        <v>-0.23922449999999973</v>
      </c>
      <c r="P5954">
        <v>0.85027200000000125</v>
      </c>
    </row>
    <row r="5955" spans="1:16" x14ac:dyDescent="0.2">
      <c r="A5955">
        <v>297.60000000000002</v>
      </c>
      <c r="B5955">
        <v>3.8109999999999999</v>
      </c>
      <c r="C5955">
        <v>1.4970000000000001</v>
      </c>
      <c r="D5955">
        <v>-1.4059999999999999</v>
      </c>
      <c r="E5955">
        <v>-0.53800000000000003</v>
      </c>
      <c r="F5955">
        <v>-0.63700000000000001</v>
      </c>
      <c r="G5955">
        <f t="shared" si="460"/>
        <v>2.469302237</v>
      </c>
      <c r="H5955">
        <f t="shared" si="461"/>
        <v>3.4135180470000002</v>
      </c>
      <c r="I5955">
        <f t="shared" si="462"/>
        <v>0.142097205</v>
      </c>
      <c r="J5955">
        <f t="shared" si="463"/>
        <v>1.440868668</v>
      </c>
      <c r="K5955">
        <f t="shared" si="464"/>
        <v>1.036904925</v>
      </c>
      <c r="L5955">
        <v>8.1351200000000006</v>
      </c>
      <c r="M5955">
        <v>8.2097572000000021</v>
      </c>
      <c r="N5955">
        <v>-4.8426974999999999</v>
      </c>
      <c r="O5955">
        <v>1.9403765000000002</v>
      </c>
      <c r="P5955">
        <v>-4.7827799999999421E-2</v>
      </c>
    </row>
    <row r="5956" spans="1:16" x14ac:dyDescent="0.2">
      <c r="A5956">
        <v>297.64999999999998</v>
      </c>
      <c r="B5956">
        <v>3.5379999999999998</v>
      </c>
      <c r="C5956">
        <v>1.5820000000000001</v>
      </c>
      <c r="D5956">
        <v>-1.54</v>
      </c>
      <c r="E5956">
        <v>-9.7000000000000003E-2</v>
      </c>
      <c r="F5956">
        <v>-0.748</v>
      </c>
      <c r="G5956">
        <f t="shared" ref="G5956:G6019" si="465">B5956-1.341697763</f>
        <v>2.1963022369999998</v>
      </c>
      <c r="H5956">
        <f t="shared" ref="H5956:H6019" si="466">C5956-(-1.916518047)</f>
        <v>3.4985180470000001</v>
      </c>
      <c r="I5956">
        <f t="shared" ref="I5956:I6019" si="467">D5956-(-1.548097205)</f>
        <v>8.0972049999998852E-3</v>
      </c>
      <c r="J5956">
        <f t="shared" ref="J5956:J6019" si="468">E5956-(-1.978868668)</f>
        <v>1.8818686680000001</v>
      </c>
      <c r="K5956">
        <f t="shared" ref="K5956:K6019" si="469">F5956-(-1.673904925)</f>
        <v>0.92590492499999999</v>
      </c>
      <c r="L5956">
        <v>6.6139639999999993</v>
      </c>
      <c r="M5956">
        <v>8.5541942000000013</v>
      </c>
      <c r="N5956">
        <v>-5.5565825000000002</v>
      </c>
      <c r="O5956">
        <v>4.2847766000000007</v>
      </c>
      <c r="P5956">
        <v>-0.63770399999999938</v>
      </c>
    </row>
    <row r="5957" spans="1:16" x14ac:dyDescent="0.2">
      <c r="A5957">
        <v>297.7</v>
      </c>
      <c r="B5957">
        <v>3.0289999999999999</v>
      </c>
      <c r="C5957">
        <v>1.19</v>
      </c>
      <c r="D5957">
        <v>-1.6140000000000001</v>
      </c>
      <c r="E5957">
        <v>0.245</v>
      </c>
      <c r="F5957">
        <v>-0.89200000000000002</v>
      </c>
      <c r="G5957">
        <f t="shared" si="465"/>
        <v>1.6873022369999999</v>
      </c>
      <c r="H5957">
        <f t="shared" si="466"/>
        <v>3.1065180469999998</v>
      </c>
      <c r="I5957">
        <f t="shared" si="467"/>
        <v>-6.5902795000000181E-2</v>
      </c>
      <c r="J5957">
        <f t="shared" si="468"/>
        <v>2.2238686680000002</v>
      </c>
      <c r="K5957">
        <f t="shared" si="469"/>
        <v>0.78190492499999997</v>
      </c>
      <c r="L5957">
        <v>3.7778159999999996</v>
      </c>
      <c r="M5957">
        <v>6.9657317999999995</v>
      </c>
      <c r="N5957">
        <v>-5.9508175000000012</v>
      </c>
      <c r="O5957">
        <v>6.1028827999999997</v>
      </c>
      <c r="P5957">
        <v>-1.402948799999999</v>
      </c>
    </row>
    <row r="5958" spans="1:16" x14ac:dyDescent="0.2">
      <c r="A5958">
        <v>297.75</v>
      </c>
      <c r="B5958">
        <v>2.5009999999999999</v>
      </c>
      <c r="C5958">
        <v>0.71</v>
      </c>
      <c r="D5958">
        <v>-1.601</v>
      </c>
      <c r="E5958">
        <v>0.55800000000000005</v>
      </c>
      <c r="F5958">
        <v>-1</v>
      </c>
      <c r="G5958">
        <f t="shared" si="465"/>
        <v>1.1593022369999999</v>
      </c>
      <c r="H5958">
        <f t="shared" si="466"/>
        <v>2.6265180470000002</v>
      </c>
      <c r="I5958">
        <f t="shared" si="467"/>
        <v>-5.2902795000000058E-2</v>
      </c>
      <c r="J5958">
        <f t="shared" si="468"/>
        <v>2.5368686680000003</v>
      </c>
      <c r="K5958">
        <f t="shared" si="469"/>
        <v>0.67390492499999999</v>
      </c>
      <c r="L5958">
        <v>0.83579999999999899</v>
      </c>
      <c r="M5958">
        <v>5.020675800000002</v>
      </c>
      <c r="N5958">
        <v>-5.8815600000000003</v>
      </c>
      <c r="O5958">
        <v>7.7668221000000006</v>
      </c>
      <c r="P5958">
        <v>-1.9768823999999987</v>
      </c>
    </row>
    <row r="5959" spans="1:16" x14ac:dyDescent="0.2">
      <c r="A5959">
        <v>297.8</v>
      </c>
      <c r="B5959">
        <v>2.0190000000000001</v>
      </c>
      <c r="C5959">
        <v>0.22900000000000001</v>
      </c>
      <c r="D5959">
        <v>-1.46</v>
      </c>
      <c r="E5959">
        <v>0.61599999999999999</v>
      </c>
      <c r="F5959">
        <v>-1.085</v>
      </c>
      <c r="G5959">
        <f t="shared" si="465"/>
        <v>0.67730223700000014</v>
      </c>
      <c r="H5959">
        <f t="shared" si="466"/>
        <v>2.1455180469999999</v>
      </c>
      <c r="I5959">
        <f t="shared" si="467"/>
        <v>8.8097204999999956E-2</v>
      </c>
      <c r="J5959">
        <f t="shared" si="468"/>
        <v>2.5948686680000002</v>
      </c>
      <c r="K5959">
        <f t="shared" si="469"/>
        <v>0.58890492500000002</v>
      </c>
      <c r="L5959">
        <v>-1.8499039999999995</v>
      </c>
      <c r="M5959">
        <v>3.0715676000000007</v>
      </c>
      <c r="N5959">
        <v>-5.1303824999999996</v>
      </c>
      <c r="O5959">
        <v>8.0751559000000004</v>
      </c>
      <c r="P5959">
        <v>-2.4285893999999986</v>
      </c>
    </row>
    <row r="5960" spans="1:16" x14ac:dyDescent="0.2">
      <c r="A5960">
        <v>297.85000000000002</v>
      </c>
      <c r="B5960">
        <v>1.657</v>
      </c>
      <c r="C5960">
        <v>-0.25700000000000001</v>
      </c>
      <c r="D5960">
        <v>-1.296</v>
      </c>
      <c r="E5960">
        <v>0.55100000000000005</v>
      </c>
      <c r="F5960">
        <v>-1.1359999999999999</v>
      </c>
      <c r="G5960">
        <f t="shared" si="465"/>
        <v>0.31530223700000004</v>
      </c>
      <c r="H5960">
        <f t="shared" si="466"/>
        <v>1.6595180470000002</v>
      </c>
      <c r="I5960">
        <f t="shared" si="467"/>
        <v>0.25209720499999988</v>
      </c>
      <c r="J5960">
        <f t="shared" si="468"/>
        <v>2.5298686680000002</v>
      </c>
      <c r="K5960">
        <f t="shared" si="469"/>
        <v>0.53790492500000009</v>
      </c>
      <c r="L5960">
        <v>-3.866968</v>
      </c>
      <c r="M5960">
        <v>1.1021984000000016</v>
      </c>
      <c r="N5960">
        <v>-4.2566725000000005</v>
      </c>
      <c r="O5960">
        <v>7.7296094000000011</v>
      </c>
      <c r="P5960">
        <v>-2.6996135999999984</v>
      </c>
    </row>
    <row r="5961" spans="1:16" x14ac:dyDescent="0.2">
      <c r="A5961">
        <v>297.89999999999998</v>
      </c>
      <c r="B5961">
        <v>1.3919999999999999</v>
      </c>
      <c r="C5961">
        <v>-0.82299999999999995</v>
      </c>
      <c r="D5961">
        <v>-1.0580000000000001</v>
      </c>
      <c r="E5961">
        <v>0.121</v>
      </c>
      <c r="F5961">
        <v>-1.123</v>
      </c>
      <c r="G5961">
        <f t="shared" si="465"/>
        <v>5.0302236999999916E-2</v>
      </c>
      <c r="H5961">
        <f t="shared" si="466"/>
        <v>1.0935180470000001</v>
      </c>
      <c r="I5961">
        <f t="shared" si="467"/>
        <v>0.49009720499999987</v>
      </c>
      <c r="J5961">
        <f t="shared" si="468"/>
        <v>2.099868668</v>
      </c>
      <c r="K5961">
        <f t="shared" si="469"/>
        <v>0.55090492499999999</v>
      </c>
      <c r="L5961">
        <v>-5.3435480000000011</v>
      </c>
      <c r="M5961">
        <v>-1.1913467999999989</v>
      </c>
      <c r="N5961">
        <v>-2.9887275000000004</v>
      </c>
      <c r="O5961">
        <v>5.4436864000000007</v>
      </c>
      <c r="P5961">
        <v>-2.6305289999999988</v>
      </c>
    </row>
    <row r="5962" spans="1:16" x14ac:dyDescent="0.2">
      <c r="A5962">
        <v>297.95</v>
      </c>
      <c r="B5962">
        <v>1.218</v>
      </c>
      <c r="C5962">
        <v>-1.2969999999999999</v>
      </c>
      <c r="D5962">
        <v>-0.73699999999999999</v>
      </c>
      <c r="E5962">
        <v>-0.33700000000000002</v>
      </c>
      <c r="F5962">
        <v>-1.083</v>
      </c>
      <c r="G5962">
        <f t="shared" si="465"/>
        <v>-0.12369776300000002</v>
      </c>
      <c r="H5962">
        <f t="shared" si="466"/>
        <v>0.61951804700000013</v>
      </c>
      <c r="I5962">
        <f t="shared" si="467"/>
        <v>0.81109720499999993</v>
      </c>
      <c r="J5962">
        <f t="shared" si="468"/>
        <v>1.6418686680000001</v>
      </c>
      <c r="K5962">
        <f t="shared" si="469"/>
        <v>0.59090492500000003</v>
      </c>
      <c r="L5962">
        <v>-6.3130760000000006</v>
      </c>
      <c r="M5962">
        <v>-3.1120895999999987</v>
      </c>
      <c r="N5962">
        <v>-1.2786</v>
      </c>
      <c r="O5962">
        <v>3.0089126000000004</v>
      </c>
      <c r="P5962">
        <v>-2.4179609999999987</v>
      </c>
    </row>
    <row r="5963" spans="1:16" x14ac:dyDescent="0.2">
      <c r="A5963">
        <v>298</v>
      </c>
      <c r="B5963">
        <v>1.1599999999999999</v>
      </c>
      <c r="C5963">
        <v>-1.641</v>
      </c>
      <c r="D5963">
        <v>-0.34799999999999998</v>
      </c>
      <c r="E5963">
        <v>-0.84399999999999997</v>
      </c>
      <c r="F5963">
        <v>-1.0229999999999999</v>
      </c>
      <c r="G5963">
        <f t="shared" si="465"/>
        <v>-0.18169776300000007</v>
      </c>
      <c r="H5963">
        <f t="shared" si="466"/>
        <v>0.27551804700000004</v>
      </c>
      <c r="I5963">
        <f t="shared" si="467"/>
        <v>1.2000972050000001</v>
      </c>
      <c r="J5963">
        <f t="shared" si="468"/>
        <v>1.1348686680000002</v>
      </c>
      <c r="K5963">
        <f t="shared" si="469"/>
        <v>0.65090492500000008</v>
      </c>
      <c r="L5963">
        <v>-6.6362520000000007</v>
      </c>
      <c r="M5963">
        <v>-4.5060463999999989</v>
      </c>
      <c r="N5963">
        <v>0.79379750000000016</v>
      </c>
      <c r="O5963">
        <v>0.31364990000000059</v>
      </c>
      <c r="P5963">
        <v>-2.0991089999999986</v>
      </c>
    </row>
    <row r="5964" spans="1:16" x14ac:dyDescent="0.2">
      <c r="A5964">
        <v>298.05</v>
      </c>
      <c r="B5964">
        <v>1.173</v>
      </c>
      <c r="C5964">
        <v>-1.9079999999999999</v>
      </c>
      <c r="D5964">
        <v>2.3E-2</v>
      </c>
      <c r="E5964">
        <v>-1.3069999999999999</v>
      </c>
      <c r="F5964">
        <v>-0.85299999999999998</v>
      </c>
      <c r="G5964">
        <f t="shared" si="465"/>
        <v>-0.16869776299999995</v>
      </c>
      <c r="H5964">
        <f t="shared" si="466"/>
        <v>8.5180470000001396E-3</v>
      </c>
      <c r="I5964">
        <f t="shared" si="467"/>
        <v>1.5710972049999998</v>
      </c>
      <c r="J5964">
        <f t="shared" si="468"/>
        <v>0.67186866800000011</v>
      </c>
      <c r="K5964">
        <f t="shared" si="469"/>
        <v>0.82090492500000001</v>
      </c>
      <c r="L5964">
        <v>-6.5638160000000001</v>
      </c>
      <c r="M5964">
        <v>-5.5879837999999991</v>
      </c>
      <c r="N5964">
        <v>2.7702999999999989</v>
      </c>
      <c r="O5964">
        <v>-2.1477043999999994</v>
      </c>
      <c r="P5964">
        <v>-1.1956949999999988</v>
      </c>
    </row>
    <row r="5965" spans="1:16" x14ac:dyDescent="0.2">
      <c r="A5965">
        <v>298.10000000000002</v>
      </c>
      <c r="B5965">
        <v>1.296</v>
      </c>
      <c r="C5965">
        <v>-2.0960000000000001</v>
      </c>
      <c r="D5965">
        <v>0.38100000000000001</v>
      </c>
      <c r="E5965">
        <v>-1.665</v>
      </c>
      <c r="F5965">
        <v>-0.63500000000000001</v>
      </c>
      <c r="G5965">
        <f t="shared" si="465"/>
        <v>-4.5697762999999947E-2</v>
      </c>
      <c r="H5965">
        <f t="shared" si="466"/>
        <v>-0.17948195300000003</v>
      </c>
      <c r="I5965">
        <f t="shared" si="467"/>
        <v>1.9290972049999999</v>
      </c>
      <c r="J5965">
        <f t="shared" si="468"/>
        <v>0.31386866800000002</v>
      </c>
      <c r="K5965">
        <f t="shared" si="469"/>
        <v>1.038904925</v>
      </c>
      <c r="L5965">
        <v>-5.8784600000000005</v>
      </c>
      <c r="M5965">
        <v>-6.349797399999999</v>
      </c>
      <c r="N5965">
        <v>4.6775450000000003</v>
      </c>
      <c r="O5965">
        <v>-4.0508682</v>
      </c>
      <c r="P5965">
        <v>-3.7199399999999549E-2</v>
      </c>
    </row>
    <row r="5966" spans="1:16" x14ac:dyDescent="0.2">
      <c r="A5966">
        <v>298.14999999999998</v>
      </c>
      <c r="B5966">
        <v>1.48</v>
      </c>
      <c r="C5966">
        <v>-2.17</v>
      </c>
      <c r="D5966">
        <v>0.61799999999999999</v>
      </c>
      <c r="E5966">
        <v>-1.8879999999999999</v>
      </c>
      <c r="F5966">
        <v>-0.30499999999999999</v>
      </c>
      <c r="G5966">
        <f t="shared" si="465"/>
        <v>0.13830223699999999</v>
      </c>
      <c r="H5966">
        <f t="shared" si="466"/>
        <v>-0.25348195299999987</v>
      </c>
      <c r="I5966">
        <f t="shared" si="467"/>
        <v>2.1660972049999998</v>
      </c>
      <c r="J5966">
        <f t="shared" si="468"/>
        <v>9.0868668000000152E-2</v>
      </c>
      <c r="K5966">
        <f t="shared" si="469"/>
        <v>1.3689049250000001</v>
      </c>
      <c r="L5966">
        <v>-4.853212000000001</v>
      </c>
      <c r="M5966">
        <v>-6.6496601999999987</v>
      </c>
      <c r="N5966">
        <v>5.9401624999999996</v>
      </c>
      <c r="O5966">
        <v>-5.2363584999999988</v>
      </c>
      <c r="P5966">
        <v>1.7164866000000005</v>
      </c>
    </row>
    <row r="5967" spans="1:16" x14ac:dyDescent="0.2">
      <c r="A5967">
        <v>298.2</v>
      </c>
      <c r="B5967">
        <v>1.7030000000000001</v>
      </c>
      <c r="C5967">
        <v>-2.085</v>
      </c>
      <c r="D5967">
        <v>0.82499999999999996</v>
      </c>
      <c r="E5967">
        <v>-2.028</v>
      </c>
      <c r="F5967">
        <v>5.6000000000000001E-2</v>
      </c>
      <c r="G5967">
        <f t="shared" si="465"/>
        <v>0.36130223700000008</v>
      </c>
      <c r="H5967">
        <f t="shared" si="466"/>
        <v>-0.16848195299999991</v>
      </c>
      <c r="I5967">
        <f t="shared" si="467"/>
        <v>2.3730972049999997</v>
      </c>
      <c r="J5967">
        <f t="shared" si="468"/>
        <v>-4.9131331999999972E-2</v>
      </c>
      <c r="K5967">
        <f t="shared" si="469"/>
        <v>1.729904925</v>
      </c>
      <c r="L5967">
        <v>-3.6106560000000001</v>
      </c>
      <c r="M5967">
        <v>-6.3052231999999986</v>
      </c>
      <c r="N5967">
        <v>7.0429549999999974</v>
      </c>
      <c r="O5967">
        <v>-5.9806124999999994</v>
      </c>
      <c r="P5967">
        <v>3.6349128000000004</v>
      </c>
    </row>
    <row r="5968" spans="1:16" x14ac:dyDescent="0.2">
      <c r="A5968">
        <v>298.25</v>
      </c>
      <c r="B5968">
        <v>2.004</v>
      </c>
      <c r="C5968">
        <v>-1.843</v>
      </c>
      <c r="D5968">
        <v>0.94599999999999995</v>
      </c>
      <c r="E5968">
        <v>-2.1030000000000002</v>
      </c>
      <c r="F5968">
        <v>0.54</v>
      </c>
      <c r="G5968">
        <f t="shared" si="465"/>
        <v>0.66230223700000002</v>
      </c>
      <c r="H5968">
        <f t="shared" si="466"/>
        <v>7.3518047000000086E-2</v>
      </c>
      <c r="I5968">
        <f t="shared" si="467"/>
        <v>2.4940972050000001</v>
      </c>
      <c r="J5968">
        <f t="shared" si="468"/>
        <v>-0.12413133200000015</v>
      </c>
      <c r="K5968">
        <f t="shared" si="469"/>
        <v>2.213904925</v>
      </c>
      <c r="L5968">
        <v>-1.9334840000000004</v>
      </c>
      <c r="M5968">
        <v>-5.3245907999999993</v>
      </c>
      <c r="N5968">
        <v>7.6875824999999995</v>
      </c>
      <c r="O5968">
        <v>-6.3793200000000008</v>
      </c>
      <c r="P5968">
        <v>6.2069855999999994</v>
      </c>
    </row>
    <row r="5969" spans="1:16" x14ac:dyDescent="0.2">
      <c r="A5969">
        <v>298.3</v>
      </c>
      <c r="B5969">
        <v>2.391</v>
      </c>
      <c r="C5969">
        <v>-1.5109999999999999</v>
      </c>
      <c r="D5969">
        <v>0.77500000000000002</v>
      </c>
      <c r="E5969">
        <v>-2.1110000000000002</v>
      </c>
      <c r="F5969">
        <v>0.48</v>
      </c>
      <c r="G5969">
        <f t="shared" si="465"/>
        <v>1.049302237</v>
      </c>
      <c r="H5969">
        <f t="shared" si="466"/>
        <v>0.40551804700000016</v>
      </c>
      <c r="I5969">
        <f t="shared" si="467"/>
        <v>2.3230972049999998</v>
      </c>
      <c r="J5969">
        <f t="shared" si="468"/>
        <v>-0.13213133200000016</v>
      </c>
      <c r="K5969">
        <f t="shared" si="469"/>
        <v>2.153904925</v>
      </c>
      <c r="L5969">
        <v>0.22287999999999997</v>
      </c>
      <c r="M5969">
        <v>-3.9792603999999985</v>
      </c>
      <c r="N5969">
        <v>6.7765799999999992</v>
      </c>
      <c r="O5969">
        <v>-6.4218488000000002</v>
      </c>
      <c r="P5969">
        <v>5.8881335999999997</v>
      </c>
    </row>
    <row r="5970" spans="1:16" x14ac:dyDescent="0.2">
      <c r="A5970">
        <v>298.35000000000002</v>
      </c>
      <c r="B5970">
        <v>2.8210000000000002</v>
      </c>
      <c r="C5970">
        <v>-1.099</v>
      </c>
      <c r="D5970">
        <v>0.40899999999999997</v>
      </c>
      <c r="E5970">
        <v>-2.0499999999999998</v>
      </c>
      <c r="F5970">
        <v>0.19700000000000001</v>
      </c>
      <c r="G5970">
        <f t="shared" si="465"/>
        <v>1.4793022370000002</v>
      </c>
      <c r="H5970">
        <f t="shared" si="466"/>
        <v>0.81751804700000008</v>
      </c>
      <c r="I5970">
        <f t="shared" si="467"/>
        <v>1.957097205</v>
      </c>
      <c r="J5970">
        <f t="shared" si="468"/>
        <v>-7.113133199999977E-2</v>
      </c>
      <c r="K5970">
        <f t="shared" si="469"/>
        <v>1.8709049250000001</v>
      </c>
      <c r="L5970">
        <v>2.6188400000000005</v>
      </c>
      <c r="M5970">
        <v>-2.309753999999999</v>
      </c>
      <c r="N5970">
        <v>4.8267150000000001</v>
      </c>
      <c r="O5970">
        <v>-6.097566699999998</v>
      </c>
      <c r="P5970">
        <v>4.3842150000000011</v>
      </c>
    </row>
    <row r="5971" spans="1:16" x14ac:dyDescent="0.2">
      <c r="A5971">
        <v>298.39999999999998</v>
      </c>
      <c r="B5971">
        <v>3.31</v>
      </c>
      <c r="C5971">
        <v>-0.504</v>
      </c>
      <c r="D5971">
        <v>-9.6000000000000002E-2</v>
      </c>
      <c r="E5971">
        <v>-1.9219999999999999</v>
      </c>
      <c r="F5971">
        <v>-0.24</v>
      </c>
      <c r="G5971">
        <f t="shared" si="465"/>
        <v>1.9683022370000001</v>
      </c>
      <c r="H5971">
        <f t="shared" si="466"/>
        <v>1.4125180470000001</v>
      </c>
      <c r="I5971">
        <f t="shared" si="467"/>
        <v>1.4520972049999998</v>
      </c>
      <c r="J5971">
        <f t="shared" si="468"/>
        <v>5.6868668000000122E-2</v>
      </c>
      <c r="K5971">
        <f t="shared" si="469"/>
        <v>1.433904925</v>
      </c>
      <c r="L5971">
        <v>5.3435480000000002</v>
      </c>
      <c r="M5971">
        <v>0.10130500000000087</v>
      </c>
      <c r="N5971">
        <v>2.1363274999999993</v>
      </c>
      <c r="O5971">
        <v>-5.4171058999999993</v>
      </c>
      <c r="P5971">
        <v>2.0619096000000008</v>
      </c>
    </row>
    <row r="5972" spans="1:16" x14ac:dyDescent="0.2">
      <c r="A5972">
        <v>298.45</v>
      </c>
      <c r="B5972">
        <v>3.702</v>
      </c>
      <c r="C5972">
        <v>0.115</v>
      </c>
      <c r="D5972">
        <v>-0.50700000000000001</v>
      </c>
      <c r="E5972">
        <v>-1.7150000000000001</v>
      </c>
      <c r="F5972">
        <v>-0.439</v>
      </c>
      <c r="G5972">
        <f t="shared" si="465"/>
        <v>2.360302237</v>
      </c>
      <c r="H5972">
        <f t="shared" si="466"/>
        <v>2.031518047</v>
      </c>
      <c r="I5972">
        <f t="shared" si="467"/>
        <v>1.0410972049999998</v>
      </c>
      <c r="J5972">
        <f t="shared" si="468"/>
        <v>0.26386866799999997</v>
      </c>
      <c r="K5972">
        <f t="shared" si="469"/>
        <v>1.2349049249999999</v>
      </c>
      <c r="L5972">
        <v>7.5277720000000006</v>
      </c>
      <c r="M5972">
        <v>2.6096168000000004</v>
      </c>
      <c r="N5972">
        <v>-5.3275000000001071E-2</v>
      </c>
      <c r="O5972">
        <v>-4.3166732000000003</v>
      </c>
      <c r="P5972">
        <v>1.0043838000000003</v>
      </c>
    </row>
    <row r="5973" spans="1:16" x14ac:dyDescent="0.2">
      <c r="A5973">
        <v>298.5</v>
      </c>
      <c r="B5973">
        <v>3.843</v>
      </c>
      <c r="C5973">
        <v>0.69799999999999995</v>
      </c>
      <c r="D5973">
        <v>-0.95499999999999996</v>
      </c>
      <c r="E5973">
        <v>-1.3839999999999999</v>
      </c>
      <c r="F5973">
        <v>-0.60399999999999998</v>
      </c>
      <c r="G5973">
        <f t="shared" si="465"/>
        <v>2.501302237</v>
      </c>
      <c r="H5973">
        <f t="shared" si="466"/>
        <v>2.6145180469999998</v>
      </c>
      <c r="I5973">
        <f t="shared" si="467"/>
        <v>0.59309720499999996</v>
      </c>
      <c r="J5973">
        <f t="shared" si="468"/>
        <v>0.59486866800000016</v>
      </c>
      <c r="K5973">
        <f t="shared" si="469"/>
        <v>1.0699049249999999</v>
      </c>
      <c r="L5973">
        <v>8.3134239999999995</v>
      </c>
      <c r="M5973">
        <v>4.9720494000000004</v>
      </c>
      <c r="N5973">
        <v>-2.4399950000000001</v>
      </c>
      <c r="O5973">
        <v>-2.5570440999999988</v>
      </c>
      <c r="P5973">
        <v>0.12754080000000023</v>
      </c>
    </row>
    <row r="5974" spans="1:16" x14ac:dyDescent="0.2">
      <c r="A5974">
        <v>298.55</v>
      </c>
      <c r="B5974">
        <v>3.8460000000000001</v>
      </c>
      <c r="C5974">
        <v>1.1850000000000001</v>
      </c>
      <c r="D5974">
        <v>-1.22</v>
      </c>
      <c r="E5974">
        <v>-1.01</v>
      </c>
      <c r="F5974">
        <v>-0.71199999999999997</v>
      </c>
      <c r="G5974">
        <f t="shared" si="465"/>
        <v>2.5043022370000001</v>
      </c>
      <c r="H5974">
        <f t="shared" si="466"/>
        <v>3.1015180469999999</v>
      </c>
      <c r="I5974">
        <f t="shared" si="467"/>
        <v>0.32809720499999995</v>
      </c>
      <c r="J5974">
        <f t="shared" si="468"/>
        <v>0.96886866800000004</v>
      </c>
      <c r="K5974">
        <f t="shared" si="469"/>
        <v>0.96190492500000002</v>
      </c>
      <c r="L5974">
        <v>8.3301400000000001</v>
      </c>
      <c r="M5974">
        <v>6.9454707999999998</v>
      </c>
      <c r="N5974">
        <v>-3.8517825000000001</v>
      </c>
      <c r="O5974">
        <v>-0.56882270000000013</v>
      </c>
      <c r="P5974">
        <v>-0.44639279999999903</v>
      </c>
    </row>
    <row r="5975" spans="1:16" x14ac:dyDescent="0.2">
      <c r="A5975">
        <v>298.60000000000002</v>
      </c>
      <c r="B5975">
        <v>3.81</v>
      </c>
      <c r="C5975">
        <v>1.464</v>
      </c>
      <c r="D5975">
        <v>-1.413</v>
      </c>
      <c r="E5975">
        <v>-0.59899999999999998</v>
      </c>
      <c r="F5975">
        <v>-0.754</v>
      </c>
      <c r="G5975">
        <f t="shared" si="465"/>
        <v>2.4683022370000001</v>
      </c>
      <c r="H5975">
        <f t="shared" si="466"/>
        <v>3.3805180469999998</v>
      </c>
      <c r="I5975">
        <f t="shared" si="467"/>
        <v>0.13509720499999989</v>
      </c>
      <c r="J5975">
        <f t="shared" si="468"/>
        <v>1.3798686680000001</v>
      </c>
      <c r="K5975">
        <f t="shared" si="469"/>
        <v>0.91990492499999998</v>
      </c>
      <c r="L5975">
        <v>8.1295479999999998</v>
      </c>
      <c r="M5975">
        <v>8.0760345999999998</v>
      </c>
      <c r="N5975">
        <v>-4.8799900000000003</v>
      </c>
      <c r="O5975">
        <v>1.6160944000000006</v>
      </c>
      <c r="P5975">
        <v>-0.669589199999999</v>
      </c>
    </row>
    <row r="5976" spans="1:16" x14ac:dyDescent="0.2">
      <c r="A5976">
        <v>298.64999999999998</v>
      </c>
      <c r="B5976">
        <v>3.59</v>
      </c>
      <c r="C5976">
        <v>1.5149999999999999</v>
      </c>
      <c r="D5976">
        <v>-1.5649999999999999</v>
      </c>
      <c r="E5976">
        <v>-0.16300000000000001</v>
      </c>
      <c r="F5976">
        <v>-0.78600000000000003</v>
      </c>
      <c r="G5976">
        <f t="shared" si="465"/>
        <v>2.2483022369999999</v>
      </c>
      <c r="H5976">
        <f t="shared" si="466"/>
        <v>3.431518047</v>
      </c>
      <c r="I5976">
        <f t="shared" si="467"/>
        <v>-1.6902795000000026E-2</v>
      </c>
      <c r="J5976">
        <f t="shared" si="468"/>
        <v>1.815868668</v>
      </c>
      <c r="K5976">
        <f t="shared" si="469"/>
        <v>0.88790492499999996</v>
      </c>
      <c r="L5976">
        <v>6.903708</v>
      </c>
      <c r="M5976">
        <v>8.2826968000000001</v>
      </c>
      <c r="N5976">
        <v>-5.6897700000000002</v>
      </c>
      <c r="O5976">
        <v>3.9339139999999997</v>
      </c>
      <c r="P5976">
        <v>-0.8396435999999996</v>
      </c>
    </row>
    <row r="5977" spans="1:16" x14ac:dyDescent="0.2">
      <c r="A5977">
        <v>298.7</v>
      </c>
      <c r="B5977">
        <v>3.1349999999999998</v>
      </c>
      <c r="C5977">
        <v>1.3109999999999999</v>
      </c>
      <c r="D5977">
        <v>-1.655</v>
      </c>
      <c r="E5977">
        <v>0.17100000000000001</v>
      </c>
      <c r="F5977">
        <v>-0.82699999999999996</v>
      </c>
      <c r="G5977">
        <f t="shared" si="465"/>
        <v>1.7933022369999998</v>
      </c>
      <c r="H5977">
        <f t="shared" si="466"/>
        <v>3.2275180470000002</v>
      </c>
      <c r="I5977">
        <f t="shared" si="467"/>
        <v>-0.10690279500000011</v>
      </c>
      <c r="J5977">
        <f t="shared" si="468"/>
        <v>2.1498686679999999</v>
      </c>
      <c r="K5977">
        <f t="shared" si="469"/>
        <v>0.84690492500000003</v>
      </c>
      <c r="L5977">
        <v>4.368447999999999</v>
      </c>
      <c r="M5977">
        <v>7.4560480000000018</v>
      </c>
      <c r="N5977">
        <v>-6.1692450000000001</v>
      </c>
      <c r="O5977">
        <v>5.7094913999999992</v>
      </c>
      <c r="P5977">
        <v>-1.0575257999999987</v>
      </c>
    </row>
    <row r="5978" spans="1:16" x14ac:dyDescent="0.2">
      <c r="A5978">
        <v>298.75</v>
      </c>
      <c r="B5978">
        <v>2.5870000000000002</v>
      </c>
      <c r="C5978">
        <v>0.80100000000000005</v>
      </c>
      <c r="D5978">
        <v>-1.671</v>
      </c>
      <c r="E5978">
        <v>0.52400000000000002</v>
      </c>
      <c r="F5978">
        <v>-0.879</v>
      </c>
      <c r="G5978">
        <f t="shared" si="465"/>
        <v>1.2453022370000002</v>
      </c>
      <c r="H5978">
        <f t="shared" si="466"/>
        <v>2.717518047</v>
      </c>
      <c r="I5978">
        <f t="shared" si="467"/>
        <v>-0.12290279500000012</v>
      </c>
      <c r="J5978">
        <f t="shared" si="468"/>
        <v>2.5028686680000001</v>
      </c>
      <c r="K5978">
        <f t="shared" si="469"/>
        <v>0.79490492499999998</v>
      </c>
      <c r="L5978">
        <v>1.314992000000001</v>
      </c>
      <c r="M5978">
        <v>5.3894260000000012</v>
      </c>
      <c r="N5978">
        <v>-6.2544850000000007</v>
      </c>
      <c r="O5978">
        <v>7.5860746999999993</v>
      </c>
      <c r="P5978">
        <v>-1.3338641999999989</v>
      </c>
    </row>
    <row r="5979" spans="1:16" x14ac:dyDescent="0.2">
      <c r="A5979">
        <v>298.8</v>
      </c>
      <c r="B5979">
        <v>2.0350000000000001</v>
      </c>
      <c r="C5979">
        <v>0.33200000000000002</v>
      </c>
      <c r="D5979">
        <v>-1.5660000000000001</v>
      </c>
      <c r="E5979">
        <v>0.60399999999999998</v>
      </c>
      <c r="F5979">
        <v>-0.96799999999999997</v>
      </c>
      <c r="G5979">
        <f t="shared" si="465"/>
        <v>0.69330223700000015</v>
      </c>
      <c r="H5979">
        <f t="shared" si="466"/>
        <v>2.2485180470000001</v>
      </c>
      <c r="I5979">
        <f t="shared" si="467"/>
        <v>-1.7902795000000138E-2</v>
      </c>
      <c r="J5979">
        <f t="shared" si="468"/>
        <v>2.5828686680000001</v>
      </c>
      <c r="K5979">
        <f t="shared" si="469"/>
        <v>0.70590492500000002</v>
      </c>
      <c r="L5979">
        <v>-1.7607519999999997</v>
      </c>
      <c r="M5979">
        <v>3.4889442000000015</v>
      </c>
      <c r="N5979">
        <v>-5.6950975000000001</v>
      </c>
      <c r="O5979">
        <v>8.0113626999999994</v>
      </c>
      <c r="P5979">
        <v>-1.806827999999999</v>
      </c>
    </row>
    <row r="5980" spans="1:16" x14ac:dyDescent="0.2">
      <c r="A5980">
        <v>298.85000000000002</v>
      </c>
      <c r="B5980">
        <v>1.68</v>
      </c>
      <c r="C5980">
        <v>-0.214</v>
      </c>
      <c r="D5980">
        <v>-1.4159999999999999</v>
      </c>
      <c r="E5980">
        <v>0.46500000000000002</v>
      </c>
      <c r="F5980">
        <v>-1.0649999999999999</v>
      </c>
      <c r="G5980">
        <f t="shared" si="465"/>
        <v>0.33830223699999995</v>
      </c>
      <c r="H5980">
        <f t="shared" si="466"/>
        <v>1.7025180470000001</v>
      </c>
      <c r="I5980">
        <f t="shared" si="467"/>
        <v>0.132097205</v>
      </c>
      <c r="J5980">
        <f t="shared" si="468"/>
        <v>2.4438686679999999</v>
      </c>
      <c r="K5980">
        <f t="shared" si="469"/>
        <v>0.60890492500000004</v>
      </c>
      <c r="L5980">
        <v>-3.7388120000000007</v>
      </c>
      <c r="M5980">
        <v>1.2764430000000004</v>
      </c>
      <c r="N5980">
        <v>-4.8959725000000001</v>
      </c>
      <c r="O5980">
        <v>7.2724247999999996</v>
      </c>
      <c r="P5980">
        <v>-2.3223053999999985</v>
      </c>
    </row>
    <row r="5981" spans="1:16" x14ac:dyDescent="0.2">
      <c r="A5981">
        <v>298.89999999999998</v>
      </c>
      <c r="B5981">
        <v>1.4379999999999999</v>
      </c>
      <c r="C5981">
        <v>-0.78300000000000003</v>
      </c>
      <c r="D5981">
        <v>-1.1910000000000001</v>
      </c>
      <c r="E5981">
        <v>8.9999999999999993E-3</v>
      </c>
      <c r="F5981">
        <v>-1.1279999999999999</v>
      </c>
      <c r="G5981">
        <f t="shared" si="465"/>
        <v>9.6302236999999957E-2</v>
      </c>
      <c r="H5981">
        <f t="shared" si="466"/>
        <v>1.1335180469999999</v>
      </c>
      <c r="I5981">
        <f t="shared" si="467"/>
        <v>0.35709720499999986</v>
      </c>
      <c r="J5981">
        <f t="shared" si="468"/>
        <v>1.9878686679999999</v>
      </c>
      <c r="K5981">
        <f t="shared" si="469"/>
        <v>0.5459049250000001</v>
      </c>
      <c r="L5981">
        <v>-5.0872360000000008</v>
      </c>
      <c r="M5981">
        <v>-1.0292588</v>
      </c>
      <c r="N5981">
        <v>-3.6972850000000008</v>
      </c>
      <c r="O5981">
        <v>4.8482831999999991</v>
      </c>
      <c r="P5981">
        <v>-2.657099999999998</v>
      </c>
    </row>
    <row r="5982" spans="1:16" x14ac:dyDescent="0.2">
      <c r="A5982">
        <v>298.95</v>
      </c>
      <c r="B5982">
        <v>1.28</v>
      </c>
      <c r="C5982">
        <v>-1.252</v>
      </c>
      <c r="D5982">
        <v>-0.871</v>
      </c>
      <c r="E5982">
        <v>-0.48599999999999999</v>
      </c>
      <c r="F5982">
        <v>-1.1279999999999999</v>
      </c>
      <c r="G5982">
        <f t="shared" si="465"/>
        <v>-6.1697762999999961E-2</v>
      </c>
      <c r="H5982">
        <f t="shared" si="466"/>
        <v>0.66451804700000006</v>
      </c>
      <c r="I5982">
        <f t="shared" si="467"/>
        <v>0.67709720499999992</v>
      </c>
      <c r="J5982">
        <f t="shared" si="468"/>
        <v>1.4928686680000001</v>
      </c>
      <c r="K5982">
        <f t="shared" si="469"/>
        <v>0.5459049250000001</v>
      </c>
      <c r="L5982">
        <v>-5.9676119999999999</v>
      </c>
      <c r="M5982">
        <v>-2.9297405999999993</v>
      </c>
      <c r="N5982">
        <v>-1.9924850000000003</v>
      </c>
      <c r="O5982">
        <v>2.2168137000000003</v>
      </c>
      <c r="P5982">
        <v>-2.657099999999998</v>
      </c>
    </row>
    <row r="5983" spans="1:16" x14ac:dyDescent="0.2">
      <c r="A5983">
        <v>299</v>
      </c>
      <c r="B5983">
        <v>1.18</v>
      </c>
      <c r="C5983">
        <v>-1.595</v>
      </c>
      <c r="D5983">
        <v>-0.42899999999999999</v>
      </c>
      <c r="E5983">
        <v>-0.95299999999999996</v>
      </c>
      <c r="F5983">
        <v>-1.0609999999999999</v>
      </c>
      <c r="G5983">
        <f t="shared" si="465"/>
        <v>-0.16169776300000005</v>
      </c>
      <c r="H5983">
        <f t="shared" si="466"/>
        <v>0.32151804700000008</v>
      </c>
      <c r="I5983">
        <f t="shared" si="467"/>
        <v>1.1190972049999999</v>
      </c>
      <c r="J5983">
        <f t="shared" si="468"/>
        <v>1.0258686680000002</v>
      </c>
      <c r="K5983">
        <f t="shared" si="469"/>
        <v>0.61290492500000004</v>
      </c>
      <c r="L5983">
        <v>-6.5248120000000007</v>
      </c>
      <c r="M5983">
        <v>-4.3196451999999992</v>
      </c>
      <c r="N5983">
        <v>0.36226999999999965</v>
      </c>
      <c r="O5983">
        <v>-0.26580499999999851</v>
      </c>
      <c r="P5983">
        <v>-2.3010485999999988</v>
      </c>
    </row>
    <row r="5984" spans="1:16" x14ac:dyDescent="0.2">
      <c r="A5984">
        <v>299.05</v>
      </c>
      <c r="B5984">
        <v>1.2070000000000001</v>
      </c>
      <c r="C5984">
        <v>-1.89</v>
      </c>
      <c r="D5984">
        <v>-1.2E-2</v>
      </c>
      <c r="E5984">
        <v>-1.351</v>
      </c>
      <c r="F5984">
        <v>-0.89300000000000002</v>
      </c>
      <c r="G5984">
        <f t="shared" si="465"/>
        <v>-0.13469776299999991</v>
      </c>
      <c r="H5984">
        <f t="shared" si="466"/>
        <v>2.6518047000000156E-2</v>
      </c>
      <c r="I5984">
        <f t="shared" si="467"/>
        <v>1.5360972049999999</v>
      </c>
      <c r="J5984">
        <f t="shared" si="468"/>
        <v>0.62786866800000007</v>
      </c>
      <c r="K5984">
        <f t="shared" si="469"/>
        <v>0.78090492499999997</v>
      </c>
      <c r="L5984">
        <v>-6.3743680000000005</v>
      </c>
      <c r="M5984">
        <v>-5.5150441999999984</v>
      </c>
      <c r="N5984">
        <v>2.5838374999999996</v>
      </c>
      <c r="O5984">
        <v>-2.3816127999999996</v>
      </c>
      <c r="P5984">
        <v>-1.4082629999999989</v>
      </c>
    </row>
    <row r="5985" spans="1:16" x14ac:dyDescent="0.2">
      <c r="A5985">
        <v>299.10000000000002</v>
      </c>
      <c r="B5985">
        <v>1.302</v>
      </c>
      <c r="C5985">
        <v>-2.101</v>
      </c>
      <c r="D5985">
        <v>0.38</v>
      </c>
      <c r="E5985">
        <v>-1.663</v>
      </c>
      <c r="F5985">
        <v>-0.69499999999999995</v>
      </c>
      <c r="G5985">
        <f t="shared" si="465"/>
        <v>-3.9697762999999942E-2</v>
      </c>
      <c r="H5985">
        <f t="shared" si="466"/>
        <v>-0.18448195299999992</v>
      </c>
      <c r="I5985">
        <f t="shared" si="467"/>
        <v>1.9280972049999998</v>
      </c>
      <c r="J5985">
        <f t="shared" si="468"/>
        <v>0.31586866800000002</v>
      </c>
      <c r="K5985">
        <f t="shared" si="469"/>
        <v>0.97890492500000004</v>
      </c>
      <c r="L5985">
        <v>-5.8450280000000001</v>
      </c>
      <c r="M5985">
        <v>-6.3700583999999987</v>
      </c>
      <c r="N5985">
        <v>4.6722174999999986</v>
      </c>
      <c r="O5985">
        <v>-4.0402360000000002</v>
      </c>
      <c r="P5985">
        <v>-0.35605139999999924</v>
      </c>
    </row>
    <row r="5986" spans="1:16" x14ac:dyDescent="0.2">
      <c r="A5986">
        <v>299.14999999999998</v>
      </c>
      <c r="B5986">
        <v>1.482</v>
      </c>
      <c r="C5986">
        <v>-2.145</v>
      </c>
      <c r="D5986">
        <v>0.64200000000000002</v>
      </c>
      <c r="E5986">
        <v>-1.86</v>
      </c>
      <c r="F5986">
        <v>-0.46</v>
      </c>
      <c r="G5986">
        <f t="shared" si="465"/>
        <v>0.140302237</v>
      </c>
      <c r="H5986">
        <f t="shared" si="466"/>
        <v>-0.22848195299999996</v>
      </c>
      <c r="I5986">
        <f t="shared" si="467"/>
        <v>2.1900972049999998</v>
      </c>
      <c r="J5986">
        <f t="shared" si="468"/>
        <v>0.11886866799999996</v>
      </c>
      <c r="K5986">
        <f t="shared" si="469"/>
        <v>1.213904925</v>
      </c>
      <c r="L5986">
        <v>-4.8420680000000003</v>
      </c>
      <c r="M5986">
        <v>-6.5483551999999987</v>
      </c>
      <c r="N5986">
        <v>6.0680224999999997</v>
      </c>
      <c r="O5986">
        <v>-5.0875076999999997</v>
      </c>
      <c r="P5986">
        <v>0.89278560000000073</v>
      </c>
    </row>
    <row r="5987" spans="1:16" x14ac:dyDescent="0.2">
      <c r="A5987">
        <v>299.2</v>
      </c>
      <c r="B5987">
        <v>1.718</v>
      </c>
      <c r="C5987">
        <v>-2.0379999999999998</v>
      </c>
      <c r="D5987">
        <v>0.86899999999999999</v>
      </c>
      <c r="E5987">
        <v>-1.976</v>
      </c>
      <c r="F5987">
        <v>-0.24399999999999999</v>
      </c>
      <c r="G5987">
        <f t="shared" si="465"/>
        <v>0.37630223699999998</v>
      </c>
      <c r="H5987">
        <f t="shared" si="466"/>
        <v>-0.12148195299999975</v>
      </c>
      <c r="I5987">
        <f t="shared" si="467"/>
        <v>2.4170972050000001</v>
      </c>
      <c r="J5987">
        <f t="shared" si="468"/>
        <v>2.8686680000000742E-3</v>
      </c>
      <c r="K5987">
        <f t="shared" si="469"/>
        <v>1.429904925</v>
      </c>
      <c r="L5987">
        <v>-3.5270760000000005</v>
      </c>
      <c r="M5987">
        <v>-6.1147697999999986</v>
      </c>
      <c r="N5987">
        <v>7.2773650000000014</v>
      </c>
      <c r="O5987">
        <v>-5.7041752999999993</v>
      </c>
      <c r="P5987">
        <v>2.040652800000001</v>
      </c>
    </row>
    <row r="5988" spans="1:16" x14ac:dyDescent="0.2">
      <c r="A5988">
        <v>299.25</v>
      </c>
      <c r="B5988">
        <v>2.0049999999999999</v>
      </c>
      <c r="C5988">
        <v>-1.82</v>
      </c>
      <c r="D5988">
        <v>1.006</v>
      </c>
      <c r="E5988">
        <v>-2.056</v>
      </c>
      <c r="F5988">
        <v>0.158</v>
      </c>
      <c r="G5988">
        <f t="shared" si="465"/>
        <v>0.66330223699999991</v>
      </c>
      <c r="H5988">
        <f t="shared" si="466"/>
        <v>9.6518046999999996E-2</v>
      </c>
      <c r="I5988">
        <f t="shared" si="467"/>
        <v>2.5540972049999997</v>
      </c>
      <c r="J5988">
        <f t="shared" si="468"/>
        <v>-7.7131331999999997E-2</v>
      </c>
      <c r="K5988">
        <f t="shared" si="469"/>
        <v>1.8319049249999999</v>
      </c>
      <c r="L5988">
        <v>-1.927912000000001</v>
      </c>
      <c r="M5988">
        <v>-5.231390199999999</v>
      </c>
      <c r="N5988">
        <v>8.0072324999999989</v>
      </c>
      <c r="O5988">
        <v>-6.1294632999999994</v>
      </c>
      <c r="P5988">
        <v>4.1769611999999992</v>
      </c>
    </row>
    <row r="5989" spans="1:16" x14ac:dyDescent="0.2">
      <c r="A5989">
        <v>299.3</v>
      </c>
      <c r="B5989">
        <v>2.3889999999999998</v>
      </c>
      <c r="C5989">
        <v>-1.476</v>
      </c>
      <c r="D5989">
        <v>0.873</v>
      </c>
      <c r="E5989">
        <v>-2.0219999999999998</v>
      </c>
      <c r="F5989">
        <v>0.69699999999999995</v>
      </c>
      <c r="G5989">
        <f t="shared" si="465"/>
        <v>1.0473022369999998</v>
      </c>
      <c r="H5989">
        <f t="shared" si="466"/>
        <v>0.44051804700000008</v>
      </c>
      <c r="I5989">
        <f t="shared" si="467"/>
        <v>2.4210972049999997</v>
      </c>
      <c r="J5989">
        <f t="shared" si="468"/>
        <v>-4.3131331999999745E-2</v>
      </c>
      <c r="K5989">
        <f t="shared" si="469"/>
        <v>2.3709049250000001</v>
      </c>
      <c r="L5989">
        <v>0.21173599999999837</v>
      </c>
      <c r="M5989">
        <v>-3.8374333999999992</v>
      </c>
      <c r="N5989">
        <v>7.2986749999999976</v>
      </c>
      <c r="O5989">
        <v>-5.9487158999999981</v>
      </c>
      <c r="P5989">
        <v>7.0413150000000009</v>
      </c>
    </row>
    <row r="5990" spans="1:16" x14ac:dyDescent="0.2">
      <c r="A5990">
        <v>299.35000000000002</v>
      </c>
      <c r="B5990">
        <v>2.8450000000000002</v>
      </c>
      <c r="C5990">
        <v>-0.995</v>
      </c>
      <c r="D5990">
        <v>0.46200000000000002</v>
      </c>
      <c r="E5990">
        <v>-1.9259999999999999</v>
      </c>
      <c r="F5990">
        <v>0.82099999999999995</v>
      </c>
      <c r="G5990">
        <f t="shared" si="465"/>
        <v>1.5033022370000002</v>
      </c>
      <c r="H5990">
        <f t="shared" si="466"/>
        <v>0.92151804700000006</v>
      </c>
      <c r="I5990">
        <f t="shared" si="467"/>
        <v>2.0100972050000001</v>
      </c>
      <c r="J5990">
        <f t="shared" si="468"/>
        <v>5.2868668000000119E-2</v>
      </c>
      <c r="K5990">
        <f t="shared" si="469"/>
        <v>2.4949049250000002</v>
      </c>
      <c r="L5990">
        <v>2.7525680000000001</v>
      </c>
      <c r="M5990">
        <v>-1.8883251999999993</v>
      </c>
      <c r="N5990">
        <v>5.1090724999999999</v>
      </c>
      <c r="O5990">
        <v>-5.438370299999999</v>
      </c>
      <c r="P5990">
        <v>7.7002758</v>
      </c>
    </row>
    <row r="5991" spans="1:16" x14ac:dyDescent="0.2">
      <c r="A5991">
        <v>299.39999999999998</v>
      </c>
      <c r="B5991">
        <v>3.3570000000000002</v>
      </c>
      <c r="C5991">
        <v>-0.40500000000000003</v>
      </c>
      <c r="D5991">
        <v>-6.8000000000000005E-2</v>
      </c>
      <c r="E5991">
        <v>-1.7829999999999999</v>
      </c>
      <c r="F5991">
        <v>0.42799999999999999</v>
      </c>
      <c r="G5991">
        <f t="shared" si="465"/>
        <v>2.0153022370000002</v>
      </c>
      <c r="H5991">
        <f t="shared" si="466"/>
        <v>1.511518047</v>
      </c>
      <c r="I5991">
        <f t="shared" si="467"/>
        <v>1.4800972049999999</v>
      </c>
      <c r="J5991">
        <f t="shared" si="468"/>
        <v>0.19586866800000013</v>
      </c>
      <c r="K5991">
        <f t="shared" si="469"/>
        <v>2.1019049249999999</v>
      </c>
      <c r="L5991">
        <v>5.6054320000000004</v>
      </c>
      <c r="M5991">
        <v>0.5024728000000005</v>
      </c>
      <c r="N5991">
        <v>2.2854974999999991</v>
      </c>
      <c r="O5991">
        <v>-4.6781679999999994</v>
      </c>
      <c r="P5991">
        <v>5.6117951999999995</v>
      </c>
    </row>
    <row r="5992" spans="1:16" x14ac:dyDescent="0.2">
      <c r="A5992">
        <v>299.45</v>
      </c>
      <c r="B5992">
        <v>3.7759999999999998</v>
      </c>
      <c r="C5992">
        <v>0.216</v>
      </c>
      <c r="D5992">
        <v>-0.45700000000000002</v>
      </c>
      <c r="E5992">
        <v>-1.5629999999999999</v>
      </c>
      <c r="F5992">
        <v>0.126</v>
      </c>
      <c r="G5992">
        <f t="shared" si="465"/>
        <v>2.4343022369999998</v>
      </c>
      <c r="H5992">
        <f t="shared" si="466"/>
        <v>2.132518047</v>
      </c>
      <c r="I5992">
        <f t="shared" si="467"/>
        <v>1.0910972049999998</v>
      </c>
      <c r="J5992">
        <f t="shared" si="468"/>
        <v>0.41586866800000011</v>
      </c>
      <c r="K5992">
        <f t="shared" si="469"/>
        <v>1.7999049249999999</v>
      </c>
      <c r="L5992">
        <v>7.9400999999999993</v>
      </c>
      <c r="M5992">
        <v>3.0188890000000006</v>
      </c>
      <c r="N5992">
        <v>0.21309999999999896</v>
      </c>
      <c r="O5992">
        <v>-3.5086259999999991</v>
      </c>
      <c r="P5992">
        <v>4.0069067999999994</v>
      </c>
    </row>
    <row r="5993" spans="1:16" x14ac:dyDescent="0.2">
      <c r="A5993">
        <v>299.5</v>
      </c>
      <c r="B5993">
        <v>3.8879999999999999</v>
      </c>
      <c r="C5993">
        <v>0.79800000000000004</v>
      </c>
      <c r="D5993">
        <v>-0.89100000000000001</v>
      </c>
      <c r="E5993">
        <v>-1.2889999999999999</v>
      </c>
      <c r="F5993">
        <v>-0.14699999999999999</v>
      </c>
      <c r="G5993">
        <f t="shared" si="465"/>
        <v>2.5463022369999999</v>
      </c>
      <c r="H5993">
        <f t="shared" si="466"/>
        <v>2.7145180470000003</v>
      </c>
      <c r="I5993">
        <f t="shared" si="467"/>
        <v>0.65709720499999991</v>
      </c>
      <c r="J5993">
        <f t="shared" si="468"/>
        <v>0.68986866800000013</v>
      </c>
      <c r="K5993">
        <f t="shared" si="469"/>
        <v>1.526904925</v>
      </c>
      <c r="L5993">
        <v>8.5641639999999999</v>
      </c>
      <c r="M5993">
        <v>5.3772694000000021</v>
      </c>
      <c r="N5993">
        <v>-2.0990350000000002</v>
      </c>
      <c r="O5993">
        <v>-2.0520145999999992</v>
      </c>
      <c r="P5993">
        <v>2.5561302000000001</v>
      </c>
    </row>
    <row r="5994" spans="1:16" x14ac:dyDescent="0.2">
      <c r="A5994">
        <v>299.55</v>
      </c>
      <c r="B5994">
        <v>3.9239999999999999</v>
      </c>
      <c r="C5994">
        <v>1.286</v>
      </c>
      <c r="D5994">
        <v>-1.1819999999999999</v>
      </c>
      <c r="E5994">
        <v>-0.95799999999999996</v>
      </c>
      <c r="F5994">
        <v>-0.38200000000000001</v>
      </c>
      <c r="G5994">
        <f t="shared" si="465"/>
        <v>2.5823022369999999</v>
      </c>
      <c r="H5994">
        <f t="shared" si="466"/>
        <v>3.2025180469999999</v>
      </c>
      <c r="I5994">
        <f t="shared" si="467"/>
        <v>0.36609720499999998</v>
      </c>
      <c r="J5994">
        <f t="shared" si="468"/>
        <v>1.0208686680000001</v>
      </c>
      <c r="K5994">
        <f t="shared" si="469"/>
        <v>1.2919049249999999</v>
      </c>
      <c r="L5994">
        <v>8.7647560000000002</v>
      </c>
      <c r="M5994">
        <v>7.354743</v>
      </c>
      <c r="N5994">
        <v>-3.6493374999999997</v>
      </c>
      <c r="O5994">
        <v>-0.29238549999999996</v>
      </c>
      <c r="P5994">
        <v>1.3072932000000002</v>
      </c>
    </row>
    <row r="5995" spans="1:16" x14ac:dyDescent="0.2">
      <c r="A5995">
        <v>299.60000000000002</v>
      </c>
      <c r="B5995">
        <v>3.919</v>
      </c>
      <c r="C5995">
        <v>1.5229999999999999</v>
      </c>
      <c r="D5995">
        <v>-1.3819999999999999</v>
      </c>
      <c r="E5995">
        <v>-0.58499999999999996</v>
      </c>
      <c r="F5995">
        <v>-0.55100000000000005</v>
      </c>
      <c r="G5995">
        <f t="shared" si="465"/>
        <v>2.5773022370000001</v>
      </c>
      <c r="H5995">
        <f t="shared" si="466"/>
        <v>3.439518047</v>
      </c>
      <c r="I5995">
        <f t="shared" si="467"/>
        <v>0.16609720500000003</v>
      </c>
      <c r="J5995">
        <f t="shared" si="468"/>
        <v>1.3938686680000001</v>
      </c>
      <c r="K5995">
        <f t="shared" si="469"/>
        <v>1.1229049249999998</v>
      </c>
      <c r="L5995">
        <v>8.7368959999999998</v>
      </c>
      <c r="M5995">
        <v>8.3151143999999988</v>
      </c>
      <c r="N5995">
        <v>-4.7148374999999998</v>
      </c>
      <c r="O5995">
        <v>1.6905198000000006</v>
      </c>
      <c r="P5995">
        <v>0.40919340000000037</v>
      </c>
    </row>
    <row r="5996" spans="1:16" x14ac:dyDescent="0.2">
      <c r="A5996">
        <v>299.64999999999998</v>
      </c>
      <c r="B5996">
        <v>3.6179999999999999</v>
      </c>
      <c r="C5996">
        <v>1.5920000000000001</v>
      </c>
      <c r="D5996">
        <v>-1.5569999999999999</v>
      </c>
      <c r="E5996">
        <v>-0.222</v>
      </c>
      <c r="F5996">
        <v>-0.73899999999999999</v>
      </c>
      <c r="G5996">
        <f t="shared" si="465"/>
        <v>2.2763022369999999</v>
      </c>
      <c r="H5996">
        <f t="shared" si="466"/>
        <v>3.5085180469999999</v>
      </c>
      <c r="I5996">
        <f t="shared" si="467"/>
        <v>-8.9027950000000189E-3</v>
      </c>
      <c r="J5996">
        <f t="shared" si="468"/>
        <v>1.7568686680000001</v>
      </c>
      <c r="K5996">
        <f t="shared" si="469"/>
        <v>0.934904925</v>
      </c>
      <c r="L5996">
        <v>7.0597239999999992</v>
      </c>
      <c r="M5996">
        <v>8.5947162000000006</v>
      </c>
      <c r="N5996">
        <v>-5.6471499999999999</v>
      </c>
      <c r="O5996">
        <v>3.6202641</v>
      </c>
      <c r="P5996">
        <v>-0.58987619999999907</v>
      </c>
    </row>
    <row r="5997" spans="1:16" x14ac:dyDescent="0.2">
      <c r="A5997">
        <v>299.7</v>
      </c>
      <c r="B5997">
        <v>3.1120000000000001</v>
      </c>
      <c r="C5997">
        <v>1.3240000000000001</v>
      </c>
      <c r="D5997">
        <v>-1.6719999999999999</v>
      </c>
      <c r="E5997">
        <v>0.104</v>
      </c>
      <c r="F5997">
        <v>-0.83699999999999997</v>
      </c>
      <c r="G5997">
        <f t="shared" si="465"/>
        <v>1.7703022370000001</v>
      </c>
      <c r="H5997">
        <f t="shared" si="466"/>
        <v>3.2405180470000001</v>
      </c>
      <c r="I5997">
        <f t="shared" si="467"/>
        <v>-0.12390279500000001</v>
      </c>
      <c r="J5997">
        <f t="shared" si="468"/>
        <v>2.0828686680000001</v>
      </c>
      <c r="K5997">
        <f t="shared" si="469"/>
        <v>0.83690492500000002</v>
      </c>
      <c r="L5997">
        <v>4.2402920000000002</v>
      </c>
      <c r="M5997">
        <v>7.5087266000000001</v>
      </c>
      <c r="N5997">
        <v>-6.2598124999999998</v>
      </c>
      <c r="O5997">
        <v>5.3533127</v>
      </c>
      <c r="P5997">
        <v>-1.110667799999999</v>
      </c>
    </row>
    <row r="5998" spans="1:16" x14ac:dyDescent="0.2">
      <c r="A5998">
        <v>299.75</v>
      </c>
      <c r="B5998">
        <v>2.573</v>
      </c>
      <c r="C5998">
        <v>0.75800000000000001</v>
      </c>
      <c r="D5998">
        <v>-1.6719999999999999</v>
      </c>
      <c r="E5998">
        <v>0.38300000000000001</v>
      </c>
      <c r="F5998">
        <v>-0.97099999999999997</v>
      </c>
      <c r="G5998">
        <f t="shared" si="465"/>
        <v>1.231302237</v>
      </c>
      <c r="H5998">
        <f t="shared" si="466"/>
        <v>2.6745180470000003</v>
      </c>
      <c r="I5998">
        <f t="shared" si="467"/>
        <v>-0.12390279500000001</v>
      </c>
      <c r="J5998">
        <f t="shared" si="468"/>
        <v>2.3618686680000001</v>
      </c>
      <c r="K5998">
        <f t="shared" si="469"/>
        <v>0.70290492500000001</v>
      </c>
      <c r="L5998">
        <v>1.2369839999999996</v>
      </c>
      <c r="M5998">
        <v>5.2151814000000014</v>
      </c>
      <c r="N5998">
        <v>-6.2598124999999998</v>
      </c>
      <c r="O5998">
        <v>6.8365045999999996</v>
      </c>
      <c r="P5998">
        <v>-1.8227705999999988</v>
      </c>
    </row>
    <row r="5999" spans="1:16" x14ac:dyDescent="0.2">
      <c r="A5999">
        <v>299.8</v>
      </c>
      <c r="B5999">
        <v>2.0110000000000001</v>
      </c>
      <c r="C5999">
        <v>0.21199999999999999</v>
      </c>
      <c r="D5999">
        <v>-1.5629999999999999</v>
      </c>
      <c r="E5999">
        <v>0.55600000000000005</v>
      </c>
      <c r="F5999">
        <v>-1.079</v>
      </c>
      <c r="G5999">
        <f t="shared" si="465"/>
        <v>0.66930223700000013</v>
      </c>
      <c r="H5999">
        <f t="shared" si="466"/>
        <v>2.128518047</v>
      </c>
      <c r="I5999">
        <f t="shared" si="467"/>
        <v>-1.4902795000000024E-2</v>
      </c>
      <c r="J5999">
        <f t="shared" si="468"/>
        <v>2.5348686680000001</v>
      </c>
      <c r="K5999">
        <f t="shared" si="469"/>
        <v>0.59490492500000003</v>
      </c>
      <c r="L5999">
        <v>-1.8944799999999997</v>
      </c>
      <c r="M5999">
        <v>3.0026802000000012</v>
      </c>
      <c r="N5999">
        <v>-5.6791150000000004</v>
      </c>
      <c r="O5999">
        <v>7.7561899000000007</v>
      </c>
      <c r="P5999">
        <v>-2.3967041999999985</v>
      </c>
    </row>
    <row r="6000" spans="1:16" x14ac:dyDescent="0.2">
      <c r="A6000">
        <v>299.85000000000002</v>
      </c>
      <c r="B6000">
        <v>1.613</v>
      </c>
      <c r="C6000">
        <v>-0.31</v>
      </c>
      <c r="D6000">
        <v>-1.3640000000000001</v>
      </c>
      <c r="E6000">
        <v>0.45400000000000001</v>
      </c>
      <c r="F6000">
        <v>-1.147</v>
      </c>
      <c r="G6000">
        <f t="shared" si="465"/>
        <v>0.271302237</v>
      </c>
      <c r="H6000">
        <f t="shared" si="466"/>
        <v>1.606518047</v>
      </c>
      <c r="I6000">
        <f t="shared" si="467"/>
        <v>0.18409720499999982</v>
      </c>
      <c r="J6000">
        <f t="shared" si="468"/>
        <v>2.4328686680000002</v>
      </c>
      <c r="K6000">
        <f t="shared" si="469"/>
        <v>0.52690492499999997</v>
      </c>
      <c r="L6000">
        <v>-4.1121360000000005</v>
      </c>
      <c r="M6000">
        <v>0.88743180000000077</v>
      </c>
      <c r="N6000">
        <v>-4.6189425000000011</v>
      </c>
      <c r="O6000">
        <v>7.2139477000000003</v>
      </c>
      <c r="P6000">
        <v>-2.758069799999999</v>
      </c>
    </row>
    <row r="6001" spans="1:16" x14ac:dyDescent="0.2">
      <c r="A6001">
        <v>299.89999999999998</v>
      </c>
      <c r="B6001">
        <v>1.365</v>
      </c>
      <c r="C6001">
        <v>-0.89400000000000002</v>
      </c>
      <c r="D6001">
        <v>-1.119</v>
      </c>
      <c r="E6001">
        <v>7.8E-2</v>
      </c>
      <c r="F6001">
        <v>-1.169</v>
      </c>
      <c r="G6001">
        <f t="shared" si="465"/>
        <v>2.3302237000000003E-2</v>
      </c>
      <c r="H6001">
        <f t="shared" si="466"/>
        <v>1.0225180470000002</v>
      </c>
      <c r="I6001">
        <f t="shared" si="467"/>
        <v>0.42909720499999993</v>
      </c>
      <c r="J6001">
        <f t="shared" si="468"/>
        <v>2.0568686679999999</v>
      </c>
      <c r="K6001">
        <f t="shared" si="469"/>
        <v>0.50490492499999995</v>
      </c>
      <c r="L6001">
        <v>-5.4939920000000004</v>
      </c>
      <c r="M6001">
        <v>-1.4790529999999986</v>
      </c>
      <c r="N6001">
        <v>-3.3137050000000001</v>
      </c>
      <c r="O6001">
        <v>5.2150940999999982</v>
      </c>
      <c r="P6001">
        <v>-2.8749821999999989</v>
      </c>
    </row>
    <row r="6002" spans="1:16" x14ac:dyDescent="0.2">
      <c r="A6002">
        <v>299.95</v>
      </c>
      <c r="B6002">
        <v>1.1930000000000001</v>
      </c>
      <c r="C6002">
        <v>-1.3919999999999999</v>
      </c>
      <c r="D6002">
        <v>-0.79300000000000004</v>
      </c>
      <c r="E6002">
        <v>-0.35</v>
      </c>
      <c r="F6002">
        <v>-1.153</v>
      </c>
      <c r="G6002">
        <f t="shared" si="465"/>
        <v>-0.14869776299999993</v>
      </c>
      <c r="H6002">
        <f t="shared" si="466"/>
        <v>0.52451804700000015</v>
      </c>
      <c r="I6002">
        <f t="shared" si="467"/>
        <v>0.75509720499999988</v>
      </c>
      <c r="J6002">
        <f t="shared" si="468"/>
        <v>1.628868668</v>
      </c>
      <c r="K6002">
        <f t="shared" si="469"/>
        <v>0.52090492499999996</v>
      </c>
      <c r="L6002">
        <v>-6.4523760000000001</v>
      </c>
      <c r="M6002">
        <v>-3.497048599999999</v>
      </c>
      <c r="N6002">
        <v>-1.5769400000000005</v>
      </c>
      <c r="O6002">
        <v>2.9398032999999995</v>
      </c>
      <c r="P6002">
        <v>-2.7899549999999991</v>
      </c>
    </row>
    <row r="6003" spans="1:16" x14ac:dyDescent="0.2">
      <c r="A6003">
        <v>300</v>
      </c>
      <c r="B6003">
        <v>1.1539999999999999</v>
      </c>
      <c r="C6003">
        <v>-1.7569999999999999</v>
      </c>
      <c r="D6003">
        <v>-0.35199999999999998</v>
      </c>
      <c r="E6003">
        <v>-0.79700000000000004</v>
      </c>
      <c r="F6003">
        <v>-1.1240000000000001</v>
      </c>
      <c r="G6003">
        <f t="shared" si="465"/>
        <v>-0.18769776300000007</v>
      </c>
      <c r="H6003">
        <f t="shared" si="466"/>
        <v>0.15951804700000016</v>
      </c>
      <c r="I6003">
        <f t="shared" si="467"/>
        <v>1.1960972050000001</v>
      </c>
      <c r="J6003">
        <f t="shared" si="468"/>
        <v>1.1818686679999999</v>
      </c>
      <c r="K6003">
        <f t="shared" si="469"/>
        <v>0.54990492499999988</v>
      </c>
      <c r="L6003">
        <v>-6.6696840000000011</v>
      </c>
      <c r="M6003">
        <v>-4.9761015999999989</v>
      </c>
      <c r="N6003">
        <v>0.77248750000000044</v>
      </c>
      <c r="O6003">
        <v>0.5635065999999993</v>
      </c>
      <c r="P6003">
        <v>-2.6358431999999996</v>
      </c>
    </row>
    <row r="6004" spans="1:16" x14ac:dyDescent="0.2">
      <c r="A6004">
        <v>300.05</v>
      </c>
      <c r="B6004">
        <v>1.1439999999999999</v>
      </c>
      <c r="C6004">
        <v>-2.0059999999999998</v>
      </c>
      <c r="D6004">
        <v>5.8000000000000003E-2</v>
      </c>
      <c r="E6004">
        <v>-1.1919999999999999</v>
      </c>
      <c r="F6004">
        <v>-1.026</v>
      </c>
      <c r="G6004">
        <f t="shared" si="465"/>
        <v>-0.19769776300000008</v>
      </c>
      <c r="H6004">
        <f t="shared" si="466"/>
        <v>-8.9481952999999725E-2</v>
      </c>
      <c r="I6004">
        <f t="shared" si="467"/>
        <v>1.606097205</v>
      </c>
      <c r="J6004">
        <f t="shared" si="468"/>
        <v>0.7868686680000001</v>
      </c>
      <c r="K6004">
        <f t="shared" si="469"/>
        <v>0.64790492499999996</v>
      </c>
      <c r="L6004">
        <v>-6.725404000000001</v>
      </c>
      <c r="M6004">
        <v>-5.9850993999999984</v>
      </c>
      <c r="N6004">
        <v>2.9567625</v>
      </c>
      <c r="O6004">
        <v>-1.5363528999999998</v>
      </c>
      <c r="P6004">
        <v>-2.1150515999999988</v>
      </c>
    </row>
    <row r="6005" spans="1:16" x14ac:dyDescent="0.2">
      <c r="A6005">
        <v>300.10000000000002</v>
      </c>
      <c r="B6005">
        <v>1.238</v>
      </c>
      <c r="C6005">
        <v>-2.1379999999999999</v>
      </c>
      <c r="D6005">
        <v>0.47699999999999998</v>
      </c>
      <c r="E6005">
        <v>-1.52</v>
      </c>
      <c r="F6005">
        <v>-0.80300000000000005</v>
      </c>
      <c r="G6005">
        <f t="shared" si="465"/>
        <v>-0.103697763</v>
      </c>
      <c r="H6005">
        <f t="shared" si="466"/>
        <v>-0.22148195299999984</v>
      </c>
      <c r="I6005">
        <f t="shared" si="467"/>
        <v>2.0250972049999998</v>
      </c>
      <c r="J6005">
        <f t="shared" si="468"/>
        <v>0.45886866800000004</v>
      </c>
      <c r="K6005">
        <f t="shared" si="469"/>
        <v>0.87090492499999994</v>
      </c>
      <c r="L6005">
        <v>-6.2016360000000006</v>
      </c>
      <c r="M6005">
        <v>-6.5199897999999985</v>
      </c>
      <c r="N6005">
        <v>5.1889849999999988</v>
      </c>
      <c r="O6005">
        <v>-3.2800336999999997</v>
      </c>
      <c r="P6005">
        <v>-0.9299849999999994</v>
      </c>
    </row>
    <row r="6006" spans="1:16" x14ac:dyDescent="0.2">
      <c r="A6006">
        <v>300.14999999999998</v>
      </c>
      <c r="B6006">
        <v>1.42</v>
      </c>
      <c r="C6006">
        <v>-2.1829999999999998</v>
      </c>
      <c r="D6006">
        <v>0.7</v>
      </c>
      <c r="E6006">
        <v>-1.79</v>
      </c>
      <c r="F6006">
        <v>-0.48099999999999998</v>
      </c>
      <c r="G6006">
        <f t="shared" si="465"/>
        <v>7.8302236999999941E-2</v>
      </c>
      <c r="H6006">
        <f t="shared" si="466"/>
        <v>-0.26648195299999977</v>
      </c>
      <c r="I6006">
        <f t="shared" si="467"/>
        <v>2.2480972049999997</v>
      </c>
      <c r="J6006">
        <f t="shared" si="468"/>
        <v>0.18886866800000002</v>
      </c>
      <c r="K6006">
        <f t="shared" si="469"/>
        <v>1.1929049250000001</v>
      </c>
      <c r="L6006">
        <v>-5.1875320000000009</v>
      </c>
      <c r="M6006">
        <v>-6.7023387999999979</v>
      </c>
      <c r="N6006">
        <v>6.3770174999999973</v>
      </c>
      <c r="O6006">
        <v>-4.7153806999999999</v>
      </c>
      <c r="P6006">
        <v>0.7811874000000012</v>
      </c>
    </row>
    <row r="6007" spans="1:16" x14ac:dyDescent="0.2">
      <c r="A6007">
        <v>300.2</v>
      </c>
      <c r="B6007">
        <v>1.65</v>
      </c>
      <c r="C6007">
        <v>-2.0910000000000002</v>
      </c>
      <c r="D6007">
        <v>0.90100000000000002</v>
      </c>
      <c r="E6007">
        <v>-1.946</v>
      </c>
      <c r="F6007">
        <v>0.19400000000000001</v>
      </c>
      <c r="G6007">
        <f t="shared" si="465"/>
        <v>0.30830223699999992</v>
      </c>
      <c r="H6007">
        <f t="shared" si="466"/>
        <v>-0.17448195300000013</v>
      </c>
      <c r="I6007">
        <f t="shared" si="467"/>
        <v>2.4490972050000002</v>
      </c>
      <c r="J6007">
        <f t="shared" si="468"/>
        <v>3.2868668000000101E-2</v>
      </c>
      <c r="K6007">
        <f t="shared" si="469"/>
        <v>1.8679049249999999</v>
      </c>
      <c r="L6007">
        <v>-3.9059720000000011</v>
      </c>
      <c r="M6007">
        <v>-6.3295364000000003</v>
      </c>
      <c r="N6007">
        <v>7.4478450000000009</v>
      </c>
      <c r="O6007">
        <v>-5.5446922999999995</v>
      </c>
      <c r="P6007">
        <v>4.3682724000000004</v>
      </c>
    </row>
    <row r="6008" spans="1:16" x14ac:dyDescent="0.2">
      <c r="A6008">
        <v>300.25</v>
      </c>
      <c r="B6008">
        <v>2.0049999999999999</v>
      </c>
      <c r="C6008">
        <v>-1.891</v>
      </c>
      <c r="D6008">
        <v>0.98199999999999998</v>
      </c>
      <c r="E6008">
        <v>-2.0459999999999998</v>
      </c>
      <c r="F6008">
        <v>0.51500000000000001</v>
      </c>
      <c r="G6008">
        <f t="shared" si="465"/>
        <v>0.66330223699999991</v>
      </c>
      <c r="H6008">
        <f t="shared" si="466"/>
        <v>2.5518047000000044E-2</v>
      </c>
      <c r="I6008">
        <f t="shared" si="467"/>
        <v>2.5300972049999997</v>
      </c>
      <c r="J6008">
        <f t="shared" si="468"/>
        <v>-6.7131331999999766E-2</v>
      </c>
      <c r="K6008">
        <f t="shared" si="469"/>
        <v>2.1889049250000001</v>
      </c>
      <c r="L6008">
        <v>-1.927912000000001</v>
      </c>
      <c r="M6008">
        <v>-5.5190963999999987</v>
      </c>
      <c r="N6008">
        <v>7.8793724999999988</v>
      </c>
      <c r="O6008">
        <v>-6.0763022999999983</v>
      </c>
      <c r="P6008">
        <v>6.0741306000000002</v>
      </c>
    </row>
    <row r="6009" spans="1:16" x14ac:dyDescent="0.2">
      <c r="A6009">
        <v>300.3</v>
      </c>
      <c r="B6009">
        <v>2.3839999999999999</v>
      </c>
      <c r="C6009">
        <v>-1.5649999999999999</v>
      </c>
      <c r="D6009">
        <v>0.79400000000000004</v>
      </c>
      <c r="E6009">
        <v>-2.0470000000000002</v>
      </c>
      <c r="F6009">
        <v>0.44900000000000001</v>
      </c>
      <c r="G6009">
        <f t="shared" si="465"/>
        <v>1.0423022369999999</v>
      </c>
      <c r="H6009">
        <f t="shared" si="466"/>
        <v>0.35151804700000011</v>
      </c>
      <c r="I6009">
        <f t="shared" si="467"/>
        <v>2.342097205</v>
      </c>
      <c r="J6009">
        <f t="shared" si="468"/>
        <v>-6.81313320000001E-2</v>
      </c>
      <c r="K6009">
        <f t="shared" si="469"/>
        <v>2.1229049249999998</v>
      </c>
      <c r="L6009">
        <v>0.18387599999999882</v>
      </c>
      <c r="M6009">
        <v>-4.1980791999999987</v>
      </c>
      <c r="N6009">
        <v>6.8778024999999996</v>
      </c>
      <c r="O6009">
        <v>-6.0816184</v>
      </c>
      <c r="P6009">
        <v>5.7233933999999991</v>
      </c>
    </row>
    <row r="6010" spans="1:16" x14ac:dyDescent="0.2">
      <c r="A6010">
        <v>300.35000000000002</v>
      </c>
      <c r="B6010">
        <v>2.7909999999999999</v>
      </c>
      <c r="C6010">
        <v>-1.1100000000000001</v>
      </c>
      <c r="D6010">
        <v>0.38200000000000001</v>
      </c>
      <c r="E6010">
        <v>-1.946</v>
      </c>
      <c r="F6010">
        <v>0.126</v>
      </c>
      <c r="G6010">
        <f t="shared" si="465"/>
        <v>1.4493022369999999</v>
      </c>
      <c r="H6010">
        <f t="shared" si="466"/>
        <v>0.80651804699999996</v>
      </c>
      <c r="I6010">
        <f t="shared" si="467"/>
        <v>1.930097205</v>
      </c>
      <c r="J6010">
        <f t="shared" si="468"/>
        <v>3.2868668000000101E-2</v>
      </c>
      <c r="K6010">
        <f t="shared" si="469"/>
        <v>1.7999049249999999</v>
      </c>
      <c r="L6010">
        <v>2.4516799999999996</v>
      </c>
      <c r="M6010">
        <v>-2.3543281999999994</v>
      </c>
      <c r="N6010">
        <v>4.6828725000000002</v>
      </c>
      <c r="O6010">
        <v>-5.5446922999999995</v>
      </c>
      <c r="P6010">
        <v>4.0069067999999994</v>
      </c>
    </row>
    <row r="6011" spans="1:16" x14ac:dyDescent="0.2">
      <c r="A6011">
        <v>300.39999999999998</v>
      </c>
      <c r="B6011">
        <v>3.2469999999999999</v>
      </c>
      <c r="C6011">
        <v>-0.53300000000000003</v>
      </c>
      <c r="D6011">
        <v>-0.14199999999999999</v>
      </c>
      <c r="E6011">
        <v>-1.81</v>
      </c>
      <c r="F6011">
        <v>-0.26400000000000001</v>
      </c>
      <c r="G6011">
        <f t="shared" si="465"/>
        <v>1.9053022369999999</v>
      </c>
      <c r="H6011">
        <f t="shared" si="466"/>
        <v>1.3835180469999999</v>
      </c>
      <c r="I6011">
        <f t="shared" si="467"/>
        <v>1.406097205</v>
      </c>
      <c r="J6011">
        <f t="shared" si="468"/>
        <v>0.168868668</v>
      </c>
      <c r="K6011">
        <f t="shared" si="469"/>
        <v>1.409904925</v>
      </c>
      <c r="L6011">
        <v>4.9925119999999996</v>
      </c>
      <c r="M6011">
        <v>-1.6208800000000245E-2</v>
      </c>
      <c r="N6011">
        <v>1.8912624999999998</v>
      </c>
      <c r="O6011">
        <v>-4.8217026999999995</v>
      </c>
      <c r="P6011">
        <v>1.9343688000000006</v>
      </c>
    </row>
    <row r="6012" spans="1:16" x14ac:dyDescent="0.2">
      <c r="A6012">
        <v>300.45</v>
      </c>
      <c r="B6012">
        <v>3.6110000000000002</v>
      </c>
      <c r="C6012">
        <v>7.0000000000000007E-2</v>
      </c>
      <c r="D6012">
        <v>-0.53100000000000003</v>
      </c>
      <c r="E6012">
        <v>-1.579</v>
      </c>
      <c r="F6012">
        <v>-0.48599999999999999</v>
      </c>
      <c r="G6012">
        <f t="shared" si="465"/>
        <v>2.2693022370000002</v>
      </c>
      <c r="H6012">
        <f t="shared" si="466"/>
        <v>1.9865180470000001</v>
      </c>
      <c r="I6012">
        <f t="shared" si="467"/>
        <v>1.0170972049999998</v>
      </c>
      <c r="J6012">
        <f t="shared" si="468"/>
        <v>0.39986866800000009</v>
      </c>
      <c r="K6012">
        <f t="shared" si="469"/>
        <v>1.187904925</v>
      </c>
      <c r="L6012">
        <v>7.0207200000000007</v>
      </c>
      <c r="M6012">
        <v>2.4272678000000001</v>
      </c>
      <c r="N6012">
        <v>-0.18113500000000116</v>
      </c>
      <c r="O6012">
        <v>-3.5936835999999994</v>
      </c>
      <c r="P6012">
        <v>0.75461640000000063</v>
      </c>
    </row>
    <row r="6013" spans="1:16" x14ac:dyDescent="0.2">
      <c r="A6013">
        <v>300.5</v>
      </c>
      <c r="B6013">
        <v>3.8</v>
      </c>
      <c r="C6013">
        <v>0.67500000000000004</v>
      </c>
      <c r="D6013">
        <v>-0.94</v>
      </c>
      <c r="E6013">
        <v>-1.2509999999999999</v>
      </c>
      <c r="F6013">
        <v>-0.621</v>
      </c>
      <c r="G6013">
        <f t="shared" si="465"/>
        <v>2.4583022369999998</v>
      </c>
      <c r="H6013">
        <f t="shared" si="466"/>
        <v>2.5915180470000001</v>
      </c>
      <c r="I6013">
        <f t="shared" si="467"/>
        <v>0.60809720499999997</v>
      </c>
      <c r="J6013">
        <f t="shared" si="468"/>
        <v>0.72786866800000016</v>
      </c>
      <c r="K6013">
        <f t="shared" si="469"/>
        <v>1.052904925</v>
      </c>
      <c r="L6013">
        <v>8.0738279999999989</v>
      </c>
      <c r="M6013">
        <v>4.878848800000001</v>
      </c>
      <c r="N6013">
        <v>-2.3600824999999999</v>
      </c>
      <c r="O6013">
        <v>-1.8500027999999991</v>
      </c>
      <c r="P6013">
        <v>3.7199400000000438E-2</v>
      </c>
    </row>
    <row r="6014" spans="1:16" x14ac:dyDescent="0.2">
      <c r="A6014">
        <v>300.55</v>
      </c>
      <c r="B6014">
        <v>3.8340000000000001</v>
      </c>
      <c r="C6014">
        <v>1.1160000000000001</v>
      </c>
      <c r="D6014">
        <v>-1.224</v>
      </c>
      <c r="E6014">
        <v>-0.89900000000000002</v>
      </c>
      <c r="F6014">
        <v>-0.71299999999999997</v>
      </c>
      <c r="G6014">
        <f t="shared" si="465"/>
        <v>2.4923022370000001</v>
      </c>
      <c r="H6014">
        <f t="shared" si="466"/>
        <v>3.0325180469999999</v>
      </c>
      <c r="I6014">
        <f t="shared" si="467"/>
        <v>0.32409720499999994</v>
      </c>
      <c r="J6014">
        <f t="shared" si="468"/>
        <v>1.079868668</v>
      </c>
      <c r="K6014">
        <f t="shared" si="469"/>
        <v>0.96090492500000002</v>
      </c>
      <c r="L6014">
        <v>8.2632760000000012</v>
      </c>
      <c r="M6014">
        <v>6.6658689999999998</v>
      </c>
      <c r="N6014">
        <v>-3.8730925000000003</v>
      </c>
      <c r="O6014">
        <v>2.1264399999999739E-2</v>
      </c>
      <c r="P6014">
        <v>-0.45170699999999897</v>
      </c>
    </row>
    <row r="6015" spans="1:16" x14ac:dyDescent="0.2">
      <c r="A6015">
        <v>300.60000000000002</v>
      </c>
      <c r="B6015">
        <v>3.7879999999999998</v>
      </c>
      <c r="C6015">
        <v>1.371</v>
      </c>
      <c r="D6015">
        <v>-1.4339999999999999</v>
      </c>
      <c r="E6015">
        <v>-0.53200000000000003</v>
      </c>
      <c r="F6015">
        <v>-0.80500000000000005</v>
      </c>
      <c r="G6015">
        <f t="shared" si="465"/>
        <v>2.4463022369999998</v>
      </c>
      <c r="H6015">
        <f t="shared" si="466"/>
        <v>3.2875180469999998</v>
      </c>
      <c r="I6015">
        <f t="shared" si="467"/>
        <v>0.11409720499999998</v>
      </c>
      <c r="J6015">
        <f t="shared" si="468"/>
        <v>1.446868668</v>
      </c>
      <c r="K6015">
        <f t="shared" si="469"/>
        <v>0.86890492499999994</v>
      </c>
      <c r="L6015">
        <v>8.006964</v>
      </c>
      <c r="M6015">
        <v>7.6991799999999992</v>
      </c>
      <c r="N6015">
        <v>-4.9918674999999997</v>
      </c>
      <c r="O6015">
        <v>1.9722730999999998</v>
      </c>
      <c r="P6015">
        <v>-0.94061339999999927</v>
      </c>
    </row>
    <row r="6016" spans="1:16" x14ac:dyDescent="0.2">
      <c r="A6016">
        <v>300.64999999999998</v>
      </c>
      <c r="B6016">
        <v>3.53</v>
      </c>
      <c r="C6016">
        <v>1.4279999999999999</v>
      </c>
      <c r="D6016">
        <v>-1.571</v>
      </c>
      <c r="E6016">
        <v>-0.16400000000000001</v>
      </c>
      <c r="F6016">
        <v>-0.81599999999999995</v>
      </c>
      <c r="G6016">
        <f t="shared" si="465"/>
        <v>2.1883022369999998</v>
      </c>
      <c r="H6016">
        <f t="shared" si="466"/>
        <v>3.3445180470000002</v>
      </c>
      <c r="I6016">
        <f t="shared" si="467"/>
        <v>-2.2902795000000031E-2</v>
      </c>
      <c r="J6016">
        <f t="shared" si="468"/>
        <v>1.8148686680000001</v>
      </c>
      <c r="K6016">
        <f t="shared" si="469"/>
        <v>0.85790492500000004</v>
      </c>
      <c r="L6016">
        <v>6.5693879999999982</v>
      </c>
      <c r="M6016">
        <v>7.9301554000000012</v>
      </c>
      <c r="N6016">
        <v>-5.7217349999999998</v>
      </c>
      <c r="O6016">
        <v>3.9285978999999998</v>
      </c>
      <c r="P6016">
        <v>-0.99906959999999856</v>
      </c>
    </row>
    <row r="6017" spans="1:16" x14ac:dyDescent="0.2">
      <c r="A6017">
        <v>300.7</v>
      </c>
      <c r="B6017">
        <v>3.0539999999999998</v>
      </c>
      <c r="C6017">
        <v>1.2090000000000001</v>
      </c>
      <c r="D6017">
        <v>-1.637</v>
      </c>
      <c r="E6017">
        <v>0.17599999999999999</v>
      </c>
      <c r="F6017">
        <v>-0.88500000000000001</v>
      </c>
      <c r="G6017">
        <f t="shared" si="465"/>
        <v>1.7123022369999998</v>
      </c>
      <c r="H6017">
        <f t="shared" si="466"/>
        <v>3.1255180469999999</v>
      </c>
      <c r="I6017">
        <f t="shared" si="467"/>
        <v>-8.890279500000009E-2</v>
      </c>
      <c r="J6017">
        <f t="shared" si="468"/>
        <v>2.1548686680000002</v>
      </c>
      <c r="K6017">
        <f t="shared" si="469"/>
        <v>0.78890492499999998</v>
      </c>
      <c r="L6017">
        <v>3.9171159999999983</v>
      </c>
      <c r="M6017">
        <v>7.0427235999999995</v>
      </c>
      <c r="N6017">
        <v>-6.0733500000000005</v>
      </c>
      <c r="O6017">
        <v>5.7360719000000007</v>
      </c>
      <c r="P6017">
        <v>-1.3657493999999994</v>
      </c>
    </row>
    <row r="6018" spans="1:16" x14ac:dyDescent="0.2">
      <c r="A6018">
        <v>300.75</v>
      </c>
      <c r="B6018">
        <v>2.508</v>
      </c>
      <c r="C6018">
        <v>0.66500000000000004</v>
      </c>
      <c r="D6018">
        <v>-1.6259999999999999</v>
      </c>
      <c r="E6018">
        <v>0.501</v>
      </c>
      <c r="F6018">
        <v>-0.93700000000000006</v>
      </c>
      <c r="G6018">
        <f t="shared" si="465"/>
        <v>1.166302237</v>
      </c>
      <c r="H6018">
        <f t="shared" si="466"/>
        <v>2.5815180470000003</v>
      </c>
      <c r="I6018">
        <f t="shared" si="467"/>
        <v>-7.7902794999999969E-2</v>
      </c>
      <c r="J6018">
        <f t="shared" si="468"/>
        <v>2.4798686679999999</v>
      </c>
      <c r="K6018">
        <f t="shared" si="469"/>
        <v>0.73690492499999993</v>
      </c>
      <c r="L6018">
        <v>0.87480400000000014</v>
      </c>
      <c r="M6018">
        <v>4.8383268000000017</v>
      </c>
      <c r="N6018">
        <v>-6.0147474999999995</v>
      </c>
      <c r="O6018">
        <v>7.463804399999999</v>
      </c>
      <c r="P6018">
        <v>-1.6420877999999992</v>
      </c>
    </row>
    <row r="6019" spans="1:16" x14ac:dyDescent="0.2">
      <c r="A6019">
        <v>300.8</v>
      </c>
      <c r="B6019">
        <v>1.966</v>
      </c>
      <c r="C6019">
        <v>0.20699999999999999</v>
      </c>
      <c r="D6019">
        <v>-1.514</v>
      </c>
      <c r="E6019">
        <v>0.60499999999999998</v>
      </c>
      <c r="F6019">
        <v>-1.0369999999999999</v>
      </c>
      <c r="G6019">
        <f t="shared" si="465"/>
        <v>0.62430223699999998</v>
      </c>
      <c r="H6019">
        <f t="shared" si="466"/>
        <v>2.1235180470000001</v>
      </c>
      <c r="I6019">
        <f t="shared" si="467"/>
        <v>3.4097204999999908E-2</v>
      </c>
      <c r="J6019">
        <f t="shared" si="468"/>
        <v>2.583868668</v>
      </c>
      <c r="K6019">
        <f t="shared" si="469"/>
        <v>0.63690492500000007</v>
      </c>
      <c r="L6019">
        <v>-2.1452200000000006</v>
      </c>
      <c r="M6019">
        <v>2.9824192000000016</v>
      </c>
      <c r="N6019">
        <v>-5.4180675000000003</v>
      </c>
      <c r="O6019">
        <v>8.0166787999999993</v>
      </c>
      <c r="P6019">
        <v>-2.1735077999999985</v>
      </c>
    </row>
    <row r="6020" spans="1:16" x14ac:dyDescent="0.2">
      <c r="A6020">
        <v>300.85000000000002</v>
      </c>
      <c r="B6020">
        <v>1.6359999999999999</v>
      </c>
      <c r="C6020">
        <v>-0.27700000000000002</v>
      </c>
      <c r="D6020">
        <v>-1.347</v>
      </c>
      <c r="E6020">
        <v>0.55400000000000005</v>
      </c>
      <c r="F6020">
        <v>-1.109</v>
      </c>
      <c r="G6020">
        <f t="shared" ref="G6020:G6083" si="470">B6020-1.341697763</f>
        <v>0.29430223699999991</v>
      </c>
      <c r="H6020">
        <f t="shared" ref="H6020:H6083" si="471">C6020-(-1.916518047)</f>
        <v>1.6395180470000001</v>
      </c>
      <c r="I6020">
        <f t="shared" ref="I6020:I6083" si="472">D6020-(-1.548097205)</f>
        <v>0.20109720499999995</v>
      </c>
      <c r="J6020">
        <f t="shared" ref="J6020:J6083" si="473">E6020-(-1.978868668)</f>
        <v>2.5328686679999999</v>
      </c>
      <c r="K6020">
        <f t="shared" ref="K6020:K6083" si="474">F6020-(-1.673904925)</f>
        <v>0.564904925</v>
      </c>
      <c r="L6020">
        <v>-3.9839800000000007</v>
      </c>
      <c r="M6020">
        <v>1.0211544000000012</v>
      </c>
      <c r="N6020">
        <v>-4.5283750000000005</v>
      </c>
      <c r="O6020">
        <v>7.7455576999999991</v>
      </c>
      <c r="P6020">
        <v>-2.5561301999999988</v>
      </c>
    </row>
    <row r="6021" spans="1:16" x14ac:dyDescent="0.2">
      <c r="A6021">
        <v>300.89999999999998</v>
      </c>
      <c r="B6021">
        <v>1.405</v>
      </c>
      <c r="C6021">
        <v>-0.82599999999999996</v>
      </c>
      <c r="D6021">
        <v>-1.121</v>
      </c>
      <c r="E6021">
        <v>0.128</v>
      </c>
      <c r="F6021">
        <v>-1.1120000000000001</v>
      </c>
      <c r="G6021">
        <f t="shared" si="470"/>
        <v>6.3302237000000039E-2</v>
      </c>
      <c r="H6021">
        <f t="shared" si="471"/>
        <v>1.0905180470000002</v>
      </c>
      <c r="I6021">
        <f t="shared" si="472"/>
        <v>0.42709720499999992</v>
      </c>
      <c r="J6021">
        <f t="shared" si="473"/>
        <v>2.1068686680000002</v>
      </c>
      <c r="K6021">
        <f t="shared" si="474"/>
        <v>0.56190492499999989</v>
      </c>
      <c r="L6021">
        <v>-5.2711120000000005</v>
      </c>
      <c r="M6021">
        <v>-1.2035033999999989</v>
      </c>
      <c r="N6021">
        <v>-3.3243600000000004</v>
      </c>
      <c r="O6021">
        <v>5.4808991000000002</v>
      </c>
      <c r="P6021">
        <v>-2.5720727999999995</v>
      </c>
    </row>
    <row r="6022" spans="1:16" x14ac:dyDescent="0.2">
      <c r="A6022">
        <v>300.95</v>
      </c>
      <c r="B6022">
        <v>1.224</v>
      </c>
      <c r="C6022">
        <v>-1.29</v>
      </c>
      <c r="D6022">
        <v>-0.80900000000000005</v>
      </c>
      <c r="E6022">
        <v>-0.34799999999999998</v>
      </c>
      <c r="F6022">
        <v>-1.056</v>
      </c>
      <c r="G6022">
        <f t="shared" si="470"/>
        <v>-0.11769776300000001</v>
      </c>
      <c r="H6022">
        <f t="shared" si="471"/>
        <v>0.62651804700000002</v>
      </c>
      <c r="I6022">
        <f t="shared" si="472"/>
        <v>0.73909720499999987</v>
      </c>
      <c r="J6022">
        <f t="shared" si="473"/>
        <v>1.6308686680000002</v>
      </c>
      <c r="K6022">
        <f t="shared" si="474"/>
        <v>0.61790492499999994</v>
      </c>
      <c r="L6022">
        <v>-6.2796440000000011</v>
      </c>
      <c r="M6022">
        <v>-3.0837241999999994</v>
      </c>
      <c r="N6022">
        <v>-1.6621800000000007</v>
      </c>
      <c r="O6022">
        <v>2.9504355000000011</v>
      </c>
      <c r="P6022">
        <v>-2.2744775999999991</v>
      </c>
    </row>
    <row r="6023" spans="1:16" x14ac:dyDescent="0.2">
      <c r="A6023">
        <v>301</v>
      </c>
      <c r="B6023">
        <v>1.1539999999999999</v>
      </c>
      <c r="C6023">
        <v>-1.627</v>
      </c>
      <c r="D6023">
        <v>-0.378</v>
      </c>
      <c r="E6023">
        <v>-0.85199999999999998</v>
      </c>
      <c r="F6023">
        <v>-0.93100000000000005</v>
      </c>
      <c r="G6023">
        <f t="shared" si="470"/>
        <v>-0.18769776300000007</v>
      </c>
      <c r="H6023">
        <f t="shared" si="471"/>
        <v>0.28951804700000006</v>
      </c>
      <c r="I6023">
        <f t="shared" si="472"/>
        <v>1.1700972049999998</v>
      </c>
      <c r="J6023">
        <f t="shared" si="473"/>
        <v>1.1268686680000002</v>
      </c>
      <c r="K6023">
        <f t="shared" si="474"/>
        <v>0.74290492499999994</v>
      </c>
      <c r="L6023">
        <v>-6.6696840000000011</v>
      </c>
      <c r="M6023">
        <v>-4.4493155999999994</v>
      </c>
      <c r="N6023">
        <v>0.63397249999999872</v>
      </c>
      <c r="O6023">
        <v>0.27112110000000111</v>
      </c>
      <c r="P6023">
        <v>-1.6102025999999992</v>
      </c>
    </row>
    <row r="6024" spans="1:16" x14ac:dyDescent="0.2">
      <c r="A6024">
        <v>301.05</v>
      </c>
      <c r="B6024">
        <v>1.161</v>
      </c>
      <c r="C6024">
        <v>-1.859</v>
      </c>
      <c r="D6024">
        <v>4.2000000000000003E-2</v>
      </c>
      <c r="E6024">
        <v>-1.3009999999999999</v>
      </c>
      <c r="F6024">
        <v>-0.74199999999999999</v>
      </c>
      <c r="G6024">
        <f t="shared" si="470"/>
        <v>-0.18069776299999996</v>
      </c>
      <c r="H6024">
        <f t="shared" si="471"/>
        <v>5.7518047000000072E-2</v>
      </c>
      <c r="I6024">
        <f t="shared" si="472"/>
        <v>1.590097205</v>
      </c>
      <c r="J6024">
        <f t="shared" si="473"/>
        <v>0.67786866800000012</v>
      </c>
      <c r="K6024">
        <f t="shared" si="474"/>
        <v>0.931904925</v>
      </c>
      <c r="L6024">
        <v>-6.6306799999999999</v>
      </c>
      <c r="M6024">
        <v>-5.3894259999999994</v>
      </c>
      <c r="N6024">
        <v>2.8715224999999993</v>
      </c>
      <c r="O6024">
        <v>-2.1158077999999994</v>
      </c>
      <c r="P6024">
        <v>-0.60581879999999888</v>
      </c>
    </row>
    <row r="6025" spans="1:16" x14ac:dyDescent="0.2">
      <c r="A6025">
        <v>301.10000000000002</v>
      </c>
      <c r="B6025">
        <v>1.286</v>
      </c>
      <c r="C6025">
        <v>-2.0539999999999998</v>
      </c>
      <c r="D6025">
        <v>0.45600000000000002</v>
      </c>
      <c r="E6025">
        <v>-1.6279999999999999</v>
      </c>
      <c r="F6025">
        <v>-0.51</v>
      </c>
      <c r="G6025">
        <f t="shared" si="470"/>
        <v>-5.5697762999999956E-2</v>
      </c>
      <c r="H6025">
        <f t="shared" si="471"/>
        <v>-0.13748195299999977</v>
      </c>
      <c r="I6025">
        <f t="shared" si="472"/>
        <v>2.0040972049999999</v>
      </c>
      <c r="J6025">
        <f t="shared" si="473"/>
        <v>0.35086866800000016</v>
      </c>
      <c r="K6025">
        <f t="shared" si="474"/>
        <v>1.163904925</v>
      </c>
      <c r="L6025">
        <v>-5.9341800000000005</v>
      </c>
      <c r="M6025">
        <v>-6.1796049999999987</v>
      </c>
      <c r="N6025">
        <v>5.0771074999999986</v>
      </c>
      <c r="O6025">
        <v>-3.8541724999999989</v>
      </c>
      <c r="P6025">
        <v>0.6270756000000004</v>
      </c>
    </row>
    <row r="6026" spans="1:16" x14ac:dyDescent="0.2">
      <c r="A6026">
        <v>301.14999999999998</v>
      </c>
      <c r="B6026">
        <v>1.4590000000000001</v>
      </c>
      <c r="C6026">
        <v>-2.13</v>
      </c>
      <c r="D6026">
        <v>0.68600000000000005</v>
      </c>
      <c r="E6026">
        <v>-1.831</v>
      </c>
      <c r="F6026">
        <v>-0.29899999999999999</v>
      </c>
      <c r="G6026">
        <f t="shared" si="470"/>
        <v>0.11730223700000009</v>
      </c>
      <c r="H6026">
        <f t="shared" si="471"/>
        <v>-0.21348195299999984</v>
      </c>
      <c r="I6026">
        <f t="shared" si="472"/>
        <v>2.2340972049999999</v>
      </c>
      <c r="J6026">
        <f t="shared" si="473"/>
        <v>0.14786866800000009</v>
      </c>
      <c r="K6026">
        <f t="shared" si="474"/>
        <v>1.3749049250000001</v>
      </c>
      <c r="L6026">
        <v>-4.970224</v>
      </c>
      <c r="M6026">
        <v>-6.4875721999999989</v>
      </c>
      <c r="N6026">
        <v>6.3024324999999983</v>
      </c>
      <c r="O6026">
        <v>-4.933340799999999</v>
      </c>
      <c r="P6026">
        <v>1.748371800000001</v>
      </c>
    </row>
    <row r="6027" spans="1:16" x14ac:dyDescent="0.2">
      <c r="A6027">
        <v>301.2</v>
      </c>
      <c r="B6027">
        <v>1.6879999999999999</v>
      </c>
      <c r="C6027">
        <v>-2.08</v>
      </c>
      <c r="D6027">
        <v>0.84599999999999997</v>
      </c>
      <c r="E6027">
        <v>-1.952</v>
      </c>
      <c r="F6027">
        <v>1.7000000000000001E-2</v>
      </c>
      <c r="G6027">
        <f t="shared" si="470"/>
        <v>0.34630223699999996</v>
      </c>
      <c r="H6027">
        <f t="shared" si="471"/>
        <v>-0.16348195300000001</v>
      </c>
      <c r="I6027">
        <f t="shared" si="472"/>
        <v>2.394097205</v>
      </c>
      <c r="J6027">
        <f t="shared" si="473"/>
        <v>2.6868668000000095E-2</v>
      </c>
      <c r="K6027">
        <f t="shared" si="474"/>
        <v>1.6909049249999999</v>
      </c>
      <c r="L6027">
        <v>-3.694236000000001</v>
      </c>
      <c r="M6027">
        <v>-6.2849621999999989</v>
      </c>
      <c r="N6027">
        <v>7.1548324999999995</v>
      </c>
      <c r="O6027">
        <v>-5.5765888999999991</v>
      </c>
      <c r="P6027">
        <v>3.4276590000000002</v>
      </c>
    </row>
    <row r="6028" spans="1:16" x14ac:dyDescent="0.2">
      <c r="A6028">
        <v>301.25</v>
      </c>
      <c r="B6028">
        <v>2.0390000000000001</v>
      </c>
      <c r="C6028">
        <v>-1.9039999999999999</v>
      </c>
      <c r="D6028">
        <v>0.90900000000000003</v>
      </c>
      <c r="E6028">
        <v>-2.0150000000000001</v>
      </c>
      <c r="F6028">
        <v>0.47</v>
      </c>
      <c r="G6028">
        <f t="shared" si="470"/>
        <v>0.69730223700000016</v>
      </c>
      <c r="H6028">
        <f t="shared" si="471"/>
        <v>1.2518047000000143E-2</v>
      </c>
      <c r="I6028">
        <f t="shared" si="472"/>
        <v>2.4570972050000002</v>
      </c>
      <c r="J6028">
        <f t="shared" si="473"/>
        <v>-3.6131332000000072E-2</v>
      </c>
      <c r="K6028">
        <f t="shared" si="474"/>
        <v>2.1439049250000002</v>
      </c>
      <c r="L6028">
        <v>-1.7384639999999996</v>
      </c>
      <c r="M6028">
        <v>-5.5717749999999988</v>
      </c>
      <c r="N6028">
        <v>7.4904650000000004</v>
      </c>
      <c r="O6028">
        <v>-5.9115032000000003</v>
      </c>
      <c r="P6028">
        <v>5.8349916000000004</v>
      </c>
    </row>
    <row r="6029" spans="1:16" x14ac:dyDescent="0.2">
      <c r="A6029">
        <v>301.3</v>
      </c>
      <c r="B6029">
        <v>2.403</v>
      </c>
      <c r="C6029">
        <v>-1.607</v>
      </c>
      <c r="D6029">
        <v>0.754</v>
      </c>
      <c r="E6029">
        <v>-2.0049999999999999</v>
      </c>
      <c r="F6029">
        <v>0.43099999999999999</v>
      </c>
      <c r="G6029">
        <f t="shared" si="470"/>
        <v>1.061302237</v>
      </c>
      <c r="H6029">
        <f t="shared" si="471"/>
        <v>0.30951804700000007</v>
      </c>
      <c r="I6029">
        <f t="shared" si="472"/>
        <v>2.3020972049999999</v>
      </c>
      <c r="J6029">
        <f t="shared" si="473"/>
        <v>-2.6131331999999841E-2</v>
      </c>
      <c r="K6029">
        <f t="shared" si="474"/>
        <v>2.104904925</v>
      </c>
      <c r="L6029">
        <v>0.28974399999999978</v>
      </c>
      <c r="M6029">
        <v>-4.368271599999999</v>
      </c>
      <c r="N6029">
        <v>6.6647024999999989</v>
      </c>
      <c r="O6029">
        <v>-5.8583421999999992</v>
      </c>
      <c r="P6029">
        <v>5.6277378000000002</v>
      </c>
    </row>
    <row r="6030" spans="1:16" x14ac:dyDescent="0.2">
      <c r="A6030">
        <v>301.35000000000002</v>
      </c>
      <c r="B6030">
        <v>2.8220000000000001</v>
      </c>
      <c r="C6030">
        <v>-1.167</v>
      </c>
      <c r="D6030">
        <v>0.40799999999999997</v>
      </c>
      <c r="E6030">
        <v>-1.9219999999999999</v>
      </c>
      <c r="F6030">
        <v>9.8000000000000004E-2</v>
      </c>
      <c r="G6030">
        <f t="shared" si="470"/>
        <v>1.4803022370000001</v>
      </c>
      <c r="H6030">
        <f t="shared" si="471"/>
        <v>0.74951804700000002</v>
      </c>
      <c r="I6030">
        <f t="shared" si="472"/>
        <v>1.9560972049999998</v>
      </c>
      <c r="J6030">
        <f t="shared" si="473"/>
        <v>5.6868668000000122E-2</v>
      </c>
      <c r="K6030">
        <f t="shared" si="474"/>
        <v>1.7719049250000001</v>
      </c>
      <c r="L6030">
        <v>2.6244119999999995</v>
      </c>
      <c r="M6030">
        <v>-2.5853035999999991</v>
      </c>
      <c r="N6030">
        <v>4.8213874999999984</v>
      </c>
      <c r="O6030">
        <v>-5.4171058999999993</v>
      </c>
      <c r="P6030">
        <v>3.8581092000000012</v>
      </c>
    </row>
    <row r="6031" spans="1:16" x14ac:dyDescent="0.2">
      <c r="A6031">
        <v>301.39999999999998</v>
      </c>
      <c r="B6031">
        <v>3.2970000000000002</v>
      </c>
      <c r="C6031">
        <v>-0.53700000000000003</v>
      </c>
      <c r="D6031">
        <v>-9.2999999999999999E-2</v>
      </c>
      <c r="E6031">
        <v>-1.8069999999999999</v>
      </c>
      <c r="F6031">
        <v>-0.25900000000000001</v>
      </c>
      <c r="G6031">
        <f t="shared" si="470"/>
        <v>1.9553022370000002</v>
      </c>
      <c r="H6031">
        <f t="shared" si="471"/>
        <v>1.3795180469999999</v>
      </c>
      <c r="I6031">
        <f t="shared" si="472"/>
        <v>1.4550972049999999</v>
      </c>
      <c r="J6031">
        <f t="shared" si="473"/>
        <v>0.17186866800000011</v>
      </c>
      <c r="K6031">
        <f t="shared" si="474"/>
        <v>1.4149049250000001</v>
      </c>
      <c r="L6031">
        <v>5.2711120000000005</v>
      </c>
      <c r="M6031">
        <v>-3.2417599999999602E-2</v>
      </c>
      <c r="N6031">
        <v>2.1523099999999999</v>
      </c>
      <c r="O6031">
        <v>-4.8057543999999988</v>
      </c>
      <c r="P6031">
        <v>1.9609398000000011</v>
      </c>
    </row>
    <row r="6032" spans="1:16" x14ac:dyDescent="0.2">
      <c r="A6032">
        <v>301.45</v>
      </c>
      <c r="B6032">
        <v>3.673</v>
      </c>
      <c r="C6032">
        <v>0.105</v>
      </c>
      <c r="D6032">
        <v>-0.48499999999999999</v>
      </c>
      <c r="E6032">
        <v>-1.5920000000000001</v>
      </c>
      <c r="F6032">
        <v>-0.501</v>
      </c>
      <c r="G6032">
        <f t="shared" si="470"/>
        <v>2.3313022370000001</v>
      </c>
      <c r="H6032">
        <f t="shared" si="471"/>
        <v>2.0215180470000003</v>
      </c>
      <c r="I6032">
        <f t="shared" si="472"/>
        <v>1.063097205</v>
      </c>
      <c r="J6032">
        <f t="shared" si="473"/>
        <v>0.38686866799999997</v>
      </c>
      <c r="K6032">
        <f t="shared" si="474"/>
        <v>1.1729049250000001</v>
      </c>
      <c r="L6032">
        <v>7.3661840000000005</v>
      </c>
      <c r="M6032">
        <v>2.5690948000000011</v>
      </c>
      <c r="N6032">
        <v>6.3930000000000042E-2</v>
      </c>
      <c r="O6032">
        <v>-3.6627928999999999</v>
      </c>
      <c r="P6032">
        <v>0.6749034000000016</v>
      </c>
    </row>
    <row r="6033" spans="1:16" x14ac:dyDescent="0.2">
      <c r="A6033">
        <v>301.5</v>
      </c>
      <c r="B6033">
        <v>3.8410000000000002</v>
      </c>
      <c r="C6033">
        <v>0.67200000000000004</v>
      </c>
      <c r="D6033">
        <v>-0.92300000000000004</v>
      </c>
      <c r="E6033">
        <v>-1.302</v>
      </c>
      <c r="F6033">
        <v>-0.64600000000000002</v>
      </c>
      <c r="G6033">
        <f t="shared" si="470"/>
        <v>2.4993022370000002</v>
      </c>
      <c r="H6033">
        <f t="shared" si="471"/>
        <v>2.588518047</v>
      </c>
      <c r="I6033">
        <f t="shared" si="472"/>
        <v>0.62509720499999988</v>
      </c>
      <c r="J6033">
        <f t="shared" si="473"/>
        <v>0.67686866800000001</v>
      </c>
      <c r="K6033">
        <f t="shared" si="474"/>
        <v>1.0279049250000001</v>
      </c>
      <c r="L6033">
        <v>8.3022800000000014</v>
      </c>
      <c r="M6033">
        <v>4.8666922000000001</v>
      </c>
      <c r="N6033">
        <v>-2.2695150000000006</v>
      </c>
      <c r="O6033">
        <v>-2.1211238999999997</v>
      </c>
      <c r="P6033">
        <v>-9.5655599999998842E-2</v>
      </c>
    </row>
    <row r="6034" spans="1:16" x14ac:dyDescent="0.2">
      <c r="A6034">
        <v>301.55</v>
      </c>
      <c r="B6034">
        <v>3.8490000000000002</v>
      </c>
      <c r="C6034">
        <v>1.206</v>
      </c>
      <c r="D6034">
        <v>-1.214</v>
      </c>
      <c r="E6034">
        <v>-0.98699999999999999</v>
      </c>
      <c r="F6034">
        <v>-0.71599999999999997</v>
      </c>
      <c r="G6034">
        <f t="shared" si="470"/>
        <v>2.5073022370000002</v>
      </c>
      <c r="H6034">
        <f t="shared" si="471"/>
        <v>3.1225180469999998</v>
      </c>
      <c r="I6034">
        <f t="shared" si="472"/>
        <v>0.33409720499999995</v>
      </c>
      <c r="J6034">
        <f t="shared" si="473"/>
        <v>0.99186866800000006</v>
      </c>
      <c r="K6034">
        <f t="shared" si="474"/>
        <v>0.95790492500000002</v>
      </c>
      <c r="L6034">
        <v>8.3468560000000007</v>
      </c>
      <c r="M6034">
        <v>7.0305669999999987</v>
      </c>
      <c r="N6034">
        <v>-3.8198175000000001</v>
      </c>
      <c r="O6034">
        <v>-0.44655239999999985</v>
      </c>
      <c r="P6034">
        <v>-0.46764959999999878</v>
      </c>
    </row>
    <row r="6035" spans="1:16" x14ac:dyDescent="0.2">
      <c r="A6035">
        <v>301.60000000000002</v>
      </c>
      <c r="B6035">
        <v>3.8079999999999998</v>
      </c>
      <c r="C6035">
        <v>1.413</v>
      </c>
      <c r="D6035">
        <v>-1.3839999999999999</v>
      </c>
      <c r="E6035">
        <v>-0.64600000000000002</v>
      </c>
      <c r="F6035">
        <v>-0.70199999999999996</v>
      </c>
      <c r="G6035">
        <f t="shared" si="470"/>
        <v>2.4663022369999998</v>
      </c>
      <c r="H6035">
        <f t="shared" si="471"/>
        <v>3.3295180470000001</v>
      </c>
      <c r="I6035">
        <f t="shared" si="472"/>
        <v>0.16409720500000002</v>
      </c>
      <c r="J6035">
        <f t="shared" si="473"/>
        <v>1.3328686680000001</v>
      </c>
      <c r="K6035">
        <f t="shared" si="474"/>
        <v>0.97190492500000003</v>
      </c>
      <c r="L6035">
        <v>8.118404</v>
      </c>
      <c r="M6035">
        <v>7.8693724000000005</v>
      </c>
      <c r="N6035">
        <v>-4.7254924999999997</v>
      </c>
      <c r="O6035">
        <v>1.366237700000001</v>
      </c>
      <c r="P6035">
        <v>-0.39325079999999879</v>
      </c>
    </row>
    <row r="6036" spans="1:16" x14ac:dyDescent="0.2">
      <c r="A6036">
        <v>301.64999999999998</v>
      </c>
      <c r="B6036">
        <v>3.5419999999999998</v>
      </c>
      <c r="C6036">
        <v>1.4730000000000001</v>
      </c>
      <c r="D6036">
        <v>-1.5629999999999999</v>
      </c>
      <c r="E6036">
        <v>-0.29799999999999999</v>
      </c>
      <c r="F6036">
        <v>-0.74299999999999999</v>
      </c>
      <c r="G6036">
        <f t="shared" si="470"/>
        <v>2.2003022369999998</v>
      </c>
      <c r="H6036">
        <f t="shared" si="471"/>
        <v>3.3895180470000001</v>
      </c>
      <c r="I6036">
        <f t="shared" si="472"/>
        <v>-1.4902795000000024E-2</v>
      </c>
      <c r="J6036">
        <f t="shared" si="473"/>
        <v>1.680868668</v>
      </c>
      <c r="K6036">
        <f t="shared" si="474"/>
        <v>0.93090492499999999</v>
      </c>
      <c r="L6036">
        <v>6.6362519999999989</v>
      </c>
      <c r="M6036">
        <v>8.1125044000000024</v>
      </c>
      <c r="N6036">
        <v>-5.6791150000000004</v>
      </c>
      <c r="O6036">
        <v>3.2162404999999996</v>
      </c>
      <c r="P6036">
        <v>-0.61113299999999882</v>
      </c>
    </row>
    <row r="6037" spans="1:16" x14ac:dyDescent="0.2">
      <c r="A6037">
        <v>301.7</v>
      </c>
      <c r="B6037">
        <v>3.0550000000000002</v>
      </c>
      <c r="C6037">
        <v>1.248</v>
      </c>
      <c r="D6037">
        <v>-1.655</v>
      </c>
      <c r="E6037">
        <v>3.0000000000000001E-3</v>
      </c>
      <c r="F6037">
        <v>-0.82399999999999995</v>
      </c>
      <c r="G6037">
        <f t="shared" si="470"/>
        <v>1.7133022370000002</v>
      </c>
      <c r="H6037">
        <f t="shared" si="471"/>
        <v>3.1645180470000001</v>
      </c>
      <c r="I6037">
        <f t="shared" si="472"/>
        <v>-0.10690279500000011</v>
      </c>
      <c r="J6037">
        <f t="shared" si="473"/>
        <v>1.9818686679999999</v>
      </c>
      <c r="K6037">
        <f t="shared" si="474"/>
        <v>0.84990492500000003</v>
      </c>
      <c r="L6037">
        <v>3.9226880000000008</v>
      </c>
      <c r="M6037">
        <v>7.2007593999999999</v>
      </c>
      <c r="N6037">
        <v>-6.1692450000000001</v>
      </c>
      <c r="O6037">
        <v>4.8163865999999995</v>
      </c>
      <c r="P6037">
        <v>-1.0415831999999989</v>
      </c>
    </row>
    <row r="6038" spans="1:16" x14ac:dyDescent="0.2">
      <c r="A6038">
        <v>301.75</v>
      </c>
      <c r="B6038">
        <v>2.516</v>
      </c>
      <c r="C6038">
        <v>0.74399999999999999</v>
      </c>
      <c r="D6038">
        <v>-1.653</v>
      </c>
      <c r="E6038">
        <v>0.311</v>
      </c>
      <c r="F6038">
        <v>-0.90900000000000003</v>
      </c>
      <c r="G6038">
        <f t="shared" si="470"/>
        <v>1.174302237</v>
      </c>
      <c r="H6038">
        <f t="shared" si="471"/>
        <v>2.6605180470000001</v>
      </c>
      <c r="I6038">
        <f t="shared" si="472"/>
        <v>-0.1049027950000001</v>
      </c>
      <c r="J6038">
        <f t="shared" si="473"/>
        <v>2.289868668</v>
      </c>
      <c r="K6038">
        <f t="shared" si="474"/>
        <v>0.76490492499999996</v>
      </c>
      <c r="L6038">
        <v>0.91938000000000031</v>
      </c>
      <c r="M6038">
        <v>5.158450600000001</v>
      </c>
      <c r="N6038">
        <v>-6.1585900000000002</v>
      </c>
      <c r="O6038">
        <v>6.453745399999999</v>
      </c>
      <c r="P6038">
        <v>-1.4932901999999988</v>
      </c>
    </row>
    <row r="6039" spans="1:16" x14ac:dyDescent="0.2">
      <c r="A6039">
        <v>301.8</v>
      </c>
      <c r="B6039">
        <v>1.994</v>
      </c>
      <c r="C6039">
        <v>0.252</v>
      </c>
      <c r="D6039">
        <v>-1.5760000000000001</v>
      </c>
      <c r="E6039">
        <v>0.499</v>
      </c>
      <c r="F6039">
        <v>-0.98299999999999998</v>
      </c>
      <c r="G6039">
        <f t="shared" si="470"/>
        <v>0.65230223700000001</v>
      </c>
      <c r="H6039">
        <f t="shared" si="471"/>
        <v>2.1685180470000001</v>
      </c>
      <c r="I6039">
        <f t="shared" si="472"/>
        <v>-2.7902795000000147E-2</v>
      </c>
      <c r="J6039">
        <f t="shared" si="473"/>
        <v>2.4778686680000002</v>
      </c>
      <c r="K6039">
        <f t="shared" si="474"/>
        <v>0.690904925</v>
      </c>
      <c r="L6039">
        <v>-1.9892040000000004</v>
      </c>
      <c r="M6039">
        <v>3.1647682000000001</v>
      </c>
      <c r="N6039">
        <v>-5.7483725000000003</v>
      </c>
      <c r="O6039">
        <v>7.4531722000000009</v>
      </c>
      <c r="P6039">
        <v>-1.8865409999999989</v>
      </c>
    </row>
    <row r="6040" spans="1:16" x14ac:dyDescent="0.2">
      <c r="A6040">
        <v>301.85000000000002</v>
      </c>
      <c r="B6040">
        <v>1.625</v>
      </c>
      <c r="C6040">
        <v>-0.216</v>
      </c>
      <c r="D6040">
        <v>-1.415</v>
      </c>
      <c r="E6040">
        <v>0.377</v>
      </c>
      <c r="F6040">
        <v>-1.0349999999999999</v>
      </c>
      <c r="G6040">
        <f t="shared" si="470"/>
        <v>0.28330223700000001</v>
      </c>
      <c r="H6040">
        <f t="shared" si="471"/>
        <v>1.7005180470000001</v>
      </c>
      <c r="I6040">
        <f t="shared" si="472"/>
        <v>0.13309720499999989</v>
      </c>
      <c r="J6040">
        <f t="shared" si="473"/>
        <v>2.3558686680000003</v>
      </c>
      <c r="K6040">
        <f t="shared" si="474"/>
        <v>0.63890492500000007</v>
      </c>
      <c r="L6040">
        <v>-4.0452720000000006</v>
      </c>
      <c r="M6040">
        <v>1.2683386000000008</v>
      </c>
      <c r="N6040">
        <v>-4.8906450000000001</v>
      </c>
      <c r="O6040">
        <v>6.8046080000000018</v>
      </c>
      <c r="P6040">
        <v>-2.1628793999999987</v>
      </c>
    </row>
    <row r="6041" spans="1:16" x14ac:dyDescent="0.2">
      <c r="A6041">
        <v>301.89999999999998</v>
      </c>
      <c r="B6041">
        <v>1.393</v>
      </c>
      <c r="C6041">
        <v>-0.79300000000000004</v>
      </c>
      <c r="D6041">
        <v>-1.1850000000000001</v>
      </c>
      <c r="E6041">
        <v>4.2999999999999997E-2</v>
      </c>
      <c r="F6041">
        <v>-1.0660000000000001</v>
      </c>
      <c r="G6041">
        <f t="shared" si="470"/>
        <v>5.1302237000000028E-2</v>
      </c>
      <c r="H6041">
        <f t="shared" si="471"/>
        <v>1.1235180470000001</v>
      </c>
      <c r="I6041">
        <f t="shared" si="472"/>
        <v>0.36309720499999987</v>
      </c>
      <c r="J6041">
        <f t="shared" si="473"/>
        <v>2.0218686680000002</v>
      </c>
      <c r="K6041">
        <f t="shared" si="474"/>
        <v>0.60790492499999993</v>
      </c>
      <c r="L6041">
        <v>-5.3379760000000003</v>
      </c>
      <c r="M6041">
        <v>-1.0697807999999993</v>
      </c>
      <c r="N6041">
        <v>-3.6653200000000004</v>
      </c>
      <c r="O6041">
        <v>5.0290306000000005</v>
      </c>
      <c r="P6041">
        <v>-2.3276195999999993</v>
      </c>
    </row>
    <row r="6042" spans="1:16" x14ac:dyDescent="0.2">
      <c r="A6042">
        <v>301.95</v>
      </c>
      <c r="B6042">
        <v>1.236</v>
      </c>
      <c r="C6042">
        <v>-1.29</v>
      </c>
      <c r="D6042">
        <v>-0.871</v>
      </c>
      <c r="E6042">
        <v>-0.36</v>
      </c>
      <c r="F6042">
        <v>-1.046</v>
      </c>
      <c r="G6042">
        <f t="shared" si="470"/>
        <v>-0.105697763</v>
      </c>
      <c r="H6042">
        <f t="shared" si="471"/>
        <v>0.62651804700000002</v>
      </c>
      <c r="I6042">
        <f t="shared" si="472"/>
        <v>0.67709720499999992</v>
      </c>
      <c r="J6042">
        <f t="shared" si="473"/>
        <v>1.6188686680000002</v>
      </c>
      <c r="K6042">
        <f t="shared" si="474"/>
        <v>0.62790492499999995</v>
      </c>
      <c r="L6042">
        <v>-6.2127800000000004</v>
      </c>
      <c r="M6042">
        <v>-3.0837241999999994</v>
      </c>
      <c r="N6042">
        <v>-1.9924850000000003</v>
      </c>
      <c r="O6042">
        <v>2.8866423000000001</v>
      </c>
      <c r="P6042">
        <v>-2.2213355999999993</v>
      </c>
    </row>
    <row r="6043" spans="1:16" x14ac:dyDescent="0.2">
      <c r="A6043">
        <v>302</v>
      </c>
      <c r="B6043">
        <v>1.1659999999999999</v>
      </c>
      <c r="C6043">
        <v>-1.655</v>
      </c>
      <c r="D6043">
        <v>-0.41899999999999998</v>
      </c>
      <c r="E6043">
        <v>-0.81799999999999995</v>
      </c>
      <c r="F6043">
        <v>-0.96099999999999997</v>
      </c>
      <c r="G6043">
        <f t="shared" si="470"/>
        <v>-0.17569776300000006</v>
      </c>
      <c r="H6043">
        <f t="shared" si="471"/>
        <v>0.26151804700000003</v>
      </c>
      <c r="I6043">
        <f t="shared" si="472"/>
        <v>1.1290972049999999</v>
      </c>
      <c r="J6043">
        <f t="shared" si="473"/>
        <v>1.160868668</v>
      </c>
      <c r="K6043">
        <f t="shared" si="474"/>
        <v>0.71290492500000002</v>
      </c>
      <c r="L6043">
        <v>-6.6028200000000012</v>
      </c>
      <c r="M6043">
        <v>-4.5627771999999993</v>
      </c>
      <c r="N6043">
        <v>0.41554499999999983</v>
      </c>
      <c r="O6043">
        <v>0.45186849999999978</v>
      </c>
      <c r="P6043">
        <v>-1.7696285999999986</v>
      </c>
    </row>
    <row r="6044" spans="1:16" x14ac:dyDescent="0.2">
      <c r="A6044">
        <v>302.05</v>
      </c>
      <c r="B6044">
        <v>1.1919999999999999</v>
      </c>
      <c r="C6044">
        <v>-1.9059999999999999</v>
      </c>
      <c r="D6044">
        <v>-3.6999999999999998E-2</v>
      </c>
      <c r="E6044">
        <v>-1.23</v>
      </c>
      <c r="F6044">
        <v>-0.81499999999999995</v>
      </c>
      <c r="G6044">
        <f t="shared" si="470"/>
        <v>-0.14969776300000004</v>
      </c>
      <c r="H6044">
        <f t="shared" si="471"/>
        <v>1.0518047000000141E-2</v>
      </c>
      <c r="I6044">
        <f t="shared" si="472"/>
        <v>1.511097205</v>
      </c>
      <c r="J6044">
        <f t="shared" si="473"/>
        <v>0.74886866800000007</v>
      </c>
      <c r="K6044">
        <f t="shared" si="474"/>
        <v>0.85890492500000004</v>
      </c>
      <c r="L6044">
        <v>-6.4579480000000009</v>
      </c>
      <c r="M6044">
        <v>-5.5798793999999985</v>
      </c>
      <c r="N6044">
        <v>2.4506499999999996</v>
      </c>
      <c r="O6044">
        <v>-1.7383646999999995</v>
      </c>
      <c r="P6044">
        <v>-0.99375539999999862</v>
      </c>
    </row>
    <row r="6045" spans="1:16" x14ac:dyDescent="0.2">
      <c r="A6045">
        <v>302.10000000000002</v>
      </c>
      <c r="B6045">
        <v>1.3069999999999999</v>
      </c>
      <c r="C6045">
        <v>-2.0939999999999999</v>
      </c>
      <c r="D6045">
        <v>0.36699999999999999</v>
      </c>
      <c r="E6045">
        <v>-1.532</v>
      </c>
      <c r="F6045">
        <v>-0.55800000000000005</v>
      </c>
      <c r="G6045">
        <f t="shared" si="470"/>
        <v>-3.4697763000000048E-2</v>
      </c>
      <c r="H6045">
        <f t="shared" si="471"/>
        <v>-0.1774819529999998</v>
      </c>
      <c r="I6045">
        <f t="shared" si="472"/>
        <v>1.9150972049999999</v>
      </c>
      <c r="J6045">
        <f t="shared" si="473"/>
        <v>0.44686866800000002</v>
      </c>
      <c r="K6045">
        <f t="shared" si="474"/>
        <v>1.1159049249999999</v>
      </c>
      <c r="L6045">
        <v>-5.8171680000000006</v>
      </c>
      <c r="M6045">
        <v>-6.3416929999999985</v>
      </c>
      <c r="N6045">
        <v>4.6029599999999995</v>
      </c>
      <c r="O6045">
        <v>-3.3438268999999998</v>
      </c>
      <c r="P6045">
        <v>0.37199400000000082</v>
      </c>
    </row>
    <row r="6046" spans="1:16" x14ac:dyDescent="0.2">
      <c r="A6046">
        <v>302.14999999999998</v>
      </c>
      <c r="B6046">
        <v>1.4630000000000001</v>
      </c>
      <c r="C6046">
        <v>-2.1720000000000002</v>
      </c>
      <c r="D6046">
        <v>0.65</v>
      </c>
      <c r="E6046">
        <v>-1.7649999999999999</v>
      </c>
      <c r="F6046">
        <v>-0.188</v>
      </c>
      <c r="G6046">
        <f t="shared" si="470"/>
        <v>0.12130223700000009</v>
      </c>
      <c r="H6046">
        <f t="shared" si="471"/>
        <v>-0.25548195300000009</v>
      </c>
      <c r="I6046">
        <f t="shared" si="472"/>
        <v>2.1980972049999998</v>
      </c>
      <c r="J6046">
        <f t="shared" si="473"/>
        <v>0.21386866800000015</v>
      </c>
      <c r="K6046">
        <f t="shared" si="474"/>
        <v>1.485904925</v>
      </c>
      <c r="L6046">
        <v>-4.9479360000000003</v>
      </c>
      <c r="M6046">
        <v>-6.6577646000000001</v>
      </c>
      <c r="N6046">
        <v>6.1106424999999991</v>
      </c>
      <c r="O6046">
        <v>-4.5824781999999988</v>
      </c>
      <c r="P6046">
        <v>2.338248000000001</v>
      </c>
    </row>
    <row r="6047" spans="1:16" x14ac:dyDescent="0.2">
      <c r="A6047">
        <v>302.2</v>
      </c>
      <c r="B6047">
        <v>1.677</v>
      </c>
      <c r="C6047">
        <v>-2.0760000000000001</v>
      </c>
      <c r="D6047">
        <v>0.79300000000000004</v>
      </c>
      <c r="E6047">
        <v>-1.923</v>
      </c>
      <c r="F6047">
        <v>0.45</v>
      </c>
      <c r="G6047">
        <f t="shared" si="470"/>
        <v>0.33530223700000006</v>
      </c>
      <c r="H6047">
        <f t="shared" si="471"/>
        <v>-0.15948195300000001</v>
      </c>
      <c r="I6047">
        <f t="shared" si="472"/>
        <v>2.3410972050000001</v>
      </c>
      <c r="J6047">
        <f t="shared" si="473"/>
        <v>5.586866800000001E-2</v>
      </c>
      <c r="K6047">
        <f t="shared" si="474"/>
        <v>2.1239049250000002</v>
      </c>
      <c r="L6047">
        <v>-3.755528</v>
      </c>
      <c r="M6047">
        <v>-6.2687533999999996</v>
      </c>
      <c r="N6047">
        <v>6.8724749999999997</v>
      </c>
      <c r="O6047">
        <v>-5.4224219999999992</v>
      </c>
      <c r="P6047">
        <v>5.7287076000000017</v>
      </c>
    </row>
    <row r="6048" spans="1:16" x14ac:dyDescent="0.2">
      <c r="A6048">
        <v>302.25</v>
      </c>
      <c r="B6048">
        <v>1.9890000000000001</v>
      </c>
      <c r="C6048">
        <v>-1.8839999999999999</v>
      </c>
      <c r="D6048">
        <v>0.874</v>
      </c>
      <c r="E6048">
        <v>-2.0350000000000001</v>
      </c>
      <c r="F6048">
        <v>0.82099999999999995</v>
      </c>
      <c r="G6048">
        <f t="shared" si="470"/>
        <v>0.64730223700000011</v>
      </c>
      <c r="H6048">
        <f t="shared" si="471"/>
        <v>3.2518047000000161E-2</v>
      </c>
      <c r="I6048">
        <f t="shared" si="472"/>
        <v>2.422097205</v>
      </c>
      <c r="J6048">
        <f t="shared" si="473"/>
        <v>-5.6131332000000089E-2</v>
      </c>
      <c r="K6048">
        <f t="shared" si="474"/>
        <v>2.4949049250000002</v>
      </c>
      <c r="L6048">
        <v>-2.0170639999999995</v>
      </c>
      <c r="M6048">
        <v>-5.4907309999999985</v>
      </c>
      <c r="N6048">
        <v>7.3040024999999993</v>
      </c>
      <c r="O6048">
        <v>-6.0178251999999999</v>
      </c>
      <c r="P6048">
        <v>7.7002758</v>
      </c>
    </row>
    <row r="6049" spans="1:16" x14ac:dyDescent="0.2">
      <c r="A6049">
        <v>302.3</v>
      </c>
      <c r="B6049">
        <v>2.38</v>
      </c>
      <c r="C6049">
        <v>-1.5489999999999999</v>
      </c>
      <c r="D6049">
        <v>0.755</v>
      </c>
      <c r="E6049">
        <v>-2.073</v>
      </c>
      <c r="F6049">
        <v>0.54400000000000004</v>
      </c>
      <c r="G6049">
        <f t="shared" si="470"/>
        <v>1.0383022369999999</v>
      </c>
      <c r="H6049">
        <f t="shared" si="471"/>
        <v>0.36751804700000013</v>
      </c>
      <c r="I6049">
        <f t="shared" si="472"/>
        <v>2.3030972049999998</v>
      </c>
      <c r="J6049">
        <f t="shared" si="473"/>
        <v>-9.4131331999999901E-2</v>
      </c>
      <c r="K6049">
        <f t="shared" si="474"/>
        <v>2.217904925</v>
      </c>
      <c r="L6049">
        <v>0.16158799999999918</v>
      </c>
      <c r="M6049">
        <v>-4.1332439999999986</v>
      </c>
      <c r="N6049">
        <v>6.6700299999999988</v>
      </c>
      <c r="O6049">
        <v>-6.2198369999999992</v>
      </c>
      <c r="P6049">
        <v>6.228242400000001</v>
      </c>
    </row>
    <row r="6050" spans="1:16" x14ac:dyDescent="0.2">
      <c r="A6050">
        <v>302.35000000000002</v>
      </c>
      <c r="B6050">
        <v>2.8130000000000002</v>
      </c>
      <c r="C6050">
        <v>-1.101</v>
      </c>
      <c r="D6050">
        <v>0.45700000000000002</v>
      </c>
      <c r="E6050">
        <v>-2.0390000000000001</v>
      </c>
      <c r="F6050">
        <v>0.22600000000000001</v>
      </c>
      <c r="G6050">
        <f t="shared" si="470"/>
        <v>1.4713022370000002</v>
      </c>
      <c r="H6050">
        <f t="shared" si="471"/>
        <v>0.81551804700000008</v>
      </c>
      <c r="I6050">
        <f t="shared" si="472"/>
        <v>2.0050972049999998</v>
      </c>
      <c r="J6050">
        <f t="shared" si="473"/>
        <v>-6.0131332000000093E-2</v>
      </c>
      <c r="K6050">
        <f t="shared" si="474"/>
        <v>1.899904925</v>
      </c>
      <c r="L6050">
        <v>2.5742640000000012</v>
      </c>
      <c r="M6050">
        <v>-2.3178583999999991</v>
      </c>
      <c r="N6050">
        <v>5.0824349999999985</v>
      </c>
      <c r="O6050">
        <v>-6.0390896000000005</v>
      </c>
      <c r="P6050">
        <v>4.5383268000000001</v>
      </c>
    </row>
    <row r="6051" spans="1:16" x14ac:dyDescent="0.2">
      <c r="A6051">
        <v>302.39999999999998</v>
      </c>
      <c r="B6051">
        <v>3.3180000000000001</v>
      </c>
      <c r="C6051">
        <v>-0.5</v>
      </c>
      <c r="D6051">
        <v>-7.1999999999999995E-2</v>
      </c>
      <c r="E6051">
        <v>-1.919</v>
      </c>
      <c r="F6051">
        <v>-0.03</v>
      </c>
      <c r="G6051">
        <f t="shared" si="470"/>
        <v>1.9763022370000001</v>
      </c>
      <c r="H6051">
        <f t="shared" si="471"/>
        <v>1.4165180470000001</v>
      </c>
      <c r="I6051">
        <f t="shared" si="472"/>
        <v>1.4760972049999999</v>
      </c>
      <c r="J6051">
        <f t="shared" si="473"/>
        <v>5.9868668000000014E-2</v>
      </c>
      <c r="K6051">
        <f t="shared" si="474"/>
        <v>1.643904925</v>
      </c>
      <c r="L6051">
        <v>5.3881240000000012</v>
      </c>
      <c r="M6051">
        <v>0.11751380000000111</v>
      </c>
      <c r="N6051">
        <v>2.2641874999999994</v>
      </c>
      <c r="O6051">
        <v>-5.4011575999999994</v>
      </c>
      <c r="P6051">
        <v>3.1778916000000006</v>
      </c>
    </row>
    <row r="6052" spans="1:16" x14ac:dyDescent="0.2">
      <c r="A6052">
        <v>302.45</v>
      </c>
      <c r="B6052">
        <v>3.7320000000000002</v>
      </c>
      <c r="C6052">
        <v>0.151</v>
      </c>
      <c r="D6052">
        <v>-0.48899999999999999</v>
      </c>
      <c r="E6052">
        <v>-1.7250000000000001</v>
      </c>
      <c r="F6052">
        <v>-0.29099999999999998</v>
      </c>
      <c r="G6052">
        <f t="shared" si="470"/>
        <v>2.3903022370000002</v>
      </c>
      <c r="H6052">
        <f t="shared" si="471"/>
        <v>2.0675180470000001</v>
      </c>
      <c r="I6052">
        <f t="shared" si="472"/>
        <v>1.059097205</v>
      </c>
      <c r="J6052">
        <f t="shared" si="473"/>
        <v>0.25386866799999996</v>
      </c>
      <c r="K6052">
        <f t="shared" si="474"/>
        <v>1.3829049250000001</v>
      </c>
      <c r="L6052">
        <v>7.6949320000000014</v>
      </c>
      <c r="M6052">
        <v>2.7554959999999999</v>
      </c>
      <c r="N6052">
        <v>4.2620000000000324E-2</v>
      </c>
      <c r="O6052">
        <v>-4.3698341999999997</v>
      </c>
      <c r="P6052">
        <v>1.7908854000000014</v>
      </c>
    </row>
    <row r="6053" spans="1:16" x14ac:dyDescent="0.2">
      <c r="A6053">
        <v>302.5</v>
      </c>
      <c r="B6053">
        <v>3.8420000000000001</v>
      </c>
      <c r="C6053">
        <v>0.74199999999999999</v>
      </c>
      <c r="D6053">
        <v>-0.94499999999999995</v>
      </c>
      <c r="E6053">
        <v>-1.3759999999999999</v>
      </c>
      <c r="F6053">
        <v>-0.46100000000000002</v>
      </c>
      <c r="G6053">
        <f t="shared" si="470"/>
        <v>2.5003022370000001</v>
      </c>
      <c r="H6053">
        <f t="shared" si="471"/>
        <v>2.6585180470000003</v>
      </c>
      <c r="I6053">
        <f t="shared" si="472"/>
        <v>0.60309720499999997</v>
      </c>
      <c r="J6053">
        <f t="shared" si="473"/>
        <v>0.60286866800000016</v>
      </c>
      <c r="K6053">
        <f t="shared" si="474"/>
        <v>1.2129049249999999</v>
      </c>
      <c r="L6053">
        <v>8.3078520000000005</v>
      </c>
      <c r="M6053">
        <v>5.1503462000000022</v>
      </c>
      <c r="N6053">
        <v>-2.38672</v>
      </c>
      <c r="O6053">
        <v>-2.5145152999999989</v>
      </c>
      <c r="P6053">
        <v>0.88747139999999991</v>
      </c>
    </row>
    <row r="6054" spans="1:16" x14ac:dyDescent="0.2">
      <c r="A6054">
        <v>302.55</v>
      </c>
      <c r="B6054">
        <v>3.8460000000000001</v>
      </c>
      <c r="C6054">
        <v>1.2390000000000001</v>
      </c>
      <c r="D6054">
        <v>-1.214</v>
      </c>
      <c r="E6054">
        <v>-0.98799999999999999</v>
      </c>
      <c r="F6054">
        <v>-0.64200000000000002</v>
      </c>
      <c r="G6054">
        <f t="shared" si="470"/>
        <v>2.5043022370000001</v>
      </c>
      <c r="H6054">
        <f t="shared" si="471"/>
        <v>3.1555180470000002</v>
      </c>
      <c r="I6054">
        <f t="shared" si="472"/>
        <v>0.33409720499999995</v>
      </c>
      <c r="J6054">
        <f t="shared" si="473"/>
        <v>0.99086866800000006</v>
      </c>
      <c r="K6054">
        <f t="shared" si="474"/>
        <v>1.0319049250000001</v>
      </c>
      <c r="L6054">
        <v>8.3301400000000001</v>
      </c>
      <c r="M6054">
        <v>7.1642896000000009</v>
      </c>
      <c r="N6054">
        <v>-3.8198175000000001</v>
      </c>
      <c r="O6054">
        <v>-0.45186849999999978</v>
      </c>
      <c r="P6054">
        <v>-7.4398799999998211E-2</v>
      </c>
    </row>
    <row r="6055" spans="1:16" x14ac:dyDescent="0.2">
      <c r="A6055">
        <v>302.60000000000002</v>
      </c>
      <c r="B6055">
        <v>3.84</v>
      </c>
      <c r="C6055">
        <v>1.4730000000000001</v>
      </c>
      <c r="D6055">
        <v>-1.393</v>
      </c>
      <c r="E6055">
        <v>-0.59199999999999997</v>
      </c>
      <c r="F6055">
        <v>-0.78100000000000003</v>
      </c>
      <c r="G6055">
        <f t="shared" si="470"/>
        <v>2.4983022369999999</v>
      </c>
      <c r="H6055">
        <f t="shared" si="471"/>
        <v>3.3895180470000001</v>
      </c>
      <c r="I6055">
        <f t="shared" si="472"/>
        <v>0.1550972049999999</v>
      </c>
      <c r="J6055">
        <f t="shared" si="473"/>
        <v>1.386868668</v>
      </c>
      <c r="K6055">
        <f t="shared" si="474"/>
        <v>0.89290492499999996</v>
      </c>
      <c r="L6055">
        <v>8.2967079999999989</v>
      </c>
      <c r="M6055">
        <v>8.1125044000000024</v>
      </c>
      <c r="N6055">
        <v>-4.7734400000000008</v>
      </c>
      <c r="O6055">
        <v>1.6533070999999993</v>
      </c>
      <c r="P6055">
        <v>-0.81307259999999903</v>
      </c>
    </row>
    <row r="6056" spans="1:16" x14ac:dyDescent="0.2">
      <c r="A6056">
        <v>302.64999999999998</v>
      </c>
      <c r="B6056">
        <v>3.6080000000000001</v>
      </c>
      <c r="C6056">
        <v>1.5629999999999999</v>
      </c>
      <c r="D6056">
        <v>-1.5669999999999999</v>
      </c>
      <c r="E6056">
        <v>-0.21</v>
      </c>
      <c r="F6056">
        <v>-0.85499999999999998</v>
      </c>
      <c r="G6056">
        <f t="shared" si="470"/>
        <v>2.2663022370000001</v>
      </c>
      <c r="H6056">
        <f t="shared" si="471"/>
        <v>3.479518047</v>
      </c>
      <c r="I6056">
        <f t="shared" si="472"/>
        <v>-1.8902795000000028E-2</v>
      </c>
      <c r="J6056">
        <f t="shared" si="473"/>
        <v>1.7688686680000001</v>
      </c>
      <c r="K6056">
        <f t="shared" si="474"/>
        <v>0.81890492500000001</v>
      </c>
      <c r="L6056">
        <v>7.0040040000000001</v>
      </c>
      <c r="M6056">
        <v>8.4772023999999995</v>
      </c>
      <c r="N6056">
        <v>-5.7004250000000001</v>
      </c>
      <c r="O6056">
        <v>3.684057300000001</v>
      </c>
      <c r="P6056">
        <v>-1.2063233999999987</v>
      </c>
    </row>
    <row r="6057" spans="1:16" x14ac:dyDescent="0.2">
      <c r="A6057">
        <v>302.7</v>
      </c>
      <c r="B6057">
        <v>3.0880000000000001</v>
      </c>
      <c r="C6057">
        <v>1.278</v>
      </c>
      <c r="D6057">
        <v>-1.677</v>
      </c>
      <c r="E6057">
        <v>0.126</v>
      </c>
      <c r="F6057">
        <v>-0.93</v>
      </c>
      <c r="G6057">
        <f t="shared" si="470"/>
        <v>1.7463022370000001</v>
      </c>
      <c r="H6057">
        <f t="shared" si="471"/>
        <v>3.1945180469999999</v>
      </c>
      <c r="I6057">
        <f t="shared" si="472"/>
        <v>-0.12890279500000013</v>
      </c>
      <c r="J6057">
        <f t="shared" si="473"/>
        <v>2.1048686679999999</v>
      </c>
      <c r="K6057">
        <f t="shared" si="474"/>
        <v>0.74390492499999994</v>
      </c>
      <c r="L6057">
        <v>4.1065640000000005</v>
      </c>
      <c r="M6057">
        <v>7.3223253999999995</v>
      </c>
      <c r="N6057">
        <v>-6.2864500000000003</v>
      </c>
      <c r="O6057">
        <v>5.4702668999999986</v>
      </c>
      <c r="P6057">
        <v>-1.6048883999999992</v>
      </c>
    </row>
    <row r="6058" spans="1:16" x14ac:dyDescent="0.2">
      <c r="A6058">
        <v>302.75</v>
      </c>
      <c r="B6058">
        <v>2.5539999999999998</v>
      </c>
      <c r="C6058">
        <v>0.76200000000000001</v>
      </c>
      <c r="D6058">
        <v>-1.69</v>
      </c>
      <c r="E6058">
        <v>0.47799999999999998</v>
      </c>
      <c r="F6058">
        <v>-0.96799999999999997</v>
      </c>
      <c r="G6058">
        <f t="shared" si="470"/>
        <v>1.2123022369999998</v>
      </c>
      <c r="H6058">
        <f t="shared" si="471"/>
        <v>2.6785180469999998</v>
      </c>
      <c r="I6058">
        <f t="shared" si="472"/>
        <v>-0.14190279500000003</v>
      </c>
      <c r="J6058">
        <f t="shared" si="473"/>
        <v>2.4568686680000003</v>
      </c>
      <c r="K6058">
        <f t="shared" si="474"/>
        <v>0.70590492500000002</v>
      </c>
      <c r="L6058">
        <v>1.1311159999999987</v>
      </c>
      <c r="M6058">
        <v>5.231390199999999</v>
      </c>
      <c r="N6058">
        <v>-6.3557075000000003</v>
      </c>
      <c r="O6058">
        <v>7.3415341000000005</v>
      </c>
      <c r="P6058">
        <v>-1.806827999999999</v>
      </c>
    </row>
    <row r="6059" spans="1:16" x14ac:dyDescent="0.2">
      <c r="A6059">
        <v>302.8</v>
      </c>
      <c r="B6059">
        <v>1.9990000000000001</v>
      </c>
      <c r="C6059">
        <v>0.27500000000000002</v>
      </c>
      <c r="D6059">
        <v>-1.603</v>
      </c>
      <c r="E6059">
        <v>0.6</v>
      </c>
      <c r="F6059">
        <v>-1.018</v>
      </c>
      <c r="G6059">
        <f t="shared" si="470"/>
        <v>0.65730223700000012</v>
      </c>
      <c r="H6059">
        <f t="shared" si="471"/>
        <v>2.1915180470000002</v>
      </c>
      <c r="I6059">
        <f t="shared" si="472"/>
        <v>-5.490279500000006E-2</v>
      </c>
      <c r="J6059">
        <f t="shared" si="473"/>
        <v>2.5788686680000001</v>
      </c>
      <c r="K6059">
        <f t="shared" si="474"/>
        <v>0.65590492499999997</v>
      </c>
      <c r="L6059">
        <v>-1.9613439999999995</v>
      </c>
      <c r="M6059">
        <v>3.2579688000000013</v>
      </c>
      <c r="N6059">
        <v>-5.8922150000000002</v>
      </c>
      <c r="O6059">
        <v>7.9900982999999997</v>
      </c>
      <c r="P6059">
        <v>-2.0725379999999989</v>
      </c>
    </row>
    <row r="6060" spans="1:16" x14ac:dyDescent="0.2">
      <c r="A6060">
        <v>302.85000000000002</v>
      </c>
      <c r="B6060">
        <v>1.61</v>
      </c>
      <c r="C6060">
        <v>-0.223</v>
      </c>
      <c r="D6060">
        <v>-1.4450000000000001</v>
      </c>
      <c r="E6060">
        <v>0.54800000000000004</v>
      </c>
      <c r="F6060">
        <v>-1.0680000000000001</v>
      </c>
      <c r="G6060">
        <f t="shared" si="470"/>
        <v>0.26830223700000011</v>
      </c>
      <c r="H6060">
        <f t="shared" si="471"/>
        <v>1.693518047</v>
      </c>
      <c r="I6060">
        <f t="shared" si="472"/>
        <v>0.10309720499999986</v>
      </c>
      <c r="J6060">
        <f t="shared" si="473"/>
        <v>2.5268686680000001</v>
      </c>
      <c r="K6060">
        <f t="shared" si="474"/>
        <v>0.60590492499999993</v>
      </c>
      <c r="L6060">
        <v>-4.1288520000000002</v>
      </c>
      <c r="M6060">
        <v>1.2399732000000006</v>
      </c>
      <c r="N6060">
        <v>-5.0504700000000007</v>
      </c>
      <c r="O6060">
        <v>7.7136610999999995</v>
      </c>
      <c r="P6060">
        <v>-2.3382479999999992</v>
      </c>
    </row>
    <row r="6061" spans="1:16" x14ac:dyDescent="0.2">
      <c r="A6061">
        <v>302.89999999999998</v>
      </c>
      <c r="B6061">
        <v>1.3720000000000001</v>
      </c>
      <c r="C6061">
        <v>-0.83299999999999996</v>
      </c>
      <c r="D6061">
        <v>-1.2050000000000001</v>
      </c>
      <c r="E6061">
        <v>0.159</v>
      </c>
      <c r="F6061">
        <v>-1.0589999999999999</v>
      </c>
      <c r="G6061">
        <f t="shared" si="470"/>
        <v>3.0302237000000121E-2</v>
      </c>
      <c r="H6061">
        <f t="shared" si="471"/>
        <v>1.0835180470000001</v>
      </c>
      <c r="I6061">
        <f t="shared" si="472"/>
        <v>0.34309720499999985</v>
      </c>
      <c r="J6061">
        <f t="shared" si="473"/>
        <v>2.1378686679999999</v>
      </c>
      <c r="K6061">
        <f t="shared" si="474"/>
        <v>0.61490492500000005</v>
      </c>
      <c r="L6061">
        <v>-5.4549880000000002</v>
      </c>
      <c r="M6061">
        <v>-1.2318687999999991</v>
      </c>
      <c r="N6061">
        <v>-3.7718700000000007</v>
      </c>
      <c r="O6061">
        <v>5.6456981999999982</v>
      </c>
      <c r="P6061">
        <v>-2.2904201999999985</v>
      </c>
    </row>
    <row r="6062" spans="1:16" x14ac:dyDescent="0.2">
      <c r="A6062">
        <v>302.95</v>
      </c>
      <c r="B6062">
        <v>1.2150000000000001</v>
      </c>
      <c r="C6062">
        <v>-1.375</v>
      </c>
      <c r="D6062">
        <v>-0.84199999999999997</v>
      </c>
      <c r="E6062">
        <v>-0.28199999999999997</v>
      </c>
      <c r="F6062">
        <v>-0.97699999999999998</v>
      </c>
      <c r="G6062">
        <f t="shared" si="470"/>
        <v>-0.12669776299999991</v>
      </c>
      <c r="H6062">
        <f t="shared" si="471"/>
        <v>0.54151804700000006</v>
      </c>
      <c r="I6062">
        <f t="shared" si="472"/>
        <v>0.70609720499999995</v>
      </c>
      <c r="J6062">
        <f t="shared" si="473"/>
        <v>1.696868668</v>
      </c>
      <c r="K6062">
        <f t="shared" si="474"/>
        <v>0.69690492500000001</v>
      </c>
      <c r="L6062">
        <v>-6.3297920000000003</v>
      </c>
      <c r="M6062">
        <v>-3.428161199999999</v>
      </c>
      <c r="N6062">
        <v>-1.8379875000000001</v>
      </c>
      <c r="O6062">
        <v>3.3012981000000003</v>
      </c>
      <c r="P6062">
        <v>-1.8546557999999989</v>
      </c>
    </row>
    <row r="6063" spans="1:16" x14ac:dyDescent="0.2">
      <c r="A6063">
        <v>303</v>
      </c>
      <c r="B6063">
        <v>1.151</v>
      </c>
      <c r="C6063">
        <v>-1.7250000000000001</v>
      </c>
      <c r="D6063">
        <v>-0.33800000000000002</v>
      </c>
      <c r="E6063">
        <v>-0.75700000000000001</v>
      </c>
      <c r="F6063">
        <v>-0.92400000000000004</v>
      </c>
      <c r="G6063">
        <f t="shared" si="470"/>
        <v>-0.19069776299999996</v>
      </c>
      <c r="H6063">
        <f t="shared" si="471"/>
        <v>0.19151804699999997</v>
      </c>
      <c r="I6063">
        <f t="shared" si="472"/>
        <v>1.2100972049999998</v>
      </c>
      <c r="J6063">
        <f t="shared" si="473"/>
        <v>1.2218686679999999</v>
      </c>
      <c r="K6063">
        <f t="shared" si="474"/>
        <v>0.74990492499999994</v>
      </c>
      <c r="L6063">
        <v>-6.6864000000000008</v>
      </c>
      <c r="M6063">
        <v>-4.8464311999999996</v>
      </c>
      <c r="N6063">
        <v>0.84707249999999945</v>
      </c>
      <c r="O6063">
        <v>0.77615059999999936</v>
      </c>
      <c r="P6063">
        <v>-1.5730031999999992</v>
      </c>
    </row>
    <row r="6064" spans="1:16" x14ac:dyDescent="0.2">
      <c r="A6064">
        <v>303.05</v>
      </c>
      <c r="B6064">
        <v>1.167</v>
      </c>
      <c r="C6064">
        <v>-1.976</v>
      </c>
      <c r="D6064">
        <v>7.6999999999999999E-2</v>
      </c>
      <c r="E6064">
        <v>-1.208</v>
      </c>
      <c r="F6064">
        <v>-0.81100000000000005</v>
      </c>
      <c r="G6064">
        <f t="shared" si="470"/>
        <v>-0.17469776299999995</v>
      </c>
      <c r="H6064">
        <f t="shared" si="471"/>
        <v>-5.9481952999999921E-2</v>
      </c>
      <c r="I6064">
        <f t="shared" si="472"/>
        <v>1.6250972049999999</v>
      </c>
      <c r="J6064">
        <f t="shared" si="473"/>
        <v>0.77086866800000009</v>
      </c>
      <c r="K6064">
        <f t="shared" si="474"/>
        <v>0.86290492499999993</v>
      </c>
      <c r="L6064">
        <v>-6.5972480000000004</v>
      </c>
      <c r="M6064">
        <v>-5.8635333999999988</v>
      </c>
      <c r="N6064">
        <v>3.0579849999999986</v>
      </c>
      <c r="O6064">
        <v>-1.6214104999999996</v>
      </c>
      <c r="P6064">
        <v>-0.97249859999999888</v>
      </c>
    </row>
    <row r="6065" spans="1:16" x14ac:dyDescent="0.2">
      <c r="A6065">
        <v>303.10000000000002</v>
      </c>
      <c r="B6065">
        <v>1.2549999999999999</v>
      </c>
      <c r="C6065">
        <v>-2.1659999999999999</v>
      </c>
      <c r="D6065">
        <v>0.47799999999999998</v>
      </c>
      <c r="E6065">
        <v>-1.5109999999999999</v>
      </c>
      <c r="F6065">
        <v>-0.58199999999999996</v>
      </c>
      <c r="G6065">
        <f t="shared" si="470"/>
        <v>-8.6697763000000094E-2</v>
      </c>
      <c r="H6065">
        <f t="shared" si="471"/>
        <v>-0.24948195299999987</v>
      </c>
      <c r="I6065">
        <f t="shared" si="472"/>
        <v>2.0260972050000001</v>
      </c>
      <c r="J6065">
        <f t="shared" si="473"/>
        <v>0.46786866800000015</v>
      </c>
      <c r="K6065">
        <f t="shared" si="474"/>
        <v>1.0919049250000001</v>
      </c>
      <c r="L6065">
        <v>-6.1069120000000012</v>
      </c>
      <c r="M6065">
        <v>-6.6334513999999984</v>
      </c>
      <c r="N6065">
        <v>5.1943125000000006</v>
      </c>
      <c r="O6065">
        <v>-3.232188799999999</v>
      </c>
      <c r="P6065">
        <v>0.24445320000000148</v>
      </c>
    </row>
    <row r="6066" spans="1:16" x14ac:dyDescent="0.2">
      <c r="A6066">
        <v>303.14999999999998</v>
      </c>
      <c r="B6066">
        <v>1.413</v>
      </c>
      <c r="C6066">
        <v>-2.218</v>
      </c>
      <c r="D6066">
        <v>0.72099999999999997</v>
      </c>
      <c r="E6066">
        <v>-1.732</v>
      </c>
      <c r="F6066">
        <v>-0.31</v>
      </c>
      <c r="G6066">
        <f t="shared" si="470"/>
        <v>7.1302237000000046E-2</v>
      </c>
      <c r="H6066">
        <f t="shared" si="471"/>
        <v>-0.30148195299999991</v>
      </c>
      <c r="I6066">
        <f t="shared" si="472"/>
        <v>2.269097205</v>
      </c>
      <c r="J6066">
        <f t="shared" si="473"/>
        <v>0.24686866800000007</v>
      </c>
      <c r="K6066">
        <f t="shared" si="474"/>
        <v>1.3639049249999999</v>
      </c>
      <c r="L6066">
        <v>-5.2265360000000003</v>
      </c>
      <c r="M6066">
        <v>-6.844165799999999</v>
      </c>
      <c r="N6066">
        <v>6.4888949999999994</v>
      </c>
      <c r="O6066">
        <v>-4.4070468999999992</v>
      </c>
      <c r="P6066">
        <v>1.6899156</v>
      </c>
    </row>
    <row r="6067" spans="1:16" x14ac:dyDescent="0.2">
      <c r="A6067">
        <v>303.2</v>
      </c>
      <c r="B6067">
        <v>1.6539999999999999</v>
      </c>
      <c r="C6067">
        <v>-2.1139999999999999</v>
      </c>
      <c r="D6067">
        <v>0.92200000000000004</v>
      </c>
      <c r="E6067">
        <v>-1.897</v>
      </c>
      <c r="F6067">
        <v>4.0000000000000001E-3</v>
      </c>
      <c r="G6067">
        <f t="shared" si="470"/>
        <v>0.31230223699999993</v>
      </c>
      <c r="H6067">
        <f t="shared" si="471"/>
        <v>-0.19748195299999982</v>
      </c>
      <c r="I6067">
        <f t="shared" si="472"/>
        <v>2.4700972050000001</v>
      </c>
      <c r="J6067">
        <f t="shared" si="473"/>
        <v>8.1868668000000033E-2</v>
      </c>
      <c r="K6067">
        <f t="shared" si="474"/>
        <v>1.677904925</v>
      </c>
      <c r="L6067">
        <v>-3.8836840000000006</v>
      </c>
      <c r="M6067">
        <v>-6.4227369999999988</v>
      </c>
      <c r="N6067">
        <v>7.5597224999999995</v>
      </c>
      <c r="O6067">
        <v>-5.2842033999999991</v>
      </c>
      <c r="P6067">
        <v>3.3585744000000002</v>
      </c>
    </row>
    <row r="6068" spans="1:16" x14ac:dyDescent="0.2">
      <c r="A6068">
        <v>303.25</v>
      </c>
      <c r="B6068">
        <v>1.9610000000000001</v>
      </c>
      <c r="C6068">
        <v>-1.907</v>
      </c>
      <c r="D6068">
        <v>1.046</v>
      </c>
      <c r="E6068">
        <v>-2.0129999999999999</v>
      </c>
      <c r="F6068">
        <v>0.45700000000000002</v>
      </c>
      <c r="G6068">
        <f t="shared" si="470"/>
        <v>0.61930223700000009</v>
      </c>
      <c r="H6068">
        <f t="shared" si="471"/>
        <v>9.5180470000000295E-3</v>
      </c>
      <c r="I6068">
        <f t="shared" si="472"/>
        <v>2.5940972049999997</v>
      </c>
      <c r="J6068">
        <f t="shared" si="473"/>
        <v>-3.4131331999999848E-2</v>
      </c>
      <c r="K6068">
        <f t="shared" si="474"/>
        <v>2.1309049249999998</v>
      </c>
      <c r="L6068">
        <v>-2.1730799999999997</v>
      </c>
      <c r="M6068">
        <v>-5.5839315999999988</v>
      </c>
      <c r="N6068">
        <v>8.2203324999999978</v>
      </c>
      <c r="O6068">
        <v>-5.9008709999999986</v>
      </c>
      <c r="P6068">
        <v>5.7659069999999986</v>
      </c>
    </row>
    <row r="6069" spans="1:16" x14ac:dyDescent="0.2">
      <c r="A6069">
        <v>303.3</v>
      </c>
      <c r="B6069">
        <v>2.3140000000000001</v>
      </c>
      <c r="C6069">
        <v>-1.5880000000000001</v>
      </c>
      <c r="D6069">
        <v>0.85199999999999998</v>
      </c>
      <c r="E6069">
        <v>-2.0419999999999998</v>
      </c>
      <c r="F6069">
        <v>0.44800000000000001</v>
      </c>
      <c r="G6069">
        <f t="shared" si="470"/>
        <v>0.97230223700000007</v>
      </c>
      <c r="H6069">
        <f t="shared" si="471"/>
        <v>0.32851804699999998</v>
      </c>
      <c r="I6069">
        <f t="shared" si="472"/>
        <v>2.4000972049999998</v>
      </c>
      <c r="J6069">
        <f t="shared" si="473"/>
        <v>-6.3131331999999762E-2</v>
      </c>
      <c r="K6069">
        <f t="shared" si="474"/>
        <v>2.1219049249999999</v>
      </c>
      <c r="L6069">
        <v>-0.20616400000000024</v>
      </c>
      <c r="M6069">
        <v>-4.2912797999999999</v>
      </c>
      <c r="N6069">
        <v>7.1867974999999991</v>
      </c>
      <c r="O6069">
        <v>-6.0550378999999985</v>
      </c>
      <c r="P6069">
        <v>5.7180792</v>
      </c>
    </row>
    <row r="6070" spans="1:16" x14ac:dyDescent="0.2">
      <c r="A6070">
        <v>303.35000000000002</v>
      </c>
      <c r="B6070">
        <v>2.774</v>
      </c>
      <c r="C6070">
        <v>-1.139</v>
      </c>
      <c r="D6070">
        <v>0.46</v>
      </c>
      <c r="E6070">
        <v>-1.9750000000000001</v>
      </c>
      <c r="F6070">
        <v>0.25700000000000001</v>
      </c>
      <c r="G6070">
        <f t="shared" si="470"/>
        <v>1.432302237</v>
      </c>
      <c r="H6070">
        <f t="shared" si="471"/>
        <v>0.77751804700000005</v>
      </c>
      <c r="I6070">
        <f t="shared" si="472"/>
        <v>2.0080972049999999</v>
      </c>
      <c r="J6070">
        <f t="shared" si="473"/>
        <v>3.868667999999964E-3</v>
      </c>
      <c r="K6070">
        <f t="shared" si="474"/>
        <v>1.9309049250000001</v>
      </c>
      <c r="L6070">
        <v>2.3569560000000003</v>
      </c>
      <c r="M6070">
        <v>-2.4718419999999992</v>
      </c>
      <c r="N6070">
        <v>5.0984175</v>
      </c>
      <c r="O6070">
        <v>-5.6988592000000002</v>
      </c>
      <c r="P6070">
        <v>4.7030670000000008</v>
      </c>
    </row>
    <row r="6071" spans="1:16" x14ac:dyDescent="0.2">
      <c r="A6071">
        <v>303.39999999999998</v>
      </c>
      <c r="B6071">
        <v>3.2490000000000001</v>
      </c>
      <c r="C6071">
        <v>-0.54700000000000004</v>
      </c>
      <c r="D6071">
        <v>-7.9000000000000001E-2</v>
      </c>
      <c r="E6071">
        <v>-1.877</v>
      </c>
      <c r="F6071">
        <v>3.4000000000000002E-2</v>
      </c>
      <c r="G6071">
        <f t="shared" si="470"/>
        <v>1.9073022370000001</v>
      </c>
      <c r="H6071">
        <f t="shared" si="471"/>
        <v>1.3695180470000001</v>
      </c>
      <c r="I6071">
        <f t="shared" si="472"/>
        <v>1.469097205</v>
      </c>
      <c r="J6071">
        <f t="shared" si="473"/>
        <v>0.10186866800000005</v>
      </c>
      <c r="K6071">
        <f t="shared" si="474"/>
        <v>1.707904925</v>
      </c>
      <c r="L6071">
        <v>5.0036560000000012</v>
      </c>
      <c r="M6071">
        <v>-7.2939599999998883E-2</v>
      </c>
      <c r="N6071">
        <v>2.2268949999999998</v>
      </c>
      <c r="O6071">
        <v>-5.1778813999999995</v>
      </c>
      <c r="P6071">
        <v>3.5180004</v>
      </c>
    </row>
    <row r="6072" spans="1:16" x14ac:dyDescent="0.2">
      <c r="A6072">
        <v>303.45</v>
      </c>
      <c r="B6072">
        <v>3.6150000000000002</v>
      </c>
      <c r="C6072">
        <v>7.0999999999999994E-2</v>
      </c>
      <c r="D6072">
        <v>-0.49199999999999999</v>
      </c>
      <c r="E6072">
        <v>-1.673</v>
      </c>
      <c r="F6072">
        <v>-0.188</v>
      </c>
      <c r="G6072">
        <f t="shared" si="470"/>
        <v>2.2733022370000002</v>
      </c>
      <c r="H6072">
        <f t="shared" si="471"/>
        <v>1.987518047</v>
      </c>
      <c r="I6072">
        <f t="shared" si="472"/>
        <v>1.0560972049999999</v>
      </c>
      <c r="J6072">
        <f t="shared" si="473"/>
        <v>0.30586866800000001</v>
      </c>
      <c r="K6072">
        <f t="shared" si="474"/>
        <v>1.485904925</v>
      </c>
      <c r="L6072">
        <v>7.0430080000000022</v>
      </c>
      <c r="M6072">
        <v>2.4313200000000004</v>
      </c>
      <c r="N6072">
        <v>2.6637499999999648E-2</v>
      </c>
      <c r="O6072">
        <v>-4.0933969999999995</v>
      </c>
      <c r="P6072">
        <v>2.338248000000001</v>
      </c>
    </row>
    <row r="6073" spans="1:16" x14ac:dyDescent="0.2">
      <c r="A6073">
        <v>303.5</v>
      </c>
      <c r="B6073">
        <v>3.754</v>
      </c>
      <c r="C6073">
        <v>0.628</v>
      </c>
      <c r="D6073">
        <v>-0.91900000000000004</v>
      </c>
      <c r="E6073">
        <v>-1.35</v>
      </c>
      <c r="F6073">
        <v>-0.44800000000000001</v>
      </c>
      <c r="G6073">
        <f t="shared" si="470"/>
        <v>2.412302237</v>
      </c>
      <c r="H6073">
        <f t="shared" si="471"/>
        <v>2.5445180469999999</v>
      </c>
      <c r="I6073">
        <f t="shared" si="472"/>
        <v>0.62909720499999988</v>
      </c>
      <c r="J6073">
        <f t="shared" si="473"/>
        <v>0.62886866799999996</v>
      </c>
      <c r="K6073">
        <f t="shared" si="474"/>
        <v>1.225904925</v>
      </c>
      <c r="L6073">
        <v>7.8175159999999995</v>
      </c>
      <c r="M6073">
        <v>4.6883954000000001</v>
      </c>
      <c r="N6073">
        <v>-2.2482050000000005</v>
      </c>
      <c r="O6073">
        <v>-2.3762967000000002</v>
      </c>
      <c r="P6073">
        <v>0.95655600000000085</v>
      </c>
    </row>
    <row r="6074" spans="1:16" x14ac:dyDescent="0.2">
      <c r="A6074">
        <v>303.55</v>
      </c>
      <c r="B6074">
        <v>3.8029999999999999</v>
      </c>
      <c r="C6074">
        <v>1.083</v>
      </c>
      <c r="D6074">
        <v>-1.21</v>
      </c>
      <c r="E6074">
        <v>-1.0029999999999999</v>
      </c>
      <c r="F6074">
        <v>-0.61299999999999999</v>
      </c>
      <c r="G6074">
        <f t="shared" si="470"/>
        <v>2.4613022369999999</v>
      </c>
      <c r="H6074">
        <f t="shared" si="471"/>
        <v>2.999518047</v>
      </c>
      <c r="I6074">
        <f t="shared" si="472"/>
        <v>0.33809720499999996</v>
      </c>
      <c r="J6074">
        <f t="shared" si="473"/>
        <v>0.97586866800000016</v>
      </c>
      <c r="K6074">
        <f t="shared" si="474"/>
        <v>1.060904925</v>
      </c>
      <c r="L6074">
        <v>8.0905439999999995</v>
      </c>
      <c r="M6074">
        <v>6.5321464000000011</v>
      </c>
      <c r="N6074">
        <v>-3.7985075000000004</v>
      </c>
      <c r="O6074">
        <v>-0.53160999999999881</v>
      </c>
      <c r="P6074">
        <v>7.9713000000000811E-2</v>
      </c>
    </row>
    <row r="6075" spans="1:16" x14ac:dyDescent="0.2">
      <c r="A6075">
        <v>303.60000000000002</v>
      </c>
      <c r="B6075">
        <v>3.778</v>
      </c>
      <c r="C6075">
        <v>1.355</v>
      </c>
      <c r="D6075">
        <v>-1.4079999999999999</v>
      </c>
      <c r="E6075">
        <v>-0.64</v>
      </c>
      <c r="F6075">
        <v>-0.71899999999999997</v>
      </c>
      <c r="G6075">
        <f t="shared" si="470"/>
        <v>2.436302237</v>
      </c>
      <c r="H6075">
        <f t="shared" si="471"/>
        <v>3.2715180469999998</v>
      </c>
      <c r="I6075">
        <f t="shared" si="472"/>
        <v>0.140097205</v>
      </c>
      <c r="J6075">
        <f t="shared" si="473"/>
        <v>1.3388686679999999</v>
      </c>
      <c r="K6075">
        <f t="shared" si="474"/>
        <v>0.95490492500000002</v>
      </c>
      <c r="L6075">
        <v>7.9512440000000009</v>
      </c>
      <c r="M6075">
        <v>7.6343448</v>
      </c>
      <c r="N6075">
        <v>-4.8533524999999997</v>
      </c>
      <c r="O6075">
        <v>1.3981342999999997</v>
      </c>
      <c r="P6075">
        <v>-0.48359219999999858</v>
      </c>
    </row>
    <row r="6076" spans="1:16" x14ac:dyDescent="0.2">
      <c r="A6076">
        <v>303.64999999999998</v>
      </c>
      <c r="B6076">
        <v>3.5</v>
      </c>
      <c r="C6076">
        <v>1.476</v>
      </c>
      <c r="D6076">
        <v>-1.5569999999999999</v>
      </c>
      <c r="E6076">
        <v>-0.26500000000000001</v>
      </c>
      <c r="F6076">
        <v>-0.82799999999999996</v>
      </c>
      <c r="G6076">
        <f t="shared" si="470"/>
        <v>2.158302237</v>
      </c>
      <c r="H6076">
        <f t="shared" si="471"/>
        <v>3.3925180470000003</v>
      </c>
      <c r="I6076">
        <f t="shared" si="472"/>
        <v>-8.9027950000000189E-3</v>
      </c>
      <c r="J6076">
        <f t="shared" si="473"/>
        <v>1.7138686679999999</v>
      </c>
      <c r="K6076">
        <f t="shared" si="474"/>
        <v>0.84590492500000003</v>
      </c>
      <c r="L6076">
        <v>6.4022280000000009</v>
      </c>
      <c r="M6076">
        <v>8.1246609999999997</v>
      </c>
      <c r="N6076">
        <v>-5.6471499999999999</v>
      </c>
      <c r="O6076">
        <v>3.3916717999999992</v>
      </c>
      <c r="P6076">
        <v>-1.0628399999999987</v>
      </c>
    </row>
    <row r="6077" spans="1:16" x14ac:dyDescent="0.2">
      <c r="A6077">
        <v>303.7</v>
      </c>
      <c r="B6077">
        <v>3.016</v>
      </c>
      <c r="C6077">
        <v>1.2110000000000001</v>
      </c>
      <c r="D6077">
        <v>-1.657</v>
      </c>
      <c r="E6077">
        <v>9.8000000000000004E-2</v>
      </c>
      <c r="F6077">
        <v>-0.96299999999999997</v>
      </c>
      <c r="G6077">
        <f t="shared" si="470"/>
        <v>1.674302237</v>
      </c>
      <c r="H6077">
        <f t="shared" si="471"/>
        <v>3.1275180470000001</v>
      </c>
      <c r="I6077">
        <f t="shared" si="472"/>
        <v>-0.10890279500000011</v>
      </c>
      <c r="J6077">
        <f t="shared" si="473"/>
        <v>2.0768686679999999</v>
      </c>
      <c r="K6077">
        <f t="shared" si="474"/>
        <v>0.71090492500000002</v>
      </c>
      <c r="L6077">
        <v>3.7053799999999999</v>
      </c>
      <c r="M6077">
        <v>7.0508280000000001</v>
      </c>
      <c r="N6077">
        <v>-6.1798999999999999</v>
      </c>
      <c r="O6077">
        <v>5.3214160999999987</v>
      </c>
      <c r="P6077">
        <v>-1.7802569999999989</v>
      </c>
    </row>
    <row r="6078" spans="1:16" x14ac:dyDescent="0.2">
      <c r="A6078">
        <v>303.75</v>
      </c>
      <c r="B6078">
        <v>2.5289999999999999</v>
      </c>
      <c r="C6078">
        <v>0.72899999999999998</v>
      </c>
      <c r="D6078">
        <v>-1.6679999999999999</v>
      </c>
      <c r="E6078">
        <v>0.434</v>
      </c>
      <c r="F6078">
        <v>-1.081</v>
      </c>
      <c r="G6078">
        <f t="shared" si="470"/>
        <v>1.1873022369999999</v>
      </c>
      <c r="H6078">
        <f t="shared" si="471"/>
        <v>2.6455180469999999</v>
      </c>
      <c r="I6078">
        <f t="shared" si="472"/>
        <v>-0.11990279500000001</v>
      </c>
      <c r="J6078">
        <f t="shared" si="473"/>
        <v>2.4128686680000002</v>
      </c>
      <c r="K6078">
        <f t="shared" si="474"/>
        <v>0.59290492500000003</v>
      </c>
      <c r="L6078">
        <v>0.99181599999999914</v>
      </c>
      <c r="M6078">
        <v>5.0976676000000003</v>
      </c>
      <c r="N6078">
        <v>-6.2385025000000001</v>
      </c>
      <c r="O6078">
        <v>7.1076256999999998</v>
      </c>
      <c r="P6078">
        <v>-2.4073325999999988</v>
      </c>
    </row>
    <row r="6079" spans="1:16" x14ac:dyDescent="0.2">
      <c r="A6079">
        <v>303.8</v>
      </c>
      <c r="B6079">
        <v>1.974</v>
      </c>
      <c r="C6079">
        <v>0.29799999999999999</v>
      </c>
      <c r="D6079">
        <v>-1.589</v>
      </c>
      <c r="E6079">
        <v>0.58299999999999996</v>
      </c>
      <c r="F6079">
        <v>-1.153</v>
      </c>
      <c r="G6079">
        <f t="shared" si="470"/>
        <v>0.63230223699999999</v>
      </c>
      <c r="H6079">
        <f t="shared" si="471"/>
        <v>2.2145180469999999</v>
      </c>
      <c r="I6079">
        <f t="shared" si="472"/>
        <v>-4.0902795000000047E-2</v>
      </c>
      <c r="J6079">
        <f t="shared" si="473"/>
        <v>2.5618686679999998</v>
      </c>
      <c r="K6079">
        <f t="shared" si="474"/>
        <v>0.52090492499999996</v>
      </c>
      <c r="L6079">
        <v>-2.1006440000000004</v>
      </c>
      <c r="M6079">
        <v>3.3511694000000007</v>
      </c>
      <c r="N6079">
        <v>-5.8176300000000003</v>
      </c>
      <c r="O6079">
        <v>7.899724599999999</v>
      </c>
      <c r="P6079">
        <v>-2.7899549999999991</v>
      </c>
    </row>
    <row r="6080" spans="1:16" x14ac:dyDescent="0.2">
      <c r="A6080">
        <v>303.85000000000002</v>
      </c>
      <c r="B6080">
        <v>1.6060000000000001</v>
      </c>
      <c r="C6080">
        <v>-0.215</v>
      </c>
      <c r="D6080">
        <v>-1.3979999999999999</v>
      </c>
      <c r="E6080">
        <v>0.55100000000000005</v>
      </c>
      <c r="F6080">
        <v>-1.131</v>
      </c>
      <c r="G6080">
        <f t="shared" si="470"/>
        <v>0.26430223700000011</v>
      </c>
      <c r="H6080">
        <f t="shared" si="471"/>
        <v>1.701518047</v>
      </c>
      <c r="I6080">
        <f t="shared" si="472"/>
        <v>0.15009720500000001</v>
      </c>
      <c r="J6080">
        <f t="shared" si="473"/>
        <v>2.5298686680000002</v>
      </c>
      <c r="K6080">
        <f t="shared" si="474"/>
        <v>0.54290492499999998</v>
      </c>
      <c r="L6080">
        <v>-4.1511399999999998</v>
      </c>
      <c r="M6080">
        <v>1.2723908000000002</v>
      </c>
      <c r="N6080">
        <v>-4.8000774999999996</v>
      </c>
      <c r="O6080">
        <v>7.7296094000000011</v>
      </c>
      <c r="P6080">
        <v>-2.6730425999999987</v>
      </c>
    </row>
    <row r="6081" spans="1:16" x14ac:dyDescent="0.2">
      <c r="A6081">
        <v>303.89999999999998</v>
      </c>
      <c r="B6081">
        <v>1.395</v>
      </c>
      <c r="C6081">
        <v>-0.77300000000000002</v>
      </c>
      <c r="D6081">
        <v>-1.1439999999999999</v>
      </c>
      <c r="E6081">
        <v>0.214</v>
      </c>
      <c r="F6081">
        <v>-1.1619999999999999</v>
      </c>
      <c r="G6081">
        <f t="shared" si="470"/>
        <v>5.330223700000003E-2</v>
      </c>
      <c r="H6081">
        <f t="shared" si="471"/>
        <v>1.1435180470000001</v>
      </c>
      <c r="I6081">
        <f t="shared" si="472"/>
        <v>0.40409720500000001</v>
      </c>
      <c r="J6081">
        <f t="shared" si="473"/>
        <v>2.192868668</v>
      </c>
      <c r="K6081">
        <f t="shared" si="474"/>
        <v>0.51190492500000007</v>
      </c>
      <c r="L6081">
        <v>-5.3268320000000005</v>
      </c>
      <c r="M6081">
        <v>-0.98873679999999897</v>
      </c>
      <c r="N6081">
        <v>-3.4468924999999997</v>
      </c>
      <c r="O6081">
        <v>5.9380837</v>
      </c>
      <c r="P6081">
        <v>-2.8377827999999985</v>
      </c>
    </row>
    <row r="6082" spans="1:16" x14ac:dyDescent="0.2">
      <c r="A6082">
        <v>303.95</v>
      </c>
      <c r="B6082">
        <v>1.2689999999999999</v>
      </c>
      <c r="C6082">
        <v>-1.2629999999999999</v>
      </c>
      <c r="D6082">
        <v>-0.80200000000000005</v>
      </c>
      <c r="E6082">
        <v>-0.23200000000000001</v>
      </c>
      <c r="F6082">
        <v>-1.127</v>
      </c>
      <c r="G6082">
        <f t="shared" si="470"/>
        <v>-7.2697763000000082E-2</v>
      </c>
      <c r="H6082">
        <f t="shared" si="471"/>
        <v>0.65351804700000016</v>
      </c>
      <c r="I6082">
        <f t="shared" si="472"/>
        <v>0.74609720499999987</v>
      </c>
      <c r="J6082">
        <f t="shared" si="473"/>
        <v>1.7468686680000001</v>
      </c>
      <c r="K6082">
        <f t="shared" si="474"/>
        <v>0.54690492499999999</v>
      </c>
      <c r="L6082">
        <v>-6.0289040000000007</v>
      </c>
      <c r="M6082">
        <v>-2.9743147999999988</v>
      </c>
      <c r="N6082">
        <v>-1.6248875000000007</v>
      </c>
      <c r="O6082">
        <v>3.5671031000000006</v>
      </c>
      <c r="P6082">
        <v>-2.651785799999999</v>
      </c>
    </row>
    <row r="6083" spans="1:16" x14ac:dyDescent="0.2">
      <c r="A6083">
        <v>304</v>
      </c>
      <c r="B6083">
        <v>1.212</v>
      </c>
      <c r="C6083">
        <v>-1.629</v>
      </c>
      <c r="D6083">
        <v>-0.372</v>
      </c>
      <c r="E6083">
        <v>-0.68400000000000005</v>
      </c>
      <c r="F6083">
        <v>-1.0129999999999999</v>
      </c>
      <c r="G6083">
        <f t="shared" si="470"/>
        <v>-0.12969776300000002</v>
      </c>
      <c r="H6083">
        <f t="shared" si="471"/>
        <v>0.28751804700000005</v>
      </c>
      <c r="I6083">
        <f t="shared" si="472"/>
        <v>1.176097205</v>
      </c>
      <c r="J6083">
        <f t="shared" si="473"/>
        <v>1.2948686679999999</v>
      </c>
      <c r="K6083">
        <f t="shared" si="474"/>
        <v>0.66090492500000009</v>
      </c>
      <c r="L6083">
        <v>-6.3465080000000009</v>
      </c>
      <c r="M6083">
        <v>-4.457419999999999</v>
      </c>
      <c r="N6083">
        <v>0.66593750000000007</v>
      </c>
      <c r="O6083">
        <v>1.164225899999999</v>
      </c>
      <c r="P6083">
        <v>-2.0459669999999983</v>
      </c>
    </row>
    <row r="6084" spans="1:16" x14ac:dyDescent="0.2">
      <c r="A6084">
        <v>304.05</v>
      </c>
      <c r="B6084">
        <v>1.2490000000000001</v>
      </c>
      <c r="C6084">
        <v>-1.899</v>
      </c>
      <c r="D6084">
        <v>-2.1999999999999999E-2</v>
      </c>
      <c r="E6084">
        <v>-1.123</v>
      </c>
      <c r="F6084">
        <v>-0.84799999999999998</v>
      </c>
      <c r="G6084">
        <f t="shared" ref="G6084:G6147" si="475">B6084-1.341697763</f>
        <v>-9.2697762999999878E-2</v>
      </c>
      <c r="H6084">
        <f t="shared" ref="H6084:H6147" si="476">C6084-(-1.916518047)</f>
        <v>1.7518047000000037E-2</v>
      </c>
      <c r="I6084">
        <f t="shared" ref="I6084:I6147" si="477">D6084-(-1.548097205)</f>
        <v>1.5260972049999999</v>
      </c>
      <c r="J6084">
        <f t="shared" ref="J6084:J6147" si="478">E6084-(-1.978868668)</f>
        <v>0.85586866800000005</v>
      </c>
      <c r="K6084">
        <f t="shared" ref="K6084:K6147" si="479">F6084-(-1.673904925)</f>
        <v>0.82590492500000001</v>
      </c>
      <c r="L6084">
        <v>-6.1403439999999998</v>
      </c>
      <c r="M6084">
        <v>-5.5515139999999992</v>
      </c>
      <c r="N6084">
        <v>2.5305625000000003</v>
      </c>
      <c r="O6084">
        <v>-1.1695419999999999</v>
      </c>
      <c r="P6084">
        <v>-1.1691239999999992</v>
      </c>
    </row>
    <row r="6085" spans="1:16" x14ac:dyDescent="0.2">
      <c r="A6085">
        <v>304.10000000000002</v>
      </c>
      <c r="B6085">
        <v>1.3140000000000001</v>
      </c>
      <c r="C6085">
        <v>-2.0939999999999999</v>
      </c>
      <c r="D6085">
        <v>0.4</v>
      </c>
      <c r="E6085">
        <v>-1.4690000000000001</v>
      </c>
      <c r="F6085">
        <v>-0.65900000000000003</v>
      </c>
      <c r="G6085">
        <f t="shared" si="475"/>
        <v>-2.7697762999999931E-2</v>
      </c>
      <c r="H6085">
        <f t="shared" si="476"/>
        <v>-0.1774819529999998</v>
      </c>
      <c r="I6085">
        <f t="shared" si="477"/>
        <v>1.9480972049999998</v>
      </c>
      <c r="J6085">
        <f t="shared" si="478"/>
        <v>0.50986866799999997</v>
      </c>
      <c r="K6085">
        <f t="shared" si="479"/>
        <v>1.014904925</v>
      </c>
      <c r="L6085">
        <v>-5.7781640000000003</v>
      </c>
      <c r="M6085">
        <v>-6.3416929999999985</v>
      </c>
      <c r="N6085">
        <v>4.7787674999999989</v>
      </c>
      <c r="O6085">
        <v>-3.0089125999999999</v>
      </c>
      <c r="P6085">
        <v>-0.16474019999999889</v>
      </c>
    </row>
    <row r="6086" spans="1:16" x14ac:dyDescent="0.2">
      <c r="A6086">
        <v>304.14999999999998</v>
      </c>
      <c r="B6086">
        <v>1.458</v>
      </c>
      <c r="C6086">
        <v>-2.165</v>
      </c>
      <c r="D6086">
        <v>0.65200000000000002</v>
      </c>
      <c r="E6086">
        <v>-1.7470000000000001</v>
      </c>
      <c r="F6086">
        <v>-0.42299999999999999</v>
      </c>
      <c r="G6086">
        <f t="shared" si="475"/>
        <v>0.11630223699999997</v>
      </c>
      <c r="H6086">
        <f t="shared" si="476"/>
        <v>-0.24848195299999998</v>
      </c>
      <c r="I6086">
        <f t="shared" si="477"/>
        <v>2.2000972050000001</v>
      </c>
      <c r="J6086">
        <f t="shared" si="478"/>
        <v>0.23186866799999994</v>
      </c>
      <c r="K6086">
        <f t="shared" si="479"/>
        <v>1.2509049249999999</v>
      </c>
      <c r="L6086">
        <v>-4.9757960000000008</v>
      </c>
      <c r="M6086">
        <v>-6.629399199999999</v>
      </c>
      <c r="N6086">
        <v>6.1212975000000007</v>
      </c>
      <c r="O6086">
        <v>-4.4867884</v>
      </c>
      <c r="P6086">
        <v>1.0894110000000001</v>
      </c>
    </row>
    <row r="6087" spans="1:16" x14ac:dyDescent="0.2">
      <c r="A6087">
        <v>304.2</v>
      </c>
      <c r="B6087">
        <v>1.6739999999999999</v>
      </c>
      <c r="C6087">
        <v>-2.0699999999999998</v>
      </c>
      <c r="D6087">
        <v>0.84799999999999998</v>
      </c>
      <c r="E6087">
        <v>-1.925</v>
      </c>
      <c r="F6087">
        <v>-0.13100000000000001</v>
      </c>
      <c r="G6087">
        <f t="shared" si="475"/>
        <v>0.33230223699999994</v>
      </c>
      <c r="H6087">
        <f t="shared" si="476"/>
        <v>-0.15348195299999978</v>
      </c>
      <c r="I6087">
        <f t="shared" si="477"/>
        <v>2.3960972049999998</v>
      </c>
      <c r="J6087">
        <f t="shared" si="478"/>
        <v>5.3868668000000008E-2</v>
      </c>
      <c r="K6087">
        <f t="shared" si="479"/>
        <v>1.542904925</v>
      </c>
      <c r="L6087">
        <v>-3.7722440000000006</v>
      </c>
      <c r="M6087">
        <v>-6.2444401999999979</v>
      </c>
      <c r="N6087">
        <v>7.1654874999999993</v>
      </c>
      <c r="O6087">
        <v>-5.4330541999999999</v>
      </c>
      <c r="P6087">
        <v>2.6411574000000009</v>
      </c>
    </row>
    <row r="6088" spans="1:16" x14ac:dyDescent="0.2">
      <c r="A6088">
        <v>304.25</v>
      </c>
      <c r="B6088">
        <v>1.9730000000000001</v>
      </c>
      <c r="C6088">
        <v>-1.867</v>
      </c>
      <c r="D6088">
        <v>0.96199999999999997</v>
      </c>
      <c r="E6088">
        <v>-2.0350000000000001</v>
      </c>
      <c r="F6088">
        <v>0.191</v>
      </c>
      <c r="G6088">
        <f t="shared" si="475"/>
        <v>0.6313022370000001</v>
      </c>
      <c r="H6088">
        <f t="shared" si="476"/>
        <v>4.9518047000000065E-2</v>
      </c>
      <c r="I6088">
        <f t="shared" si="477"/>
        <v>2.5100972050000001</v>
      </c>
      <c r="J6088">
        <f t="shared" si="478"/>
        <v>-5.6131332000000089E-2</v>
      </c>
      <c r="K6088">
        <f t="shared" si="479"/>
        <v>1.864904925</v>
      </c>
      <c r="L6088">
        <v>-2.1062159999999999</v>
      </c>
      <c r="M6088">
        <v>-5.421843599999999</v>
      </c>
      <c r="N6088">
        <v>7.7728225000000002</v>
      </c>
      <c r="O6088">
        <v>-6.0178251999999999</v>
      </c>
      <c r="P6088">
        <v>4.3523298000000015</v>
      </c>
    </row>
    <row r="6089" spans="1:16" x14ac:dyDescent="0.2">
      <c r="A6089">
        <v>304.3</v>
      </c>
      <c r="B6089">
        <v>2.3279999999999998</v>
      </c>
      <c r="C6089">
        <v>-1.5629999999999999</v>
      </c>
      <c r="D6089">
        <v>0.80700000000000005</v>
      </c>
      <c r="E6089">
        <v>-2.0569999999999999</v>
      </c>
      <c r="F6089">
        <v>0.69099999999999995</v>
      </c>
      <c r="G6089">
        <f t="shared" si="475"/>
        <v>0.98630223699999986</v>
      </c>
      <c r="H6089">
        <f t="shared" si="476"/>
        <v>0.35351804700000011</v>
      </c>
      <c r="I6089">
        <f t="shared" si="477"/>
        <v>2.3550972049999999</v>
      </c>
      <c r="J6089">
        <f t="shared" si="478"/>
        <v>-7.8131331999999887E-2</v>
      </c>
      <c r="K6089">
        <f t="shared" si="479"/>
        <v>2.3649049249999998</v>
      </c>
      <c r="L6089">
        <v>-0.12815600000000149</v>
      </c>
      <c r="M6089">
        <v>-4.189974799999999</v>
      </c>
      <c r="N6089">
        <v>6.9470599999999987</v>
      </c>
      <c r="O6089">
        <v>-6.1347793999999993</v>
      </c>
      <c r="P6089">
        <v>7.0094297999999995</v>
      </c>
    </row>
    <row r="6090" spans="1:16" x14ac:dyDescent="0.2">
      <c r="A6090">
        <v>304.35000000000002</v>
      </c>
      <c r="B6090">
        <v>2.774</v>
      </c>
      <c r="C6090">
        <v>-1.145</v>
      </c>
      <c r="D6090">
        <v>0.46200000000000002</v>
      </c>
      <c r="E6090">
        <v>-1.9890000000000001</v>
      </c>
      <c r="F6090">
        <v>0.47299999999999998</v>
      </c>
      <c r="G6090">
        <f t="shared" si="475"/>
        <v>1.432302237</v>
      </c>
      <c r="H6090">
        <f t="shared" si="476"/>
        <v>0.77151804700000004</v>
      </c>
      <c r="I6090">
        <f t="shared" si="477"/>
        <v>2.0100972050000001</v>
      </c>
      <c r="J6090">
        <f t="shared" si="478"/>
        <v>-1.0131332000000048E-2</v>
      </c>
      <c r="K6090">
        <f t="shared" si="479"/>
        <v>2.1469049249999999</v>
      </c>
      <c r="L6090">
        <v>2.3569560000000003</v>
      </c>
      <c r="M6090">
        <v>-2.4961551999999991</v>
      </c>
      <c r="N6090">
        <v>5.1090724999999999</v>
      </c>
      <c r="O6090">
        <v>-5.7732846000000002</v>
      </c>
      <c r="P6090">
        <v>5.8509341999999993</v>
      </c>
    </row>
    <row r="6091" spans="1:16" x14ac:dyDescent="0.2">
      <c r="A6091">
        <v>304.39999999999998</v>
      </c>
      <c r="B6091">
        <v>3.2650000000000001</v>
      </c>
      <c r="C6091">
        <v>-0.54</v>
      </c>
      <c r="D6091">
        <v>-4.1000000000000002E-2</v>
      </c>
      <c r="E6091">
        <v>-1.8819999999999999</v>
      </c>
      <c r="F6091">
        <v>4.2000000000000003E-2</v>
      </c>
      <c r="G6091">
        <f t="shared" si="475"/>
        <v>1.9233022370000001</v>
      </c>
      <c r="H6091">
        <f t="shared" si="476"/>
        <v>1.376518047</v>
      </c>
      <c r="I6091">
        <f t="shared" si="477"/>
        <v>1.507097205</v>
      </c>
      <c r="J6091">
        <f t="shared" si="478"/>
        <v>9.6868668000000158E-2</v>
      </c>
      <c r="K6091">
        <f t="shared" si="479"/>
        <v>1.715904925</v>
      </c>
      <c r="L6091">
        <v>5.0928080000000016</v>
      </c>
      <c r="M6091">
        <v>-4.4574199999999564E-2</v>
      </c>
      <c r="N6091">
        <v>2.4293399999999998</v>
      </c>
      <c r="O6091">
        <v>-5.2044618999999992</v>
      </c>
      <c r="P6091">
        <v>3.5605140000000013</v>
      </c>
    </row>
    <row r="6092" spans="1:16" x14ac:dyDescent="0.2">
      <c r="A6092">
        <v>304.45</v>
      </c>
      <c r="B6092">
        <v>3.677</v>
      </c>
      <c r="C6092">
        <v>6.4000000000000001E-2</v>
      </c>
      <c r="D6092">
        <v>-0.45700000000000002</v>
      </c>
      <c r="E6092">
        <v>-1.6890000000000001</v>
      </c>
      <c r="F6092">
        <v>-0.26900000000000002</v>
      </c>
      <c r="G6092">
        <f t="shared" si="475"/>
        <v>2.3353022370000001</v>
      </c>
      <c r="H6092">
        <f t="shared" si="476"/>
        <v>1.9805180470000001</v>
      </c>
      <c r="I6092">
        <f t="shared" si="477"/>
        <v>1.0910972049999998</v>
      </c>
      <c r="J6092">
        <f t="shared" si="478"/>
        <v>0.289868668</v>
      </c>
      <c r="K6092">
        <f t="shared" si="479"/>
        <v>1.4049049249999999</v>
      </c>
      <c r="L6092">
        <v>7.3884720000000002</v>
      </c>
      <c r="M6092">
        <v>2.4029546000000002</v>
      </c>
      <c r="N6092">
        <v>0.21309999999999896</v>
      </c>
      <c r="O6092">
        <v>-4.1784546000000002</v>
      </c>
      <c r="P6092">
        <v>1.9077978</v>
      </c>
    </row>
    <row r="6093" spans="1:16" x14ac:dyDescent="0.2">
      <c r="A6093">
        <v>304.5</v>
      </c>
      <c r="B6093">
        <v>3.81</v>
      </c>
      <c r="C6093">
        <v>0.626</v>
      </c>
      <c r="D6093">
        <v>-0.91</v>
      </c>
      <c r="E6093">
        <v>-1.3580000000000001</v>
      </c>
      <c r="F6093">
        <v>-0.48299999999999998</v>
      </c>
      <c r="G6093">
        <f t="shared" si="475"/>
        <v>2.4683022370000001</v>
      </c>
      <c r="H6093">
        <f t="shared" si="476"/>
        <v>2.5425180470000002</v>
      </c>
      <c r="I6093">
        <f t="shared" si="477"/>
        <v>0.63809720499999989</v>
      </c>
      <c r="J6093">
        <f t="shared" si="478"/>
        <v>0.62086866799999996</v>
      </c>
      <c r="K6093">
        <f t="shared" si="479"/>
        <v>1.1909049249999999</v>
      </c>
      <c r="L6093">
        <v>8.1295479999999998</v>
      </c>
      <c r="M6093">
        <v>4.6802910000000013</v>
      </c>
      <c r="N6093">
        <v>-2.2002575000000006</v>
      </c>
      <c r="O6093">
        <v>-2.4188255000000001</v>
      </c>
      <c r="P6093">
        <v>0.77055900000000044</v>
      </c>
    </row>
    <row r="6094" spans="1:16" x14ac:dyDescent="0.2">
      <c r="A6094">
        <v>304.55</v>
      </c>
      <c r="B6094">
        <v>3.8239999999999998</v>
      </c>
      <c r="C6094">
        <v>1.0820000000000001</v>
      </c>
      <c r="D6094">
        <v>-1.1719999999999999</v>
      </c>
      <c r="E6094">
        <v>-1.0109999999999999</v>
      </c>
      <c r="F6094">
        <v>-0.68100000000000005</v>
      </c>
      <c r="G6094">
        <f t="shared" si="475"/>
        <v>2.4823022369999999</v>
      </c>
      <c r="H6094">
        <f t="shared" si="476"/>
        <v>2.9985180470000001</v>
      </c>
      <c r="I6094">
        <f t="shared" si="477"/>
        <v>0.37609720499999999</v>
      </c>
      <c r="J6094">
        <f t="shared" si="478"/>
        <v>0.96786866800000015</v>
      </c>
      <c r="K6094">
        <f t="shared" si="479"/>
        <v>0.99290492499999994</v>
      </c>
      <c r="L6094">
        <v>8.2075559999999985</v>
      </c>
      <c r="M6094">
        <v>6.5280942000000008</v>
      </c>
      <c r="N6094">
        <v>-3.5960624999999999</v>
      </c>
      <c r="O6094">
        <v>-0.57413879999999917</v>
      </c>
      <c r="P6094">
        <v>-0.28165259999999925</v>
      </c>
    </row>
    <row r="6095" spans="1:16" x14ac:dyDescent="0.2">
      <c r="A6095">
        <v>304.60000000000002</v>
      </c>
      <c r="B6095">
        <v>3.823</v>
      </c>
      <c r="C6095">
        <v>1.3680000000000001</v>
      </c>
      <c r="D6095">
        <v>-1.345</v>
      </c>
      <c r="E6095">
        <v>-0.64600000000000002</v>
      </c>
      <c r="F6095">
        <v>-0.79400000000000004</v>
      </c>
      <c r="G6095">
        <f t="shared" si="475"/>
        <v>2.481302237</v>
      </c>
      <c r="H6095">
        <f t="shared" si="476"/>
        <v>3.2845180470000002</v>
      </c>
      <c r="I6095">
        <f t="shared" si="477"/>
        <v>0.20309720499999995</v>
      </c>
      <c r="J6095">
        <f t="shared" si="478"/>
        <v>1.3328686680000001</v>
      </c>
      <c r="K6095">
        <f t="shared" si="479"/>
        <v>0.87990492499999995</v>
      </c>
      <c r="L6095">
        <v>8.2019839999999995</v>
      </c>
      <c r="M6095">
        <v>7.6870234000000002</v>
      </c>
      <c r="N6095">
        <v>-4.5177200000000006</v>
      </c>
      <c r="O6095">
        <v>1.366237700000001</v>
      </c>
      <c r="P6095">
        <v>-0.88215719999999909</v>
      </c>
    </row>
    <row r="6096" spans="1:16" x14ac:dyDescent="0.2">
      <c r="A6096">
        <v>304.64999999999998</v>
      </c>
      <c r="B6096">
        <v>3.5609999999999999</v>
      </c>
      <c r="C6096">
        <v>1.466</v>
      </c>
      <c r="D6096">
        <v>-1.5389999999999999</v>
      </c>
      <c r="E6096">
        <v>-0.249</v>
      </c>
      <c r="F6096">
        <v>-0.85299999999999998</v>
      </c>
      <c r="G6096">
        <f t="shared" si="475"/>
        <v>2.219302237</v>
      </c>
      <c r="H6096">
        <f t="shared" si="476"/>
        <v>3.382518047</v>
      </c>
      <c r="I6096">
        <f t="shared" si="477"/>
        <v>9.0972049999999971E-3</v>
      </c>
      <c r="J6096">
        <f t="shared" si="478"/>
        <v>1.7298686679999999</v>
      </c>
      <c r="K6096">
        <f t="shared" si="479"/>
        <v>0.82090492500000001</v>
      </c>
      <c r="L6096">
        <v>6.7421199999999999</v>
      </c>
      <c r="M6096">
        <v>8.0841390000000004</v>
      </c>
      <c r="N6096">
        <v>-5.5512549999999994</v>
      </c>
      <c r="O6096">
        <v>3.4767294</v>
      </c>
      <c r="P6096">
        <v>-1.1956949999999988</v>
      </c>
    </row>
    <row r="6097" spans="1:16" x14ac:dyDescent="0.2">
      <c r="A6097">
        <v>304.7</v>
      </c>
      <c r="B6097">
        <v>3.13</v>
      </c>
      <c r="C6097">
        <v>1.2649999999999999</v>
      </c>
      <c r="D6097">
        <v>-1.6519999999999999</v>
      </c>
      <c r="E6097">
        <v>9.5000000000000001E-2</v>
      </c>
      <c r="F6097">
        <v>-0.90300000000000002</v>
      </c>
      <c r="G6097">
        <f t="shared" si="475"/>
        <v>1.7883022369999999</v>
      </c>
      <c r="H6097">
        <f t="shared" si="476"/>
        <v>3.181518047</v>
      </c>
      <c r="I6097">
        <f t="shared" si="477"/>
        <v>-0.10390279499999999</v>
      </c>
      <c r="J6097">
        <f t="shared" si="478"/>
        <v>2.0738686680000002</v>
      </c>
      <c r="K6097">
        <f t="shared" si="479"/>
        <v>0.77090492499999996</v>
      </c>
      <c r="L6097">
        <v>4.3405879999999986</v>
      </c>
      <c r="M6097">
        <v>7.2696467999999994</v>
      </c>
      <c r="N6097">
        <v>-6.1532624999999994</v>
      </c>
      <c r="O6097">
        <v>5.3054678000000006</v>
      </c>
      <c r="P6097">
        <v>-1.4614049999999992</v>
      </c>
    </row>
    <row r="6098" spans="1:16" x14ac:dyDescent="0.2">
      <c r="A6098">
        <v>304.75</v>
      </c>
      <c r="B6098">
        <v>2.6190000000000002</v>
      </c>
      <c r="C6098">
        <v>0.75600000000000001</v>
      </c>
      <c r="D6098">
        <v>-1.669</v>
      </c>
      <c r="E6098">
        <v>0.38400000000000001</v>
      </c>
      <c r="F6098">
        <v>-0.94899999999999995</v>
      </c>
      <c r="G6098">
        <f t="shared" si="475"/>
        <v>1.2773022370000002</v>
      </c>
      <c r="H6098">
        <f t="shared" si="476"/>
        <v>2.6725180470000001</v>
      </c>
      <c r="I6098">
        <f t="shared" si="477"/>
        <v>-0.12090279500000012</v>
      </c>
      <c r="J6098">
        <f t="shared" si="478"/>
        <v>2.3628686679999999</v>
      </c>
      <c r="K6098">
        <f t="shared" si="479"/>
        <v>0.72490492500000003</v>
      </c>
      <c r="L6098">
        <v>1.4932960000000008</v>
      </c>
      <c r="M6098">
        <v>5.2070770000000008</v>
      </c>
      <c r="N6098">
        <v>-6.2438300000000009</v>
      </c>
      <c r="O6098">
        <v>6.8418206999999995</v>
      </c>
      <c r="P6098">
        <v>-1.7058581999999989</v>
      </c>
    </row>
    <row r="6099" spans="1:16" x14ac:dyDescent="0.2">
      <c r="A6099">
        <v>304.8</v>
      </c>
      <c r="B6099">
        <v>2.0129999999999999</v>
      </c>
      <c r="C6099">
        <v>0.25900000000000001</v>
      </c>
      <c r="D6099">
        <v>-1.607</v>
      </c>
      <c r="E6099">
        <v>0.501</v>
      </c>
      <c r="F6099">
        <v>-0.99</v>
      </c>
      <c r="G6099">
        <f t="shared" si="475"/>
        <v>0.67130223699999991</v>
      </c>
      <c r="H6099">
        <f t="shared" si="476"/>
        <v>2.1755180470000002</v>
      </c>
      <c r="I6099">
        <f t="shared" si="477"/>
        <v>-5.8902795000000063E-2</v>
      </c>
      <c r="J6099">
        <f t="shared" si="478"/>
        <v>2.4798686679999999</v>
      </c>
      <c r="K6099">
        <f t="shared" si="479"/>
        <v>0.683904925</v>
      </c>
      <c r="L6099">
        <v>-1.8833360000000008</v>
      </c>
      <c r="M6099">
        <v>3.1931336000000003</v>
      </c>
      <c r="N6099">
        <v>-5.9135249999999999</v>
      </c>
      <c r="O6099">
        <v>7.463804399999999</v>
      </c>
      <c r="P6099">
        <v>-1.9237403999999989</v>
      </c>
    </row>
    <row r="6100" spans="1:16" x14ac:dyDescent="0.2">
      <c r="A6100">
        <v>304.85000000000002</v>
      </c>
      <c r="B6100">
        <v>1.61</v>
      </c>
      <c r="C6100">
        <v>-0.221</v>
      </c>
      <c r="D6100">
        <v>-1.452</v>
      </c>
      <c r="E6100">
        <v>0.42599999999999999</v>
      </c>
      <c r="F6100">
        <v>-1.026</v>
      </c>
      <c r="G6100">
        <f t="shared" si="475"/>
        <v>0.26830223700000011</v>
      </c>
      <c r="H6100">
        <f t="shared" si="476"/>
        <v>1.695518047</v>
      </c>
      <c r="I6100">
        <f t="shared" si="477"/>
        <v>9.6097204999999963E-2</v>
      </c>
      <c r="J6100">
        <f t="shared" si="478"/>
        <v>2.4048686680000002</v>
      </c>
      <c r="K6100">
        <f t="shared" si="479"/>
        <v>0.64790492499999996</v>
      </c>
      <c r="L6100">
        <v>-4.1288520000000002</v>
      </c>
      <c r="M6100">
        <v>1.2480776000000002</v>
      </c>
      <c r="N6100">
        <v>-5.0877625000000002</v>
      </c>
      <c r="O6100">
        <v>7.0650969000000003</v>
      </c>
      <c r="P6100">
        <v>-2.1150515999999988</v>
      </c>
    </row>
    <row r="6101" spans="1:16" x14ac:dyDescent="0.2">
      <c r="A6101">
        <v>304.89999999999998</v>
      </c>
      <c r="B6101">
        <v>1.3919999999999999</v>
      </c>
      <c r="C6101">
        <v>-0.78500000000000003</v>
      </c>
      <c r="D6101">
        <v>-1.1879999999999999</v>
      </c>
      <c r="E6101">
        <v>0.10100000000000001</v>
      </c>
      <c r="F6101">
        <v>-1.056</v>
      </c>
      <c r="G6101">
        <f t="shared" si="475"/>
        <v>5.0302236999999916E-2</v>
      </c>
      <c r="H6101">
        <f t="shared" si="476"/>
        <v>1.1315180470000001</v>
      </c>
      <c r="I6101">
        <f t="shared" si="477"/>
        <v>0.36009720499999998</v>
      </c>
      <c r="J6101">
        <f t="shared" si="478"/>
        <v>2.079868668</v>
      </c>
      <c r="K6101">
        <f t="shared" si="479"/>
        <v>0.61790492499999994</v>
      </c>
      <c r="L6101">
        <v>-5.3435480000000011</v>
      </c>
      <c r="M6101">
        <v>-1.0373631999999988</v>
      </c>
      <c r="N6101">
        <v>-3.6813025000000001</v>
      </c>
      <c r="O6101">
        <v>5.3373644000000002</v>
      </c>
      <c r="P6101">
        <v>-2.2744775999999991</v>
      </c>
    </row>
    <row r="6102" spans="1:16" x14ac:dyDescent="0.2">
      <c r="A6102">
        <v>304.95</v>
      </c>
      <c r="B6102">
        <v>1.252</v>
      </c>
      <c r="C6102">
        <v>-1.2669999999999999</v>
      </c>
      <c r="D6102">
        <v>-0.875</v>
      </c>
      <c r="E6102">
        <v>-0.28999999999999998</v>
      </c>
      <c r="F6102">
        <v>-0.98399999999999999</v>
      </c>
      <c r="G6102">
        <f t="shared" si="475"/>
        <v>-8.9697762999999986E-2</v>
      </c>
      <c r="H6102">
        <f t="shared" si="476"/>
        <v>0.64951804700000015</v>
      </c>
      <c r="I6102">
        <f t="shared" si="477"/>
        <v>0.67309720499999992</v>
      </c>
      <c r="J6102">
        <f t="shared" si="478"/>
        <v>1.688868668</v>
      </c>
      <c r="K6102">
        <f t="shared" si="479"/>
        <v>0.689904925</v>
      </c>
      <c r="L6102">
        <v>-6.1236280000000001</v>
      </c>
      <c r="M6102">
        <v>-2.9905235999999986</v>
      </c>
      <c r="N6102">
        <v>-2.0137950000000004</v>
      </c>
      <c r="O6102">
        <v>3.2587692999999991</v>
      </c>
      <c r="P6102">
        <v>-1.8918551999999988</v>
      </c>
    </row>
    <row r="6103" spans="1:16" x14ac:dyDescent="0.2">
      <c r="A6103">
        <v>305</v>
      </c>
      <c r="B6103">
        <v>1.1830000000000001</v>
      </c>
      <c r="C6103">
        <v>-1.615</v>
      </c>
      <c r="D6103">
        <v>-0.42899999999999999</v>
      </c>
      <c r="E6103">
        <v>-0.749</v>
      </c>
      <c r="F6103">
        <v>-0.88300000000000001</v>
      </c>
      <c r="G6103">
        <f t="shared" si="475"/>
        <v>-0.15869776299999994</v>
      </c>
      <c r="H6103">
        <f t="shared" si="476"/>
        <v>0.30151804700000007</v>
      </c>
      <c r="I6103">
        <f t="shared" si="477"/>
        <v>1.1190972049999999</v>
      </c>
      <c r="J6103">
        <f t="shared" si="478"/>
        <v>1.2298686679999999</v>
      </c>
      <c r="K6103">
        <f t="shared" si="479"/>
        <v>0.79090492499999998</v>
      </c>
      <c r="L6103">
        <v>-6.5080960000000001</v>
      </c>
      <c r="M6103">
        <v>-4.4006891999999986</v>
      </c>
      <c r="N6103">
        <v>0.36226999999999965</v>
      </c>
      <c r="O6103">
        <v>0.81867939999999972</v>
      </c>
      <c r="P6103">
        <v>-1.3551209999999987</v>
      </c>
    </row>
    <row r="6104" spans="1:16" x14ac:dyDescent="0.2">
      <c r="A6104">
        <v>305.05</v>
      </c>
      <c r="B6104">
        <v>1.1830000000000001</v>
      </c>
      <c r="C6104">
        <v>-1.887</v>
      </c>
      <c r="D6104">
        <v>-6.0999999999999999E-2</v>
      </c>
      <c r="E6104">
        <v>-1.1950000000000001</v>
      </c>
      <c r="F6104">
        <v>-0.69</v>
      </c>
      <c r="G6104">
        <f t="shared" si="475"/>
        <v>-0.15869776299999994</v>
      </c>
      <c r="H6104">
        <f t="shared" si="476"/>
        <v>2.9518047000000047E-2</v>
      </c>
      <c r="I6104">
        <f t="shared" si="477"/>
        <v>1.487097205</v>
      </c>
      <c r="J6104">
        <f t="shared" si="478"/>
        <v>0.78386866799999999</v>
      </c>
      <c r="K6104">
        <f t="shared" si="479"/>
        <v>0.98390492500000004</v>
      </c>
      <c r="L6104">
        <v>-6.5080960000000001</v>
      </c>
      <c r="M6104">
        <v>-5.5028875999999993</v>
      </c>
      <c r="N6104">
        <v>2.3227899999999995</v>
      </c>
      <c r="O6104">
        <v>-1.5523011999999996</v>
      </c>
      <c r="P6104">
        <v>-0.32948039999999867</v>
      </c>
    </row>
    <row r="6105" spans="1:16" x14ac:dyDescent="0.2">
      <c r="A6105">
        <v>305.10000000000002</v>
      </c>
      <c r="B6105">
        <v>1.3009999999999999</v>
      </c>
      <c r="C6105">
        <v>-2.0840000000000001</v>
      </c>
      <c r="D6105">
        <v>0.36899999999999999</v>
      </c>
      <c r="E6105">
        <v>-1.5029999999999999</v>
      </c>
      <c r="F6105">
        <v>-0.4</v>
      </c>
      <c r="G6105">
        <f t="shared" si="475"/>
        <v>-4.0697763000000053E-2</v>
      </c>
      <c r="H6105">
        <f t="shared" si="476"/>
        <v>-0.16748195300000002</v>
      </c>
      <c r="I6105">
        <f t="shared" si="477"/>
        <v>1.9170972049999999</v>
      </c>
      <c r="J6105">
        <f t="shared" si="478"/>
        <v>0.47586866800000016</v>
      </c>
      <c r="K6105">
        <f t="shared" si="479"/>
        <v>1.2739049250000001</v>
      </c>
      <c r="L6105">
        <v>-5.8506000000000009</v>
      </c>
      <c r="M6105">
        <v>-6.3011709999999992</v>
      </c>
      <c r="N6105">
        <v>4.6136149999999994</v>
      </c>
      <c r="O6105">
        <v>-3.1896599999999991</v>
      </c>
      <c r="P6105">
        <v>1.2116376000000013</v>
      </c>
    </row>
    <row r="6106" spans="1:16" x14ac:dyDescent="0.2">
      <c r="A6106">
        <v>305.14999999999998</v>
      </c>
      <c r="B6106">
        <v>1.4750000000000001</v>
      </c>
      <c r="C6106">
        <v>-2.1349999999999998</v>
      </c>
      <c r="D6106">
        <v>0.64600000000000002</v>
      </c>
      <c r="E6106">
        <v>-1.7589999999999999</v>
      </c>
      <c r="F6106">
        <v>0.34899999999999998</v>
      </c>
      <c r="G6106">
        <f t="shared" si="475"/>
        <v>0.1333022370000001</v>
      </c>
      <c r="H6106">
        <f t="shared" si="476"/>
        <v>-0.21848195299999973</v>
      </c>
      <c r="I6106">
        <f t="shared" si="477"/>
        <v>2.1940972049999998</v>
      </c>
      <c r="J6106">
        <f t="shared" si="478"/>
        <v>0.21986866800000016</v>
      </c>
      <c r="K6106">
        <f t="shared" si="479"/>
        <v>2.0229049249999997</v>
      </c>
      <c r="L6106">
        <v>-4.8810719999999996</v>
      </c>
      <c r="M6106">
        <v>-6.5078331999999985</v>
      </c>
      <c r="N6106">
        <v>6.0893324999999994</v>
      </c>
      <c r="O6106">
        <v>-4.5505815999999992</v>
      </c>
      <c r="P6106">
        <v>5.1919733999999984</v>
      </c>
    </row>
    <row r="6107" spans="1:16" x14ac:dyDescent="0.2">
      <c r="A6107">
        <v>305.2</v>
      </c>
      <c r="B6107">
        <v>1.7070000000000001</v>
      </c>
      <c r="C6107">
        <v>-2.0430000000000001</v>
      </c>
      <c r="D6107">
        <v>0.81599999999999995</v>
      </c>
      <c r="E6107">
        <v>-1.9119999999999999</v>
      </c>
      <c r="F6107">
        <v>0.57999999999999996</v>
      </c>
      <c r="G6107">
        <f t="shared" si="475"/>
        <v>0.36530223700000009</v>
      </c>
      <c r="H6107">
        <f t="shared" si="476"/>
        <v>-0.12648195300000009</v>
      </c>
      <c r="I6107">
        <f t="shared" si="477"/>
        <v>2.3640972049999998</v>
      </c>
      <c r="J6107">
        <f t="shared" si="478"/>
        <v>6.6868668000000131E-2</v>
      </c>
      <c r="K6107">
        <f t="shared" si="479"/>
        <v>2.2539049250000001</v>
      </c>
      <c r="L6107">
        <v>-3.588368</v>
      </c>
      <c r="M6107">
        <v>-6.1350308</v>
      </c>
      <c r="N6107">
        <v>6.995007499999998</v>
      </c>
      <c r="O6107">
        <v>-5.363944899999999</v>
      </c>
      <c r="P6107">
        <v>6.4195536000000004</v>
      </c>
    </row>
    <row r="6108" spans="1:16" x14ac:dyDescent="0.2">
      <c r="A6108">
        <v>305.25</v>
      </c>
      <c r="B6108">
        <v>2.028</v>
      </c>
      <c r="C6108">
        <v>-1.859</v>
      </c>
      <c r="D6108">
        <v>0.90700000000000003</v>
      </c>
      <c r="E6108">
        <v>-2.02</v>
      </c>
      <c r="F6108">
        <v>0.46600000000000003</v>
      </c>
      <c r="G6108">
        <f t="shared" si="475"/>
        <v>0.68630223700000004</v>
      </c>
      <c r="H6108">
        <f t="shared" si="476"/>
        <v>5.7518047000000072E-2</v>
      </c>
      <c r="I6108">
        <f t="shared" si="477"/>
        <v>2.4550972049999999</v>
      </c>
      <c r="J6108">
        <f t="shared" si="478"/>
        <v>-4.1131331999999965E-2</v>
      </c>
      <c r="K6108">
        <f t="shared" si="479"/>
        <v>2.1399049250000002</v>
      </c>
      <c r="L6108">
        <v>-1.7997560000000004</v>
      </c>
      <c r="M6108">
        <v>-5.3894259999999994</v>
      </c>
      <c r="N6108">
        <v>7.4798100000000005</v>
      </c>
      <c r="O6108">
        <v>-5.9380836999999991</v>
      </c>
      <c r="P6108">
        <v>5.8137348000000006</v>
      </c>
    </row>
    <row r="6109" spans="1:16" x14ac:dyDescent="0.2">
      <c r="A6109">
        <v>305.3</v>
      </c>
      <c r="B6109">
        <v>2.3980000000000001</v>
      </c>
      <c r="C6109">
        <v>-1.5509999999999999</v>
      </c>
      <c r="D6109">
        <v>0.80900000000000005</v>
      </c>
      <c r="E6109">
        <v>-2.0790000000000002</v>
      </c>
      <c r="F6109">
        <v>0.28699999999999998</v>
      </c>
      <c r="G6109">
        <f t="shared" si="475"/>
        <v>1.0563022370000001</v>
      </c>
      <c r="H6109">
        <f t="shared" si="476"/>
        <v>0.36551804700000012</v>
      </c>
      <c r="I6109">
        <f t="shared" si="477"/>
        <v>2.3570972050000001</v>
      </c>
      <c r="J6109">
        <f t="shared" si="478"/>
        <v>-0.10013133200000013</v>
      </c>
      <c r="K6109">
        <f t="shared" si="479"/>
        <v>1.9609049249999999</v>
      </c>
      <c r="L6109">
        <v>0.26188400000000023</v>
      </c>
      <c r="M6109">
        <v>-4.1413483999999992</v>
      </c>
      <c r="N6109">
        <v>6.9577150000000003</v>
      </c>
      <c r="O6109">
        <v>-6.2517336000000006</v>
      </c>
      <c r="P6109">
        <v>4.8624930000000006</v>
      </c>
    </row>
    <row r="6110" spans="1:16" x14ac:dyDescent="0.2">
      <c r="A6110">
        <v>305.35000000000002</v>
      </c>
      <c r="B6110">
        <v>2.8050000000000002</v>
      </c>
      <c r="C6110">
        <v>-1.107</v>
      </c>
      <c r="D6110">
        <v>0.44800000000000001</v>
      </c>
      <c r="E6110">
        <v>-2.0459999999999998</v>
      </c>
      <c r="F6110">
        <v>3.4000000000000002E-2</v>
      </c>
      <c r="G6110">
        <f t="shared" si="475"/>
        <v>1.4633022370000002</v>
      </c>
      <c r="H6110">
        <f t="shared" si="476"/>
        <v>0.80951804700000007</v>
      </c>
      <c r="I6110">
        <f t="shared" si="477"/>
        <v>1.9960972049999999</v>
      </c>
      <c r="J6110">
        <f t="shared" si="478"/>
        <v>-6.7131331999999766E-2</v>
      </c>
      <c r="K6110">
        <f t="shared" si="479"/>
        <v>1.707904925</v>
      </c>
      <c r="L6110">
        <v>2.5296880000000002</v>
      </c>
      <c r="M6110">
        <v>-2.342171599999999</v>
      </c>
      <c r="N6110">
        <v>5.0344874999999991</v>
      </c>
      <c r="O6110">
        <v>-6.0763022999999983</v>
      </c>
      <c r="P6110">
        <v>3.5180004</v>
      </c>
    </row>
    <row r="6111" spans="1:16" x14ac:dyDescent="0.2">
      <c r="A6111">
        <v>305.39999999999998</v>
      </c>
      <c r="B6111">
        <v>3.306</v>
      </c>
      <c r="C6111">
        <v>-0.49099999999999999</v>
      </c>
      <c r="D6111">
        <v>-8.5999999999999993E-2</v>
      </c>
      <c r="E6111">
        <v>-1.9339999999999999</v>
      </c>
      <c r="F6111">
        <v>-0.20100000000000001</v>
      </c>
      <c r="G6111">
        <f t="shared" si="475"/>
        <v>1.9643022370000001</v>
      </c>
      <c r="H6111">
        <f t="shared" si="476"/>
        <v>1.4255180470000002</v>
      </c>
      <c r="I6111">
        <f t="shared" si="477"/>
        <v>1.4620972049999998</v>
      </c>
      <c r="J6111">
        <f t="shared" si="478"/>
        <v>4.4868668000000111E-2</v>
      </c>
      <c r="K6111">
        <f t="shared" si="479"/>
        <v>1.4729049249999999</v>
      </c>
      <c r="L6111">
        <v>5.3212600000000005</v>
      </c>
      <c r="M6111">
        <v>0.153983600000001</v>
      </c>
      <c r="N6111">
        <v>2.1896024999999995</v>
      </c>
      <c r="O6111">
        <v>-5.4808990999999994</v>
      </c>
      <c r="P6111">
        <v>2.2691634000000001</v>
      </c>
    </row>
    <row r="6112" spans="1:16" x14ac:dyDescent="0.2">
      <c r="A6112">
        <v>305.45</v>
      </c>
      <c r="B6112">
        <v>3.7320000000000002</v>
      </c>
      <c r="C6112">
        <v>0.14799999999999999</v>
      </c>
      <c r="D6112">
        <v>-0.48899999999999999</v>
      </c>
      <c r="E6112">
        <v>-1.75</v>
      </c>
      <c r="F6112">
        <v>-0.39300000000000002</v>
      </c>
      <c r="G6112">
        <f t="shared" si="475"/>
        <v>2.3903022370000002</v>
      </c>
      <c r="H6112">
        <f t="shared" si="476"/>
        <v>2.064518047</v>
      </c>
      <c r="I6112">
        <f t="shared" si="477"/>
        <v>1.059097205</v>
      </c>
      <c r="J6112">
        <f t="shared" si="478"/>
        <v>0.22886866800000005</v>
      </c>
      <c r="K6112">
        <f t="shared" si="479"/>
        <v>1.280904925</v>
      </c>
      <c r="L6112">
        <v>7.6949320000000014</v>
      </c>
      <c r="M6112">
        <v>2.7433394000000009</v>
      </c>
      <c r="N6112">
        <v>4.2620000000000324E-2</v>
      </c>
      <c r="O6112">
        <v>-4.5027366999999998</v>
      </c>
      <c r="P6112">
        <v>1.2488370000000009</v>
      </c>
    </row>
    <row r="6113" spans="1:16" x14ac:dyDescent="0.2">
      <c r="A6113">
        <v>305.5</v>
      </c>
      <c r="B6113">
        <v>3.8540000000000001</v>
      </c>
      <c r="C6113">
        <v>0.72499999999999998</v>
      </c>
      <c r="D6113">
        <v>-0.92600000000000005</v>
      </c>
      <c r="E6113">
        <v>-1.4390000000000001</v>
      </c>
      <c r="F6113">
        <v>-0.52800000000000002</v>
      </c>
      <c r="G6113">
        <f t="shared" si="475"/>
        <v>2.5123022370000001</v>
      </c>
      <c r="H6113">
        <f t="shared" si="476"/>
        <v>2.6415180469999999</v>
      </c>
      <c r="I6113">
        <f t="shared" si="477"/>
        <v>0.62209720499999988</v>
      </c>
      <c r="J6113">
        <f t="shared" si="478"/>
        <v>0.539868668</v>
      </c>
      <c r="K6113">
        <f t="shared" si="479"/>
        <v>1.145904925</v>
      </c>
      <c r="L6113">
        <v>8.3747160000000012</v>
      </c>
      <c r="M6113">
        <v>5.0814588000000009</v>
      </c>
      <c r="N6113">
        <v>-2.2854975000000004</v>
      </c>
      <c r="O6113">
        <v>-2.8494295999999997</v>
      </c>
      <c r="P6113">
        <v>0.53142000000000067</v>
      </c>
    </row>
    <row r="6114" spans="1:16" x14ac:dyDescent="0.2">
      <c r="A6114">
        <v>305.55</v>
      </c>
      <c r="B6114">
        <v>3.883</v>
      </c>
      <c r="C6114">
        <v>1.2430000000000001</v>
      </c>
      <c r="D6114">
        <v>-1.1879999999999999</v>
      </c>
      <c r="E6114">
        <v>-1.1060000000000001</v>
      </c>
      <c r="F6114">
        <v>-0.61</v>
      </c>
      <c r="G6114">
        <f t="shared" si="475"/>
        <v>2.541302237</v>
      </c>
      <c r="H6114">
        <f t="shared" si="476"/>
        <v>3.1595180470000002</v>
      </c>
      <c r="I6114">
        <f t="shared" si="477"/>
        <v>0.36009720499999998</v>
      </c>
      <c r="J6114">
        <f t="shared" si="478"/>
        <v>0.87286866799999996</v>
      </c>
      <c r="K6114">
        <f t="shared" si="479"/>
        <v>1.0639049250000001</v>
      </c>
      <c r="L6114">
        <v>8.5363039999999994</v>
      </c>
      <c r="M6114">
        <v>7.1804984000000003</v>
      </c>
      <c r="N6114">
        <v>-3.6813025000000001</v>
      </c>
      <c r="O6114">
        <v>-1.0791683000000001</v>
      </c>
      <c r="P6114">
        <v>9.5655600000001506E-2</v>
      </c>
    </row>
    <row r="6115" spans="1:16" x14ac:dyDescent="0.2">
      <c r="A6115">
        <v>305.60000000000002</v>
      </c>
      <c r="B6115">
        <v>3.855</v>
      </c>
      <c r="C6115">
        <v>1.46</v>
      </c>
      <c r="D6115">
        <v>-1.3759999999999999</v>
      </c>
      <c r="E6115">
        <v>-0.71199999999999997</v>
      </c>
      <c r="F6115">
        <v>-0.77400000000000002</v>
      </c>
      <c r="G6115">
        <f t="shared" si="475"/>
        <v>2.513302237</v>
      </c>
      <c r="H6115">
        <f t="shared" si="476"/>
        <v>3.3765180470000002</v>
      </c>
      <c r="I6115">
        <f t="shared" si="477"/>
        <v>0.17209720500000003</v>
      </c>
      <c r="J6115">
        <f t="shared" si="478"/>
        <v>1.2668686680000001</v>
      </c>
      <c r="K6115">
        <f t="shared" si="479"/>
        <v>0.89990492499999997</v>
      </c>
      <c r="L6115">
        <v>8.3802880000000002</v>
      </c>
      <c r="M6115">
        <v>8.0598258000000023</v>
      </c>
      <c r="N6115">
        <v>-4.6828724999999993</v>
      </c>
      <c r="O6115">
        <v>1.0153751</v>
      </c>
      <c r="P6115">
        <v>-0.77587319999999949</v>
      </c>
    </row>
    <row r="6116" spans="1:16" x14ac:dyDescent="0.2">
      <c r="A6116">
        <v>305.64999999999998</v>
      </c>
      <c r="B6116">
        <v>3.5739999999999998</v>
      </c>
      <c r="C6116">
        <v>1.51</v>
      </c>
      <c r="D6116">
        <v>-1.5640000000000001</v>
      </c>
      <c r="E6116">
        <v>-0.312</v>
      </c>
      <c r="F6116">
        <v>-0.95099999999999996</v>
      </c>
      <c r="G6116">
        <f t="shared" si="475"/>
        <v>2.2323022369999999</v>
      </c>
      <c r="H6116">
        <f t="shared" si="476"/>
        <v>3.4265180470000001</v>
      </c>
      <c r="I6116">
        <f t="shared" si="477"/>
        <v>-1.5902795000000136E-2</v>
      </c>
      <c r="J6116">
        <f t="shared" si="478"/>
        <v>1.666868668</v>
      </c>
      <c r="K6116">
        <f t="shared" si="479"/>
        <v>0.72290492500000003</v>
      </c>
      <c r="L6116">
        <v>6.8145559999999996</v>
      </c>
      <c r="M6116">
        <v>8.2624358000000022</v>
      </c>
      <c r="N6116">
        <v>-5.6844425000000003</v>
      </c>
      <c r="O6116">
        <v>3.1418151000000005</v>
      </c>
      <c r="P6116">
        <v>-1.7164865999999988</v>
      </c>
    </row>
    <row r="6117" spans="1:16" x14ac:dyDescent="0.2">
      <c r="A6117">
        <v>305.7</v>
      </c>
      <c r="B6117">
        <v>3.0569999999999999</v>
      </c>
      <c r="C6117">
        <v>1.28</v>
      </c>
      <c r="D6117">
        <v>-1.6479999999999999</v>
      </c>
      <c r="E6117">
        <v>0.10100000000000001</v>
      </c>
      <c r="F6117">
        <v>-1.0349999999999999</v>
      </c>
      <c r="G6117">
        <f t="shared" si="475"/>
        <v>1.715302237</v>
      </c>
      <c r="H6117">
        <f t="shared" si="476"/>
        <v>3.1965180470000001</v>
      </c>
      <c r="I6117">
        <f t="shared" si="477"/>
        <v>-9.9902794999999989E-2</v>
      </c>
      <c r="J6117">
        <f t="shared" si="478"/>
        <v>2.079868668</v>
      </c>
      <c r="K6117">
        <f t="shared" si="479"/>
        <v>0.63890492500000007</v>
      </c>
      <c r="L6117">
        <v>3.9338319999999989</v>
      </c>
      <c r="M6117">
        <v>7.3304298000000001</v>
      </c>
      <c r="N6117">
        <v>-6.1319524999999997</v>
      </c>
      <c r="O6117">
        <v>5.3373644000000002</v>
      </c>
      <c r="P6117">
        <v>-2.1628793999999987</v>
      </c>
    </row>
    <row r="6118" spans="1:16" x14ac:dyDescent="0.2">
      <c r="A6118">
        <v>305.75</v>
      </c>
      <c r="B6118">
        <v>2.5259999999999998</v>
      </c>
      <c r="C6118">
        <v>0.76500000000000001</v>
      </c>
      <c r="D6118">
        <v>-1.6659999999999999</v>
      </c>
      <c r="E6118">
        <v>0.46400000000000002</v>
      </c>
      <c r="F6118">
        <v>-1.079</v>
      </c>
      <c r="G6118">
        <f t="shared" si="475"/>
        <v>1.1843022369999998</v>
      </c>
      <c r="H6118">
        <f t="shared" si="476"/>
        <v>2.681518047</v>
      </c>
      <c r="I6118">
        <f t="shared" si="477"/>
        <v>-0.117902795</v>
      </c>
      <c r="J6118">
        <f t="shared" si="478"/>
        <v>2.442868668</v>
      </c>
      <c r="K6118">
        <f t="shared" si="479"/>
        <v>0.59490492500000003</v>
      </c>
      <c r="L6118">
        <v>0.97509999999999852</v>
      </c>
      <c r="M6118">
        <v>5.2435467999999998</v>
      </c>
      <c r="N6118">
        <v>-6.2278475000000002</v>
      </c>
      <c r="O6118">
        <v>7.2671086999999996</v>
      </c>
      <c r="P6118">
        <v>-2.3967041999999985</v>
      </c>
    </row>
    <row r="6119" spans="1:16" x14ac:dyDescent="0.2">
      <c r="A6119">
        <v>305.8</v>
      </c>
      <c r="B6119">
        <v>1.986</v>
      </c>
      <c r="C6119">
        <v>0.28499999999999998</v>
      </c>
      <c r="D6119">
        <v>-1.571</v>
      </c>
      <c r="E6119">
        <v>0.55600000000000005</v>
      </c>
      <c r="F6119">
        <v>-1.131</v>
      </c>
      <c r="G6119">
        <f t="shared" si="475"/>
        <v>0.644302237</v>
      </c>
      <c r="H6119">
        <f t="shared" si="476"/>
        <v>2.201518047</v>
      </c>
      <c r="I6119">
        <f t="shared" si="477"/>
        <v>-2.2902795000000031E-2</v>
      </c>
      <c r="J6119">
        <f t="shared" si="478"/>
        <v>2.5348686680000001</v>
      </c>
      <c r="K6119">
        <f t="shared" si="479"/>
        <v>0.54290492499999998</v>
      </c>
      <c r="L6119">
        <v>-2.0337800000000006</v>
      </c>
      <c r="M6119">
        <v>3.2984908000000006</v>
      </c>
      <c r="N6119">
        <v>-5.7217349999999998</v>
      </c>
      <c r="O6119">
        <v>7.7561899000000007</v>
      </c>
      <c r="P6119">
        <v>-2.6730425999999987</v>
      </c>
    </row>
    <row r="6120" spans="1:16" x14ac:dyDescent="0.2">
      <c r="A6120">
        <v>305.85000000000002</v>
      </c>
      <c r="B6120">
        <v>1.619</v>
      </c>
      <c r="C6120">
        <v>-0.27100000000000002</v>
      </c>
      <c r="D6120">
        <v>-1.395</v>
      </c>
      <c r="E6120">
        <v>0.48</v>
      </c>
      <c r="F6120">
        <v>-1.1619999999999999</v>
      </c>
      <c r="G6120">
        <f t="shared" si="475"/>
        <v>0.27730223700000001</v>
      </c>
      <c r="H6120">
        <f t="shared" si="476"/>
        <v>1.6455180469999999</v>
      </c>
      <c r="I6120">
        <f t="shared" si="477"/>
        <v>0.1530972049999999</v>
      </c>
      <c r="J6120">
        <f t="shared" si="478"/>
        <v>2.458868668</v>
      </c>
      <c r="K6120">
        <f t="shared" si="479"/>
        <v>0.51190492500000007</v>
      </c>
      <c r="L6120">
        <v>-4.0787040000000001</v>
      </c>
      <c r="M6120">
        <v>1.0454676000000003</v>
      </c>
      <c r="N6120">
        <v>-4.7840950000000007</v>
      </c>
      <c r="O6120">
        <v>7.3521663000000004</v>
      </c>
      <c r="P6120">
        <v>-2.8377827999999985</v>
      </c>
    </row>
    <row r="6121" spans="1:16" x14ac:dyDescent="0.2">
      <c r="A6121">
        <v>305.89999999999998</v>
      </c>
      <c r="B6121">
        <v>1.3680000000000001</v>
      </c>
      <c r="C6121">
        <v>-0.90900000000000003</v>
      </c>
      <c r="D6121">
        <v>-1.161</v>
      </c>
      <c r="E6121">
        <v>8.3000000000000004E-2</v>
      </c>
      <c r="F6121">
        <v>-1.085</v>
      </c>
      <c r="G6121">
        <f t="shared" si="475"/>
        <v>2.6302237000000117E-2</v>
      </c>
      <c r="H6121">
        <f t="shared" si="476"/>
        <v>1.007518047</v>
      </c>
      <c r="I6121">
        <f t="shared" si="477"/>
        <v>0.38709720499999989</v>
      </c>
      <c r="J6121">
        <f t="shared" si="478"/>
        <v>2.0618686680000002</v>
      </c>
      <c r="K6121">
        <f t="shared" si="479"/>
        <v>0.58890492500000002</v>
      </c>
      <c r="L6121">
        <v>-5.4772759999999998</v>
      </c>
      <c r="M6121">
        <v>-1.5398359999999993</v>
      </c>
      <c r="N6121">
        <v>-3.5374600000000003</v>
      </c>
      <c r="O6121">
        <v>5.2416746000000014</v>
      </c>
      <c r="P6121">
        <v>-2.4285893999999986</v>
      </c>
    </row>
    <row r="6122" spans="1:16" x14ac:dyDescent="0.2">
      <c r="A6122">
        <v>305.95</v>
      </c>
      <c r="B6122">
        <v>1.2</v>
      </c>
      <c r="C6122">
        <v>-1.399</v>
      </c>
      <c r="D6122">
        <v>-0.82899999999999996</v>
      </c>
      <c r="E6122">
        <v>-0.32700000000000001</v>
      </c>
      <c r="F6122">
        <v>-1.05</v>
      </c>
      <c r="G6122">
        <f t="shared" si="475"/>
        <v>-0.14169776300000003</v>
      </c>
      <c r="H6122">
        <f t="shared" si="476"/>
        <v>0.51751804700000004</v>
      </c>
      <c r="I6122">
        <f t="shared" si="477"/>
        <v>0.71909720499999996</v>
      </c>
      <c r="J6122">
        <f t="shared" si="478"/>
        <v>1.6518686680000001</v>
      </c>
      <c r="K6122">
        <f t="shared" si="479"/>
        <v>0.62390492499999994</v>
      </c>
      <c r="L6122">
        <v>-6.4133720000000007</v>
      </c>
      <c r="M6122">
        <v>-3.5254139999999992</v>
      </c>
      <c r="N6122">
        <v>-1.7687300000000001</v>
      </c>
      <c r="O6122">
        <v>3.0620735999999997</v>
      </c>
      <c r="P6122">
        <v>-2.242592399999999</v>
      </c>
    </row>
    <row r="6123" spans="1:16" x14ac:dyDescent="0.2">
      <c r="A6123">
        <v>306</v>
      </c>
      <c r="B6123">
        <v>1.1479999999999999</v>
      </c>
      <c r="C6123">
        <v>-1.7410000000000001</v>
      </c>
      <c r="D6123">
        <v>-0.38400000000000001</v>
      </c>
      <c r="E6123">
        <v>-0.77500000000000002</v>
      </c>
      <c r="F6123">
        <v>-0.97499999999999998</v>
      </c>
      <c r="G6123">
        <f t="shared" si="475"/>
        <v>-0.19369776300000008</v>
      </c>
      <c r="H6123">
        <f t="shared" si="476"/>
        <v>0.17551804699999995</v>
      </c>
      <c r="I6123">
        <f t="shared" si="477"/>
        <v>1.164097205</v>
      </c>
      <c r="J6123">
        <f t="shared" si="478"/>
        <v>1.2038686680000001</v>
      </c>
      <c r="K6123">
        <f t="shared" si="479"/>
        <v>0.69890492500000001</v>
      </c>
      <c r="L6123">
        <v>-6.7031160000000014</v>
      </c>
      <c r="M6123">
        <v>-4.9112663999999997</v>
      </c>
      <c r="N6123">
        <v>0.60200750000000003</v>
      </c>
      <c r="O6123">
        <v>0.68046080000000053</v>
      </c>
      <c r="P6123">
        <v>-1.844027399999999</v>
      </c>
    </row>
    <row r="6124" spans="1:16" x14ac:dyDescent="0.2">
      <c r="A6124">
        <v>306.05</v>
      </c>
      <c r="B6124">
        <v>1.157</v>
      </c>
      <c r="C6124">
        <v>-1.9950000000000001</v>
      </c>
      <c r="D6124">
        <v>1.7999999999999999E-2</v>
      </c>
      <c r="E6124">
        <v>-1.2090000000000001</v>
      </c>
      <c r="F6124">
        <v>-0.84799999999999998</v>
      </c>
      <c r="G6124">
        <f t="shared" si="475"/>
        <v>-0.18469776299999996</v>
      </c>
      <c r="H6124">
        <f t="shared" si="476"/>
        <v>-7.8481953000000049E-2</v>
      </c>
      <c r="I6124">
        <f t="shared" si="477"/>
        <v>1.5660972049999999</v>
      </c>
      <c r="J6124">
        <f t="shared" si="478"/>
        <v>0.76986866799999998</v>
      </c>
      <c r="K6124">
        <f t="shared" si="479"/>
        <v>0.82590492500000001</v>
      </c>
      <c r="L6124">
        <v>-6.6529680000000004</v>
      </c>
      <c r="M6124">
        <v>-5.9405251999999997</v>
      </c>
      <c r="N6124">
        <v>2.7436624999999992</v>
      </c>
      <c r="O6124">
        <v>-1.6267266000000005</v>
      </c>
      <c r="P6124">
        <v>-1.1691239999999992</v>
      </c>
    </row>
    <row r="6125" spans="1:16" x14ac:dyDescent="0.2">
      <c r="A6125">
        <v>306.10000000000002</v>
      </c>
      <c r="B6125">
        <v>1.2490000000000001</v>
      </c>
      <c r="C6125">
        <v>-2.1440000000000001</v>
      </c>
      <c r="D6125">
        <v>0.44900000000000001</v>
      </c>
      <c r="E6125">
        <v>-1.5189999999999999</v>
      </c>
      <c r="F6125">
        <v>-0.71099999999999997</v>
      </c>
      <c r="G6125">
        <f t="shared" si="475"/>
        <v>-9.2697762999999878E-2</v>
      </c>
      <c r="H6125">
        <f t="shared" si="476"/>
        <v>-0.22748195300000007</v>
      </c>
      <c r="I6125">
        <f t="shared" si="477"/>
        <v>1.997097205</v>
      </c>
      <c r="J6125">
        <f t="shared" si="478"/>
        <v>0.45986866800000015</v>
      </c>
      <c r="K6125">
        <f t="shared" si="479"/>
        <v>0.96290492500000002</v>
      </c>
      <c r="L6125">
        <v>-6.1403439999999998</v>
      </c>
      <c r="M6125">
        <v>-6.5443029999999993</v>
      </c>
      <c r="N6125">
        <v>5.039814999999999</v>
      </c>
      <c r="O6125">
        <v>-3.2747175999999989</v>
      </c>
      <c r="P6125">
        <v>-0.4410785999999991</v>
      </c>
    </row>
    <row r="6126" spans="1:16" x14ac:dyDescent="0.2">
      <c r="A6126">
        <v>306.14999999999998</v>
      </c>
      <c r="B6126">
        <v>1.4179999999999999</v>
      </c>
      <c r="C6126">
        <v>-2.1640000000000001</v>
      </c>
      <c r="D6126">
        <v>0.71099999999999997</v>
      </c>
      <c r="E6126">
        <v>-1.744</v>
      </c>
      <c r="F6126">
        <v>-0.48899999999999999</v>
      </c>
      <c r="G6126">
        <f t="shared" si="475"/>
        <v>7.6302236999999939E-2</v>
      </c>
      <c r="H6126">
        <f t="shared" si="476"/>
        <v>-0.24748195300000009</v>
      </c>
      <c r="I6126">
        <f t="shared" si="477"/>
        <v>2.2590972049999998</v>
      </c>
      <c r="J6126">
        <f t="shared" si="478"/>
        <v>0.23486866800000006</v>
      </c>
      <c r="K6126">
        <f t="shared" si="479"/>
        <v>1.1849049250000001</v>
      </c>
      <c r="L6126">
        <v>-5.1986760000000007</v>
      </c>
      <c r="M6126">
        <v>-6.6253469999999997</v>
      </c>
      <c r="N6126">
        <v>6.4356199999999983</v>
      </c>
      <c r="O6126">
        <v>-4.4708400999999993</v>
      </c>
      <c r="P6126">
        <v>0.73867380000000171</v>
      </c>
    </row>
    <row r="6127" spans="1:16" x14ac:dyDescent="0.2">
      <c r="A6127">
        <v>306.2</v>
      </c>
      <c r="B6127">
        <v>1.657</v>
      </c>
      <c r="C6127">
        <v>-2.0350000000000001</v>
      </c>
      <c r="D6127">
        <v>0.92100000000000004</v>
      </c>
      <c r="E6127">
        <v>-1.8720000000000001</v>
      </c>
      <c r="F6127">
        <v>-0.222</v>
      </c>
      <c r="G6127">
        <f t="shared" si="475"/>
        <v>0.31530223700000004</v>
      </c>
      <c r="H6127">
        <f t="shared" si="476"/>
        <v>-0.11848195300000008</v>
      </c>
      <c r="I6127">
        <f t="shared" si="477"/>
        <v>2.4690972049999997</v>
      </c>
      <c r="J6127">
        <f t="shared" si="478"/>
        <v>0.10686866799999994</v>
      </c>
      <c r="K6127">
        <f t="shared" si="479"/>
        <v>1.451904925</v>
      </c>
      <c r="L6127">
        <v>-3.866968</v>
      </c>
      <c r="M6127">
        <v>-6.1026131999999995</v>
      </c>
      <c r="N6127">
        <v>7.5543949999999978</v>
      </c>
      <c r="O6127">
        <v>-5.1513008999999998</v>
      </c>
      <c r="P6127">
        <v>2.1575652000000005</v>
      </c>
    </row>
    <row r="6128" spans="1:16" x14ac:dyDescent="0.2">
      <c r="A6128">
        <v>306.25</v>
      </c>
      <c r="B6128">
        <v>1.9970000000000001</v>
      </c>
      <c r="C6128">
        <v>-1.8049999999999999</v>
      </c>
      <c r="D6128">
        <v>1.044</v>
      </c>
      <c r="E6128">
        <v>-1.9470000000000001</v>
      </c>
      <c r="F6128">
        <v>0.126</v>
      </c>
      <c r="G6128">
        <f t="shared" si="475"/>
        <v>0.65530223700000012</v>
      </c>
      <c r="H6128">
        <f t="shared" si="476"/>
        <v>0.11151804700000012</v>
      </c>
      <c r="I6128">
        <f t="shared" si="477"/>
        <v>2.592097205</v>
      </c>
      <c r="J6128">
        <f t="shared" si="478"/>
        <v>3.1868667999999989E-2</v>
      </c>
      <c r="K6128">
        <f t="shared" si="479"/>
        <v>1.7999049249999999</v>
      </c>
      <c r="L6128">
        <v>-1.9724879999999998</v>
      </c>
      <c r="M6128">
        <v>-5.1706071999999992</v>
      </c>
      <c r="N6128">
        <v>8.2096774999999997</v>
      </c>
      <c r="O6128">
        <v>-5.5500083999999994</v>
      </c>
      <c r="P6128">
        <v>4.0069067999999994</v>
      </c>
    </row>
    <row r="6129" spans="1:16" x14ac:dyDescent="0.2">
      <c r="A6129">
        <v>306.3</v>
      </c>
      <c r="B6129">
        <v>2.4020000000000001</v>
      </c>
      <c r="C6129">
        <v>-1.52</v>
      </c>
      <c r="D6129">
        <v>0.83299999999999996</v>
      </c>
      <c r="E6129">
        <v>-1.9590000000000001</v>
      </c>
      <c r="F6129">
        <v>0.69199999999999995</v>
      </c>
      <c r="G6129">
        <f t="shared" si="475"/>
        <v>1.0603022370000001</v>
      </c>
      <c r="H6129">
        <f t="shared" si="476"/>
        <v>0.39651804700000004</v>
      </c>
      <c r="I6129">
        <f t="shared" si="477"/>
        <v>2.3810972049999997</v>
      </c>
      <c r="J6129">
        <f t="shared" si="478"/>
        <v>1.9868667999999978E-2</v>
      </c>
      <c r="K6129">
        <f t="shared" si="479"/>
        <v>2.3659049249999997</v>
      </c>
      <c r="L6129">
        <v>0.28417200000000076</v>
      </c>
      <c r="M6129">
        <v>-4.0157301999999993</v>
      </c>
      <c r="N6129">
        <v>7.0855749999999986</v>
      </c>
      <c r="O6129">
        <v>-5.6138015999999995</v>
      </c>
      <c r="P6129">
        <v>7.0147439999999985</v>
      </c>
    </row>
    <row r="6130" spans="1:16" x14ac:dyDescent="0.2">
      <c r="A6130">
        <v>306.35000000000002</v>
      </c>
      <c r="B6130">
        <v>2.863</v>
      </c>
      <c r="C6130">
        <v>-1.08</v>
      </c>
      <c r="D6130">
        <v>0.439</v>
      </c>
      <c r="E6130">
        <v>-1.9410000000000001</v>
      </c>
      <c r="F6130">
        <v>0.78700000000000003</v>
      </c>
      <c r="G6130">
        <f t="shared" si="475"/>
        <v>1.521302237</v>
      </c>
      <c r="H6130">
        <f t="shared" si="476"/>
        <v>0.83651804699999999</v>
      </c>
      <c r="I6130">
        <f t="shared" si="477"/>
        <v>1.987097205</v>
      </c>
      <c r="J6130">
        <f t="shared" si="478"/>
        <v>3.7868667999999994E-2</v>
      </c>
      <c r="K6130">
        <f t="shared" si="479"/>
        <v>2.4609049249999999</v>
      </c>
      <c r="L6130">
        <v>2.8528640000000003</v>
      </c>
      <c r="M6130">
        <v>-2.2327621999999994</v>
      </c>
      <c r="N6130">
        <v>4.9865399999999998</v>
      </c>
      <c r="O6130">
        <v>-5.5181117999999998</v>
      </c>
      <c r="P6130">
        <v>7.5195929999999986</v>
      </c>
    </row>
    <row r="6131" spans="1:16" x14ac:dyDescent="0.2">
      <c r="A6131">
        <v>306.39999999999998</v>
      </c>
      <c r="B6131">
        <v>3.3769999999999998</v>
      </c>
      <c r="C6131">
        <v>-0.48499999999999999</v>
      </c>
      <c r="D6131">
        <v>-8.4000000000000005E-2</v>
      </c>
      <c r="E6131">
        <v>-1.8660000000000001</v>
      </c>
      <c r="F6131">
        <v>0.44800000000000001</v>
      </c>
      <c r="G6131">
        <f t="shared" si="475"/>
        <v>2.0353022369999998</v>
      </c>
      <c r="H6131">
        <f t="shared" si="476"/>
        <v>1.431518047</v>
      </c>
      <c r="I6131">
        <f t="shared" si="477"/>
        <v>1.4640972049999998</v>
      </c>
      <c r="J6131">
        <f t="shared" si="478"/>
        <v>0.11286866799999995</v>
      </c>
      <c r="K6131">
        <f t="shared" si="479"/>
        <v>2.1219049249999999</v>
      </c>
      <c r="L6131">
        <v>5.7168719999999986</v>
      </c>
      <c r="M6131">
        <v>0.17829680000000003</v>
      </c>
      <c r="N6131">
        <v>2.2002574999999993</v>
      </c>
      <c r="O6131">
        <v>-5.1194043000000002</v>
      </c>
      <c r="P6131">
        <v>5.7180792</v>
      </c>
    </row>
    <row r="6132" spans="1:16" x14ac:dyDescent="0.2">
      <c r="A6132">
        <v>306.45</v>
      </c>
      <c r="B6132">
        <v>3.74</v>
      </c>
      <c r="C6132">
        <v>9.7000000000000003E-2</v>
      </c>
      <c r="D6132">
        <v>-0.504</v>
      </c>
      <c r="E6132">
        <v>-1.6639999999999999</v>
      </c>
      <c r="F6132">
        <v>-2.4E-2</v>
      </c>
      <c r="G6132">
        <f t="shared" si="475"/>
        <v>2.3983022370000002</v>
      </c>
      <c r="H6132">
        <f t="shared" si="476"/>
        <v>2.0135180470000003</v>
      </c>
      <c r="I6132">
        <f t="shared" si="477"/>
        <v>1.0440972049999999</v>
      </c>
      <c r="J6132">
        <f t="shared" si="478"/>
        <v>0.31486866800000013</v>
      </c>
      <c r="K6132">
        <f t="shared" si="479"/>
        <v>1.649904925</v>
      </c>
      <c r="L6132">
        <v>7.7395080000000007</v>
      </c>
      <c r="M6132">
        <v>2.5366772000000006</v>
      </c>
      <c r="N6132">
        <v>-3.7292500000000395E-2</v>
      </c>
      <c r="O6132">
        <v>-4.0455520999999992</v>
      </c>
      <c r="P6132">
        <v>3.2097768000000002</v>
      </c>
    </row>
    <row r="6133" spans="1:16" x14ac:dyDescent="0.2">
      <c r="A6133">
        <v>306.5</v>
      </c>
      <c r="B6133">
        <v>3.8290000000000002</v>
      </c>
      <c r="C6133">
        <v>0.63100000000000001</v>
      </c>
      <c r="D6133">
        <v>-0.94399999999999995</v>
      </c>
      <c r="E6133">
        <v>-1.367</v>
      </c>
      <c r="F6133">
        <v>-0.27700000000000002</v>
      </c>
      <c r="G6133">
        <f t="shared" si="475"/>
        <v>2.4873022370000002</v>
      </c>
      <c r="H6133">
        <f t="shared" si="476"/>
        <v>2.5475180470000001</v>
      </c>
      <c r="I6133">
        <f t="shared" si="477"/>
        <v>0.60409720499999997</v>
      </c>
      <c r="J6133">
        <f t="shared" si="478"/>
        <v>0.61186866800000006</v>
      </c>
      <c r="K6133">
        <f t="shared" si="479"/>
        <v>1.3969049249999999</v>
      </c>
      <c r="L6133">
        <v>8.2354160000000007</v>
      </c>
      <c r="M6133">
        <v>4.700552000000001</v>
      </c>
      <c r="N6133">
        <v>-2.3813925</v>
      </c>
      <c r="O6133">
        <v>-2.4666703999999995</v>
      </c>
      <c r="P6133">
        <v>1.8652841999999996</v>
      </c>
    </row>
    <row r="6134" spans="1:16" x14ac:dyDescent="0.2">
      <c r="A6134">
        <v>306.55</v>
      </c>
      <c r="B6134">
        <v>3.8410000000000002</v>
      </c>
      <c r="C6134">
        <v>1.08</v>
      </c>
      <c r="D6134">
        <v>-1.2250000000000001</v>
      </c>
      <c r="E6134">
        <v>-1.032</v>
      </c>
      <c r="F6134">
        <v>-0.51300000000000001</v>
      </c>
      <c r="G6134">
        <f t="shared" si="475"/>
        <v>2.4993022370000002</v>
      </c>
      <c r="H6134">
        <f t="shared" si="476"/>
        <v>2.9965180470000004</v>
      </c>
      <c r="I6134">
        <f t="shared" si="477"/>
        <v>0.32309720499999983</v>
      </c>
      <c r="J6134">
        <f t="shared" si="478"/>
        <v>0.94686866800000002</v>
      </c>
      <c r="K6134">
        <f t="shared" si="479"/>
        <v>1.1609049250000001</v>
      </c>
      <c r="L6134">
        <v>8.3022800000000014</v>
      </c>
      <c r="M6134">
        <v>6.5199898000000021</v>
      </c>
      <c r="N6134">
        <v>-3.8784200000000006</v>
      </c>
      <c r="O6134">
        <v>-0.68577689999999958</v>
      </c>
      <c r="P6134">
        <v>0.61113300000000148</v>
      </c>
    </row>
    <row r="6135" spans="1:16" x14ac:dyDescent="0.2">
      <c r="A6135">
        <v>306.60000000000002</v>
      </c>
      <c r="B6135">
        <v>3.8050000000000002</v>
      </c>
      <c r="C6135">
        <v>1.3160000000000001</v>
      </c>
      <c r="D6135">
        <v>-1.407</v>
      </c>
      <c r="E6135">
        <v>-0.66400000000000003</v>
      </c>
      <c r="F6135">
        <v>-0.70299999999999996</v>
      </c>
      <c r="G6135">
        <f t="shared" si="475"/>
        <v>2.4633022370000002</v>
      </c>
      <c r="H6135">
        <f t="shared" si="476"/>
        <v>3.2325180470000001</v>
      </c>
      <c r="I6135">
        <f t="shared" si="477"/>
        <v>0.14109720499999989</v>
      </c>
      <c r="J6135">
        <f t="shared" si="478"/>
        <v>1.3148686679999999</v>
      </c>
      <c r="K6135">
        <f t="shared" si="479"/>
        <v>0.97090492500000003</v>
      </c>
      <c r="L6135">
        <v>8.1016880000000011</v>
      </c>
      <c r="M6135">
        <v>7.4763090000000014</v>
      </c>
      <c r="N6135">
        <v>-4.8480250000000007</v>
      </c>
      <c r="O6135">
        <v>1.2705478999999995</v>
      </c>
      <c r="P6135">
        <v>-0.39856499999999873</v>
      </c>
    </row>
    <row r="6136" spans="1:16" x14ac:dyDescent="0.2">
      <c r="A6136">
        <v>306.64999999999998</v>
      </c>
      <c r="B6136">
        <v>3.5430000000000001</v>
      </c>
      <c r="C6136">
        <v>1.383</v>
      </c>
      <c r="D6136">
        <v>-1.5529999999999999</v>
      </c>
      <c r="E6136">
        <v>-0.28599999999999998</v>
      </c>
      <c r="F6136">
        <v>-0.83099999999999996</v>
      </c>
      <c r="G6136">
        <f t="shared" si="475"/>
        <v>2.2013022370000002</v>
      </c>
      <c r="H6136">
        <f t="shared" si="476"/>
        <v>3.2995180470000003</v>
      </c>
      <c r="I6136">
        <f t="shared" si="477"/>
        <v>-4.9027950000000153E-3</v>
      </c>
      <c r="J6136">
        <f t="shared" si="478"/>
        <v>1.692868668</v>
      </c>
      <c r="K6136">
        <f t="shared" si="479"/>
        <v>0.84290492500000003</v>
      </c>
      <c r="L6136">
        <v>6.6418240000000015</v>
      </c>
      <c r="M6136">
        <v>7.7478064000000009</v>
      </c>
      <c r="N6136">
        <v>-5.6258400000000002</v>
      </c>
      <c r="O6136">
        <v>3.2800337000000006</v>
      </c>
      <c r="P6136">
        <v>-1.0787825999999985</v>
      </c>
    </row>
    <row r="6137" spans="1:16" x14ac:dyDescent="0.2">
      <c r="A6137">
        <v>306.7</v>
      </c>
      <c r="B6137">
        <v>3.0350000000000001</v>
      </c>
      <c r="C6137">
        <v>1.127</v>
      </c>
      <c r="D6137">
        <v>-1.6559999999999999</v>
      </c>
      <c r="E6137">
        <v>7.9000000000000001E-2</v>
      </c>
      <c r="F6137">
        <v>-0.91800000000000004</v>
      </c>
      <c r="G6137">
        <f t="shared" si="475"/>
        <v>1.6933022370000002</v>
      </c>
      <c r="H6137">
        <f t="shared" si="476"/>
        <v>3.0435180470000001</v>
      </c>
      <c r="I6137">
        <f t="shared" si="477"/>
        <v>-0.107902795</v>
      </c>
      <c r="J6137">
        <f t="shared" si="478"/>
        <v>2.0578686680000002</v>
      </c>
      <c r="K6137">
        <f t="shared" si="479"/>
        <v>0.75590492499999995</v>
      </c>
      <c r="L6137">
        <v>3.8112480000000009</v>
      </c>
      <c r="M6137">
        <v>6.7104432000000012</v>
      </c>
      <c r="N6137">
        <v>-6.1745725</v>
      </c>
      <c r="O6137">
        <v>5.2204102000000017</v>
      </c>
      <c r="P6137">
        <v>-1.5411179999999991</v>
      </c>
    </row>
    <row r="6138" spans="1:16" x14ac:dyDescent="0.2">
      <c r="A6138">
        <v>306.75</v>
      </c>
      <c r="B6138">
        <v>2.5150000000000001</v>
      </c>
      <c r="C6138">
        <v>0.65700000000000003</v>
      </c>
      <c r="D6138">
        <v>-1.6419999999999999</v>
      </c>
      <c r="E6138">
        <v>0.45200000000000001</v>
      </c>
      <c r="F6138">
        <v>-0.995</v>
      </c>
      <c r="G6138">
        <f t="shared" si="475"/>
        <v>1.1733022370000001</v>
      </c>
      <c r="H6138">
        <f t="shared" si="476"/>
        <v>2.5735180470000003</v>
      </c>
      <c r="I6138">
        <f t="shared" si="477"/>
        <v>-9.3902794999999983E-2</v>
      </c>
      <c r="J6138">
        <f t="shared" si="478"/>
        <v>2.430868668</v>
      </c>
      <c r="K6138">
        <f t="shared" si="479"/>
        <v>0.67890492499999999</v>
      </c>
      <c r="L6138">
        <v>0.9138080000000004</v>
      </c>
      <c r="M6138">
        <v>4.8059092000000012</v>
      </c>
      <c r="N6138">
        <v>-6.0999874999999992</v>
      </c>
      <c r="O6138">
        <v>7.2033154999999987</v>
      </c>
      <c r="P6138">
        <v>-1.950311399999999</v>
      </c>
    </row>
    <row r="6139" spans="1:16" x14ac:dyDescent="0.2">
      <c r="A6139">
        <v>306.8</v>
      </c>
      <c r="B6139">
        <v>1.9570000000000001</v>
      </c>
      <c r="C6139">
        <v>0.20599999999999999</v>
      </c>
      <c r="D6139">
        <v>-1.536</v>
      </c>
      <c r="E6139">
        <v>0.54700000000000004</v>
      </c>
      <c r="F6139">
        <v>-1.091</v>
      </c>
      <c r="G6139">
        <f t="shared" si="475"/>
        <v>0.61530223700000009</v>
      </c>
      <c r="H6139">
        <f t="shared" si="476"/>
        <v>2.1225180470000002</v>
      </c>
      <c r="I6139">
        <f t="shared" si="477"/>
        <v>1.2097204999999889E-2</v>
      </c>
      <c r="J6139">
        <f t="shared" si="478"/>
        <v>2.5258686680000002</v>
      </c>
      <c r="K6139">
        <f t="shared" si="479"/>
        <v>0.58290492500000002</v>
      </c>
      <c r="L6139">
        <v>-2.1953679999999998</v>
      </c>
      <c r="M6139">
        <v>2.9783670000000013</v>
      </c>
      <c r="N6139">
        <v>-5.5352725000000005</v>
      </c>
      <c r="O6139">
        <v>7.7083450000000013</v>
      </c>
      <c r="P6139">
        <v>-2.4604745999999986</v>
      </c>
    </row>
    <row r="6140" spans="1:16" x14ac:dyDescent="0.2">
      <c r="A6140">
        <v>306.85000000000002</v>
      </c>
      <c r="B6140">
        <v>1.58</v>
      </c>
      <c r="C6140">
        <v>-0.25600000000000001</v>
      </c>
      <c r="D6140">
        <v>-1.363</v>
      </c>
      <c r="E6140">
        <v>0.50600000000000001</v>
      </c>
      <c r="F6140">
        <v>-1.212</v>
      </c>
      <c r="G6140">
        <f t="shared" si="475"/>
        <v>0.23830223700000008</v>
      </c>
      <c r="H6140">
        <f t="shared" si="476"/>
        <v>1.6605180470000001</v>
      </c>
      <c r="I6140">
        <f t="shared" si="477"/>
        <v>0.18509720499999993</v>
      </c>
      <c r="J6140">
        <f t="shared" si="478"/>
        <v>2.4848686679999998</v>
      </c>
      <c r="K6140">
        <f t="shared" si="479"/>
        <v>0.46190492500000002</v>
      </c>
      <c r="L6140">
        <v>-4.2960120000000002</v>
      </c>
      <c r="M6140">
        <v>1.106250600000001</v>
      </c>
      <c r="N6140">
        <v>-4.6136150000000002</v>
      </c>
      <c r="O6140">
        <v>7.4903848999999987</v>
      </c>
      <c r="P6140">
        <v>-3.1034927999999984</v>
      </c>
    </row>
    <row r="6141" spans="1:16" x14ac:dyDescent="0.2">
      <c r="A6141">
        <v>306.89999999999998</v>
      </c>
      <c r="B6141">
        <v>1.3520000000000001</v>
      </c>
      <c r="C6141">
        <v>-0.80600000000000005</v>
      </c>
      <c r="D6141">
        <v>-1.129</v>
      </c>
      <c r="E6141">
        <v>0.17299999999999999</v>
      </c>
      <c r="F6141">
        <v>-1.2669999999999999</v>
      </c>
      <c r="G6141">
        <f t="shared" si="475"/>
        <v>1.0302237000000103E-2</v>
      </c>
      <c r="H6141">
        <f t="shared" si="476"/>
        <v>1.110518047</v>
      </c>
      <c r="I6141">
        <f t="shared" si="477"/>
        <v>0.41909720499999992</v>
      </c>
      <c r="J6141">
        <f t="shared" si="478"/>
        <v>2.1518686680000001</v>
      </c>
      <c r="K6141">
        <f t="shared" si="479"/>
        <v>0.40690492500000008</v>
      </c>
      <c r="L6141">
        <v>-5.5664280000000002</v>
      </c>
      <c r="M6141">
        <v>-1.1224593999999994</v>
      </c>
      <c r="N6141">
        <v>-3.3669800000000003</v>
      </c>
      <c r="O6141">
        <v>5.7201236000000009</v>
      </c>
      <c r="P6141">
        <v>-3.3957737999999984</v>
      </c>
    </row>
    <row r="6142" spans="1:16" x14ac:dyDescent="0.2">
      <c r="A6142">
        <v>306.95</v>
      </c>
      <c r="B6142">
        <v>1.2270000000000001</v>
      </c>
      <c r="C6142">
        <v>-1.286</v>
      </c>
      <c r="D6142">
        <v>-0.78700000000000003</v>
      </c>
      <c r="E6142">
        <v>-0.217</v>
      </c>
      <c r="F6142">
        <v>-1.2889999999999999</v>
      </c>
      <c r="G6142">
        <f t="shared" si="475"/>
        <v>-0.1146977629999999</v>
      </c>
      <c r="H6142">
        <f t="shared" si="476"/>
        <v>0.63051804700000003</v>
      </c>
      <c r="I6142">
        <f t="shared" si="477"/>
        <v>0.76109720499999989</v>
      </c>
      <c r="J6142">
        <f t="shared" si="478"/>
        <v>1.761868668</v>
      </c>
      <c r="K6142">
        <f t="shared" si="479"/>
        <v>0.38490492500000006</v>
      </c>
      <c r="L6142">
        <v>-6.2629279999999996</v>
      </c>
      <c r="M6142">
        <v>-3.0675153999999991</v>
      </c>
      <c r="N6142">
        <v>-1.5449750000000009</v>
      </c>
      <c r="O6142">
        <v>3.6468445999999997</v>
      </c>
      <c r="P6142">
        <v>-3.5126861999999983</v>
      </c>
    </row>
    <row r="6143" spans="1:16" x14ac:dyDescent="0.2">
      <c r="A6143">
        <v>307</v>
      </c>
      <c r="B6143">
        <v>1.2</v>
      </c>
      <c r="C6143">
        <v>-1.6259999999999999</v>
      </c>
      <c r="D6143">
        <v>-0.36</v>
      </c>
      <c r="E6143">
        <v>-0.67300000000000004</v>
      </c>
      <c r="F6143">
        <v>-1.3049999999999999</v>
      </c>
      <c r="G6143">
        <f t="shared" si="475"/>
        <v>-0.14169776300000003</v>
      </c>
      <c r="H6143">
        <f t="shared" si="476"/>
        <v>0.29051804700000017</v>
      </c>
      <c r="I6143">
        <f t="shared" si="477"/>
        <v>1.188097205</v>
      </c>
      <c r="J6143">
        <f t="shared" si="478"/>
        <v>1.305868668</v>
      </c>
      <c r="K6143">
        <f t="shared" si="479"/>
        <v>0.36890492500000005</v>
      </c>
      <c r="L6143">
        <v>-6.4133720000000007</v>
      </c>
      <c r="M6143">
        <v>-4.4452633999999982</v>
      </c>
      <c r="N6143">
        <v>0.72986750000000011</v>
      </c>
      <c r="O6143">
        <v>1.2227030000000001</v>
      </c>
      <c r="P6143">
        <v>-3.5977133999999982</v>
      </c>
    </row>
    <row r="6144" spans="1:16" x14ac:dyDescent="0.2">
      <c r="A6144">
        <v>307.05</v>
      </c>
      <c r="B6144">
        <v>1.2230000000000001</v>
      </c>
      <c r="C6144">
        <v>-1.877</v>
      </c>
      <c r="D6144">
        <v>0.02</v>
      </c>
      <c r="E6144">
        <v>-1.0980000000000001</v>
      </c>
      <c r="F6144">
        <v>-1.242</v>
      </c>
      <c r="G6144">
        <f t="shared" si="475"/>
        <v>-0.1186977629999999</v>
      </c>
      <c r="H6144">
        <f t="shared" si="476"/>
        <v>3.9518047000000056E-2</v>
      </c>
      <c r="I6144">
        <f t="shared" si="477"/>
        <v>1.5680972049999999</v>
      </c>
      <c r="J6144">
        <f t="shared" si="478"/>
        <v>0.88086866799999997</v>
      </c>
      <c r="K6144">
        <f t="shared" si="479"/>
        <v>0.431904925</v>
      </c>
      <c r="L6144">
        <v>-6.2852160000000001</v>
      </c>
      <c r="M6144">
        <v>-5.4623655999999992</v>
      </c>
      <c r="N6144">
        <v>2.7543174999999991</v>
      </c>
      <c r="O6144">
        <v>-1.0366394999999997</v>
      </c>
      <c r="P6144">
        <v>-3.2629187999999987</v>
      </c>
    </row>
    <row r="6145" spans="1:16" x14ac:dyDescent="0.2">
      <c r="A6145">
        <v>307.10000000000002</v>
      </c>
      <c r="B6145">
        <v>1.325</v>
      </c>
      <c r="C6145">
        <v>-2.056</v>
      </c>
      <c r="D6145">
        <v>0.40100000000000002</v>
      </c>
      <c r="E6145">
        <v>-1.4119999999999999</v>
      </c>
      <c r="F6145">
        <v>-1.1100000000000001</v>
      </c>
      <c r="G6145">
        <f t="shared" si="475"/>
        <v>-1.6697763000000032E-2</v>
      </c>
      <c r="H6145">
        <f t="shared" si="476"/>
        <v>-0.13948195299999999</v>
      </c>
      <c r="I6145">
        <f t="shared" si="477"/>
        <v>1.9490972049999999</v>
      </c>
      <c r="J6145">
        <f t="shared" si="478"/>
        <v>0.56686866800000013</v>
      </c>
      <c r="K6145">
        <f t="shared" si="479"/>
        <v>0.56390492499999989</v>
      </c>
      <c r="L6145">
        <v>-5.7168720000000004</v>
      </c>
      <c r="M6145">
        <v>-6.1877093999999992</v>
      </c>
      <c r="N6145">
        <v>4.7840949999999989</v>
      </c>
      <c r="O6145">
        <v>-2.7058948999999992</v>
      </c>
      <c r="P6145">
        <v>-2.5614443999999992</v>
      </c>
    </row>
    <row r="6146" spans="1:16" x14ac:dyDescent="0.2">
      <c r="A6146">
        <v>307.14999999999998</v>
      </c>
      <c r="B6146">
        <v>1.4830000000000001</v>
      </c>
      <c r="C6146">
        <v>-2.1280000000000001</v>
      </c>
      <c r="D6146">
        <v>0.66200000000000003</v>
      </c>
      <c r="E6146">
        <v>-1.6950000000000001</v>
      </c>
      <c r="F6146">
        <v>-0.86399999999999999</v>
      </c>
      <c r="G6146">
        <f t="shared" si="475"/>
        <v>0.14130223700000011</v>
      </c>
      <c r="H6146">
        <f t="shared" si="476"/>
        <v>-0.21148195300000006</v>
      </c>
      <c r="I6146">
        <f t="shared" si="477"/>
        <v>2.2100972049999998</v>
      </c>
      <c r="J6146">
        <f t="shared" si="478"/>
        <v>0.28386866799999999</v>
      </c>
      <c r="K6146">
        <f t="shared" si="479"/>
        <v>0.809904925</v>
      </c>
      <c r="L6146">
        <v>-4.8364960000000004</v>
      </c>
      <c r="M6146">
        <v>-6.4794677999999992</v>
      </c>
      <c r="N6146">
        <v>6.1745724999999982</v>
      </c>
      <c r="O6146">
        <v>-4.2103511999999998</v>
      </c>
      <c r="P6146">
        <v>-1.254151199999999</v>
      </c>
    </row>
    <row r="6147" spans="1:16" x14ac:dyDescent="0.2">
      <c r="A6147">
        <v>307.2</v>
      </c>
      <c r="B6147">
        <v>1.704</v>
      </c>
      <c r="C6147">
        <v>-2.0550000000000002</v>
      </c>
      <c r="D6147">
        <v>0.82399999999999995</v>
      </c>
      <c r="E6147">
        <v>-1.845</v>
      </c>
      <c r="F6147">
        <v>-0.496</v>
      </c>
      <c r="G6147">
        <f t="shared" si="475"/>
        <v>0.36230223699999997</v>
      </c>
      <c r="H6147">
        <f t="shared" si="476"/>
        <v>-0.1384819530000001</v>
      </c>
      <c r="I6147">
        <f t="shared" si="477"/>
        <v>2.3720972049999998</v>
      </c>
      <c r="J6147">
        <f t="shared" si="478"/>
        <v>0.13386866800000008</v>
      </c>
      <c r="K6147">
        <f t="shared" si="479"/>
        <v>1.177904925</v>
      </c>
      <c r="L6147">
        <v>-3.6050840000000006</v>
      </c>
      <c r="M6147">
        <v>-6.1836571999999999</v>
      </c>
      <c r="N6147">
        <v>7.0376274999999993</v>
      </c>
      <c r="O6147">
        <v>-5.0077661999999989</v>
      </c>
      <c r="P6147">
        <v>0.70147440000000039</v>
      </c>
    </row>
    <row r="6148" spans="1:16" x14ac:dyDescent="0.2">
      <c r="A6148">
        <v>307.25</v>
      </c>
      <c r="B6148">
        <v>2.0179999999999998</v>
      </c>
      <c r="C6148">
        <v>-1.881</v>
      </c>
      <c r="D6148">
        <v>0.89600000000000002</v>
      </c>
      <c r="E6148">
        <v>-1.923</v>
      </c>
      <c r="F6148">
        <v>-3.3000000000000002E-2</v>
      </c>
      <c r="G6148">
        <f t="shared" ref="G6148:G6211" si="480">B6148-1.341697763</f>
        <v>0.67630223699999981</v>
      </c>
      <c r="H6148">
        <f t="shared" ref="H6148:H6211" si="481">C6148-(-1.916518047)</f>
        <v>3.5518047000000053E-2</v>
      </c>
      <c r="I6148">
        <f t="shared" ref="I6148:I6211" si="482">D6148-(-1.548097205)</f>
        <v>2.4440972049999998</v>
      </c>
      <c r="J6148">
        <f t="shared" ref="J6148:J6211" si="483">E6148-(-1.978868668)</f>
        <v>5.586866800000001E-2</v>
      </c>
      <c r="K6148">
        <f t="shared" ref="K6148:K6211" si="484">F6148-(-1.673904925)</f>
        <v>1.6409049250000001</v>
      </c>
      <c r="L6148">
        <v>-1.8554760000000012</v>
      </c>
      <c r="M6148">
        <v>-5.4785743999999994</v>
      </c>
      <c r="N6148">
        <v>7.4212074999999995</v>
      </c>
      <c r="O6148">
        <v>-5.4224219999999992</v>
      </c>
      <c r="P6148">
        <v>3.1619490000000017</v>
      </c>
    </row>
    <row r="6149" spans="1:16" x14ac:dyDescent="0.2">
      <c r="A6149">
        <v>307.3</v>
      </c>
      <c r="B6149">
        <v>2.38</v>
      </c>
      <c r="C6149">
        <v>-1.5660000000000001</v>
      </c>
      <c r="D6149">
        <v>0.73199999999999998</v>
      </c>
      <c r="E6149">
        <v>-1.962</v>
      </c>
      <c r="F6149">
        <v>0.54600000000000004</v>
      </c>
      <c r="G6149">
        <f t="shared" si="480"/>
        <v>1.0383022369999999</v>
      </c>
      <c r="H6149">
        <f t="shared" si="481"/>
        <v>0.350518047</v>
      </c>
      <c r="I6149">
        <f t="shared" si="482"/>
        <v>2.2800972049999997</v>
      </c>
      <c r="J6149">
        <f t="shared" si="483"/>
        <v>1.6868668000000087E-2</v>
      </c>
      <c r="K6149">
        <f t="shared" si="484"/>
        <v>2.2199049249999998</v>
      </c>
      <c r="L6149">
        <v>0.16158799999999918</v>
      </c>
      <c r="M6149">
        <v>-4.202131399999999</v>
      </c>
      <c r="N6149">
        <v>6.5474974999999986</v>
      </c>
      <c r="O6149">
        <v>-5.6297498999999993</v>
      </c>
      <c r="P6149">
        <v>6.2388707999999991</v>
      </c>
    </row>
    <row r="6150" spans="1:16" x14ac:dyDescent="0.2">
      <c r="A6150">
        <v>307.35000000000002</v>
      </c>
      <c r="B6150">
        <v>2.8079999999999998</v>
      </c>
      <c r="C6150">
        <v>-1.139</v>
      </c>
      <c r="D6150">
        <v>0.38100000000000001</v>
      </c>
      <c r="E6150">
        <v>-1.93</v>
      </c>
      <c r="F6150">
        <v>0.60899999999999999</v>
      </c>
      <c r="G6150">
        <f t="shared" si="480"/>
        <v>1.4663022369999998</v>
      </c>
      <c r="H6150">
        <f t="shared" si="481"/>
        <v>0.77751804700000005</v>
      </c>
      <c r="I6150">
        <f t="shared" si="482"/>
        <v>1.9290972049999999</v>
      </c>
      <c r="J6150">
        <f t="shared" si="483"/>
        <v>4.8868668000000115E-2</v>
      </c>
      <c r="K6150">
        <f t="shared" si="484"/>
        <v>2.282904925</v>
      </c>
      <c r="L6150">
        <v>2.546403999999999</v>
      </c>
      <c r="M6150">
        <v>-2.4718419999999992</v>
      </c>
      <c r="N6150">
        <v>4.6775450000000003</v>
      </c>
      <c r="O6150">
        <v>-5.4596346999999987</v>
      </c>
      <c r="P6150">
        <v>6.5736653999999994</v>
      </c>
    </row>
    <row r="6151" spans="1:16" x14ac:dyDescent="0.2">
      <c r="A6151">
        <v>307.39999999999998</v>
      </c>
      <c r="B6151">
        <v>3.2629999999999999</v>
      </c>
      <c r="C6151">
        <v>-0.54600000000000004</v>
      </c>
      <c r="D6151">
        <v>-0.14099999999999999</v>
      </c>
      <c r="E6151">
        <v>-1.85</v>
      </c>
      <c r="F6151">
        <v>0.32100000000000001</v>
      </c>
      <c r="G6151">
        <f t="shared" si="480"/>
        <v>1.9213022369999999</v>
      </c>
      <c r="H6151">
        <f t="shared" si="481"/>
        <v>1.370518047</v>
      </c>
      <c r="I6151">
        <f t="shared" si="482"/>
        <v>1.4070972049999999</v>
      </c>
      <c r="J6151">
        <f t="shared" si="483"/>
        <v>0.12886866799999996</v>
      </c>
      <c r="K6151">
        <f t="shared" si="484"/>
        <v>1.9949049249999999</v>
      </c>
      <c r="L6151">
        <v>5.081664</v>
      </c>
      <c r="M6151">
        <v>-6.8887399999999488E-2</v>
      </c>
      <c r="N6151">
        <v>1.8965899999999998</v>
      </c>
      <c r="O6151">
        <v>-5.0343466999999995</v>
      </c>
      <c r="P6151">
        <v>5.0431758000000002</v>
      </c>
    </row>
    <row r="6152" spans="1:16" x14ac:dyDescent="0.2">
      <c r="A6152">
        <v>307.45</v>
      </c>
      <c r="B6152">
        <v>3.665</v>
      </c>
      <c r="C6152">
        <v>5.8000000000000003E-2</v>
      </c>
      <c r="D6152">
        <v>-0.57099999999999995</v>
      </c>
      <c r="E6152">
        <v>-1.65</v>
      </c>
      <c r="F6152">
        <v>1.4999999999999999E-2</v>
      </c>
      <c r="G6152">
        <f t="shared" si="480"/>
        <v>2.323302237</v>
      </c>
      <c r="H6152">
        <f t="shared" si="481"/>
        <v>1.9745180470000001</v>
      </c>
      <c r="I6152">
        <f t="shared" si="482"/>
        <v>0.97709720499999997</v>
      </c>
      <c r="J6152">
        <f t="shared" si="483"/>
        <v>0.32886866800000014</v>
      </c>
      <c r="K6152">
        <f t="shared" si="484"/>
        <v>1.6889049249999999</v>
      </c>
      <c r="L6152">
        <v>7.3216079999999994</v>
      </c>
      <c r="M6152">
        <v>2.3786414000000002</v>
      </c>
      <c r="N6152">
        <v>-0.39423500000000011</v>
      </c>
      <c r="O6152">
        <v>-3.9711266999999992</v>
      </c>
      <c r="P6152">
        <v>3.4170306000000004</v>
      </c>
    </row>
    <row r="6153" spans="1:16" x14ac:dyDescent="0.2">
      <c r="A6153">
        <v>307.5</v>
      </c>
      <c r="B6153">
        <v>3.8029999999999999</v>
      </c>
      <c r="C6153">
        <v>0.61499999999999999</v>
      </c>
      <c r="D6153">
        <v>-0.98</v>
      </c>
      <c r="E6153">
        <v>-1.3340000000000001</v>
      </c>
      <c r="F6153">
        <v>-0.216</v>
      </c>
      <c r="G6153">
        <f t="shared" si="480"/>
        <v>2.4613022369999999</v>
      </c>
      <c r="H6153">
        <f t="shared" si="481"/>
        <v>2.531518047</v>
      </c>
      <c r="I6153">
        <f t="shared" si="482"/>
        <v>0.56809720499999994</v>
      </c>
      <c r="J6153">
        <f t="shared" si="483"/>
        <v>0.64486866799999998</v>
      </c>
      <c r="K6153">
        <f t="shared" si="484"/>
        <v>1.457904925</v>
      </c>
      <c r="L6153">
        <v>8.0905439999999995</v>
      </c>
      <c r="M6153">
        <v>4.6357168</v>
      </c>
      <c r="N6153">
        <v>-2.5731825000000002</v>
      </c>
      <c r="O6153">
        <v>-2.2912390999999999</v>
      </c>
      <c r="P6153">
        <v>2.189450400000001</v>
      </c>
    </row>
    <row r="6154" spans="1:16" x14ac:dyDescent="0.2">
      <c r="A6154">
        <v>307.55</v>
      </c>
      <c r="B6154">
        <v>3.7759999999999998</v>
      </c>
      <c r="C6154">
        <v>1.0960000000000001</v>
      </c>
      <c r="D6154">
        <v>-1.206</v>
      </c>
      <c r="E6154">
        <v>-1.0049999999999999</v>
      </c>
      <c r="F6154">
        <v>-0.42699999999999999</v>
      </c>
      <c r="G6154">
        <f t="shared" si="480"/>
        <v>2.4343022369999998</v>
      </c>
      <c r="H6154">
        <f t="shared" si="481"/>
        <v>3.0125180470000004</v>
      </c>
      <c r="I6154">
        <f t="shared" si="482"/>
        <v>0.34209720499999996</v>
      </c>
      <c r="J6154">
        <f t="shared" si="483"/>
        <v>0.97386866800000016</v>
      </c>
      <c r="K6154">
        <f t="shared" si="484"/>
        <v>1.2469049249999999</v>
      </c>
      <c r="L6154">
        <v>7.9400999999999993</v>
      </c>
      <c r="M6154">
        <v>6.5848250000000013</v>
      </c>
      <c r="N6154">
        <v>-3.7771974999999998</v>
      </c>
      <c r="O6154">
        <v>-0.54224219999999956</v>
      </c>
      <c r="P6154">
        <v>1.0681542000000004</v>
      </c>
    </row>
    <row r="6155" spans="1:16" x14ac:dyDescent="0.2">
      <c r="A6155">
        <v>307.60000000000002</v>
      </c>
      <c r="B6155">
        <v>3.7280000000000002</v>
      </c>
      <c r="C6155">
        <v>1.3759999999999999</v>
      </c>
      <c r="D6155">
        <v>-1.33</v>
      </c>
      <c r="E6155">
        <v>-0.61599999999999999</v>
      </c>
      <c r="F6155">
        <v>-0.627</v>
      </c>
      <c r="G6155">
        <f t="shared" si="480"/>
        <v>2.3863022370000002</v>
      </c>
      <c r="H6155">
        <f t="shared" si="481"/>
        <v>3.2925180469999997</v>
      </c>
      <c r="I6155">
        <f t="shared" si="482"/>
        <v>0.21809720499999985</v>
      </c>
      <c r="J6155">
        <f t="shared" si="483"/>
        <v>1.3628686679999999</v>
      </c>
      <c r="K6155">
        <f t="shared" si="484"/>
        <v>1.046904925</v>
      </c>
      <c r="L6155">
        <v>7.6726440000000018</v>
      </c>
      <c r="M6155">
        <v>7.7194409999999989</v>
      </c>
      <c r="N6155">
        <v>-4.4378075000000008</v>
      </c>
      <c r="O6155">
        <v>1.5257206999999999</v>
      </c>
      <c r="P6155">
        <v>5.3142000000008238E-3</v>
      </c>
    </row>
    <row r="6156" spans="1:16" x14ac:dyDescent="0.2">
      <c r="A6156">
        <v>307.64999999999998</v>
      </c>
      <c r="B6156">
        <v>3.5030000000000001</v>
      </c>
      <c r="C6156">
        <v>1.4730000000000001</v>
      </c>
      <c r="D6156">
        <v>-1.4630000000000001</v>
      </c>
      <c r="E6156">
        <v>-0.248</v>
      </c>
      <c r="F6156">
        <v>-0.76700000000000002</v>
      </c>
      <c r="G6156">
        <f t="shared" si="480"/>
        <v>2.1613022370000001</v>
      </c>
      <c r="H6156">
        <f t="shared" si="481"/>
        <v>3.3895180470000001</v>
      </c>
      <c r="I6156">
        <f t="shared" si="482"/>
        <v>8.5097204999999843E-2</v>
      </c>
      <c r="J6156">
        <f t="shared" si="483"/>
        <v>1.7308686680000001</v>
      </c>
      <c r="K6156">
        <f t="shared" si="484"/>
        <v>0.90690492499999997</v>
      </c>
      <c r="L6156">
        <v>6.4189440000000015</v>
      </c>
      <c r="M6156">
        <v>8.1125044000000024</v>
      </c>
      <c r="N6156">
        <v>-5.1463650000000003</v>
      </c>
      <c r="O6156">
        <v>3.4820454999999999</v>
      </c>
      <c r="P6156">
        <v>-0.73867379999999905</v>
      </c>
    </row>
    <row r="6157" spans="1:16" x14ac:dyDescent="0.2">
      <c r="A6157">
        <v>307.7</v>
      </c>
      <c r="B6157">
        <v>3.0489999999999999</v>
      </c>
      <c r="C6157">
        <v>1.27</v>
      </c>
      <c r="D6157">
        <v>-1.5569999999999999</v>
      </c>
      <c r="E6157">
        <v>8.5000000000000006E-2</v>
      </c>
      <c r="F6157">
        <v>-0.88800000000000001</v>
      </c>
      <c r="G6157">
        <f t="shared" si="480"/>
        <v>1.7073022369999999</v>
      </c>
      <c r="H6157">
        <f t="shared" si="481"/>
        <v>3.1865180469999999</v>
      </c>
      <c r="I6157">
        <f t="shared" si="482"/>
        <v>-8.9027950000000189E-3</v>
      </c>
      <c r="J6157">
        <f t="shared" si="483"/>
        <v>2.063868668</v>
      </c>
      <c r="K6157">
        <f t="shared" si="484"/>
        <v>0.78590492499999998</v>
      </c>
      <c r="L6157">
        <v>3.8892559999999996</v>
      </c>
      <c r="M6157">
        <v>7.289907799999999</v>
      </c>
      <c r="N6157">
        <v>-5.6471499999999999</v>
      </c>
      <c r="O6157">
        <v>5.2523067999999995</v>
      </c>
      <c r="P6157">
        <v>-1.3816919999999993</v>
      </c>
    </row>
    <row r="6158" spans="1:16" x14ac:dyDescent="0.2">
      <c r="A6158">
        <v>307.75</v>
      </c>
      <c r="B6158">
        <v>2.573</v>
      </c>
      <c r="C6158">
        <v>0.77100000000000002</v>
      </c>
      <c r="D6158">
        <v>-1.571</v>
      </c>
      <c r="E6158">
        <v>0.42299999999999999</v>
      </c>
      <c r="F6158">
        <v>-1.024</v>
      </c>
      <c r="G6158">
        <f t="shared" si="480"/>
        <v>1.231302237</v>
      </c>
      <c r="H6158">
        <f t="shared" si="481"/>
        <v>2.6875180470000002</v>
      </c>
      <c r="I6158">
        <f t="shared" si="482"/>
        <v>-2.2902795000000031E-2</v>
      </c>
      <c r="J6158">
        <f t="shared" si="483"/>
        <v>2.4018686680000001</v>
      </c>
      <c r="K6158">
        <f t="shared" si="484"/>
        <v>0.64990492499999997</v>
      </c>
      <c r="L6158">
        <v>1.2369839999999996</v>
      </c>
      <c r="M6158">
        <v>5.2678600000000015</v>
      </c>
      <c r="N6158">
        <v>-5.7217349999999998</v>
      </c>
      <c r="O6158">
        <v>7.0491486000000005</v>
      </c>
      <c r="P6158">
        <v>-2.1044231999999989</v>
      </c>
    </row>
    <row r="6159" spans="1:16" x14ac:dyDescent="0.2">
      <c r="A6159">
        <v>307.8</v>
      </c>
      <c r="B6159">
        <v>2.04</v>
      </c>
      <c r="C6159">
        <v>0.311</v>
      </c>
      <c r="D6159">
        <v>-1.5209999999999999</v>
      </c>
      <c r="E6159">
        <v>0.53700000000000003</v>
      </c>
      <c r="F6159">
        <v>-1.0840000000000001</v>
      </c>
      <c r="G6159">
        <f t="shared" si="480"/>
        <v>0.69830223700000005</v>
      </c>
      <c r="H6159">
        <f t="shared" si="481"/>
        <v>2.2275180470000002</v>
      </c>
      <c r="I6159">
        <f t="shared" si="482"/>
        <v>2.7097205000000013E-2</v>
      </c>
      <c r="J6159">
        <f t="shared" si="483"/>
        <v>2.515868668</v>
      </c>
      <c r="K6159">
        <f t="shared" si="484"/>
        <v>0.58990492499999991</v>
      </c>
      <c r="L6159">
        <v>-1.7328920000000001</v>
      </c>
      <c r="M6159">
        <v>3.4038480000000009</v>
      </c>
      <c r="N6159">
        <v>-5.4553599999999998</v>
      </c>
      <c r="O6159">
        <v>7.6551839999999984</v>
      </c>
      <c r="P6159">
        <v>-2.4232751999999991</v>
      </c>
    </row>
    <row r="6160" spans="1:16" x14ac:dyDescent="0.2">
      <c r="A6160">
        <v>307.85000000000002</v>
      </c>
      <c r="B6160">
        <v>1.6439999999999999</v>
      </c>
      <c r="C6160">
        <v>-0.189</v>
      </c>
      <c r="D6160">
        <v>-1.37</v>
      </c>
      <c r="E6160">
        <v>0.47199999999999998</v>
      </c>
      <c r="F6160">
        <v>-1.1619999999999999</v>
      </c>
      <c r="G6160">
        <f t="shared" si="480"/>
        <v>0.30230223699999992</v>
      </c>
      <c r="H6160">
        <f t="shared" si="481"/>
        <v>1.727518047</v>
      </c>
      <c r="I6160">
        <f t="shared" si="482"/>
        <v>0.17809720499999981</v>
      </c>
      <c r="J6160">
        <f t="shared" si="483"/>
        <v>2.450868668</v>
      </c>
      <c r="K6160">
        <f t="shared" si="484"/>
        <v>0.51190492500000007</v>
      </c>
      <c r="L6160">
        <v>-3.939404000000001</v>
      </c>
      <c r="M6160">
        <v>1.3777480000000004</v>
      </c>
      <c r="N6160">
        <v>-4.6509075000000006</v>
      </c>
      <c r="O6160">
        <v>7.3096374999999991</v>
      </c>
      <c r="P6160">
        <v>-2.8377827999999985</v>
      </c>
    </row>
    <row r="6161" spans="1:16" x14ac:dyDescent="0.2">
      <c r="A6161">
        <v>307.89999999999998</v>
      </c>
      <c r="B6161">
        <v>1.4019999999999999</v>
      </c>
      <c r="C6161">
        <v>-0.77300000000000002</v>
      </c>
      <c r="D6161">
        <v>-1.1639999999999999</v>
      </c>
      <c r="E6161">
        <v>0.193</v>
      </c>
      <c r="F6161">
        <v>-1.1870000000000001</v>
      </c>
      <c r="G6161">
        <f t="shared" si="480"/>
        <v>6.0302236999999925E-2</v>
      </c>
      <c r="H6161">
        <f t="shared" si="481"/>
        <v>1.1435180470000001</v>
      </c>
      <c r="I6161">
        <f t="shared" si="482"/>
        <v>0.384097205</v>
      </c>
      <c r="J6161">
        <f t="shared" si="483"/>
        <v>2.1718686680000001</v>
      </c>
      <c r="K6161">
        <f t="shared" si="484"/>
        <v>0.48690492499999993</v>
      </c>
      <c r="L6161">
        <v>-5.2878280000000011</v>
      </c>
      <c r="M6161">
        <v>-0.98873679999999897</v>
      </c>
      <c r="N6161">
        <v>-3.5534425000000001</v>
      </c>
      <c r="O6161">
        <v>5.8264455999999996</v>
      </c>
      <c r="P6161">
        <v>-2.9706377999999991</v>
      </c>
    </row>
    <row r="6162" spans="1:16" x14ac:dyDescent="0.2">
      <c r="A6162">
        <v>307.95</v>
      </c>
      <c r="B6162">
        <v>1.2789999999999999</v>
      </c>
      <c r="C6162">
        <v>-1.236</v>
      </c>
      <c r="D6162">
        <v>-0.84799999999999998</v>
      </c>
      <c r="E6162">
        <v>-0.20599999999999999</v>
      </c>
      <c r="F6162">
        <v>-1.159</v>
      </c>
      <c r="G6162">
        <f t="shared" si="480"/>
        <v>-6.2697763000000073E-2</v>
      </c>
      <c r="H6162">
        <f t="shared" si="481"/>
        <v>0.68051804700000007</v>
      </c>
      <c r="I6162">
        <f t="shared" si="482"/>
        <v>0.70009720499999994</v>
      </c>
      <c r="J6162">
        <f t="shared" si="483"/>
        <v>1.7728686680000001</v>
      </c>
      <c r="K6162">
        <f t="shared" si="484"/>
        <v>0.51490492499999996</v>
      </c>
      <c r="L6162">
        <v>-5.9731840000000007</v>
      </c>
      <c r="M6162">
        <v>-2.8649053999999992</v>
      </c>
      <c r="N6162">
        <v>-1.8699525000000001</v>
      </c>
      <c r="O6162">
        <v>3.7053217000000007</v>
      </c>
      <c r="P6162">
        <v>-2.8218401999999991</v>
      </c>
    </row>
    <row r="6163" spans="1:16" x14ac:dyDescent="0.2">
      <c r="A6163">
        <v>308</v>
      </c>
      <c r="B6163">
        <v>1.2070000000000001</v>
      </c>
      <c r="C6163">
        <v>-1.613</v>
      </c>
      <c r="D6163">
        <v>-0.42099999999999999</v>
      </c>
      <c r="E6163">
        <v>-0.68700000000000006</v>
      </c>
      <c r="F6163">
        <v>-1.1140000000000001</v>
      </c>
      <c r="G6163">
        <f t="shared" si="480"/>
        <v>-0.13469776299999991</v>
      </c>
      <c r="H6163">
        <f t="shared" si="481"/>
        <v>0.30351804700000007</v>
      </c>
      <c r="I6163">
        <f t="shared" si="482"/>
        <v>1.1270972049999999</v>
      </c>
      <c r="J6163">
        <f t="shared" si="483"/>
        <v>1.291868668</v>
      </c>
      <c r="K6163">
        <f t="shared" si="484"/>
        <v>0.55990492499999989</v>
      </c>
      <c r="L6163">
        <v>-6.3743680000000005</v>
      </c>
      <c r="M6163">
        <v>-4.392584799999999</v>
      </c>
      <c r="N6163">
        <v>0.40488999999999908</v>
      </c>
      <c r="O6163">
        <v>1.1482776000000001</v>
      </c>
      <c r="P6163">
        <v>-2.5827011999999994</v>
      </c>
    </row>
    <row r="6164" spans="1:16" x14ac:dyDescent="0.2">
      <c r="A6164">
        <v>308.05</v>
      </c>
      <c r="B6164">
        <v>1.1879999999999999</v>
      </c>
      <c r="C6164">
        <v>-1.877</v>
      </c>
      <c r="D6164">
        <v>-6.2E-2</v>
      </c>
      <c r="E6164">
        <v>-1.143</v>
      </c>
      <c r="F6164">
        <v>-1.0129999999999999</v>
      </c>
      <c r="G6164">
        <f t="shared" si="480"/>
        <v>-0.15369776300000004</v>
      </c>
      <c r="H6164">
        <f t="shared" si="481"/>
        <v>3.9518047000000056E-2</v>
      </c>
      <c r="I6164">
        <f t="shared" si="482"/>
        <v>1.4860972049999999</v>
      </c>
      <c r="J6164">
        <f t="shared" si="483"/>
        <v>0.83586866800000004</v>
      </c>
      <c r="K6164">
        <f t="shared" si="484"/>
        <v>0.66090492500000009</v>
      </c>
      <c r="L6164">
        <v>-6.4802360000000006</v>
      </c>
      <c r="M6164">
        <v>-5.4623655999999992</v>
      </c>
      <c r="N6164">
        <v>2.3174624999999995</v>
      </c>
      <c r="O6164">
        <v>-1.2758639999999994</v>
      </c>
      <c r="P6164">
        <v>-2.0459669999999983</v>
      </c>
    </row>
    <row r="6165" spans="1:16" x14ac:dyDescent="0.2">
      <c r="A6165">
        <v>308.10000000000002</v>
      </c>
      <c r="B6165">
        <v>1.304</v>
      </c>
      <c r="C6165">
        <v>-2.0510000000000002</v>
      </c>
      <c r="D6165">
        <v>0.31900000000000001</v>
      </c>
      <c r="E6165">
        <v>-1.4730000000000001</v>
      </c>
      <c r="F6165">
        <v>-0.86</v>
      </c>
      <c r="G6165">
        <f t="shared" si="480"/>
        <v>-3.769776299999994E-2</v>
      </c>
      <c r="H6165">
        <f t="shared" si="481"/>
        <v>-0.1344819530000001</v>
      </c>
      <c r="I6165">
        <f t="shared" si="482"/>
        <v>1.8670972049999999</v>
      </c>
      <c r="J6165">
        <f t="shared" si="483"/>
        <v>0.50586866799999997</v>
      </c>
      <c r="K6165">
        <f t="shared" si="484"/>
        <v>0.813904925</v>
      </c>
      <c r="L6165">
        <v>-5.8338840000000003</v>
      </c>
      <c r="M6165">
        <v>-6.1674483999999996</v>
      </c>
      <c r="N6165">
        <v>4.3472399999999993</v>
      </c>
      <c r="O6165">
        <v>-3.0301770000000001</v>
      </c>
      <c r="P6165">
        <v>-1.2328943999999993</v>
      </c>
    </row>
    <row r="6166" spans="1:16" x14ac:dyDescent="0.2">
      <c r="A6166">
        <v>308.14999999999998</v>
      </c>
      <c r="B6166">
        <v>1.474</v>
      </c>
      <c r="C6166">
        <v>-2.1150000000000002</v>
      </c>
      <c r="D6166">
        <v>0.626</v>
      </c>
      <c r="E6166">
        <v>-1.7450000000000001</v>
      </c>
      <c r="F6166">
        <v>-0.64100000000000001</v>
      </c>
      <c r="G6166">
        <f t="shared" si="480"/>
        <v>0.13230223699999999</v>
      </c>
      <c r="H6166">
        <f t="shared" si="481"/>
        <v>-0.19848195300000016</v>
      </c>
      <c r="I6166">
        <f t="shared" si="482"/>
        <v>2.1740972049999998</v>
      </c>
      <c r="J6166">
        <f t="shared" si="483"/>
        <v>0.23386866799999995</v>
      </c>
      <c r="K6166">
        <f t="shared" si="484"/>
        <v>1.032904925</v>
      </c>
      <c r="L6166">
        <v>-4.8866440000000004</v>
      </c>
      <c r="M6166">
        <v>-6.4267892</v>
      </c>
      <c r="N6166">
        <v>5.982782499999999</v>
      </c>
      <c r="O6166">
        <v>-4.4761562000000001</v>
      </c>
      <c r="P6166">
        <v>-6.9084599999999163E-2</v>
      </c>
    </row>
    <row r="6167" spans="1:16" x14ac:dyDescent="0.2">
      <c r="A6167">
        <v>308.2</v>
      </c>
      <c r="B6167">
        <v>1.6930000000000001</v>
      </c>
      <c r="C6167">
        <v>-2.0179999999999998</v>
      </c>
      <c r="D6167">
        <v>0.77800000000000002</v>
      </c>
      <c r="E6167">
        <v>-1.92</v>
      </c>
      <c r="F6167">
        <v>-0.3</v>
      </c>
      <c r="G6167">
        <f t="shared" si="480"/>
        <v>0.35130223700000007</v>
      </c>
      <c r="H6167">
        <f t="shared" si="481"/>
        <v>-0.10148195299999974</v>
      </c>
      <c r="I6167">
        <f t="shared" si="482"/>
        <v>2.3260972049999999</v>
      </c>
      <c r="J6167">
        <f t="shared" si="483"/>
        <v>5.8868668000000124E-2</v>
      </c>
      <c r="K6167">
        <f t="shared" si="484"/>
        <v>1.3739049249999999</v>
      </c>
      <c r="L6167">
        <v>-3.6663760000000001</v>
      </c>
      <c r="M6167">
        <v>-6.0337257999999983</v>
      </c>
      <c r="N6167">
        <v>6.7925624999999989</v>
      </c>
      <c r="O6167">
        <v>-5.4064736999999994</v>
      </c>
      <c r="P6167">
        <v>1.7430576000000002</v>
      </c>
    </row>
    <row r="6168" spans="1:16" x14ac:dyDescent="0.2">
      <c r="A6168">
        <v>308.25</v>
      </c>
      <c r="B6168">
        <v>2.0390000000000001</v>
      </c>
      <c r="C6168">
        <v>-1.821</v>
      </c>
      <c r="D6168">
        <v>0.86</v>
      </c>
      <c r="E6168">
        <v>-2.0499999999999998</v>
      </c>
      <c r="F6168">
        <v>0.39500000000000002</v>
      </c>
      <c r="G6168">
        <f t="shared" si="480"/>
        <v>0.69730223700000016</v>
      </c>
      <c r="H6168">
        <f t="shared" si="481"/>
        <v>9.5518047000000106E-2</v>
      </c>
      <c r="I6168">
        <f t="shared" si="482"/>
        <v>2.4080972049999998</v>
      </c>
      <c r="J6168">
        <f t="shared" si="483"/>
        <v>-7.113133199999977E-2</v>
      </c>
      <c r="K6168">
        <f t="shared" si="484"/>
        <v>2.068904925</v>
      </c>
      <c r="L6168">
        <v>-1.7384639999999996</v>
      </c>
      <c r="M6168">
        <v>-5.2354423999999993</v>
      </c>
      <c r="N6168">
        <v>7.2294174999999985</v>
      </c>
      <c r="O6168">
        <v>-6.097566699999998</v>
      </c>
      <c r="P6168">
        <v>5.4364266000000008</v>
      </c>
    </row>
    <row r="6169" spans="1:16" x14ac:dyDescent="0.2">
      <c r="A6169">
        <v>308.3</v>
      </c>
      <c r="B6169">
        <v>2.4550000000000001</v>
      </c>
      <c r="C6169">
        <v>-1.4730000000000001</v>
      </c>
      <c r="D6169">
        <v>0.72599999999999998</v>
      </c>
      <c r="E6169">
        <v>-2.133</v>
      </c>
      <c r="F6169">
        <v>0.76700000000000002</v>
      </c>
      <c r="G6169">
        <f t="shared" si="480"/>
        <v>1.1133022370000001</v>
      </c>
      <c r="H6169">
        <f t="shared" si="481"/>
        <v>0.44351804699999997</v>
      </c>
      <c r="I6169">
        <f t="shared" si="482"/>
        <v>2.2740972049999999</v>
      </c>
      <c r="J6169">
        <f t="shared" si="483"/>
        <v>-0.15413133199999995</v>
      </c>
      <c r="K6169">
        <f t="shared" si="484"/>
        <v>2.4409049249999999</v>
      </c>
      <c r="L6169">
        <v>0.57948800000000045</v>
      </c>
      <c r="M6169">
        <v>-3.8252767999999993</v>
      </c>
      <c r="N6169">
        <v>6.5155324999999991</v>
      </c>
      <c r="O6169">
        <v>-6.5388029999999997</v>
      </c>
      <c r="P6169">
        <v>7.4133089999999999</v>
      </c>
    </row>
    <row r="6170" spans="1:16" x14ac:dyDescent="0.2">
      <c r="A6170">
        <v>308.35000000000002</v>
      </c>
      <c r="B6170">
        <v>2.871</v>
      </c>
      <c r="C6170">
        <v>-1.032</v>
      </c>
      <c r="D6170">
        <v>0.46100000000000002</v>
      </c>
      <c r="E6170">
        <v>-2.1269999999999998</v>
      </c>
      <c r="F6170">
        <v>0.64700000000000002</v>
      </c>
      <c r="G6170">
        <f t="shared" si="480"/>
        <v>1.529302237</v>
      </c>
      <c r="H6170">
        <f t="shared" si="481"/>
        <v>0.88451804700000003</v>
      </c>
      <c r="I6170">
        <f t="shared" si="482"/>
        <v>2.0090972049999998</v>
      </c>
      <c r="J6170">
        <f t="shared" si="483"/>
        <v>-0.14813133199999973</v>
      </c>
      <c r="K6170">
        <f t="shared" si="484"/>
        <v>2.3209049249999998</v>
      </c>
      <c r="L6170">
        <v>2.8974399999999996</v>
      </c>
      <c r="M6170">
        <v>-2.0382565999999991</v>
      </c>
      <c r="N6170">
        <v>5.1037449999999982</v>
      </c>
      <c r="O6170">
        <v>-6.5069063999999983</v>
      </c>
      <c r="P6170">
        <v>6.7756049999999988</v>
      </c>
    </row>
    <row r="6171" spans="1:16" x14ac:dyDescent="0.2">
      <c r="A6171">
        <v>308.39999999999998</v>
      </c>
      <c r="B6171">
        <v>3.363</v>
      </c>
      <c r="C6171">
        <v>-0.45</v>
      </c>
      <c r="D6171">
        <v>-3.6999999999999998E-2</v>
      </c>
      <c r="E6171">
        <v>-2.0139999999999998</v>
      </c>
      <c r="F6171">
        <v>0.317</v>
      </c>
      <c r="G6171">
        <f t="shared" si="480"/>
        <v>2.021302237</v>
      </c>
      <c r="H6171">
        <f t="shared" si="481"/>
        <v>1.4665180470000001</v>
      </c>
      <c r="I6171">
        <f t="shared" si="482"/>
        <v>1.511097205</v>
      </c>
      <c r="J6171">
        <f t="shared" si="483"/>
        <v>-3.5131331999999738E-2</v>
      </c>
      <c r="K6171">
        <f t="shared" si="484"/>
        <v>1.9909049249999999</v>
      </c>
      <c r="L6171">
        <v>5.6388639999999999</v>
      </c>
      <c r="M6171">
        <v>0.32012380000000107</v>
      </c>
      <c r="N6171">
        <v>2.4506499999999996</v>
      </c>
      <c r="O6171">
        <v>-5.9061870999999986</v>
      </c>
      <c r="P6171">
        <v>5.0219190000000005</v>
      </c>
    </row>
    <row r="6172" spans="1:16" x14ac:dyDescent="0.2">
      <c r="A6172">
        <v>308.45</v>
      </c>
      <c r="B6172">
        <v>3.7829999999999999</v>
      </c>
      <c r="C6172">
        <v>0.20200000000000001</v>
      </c>
      <c r="D6172">
        <v>-0.42299999999999999</v>
      </c>
      <c r="E6172">
        <v>-1.8360000000000001</v>
      </c>
      <c r="F6172">
        <v>-6.2E-2</v>
      </c>
      <c r="G6172">
        <f t="shared" si="480"/>
        <v>2.4413022369999999</v>
      </c>
      <c r="H6172">
        <f t="shared" si="481"/>
        <v>2.1185180470000002</v>
      </c>
      <c r="I6172">
        <f t="shared" si="482"/>
        <v>1.1250972049999999</v>
      </c>
      <c r="J6172">
        <f t="shared" si="483"/>
        <v>0.14286866799999998</v>
      </c>
      <c r="K6172">
        <f t="shared" si="484"/>
        <v>1.6119049249999999</v>
      </c>
      <c r="L6172">
        <v>7.9791039999999995</v>
      </c>
      <c r="M6172">
        <v>2.962158200000002</v>
      </c>
      <c r="N6172">
        <v>0.39423499999999922</v>
      </c>
      <c r="O6172">
        <v>-4.9599212999999995</v>
      </c>
      <c r="P6172">
        <v>3.0078372000000009</v>
      </c>
    </row>
    <row r="6173" spans="1:16" x14ac:dyDescent="0.2">
      <c r="A6173">
        <v>308.5</v>
      </c>
      <c r="B6173">
        <v>3.895</v>
      </c>
      <c r="C6173">
        <v>0.77100000000000002</v>
      </c>
      <c r="D6173">
        <v>-0.86</v>
      </c>
      <c r="E6173">
        <v>-1.5649999999999999</v>
      </c>
      <c r="F6173">
        <v>-0.307</v>
      </c>
      <c r="G6173">
        <f t="shared" si="480"/>
        <v>2.553302237</v>
      </c>
      <c r="H6173">
        <f t="shared" si="481"/>
        <v>2.6875180470000002</v>
      </c>
      <c r="I6173">
        <f t="shared" si="482"/>
        <v>0.68809720499999993</v>
      </c>
      <c r="J6173">
        <f t="shared" si="483"/>
        <v>0.41386866800000011</v>
      </c>
      <c r="K6173">
        <f t="shared" si="484"/>
        <v>1.366904925</v>
      </c>
      <c r="L6173">
        <v>8.6031680000000001</v>
      </c>
      <c r="M6173">
        <v>5.2678600000000015</v>
      </c>
      <c r="N6173">
        <v>-1.9338825000000002</v>
      </c>
      <c r="O6173">
        <v>-3.5192581999999994</v>
      </c>
      <c r="P6173">
        <v>1.7058582000000007</v>
      </c>
    </row>
    <row r="6174" spans="1:16" x14ac:dyDescent="0.2">
      <c r="A6174">
        <v>308.55</v>
      </c>
      <c r="B6174">
        <v>3.895</v>
      </c>
      <c r="C6174">
        <v>1.3360000000000001</v>
      </c>
      <c r="D6174">
        <v>-1.1399999999999999</v>
      </c>
      <c r="E6174">
        <v>-1.19</v>
      </c>
      <c r="F6174">
        <v>-0.52800000000000002</v>
      </c>
      <c r="G6174">
        <f t="shared" si="480"/>
        <v>2.553302237</v>
      </c>
      <c r="H6174">
        <f t="shared" si="481"/>
        <v>3.2525180470000001</v>
      </c>
      <c r="I6174">
        <f t="shared" si="482"/>
        <v>0.40809720500000002</v>
      </c>
      <c r="J6174">
        <f t="shared" si="483"/>
        <v>0.78886866800000011</v>
      </c>
      <c r="K6174">
        <f t="shared" si="484"/>
        <v>1.145904925</v>
      </c>
      <c r="L6174">
        <v>8.6031680000000001</v>
      </c>
      <c r="M6174">
        <v>7.557353</v>
      </c>
      <c r="N6174">
        <v>-3.4255825</v>
      </c>
      <c r="O6174">
        <v>-1.525720699999999</v>
      </c>
      <c r="P6174">
        <v>0.53142000000000067</v>
      </c>
    </row>
    <row r="6175" spans="1:16" x14ac:dyDescent="0.2">
      <c r="A6175">
        <v>308.60000000000002</v>
      </c>
      <c r="B6175">
        <v>3.85</v>
      </c>
      <c r="C6175">
        <v>1.504</v>
      </c>
      <c r="D6175">
        <v>-1.3120000000000001</v>
      </c>
      <c r="E6175">
        <v>-0.747</v>
      </c>
      <c r="F6175">
        <v>-0.66400000000000003</v>
      </c>
      <c r="G6175">
        <f t="shared" si="480"/>
        <v>2.5083022370000001</v>
      </c>
      <c r="H6175">
        <f t="shared" si="481"/>
        <v>3.4205180469999998</v>
      </c>
      <c r="I6175">
        <f t="shared" si="482"/>
        <v>0.23609720499999987</v>
      </c>
      <c r="J6175">
        <f t="shared" si="483"/>
        <v>1.2318686680000002</v>
      </c>
      <c r="K6175">
        <f t="shared" si="484"/>
        <v>1.0099049249999998</v>
      </c>
      <c r="L6175">
        <v>8.3524280000000015</v>
      </c>
      <c r="M6175">
        <v>8.2381226000000005</v>
      </c>
      <c r="N6175">
        <v>-4.3419125000000003</v>
      </c>
      <c r="O6175">
        <v>0.82931160000000048</v>
      </c>
      <c r="P6175">
        <v>-0.19131120000000035</v>
      </c>
    </row>
    <row r="6176" spans="1:16" x14ac:dyDescent="0.2">
      <c r="A6176">
        <v>308.64999999999998</v>
      </c>
      <c r="B6176">
        <v>3.5649999999999999</v>
      </c>
      <c r="C6176">
        <v>1.575</v>
      </c>
      <c r="D6176">
        <v>-1.498</v>
      </c>
      <c r="E6176">
        <v>-0.33</v>
      </c>
      <c r="F6176">
        <v>-0.76500000000000001</v>
      </c>
      <c r="G6176">
        <f t="shared" si="480"/>
        <v>2.223302237</v>
      </c>
      <c r="H6176">
        <f t="shared" si="481"/>
        <v>3.491518047</v>
      </c>
      <c r="I6176">
        <f t="shared" si="482"/>
        <v>5.0097204999999922E-2</v>
      </c>
      <c r="J6176">
        <f t="shared" si="483"/>
        <v>1.648868668</v>
      </c>
      <c r="K6176">
        <f t="shared" si="484"/>
        <v>0.90890492499999997</v>
      </c>
      <c r="L6176">
        <v>6.7644079999999995</v>
      </c>
      <c r="M6176">
        <v>8.5258287999999993</v>
      </c>
      <c r="N6176">
        <v>-5.3328275000000005</v>
      </c>
      <c r="O6176">
        <v>3.0461252999999999</v>
      </c>
      <c r="P6176">
        <v>-0.72804539999999918</v>
      </c>
    </row>
    <row r="6177" spans="1:16" x14ac:dyDescent="0.2">
      <c r="A6177">
        <v>308.7</v>
      </c>
      <c r="B6177">
        <v>3.109</v>
      </c>
      <c r="C6177">
        <v>1.375</v>
      </c>
      <c r="D6177">
        <v>-1.59</v>
      </c>
      <c r="E6177">
        <v>4.9000000000000002E-2</v>
      </c>
      <c r="F6177">
        <v>-0.88300000000000001</v>
      </c>
      <c r="G6177">
        <f t="shared" si="480"/>
        <v>1.767302237</v>
      </c>
      <c r="H6177">
        <f t="shared" si="481"/>
        <v>3.2915180470000003</v>
      </c>
      <c r="I6177">
        <f t="shared" si="482"/>
        <v>-4.1902795000000159E-2</v>
      </c>
      <c r="J6177">
        <f t="shared" si="483"/>
        <v>2.027868668</v>
      </c>
      <c r="K6177">
        <f t="shared" si="484"/>
        <v>0.79090492499999998</v>
      </c>
      <c r="L6177">
        <v>4.2235759999999996</v>
      </c>
      <c r="M6177">
        <v>7.7153888000000022</v>
      </c>
      <c r="N6177">
        <v>-5.8229575000000002</v>
      </c>
      <c r="O6177">
        <v>5.0609272000000001</v>
      </c>
      <c r="P6177">
        <v>-1.3551209999999987</v>
      </c>
    </row>
    <row r="6178" spans="1:16" x14ac:dyDescent="0.2">
      <c r="A6178">
        <v>308.75</v>
      </c>
      <c r="B6178">
        <v>2.61</v>
      </c>
      <c r="C6178">
        <v>0.83399999999999996</v>
      </c>
      <c r="D6178">
        <v>-1.6259999999999999</v>
      </c>
      <c r="E6178">
        <v>0.42399999999999999</v>
      </c>
      <c r="F6178">
        <v>-0.998</v>
      </c>
      <c r="G6178">
        <f t="shared" si="480"/>
        <v>1.2683022369999999</v>
      </c>
      <c r="H6178">
        <f t="shared" si="481"/>
        <v>2.7505180469999999</v>
      </c>
      <c r="I6178">
        <f t="shared" si="482"/>
        <v>-7.7902794999999969E-2</v>
      </c>
      <c r="J6178">
        <f t="shared" si="483"/>
        <v>2.402868668</v>
      </c>
      <c r="K6178">
        <f t="shared" si="484"/>
        <v>0.67590492499999999</v>
      </c>
      <c r="L6178">
        <v>1.443147999999999</v>
      </c>
      <c r="M6178">
        <v>5.5231485999999999</v>
      </c>
      <c r="N6178">
        <v>-6.0147474999999995</v>
      </c>
      <c r="O6178">
        <v>7.0544646999999987</v>
      </c>
      <c r="P6178">
        <v>-1.9662539999999988</v>
      </c>
    </row>
    <row r="6179" spans="1:16" x14ac:dyDescent="0.2">
      <c r="A6179">
        <v>308.8</v>
      </c>
      <c r="B6179">
        <v>2.0750000000000002</v>
      </c>
      <c r="C6179">
        <v>0.29299999999999998</v>
      </c>
      <c r="D6179">
        <v>-1.5429999999999999</v>
      </c>
      <c r="E6179">
        <v>0.57999999999999996</v>
      </c>
      <c r="F6179">
        <v>-1.111</v>
      </c>
      <c r="G6179">
        <f t="shared" si="480"/>
        <v>0.73330223700000019</v>
      </c>
      <c r="H6179">
        <f t="shared" si="481"/>
        <v>2.209518047</v>
      </c>
      <c r="I6179">
        <f t="shared" si="482"/>
        <v>5.0972049999999935E-3</v>
      </c>
      <c r="J6179">
        <f t="shared" si="483"/>
        <v>2.5588686680000001</v>
      </c>
      <c r="K6179">
        <f t="shared" si="484"/>
        <v>0.562904925</v>
      </c>
      <c r="L6179">
        <v>-1.5378719999999992</v>
      </c>
      <c r="M6179">
        <v>3.3309084000000011</v>
      </c>
      <c r="N6179">
        <v>-5.572565</v>
      </c>
      <c r="O6179">
        <v>7.8837762999999992</v>
      </c>
      <c r="P6179">
        <v>-2.5667585999999987</v>
      </c>
    </row>
    <row r="6180" spans="1:16" x14ac:dyDescent="0.2">
      <c r="A6180">
        <v>308.85000000000002</v>
      </c>
      <c r="B6180">
        <v>1.6679999999999999</v>
      </c>
      <c r="C6180">
        <v>-0.255</v>
      </c>
      <c r="D6180">
        <v>-1.401</v>
      </c>
      <c r="E6180">
        <v>0.52100000000000002</v>
      </c>
      <c r="F6180">
        <v>-1.1910000000000001</v>
      </c>
      <c r="G6180">
        <f t="shared" si="480"/>
        <v>0.32630223699999994</v>
      </c>
      <c r="H6180">
        <f t="shared" si="481"/>
        <v>1.6615180469999999</v>
      </c>
      <c r="I6180">
        <f t="shared" si="482"/>
        <v>0.1470972049999999</v>
      </c>
      <c r="J6180">
        <f t="shared" si="483"/>
        <v>2.499868668</v>
      </c>
      <c r="K6180">
        <f t="shared" si="484"/>
        <v>0.48290492499999993</v>
      </c>
      <c r="L6180">
        <v>-3.8056760000000009</v>
      </c>
      <c r="M6180">
        <v>1.1103028000000004</v>
      </c>
      <c r="N6180">
        <v>-4.8160600000000002</v>
      </c>
      <c r="O6180">
        <v>7.5701263999999995</v>
      </c>
      <c r="P6180">
        <v>-2.9918945999999993</v>
      </c>
    </row>
    <row r="6181" spans="1:16" x14ac:dyDescent="0.2">
      <c r="A6181">
        <v>308.89999999999998</v>
      </c>
      <c r="B6181">
        <v>1.3879999999999999</v>
      </c>
      <c r="C6181">
        <v>-0.84399999999999997</v>
      </c>
      <c r="D6181">
        <v>-1.159</v>
      </c>
      <c r="E6181">
        <v>0.159</v>
      </c>
      <c r="F6181">
        <v>-1.224</v>
      </c>
      <c r="G6181">
        <f t="shared" si="480"/>
        <v>4.6302236999999913E-2</v>
      </c>
      <c r="H6181">
        <f t="shared" si="481"/>
        <v>1.072518047</v>
      </c>
      <c r="I6181">
        <f t="shared" si="482"/>
        <v>0.38909720499999989</v>
      </c>
      <c r="J6181">
        <f t="shared" si="483"/>
        <v>2.1378686679999999</v>
      </c>
      <c r="K6181">
        <f t="shared" si="484"/>
        <v>0.44990492500000001</v>
      </c>
      <c r="L6181">
        <v>-5.3658360000000007</v>
      </c>
      <c r="M6181">
        <v>-1.2764429999999996</v>
      </c>
      <c r="N6181">
        <v>-3.5268050000000004</v>
      </c>
      <c r="O6181">
        <v>5.6456981999999982</v>
      </c>
      <c r="P6181">
        <v>-3.1672631999999985</v>
      </c>
    </row>
    <row r="6182" spans="1:16" x14ac:dyDescent="0.2">
      <c r="A6182">
        <v>308.95</v>
      </c>
      <c r="B6182">
        <v>1.2490000000000001</v>
      </c>
      <c r="C6182">
        <v>-1.3169999999999999</v>
      </c>
      <c r="D6182">
        <v>-0.85899999999999999</v>
      </c>
      <c r="E6182">
        <v>-0.27100000000000002</v>
      </c>
      <c r="F6182">
        <v>-1.2050000000000001</v>
      </c>
      <c r="G6182">
        <f t="shared" si="480"/>
        <v>-9.2697762999999878E-2</v>
      </c>
      <c r="H6182">
        <f t="shared" si="481"/>
        <v>0.59951804700000011</v>
      </c>
      <c r="I6182">
        <f t="shared" si="482"/>
        <v>0.68909720499999993</v>
      </c>
      <c r="J6182">
        <f t="shared" si="483"/>
        <v>1.7078686680000001</v>
      </c>
      <c r="K6182">
        <f t="shared" si="484"/>
        <v>0.46890492499999992</v>
      </c>
      <c r="L6182">
        <v>-6.1403439999999998</v>
      </c>
      <c r="M6182">
        <v>-3.193133599999999</v>
      </c>
      <c r="N6182">
        <v>-1.9285550000000002</v>
      </c>
      <c r="O6182">
        <v>3.3597751999999996</v>
      </c>
      <c r="P6182">
        <v>-3.0662933999999993</v>
      </c>
    </row>
    <row r="6183" spans="1:16" x14ac:dyDescent="0.2">
      <c r="A6183">
        <v>309</v>
      </c>
      <c r="B6183">
        <v>1.19</v>
      </c>
      <c r="C6183">
        <v>-1.6459999999999999</v>
      </c>
      <c r="D6183">
        <v>-0.40600000000000003</v>
      </c>
      <c r="E6183">
        <v>-0.73899999999999999</v>
      </c>
      <c r="F6183">
        <v>-1.1339999999999999</v>
      </c>
      <c r="G6183">
        <f t="shared" si="480"/>
        <v>-0.15169776300000004</v>
      </c>
      <c r="H6183">
        <f t="shared" si="481"/>
        <v>0.27051804700000015</v>
      </c>
      <c r="I6183">
        <f t="shared" si="482"/>
        <v>1.1420972049999998</v>
      </c>
      <c r="J6183">
        <f t="shared" si="483"/>
        <v>1.2398686680000002</v>
      </c>
      <c r="K6183">
        <f t="shared" si="484"/>
        <v>0.53990492500000009</v>
      </c>
      <c r="L6183">
        <v>-6.4690920000000007</v>
      </c>
      <c r="M6183">
        <v>-4.5263073999999985</v>
      </c>
      <c r="N6183">
        <v>0.48480249999999891</v>
      </c>
      <c r="O6183">
        <v>0.87184040000000085</v>
      </c>
      <c r="P6183">
        <v>-2.6889851999999981</v>
      </c>
    </row>
    <row r="6184" spans="1:16" x14ac:dyDescent="0.2">
      <c r="A6184">
        <v>309.05</v>
      </c>
      <c r="B6184">
        <v>1.1439999999999999</v>
      </c>
      <c r="C6184">
        <v>-1.9319999999999999</v>
      </c>
      <c r="D6184">
        <v>3.4000000000000002E-2</v>
      </c>
      <c r="E6184">
        <v>-1.153</v>
      </c>
      <c r="F6184">
        <v>-1.0129999999999999</v>
      </c>
      <c r="G6184">
        <f t="shared" si="480"/>
        <v>-0.19769776300000008</v>
      </c>
      <c r="H6184">
        <f t="shared" si="481"/>
        <v>-1.5481952999999882E-2</v>
      </c>
      <c r="I6184">
        <f t="shared" si="482"/>
        <v>1.582097205</v>
      </c>
      <c r="J6184">
        <f t="shared" si="483"/>
        <v>0.82586866800000003</v>
      </c>
      <c r="K6184">
        <f t="shared" si="484"/>
        <v>0.66090492500000009</v>
      </c>
      <c r="L6184">
        <v>-6.725404000000001</v>
      </c>
      <c r="M6184">
        <v>-5.6852365999999988</v>
      </c>
      <c r="N6184">
        <v>2.8289024999999999</v>
      </c>
      <c r="O6184">
        <v>-1.3290249999999997</v>
      </c>
      <c r="P6184">
        <v>-2.0459669999999983</v>
      </c>
    </row>
    <row r="6185" spans="1:16" x14ac:dyDescent="0.2">
      <c r="A6185">
        <v>309.10000000000002</v>
      </c>
      <c r="B6185">
        <v>1.218</v>
      </c>
      <c r="C6185">
        <v>-2.1280000000000001</v>
      </c>
      <c r="D6185">
        <v>0.46899999999999997</v>
      </c>
      <c r="E6185">
        <v>-1.46</v>
      </c>
      <c r="F6185">
        <v>-0.81899999999999995</v>
      </c>
      <c r="G6185">
        <f t="shared" si="480"/>
        <v>-0.12369776300000002</v>
      </c>
      <c r="H6185">
        <f t="shared" si="481"/>
        <v>-0.21148195300000006</v>
      </c>
      <c r="I6185">
        <f t="shared" si="482"/>
        <v>2.0170972049999998</v>
      </c>
      <c r="J6185">
        <f t="shared" si="483"/>
        <v>0.51886866800000009</v>
      </c>
      <c r="K6185">
        <f t="shared" si="484"/>
        <v>0.85490492500000004</v>
      </c>
      <c r="L6185">
        <v>-6.3130760000000006</v>
      </c>
      <c r="M6185">
        <v>-6.4794677999999992</v>
      </c>
      <c r="N6185">
        <v>5.1463649999999994</v>
      </c>
      <c r="O6185">
        <v>-2.9610676999999992</v>
      </c>
      <c r="P6185">
        <v>-1.0150121999999984</v>
      </c>
    </row>
    <row r="6186" spans="1:16" x14ac:dyDescent="0.2">
      <c r="A6186">
        <v>309.14999999999998</v>
      </c>
      <c r="B6186">
        <v>1.421</v>
      </c>
      <c r="C6186">
        <v>-2.1840000000000002</v>
      </c>
      <c r="D6186">
        <v>0.73099999999999998</v>
      </c>
      <c r="E6186">
        <v>-1.7290000000000001</v>
      </c>
      <c r="F6186">
        <v>-0.58699999999999997</v>
      </c>
      <c r="G6186">
        <f t="shared" si="480"/>
        <v>7.9302237000000053E-2</v>
      </c>
      <c r="H6186">
        <f t="shared" si="481"/>
        <v>-0.26748195300000011</v>
      </c>
      <c r="I6186">
        <f t="shared" si="482"/>
        <v>2.2790972049999998</v>
      </c>
      <c r="J6186">
        <f t="shared" si="483"/>
        <v>0.24986866799999996</v>
      </c>
      <c r="K6186">
        <f t="shared" si="484"/>
        <v>1.086904925</v>
      </c>
      <c r="L6186">
        <v>-5.1819600000000001</v>
      </c>
      <c r="M6186">
        <v>-6.706391</v>
      </c>
      <c r="N6186">
        <v>6.5421699999999987</v>
      </c>
      <c r="O6186">
        <v>-4.3910985999999994</v>
      </c>
      <c r="P6186">
        <v>0.21788220000000091</v>
      </c>
    </row>
    <row r="6187" spans="1:16" x14ac:dyDescent="0.2">
      <c r="A6187">
        <v>309.2</v>
      </c>
      <c r="B6187">
        <v>1.6639999999999999</v>
      </c>
      <c r="C6187">
        <v>-2.0609999999999999</v>
      </c>
      <c r="D6187">
        <v>0.88400000000000001</v>
      </c>
      <c r="E6187">
        <v>-1.881</v>
      </c>
      <c r="F6187">
        <v>-0.35499999999999998</v>
      </c>
      <c r="G6187">
        <f t="shared" si="480"/>
        <v>0.32230223699999994</v>
      </c>
      <c r="H6187">
        <f t="shared" si="481"/>
        <v>-0.14448195299999989</v>
      </c>
      <c r="I6187">
        <f t="shared" si="482"/>
        <v>2.4320972049999998</v>
      </c>
      <c r="J6187">
        <f t="shared" si="483"/>
        <v>9.7868668000000048E-2</v>
      </c>
      <c r="K6187">
        <f t="shared" si="484"/>
        <v>1.318904925</v>
      </c>
      <c r="L6187">
        <v>-3.8279640000000006</v>
      </c>
      <c r="M6187">
        <v>-6.2079703999999989</v>
      </c>
      <c r="N6187">
        <v>7.3572774999999986</v>
      </c>
      <c r="O6187">
        <v>-5.1991457999999993</v>
      </c>
      <c r="P6187">
        <v>1.4507766000000011</v>
      </c>
    </row>
    <row r="6188" spans="1:16" x14ac:dyDescent="0.2">
      <c r="A6188">
        <v>309.25</v>
      </c>
      <c r="B6188">
        <v>1.9890000000000001</v>
      </c>
      <c r="C6188">
        <v>-1.8420000000000001</v>
      </c>
      <c r="D6188">
        <v>0.97099999999999997</v>
      </c>
      <c r="E6188">
        <v>-1.954</v>
      </c>
      <c r="F6188">
        <v>-0.11799999999999999</v>
      </c>
      <c r="G6188">
        <f t="shared" si="480"/>
        <v>0.64730223700000011</v>
      </c>
      <c r="H6188">
        <f t="shared" si="481"/>
        <v>7.4518046999999976E-2</v>
      </c>
      <c r="I6188">
        <f t="shared" si="482"/>
        <v>2.519097205</v>
      </c>
      <c r="J6188">
        <f t="shared" si="483"/>
        <v>2.4868668000000094E-2</v>
      </c>
      <c r="K6188">
        <f t="shared" si="484"/>
        <v>1.5559049250000001</v>
      </c>
      <c r="L6188">
        <v>-2.0170639999999995</v>
      </c>
      <c r="M6188">
        <v>-5.320538599999999</v>
      </c>
      <c r="N6188">
        <v>7.8207699999999996</v>
      </c>
      <c r="O6188">
        <v>-5.5872210999999989</v>
      </c>
      <c r="P6188">
        <v>2.7102420000000009</v>
      </c>
    </row>
    <row r="6189" spans="1:16" x14ac:dyDescent="0.2">
      <c r="A6189">
        <v>309.3</v>
      </c>
      <c r="B6189">
        <v>2.37</v>
      </c>
      <c r="C6189">
        <v>-1.512</v>
      </c>
      <c r="D6189">
        <v>0.85199999999999998</v>
      </c>
      <c r="E6189">
        <v>-2.0070000000000001</v>
      </c>
      <c r="F6189">
        <v>0.25</v>
      </c>
      <c r="G6189">
        <f t="shared" si="480"/>
        <v>1.0283022370000001</v>
      </c>
      <c r="H6189">
        <f t="shared" si="481"/>
        <v>0.40451804700000005</v>
      </c>
      <c r="I6189">
        <f t="shared" si="482"/>
        <v>2.4000972049999998</v>
      </c>
      <c r="J6189">
        <f t="shared" si="483"/>
        <v>-2.8131332000000064E-2</v>
      </c>
      <c r="K6189">
        <f t="shared" si="484"/>
        <v>1.923904925</v>
      </c>
      <c r="L6189">
        <v>0.10586800000000007</v>
      </c>
      <c r="M6189">
        <v>-3.9833125999999992</v>
      </c>
      <c r="N6189">
        <v>7.1867974999999991</v>
      </c>
      <c r="O6189">
        <v>-5.8689743999999999</v>
      </c>
      <c r="P6189">
        <v>4.6658676000000003</v>
      </c>
    </row>
    <row r="6190" spans="1:16" x14ac:dyDescent="0.2">
      <c r="A6190">
        <v>309.35000000000002</v>
      </c>
      <c r="B6190">
        <v>2.794</v>
      </c>
      <c r="C6190">
        <v>-1.0469999999999999</v>
      </c>
      <c r="D6190">
        <v>0.497</v>
      </c>
      <c r="E6190">
        <v>-1.9590000000000001</v>
      </c>
      <c r="F6190">
        <v>0.70199999999999996</v>
      </c>
      <c r="G6190">
        <f t="shared" si="480"/>
        <v>1.4523022370000001</v>
      </c>
      <c r="H6190">
        <f t="shared" si="481"/>
        <v>0.86951804700000013</v>
      </c>
      <c r="I6190">
        <f t="shared" si="482"/>
        <v>2.0450972049999998</v>
      </c>
      <c r="J6190">
        <f t="shared" si="483"/>
        <v>1.9868667999999978E-2</v>
      </c>
      <c r="K6190">
        <f t="shared" si="484"/>
        <v>2.3759049249999999</v>
      </c>
      <c r="L6190">
        <v>2.4683960000000003</v>
      </c>
      <c r="M6190">
        <v>-2.0990395999999989</v>
      </c>
      <c r="N6190">
        <v>5.2955349999999992</v>
      </c>
      <c r="O6190">
        <v>-5.6138015999999995</v>
      </c>
      <c r="P6190">
        <v>7.0678859999999997</v>
      </c>
    </row>
    <row r="6191" spans="1:16" x14ac:dyDescent="0.2">
      <c r="A6191">
        <v>309.39999999999998</v>
      </c>
      <c r="B6191">
        <v>3.2970000000000002</v>
      </c>
      <c r="C6191">
        <v>-0.46899999999999997</v>
      </c>
      <c r="D6191">
        <v>-5.0000000000000001E-3</v>
      </c>
      <c r="E6191">
        <v>-1.851</v>
      </c>
      <c r="F6191">
        <v>0.55100000000000005</v>
      </c>
      <c r="G6191">
        <f t="shared" si="480"/>
        <v>1.9553022370000002</v>
      </c>
      <c r="H6191">
        <f t="shared" si="481"/>
        <v>1.447518047</v>
      </c>
      <c r="I6191">
        <f t="shared" si="482"/>
        <v>1.543097205</v>
      </c>
      <c r="J6191">
        <f t="shared" si="483"/>
        <v>0.12786866800000007</v>
      </c>
      <c r="K6191">
        <f t="shared" si="484"/>
        <v>2.2249049250000001</v>
      </c>
      <c r="L6191">
        <v>5.2711120000000005</v>
      </c>
      <c r="M6191">
        <v>0.24313200000000013</v>
      </c>
      <c r="N6191">
        <v>2.6211300000000008</v>
      </c>
      <c r="O6191">
        <v>-5.0396627999999994</v>
      </c>
      <c r="P6191">
        <v>6.2654418000000014</v>
      </c>
    </row>
    <row r="6192" spans="1:16" x14ac:dyDescent="0.2">
      <c r="A6192">
        <v>309.45</v>
      </c>
      <c r="B6192">
        <v>3.7130000000000001</v>
      </c>
      <c r="C6192">
        <v>0.16600000000000001</v>
      </c>
      <c r="D6192">
        <v>-0.45300000000000001</v>
      </c>
      <c r="E6192">
        <v>-1.6240000000000001</v>
      </c>
      <c r="F6192">
        <v>0.19400000000000001</v>
      </c>
      <c r="G6192">
        <f t="shared" si="480"/>
        <v>2.3713022370000001</v>
      </c>
      <c r="H6192">
        <f t="shared" si="481"/>
        <v>2.0825180470000002</v>
      </c>
      <c r="I6192">
        <f t="shared" si="482"/>
        <v>1.0950972049999999</v>
      </c>
      <c r="J6192">
        <f t="shared" si="483"/>
        <v>0.35486866799999994</v>
      </c>
      <c r="K6192">
        <f t="shared" si="484"/>
        <v>1.8679049249999999</v>
      </c>
      <c r="L6192">
        <v>7.5890640000000005</v>
      </c>
      <c r="M6192">
        <v>2.8162790000000006</v>
      </c>
      <c r="N6192">
        <v>0.23440999999999956</v>
      </c>
      <c r="O6192">
        <v>-3.8329081</v>
      </c>
      <c r="P6192">
        <v>4.3682724000000004</v>
      </c>
    </row>
    <row r="6193" spans="1:16" x14ac:dyDescent="0.2">
      <c r="A6193">
        <v>309.5</v>
      </c>
      <c r="B6193">
        <v>3.855</v>
      </c>
      <c r="C6193">
        <v>0.75600000000000001</v>
      </c>
      <c r="D6193">
        <v>-0.96699999999999997</v>
      </c>
      <c r="E6193">
        <v>-1.3160000000000001</v>
      </c>
      <c r="F6193">
        <v>-9.5000000000000001E-2</v>
      </c>
      <c r="G6193">
        <f t="shared" si="480"/>
        <v>2.513302237</v>
      </c>
      <c r="H6193">
        <f t="shared" si="481"/>
        <v>2.6725180470000001</v>
      </c>
      <c r="I6193">
        <f t="shared" si="482"/>
        <v>0.58109720499999995</v>
      </c>
      <c r="J6193">
        <f t="shared" si="483"/>
        <v>0.66286866799999999</v>
      </c>
      <c r="K6193">
        <f t="shared" si="484"/>
        <v>1.578904925</v>
      </c>
      <c r="L6193">
        <v>8.3802880000000002</v>
      </c>
      <c r="M6193">
        <v>5.2070770000000008</v>
      </c>
      <c r="N6193">
        <v>-2.5039250000000002</v>
      </c>
      <c r="O6193">
        <v>-2.1955492999999997</v>
      </c>
      <c r="P6193">
        <v>2.8324686000000003</v>
      </c>
    </row>
    <row r="6194" spans="1:16" x14ac:dyDescent="0.2">
      <c r="A6194">
        <v>309.55</v>
      </c>
      <c r="B6194">
        <v>3.89</v>
      </c>
      <c r="C6194">
        <v>1.216</v>
      </c>
      <c r="D6194">
        <v>-1.2410000000000001</v>
      </c>
      <c r="E6194">
        <v>-0.98699999999999999</v>
      </c>
      <c r="F6194">
        <v>-0.35799999999999998</v>
      </c>
      <c r="G6194">
        <f t="shared" si="480"/>
        <v>2.5483022370000001</v>
      </c>
      <c r="H6194">
        <f t="shared" si="481"/>
        <v>3.132518047</v>
      </c>
      <c r="I6194">
        <f t="shared" si="482"/>
        <v>0.30709720499999982</v>
      </c>
      <c r="J6194">
        <f t="shared" si="483"/>
        <v>0.99186866800000006</v>
      </c>
      <c r="K6194">
        <f t="shared" si="484"/>
        <v>1.3159049249999999</v>
      </c>
      <c r="L6194">
        <v>8.5753080000000015</v>
      </c>
      <c r="M6194">
        <v>7.0710889999999997</v>
      </c>
      <c r="N6194">
        <v>-3.9636600000000008</v>
      </c>
      <c r="O6194">
        <v>-0.44655239999999985</v>
      </c>
      <c r="P6194">
        <v>1.4348340000000004</v>
      </c>
    </row>
    <row r="6195" spans="1:16" x14ac:dyDescent="0.2">
      <c r="A6195">
        <v>309.60000000000002</v>
      </c>
      <c r="B6195">
        <v>3.8719999999999999</v>
      </c>
      <c r="C6195">
        <v>1.458</v>
      </c>
      <c r="D6195">
        <v>-1.401</v>
      </c>
      <c r="E6195">
        <v>-0.625</v>
      </c>
      <c r="F6195">
        <v>-0.55300000000000005</v>
      </c>
      <c r="G6195">
        <f t="shared" si="480"/>
        <v>2.5303022369999999</v>
      </c>
      <c r="H6195">
        <f t="shared" si="481"/>
        <v>3.374518047</v>
      </c>
      <c r="I6195">
        <f t="shared" si="482"/>
        <v>0.1470972049999999</v>
      </c>
      <c r="J6195">
        <f t="shared" si="483"/>
        <v>1.3538686680000001</v>
      </c>
      <c r="K6195">
        <f t="shared" si="484"/>
        <v>1.1209049250000001</v>
      </c>
      <c r="L6195">
        <v>8.4750119999999995</v>
      </c>
      <c r="M6195">
        <v>8.0517214000000017</v>
      </c>
      <c r="N6195">
        <v>-4.8160600000000002</v>
      </c>
      <c r="O6195">
        <v>1.4778758000000005</v>
      </c>
      <c r="P6195">
        <v>0.39856500000000139</v>
      </c>
    </row>
    <row r="6196" spans="1:16" x14ac:dyDescent="0.2">
      <c r="A6196">
        <v>309.64999999999998</v>
      </c>
      <c r="B6196">
        <v>3.625</v>
      </c>
      <c r="C6196">
        <v>1.5169999999999999</v>
      </c>
      <c r="D6196">
        <v>-1.5760000000000001</v>
      </c>
      <c r="E6196">
        <v>-0.23200000000000001</v>
      </c>
      <c r="F6196">
        <v>-0.71499999999999997</v>
      </c>
      <c r="G6196">
        <f t="shared" si="480"/>
        <v>2.283302237</v>
      </c>
      <c r="H6196">
        <f t="shared" si="481"/>
        <v>3.4335180469999997</v>
      </c>
      <c r="I6196">
        <f t="shared" si="482"/>
        <v>-2.7902795000000147E-2</v>
      </c>
      <c r="J6196">
        <f t="shared" si="483"/>
        <v>1.7468686680000001</v>
      </c>
      <c r="K6196">
        <f t="shared" si="484"/>
        <v>0.95890492500000002</v>
      </c>
      <c r="L6196">
        <v>7.0987279999999995</v>
      </c>
      <c r="M6196">
        <v>8.2908012000000006</v>
      </c>
      <c r="N6196">
        <v>-5.7483725000000003</v>
      </c>
      <c r="O6196">
        <v>3.5671031000000006</v>
      </c>
      <c r="P6196">
        <v>-0.46233539999999884</v>
      </c>
    </row>
    <row r="6197" spans="1:16" x14ac:dyDescent="0.2">
      <c r="A6197">
        <v>309.7</v>
      </c>
      <c r="B6197">
        <v>3.1520000000000001</v>
      </c>
      <c r="C6197">
        <v>1.3169999999999999</v>
      </c>
      <c r="D6197">
        <v>-1.6739999999999999</v>
      </c>
      <c r="E6197">
        <v>0.104</v>
      </c>
      <c r="F6197">
        <v>-0.89700000000000002</v>
      </c>
      <c r="G6197">
        <f t="shared" si="480"/>
        <v>1.8103022370000001</v>
      </c>
      <c r="H6197">
        <f t="shared" si="481"/>
        <v>3.233518047</v>
      </c>
      <c r="I6197">
        <f t="shared" si="482"/>
        <v>-0.12590279500000001</v>
      </c>
      <c r="J6197">
        <f t="shared" si="483"/>
        <v>2.0828686680000001</v>
      </c>
      <c r="K6197">
        <f t="shared" si="484"/>
        <v>0.77690492499999997</v>
      </c>
      <c r="L6197">
        <v>4.4631720000000001</v>
      </c>
      <c r="M6197">
        <v>7.4803611999999999</v>
      </c>
      <c r="N6197">
        <v>-6.2704674999999996</v>
      </c>
      <c r="O6197">
        <v>5.3533127</v>
      </c>
      <c r="P6197">
        <v>-1.4295197999999987</v>
      </c>
    </row>
    <row r="6198" spans="1:16" x14ac:dyDescent="0.2">
      <c r="A6198">
        <v>309.75</v>
      </c>
      <c r="B6198">
        <v>2.613</v>
      </c>
      <c r="C6198">
        <v>0.79800000000000004</v>
      </c>
      <c r="D6198">
        <v>-1.667</v>
      </c>
      <c r="E6198">
        <v>0.46100000000000002</v>
      </c>
      <c r="F6198">
        <v>-1.0620000000000001</v>
      </c>
      <c r="G6198">
        <f t="shared" si="480"/>
        <v>1.271302237</v>
      </c>
      <c r="H6198">
        <f t="shared" si="481"/>
        <v>2.7145180470000003</v>
      </c>
      <c r="I6198">
        <f t="shared" si="482"/>
        <v>-0.11890279500000012</v>
      </c>
      <c r="J6198">
        <f t="shared" si="483"/>
        <v>2.4398686679999999</v>
      </c>
      <c r="K6198">
        <f t="shared" si="484"/>
        <v>0.61190492499999993</v>
      </c>
      <c r="L6198">
        <v>1.4598639999999996</v>
      </c>
      <c r="M6198">
        <v>5.3772694000000021</v>
      </c>
      <c r="N6198">
        <v>-6.2331750000000001</v>
      </c>
      <c r="O6198">
        <v>7.2511603999999981</v>
      </c>
      <c r="P6198">
        <v>-2.3063627999999992</v>
      </c>
    </row>
    <row r="6199" spans="1:16" x14ac:dyDescent="0.2">
      <c r="A6199">
        <v>309.8</v>
      </c>
      <c r="B6199">
        <v>2.0419999999999998</v>
      </c>
      <c r="C6199">
        <v>0.29899999999999999</v>
      </c>
      <c r="D6199">
        <v>-1.587</v>
      </c>
      <c r="E6199">
        <v>0.58299999999999996</v>
      </c>
      <c r="F6199">
        <v>-1.1539999999999999</v>
      </c>
      <c r="G6199">
        <f t="shared" si="480"/>
        <v>0.70030223699999983</v>
      </c>
      <c r="H6199">
        <f t="shared" si="481"/>
        <v>2.2155180470000002</v>
      </c>
      <c r="I6199">
        <f t="shared" si="482"/>
        <v>-3.8902795000000046E-2</v>
      </c>
      <c r="J6199">
        <f t="shared" si="483"/>
        <v>2.5618686679999998</v>
      </c>
      <c r="K6199">
        <f t="shared" si="484"/>
        <v>0.51990492500000007</v>
      </c>
      <c r="L6199">
        <v>-1.7217480000000012</v>
      </c>
      <c r="M6199">
        <v>3.355221600000001</v>
      </c>
      <c r="N6199">
        <v>-5.8069750000000004</v>
      </c>
      <c r="O6199">
        <v>7.899724599999999</v>
      </c>
      <c r="P6199">
        <v>-2.7952691999999981</v>
      </c>
    </row>
    <row r="6200" spans="1:16" x14ac:dyDescent="0.2">
      <c r="A6200">
        <v>309.85000000000002</v>
      </c>
      <c r="B6200">
        <v>1.649</v>
      </c>
      <c r="C6200">
        <v>-0.222</v>
      </c>
      <c r="D6200">
        <v>-1.419</v>
      </c>
      <c r="E6200">
        <v>0.52300000000000002</v>
      </c>
      <c r="F6200">
        <v>-1.216</v>
      </c>
      <c r="G6200">
        <f t="shared" si="480"/>
        <v>0.30730223700000003</v>
      </c>
      <c r="H6200">
        <f t="shared" si="481"/>
        <v>1.6945180470000001</v>
      </c>
      <c r="I6200">
        <f t="shared" si="482"/>
        <v>0.12909720499999988</v>
      </c>
      <c r="J6200">
        <f t="shared" si="483"/>
        <v>2.5018686680000002</v>
      </c>
      <c r="K6200">
        <f t="shared" si="484"/>
        <v>0.45790492500000002</v>
      </c>
      <c r="L6200">
        <v>-3.9115440000000001</v>
      </c>
      <c r="M6200">
        <v>1.2440254000000008</v>
      </c>
      <c r="N6200">
        <v>-4.9119550000000007</v>
      </c>
      <c r="O6200">
        <v>7.5807586000000011</v>
      </c>
      <c r="P6200">
        <v>-3.1247495999999986</v>
      </c>
    </row>
    <row r="6201" spans="1:16" x14ac:dyDescent="0.2">
      <c r="A6201">
        <v>309.89999999999998</v>
      </c>
      <c r="B6201">
        <v>1.3959999999999999</v>
      </c>
      <c r="C6201">
        <v>-0.78200000000000003</v>
      </c>
      <c r="D6201">
        <v>-1.181</v>
      </c>
      <c r="E6201">
        <v>0.23300000000000001</v>
      </c>
      <c r="F6201">
        <v>-1.234</v>
      </c>
      <c r="G6201">
        <f t="shared" si="480"/>
        <v>5.430223699999992E-2</v>
      </c>
      <c r="H6201">
        <f t="shared" si="481"/>
        <v>1.134518047</v>
      </c>
      <c r="I6201">
        <f t="shared" si="482"/>
        <v>0.36709720499999987</v>
      </c>
      <c r="J6201">
        <f t="shared" si="483"/>
        <v>2.2118686680000001</v>
      </c>
      <c r="K6201">
        <f t="shared" si="484"/>
        <v>0.439904925</v>
      </c>
      <c r="L6201">
        <v>-5.3212600000000005</v>
      </c>
      <c r="M6201">
        <v>-1.0252065999999997</v>
      </c>
      <c r="N6201">
        <v>-3.6440100000000006</v>
      </c>
      <c r="O6201">
        <v>6.0390896000000005</v>
      </c>
      <c r="P6201">
        <v>-3.2204051999999987</v>
      </c>
    </row>
    <row r="6202" spans="1:16" x14ac:dyDescent="0.2">
      <c r="A6202">
        <v>309.95</v>
      </c>
      <c r="B6202">
        <v>1.23</v>
      </c>
      <c r="C6202">
        <v>-1.3029999999999999</v>
      </c>
      <c r="D6202">
        <v>-0.84899999999999998</v>
      </c>
      <c r="E6202">
        <v>-0.20300000000000001</v>
      </c>
      <c r="F6202">
        <v>-1.2070000000000001</v>
      </c>
      <c r="G6202">
        <f t="shared" si="480"/>
        <v>-0.11169776300000001</v>
      </c>
      <c r="H6202">
        <f t="shared" si="481"/>
        <v>0.61351804700000012</v>
      </c>
      <c r="I6202">
        <f t="shared" si="482"/>
        <v>0.69909720499999994</v>
      </c>
      <c r="J6202">
        <f t="shared" si="483"/>
        <v>1.775868668</v>
      </c>
      <c r="K6202">
        <f t="shared" si="484"/>
        <v>0.46690492499999992</v>
      </c>
      <c r="L6202">
        <v>-6.2462120000000008</v>
      </c>
      <c r="M6202">
        <v>-3.136402799999999</v>
      </c>
      <c r="N6202">
        <v>-1.8752800000000001</v>
      </c>
      <c r="O6202">
        <v>3.7212699999999987</v>
      </c>
      <c r="P6202">
        <v>-3.0769217999999992</v>
      </c>
    </row>
    <row r="6203" spans="1:16" x14ac:dyDescent="0.2">
      <c r="A6203">
        <v>310</v>
      </c>
      <c r="B6203">
        <v>1.1719999999999999</v>
      </c>
      <c r="C6203">
        <v>-1.6819999999999999</v>
      </c>
      <c r="D6203">
        <v>-0.377</v>
      </c>
      <c r="E6203">
        <v>-0.71399999999999997</v>
      </c>
      <c r="F6203">
        <v>-1.1599999999999999</v>
      </c>
      <c r="G6203">
        <f t="shared" si="480"/>
        <v>-0.16969776300000006</v>
      </c>
      <c r="H6203">
        <f t="shared" si="481"/>
        <v>0.23451804700000012</v>
      </c>
      <c r="I6203">
        <f t="shared" si="482"/>
        <v>1.1710972049999999</v>
      </c>
      <c r="J6203">
        <f t="shared" si="483"/>
        <v>1.2648686680000001</v>
      </c>
      <c r="K6203">
        <f t="shared" si="484"/>
        <v>0.51390492500000007</v>
      </c>
      <c r="L6203">
        <v>-6.5693880000000009</v>
      </c>
      <c r="M6203">
        <v>-4.672186599999999</v>
      </c>
      <c r="N6203">
        <v>0.63929999999999954</v>
      </c>
      <c r="O6203">
        <v>1.0047429000000001</v>
      </c>
      <c r="P6203">
        <v>-2.8271543999999982</v>
      </c>
    </row>
    <row r="6204" spans="1:16" x14ac:dyDescent="0.2">
      <c r="A6204">
        <v>310.05</v>
      </c>
      <c r="B6204">
        <v>1.1739999999999999</v>
      </c>
      <c r="C6204">
        <v>-1.9419999999999999</v>
      </c>
      <c r="D6204">
        <v>7.8E-2</v>
      </c>
      <c r="E6204">
        <v>-1.1659999999999999</v>
      </c>
      <c r="F6204">
        <v>-1.0760000000000001</v>
      </c>
      <c r="G6204">
        <f t="shared" si="480"/>
        <v>-0.16769776300000006</v>
      </c>
      <c r="H6204">
        <f t="shared" si="481"/>
        <v>-2.5481952999999891E-2</v>
      </c>
      <c r="I6204">
        <f t="shared" si="482"/>
        <v>1.626097205</v>
      </c>
      <c r="J6204">
        <f t="shared" si="483"/>
        <v>0.81286866800000013</v>
      </c>
      <c r="K6204">
        <f t="shared" si="484"/>
        <v>0.59790492499999992</v>
      </c>
      <c r="L6204">
        <v>-6.5582440000000011</v>
      </c>
      <c r="M6204">
        <v>-5.7257585999999989</v>
      </c>
      <c r="N6204">
        <v>3.0633125000000003</v>
      </c>
      <c r="O6204">
        <v>-1.3981342999999988</v>
      </c>
      <c r="P6204">
        <v>-2.3807615999999991</v>
      </c>
    </row>
    <row r="6205" spans="1:16" x14ac:dyDescent="0.2">
      <c r="A6205">
        <v>310.10000000000002</v>
      </c>
      <c r="B6205">
        <v>1.2749999999999999</v>
      </c>
      <c r="C6205">
        <v>-2.1040000000000001</v>
      </c>
      <c r="D6205">
        <v>0.51200000000000001</v>
      </c>
      <c r="E6205">
        <v>-1.4790000000000001</v>
      </c>
      <c r="F6205">
        <v>-0.97</v>
      </c>
      <c r="G6205">
        <f t="shared" si="480"/>
        <v>-6.6697763000000077E-2</v>
      </c>
      <c r="H6205">
        <f t="shared" si="481"/>
        <v>-0.18748195300000003</v>
      </c>
      <c r="I6205">
        <f t="shared" si="482"/>
        <v>2.0600972049999999</v>
      </c>
      <c r="J6205">
        <f t="shared" si="483"/>
        <v>0.49986866799999996</v>
      </c>
      <c r="K6205">
        <f t="shared" si="484"/>
        <v>0.70390492500000001</v>
      </c>
      <c r="L6205">
        <v>-5.9954720000000012</v>
      </c>
      <c r="M6205">
        <v>-6.3822149999999995</v>
      </c>
      <c r="N6205">
        <v>5.3754474999999999</v>
      </c>
      <c r="O6205">
        <v>-3.0620736000000002</v>
      </c>
      <c r="P6205">
        <v>-1.8174563999999989</v>
      </c>
    </row>
    <row r="6206" spans="1:16" x14ac:dyDescent="0.2">
      <c r="A6206">
        <v>310.14999999999998</v>
      </c>
      <c r="B6206">
        <v>1.4379999999999999</v>
      </c>
      <c r="C6206">
        <v>-2.1680000000000001</v>
      </c>
      <c r="D6206">
        <v>0.80900000000000005</v>
      </c>
      <c r="E6206">
        <v>-1.7070000000000001</v>
      </c>
      <c r="F6206">
        <v>-0.79300000000000004</v>
      </c>
      <c r="G6206">
        <f t="shared" si="480"/>
        <v>9.6302236999999957E-2</v>
      </c>
      <c r="H6206">
        <f t="shared" si="481"/>
        <v>-0.25148195300000009</v>
      </c>
      <c r="I6206">
        <f t="shared" si="482"/>
        <v>2.3570972050000001</v>
      </c>
      <c r="J6206">
        <f t="shared" si="483"/>
        <v>0.27186866799999998</v>
      </c>
      <c r="K6206">
        <f t="shared" si="484"/>
        <v>0.88090492499999995</v>
      </c>
      <c r="L6206">
        <v>-5.0872360000000008</v>
      </c>
      <c r="M6206">
        <v>-6.6415557999999999</v>
      </c>
      <c r="N6206">
        <v>6.9577150000000003</v>
      </c>
      <c r="O6206">
        <v>-4.2741444</v>
      </c>
      <c r="P6206">
        <v>-0.87684299999999915</v>
      </c>
    </row>
    <row r="6207" spans="1:16" x14ac:dyDescent="0.2">
      <c r="A6207">
        <v>310.2</v>
      </c>
      <c r="B6207">
        <v>1.6539999999999999</v>
      </c>
      <c r="C6207">
        <v>-2.0720000000000001</v>
      </c>
      <c r="D6207">
        <v>0.97099999999999997</v>
      </c>
      <c r="E6207">
        <v>-1.873</v>
      </c>
      <c r="F6207">
        <v>-0.53900000000000003</v>
      </c>
      <c r="G6207">
        <f t="shared" si="480"/>
        <v>0.31230223699999993</v>
      </c>
      <c r="H6207">
        <f t="shared" si="481"/>
        <v>-0.15548195300000001</v>
      </c>
      <c r="I6207">
        <f t="shared" si="482"/>
        <v>2.519097205</v>
      </c>
      <c r="J6207">
        <f t="shared" si="483"/>
        <v>0.10586866800000005</v>
      </c>
      <c r="K6207">
        <f t="shared" si="484"/>
        <v>1.1349049249999998</v>
      </c>
      <c r="L6207">
        <v>-3.8836840000000006</v>
      </c>
      <c r="M6207">
        <v>-6.2525445999999993</v>
      </c>
      <c r="N6207">
        <v>7.8207699999999996</v>
      </c>
      <c r="O6207">
        <v>-5.1566169999999989</v>
      </c>
      <c r="P6207">
        <v>0.4729637999999996</v>
      </c>
    </row>
    <row r="6208" spans="1:16" x14ac:dyDescent="0.2">
      <c r="A6208">
        <v>310.25</v>
      </c>
      <c r="B6208">
        <v>1.9650000000000001</v>
      </c>
      <c r="C6208">
        <v>-1.891</v>
      </c>
      <c r="D6208">
        <v>1.0780000000000001</v>
      </c>
      <c r="E6208">
        <v>-1.97</v>
      </c>
      <c r="F6208">
        <v>-0.19800000000000001</v>
      </c>
      <c r="G6208">
        <f t="shared" si="480"/>
        <v>0.62330223700000009</v>
      </c>
      <c r="H6208">
        <f t="shared" si="481"/>
        <v>2.5518047000000044E-2</v>
      </c>
      <c r="I6208">
        <f t="shared" si="482"/>
        <v>2.6260972049999998</v>
      </c>
      <c r="J6208">
        <f t="shared" si="483"/>
        <v>8.8686680000000795E-3</v>
      </c>
      <c r="K6208">
        <f t="shared" si="484"/>
        <v>1.475904925</v>
      </c>
      <c r="L6208">
        <v>-2.150792</v>
      </c>
      <c r="M6208">
        <v>-5.5190963999999987</v>
      </c>
      <c r="N6208">
        <v>8.3908124999999991</v>
      </c>
      <c r="O6208">
        <v>-5.6722786999999988</v>
      </c>
      <c r="P6208">
        <v>2.2851060000000007</v>
      </c>
    </row>
    <row r="6209" spans="1:16" x14ac:dyDescent="0.2">
      <c r="A6209">
        <v>310.3</v>
      </c>
      <c r="B6209">
        <v>2.331</v>
      </c>
      <c r="C6209">
        <v>-1.5760000000000001</v>
      </c>
      <c r="D6209">
        <v>0.90100000000000002</v>
      </c>
      <c r="E6209">
        <v>-2.0150000000000001</v>
      </c>
      <c r="F6209">
        <v>0.38600000000000001</v>
      </c>
      <c r="G6209">
        <f t="shared" si="480"/>
        <v>0.98930223699999997</v>
      </c>
      <c r="H6209">
        <f t="shared" si="481"/>
        <v>0.34051804699999999</v>
      </c>
      <c r="I6209">
        <f t="shared" si="482"/>
        <v>2.4490972050000002</v>
      </c>
      <c r="J6209">
        <f t="shared" si="483"/>
        <v>-3.6131332000000072E-2</v>
      </c>
      <c r="K6209">
        <f t="shared" si="484"/>
        <v>2.0599049250000001</v>
      </c>
      <c r="L6209">
        <v>-0.11144000000000087</v>
      </c>
      <c r="M6209">
        <v>-4.2426533999999991</v>
      </c>
      <c r="N6209">
        <v>7.4478450000000009</v>
      </c>
      <c r="O6209">
        <v>-5.9115032000000003</v>
      </c>
      <c r="P6209">
        <v>5.3885988000000005</v>
      </c>
    </row>
    <row r="6210" spans="1:16" x14ac:dyDescent="0.2">
      <c r="A6210">
        <v>310.35000000000002</v>
      </c>
      <c r="B6210">
        <v>2.794</v>
      </c>
      <c r="C6210">
        <v>-1.169</v>
      </c>
      <c r="D6210">
        <v>0.501</v>
      </c>
      <c r="E6210">
        <v>-1.9750000000000001</v>
      </c>
      <c r="F6210">
        <v>0.80100000000000005</v>
      </c>
      <c r="G6210">
        <f t="shared" si="480"/>
        <v>1.4523022370000001</v>
      </c>
      <c r="H6210">
        <f t="shared" si="481"/>
        <v>0.74751804700000002</v>
      </c>
      <c r="I6210">
        <f t="shared" si="482"/>
        <v>2.0490972049999998</v>
      </c>
      <c r="J6210">
        <f t="shared" si="483"/>
        <v>3.868667999999964E-3</v>
      </c>
      <c r="K6210">
        <f t="shared" si="484"/>
        <v>2.4749049250000001</v>
      </c>
      <c r="L6210">
        <v>2.4683960000000003</v>
      </c>
      <c r="M6210">
        <v>-2.5934079999999993</v>
      </c>
      <c r="N6210">
        <v>5.3168449999999989</v>
      </c>
      <c r="O6210">
        <v>-5.6988592000000002</v>
      </c>
      <c r="P6210">
        <v>7.5939918000000013</v>
      </c>
    </row>
    <row r="6211" spans="1:16" x14ac:dyDescent="0.2">
      <c r="A6211">
        <v>310.39999999999998</v>
      </c>
      <c r="B6211">
        <v>3.3039999999999998</v>
      </c>
      <c r="C6211">
        <v>-0.58399999999999996</v>
      </c>
      <c r="D6211">
        <v>-0.03</v>
      </c>
      <c r="E6211">
        <v>-1.8979999999999999</v>
      </c>
      <c r="F6211">
        <v>0.70499999999999996</v>
      </c>
      <c r="G6211">
        <f t="shared" si="480"/>
        <v>1.9623022369999998</v>
      </c>
      <c r="H6211">
        <f t="shared" si="481"/>
        <v>1.3325180470000002</v>
      </c>
      <c r="I6211">
        <f t="shared" si="482"/>
        <v>1.5180972049999999</v>
      </c>
      <c r="J6211">
        <f t="shared" si="483"/>
        <v>8.0868668000000143E-2</v>
      </c>
      <c r="K6211">
        <f t="shared" si="484"/>
        <v>2.3789049250000001</v>
      </c>
      <c r="L6211">
        <v>5.3101159999999989</v>
      </c>
      <c r="M6211">
        <v>-0.22287099999999871</v>
      </c>
      <c r="N6211">
        <v>2.4879424999999991</v>
      </c>
      <c r="O6211">
        <v>-5.289519499999999</v>
      </c>
      <c r="P6211">
        <v>7.0838286000000004</v>
      </c>
    </row>
    <row r="6212" spans="1:16" x14ac:dyDescent="0.2">
      <c r="A6212">
        <v>310.45</v>
      </c>
      <c r="B6212">
        <v>3.657</v>
      </c>
      <c r="C6212">
        <v>0.08</v>
      </c>
      <c r="D6212">
        <v>-0.42499999999999999</v>
      </c>
      <c r="E6212">
        <v>-1.7050000000000001</v>
      </c>
      <c r="F6212">
        <v>0.443</v>
      </c>
      <c r="G6212">
        <f t="shared" ref="G6212:G6275" si="485">B6212-1.341697763</f>
        <v>2.315302237</v>
      </c>
      <c r="H6212">
        <f t="shared" ref="H6212:H6275" si="486">C6212-(-1.916518047)</f>
        <v>1.9965180470000001</v>
      </c>
      <c r="I6212">
        <f t="shared" ref="I6212:I6275" si="487">D6212-(-1.548097205)</f>
        <v>1.1230972049999999</v>
      </c>
      <c r="J6212">
        <f t="shared" ref="J6212:J6275" si="488">E6212-(-1.978868668)</f>
        <v>0.27386866799999998</v>
      </c>
      <c r="K6212">
        <f t="shared" ref="K6212:K6275" si="489">F6212-(-1.673904925)</f>
        <v>2.116904925</v>
      </c>
      <c r="L6212">
        <v>7.2770320000000002</v>
      </c>
      <c r="M6212">
        <v>2.4677898000000011</v>
      </c>
      <c r="N6212">
        <v>0.38357999999999937</v>
      </c>
      <c r="O6212">
        <v>-4.2635122000000001</v>
      </c>
      <c r="P6212">
        <v>5.6915082000000012</v>
      </c>
    </row>
    <row r="6213" spans="1:16" x14ac:dyDescent="0.2">
      <c r="A6213">
        <v>310.5</v>
      </c>
      <c r="B6213">
        <v>3.7850000000000001</v>
      </c>
      <c r="C6213">
        <v>0.66500000000000004</v>
      </c>
      <c r="D6213">
        <v>-0.876</v>
      </c>
      <c r="E6213">
        <v>-1.3879999999999999</v>
      </c>
      <c r="F6213">
        <v>0.155</v>
      </c>
      <c r="G6213">
        <f t="shared" si="485"/>
        <v>2.4433022370000002</v>
      </c>
      <c r="H6213">
        <f t="shared" si="486"/>
        <v>2.5815180470000003</v>
      </c>
      <c r="I6213">
        <f t="shared" si="487"/>
        <v>0.67209720499999992</v>
      </c>
      <c r="J6213">
        <f t="shared" si="488"/>
        <v>0.59086866800000015</v>
      </c>
      <c r="K6213">
        <f t="shared" si="489"/>
        <v>1.828904925</v>
      </c>
      <c r="L6213">
        <v>7.9902480000000011</v>
      </c>
      <c r="M6213">
        <v>4.8383268000000017</v>
      </c>
      <c r="N6213">
        <v>-2.0191225000000004</v>
      </c>
      <c r="O6213">
        <v>-2.578308499999999</v>
      </c>
      <c r="P6213">
        <v>4.1610186000000002</v>
      </c>
    </row>
    <row r="6214" spans="1:16" x14ac:dyDescent="0.2">
      <c r="A6214">
        <v>310.55</v>
      </c>
      <c r="B6214">
        <v>3.83</v>
      </c>
      <c r="C6214">
        <v>1.0940000000000001</v>
      </c>
      <c r="D6214">
        <v>-1.175</v>
      </c>
      <c r="E6214">
        <v>-1.0529999999999999</v>
      </c>
      <c r="F6214">
        <v>-0.24099999999999999</v>
      </c>
      <c r="G6214">
        <f t="shared" si="485"/>
        <v>2.4883022370000001</v>
      </c>
      <c r="H6214">
        <f t="shared" si="486"/>
        <v>3.0105180470000001</v>
      </c>
      <c r="I6214">
        <f t="shared" si="487"/>
        <v>0.37309720499999988</v>
      </c>
      <c r="J6214">
        <f t="shared" si="488"/>
        <v>0.92586866800000012</v>
      </c>
      <c r="K6214">
        <f t="shared" si="489"/>
        <v>1.4329049249999999</v>
      </c>
      <c r="L6214">
        <v>8.2409879999999998</v>
      </c>
      <c r="M6214">
        <v>6.5767206000000007</v>
      </c>
      <c r="N6214">
        <v>-3.6120450000000006</v>
      </c>
      <c r="O6214">
        <v>-0.7974149999999991</v>
      </c>
      <c r="P6214">
        <v>2.0565954</v>
      </c>
    </row>
    <row r="6215" spans="1:16" x14ac:dyDescent="0.2">
      <c r="A6215">
        <v>310.60000000000002</v>
      </c>
      <c r="B6215">
        <v>3.8050000000000002</v>
      </c>
      <c r="C6215">
        <v>1.371</v>
      </c>
      <c r="D6215">
        <v>-1.335</v>
      </c>
      <c r="E6215">
        <v>-0.66700000000000004</v>
      </c>
      <c r="F6215">
        <v>-0.503</v>
      </c>
      <c r="G6215">
        <f t="shared" si="485"/>
        <v>2.4633022370000002</v>
      </c>
      <c r="H6215">
        <f t="shared" si="486"/>
        <v>3.2875180469999998</v>
      </c>
      <c r="I6215">
        <f t="shared" si="487"/>
        <v>0.21309720499999996</v>
      </c>
      <c r="J6215">
        <f t="shared" si="488"/>
        <v>1.311868668</v>
      </c>
      <c r="K6215">
        <f t="shared" si="489"/>
        <v>1.1709049249999999</v>
      </c>
      <c r="L6215">
        <v>8.1016880000000011</v>
      </c>
      <c r="M6215">
        <v>7.6991799999999992</v>
      </c>
      <c r="N6215">
        <v>-4.4644449999999996</v>
      </c>
      <c r="O6215">
        <v>1.2545995999999997</v>
      </c>
      <c r="P6215">
        <v>0.66427499999999995</v>
      </c>
    </row>
    <row r="6216" spans="1:16" x14ac:dyDescent="0.2">
      <c r="A6216">
        <v>310.64999999999998</v>
      </c>
      <c r="B6216">
        <v>3.5590000000000002</v>
      </c>
      <c r="C6216">
        <v>1.5269999999999999</v>
      </c>
      <c r="D6216">
        <v>-1.47</v>
      </c>
      <c r="E6216">
        <v>-0.25800000000000001</v>
      </c>
      <c r="F6216">
        <v>-0.70599999999999996</v>
      </c>
      <c r="G6216">
        <f t="shared" si="485"/>
        <v>2.2173022370000002</v>
      </c>
      <c r="H6216">
        <f t="shared" si="486"/>
        <v>3.443518047</v>
      </c>
      <c r="I6216">
        <f t="shared" si="487"/>
        <v>7.8097204999999947E-2</v>
      </c>
      <c r="J6216">
        <f t="shared" si="488"/>
        <v>1.720868668</v>
      </c>
      <c r="K6216">
        <f t="shared" si="489"/>
        <v>0.96790492500000003</v>
      </c>
      <c r="L6216">
        <v>6.7309760000000018</v>
      </c>
      <c r="M6216">
        <v>8.3313231999999999</v>
      </c>
      <c r="N6216">
        <v>-5.1836574999999998</v>
      </c>
      <c r="O6216">
        <v>3.4288845000000006</v>
      </c>
      <c r="P6216">
        <v>-0.41450759999999853</v>
      </c>
    </row>
    <row r="6217" spans="1:16" x14ac:dyDescent="0.2">
      <c r="A6217">
        <v>310.7</v>
      </c>
      <c r="B6217">
        <v>3.0459999999999998</v>
      </c>
      <c r="C6217">
        <v>1.266</v>
      </c>
      <c r="D6217">
        <v>-1.573</v>
      </c>
      <c r="E6217">
        <v>7.0999999999999994E-2</v>
      </c>
      <c r="F6217">
        <v>-0.88800000000000001</v>
      </c>
      <c r="G6217">
        <f t="shared" si="485"/>
        <v>1.7043022369999998</v>
      </c>
      <c r="H6217">
        <f t="shared" si="486"/>
        <v>3.1825180470000003</v>
      </c>
      <c r="I6217">
        <f t="shared" si="487"/>
        <v>-2.4902795000000033E-2</v>
      </c>
      <c r="J6217">
        <f t="shared" si="488"/>
        <v>2.0498686680000002</v>
      </c>
      <c r="K6217">
        <f t="shared" si="489"/>
        <v>0.78590492499999998</v>
      </c>
      <c r="L6217">
        <v>3.872539999999999</v>
      </c>
      <c r="M6217">
        <v>7.2736990000000015</v>
      </c>
      <c r="N6217">
        <v>-5.7323899999999997</v>
      </c>
      <c r="O6217">
        <v>5.1778814000000004</v>
      </c>
      <c r="P6217">
        <v>-1.3816919999999993</v>
      </c>
    </row>
    <row r="6218" spans="1:16" x14ac:dyDescent="0.2">
      <c r="A6218">
        <v>310.75</v>
      </c>
      <c r="B6218">
        <v>2.5089999999999999</v>
      </c>
      <c r="C6218">
        <v>0.79200000000000004</v>
      </c>
      <c r="D6218">
        <v>-1.58</v>
      </c>
      <c r="E6218">
        <v>0.41699999999999998</v>
      </c>
      <c r="F6218">
        <v>-1.0549999999999999</v>
      </c>
      <c r="G6218">
        <f t="shared" si="485"/>
        <v>1.1673022369999999</v>
      </c>
      <c r="H6218">
        <f t="shared" si="486"/>
        <v>2.7085180470000001</v>
      </c>
      <c r="I6218">
        <f t="shared" si="487"/>
        <v>-3.190279500000015E-2</v>
      </c>
      <c r="J6218">
        <f t="shared" si="488"/>
        <v>2.3958686679999999</v>
      </c>
      <c r="K6218">
        <f t="shared" si="489"/>
        <v>0.61890492500000005</v>
      </c>
      <c r="L6218">
        <v>0.88037599999999916</v>
      </c>
      <c r="M6218">
        <v>5.3529562000000004</v>
      </c>
      <c r="N6218">
        <v>-5.7696825000000009</v>
      </c>
      <c r="O6218">
        <v>7.0172519999999992</v>
      </c>
      <c r="P6218">
        <v>-2.2691633999999987</v>
      </c>
    </row>
    <row r="6219" spans="1:16" x14ac:dyDescent="0.2">
      <c r="A6219">
        <v>310.8</v>
      </c>
      <c r="B6219">
        <v>1.9590000000000001</v>
      </c>
      <c r="C6219">
        <v>0.33300000000000002</v>
      </c>
      <c r="D6219">
        <v>-1.51</v>
      </c>
      <c r="E6219">
        <v>0.53800000000000003</v>
      </c>
      <c r="F6219">
        <v>-1.181</v>
      </c>
      <c r="G6219">
        <f t="shared" si="485"/>
        <v>0.61730223700000009</v>
      </c>
      <c r="H6219">
        <f t="shared" si="486"/>
        <v>2.249518047</v>
      </c>
      <c r="I6219">
        <f t="shared" si="487"/>
        <v>3.8097204999999912E-2</v>
      </c>
      <c r="J6219">
        <f t="shared" si="488"/>
        <v>2.5168686679999999</v>
      </c>
      <c r="K6219">
        <f t="shared" si="489"/>
        <v>0.49290492499999994</v>
      </c>
      <c r="L6219">
        <v>-2.1842239999999999</v>
      </c>
      <c r="M6219">
        <v>3.4929964</v>
      </c>
      <c r="N6219">
        <v>-5.3967575000000005</v>
      </c>
      <c r="O6219">
        <v>7.6605000999999984</v>
      </c>
      <c r="P6219">
        <v>-2.938752599999999</v>
      </c>
    </row>
    <row r="6220" spans="1:16" x14ac:dyDescent="0.2">
      <c r="A6220">
        <v>310.85000000000002</v>
      </c>
      <c r="B6220">
        <v>1.615</v>
      </c>
      <c r="C6220">
        <v>-0.16800000000000001</v>
      </c>
      <c r="D6220">
        <v>-1.3720000000000001</v>
      </c>
      <c r="E6220">
        <v>0.439</v>
      </c>
      <c r="F6220">
        <v>-1.2649999999999999</v>
      </c>
      <c r="G6220">
        <f t="shared" si="485"/>
        <v>0.273302237</v>
      </c>
      <c r="H6220">
        <f t="shared" si="486"/>
        <v>1.7485180470000001</v>
      </c>
      <c r="I6220">
        <f t="shared" si="487"/>
        <v>0.17609720499999981</v>
      </c>
      <c r="J6220">
        <f t="shared" si="488"/>
        <v>2.4178686680000001</v>
      </c>
      <c r="K6220">
        <f t="shared" si="489"/>
        <v>0.40890492500000009</v>
      </c>
      <c r="L6220">
        <v>-4.1009920000000006</v>
      </c>
      <c r="M6220">
        <v>1.462844200000001</v>
      </c>
      <c r="N6220">
        <v>-4.6615625000000005</v>
      </c>
      <c r="O6220">
        <v>7.1342061999999995</v>
      </c>
      <c r="P6220">
        <v>-3.3851453999999981</v>
      </c>
    </row>
    <row r="6221" spans="1:16" x14ac:dyDescent="0.2">
      <c r="A6221">
        <v>310.89999999999998</v>
      </c>
      <c r="B6221">
        <v>1.405</v>
      </c>
      <c r="C6221">
        <v>-0.71</v>
      </c>
      <c r="D6221">
        <v>-1.1519999999999999</v>
      </c>
      <c r="E6221">
        <v>0.13800000000000001</v>
      </c>
      <c r="F6221">
        <v>-1.2789999999999999</v>
      </c>
      <c r="G6221">
        <f t="shared" si="485"/>
        <v>6.3302237000000039E-2</v>
      </c>
      <c r="H6221">
        <f t="shared" si="486"/>
        <v>1.2065180470000001</v>
      </c>
      <c r="I6221">
        <f t="shared" si="487"/>
        <v>0.39609720500000001</v>
      </c>
      <c r="J6221">
        <f t="shared" si="488"/>
        <v>2.116868668</v>
      </c>
      <c r="K6221">
        <f t="shared" si="489"/>
        <v>0.39490492500000007</v>
      </c>
      <c r="L6221">
        <v>-5.2711120000000005</v>
      </c>
      <c r="M6221">
        <v>-0.73344819999999888</v>
      </c>
      <c r="N6221">
        <v>-3.4895125</v>
      </c>
      <c r="O6221">
        <v>5.5340600999999996</v>
      </c>
      <c r="P6221">
        <v>-3.4595441999999981</v>
      </c>
    </row>
    <row r="6222" spans="1:16" x14ac:dyDescent="0.2">
      <c r="A6222">
        <v>310.95</v>
      </c>
      <c r="B6222">
        <v>1.2849999999999999</v>
      </c>
      <c r="C6222">
        <v>-1.1930000000000001</v>
      </c>
      <c r="D6222">
        <v>-0.83099999999999996</v>
      </c>
      <c r="E6222">
        <v>-0.25600000000000001</v>
      </c>
      <c r="F6222">
        <v>-1.1990000000000001</v>
      </c>
      <c r="G6222">
        <f t="shared" si="485"/>
        <v>-5.6697763000000068E-2</v>
      </c>
      <c r="H6222">
        <f t="shared" si="486"/>
        <v>0.723518047</v>
      </c>
      <c r="I6222">
        <f t="shared" si="487"/>
        <v>0.71709720499999996</v>
      </c>
      <c r="J6222">
        <f t="shared" si="488"/>
        <v>1.722868668</v>
      </c>
      <c r="K6222">
        <f t="shared" si="489"/>
        <v>0.47490492499999992</v>
      </c>
      <c r="L6222">
        <v>-5.9397520000000013</v>
      </c>
      <c r="M6222">
        <v>-2.6906607999999994</v>
      </c>
      <c r="N6222">
        <v>-1.779385</v>
      </c>
      <c r="O6222">
        <v>3.4395167000000004</v>
      </c>
      <c r="P6222">
        <v>-3.0344081999999992</v>
      </c>
    </row>
    <row r="6223" spans="1:16" x14ac:dyDescent="0.2">
      <c r="A6223">
        <v>311</v>
      </c>
      <c r="B6223">
        <v>1.2310000000000001</v>
      </c>
      <c r="C6223">
        <v>-1.5760000000000001</v>
      </c>
      <c r="D6223">
        <v>-0.39500000000000002</v>
      </c>
      <c r="E6223">
        <v>-0.71699999999999997</v>
      </c>
      <c r="F6223">
        <v>-1.0980000000000001</v>
      </c>
      <c r="G6223">
        <f t="shared" si="485"/>
        <v>-0.11069776299999989</v>
      </c>
      <c r="H6223">
        <f t="shared" si="486"/>
        <v>0.34051804699999999</v>
      </c>
      <c r="I6223">
        <f t="shared" si="487"/>
        <v>1.1530972049999999</v>
      </c>
      <c r="J6223">
        <f t="shared" si="488"/>
        <v>1.261868668</v>
      </c>
      <c r="K6223">
        <f t="shared" si="489"/>
        <v>0.5759049249999999</v>
      </c>
      <c r="L6223">
        <v>-6.24064</v>
      </c>
      <c r="M6223">
        <v>-4.2426533999999991</v>
      </c>
      <c r="N6223">
        <v>0.54340499999999992</v>
      </c>
      <c r="O6223">
        <v>0.98879459999999941</v>
      </c>
      <c r="P6223">
        <v>-2.4976739999999995</v>
      </c>
    </row>
    <row r="6224" spans="1:16" x14ac:dyDescent="0.2">
      <c r="A6224">
        <v>311.05</v>
      </c>
      <c r="B6224">
        <v>1.224</v>
      </c>
      <c r="C6224">
        <v>-1.875</v>
      </c>
      <c r="D6224">
        <v>-8.9999999999999993E-3</v>
      </c>
      <c r="E6224">
        <v>-1.1659999999999999</v>
      </c>
      <c r="F6224">
        <v>-0.97599999999999998</v>
      </c>
      <c r="G6224">
        <f t="shared" si="485"/>
        <v>-0.11769776300000001</v>
      </c>
      <c r="H6224">
        <f t="shared" si="486"/>
        <v>4.1518047000000058E-2</v>
      </c>
      <c r="I6224">
        <f t="shared" si="487"/>
        <v>1.539097205</v>
      </c>
      <c r="J6224">
        <f t="shared" si="488"/>
        <v>0.81286866800000013</v>
      </c>
      <c r="K6224">
        <f t="shared" si="489"/>
        <v>0.69790492500000001</v>
      </c>
      <c r="L6224">
        <v>-6.2796440000000011</v>
      </c>
      <c r="M6224">
        <v>-5.4542611999999995</v>
      </c>
      <c r="N6224">
        <v>2.5998199999999994</v>
      </c>
      <c r="O6224">
        <v>-1.3981342999999988</v>
      </c>
      <c r="P6224">
        <v>-1.8493415999999989</v>
      </c>
    </row>
    <row r="6225" spans="1:16" x14ac:dyDescent="0.2">
      <c r="A6225">
        <v>311.10000000000002</v>
      </c>
      <c r="B6225">
        <v>1.3160000000000001</v>
      </c>
      <c r="C6225">
        <v>-2.0649999999999999</v>
      </c>
      <c r="D6225">
        <v>0.38300000000000001</v>
      </c>
      <c r="E6225">
        <v>-1.496</v>
      </c>
      <c r="F6225">
        <v>-0.79700000000000004</v>
      </c>
      <c r="G6225">
        <f t="shared" si="485"/>
        <v>-2.5697762999999929E-2</v>
      </c>
      <c r="H6225">
        <f t="shared" si="486"/>
        <v>-0.14848195299999989</v>
      </c>
      <c r="I6225">
        <f t="shared" si="487"/>
        <v>1.9310972049999999</v>
      </c>
      <c r="J6225">
        <f t="shared" si="488"/>
        <v>0.48286866800000006</v>
      </c>
      <c r="K6225">
        <f t="shared" si="489"/>
        <v>0.87690492499999995</v>
      </c>
      <c r="L6225">
        <v>-5.7670200000000005</v>
      </c>
      <c r="M6225">
        <v>-6.2241791999999991</v>
      </c>
      <c r="N6225">
        <v>4.6882000000000001</v>
      </c>
      <c r="O6225">
        <v>-3.1524472999999995</v>
      </c>
      <c r="P6225">
        <v>-0.89809979999999889</v>
      </c>
    </row>
    <row r="6226" spans="1:16" x14ac:dyDescent="0.2">
      <c r="A6226">
        <v>311.14999999999998</v>
      </c>
      <c r="B6226">
        <v>1.49</v>
      </c>
      <c r="C6226">
        <v>-2.1459999999999999</v>
      </c>
      <c r="D6226">
        <v>0.64500000000000002</v>
      </c>
      <c r="E6226">
        <v>-1.736</v>
      </c>
      <c r="F6226">
        <v>-0.55700000000000005</v>
      </c>
      <c r="G6226">
        <f t="shared" si="485"/>
        <v>0.148302237</v>
      </c>
      <c r="H6226">
        <f t="shared" si="486"/>
        <v>-0.22948195299999985</v>
      </c>
      <c r="I6226">
        <f t="shared" si="487"/>
        <v>2.1930972049999999</v>
      </c>
      <c r="J6226">
        <f t="shared" si="488"/>
        <v>0.24286866800000007</v>
      </c>
      <c r="K6226">
        <f t="shared" si="489"/>
        <v>1.116904925</v>
      </c>
      <c r="L6226">
        <v>-4.7974920000000001</v>
      </c>
      <c r="M6226">
        <v>-6.552407399999999</v>
      </c>
      <c r="N6226">
        <v>6.0840049999999994</v>
      </c>
      <c r="O6226">
        <v>-4.428311299999999</v>
      </c>
      <c r="P6226">
        <v>0.37730820000000076</v>
      </c>
    </row>
    <row r="6227" spans="1:16" x14ac:dyDescent="0.2">
      <c r="A6227">
        <v>311.2</v>
      </c>
      <c r="B6227">
        <v>1.7310000000000001</v>
      </c>
      <c r="C6227">
        <v>-2.073</v>
      </c>
      <c r="D6227">
        <v>0.79300000000000004</v>
      </c>
      <c r="E6227">
        <v>-1.885</v>
      </c>
      <c r="F6227">
        <v>-0.308</v>
      </c>
      <c r="G6227">
        <f t="shared" si="485"/>
        <v>0.38930223700000011</v>
      </c>
      <c r="H6227">
        <f t="shared" si="486"/>
        <v>-0.1564819529999999</v>
      </c>
      <c r="I6227">
        <f t="shared" si="487"/>
        <v>2.3410972050000001</v>
      </c>
      <c r="J6227">
        <f t="shared" si="488"/>
        <v>9.3868668000000044E-2</v>
      </c>
      <c r="K6227">
        <f t="shared" si="489"/>
        <v>1.3659049249999999</v>
      </c>
      <c r="L6227">
        <v>-3.4546399999999999</v>
      </c>
      <c r="M6227">
        <v>-6.2565967999999987</v>
      </c>
      <c r="N6227">
        <v>6.8724749999999997</v>
      </c>
      <c r="O6227">
        <v>-5.2204101999999999</v>
      </c>
      <c r="P6227">
        <v>1.7005440000000007</v>
      </c>
    </row>
    <row r="6228" spans="1:16" x14ac:dyDescent="0.2">
      <c r="A6228">
        <v>311.25</v>
      </c>
      <c r="B6228">
        <v>2.0369999999999999</v>
      </c>
      <c r="C6228">
        <v>-1.8580000000000001</v>
      </c>
      <c r="D6228">
        <v>0.84399999999999997</v>
      </c>
      <c r="E6228">
        <v>-1.9550000000000001</v>
      </c>
      <c r="F6228">
        <v>8.3000000000000004E-2</v>
      </c>
      <c r="G6228">
        <f t="shared" si="485"/>
        <v>0.69530223699999993</v>
      </c>
      <c r="H6228">
        <f t="shared" si="486"/>
        <v>5.8518046999999962E-2</v>
      </c>
      <c r="I6228">
        <f t="shared" si="487"/>
        <v>2.3920972049999998</v>
      </c>
      <c r="J6228">
        <f t="shared" si="488"/>
        <v>2.3868667999999982E-2</v>
      </c>
      <c r="K6228">
        <f t="shared" si="489"/>
        <v>1.756904925</v>
      </c>
      <c r="L6228">
        <v>-1.7496080000000007</v>
      </c>
      <c r="M6228">
        <v>-5.3853737999999991</v>
      </c>
      <c r="N6228">
        <v>7.1441774999999996</v>
      </c>
      <c r="O6228">
        <v>-5.5925371999999998</v>
      </c>
      <c r="P6228">
        <v>3.7783961999999995</v>
      </c>
    </row>
    <row r="6229" spans="1:16" x14ac:dyDescent="0.2">
      <c r="A6229">
        <v>311.3</v>
      </c>
      <c r="B6229">
        <v>2.4</v>
      </c>
      <c r="C6229">
        <v>-1.55</v>
      </c>
      <c r="D6229">
        <v>0.73799999999999999</v>
      </c>
      <c r="E6229">
        <v>-1.9870000000000001</v>
      </c>
      <c r="F6229">
        <v>0.49399999999999999</v>
      </c>
      <c r="G6229">
        <f t="shared" si="485"/>
        <v>1.0583022369999999</v>
      </c>
      <c r="H6229">
        <f t="shared" si="486"/>
        <v>0.36651804700000001</v>
      </c>
      <c r="I6229">
        <f t="shared" si="487"/>
        <v>2.2860972049999999</v>
      </c>
      <c r="J6229">
        <f t="shared" si="488"/>
        <v>-8.1313320000000466E-3</v>
      </c>
      <c r="K6229">
        <f t="shared" si="489"/>
        <v>2.1679049250000002</v>
      </c>
      <c r="L6229">
        <v>0.27302799999999916</v>
      </c>
      <c r="M6229">
        <v>-4.1372961999999998</v>
      </c>
      <c r="N6229">
        <v>6.5794625</v>
      </c>
      <c r="O6229">
        <v>-5.7626523999999995</v>
      </c>
      <c r="P6229">
        <v>5.9625324000000006</v>
      </c>
    </row>
    <row r="6230" spans="1:16" x14ac:dyDescent="0.2">
      <c r="A6230">
        <v>311.35000000000002</v>
      </c>
      <c r="B6230">
        <v>2.82</v>
      </c>
      <c r="C6230">
        <v>-1.1559999999999999</v>
      </c>
      <c r="D6230">
        <v>0.41699999999999998</v>
      </c>
      <c r="E6230">
        <v>-1.9570000000000001</v>
      </c>
      <c r="F6230">
        <v>0.37</v>
      </c>
      <c r="G6230">
        <f t="shared" si="485"/>
        <v>1.4783022369999999</v>
      </c>
      <c r="H6230">
        <f t="shared" si="486"/>
        <v>0.76051804700000014</v>
      </c>
      <c r="I6230">
        <f t="shared" si="487"/>
        <v>1.965097205</v>
      </c>
      <c r="J6230">
        <f t="shared" si="488"/>
        <v>2.186866799999998E-2</v>
      </c>
      <c r="K6230">
        <f t="shared" si="489"/>
        <v>2.0439049250000001</v>
      </c>
      <c r="L6230">
        <v>2.6132679999999997</v>
      </c>
      <c r="M6230">
        <v>-2.5407293999999987</v>
      </c>
      <c r="N6230">
        <v>4.8693349999999995</v>
      </c>
      <c r="O6230">
        <v>-5.6031693999999996</v>
      </c>
      <c r="P6230">
        <v>5.3035716000000015</v>
      </c>
    </row>
    <row r="6231" spans="1:16" x14ac:dyDescent="0.2">
      <c r="A6231">
        <v>311.39999999999998</v>
      </c>
      <c r="B6231">
        <v>3.327</v>
      </c>
      <c r="C6231">
        <v>-0.54200000000000004</v>
      </c>
      <c r="D6231">
        <v>-9.8000000000000004E-2</v>
      </c>
      <c r="E6231">
        <v>-1.871</v>
      </c>
      <c r="F6231">
        <v>0.22600000000000001</v>
      </c>
      <c r="G6231">
        <f t="shared" si="485"/>
        <v>1.985302237</v>
      </c>
      <c r="H6231">
        <f t="shared" si="486"/>
        <v>1.374518047</v>
      </c>
      <c r="I6231">
        <f t="shared" si="487"/>
        <v>1.4500972049999998</v>
      </c>
      <c r="J6231">
        <f t="shared" si="488"/>
        <v>0.10786866800000006</v>
      </c>
      <c r="K6231">
        <f t="shared" si="489"/>
        <v>1.899904925</v>
      </c>
      <c r="L6231">
        <v>5.4382719999999996</v>
      </c>
      <c r="M6231">
        <v>-5.2678599999999243E-2</v>
      </c>
      <c r="N6231">
        <v>2.1256724999999994</v>
      </c>
      <c r="O6231">
        <v>-5.145984799999999</v>
      </c>
      <c r="P6231">
        <v>4.5383268000000001</v>
      </c>
    </row>
    <row r="6232" spans="1:16" x14ac:dyDescent="0.2">
      <c r="A6232">
        <v>311.45</v>
      </c>
      <c r="B6232">
        <v>3.7</v>
      </c>
      <c r="C6232">
        <v>0.13600000000000001</v>
      </c>
      <c r="D6232">
        <v>-0.52800000000000002</v>
      </c>
      <c r="E6232">
        <v>-1.649</v>
      </c>
      <c r="F6232">
        <v>-4.4999999999999998E-2</v>
      </c>
      <c r="G6232">
        <f t="shared" si="485"/>
        <v>2.3583022370000002</v>
      </c>
      <c r="H6232">
        <f t="shared" si="486"/>
        <v>2.052518047</v>
      </c>
      <c r="I6232">
        <f t="shared" si="487"/>
        <v>1.0200972049999999</v>
      </c>
      <c r="J6232">
        <f t="shared" si="488"/>
        <v>0.32986866800000003</v>
      </c>
      <c r="K6232">
        <f t="shared" si="489"/>
        <v>1.6289049250000001</v>
      </c>
      <c r="L6232">
        <v>7.5166280000000008</v>
      </c>
      <c r="M6232">
        <v>2.694713000000001</v>
      </c>
      <c r="N6232">
        <v>-0.16515250000000048</v>
      </c>
      <c r="O6232">
        <v>-3.9658105999999993</v>
      </c>
      <c r="P6232">
        <v>3.0981786000000007</v>
      </c>
    </row>
    <row r="6233" spans="1:16" x14ac:dyDescent="0.2">
      <c r="A6233">
        <v>311.5</v>
      </c>
      <c r="B6233">
        <v>3.84</v>
      </c>
      <c r="C6233">
        <v>0.72399999999999998</v>
      </c>
      <c r="D6233">
        <v>-0.98899999999999999</v>
      </c>
      <c r="E6233">
        <v>-1.327</v>
      </c>
      <c r="F6233">
        <v>-0.308</v>
      </c>
      <c r="G6233">
        <f t="shared" si="485"/>
        <v>2.4983022369999999</v>
      </c>
      <c r="H6233">
        <f t="shared" si="486"/>
        <v>2.640518047</v>
      </c>
      <c r="I6233">
        <f t="shared" si="487"/>
        <v>0.55909720499999993</v>
      </c>
      <c r="J6233">
        <f t="shared" si="488"/>
        <v>0.6518686680000001</v>
      </c>
      <c r="K6233">
        <f t="shared" si="489"/>
        <v>1.3659049249999999</v>
      </c>
      <c r="L6233">
        <v>8.2967079999999989</v>
      </c>
      <c r="M6233">
        <v>5.0774066000000007</v>
      </c>
      <c r="N6233">
        <v>-2.6211300000000004</v>
      </c>
      <c r="O6233">
        <v>-2.2540263999999994</v>
      </c>
      <c r="P6233">
        <v>1.7005440000000007</v>
      </c>
    </row>
    <row r="6234" spans="1:16" x14ac:dyDescent="0.2">
      <c r="A6234">
        <v>311.55</v>
      </c>
      <c r="B6234">
        <v>3.8530000000000002</v>
      </c>
      <c r="C6234">
        <v>1.2130000000000001</v>
      </c>
      <c r="D6234">
        <v>-1.2450000000000001</v>
      </c>
      <c r="E6234">
        <v>-0.97899999999999998</v>
      </c>
      <c r="F6234">
        <v>-0.49199999999999999</v>
      </c>
      <c r="G6234">
        <f t="shared" si="485"/>
        <v>2.5113022370000002</v>
      </c>
      <c r="H6234">
        <f t="shared" si="486"/>
        <v>3.1295180470000004</v>
      </c>
      <c r="I6234">
        <f t="shared" si="487"/>
        <v>0.30309720499999981</v>
      </c>
      <c r="J6234">
        <f t="shared" si="488"/>
        <v>0.99986866800000007</v>
      </c>
      <c r="K6234">
        <f t="shared" si="489"/>
        <v>1.181904925</v>
      </c>
      <c r="L6234">
        <v>8.3691440000000021</v>
      </c>
      <c r="M6234">
        <v>7.0589324000000024</v>
      </c>
      <c r="N6234">
        <v>-3.9849700000000006</v>
      </c>
      <c r="O6234">
        <v>-0.40402359999999948</v>
      </c>
      <c r="P6234">
        <v>0.72273120000000102</v>
      </c>
    </row>
    <row r="6235" spans="1:16" x14ac:dyDescent="0.2">
      <c r="A6235">
        <v>311.60000000000002</v>
      </c>
      <c r="B6235">
        <v>3.823</v>
      </c>
      <c r="C6235">
        <v>1.466</v>
      </c>
      <c r="D6235">
        <v>-1.419</v>
      </c>
      <c r="E6235">
        <v>-0.61299999999999999</v>
      </c>
      <c r="F6235">
        <v>-0.68600000000000005</v>
      </c>
      <c r="G6235">
        <f t="shared" si="485"/>
        <v>2.481302237</v>
      </c>
      <c r="H6235">
        <f t="shared" si="486"/>
        <v>3.382518047</v>
      </c>
      <c r="I6235">
        <f t="shared" si="487"/>
        <v>0.12909720499999988</v>
      </c>
      <c r="J6235">
        <f t="shared" si="488"/>
        <v>1.3658686680000001</v>
      </c>
      <c r="K6235">
        <f t="shared" si="489"/>
        <v>0.98790492499999993</v>
      </c>
      <c r="L6235">
        <v>8.2019839999999995</v>
      </c>
      <c r="M6235">
        <v>8.0841390000000004</v>
      </c>
      <c r="N6235">
        <v>-4.9119550000000007</v>
      </c>
      <c r="O6235">
        <v>1.5416689999999997</v>
      </c>
      <c r="P6235">
        <v>-0.30822359999999982</v>
      </c>
    </row>
    <row r="6236" spans="1:16" x14ac:dyDescent="0.2">
      <c r="A6236">
        <v>311.64999999999998</v>
      </c>
      <c r="B6236">
        <v>3.5640000000000001</v>
      </c>
      <c r="C6236">
        <v>1.5549999999999999</v>
      </c>
      <c r="D6236">
        <v>-1.57</v>
      </c>
      <c r="E6236">
        <v>-0.184</v>
      </c>
      <c r="F6236">
        <v>-0.84499999999999997</v>
      </c>
      <c r="G6236">
        <f t="shared" si="485"/>
        <v>2.2223022370000001</v>
      </c>
      <c r="H6236">
        <f t="shared" si="486"/>
        <v>3.471518047</v>
      </c>
      <c r="I6236">
        <f t="shared" si="487"/>
        <v>-2.1902795000000141E-2</v>
      </c>
      <c r="J6236">
        <f t="shared" si="488"/>
        <v>1.7948686680000001</v>
      </c>
      <c r="K6236">
        <f t="shared" si="489"/>
        <v>0.82890492500000001</v>
      </c>
      <c r="L6236">
        <v>6.7588360000000005</v>
      </c>
      <c r="M6236">
        <v>8.4447848000000008</v>
      </c>
      <c r="N6236">
        <v>-5.7164075000000008</v>
      </c>
      <c r="O6236">
        <v>3.8222759000000011</v>
      </c>
      <c r="P6236">
        <v>-1.1531813999999985</v>
      </c>
    </row>
    <row r="6237" spans="1:16" x14ac:dyDescent="0.2">
      <c r="A6237">
        <v>311.7</v>
      </c>
      <c r="B6237">
        <v>3.0870000000000002</v>
      </c>
      <c r="C6237">
        <v>1.2689999999999999</v>
      </c>
      <c r="D6237">
        <v>-1.6479999999999999</v>
      </c>
      <c r="E6237">
        <v>0.124</v>
      </c>
      <c r="F6237">
        <v>-0.95499999999999996</v>
      </c>
      <c r="G6237">
        <f t="shared" si="485"/>
        <v>1.7453022370000002</v>
      </c>
      <c r="H6237">
        <f t="shared" si="486"/>
        <v>3.185518047</v>
      </c>
      <c r="I6237">
        <f t="shared" si="487"/>
        <v>-9.9902794999999989E-2</v>
      </c>
      <c r="J6237">
        <f t="shared" si="488"/>
        <v>2.1028686680000002</v>
      </c>
      <c r="K6237">
        <f t="shared" si="489"/>
        <v>0.71890492500000003</v>
      </c>
      <c r="L6237">
        <v>4.1009920000000015</v>
      </c>
      <c r="M6237">
        <v>7.2858556000000005</v>
      </c>
      <c r="N6237">
        <v>-6.1319524999999997</v>
      </c>
      <c r="O6237">
        <v>5.4596347000000005</v>
      </c>
      <c r="P6237">
        <v>-1.7377433999999989</v>
      </c>
    </row>
    <row r="6238" spans="1:16" x14ac:dyDescent="0.2">
      <c r="A6238">
        <v>311.75</v>
      </c>
      <c r="B6238">
        <v>2.5310000000000001</v>
      </c>
      <c r="C6238">
        <v>0.77700000000000002</v>
      </c>
      <c r="D6238">
        <v>-1.629</v>
      </c>
      <c r="E6238">
        <v>0.441</v>
      </c>
      <c r="F6238">
        <v>-1.0489999999999999</v>
      </c>
      <c r="G6238">
        <f t="shared" si="485"/>
        <v>1.1893022370000002</v>
      </c>
      <c r="H6238">
        <f t="shared" si="486"/>
        <v>2.693518047</v>
      </c>
      <c r="I6238">
        <f t="shared" si="487"/>
        <v>-8.0902795000000083E-2</v>
      </c>
      <c r="J6238">
        <f t="shared" si="488"/>
        <v>2.4198686679999999</v>
      </c>
      <c r="K6238">
        <f t="shared" si="489"/>
        <v>0.62490492500000006</v>
      </c>
      <c r="L6238">
        <v>1.0029600000000007</v>
      </c>
      <c r="M6238">
        <v>5.2921731999999997</v>
      </c>
      <c r="N6238">
        <v>-6.0307300000000001</v>
      </c>
      <c r="O6238">
        <v>7.1448383999999994</v>
      </c>
      <c r="P6238">
        <v>-2.2372781999999987</v>
      </c>
    </row>
    <row r="6239" spans="1:16" x14ac:dyDescent="0.2">
      <c r="A6239">
        <v>311.8</v>
      </c>
      <c r="B6239">
        <v>1.994</v>
      </c>
      <c r="C6239">
        <v>0.30099999999999999</v>
      </c>
      <c r="D6239">
        <v>-1.5640000000000001</v>
      </c>
      <c r="E6239">
        <v>0.51200000000000001</v>
      </c>
      <c r="F6239">
        <v>-1.1419999999999999</v>
      </c>
      <c r="G6239">
        <f t="shared" si="485"/>
        <v>0.65230223700000001</v>
      </c>
      <c r="H6239">
        <f t="shared" si="486"/>
        <v>2.217518047</v>
      </c>
      <c r="I6239">
        <f t="shared" si="487"/>
        <v>-1.5902795000000136E-2</v>
      </c>
      <c r="J6239">
        <f t="shared" si="488"/>
        <v>2.4908686680000001</v>
      </c>
      <c r="K6239">
        <f t="shared" si="489"/>
        <v>0.53190492500000008</v>
      </c>
      <c r="L6239">
        <v>-1.9892040000000004</v>
      </c>
      <c r="M6239">
        <v>3.3633259999999998</v>
      </c>
      <c r="N6239">
        <v>-5.6844425000000003</v>
      </c>
      <c r="O6239">
        <v>7.5222815000000001</v>
      </c>
      <c r="P6239">
        <v>-2.7314987999999985</v>
      </c>
    </row>
    <row r="6240" spans="1:16" x14ac:dyDescent="0.2">
      <c r="A6240">
        <v>311.85000000000002</v>
      </c>
      <c r="B6240">
        <v>1.625</v>
      </c>
      <c r="C6240">
        <v>-0.23</v>
      </c>
      <c r="D6240">
        <v>-1.401</v>
      </c>
      <c r="E6240">
        <v>0.42499999999999999</v>
      </c>
      <c r="F6240">
        <v>-1.202</v>
      </c>
      <c r="G6240">
        <f t="shared" si="485"/>
        <v>0.28330223700000001</v>
      </c>
      <c r="H6240">
        <f t="shared" si="486"/>
        <v>1.6865180470000001</v>
      </c>
      <c r="I6240">
        <f t="shared" si="487"/>
        <v>0.1470972049999999</v>
      </c>
      <c r="J6240">
        <f t="shared" si="488"/>
        <v>2.4038686679999999</v>
      </c>
      <c r="K6240">
        <f t="shared" si="489"/>
        <v>0.47190492500000003</v>
      </c>
      <c r="L6240">
        <v>-4.0452720000000006</v>
      </c>
      <c r="M6240">
        <v>1.2116078000000012</v>
      </c>
      <c r="N6240">
        <v>-4.8160600000000002</v>
      </c>
      <c r="O6240">
        <v>7.0597807999999986</v>
      </c>
      <c r="P6240">
        <v>-3.0503507999999986</v>
      </c>
    </row>
    <row r="6241" spans="1:16" x14ac:dyDescent="0.2">
      <c r="A6241">
        <v>311.89999999999998</v>
      </c>
      <c r="B6241">
        <v>1.425</v>
      </c>
      <c r="C6241">
        <v>-0.8</v>
      </c>
      <c r="D6241">
        <v>-1.179</v>
      </c>
      <c r="E6241">
        <v>8.1000000000000003E-2</v>
      </c>
      <c r="F6241">
        <v>-1.2030000000000001</v>
      </c>
      <c r="G6241">
        <f t="shared" si="485"/>
        <v>8.3302237000000057E-2</v>
      </c>
      <c r="H6241">
        <f t="shared" si="486"/>
        <v>1.116518047</v>
      </c>
      <c r="I6241">
        <f t="shared" si="487"/>
        <v>0.36909720499999987</v>
      </c>
      <c r="J6241">
        <f t="shared" si="488"/>
        <v>2.059868668</v>
      </c>
      <c r="K6241">
        <f t="shared" si="489"/>
        <v>0.47090492499999992</v>
      </c>
      <c r="L6241">
        <v>-5.1596720000000005</v>
      </c>
      <c r="M6241">
        <v>-1.0981461999999995</v>
      </c>
      <c r="N6241">
        <v>-3.6333550000000008</v>
      </c>
      <c r="O6241">
        <v>5.2310423999999998</v>
      </c>
      <c r="P6241">
        <v>-3.055664999999999</v>
      </c>
    </row>
    <row r="6242" spans="1:16" x14ac:dyDescent="0.2">
      <c r="A6242">
        <v>311.95</v>
      </c>
      <c r="B6242">
        <v>1.2829999999999999</v>
      </c>
      <c r="C6242">
        <v>-1.319</v>
      </c>
      <c r="D6242">
        <v>-0.86099999999999999</v>
      </c>
      <c r="E6242">
        <v>-0.35399999999999998</v>
      </c>
      <c r="F6242">
        <v>-1.1419999999999999</v>
      </c>
      <c r="G6242">
        <f t="shared" si="485"/>
        <v>-5.8697763000000069E-2</v>
      </c>
      <c r="H6242">
        <f t="shared" si="486"/>
        <v>0.59751804700000011</v>
      </c>
      <c r="I6242">
        <f t="shared" si="487"/>
        <v>0.68709720499999993</v>
      </c>
      <c r="J6242">
        <f t="shared" si="488"/>
        <v>1.624868668</v>
      </c>
      <c r="K6242">
        <f t="shared" si="489"/>
        <v>0.53190492500000008</v>
      </c>
      <c r="L6242">
        <v>-5.9508960000000011</v>
      </c>
      <c r="M6242">
        <v>-3.2012379999999991</v>
      </c>
      <c r="N6242">
        <v>-1.9392100000000001</v>
      </c>
      <c r="O6242">
        <v>2.9185388999999997</v>
      </c>
      <c r="P6242">
        <v>-2.7314987999999985</v>
      </c>
    </row>
    <row r="6243" spans="1:16" x14ac:dyDescent="0.2">
      <c r="A6243">
        <v>312</v>
      </c>
      <c r="B6243">
        <v>1.2150000000000001</v>
      </c>
      <c r="C6243">
        <v>-1.702</v>
      </c>
      <c r="D6243">
        <v>-0.42099999999999999</v>
      </c>
      <c r="E6243">
        <v>-0.84299999999999997</v>
      </c>
      <c r="F6243">
        <v>-1.0620000000000001</v>
      </c>
      <c r="G6243">
        <f t="shared" si="485"/>
        <v>-0.12669776299999991</v>
      </c>
      <c r="H6243">
        <f t="shared" si="486"/>
        <v>0.2145180470000001</v>
      </c>
      <c r="I6243">
        <f t="shared" si="487"/>
        <v>1.1270972049999999</v>
      </c>
      <c r="J6243">
        <f t="shared" si="488"/>
        <v>1.1358686680000001</v>
      </c>
      <c r="K6243">
        <f t="shared" si="489"/>
        <v>0.61190492499999993</v>
      </c>
      <c r="L6243">
        <v>-6.3297920000000003</v>
      </c>
      <c r="M6243">
        <v>-4.7532305999999984</v>
      </c>
      <c r="N6243">
        <v>0.40488999999999908</v>
      </c>
      <c r="O6243">
        <v>0.31896600000000053</v>
      </c>
      <c r="P6243">
        <v>-2.3063627999999992</v>
      </c>
    </row>
    <row r="6244" spans="1:16" x14ac:dyDescent="0.2">
      <c r="A6244">
        <v>312.05</v>
      </c>
      <c r="B6244">
        <v>1.1990000000000001</v>
      </c>
      <c r="C6244">
        <v>-1.966</v>
      </c>
      <c r="D6244">
        <v>-3.1E-2</v>
      </c>
      <c r="E6244">
        <v>-1.258</v>
      </c>
      <c r="F6244">
        <v>-0.95899999999999996</v>
      </c>
      <c r="G6244">
        <f t="shared" si="485"/>
        <v>-0.14269776299999992</v>
      </c>
      <c r="H6244">
        <f t="shared" si="486"/>
        <v>-4.9481952999999912E-2</v>
      </c>
      <c r="I6244">
        <f t="shared" si="487"/>
        <v>1.517097205</v>
      </c>
      <c r="J6244">
        <f t="shared" si="488"/>
        <v>0.72086866800000005</v>
      </c>
      <c r="K6244">
        <f t="shared" si="489"/>
        <v>0.71490492500000002</v>
      </c>
      <c r="L6244">
        <v>-6.4189439999999998</v>
      </c>
      <c r="M6244">
        <v>-5.8230113999999986</v>
      </c>
      <c r="N6244">
        <v>2.4826150000000009</v>
      </c>
      <c r="O6244">
        <v>-1.8872154999999995</v>
      </c>
      <c r="P6244">
        <v>-1.7590001999999987</v>
      </c>
    </row>
    <row r="6245" spans="1:16" x14ac:dyDescent="0.2">
      <c r="A6245">
        <v>312.10000000000002</v>
      </c>
      <c r="B6245">
        <v>1.2689999999999999</v>
      </c>
      <c r="C6245">
        <v>-2.0990000000000002</v>
      </c>
      <c r="D6245">
        <v>0.40200000000000002</v>
      </c>
      <c r="E6245">
        <v>-1.577</v>
      </c>
      <c r="F6245">
        <v>-0.82299999999999995</v>
      </c>
      <c r="G6245">
        <f t="shared" si="485"/>
        <v>-7.2697763000000082E-2</v>
      </c>
      <c r="H6245">
        <f t="shared" si="486"/>
        <v>-0.18248195300000014</v>
      </c>
      <c r="I6245">
        <f t="shared" si="487"/>
        <v>1.9500972050000001</v>
      </c>
      <c r="J6245">
        <f t="shared" si="488"/>
        <v>0.4018686680000001</v>
      </c>
      <c r="K6245">
        <f t="shared" si="489"/>
        <v>0.85090492500000003</v>
      </c>
      <c r="L6245">
        <v>-6.0289040000000007</v>
      </c>
      <c r="M6245">
        <v>-6.3619539999999999</v>
      </c>
      <c r="N6245">
        <v>4.7894225000000006</v>
      </c>
      <c r="O6245">
        <v>-3.5830513999999991</v>
      </c>
      <c r="P6245">
        <v>-1.036268999999999</v>
      </c>
    </row>
    <row r="6246" spans="1:16" x14ac:dyDescent="0.2">
      <c r="A6246">
        <v>312.14999999999998</v>
      </c>
      <c r="B6246">
        <v>1.4059999999999999</v>
      </c>
      <c r="C6246">
        <v>-2.1179999999999999</v>
      </c>
      <c r="D6246">
        <v>0.68500000000000005</v>
      </c>
      <c r="E6246">
        <v>-1.8089999999999999</v>
      </c>
      <c r="F6246">
        <v>-0.65400000000000003</v>
      </c>
      <c r="G6246">
        <f t="shared" si="485"/>
        <v>6.4302236999999929E-2</v>
      </c>
      <c r="H6246">
        <f t="shared" si="486"/>
        <v>-0.20148195299999982</v>
      </c>
      <c r="I6246">
        <f t="shared" si="487"/>
        <v>2.233097205</v>
      </c>
      <c r="J6246">
        <f t="shared" si="488"/>
        <v>0.16986866800000011</v>
      </c>
      <c r="K6246">
        <f t="shared" si="489"/>
        <v>1.0199049250000001</v>
      </c>
      <c r="L6246">
        <v>-5.2655400000000006</v>
      </c>
      <c r="M6246">
        <v>-6.4389457999999982</v>
      </c>
      <c r="N6246">
        <v>6.2971050000000002</v>
      </c>
      <c r="O6246">
        <v>-4.8163865999999995</v>
      </c>
      <c r="P6246">
        <v>-0.13816919999999833</v>
      </c>
    </row>
    <row r="6247" spans="1:16" x14ac:dyDescent="0.2">
      <c r="A6247">
        <v>312.2</v>
      </c>
      <c r="B6247">
        <v>1.6279999999999999</v>
      </c>
      <c r="C6247">
        <v>-2.004</v>
      </c>
      <c r="D6247">
        <v>0.871</v>
      </c>
      <c r="E6247">
        <v>-1.9379999999999999</v>
      </c>
      <c r="F6247">
        <v>-0.44500000000000001</v>
      </c>
      <c r="G6247">
        <f t="shared" si="485"/>
        <v>0.2863022369999999</v>
      </c>
      <c r="H6247">
        <f t="shared" si="486"/>
        <v>-8.7481952999999946E-2</v>
      </c>
      <c r="I6247">
        <f t="shared" si="487"/>
        <v>2.4190972049999999</v>
      </c>
      <c r="J6247">
        <f t="shared" si="488"/>
        <v>4.0868668000000108E-2</v>
      </c>
      <c r="K6247">
        <f t="shared" si="489"/>
        <v>1.2289049249999999</v>
      </c>
      <c r="L6247">
        <v>-4.0285560000000009</v>
      </c>
      <c r="M6247">
        <v>-5.9769949999999987</v>
      </c>
      <c r="N6247">
        <v>7.2880199999999995</v>
      </c>
      <c r="O6247">
        <v>-5.5021634999999991</v>
      </c>
      <c r="P6247">
        <v>0.97249860000000066</v>
      </c>
    </row>
    <row r="6248" spans="1:16" x14ac:dyDescent="0.2">
      <c r="A6248">
        <v>312.25</v>
      </c>
      <c r="B6248">
        <v>1.9790000000000001</v>
      </c>
      <c r="C6248">
        <v>-1.8</v>
      </c>
      <c r="D6248">
        <v>1.026</v>
      </c>
      <c r="E6248">
        <v>-2.0249999999999999</v>
      </c>
      <c r="F6248">
        <v>-0.154</v>
      </c>
      <c r="G6248">
        <f t="shared" si="485"/>
        <v>0.6373022370000001</v>
      </c>
      <c r="H6248">
        <f t="shared" si="486"/>
        <v>0.11651804700000001</v>
      </c>
      <c r="I6248">
        <f t="shared" si="487"/>
        <v>2.5740972050000002</v>
      </c>
      <c r="J6248">
        <f t="shared" si="488"/>
        <v>-4.6131331999999858E-2</v>
      </c>
      <c r="K6248">
        <f t="shared" si="489"/>
        <v>1.5199049250000001</v>
      </c>
      <c r="L6248">
        <v>-2.072784</v>
      </c>
      <c r="M6248">
        <v>-5.1503461999999995</v>
      </c>
      <c r="N6248">
        <v>8.113782500000001</v>
      </c>
      <c r="O6248">
        <v>-5.9646641999999988</v>
      </c>
      <c r="P6248">
        <v>2.5189308000000015</v>
      </c>
    </row>
    <row r="6249" spans="1:16" x14ac:dyDescent="0.2">
      <c r="A6249">
        <v>312.3</v>
      </c>
      <c r="B6249">
        <v>2.399</v>
      </c>
      <c r="C6249">
        <v>-1.49</v>
      </c>
      <c r="D6249">
        <v>0.871</v>
      </c>
      <c r="E6249">
        <v>-2.056</v>
      </c>
      <c r="F6249">
        <v>0.17899999999999999</v>
      </c>
      <c r="G6249">
        <f t="shared" si="485"/>
        <v>1.057302237</v>
      </c>
      <c r="H6249">
        <f t="shared" si="486"/>
        <v>0.42651804700000007</v>
      </c>
      <c r="I6249">
        <f t="shared" si="487"/>
        <v>2.4190972049999999</v>
      </c>
      <c r="J6249">
        <f t="shared" si="488"/>
        <v>-7.7131331999999997E-2</v>
      </c>
      <c r="K6249">
        <f t="shared" si="489"/>
        <v>1.852904925</v>
      </c>
      <c r="L6249">
        <v>0.26745600000000014</v>
      </c>
      <c r="M6249">
        <v>-3.8941641999999987</v>
      </c>
      <c r="N6249">
        <v>7.2880199999999995</v>
      </c>
      <c r="O6249">
        <v>-6.1294632999999994</v>
      </c>
      <c r="P6249">
        <v>4.2885594000000005</v>
      </c>
    </row>
    <row r="6250" spans="1:16" x14ac:dyDescent="0.2">
      <c r="A6250">
        <v>312.35000000000002</v>
      </c>
      <c r="B6250">
        <v>2.8570000000000002</v>
      </c>
      <c r="C6250">
        <v>-1.044</v>
      </c>
      <c r="D6250">
        <v>0.52200000000000002</v>
      </c>
      <c r="E6250">
        <v>-2.0030000000000001</v>
      </c>
      <c r="F6250">
        <v>0.65</v>
      </c>
      <c r="G6250">
        <f t="shared" si="485"/>
        <v>1.5153022370000002</v>
      </c>
      <c r="H6250">
        <f t="shared" si="486"/>
        <v>0.87251804700000002</v>
      </c>
      <c r="I6250">
        <f t="shared" si="487"/>
        <v>2.0700972049999997</v>
      </c>
      <c r="J6250">
        <f t="shared" si="488"/>
        <v>-2.4131332000000061E-2</v>
      </c>
      <c r="K6250">
        <f t="shared" si="489"/>
        <v>2.3239049249999999</v>
      </c>
      <c r="L6250">
        <v>2.8194320000000008</v>
      </c>
      <c r="M6250">
        <v>-2.0868829999999994</v>
      </c>
      <c r="N6250">
        <v>5.4287224999999992</v>
      </c>
      <c r="O6250">
        <v>-5.8477100000000002</v>
      </c>
      <c r="P6250">
        <v>6.7915475999999995</v>
      </c>
    </row>
    <row r="6251" spans="1:16" x14ac:dyDescent="0.2">
      <c r="A6251">
        <v>312.39999999999998</v>
      </c>
      <c r="B6251">
        <v>3.3559999999999999</v>
      </c>
      <c r="C6251">
        <v>-0.48199999999999998</v>
      </c>
      <c r="D6251">
        <v>-3.2000000000000001E-2</v>
      </c>
      <c r="E6251">
        <v>-1.9159999999999999</v>
      </c>
      <c r="F6251">
        <v>0.72399999999999998</v>
      </c>
      <c r="G6251">
        <f t="shared" si="485"/>
        <v>2.0143022369999999</v>
      </c>
      <c r="H6251">
        <f t="shared" si="486"/>
        <v>1.4345180470000001</v>
      </c>
      <c r="I6251">
        <f t="shared" si="487"/>
        <v>1.5160972049999999</v>
      </c>
      <c r="J6251">
        <f t="shared" si="488"/>
        <v>6.2868668000000127E-2</v>
      </c>
      <c r="K6251">
        <f t="shared" si="489"/>
        <v>2.3979049249999997</v>
      </c>
      <c r="L6251">
        <v>5.5998599999999996</v>
      </c>
      <c r="M6251">
        <v>0.19045340000000088</v>
      </c>
      <c r="N6251">
        <v>2.4772874999999992</v>
      </c>
      <c r="O6251">
        <v>-5.3852092999999988</v>
      </c>
      <c r="P6251">
        <v>7.1847983999999983</v>
      </c>
    </row>
    <row r="6252" spans="1:16" x14ac:dyDescent="0.2">
      <c r="A6252">
        <v>312.45</v>
      </c>
      <c r="B6252">
        <v>3.7080000000000002</v>
      </c>
      <c r="C6252">
        <v>0.13400000000000001</v>
      </c>
      <c r="D6252">
        <v>-0.44900000000000001</v>
      </c>
      <c r="E6252">
        <v>-1.724</v>
      </c>
      <c r="F6252">
        <v>0.28100000000000003</v>
      </c>
      <c r="G6252">
        <f t="shared" si="485"/>
        <v>2.3663022370000002</v>
      </c>
      <c r="H6252">
        <f t="shared" si="486"/>
        <v>2.0505180470000002</v>
      </c>
      <c r="I6252">
        <f t="shared" si="487"/>
        <v>1.0990972049999999</v>
      </c>
      <c r="J6252">
        <f t="shared" si="488"/>
        <v>0.25486866800000008</v>
      </c>
      <c r="K6252">
        <f t="shared" si="489"/>
        <v>1.9549049250000001</v>
      </c>
      <c r="L6252">
        <v>7.5612040000000018</v>
      </c>
      <c r="M6252">
        <v>2.6866086000000005</v>
      </c>
      <c r="N6252">
        <v>0.25571999999999928</v>
      </c>
      <c r="O6252">
        <v>-4.3645180999999997</v>
      </c>
      <c r="P6252">
        <v>4.830607800000001</v>
      </c>
    </row>
    <row r="6253" spans="1:16" x14ac:dyDescent="0.2">
      <c r="A6253">
        <v>312.5</v>
      </c>
      <c r="B6253">
        <v>3.8420000000000001</v>
      </c>
      <c r="C6253">
        <v>0.71899999999999997</v>
      </c>
      <c r="D6253">
        <v>-0.92600000000000005</v>
      </c>
      <c r="E6253">
        <v>-1.397</v>
      </c>
      <c r="F6253">
        <v>-5.5E-2</v>
      </c>
      <c r="G6253">
        <f t="shared" si="485"/>
        <v>2.5003022370000001</v>
      </c>
      <c r="H6253">
        <f t="shared" si="486"/>
        <v>2.6355180470000001</v>
      </c>
      <c r="I6253">
        <f t="shared" si="487"/>
        <v>0.62209720499999988</v>
      </c>
      <c r="J6253">
        <f t="shared" si="488"/>
        <v>0.58186866800000003</v>
      </c>
      <c r="K6253">
        <f t="shared" si="489"/>
        <v>1.6189049250000001</v>
      </c>
      <c r="L6253">
        <v>8.3078520000000005</v>
      </c>
      <c r="M6253">
        <v>5.057145600000001</v>
      </c>
      <c r="N6253">
        <v>-2.2854975000000004</v>
      </c>
      <c r="O6253">
        <v>-2.6261533999999997</v>
      </c>
      <c r="P6253">
        <v>3.0450366000000013</v>
      </c>
    </row>
    <row r="6254" spans="1:16" x14ac:dyDescent="0.2">
      <c r="A6254">
        <v>312.55</v>
      </c>
      <c r="B6254">
        <v>3.8719999999999999</v>
      </c>
      <c r="C6254">
        <v>1.1279999999999999</v>
      </c>
      <c r="D6254">
        <v>-1.23</v>
      </c>
      <c r="E6254">
        <v>-1.016</v>
      </c>
      <c r="F6254">
        <v>-0.38100000000000001</v>
      </c>
      <c r="G6254">
        <f t="shared" si="485"/>
        <v>2.5303022369999999</v>
      </c>
      <c r="H6254">
        <f t="shared" si="486"/>
        <v>3.0445180469999999</v>
      </c>
      <c r="I6254">
        <f t="shared" si="487"/>
        <v>0.31809720499999994</v>
      </c>
      <c r="J6254">
        <f t="shared" si="488"/>
        <v>0.96286866800000004</v>
      </c>
      <c r="K6254">
        <f t="shared" si="489"/>
        <v>1.292904925</v>
      </c>
      <c r="L6254">
        <v>8.4750119999999995</v>
      </c>
      <c r="M6254">
        <v>6.7144953999999997</v>
      </c>
      <c r="N6254">
        <v>-3.9050574999999998</v>
      </c>
      <c r="O6254">
        <v>-0.60071929999999973</v>
      </c>
      <c r="P6254">
        <v>1.312607400000001</v>
      </c>
    </row>
    <row r="6255" spans="1:16" x14ac:dyDescent="0.2">
      <c r="A6255">
        <v>312.60000000000002</v>
      </c>
      <c r="B6255">
        <v>3.871</v>
      </c>
      <c r="C6255">
        <v>1.4370000000000001</v>
      </c>
      <c r="D6255">
        <v>-1.399</v>
      </c>
      <c r="E6255">
        <v>-0.59399999999999997</v>
      </c>
      <c r="F6255">
        <v>-0.61199999999999999</v>
      </c>
      <c r="G6255">
        <f t="shared" si="485"/>
        <v>2.529302237</v>
      </c>
      <c r="H6255">
        <f t="shared" si="486"/>
        <v>3.3535180470000001</v>
      </c>
      <c r="I6255">
        <f t="shared" si="487"/>
        <v>0.1490972049999999</v>
      </c>
      <c r="J6255">
        <f t="shared" si="488"/>
        <v>1.3848686680000002</v>
      </c>
      <c r="K6255">
        <f t="shared" si="489"/>
        <v>1.0619049249999999</v>
      </c>
      <c r="L6255">
        <v>8.4694400000000005</v>
      </c>
      <c r="M6255">
        <v>7.9666252000000002</v>
      </c>
      <c r="N6255">
        <v>-4.8054050000000004</v>
      </c>
      <c r="O6255">
        <v>1.6426749000000012</v>
      </c>
      <c r="P6255">
        <v>8.5027199999999858E-2</v>
      </c>
    </row>
    <row r="6256" spans="1:16" x14ac:dyDescent="0.2">
      <c r="A6256">
        <v>312.64999999999998</v>
      </c>
      <c r="B6256">
        <v>3.6059999999999999</v>
      </c>
      <c r="C6256">
        <v>1.538</v>
      </c>
      <c r="D6256">
        <v>-1.5529999999999999</v>
      </c>
      <c r="E6256">
        <v>-0.17199999999999999</v>
      </c>
      <c r="F6256">
        <v>-0.78900000000000003</v>
      </c>
      <c r="G6256">
        <f t="shared" si="485"/>
        <v>2.2643022369999999</v>
      </c>
      <c r="H6256">
        <f t="shared" si="486"/>
        <v>3.4545180470000001</v>
      </c>
      <c r="I6256">
        <f t="shared" si="487"/>
        <v>-4.9027950000000153E-3</v>
      </c>
      <c r="J6256">
        <f t="shared" si="488"/>
        <v>1.8068686680000001</v>
      </c>
      <c r="K6256">
        <f t="shared" si="489"/>
        <v>0.88490492499999995</v>
      </c>
      <c r="L6256">
        <v>6.9928599999999985</v>
      </c>
      <c r="M6256">
        <v>8.3758973999999995</v>
      </c>
      <c r="N6256">
        <v>-5.6258400000000002</v>
      </c>
      <c r="O6256">
        <v>3.8860691000000003</v>
      </c>
      <c r="P6256">
        <v>-0.85558619999999941</v>
      </c>
    </row>
    <row r="6257" spans="1:16" x14ac:dyDescent="0.2">
      <c r="A6257">
        <v>312.7</v>
      </c>
      <c r="B6257">
        <v>3.1160000000000001</v>
      </c>
      <c r="C6257">
        <v>1.228</v>
      </c>
      <c r="D6257">
        <v>-1.6279999999999999</v>
      </c>
      <c r="E6257">
        <v>0.14799999999999999</v>
      </c>
      <c r="F6257">
        <v>-0.94199999999999995</v>
      </c>
      <c r="G6257">
        <f t="shared" si="485"/>
        <v>1.7743022370000001</v>
      </c>
      <c r="H6257">
        <f t="shared" si="486"/>
        <v>3.144518047</v>
      </c>
      <c r="I6257">
        <f t="shared" si="487"/>
        <v>-7.9902794999999971E-2</v>
      </c>
      <c r="J6257">
        <f t="shared" si="488"/>
        <v>2.1268686680000002</v>
      </c>
      <c r="K6257">
        <f t="shared" si="489"/>
        <v>0.73190492500000004</v>
      </c>
      <c r="L6257">
        <v>4.2625799999999998</v>
      </c>
      <c r="M6257">
        <v>7.1197153999999996</v>
      </c>
      <c r="N6257">
        <v>-6.0254024999999993</v>
      </c>
      <c r="O6257">
        <v>5.5872211000000007</v>
      </c>
      <c r="P6257">
        <v>-1.6686587999999989</v>
      </c>
    </row>
    <row r="6258" spans="1:16" x14ac:dyDescent="0.2">
      <c r="A6258">
        <v>312.75</v>
      </c>
      <c r="B6258">
        <v>2.5939999999999999</v>
      </c>
      <c r="C6258">
        <v>0.75</v>
      </c>
      <c r="D6258">
        <v>-1.657</v>
      </c>
      <c r="E6258">
        <v>0.51800000000000002</v>
      </c>
      <c r="F6258">
        <v>-1.042</v>
      </c>
      <c r="G6258">
        <f t="shared" si="485"/>
        <v>1.2523022369999999</v>
      </c>
      <c r="H6258">
        <f t="shared" si="486"/>
        <v>2.6665180470000003</v>
      </c>
      <c r="I6258">
        <f t="shared" si="487"/>
        <v>-0.10890279500000011</v>
      </c>
      <c r="J6258">
        <f t="shared" si="488"/>
        <v>2.4968686680000003</v>
      </c>
      <c r="K6258">
        <f t="shared" si="489"/>
        <v>0.63190492499999995</v>
      </c>
      <c r="L6258">
        <v>1.3539959999999986</v>
      </c>
      <c r="M6258">
        <v>5.1827638000000009</v>
      </c>
      <c r="N6258">
        <v>-6.1798999999999999</v>
      </c>
      <c r="O6258">
        <v>7.5541781000000015</v>
      </c>
      <c r="P6258">
        <v>-2.2000787999999991</v>
      </c>
    </row>
    <row r="6259" spans="1:16" x14ac:dyDescent="0.2">
      <c r="A6259">
        <v>312.8</v>
      </c>
      <c r="B6259">
        <v>2.032</v>
      </c>
      <c r="C6259">
        <v>0.26300000000000001</v>
      </c>
      <c r="D6259">
        <v>-1.5529999999999999</v>
      </c>
      <c r="E6259">
        <v>0.60799999999999998</v>
      </c>
      <c r="F6259">
        <v>-1.1180000000000001</v>
      </c>
      <c r="G6259">
        <f t="shared" si="485"/>
        <v>0.69030223700000004</v>
      </c>
      <c r="H6259">
        <f t="shared" si="486"/>
        <v>2.1795180470000002</v>
      </c>
      <c r="I6259">
        <f t="shared" si="487"/>
        <v>-4.9027950000000153E-3</v>
      </c>
      <c r="J6259">
        <f t="shared" si="488"/>
        <v>2.5868686680000001</v>
      </c>
      <c r="K6259">
        <f t="shared" si="489"/>
        <v>0.55590492499999988</v>
      </c>
      <c r="L6259">
        <v>-1.7774680000000003</v>
      </c>
      <c r="M6259">
        <v>3.2093424000000015</v>
      </c>
      <c r="N6259">
        <v>-5.6258400000000002</v>
      </c>
      <c r="O6259">
        <v>8.0326271000000009</v>
      </c>
      <c r="P6259">
        <v>-2.6039579999999996</v>
      </c>
    </row>
    <row r="6260" spans="1:16" x14ac:dyDescent="0.2">
      <c r="A6260">
        <v>312.85000000000002</v>
      </c>
      <c r="B6260">
        <v>1.625</v>
      </c>
      <c r="C6260">
        <v>-0.23899999999999999</v>
      </c>
      <c r="D6260">
        <v>-1.3839999999999999</v>
      </c>
      <c r="E6260">
        <v>0.56000000000000005</v>
      </c>
      <c r="F6260">
        <v>-1.173</v>
      </c>
      <c r="G6260">
        <f t="shared" si="485"/>
        <v>0.28330223700000001</v>
      </c>
      <c r="H6260">
        <f t="shared" si="486"/>
        <v>1.677518047</v>
      </c>
      <c r="I6260">
        <f t="shared" si="487"/>
        <v>0.16409720500000002</v>
      </c>
      <c r="J6260">
        <f t="shared" si="488"/>
        <v>2.5388686680000001</v>
      </c>
      <c r="K6260">
        <f t="shared" si="489"/>
        <v>0.50090492499999995</v>
      </c>
      <c r="L6260">
        <v>-4.0452720000000006</v>
      </c>
      <c r="M6260">
        <v>1.1751380000000005</v>
      </c>
      <c r="N6260">
        <v>-4.7254924999999997</v>
      </c>
      <c r="O6260">
        <v>7.7774543000000005</v>
      </c>
      <c r="P6260">
        <v>-2.8962389999999991</v>
      </c>
    </row>
    <row r="6261" spans="1:16" x14ac:dyDescent="0.2">
      <c r="A6261">
        <v>312.89999999999998</v>
      </c>
      <c r="B6261">
        <v>1.38</v>
      </c>
      <c r="C6261">
        <v>-0.79100000000000004</v>
      </c>
      <c r="D6261">
        <v>-1.113</v>
      </c>
      <c r="E6261">
        <v>0.26400000000000001</v>
      </c>
      <c r="F6261">
        <v>-1.167</v>
      </c>
      <c r="G6261">
        <f t="shared" si="485"/>
        <v>3.8302236999999906E-2</v>
      </c>
      <c r="H6261">
        <f t="shared" si="486"/>
        <v>1.1255180469999999</v>
      </c>
      <c r="I6261">
        <f t="shared" si="487"/>
        <v>0.43509720499999993</v>
      </c>
      <c r="J6261">
        <f t="shared" si="488"/>
        <v>2.2428686679999998</v>
      </c>
      <c r="K6261">
        <f t="shared" si="489"/>
        <v>0.50690492499999995</v>
      </c>
      <c r="L6261">
        <v>-5.4104120000000009</v>
      </c>
      <c r="M6261">
        <v>-1.0616763999999996</v>
      </c>
      <c r="N6261">
        <v>-3.2817400000000001</v>
      </c>
      <c r="O6261">
        <v>6.2038886999999985</v>
      </c>
      <c r="P6261">
        <v>-2.8643537999999991</v>
      </c>
    </row>
    <row r="6262" spans="1:16" x14ac:dyDescent="0.2">
      <c r="A6262">
        <v>312.95</v>
      </c>
      <c r="B6262">
        <v>1.228</v>
      </c>
      <c r="C6262">
        <v>-1.2989999999999999</v>
      </c>
      <c r="D6262">
        <v>-0.75900000000000001</v>
      </c>
      <c r="E6262">
        <v>-0.156</v>
      </c>
      <c r="F6262">
        <v>-1.1539999999999999</v>
      </c>
      <c r="G6262">
        <f t="shared" si="485"/>
        <v>-0.11369776300000001</v>
      </c>
      <c r="H6262">
        <f t="shared" si="486"/>
        <v>0.61751804700000013</v>
      </c>
      <c r="I6262">
        <f t="shared" si="487"/>
        <v>0.78909720499999991</v>
      </c>
      <c r="J6262">
        <f t="shared" si="488"/>
        <v>1.8228686680000001</v>
      </c>
      <c r="K6262">
        <f t="shared" si="489"/>
        <v>0.51990492500000007</v>
      </c>
      <c r="L6262">
        <v>-6.2573560000000006</v>
      </c>
      <c r="M6262">
        <v>-3.1201939999999988</v>
      </c>
      <c r="N6262">
        <v>-1.3958050000000002</v>
      </c>
      <c r="O6262">
        <v>3.971126700000001</v>
      </c>
      <c r="P6262">
        <v>-2.7952691999999981</v>
      </c>
    </row>
    <row r="6263" spans="1:16" x14ac:dyDescent="0.2">
      <c r="A6263">
        <v>313</v>
      </c>
      <c r="B6263">
        <v>1.17</v>
      </c>
      <c r="C6263">
        <v>-1.667</v>
      </c>
      <c r="D6263">
        <v>-0.33600000000000002</v>
      </c>
      <c r="E6263">
        <v>-0.67200000000000004</v>
      </c>
      <c r="F6263">
        <v>-1.129</v>
      </c>
      <c r="G6263">
        <f t="shared" si="485"/>
        <v>-0.17169776300000006</v>
      </c>
      <c r="H6263">
        <f t="shared" si="486"/>
        <v>0.24951804700000002</v>
      </c>
      <c r="I6263">
        <f t="shared" si="487"/>
        <v>1.2120972049999998</v>
      </c>
      <c r="J6263">
        <f t="shared" si="488"/>
        <v>1.3068686679999999</v>
      </c>
      <c r="K6263">
        <f t="shared" si="489"/>
        <v>0.54490492499999998</v>
      </c>
      <c r="L6263">
        <v>-6.5805320000000007</v>
      </c>
      <c r="M6263">
        <v>-4.6114035999999992</v>
      </c>
      <c r="N6263">
        <v>0.85772749999999931</v>
      </c>
      <c r="O6263">
        <v>1.2280190999999991</v>
      </c>
      <c r="P6263">
        <v>-2.6624141999999988</v>
      </c>
    </row>
    <row r="6264" spans="1:16" x14ac:dyDescent="0.2">
      <c r="A6264">
        <v>313.05</v>
      </c>
      <c r="B6264">
        <v>1.1659999999999999</v>
      </c>
      <c r="C6264">
        <v>-1.92</v>
      </c>
      <c r="D6264">
        <v>2.1999999999999999E-2</v>
      </c>
      <c r="E6264">
        <v>-1.135</v>
      </c>
      <c r="F6264">
        <v>-1.0640000000000001</v>
      </c>
      <c r="G6264">
        <f t="shared" si="485"/>
        <v>-0.17569776300000006</v>
      </c>
      <c r="H6264">
        <f t="shared" si="486"/>
        <v>-3.4819529999998711E-3</v>
      </c>
      <c r="I6264">
        <f t="shared" si="487"/>
        <v>1.5700972049999999</v>
      </c>
      <c r="J6264">
        <f t="shared" si="488"/>
        <v>0.84386866800000004</v>
      </c>
      <c r="K6264">
        <f t="shared" si="489"/>
        <v>0.60990492499999993</v>
      </c>
      <c r="L6264">
        <v>-6.6028200000000012</v>
      </c>
      <c r="M6264">
        <v>-5.6366101999999989</v>
      </c>
      <c r="N6264">
        <v>2.7649724999999989</v>
      </c>
      <c r="O6264">
        <v>-1.2333352</v>
      </c>
      <c r="P6264">
        <v>-2.316991199999999</v>
      </c>
    </row>
    <row r="6265" spans="1:16" x14ac:dyDescent="0.2">
      <c r="A6265">
        <v>313.10000000000002</v>
      </c>
      <c r="B6265">
        <v>1.276</v>
      </c>
      <c r="C6265">
        <v>-2.1059999999999999</v>
      </c>
      <c r="D6265">
        <v>0.436</v>
      </c>
      <c r="E6265">
        <v>-1.4870000000000001</v>
      </c>
      <c r="F6265">
        <v>-0.93300000000000005</v>
      </c>
      <c r="G6265">
        <f t="shared" si="485"/>
        <v>-6.5697762999999965E-2</v>
      </c>
      <c r="H6265">
        <f t="shared" si="486"/>
        <v>-0.18948195299999981</v>
      </c>
      <c r="I6265">
        <f t="shared" si="487"/>
        <v>1.9840972049999999</v>
      </c>
      <c r="J6265">
        <f t="shared" si="488"/>
        <v>0.49186866799999995</v>
      </c>
      <c r="K6265">
        <f t="shared" si="489"/>
        <v>0.74090492499999994</v>
      </c>
      <c r="L6265">
        <v>-5.9899000000000004</v>
      </c>
      <c r="M6265">
        <v>-6.3903193999999983</v>
      </c>
      <c r="N6265">
        <v>4.9705575</v>
      </c>
      <c r="O6265">
        <v>-3.1046024000000001</v>
      </c>
      <c r="P6265">
        <v>-1.620830999999999</v>
      </c>
    </row>
    <row r="6266" spans="1:16" x14ac:dyDescent="0.2">
      <c r="A6266">
        <v>313.14999999999998</v>
      </c>
      <c r="B6266">
        <v>1.4390000000000001</v>
      </c>
      <c r="C6266">
        <v>-2.1819999999999999</v>
      </c>
      <c r="D6266">
        <v>0.67300000000000004</v>
      </c>
      <c r="E6266">
        <v>-1.7450000000000001</v>
      </c>
      <c r="F6266">
        <v>-0.75800000000000001</v>
      </c>
      <c r="G6266">
        <f t="shared" si="485"/>
        <v>9.7302237000000069E-2</v>
      </c>
      <c r="H6266">
        <f t="shared" si="486"/>
        <v>-0.26548195299999988</v>
      </c>
      <c r="I6266">
        <f t="shared" si="487"/>
        <v>2.221097205</v>
      </c>
      <c r="J6266">
        <f t="shared" si="488"/>
        <v>0.23386866799999995</v>
      </c>
      <c r="K6266">
        <f t="shared" si="489"/>
        <v>0.91590492499999998</v>
      </c>
      <c r="L6266">
        <v>-5.081664</v>
      </c>
      <c r="M6266">
        <v>-6.6982865999999985</v>
      </c>
      <c r="N6266">
        <v>6.2331749999999992</v>
      </c>
      <c r="O6266">
        <v>-4.4761562000000001</v>
      </c>
      <c r="P6266">
        <v>-0.69084599999999874</v>
      </c>
    </row>
    <row r="6267" spans="1:16" x14ac:dyDescent="0.2">
      <c r="A6267">
        <v>313.2</v>
      </c>
      <c r="B6267">
        <v>1.6479999999999999</v>
      </c>
      <c r="C6267">
        <v>-2.1110000000000002</v>
      </c>
      <c r="D6267">
        <v>0.84</v>
      </c>
      <c r="E6267">
        <v>-1.893</v>
      </c>
      <c r="F6267">
        <v>-0.46800000000000003</v>
      </c>
      <c r="G6267">
        <f t="shared" si="485"/>
        <v>0.30630223699999992</v>
      </c>
      <c r="H6267">
        <f t="shared" si="486"/>
        <v>-0.19448195300000015</v>
      </c>
      <c r="I6267">
        <f t="shared" si="487"/>
        <v>2.3880972049999998</v>
      </c>
      <c r="J6267">
        <f t="shared" si="488"/>
        <v>8.5868668000000037E-2</v>
      </c>
      <c r="K6267">
        <f t="shared" si="489"/>
        <v>1.205904925</v>
      </c>
      <c r="L6267">
        <v>-3.9171160000000009</v>
      </c>
      <c r="M6267">
        <v>-6.4105803999999997</v>
      </c>
      <c r="N6267">
        <v>7.1228674999999981</v>
      </c>
      <c r="O6267">
        <v>-5.2629389999999994</v>
      </c>
      <c r="P6267">
        <v>0.85027200000000125</v>
      </c>
    </row>
    <row r="6268" spans="1:16" x14ac:dyDescent="0.2">
      <c r="A6268">
        <v>313.25</v>
      </c>
      <c r="B6268">
        <v>1.94</v>
      </c>
      <c r="C6268">
        <v>-1.931</v>
      </c>
      <c r="D6268">
        <v>0.94199999999999995</v>
      </c>
      <c r="E6268">
        <v>-1.99</v>
      </c>
      <c r="F6268">
        <v>-0.122</v>
      </c>
      <c r="G6268">
        <f t="shared" si="485"/>
        <v>0.59830223699999996</v>
      </c>
      <c r="H6268">
        <f t="shared" si="486"/>
        <v>-1.4481952999999992E-2</v>
      </c>
      <c r="I6268">
        <f t="shared" si="487"/>
        <v>2.4900972049999996</v>
      </c>
      <c r="J6268">
        <f t="shared" si="488"/>
        <v>-1.1131331999999938E-2</v>
      </c>
      <c r="K6268">
        <f t="shared" si="489"/>
        <v>1.5519049250000001</v>
      </c>
      <c r="L6268">
        <v>-2.2900920000000005</v>
      </c>
      <c r="M6268">
        <v>-5.6811843999999994</v>
      </c>
      <c r="N6268">
        <v>7.666272499999998</v>
      </c>
      <c r="O6268">
        <v>-5.7786006999999993</v>
      </c>
      <c r="P6268">
        <v>2.6889852000000012</v>
      </c>
    </row>
    <row r="6269" spans="1:16" x14ac:dyDescent="0.2">
      <c r="A6269">
        <v>313.3</v>
      </c>
      <c r="B6269">
        <v>2.2480000000000002</v>
      </c>
      <c r="C6269">
        <v>-1.633</v>
      </c>
      <c r="D6269">
        <v>0.79700000000000004</v>
      </c>
      <c r="E6269">
        <v>-2.0339999999999998</v>
      </c>
      <c r="F6269">
        <v>0.59499999999999997</v>
      </c>
      <c r="G6269">
        <f t="shared" si="485"/>
        <v>0.90630223700000023</v>
      </c>
      <c r="H6269">
        <f t="shared" si="486"/>
        <v>0.28351804700000005</v>
      </c>
      <c r="I6269">
        <f t="shared" si="487"/>
        <v>2.3450972050000001</v>
      </c>
      <c r="J6269">
        <f t="shared" si="488"/>
        <v>-5.5131331999999755E-2</v>
      </c>
      <c r="K6269">
        <f t="shared" si="489"/>
        <v>2.2689049250000002</v>
      </c>
      <c r="L6269">
        <v>-0.57391599999999876</v>
      </c>
      <c r="M6269">
        <v>-4.4736287999999993</v>
      </c>
      <c r="N6269">
        <v>6.8937850000000012</v>
      </c>
      <c r="O6269">
        <v>-6.0125090999999982</v>
      </c>
      <c r="P6269">
        <v>6.4992666000000003</v>
      </c>
    </row>
    <row r="6270" spans="1:16" x14ac:dyDescent="0.2">
      <c r="A6270">
        <v>313.35000000000002</v>
      </c>
      <c r="B6270">
        <v>2.6669999999999998</v>
      </c>
      <c r="C6270">
        <v>-1.232</v>
      </c>
      <c r="D6270">
        <v>0.44900000000000001</v>
      </c>
      <c r="E6270">
        <v>-2.0030000000000001</v>
      </c>
      <c r="F6270">
        <v>0.82499999999999996</v>
      </c>
      <c r="G6270">
        <f t="shared" si="485"/>
        <v>1.3253022369999998</v>
      </c>
      <c r="H6270">
        <f t="shared" si="486"/>
        <v>0.68451804700000007</v>
      </c>
      <c r="I6270">
        <f t="shared" si="487"/>
        <v>1.997097205</v>
      </c>
      <c r="J6270">
        <f t="shared" si="488"/>
        <v>-2.4131332000000061E-2</v>
      </c>
      <c r="K6270">
        <f t="shared" si="489"/>
        <v>2.4989049249999997</v>
      </c>
      <c r="L6270">
        <v>1.7607519999999992</v>
      </c>
      <c r="M6270">
        <v>-2.8486965999999989</v>
      </c>
      <c r="N6270">
        <v>5.039814999999999</v>
      </c>
      <c r="O6270">
        <v>-5.8477100000000002</v>
      </c>
      <c r="P6270">
        <v>7.721532599999998</v>
      </c>
    </row>
    <row r="6271" spans="1:16" x14ac:dyDescent="0.2">
      <c r="A6271">
        <v>313.39999999999998</v>
      </c>
      <c r="B6271">
        <v>3.1749999999999998</v>
      </c>
      <c r="C6271">
        <v>-0.66600000000000004</v>
      </c>
      <c r="D6271">
        <v>-8.2000000000000003E-2</v>
      </c>
      <c r="E6271">
        <v>-1.895</v>
      </c>
      <c r="F6271">
        <v>0.57899999999999996</v>
      </c>
      <c r="G6271">
        <f t="shared" si="485"/>
        <v>1.8333022369999998</v>
      </c>
      <c r="H6271">
        <f t="shared" si="486"/>
        <v>1.2505180469999999</v>
      </c>
      <c r="I6271">
        <f t="shared" si="487"/>
        <v>1.4660972049999998</v>
      </c>
      <c r="J6271">
        <f t="shared" si="488"/>
        <v>8.3868668000000035E-2</v>
      </c>
      <c r="K6271">
        <f t="shared" si="489"/>
        <v>2.2529049250000002</v>
      </c>
      <c r="L6271">
        <v>4.591327999999999</v>
      </c>
      <c r="M6271">
        <v>-0.55515139999999974</v>
      </c>
      <c r="N6271">
        <v>2.2109124999999992</v>
      </c>
      <c r="O6271">
        <v>-5.2735711999999992</v>
      </c>
      <c r="P6271">
        <v>6.4142394000000014</v>
      </c>
    </row>
    <row r="6272" spans="1:16" x14ac:dyDescent="0.2">
      <c r="A6272">
        <v>313.45</v>
      </c>
      <c r="B6272">
        <v>3.5640000000000001</v>
      </c>
      <c r="C6272">
        <v>-3.5000000000000003E-2</v>
      </c>
      <c r="D6272">
        <v>-0.48599999999999999</v>
      </c>
      <c r="E6272">
        <v>-1.665</v>
      </c>
      <c r="F6272">
        <v>0.182</v>
      </c>
      <c r="G6272">
        <f t="shared" si="485"/>
        <v>2.2223022370000001</v>
      </c>
      <c r="H6272">
        <f t="shared" si="486"/>
        <v>1.8815180470000001</v>
      </c>
      <c r="I6272">
        <f t="shared" si="487"/>
        <v>1.0620972049999999</v>
      </c>
      <c r="J6272">
        <f t="shared" si="488"/>
        <v>0.31386866800000002</v>
      </c>
      <c r="K6272">
        <f t="shared" si="489"/>
        <v>1.8559049249999999</v>
      </c>
      <c r="L6272">
        <v>6.7588360000000005</v>
      </c>
      <c r="M6272">
        <v>2.0017868000000014</v>
      </c>
      <c r="N6272">
        <v>5.8602500000000113E-2</v>
      </c>
      <c r="O6272">
        <v>-4.0508682</v>
      </c>
      <c r="P6272">
        <v>4.3045019999999994</v>
      </c>
    </row>
    <row r="6273" spans="1:16" x14ac:dyDescent="0.2">
      <c r="A6273">
        <v>313.5</v>
      </c>
      <c r="B6273">
        <v>3.7829999999999999</v>
      </c>
      <c r="C6273">
        <v>0.54100000000000004</v>
      </c>
      <c r="D6273">
        <v>-0.94899999999999995</v>
      </c>
      <c r="E6273">
        <v>-1.321</v>
      </c>
      <c r="F6273">
        <v>-0.15</v>
      </c>
      <c r="G6273">
        <f t="shared" si="485"/>
        <v>2.4413022369999999</v>
      </c>
      <c r="H6273">
        <f t="shared" si="486"/>
        <v>2.4575180470000002</v>
      </c>
      <c r="I6273">
        <f t="shared" si="487"/>
        <v>0.59909720499999997</v>
      </c>
      <c r="J6273">
        <f t="shared" si="488"/>
        <v>0.6578686680000001</v>
      </c>
      <c r="K6273">
        <f t="shared" si="489"/>
        <v>1.5239049250000001</v>
      </c>
      <c r="L6273">
        <v>7.9791039999999995</v>
      </c>
      <c r="M6273">
        <v>4.3358540000000021</v>
      </c>
      <c r="N6273">
        <v>-2.4080300000000001</v>
      </c>
      <c r="O6273">
        <v>-2.2221297999999994</v>
      </c>
      <c r="P6273">
        <v>2.5401876000000012</v>
      </c>
    </row>
    <row r="6274" spans="1:16" x14ac:dyDescent="0.2">
      <c r="A6274">
        <v>313.55</v>
      </c>
      <c r="B6274">
        <v>3.78</v>
      </c>
      <c r="C6274">
        <v>0.98899999999999999</v>
      </c>
      <c r="D6274">
        <v>-1.238</v>
      </c>
      <c r="E6274">
        <v>-0.91800000000000004</v>
      </c>
      <c r="F6274">
        <v>-0.38800000000000001</v>
      </c>
      <c r="G6274">
        <f t="shared" si="485"/>
        <v>2.4383022369999998</v>
      </c>
      <c r="H6274">
        <f t="shared" si="486"/>
        <v>2.9055180470000002</v>
      </c>
      <c r="I6274">
        <f t="shared" si="487"/>
        <v>0.31009720499999993</v>
      </c>
      <c r="J6274">
        <f t="shared" si="488"/>
        <v>1.0608686679999999</v>
      </c>
      <c r="K6274">
        <f t="shared" si="489"/>
        <v>1.2859049250000001</v>
      </c>
      <c r="L6274">
        <v>7.9623879999999989</v>
      </c>
      <c r="M6274">
        <v>6.1512396000000011</v>
      </c>
      <c r="N6274">
        <v>-3.9476775000000002</v>
      </c>
      <c r="O6274">
        <v>-7.9741500000000798E-2</v>
      </c>
      <c r="P6274">
        <v>1.2754080000000014</v>
      </c>
    </row>
    <row r="6275" spans="1:16" x14ac:dyDescent="0.2">
      <c r="A6275">
        <v>313.60000000000002</v>
      </c>
      <c r="B6275">
        <v>3.7189999999999999</v>
      </c>
      <c r="C6275">
        <v>1.321</v>
      </c>
      <c r="D6275">
        <v>-1.4159999999999999</v>
      </c>
      <c r="E6275">
        <v>-0.51200000000000001</v>
      </c>
      <c r="F6275">
        <v>-0.60199999999999998</v>
      </c>
      <c r="G6275">
        <f t="shared" si="485"/>
        <v>2.3773022369999999</v>
      </c>
      <c r="H6275">
        <f t="shared" si="486"/>
        <v>3.237518047</v>
      </c>
      <c r="I6275">
        <f t="shared" si="487"/>
        <v>0.132097205</v>
      </c>
      <c r="J6275">
        <f t="shared" si="488"/>
        <v>1.466868668</v>
      </c>
      <c r="K6275">
        <f t="shared" si="489"/>
        <v>1.0719049250000001</v>
      </c>
      <c r="L6275">
        <v>7.6224959999999999</v>
      </c>
      <c r="M6275">
        <v>7.4965700000000011</v>
      </c>
      <c r="N6275">
        <v>-4.8959725000000001</v>
      </c>
      <c r="O6275">
        <v>2.0785951000000003</v>
      </c>
      <c r="P6275">
        <v>0.13816920000000188</v>
      </c>
    </row>
    <row r="6276" spans="1:16" x14ac:dyDescent="0.2">
      <c r="A6276">
        <v>313.64999999999998</v>
      </c>
      <c r="B6276">
        <v>3.5619999999999998</v>
      </c>
      <c r="C6276">
        <v>1.464</v>
      </c>
      <c r="D6276">
        <v>-1.5620000000000001</v>
      </c>
      <c r="E6276">
        <v>-0.13300000000000001</v>
      </c>
      <c r="F6276">
        <v>-0.77100000000000002</v>
      </c>
      <c r="G6276">
        <f t="shared" ref="G6276:G6339" si="490">B6276-1.341697763</f>
        <v>2.2203022369999998</v>
      </c>
      <c r="H6276">
        <f t="shared" ref="H6276:H6339" si="491">C6276-(-1.916518047)</f>
        <v>3.3805180469999998</v>
      </c>
      <c r="I6276">
        <f t="shared" ref="I6276:I6339" si="492">D6276-(-1.548097205)</f>
        <v>-1.3902795000000134E-2</v>
      </c>
      <c r="J6276">
        <f t="shared" ref="J6276:J6339" si="493">E6276-(-1.978868668)</f>
        <v>1.845868668</v>
      </c>
      <c r="K6276">
        <f t="shared" ref="K6276:K6339" si="494">F6276-(-1.673904925)</f>
        <v>0.90290492499999997</v>
      </c>
      <c r="L6276">
        <v>6.7476919999999989</v>
      </c>
      <c r="M6276">
        <v>8.0760345999999998</v>
      </c>
      <c r="N6276">
        <v>-5.6737875000000004</v>
      </c>
      <c r="O6276">
        <v>4.0933969999999995</v>
      </c>
      <c r="P6276">
        <v>-0.75993059999999879</v>
      </c>
    </row>
    <row r="6277" spans="1:16" x14ac:dyDescent="0.2">
      <c r="A6277">
        <v>313.7</v>
      </c>
      <c r="B6277">
        <v>3.1379999999999999</v>
      </c>
      <c r="C6277">
        <v>1.3109999999999999</v>
      </c>
      <c r="D6277">
        <v>-1.665</v>
      </c>
      <c r="E6277">
        <v>0.216</v>
      </c>
      <c r="F6277">
        <v>-0.94099999999999995</v>
      </c>
      <c r="G6277">
        <f t="shared" si="490"/>
        <v>1.7963022369999999</v>
      </c>
      <c r="H6277">
        <f t="shared" si="491"/>
        <v>3.2275180470000002</v>
      </c>
      <c r="I6277">
        <f t="shared" si="492"/>
        <v>-0.11690279500000011</v>
      </c>
      <c r="J6277">
        <f t="shared" si="493"/>
        <v>2.1948686680000002</v>
      </c>
      <c r="K6277">
        <f t="shared" si="494"/>
        <v>0.73290492500000004</v>
      </c>
      <c r="L6277">
        <v>4.3851639999999996</v>
      </c>
      <c r="M6277">
        <v>7.4560480000000018</v>
      </c>
      <c r="N6277">
        <v>-6.2225200000000003</v>
      </c>
      <c r="O6277">
        <v>5.9487159000000016</v>
      </c>
      <c r="P6277">
        <v>-1.6633445999999985</v>
      </c>
    </row>
    <row r="6278" spans="1:16" x14ac:dyDescent="0.2">
      <c r="A6278">
        <v>313.75</v>
      </c>
      <c r="B6278">
        <v>2.653</v>
      </c>
      <c r="C6278">
        <v>0.84</v>
      </c>
      <c r="D6278">
        <v>-1.653</v>
      </c>
      <c r="E6278">
        <v>0.55400000000000005</v>
      </c>
      <c r="F6278">
        <v>-1.0609999999999999</v>
      </c>
      <c r="G6278">
        <f t="shared" si="490"/>
        <v>1.311302237</v>
      </c>
      <c r="H6278">
        <f t="shared" si="491"/>
        <v>2.7565180470000001</v>
      </c>
      <c r="I6278">
        <f t="shared" si="492"/>
        <v>-0.1049027950000001</v>
      </c>
      <c r="J6278">
        <f t="shared" si="493"/>
        <v>2.5328686679999999</v>
      </c>
      <c r="K6278">
        <f t="shared" si="494"/>
        <v>0.61290492500000004</v>
      </c>
      <c r="L6278">
        <v>1.6827439999999996</v>
      </c>
      <c r="M6278">
        <v>5.5474618000000016</v>
      </c>
      <c r="N6278">
        <v>-6.1585900000000002</v>
      </c>
      <c r="O6278">
        <v>7.7455576999999991</v>
      </c>
      <c r="P6278">
        <v>-2.3010485999999988</v>
      </c>
    </row>
    <row r="6279" spans="1:16" x14ac:dyDescent="0.2">
      <c r="A6279">
        <v>313.8</v>
      </c>
      <c r="B6279">
        <v>2.1080000000000001</v>
      </c>
      <c r="C6279">
        <v>0.40300000000000002</v>
      </c>
      <c r="D6279">
        <v>-1.5569999999999999</v>
      </c>
      <c r="E6279">
        <v>0.58599999999999997</v>
      </c>
      <c r="F6279">
        <v>-1.113</v>
      </c>
      <c r="G6279">
        <f t="shared" si="490"/>
        <v>0.76630223700000011</v>
      </c>
      <c r="H6279">
        <f t="shared" si="491"/>
        <v>2.3195180469999999</v>
      </c>
      <c r="I6279">
        <f t="shared" si="492"/>
        <v>-8.9027950000000189E-3</v>
      </c>
      <c r="J6279">
        <f t="shared" si="493"/>
        <v>2.5648686679999999</v>
      </c>
      <c r="K6279">
        <f t="shared" si="494"/>
        <v>0.560904925</v>
      </c>
      <c r="L6279">
        <v>-1.3539959999999995</v>
      </c>
      <c r="M6279">
        <v>3.7766504000000003</v>
      </c>
      <c r="N6279">
        <v>-5.6471499999999999</v>
      </c>
      <c r="O6279">
        <v>7.9156728999999988</v>
      </c>
      <c r="P6279">
        <v>-2.577386999999999</v>
      </c>
    </row>
    <row r="6280" spans="1:16" x14ac:dyDescent="0.2">
      <c r="A6280">
        <v>313.85000000000002</v>
      </c>
      <c r="B6280">
        <v>1.6919999999999999</v>
      </c>
      <c r="C6280">
        <v>-0.106</v>
      </c>
      <c r="D6280">
        <v>-1.4079999999999999</v>
      </c>
      <c r="E6280">
        <v>0.52400000000000002</v>
      </c>
      <c r="F6280">
        <v>-1.141</v>
      </c>
      <c r="G6280">
        <f t="shared" si="490"/>
        <v>0.35030223699999996</v>
      </c>
      <c r="H6280">
        <f t="shared" si="491"/>
        <v>1.810518047</v>
      </c>
      <c r="I6280">
        <f t="shared" si="492"/>
        <v>0.140097205</v>
      </c>
      <c r="J6280">
        <f t="shared" si="493"/>
        <v>2.5028686680000001</v>
      </c>
      <c r="K6280">
        <f t="shared" si="494"/>
        <v>0.53290492499999997</v>
      </c>
      <c r="L6280">
        <v>-3.6719480000000004</v>
      </c>
      <c r="M6280">
        <v>1.7140806</v>
      </c>
      <c r="N6280">
        <v>-4.8533524999999997</v>
      </c>
      <c r="O6280">
        <v>7.5860746999999993</v>
      </c>
      <c r="P6280">
        <v>-2.726184599999999</v>
      </c>
    </row>
    <row r="6281" spans="1:16" x14ac:dyDescent="0.2">
      <c r="A6281">
        <v>313.89999999999998</v>
      </c>
      <c r="B6281">
        <v>1.4570000000000001</v>
      </c>
      <c r="C6281">
        <v>-0.65100000000000002</v>
      </c>
      <c r="D6281">
        <v>-1.171</v>
      </c>
      <c r="E6281">
        <v>0.14000000000000001</v>
      </c>
      <c r="F6281">
        <v>-1.169</v>
      </c>
      <c r="G6281">
        <f t="shared" si="490"/>
        <v>0.11530223700000009</v>
      </c>
      <c r="H6281">
        <f t="shared" si="491"/>
        <v>1.265518047</v>
      </c>
      <c r="I6281">
        <f t="shared" si="492"/>
        <v>0.37709720499999988</v>
      </c>
      <c r="J6281">
        <f t="shared" si="493"/>
        <v>2.1188686680000002</v>
      </c>
      <c r="K6281">
        <f t="shared" si="494"/>
        <v>0.50490492499999995</v>
      </c>
      <c r="L6281">
        <v>-4.9813679999999998</v>
      </c>
      <c r="M6281">
        <v>-0.49436839999999904</v>
      </c>
      <c r="N6281">
        <v>-3.5907350000000005</v>
      </c>
      <c r="O6281">
        <v>5.5446923000000012</v>
      </c>
      <c r="P6281">
        <v>-2.8749821999999989</v>
      </c>
    </row>
    <row r="6282" spans="1:16" x14ac:dyDescent="0.2">
      <c r="A6282">
        <v>313.95</v>
      </c>
      <c r="B6282">
        <v>1.3220000000000001</v>
      </c>
      <c r="C6282">
        <v>-1.1479999999999999</v>
      </c>
      <c r="D6282">
        <v>-0.84899999999999998</v>
      </c>
      <c r="E6282">
        <v>-0.30399999999999999</v>
      </c>
      <c r="F6282">
        <v>-1.179</v>
      </c>
      <c r="G6282">
        <f t="shared" si="490"/>
        <v>-1.9697762999999924E-2</v>
      </c>
      <c r="H6282">
        <f t="shared" si="491"/>
        <v>0.76851804700000015</v>
      </c>
      <c r="I6282">
        <f t="shared" si="492"/>
        <v>0.69909720499999994</v>
      </c>
      <c r="J6282">
        <f t="shared" si="493"/>
        <v>1.674868668</v>
      </c>
      <c r="K6282">
        <f t="shared" si="494"/>
        <v>0.49490492499999994</v>
      </c>
      <c r="L6282">
        <v>-5.7335880000000001</v>
      </c>
      <c r="M6282">
        <v>-2.5083117999999986</v>
      </c>
      <c r="N6282">
        <v>-1.8752800000000001</v>
      </c>
      <c r="O6282">
        <v>3.1843439</v>
      </c>
      <c r="P6282">
        <v>-2.9281241999999992</v>
      </c>
    </row>
    <row r="6283" spans="1:16" x14ac:dyDescent="0.2">
      <c r="A6283">
        <v>314</v>
      </c>
      <c r="B6283">
        <v>1.234</v>
      </c>
      <c r="C6283">
        <v>-1.5049999999999999</v>
      </c>
      <c r="D6283">
        <v>-0.42299999999999999</v>
      </c>
      <c r="E6283">
        <v>-0.8</v>
      </c>
      <c r="F6283">
        <v>-1.141</v>
      </c>
      <c r="G6283">
        <f t="shared" si="490"/>
        <v>-0.107697763</v>
      </c>
      <c r="H6283">
        <f t="shared" si="491"/>
        <v>0.41151804700000016</v>
      </c>
      <c r="I6283">
        <f t="shared" si="492"/>
        <v>1.1250972049999999</v>
      </c>
      <c r="J6283">
        <f t="shared" si="493"/>
        <v>1.178868668</v>
      </c>
      <c r="K6283">
        <f t="shared" si="494"/>
        <v>0.53290492499999997</v>
      </c>
      <c r="L6283">
        <v>-6.2239240000000002</v>
      </c>
      <c r="M6283">
        <v>-3.9549471999999986</v>
      </c>
      <c r="N6283">
        <v>0.39423499999999922</v>
      </c>
      <c r="O6283">
        <v>0.54755830000000039</v>
      </c>
      <c r="P6283">
        <v>-2.726184599999999</v>
      </c>
    </row>
    <row r="6284" spans="1:16" x14ac:dyDescent="0.2">
      <c r="A6284">
        <v>314.05</v>
      </c>
      <c r="B6284">
        <v>1.212</v>
      </c>
      <c r="C6284">
        <v>-1.802</v>
      </c>
      <c r="D6284">
        <v>-4.5999999999999999E-2</v>
      </c>
      <c r="E6284">
        <v>-1.2090000000000001</v>
      </c>
      <c r="F6284">
        <v>-1.0449999999999999</v>
      </c>
      <c r="G6284">
        <f t="shared" si="490"/>
        <v>-0.12969776300000002</v>
      </c>
      <c r="H6284">
        <f t="shared" si="491"/>
        <v>0.11451804700000001</v>
      </c>
      <c r="I6284">
        <f t="shared" si="492"/>
        <v>1.5020972049999999</v>
      </c>
      <c r="J6284">
        <f t="shared" si="493"/>
        <v>0.76986866799999998</v>
      </c>
      <c r="K6284">
        <f t="shared" si="494"/>
        <v>0.62890492500000006</v>
      </c>
      <c r="L6284">
        <v>-6.3465080000000009</v>
      </c>
      <c r="M6284">
        <v>-5.1584505999999992</v>
      </c>
      <c r="N6284">
        <v>2.4027025000000002</v>
      </c>
      <c r="O6284">
        <v>-1.6267266000000005</v>
      </c>
      <c r="P6284">
        <v>-2.2160213999999985</v>
      </c>
    </row>
    <row r="6285" spans="1:16" x14ac:dyDescent="0.2">
      <c r="A6285">
        <v>314.10000000000002</v>
      </c>
      <c r="B6285">
        <v>1.3160000000000001</v>
      </c>
      <c r="C6285">
        <v>-1.994</v>
      </c>
      <c r="D6285">
        <v>0.35799999999999998</v>
      </c>
      <c r="E6285">
        <v>-1.5189999999999999</v>
      </c>
      <c r="F6285">
        <v>-0.88500000000000001</v>
      </c>
      <c r="G6285">
        <f t="shared" si="490"/>
        <v>-2.5697762999999929E-2</v>
      </c>
      <c r="H6285">
        <f t="shared" si="491"/>
        <v>-7.7481952999999937E-2</v>
      </c>
      <c r="I6285">
        <f t="shared" si="492"/>
        <v>1.906097205</v>
      </c>
      <c r="J6285">
        <f t="shared" si="493"/>
        <v>0.45986866800000015</v>
      </c>
      <c r="K6285">
        <f t="shared" si="494"/>
        <v>0.78890492499999998</v>
      </c>
      <c r="L6285">
        <v>-5.7670200000000005</v>
      </c>
      <c r="M6285">
        <v>-5.9364729999999994</v>
      </c>
      <c r="N6285">
        <v>4.5550125000000001</v>
      </c>
      <c r="O6285">
        <v>-3.2747175999999989</v>
      </c>
      <c r="P6285">
        <v>-1.3657493999999994</v>
      </c>
    </row>
    <row r="6286" spans="1:16" x14ac:dyDescent="0.2">
      <c r="A6286">
        <v>314.14999999999998</v>
      </c>
      <c r="B6286">
        <v>1.4530000000000001</v>
      </c>
      <c r="C6286">
        <v>-2.069</v>
      </c>
      <c r="D6286">
        <v>0.63200000000000001</v>
      </c>
      <c r="E6286">
        <v>-1.7430000000000001</v>
      </c>
      <c r="F6286">
        <v>-0.63700000000000001</v>
      </c>
      <c r="G6286">
        <f t="shared" si="490"/>
        <v>0.11130223700000008</v>
      </c>
      <c r="H6286">
        <f t="shared" si="491"/>
        <v>-0.15248195299999989</v>
      </c>
      <c r="I6286">
        <f t="shared" si="492"/>
        <v>2.180097205</v>
      </c>
      <c r="J6286">
        <f t="shared" si="493"/>
        <v>0.23586866799999995</v>
      </c>
      <c r="K6286">
        <f t="shared" si="494"/>
        <v>1.036904925</v>
      </c>
      <c r="L6286">
        <v>-5.0036560000000003</v>
      </c>
      <c r="M6286">
        <v>-6.2403879999999985</v>
      </c>
      <c r="N6286">
        <v>6.0147475000000004</v>
      </c>
      <c r="O6286">
        <v>-4.4655240000000003</v>
      </c>
      <c r="P6286">
        <v>-4.7827799999999421E-2</v>
      </c>
    </row>
    <row r="6287" spans="1:16" x14ac:dyDescent="0.2">
      <c r="A6287">
        <v>314.2</v>
      </c>
      <c r="B6287">
        <v>1.694</v>
      </c>
      <c r="C6287">
        <v>-1.982</v>
      </c>
      <c r="D6287">
        <v>0.79600000000000004</v>
      </c>
      <c r="E6287">
        <v>-1.881</v>
      </c>
      <c r="F6287">
        <v>-0.33100000000000002</v>
      </c>
      <c r="G6287">
        <f t="shared" si="490"/>
        <v>0.35230223699999996</v>
      </c>
      <c r="H6287">
        <f t="shared" si="491"/>
        <v>-6.5481952999999926E-2</v>
      </c>
      <c r="I6287">
        <f t="shared" si="492"/>
        <v>2.3440972049999997</v>
      </c>
      <c r="J6287">
        <f t="shared" si="493"/>
        <v>9.7868668000000048E-2</v>
      </c>
      <c r="K6287">
        <f t="shared" si="494"/>
        <v>1.342904925</v>
      </c>
      <c r="L6287">
        <v>-3.6608040000000006</v>
      </c>
      <c r="M6287">
        <v>-5.8878465999999987</v>
      </c>
      <c r="N6287">
        <v>6.8884574999999977</v>
      </c>
      <c r="O6287">
        <v>-5.1991457999999993</v>
      </c>
      <c r="P6287">
        <v>1.5783174000000004</v>
      </c>
    </row>
    <row r="6288" spans="1:16" x14ac:dyDescent="0.2">
      <c r="A6288">
        <v>314.25</v>
      </c>
      <c r="B6288">
        <v>2.0270000000000001</v>
      </c>
      <c r="C6288">
        <v>-1.849</v>
      </c>
      <c r="D6288">
        <v>0.89400000000000002</v>
      </c>
      <c r="E6288">
        <v>-1.962</v>
      </c>
      <c r="F6288">
        <v>0.41699999999999998</v>
      </c>
      <c r="G6288">
        <f t="shared" si="490"/>
        <v>0.68530223700000015</v>
      </c>
      <c r="H6288">
        <f t="shared" si="491"/>
        <v>6.7518047000000081E-2</v>
      </c>
      <c r="I6288">
        <f t="shared" si="492"/>
        <v>2.442097205</v>
      </c>
      <c r="J6288">
        <f t="shared" si="493"/>
        <v>1.6868668000000087E-2</v>
      </c>
      <c r="K6288">
        <f t="shared" si="494"/>
        <v>2.0909049249999998</v>
      </c>
      <c r="L6288">
        <v>-1.8053279999999994</v>
      </c>
      <c r="M6288">
        <v>-5.3489039999999992</v>
      </c>
      <c r="N6288">
        <v>7.4105524999999997</v>
      </c>
      <c r="O6288">
        <v>-5.6297498999999993</v>
      </c>
      <c r="P6288">
        <v>5.5533389999999994</v>
      </c>
    </row>
    <row r="6289" spans="1:16" x14ac:dyDescent="0.2">
      <c r="A6289">
        <v>314.3</v>
      </c>
      <c r="B6289">
        <v>2.39</v>
      </c>
      <c r="C6289">
        <v>-1.575</v>
      </c>
      <c r="D6289">
        <v>0.80800000000000005</v>
      </c>
      <c r="E6289">
        <v>-2.0270000000000001</v>
      </c>
      <c r="F6289">
        <v>0.44400000000000001</v>
      </c>
      <c r="G6289">
        <f t="shared" si="490"/>
        <v>1.0483022370000001</v>
      </c>
      <c r="H6289">
        <f t="shared" si="491"/>
        <v>0.3415180470000001</v>
      </c>
      <c r="I6289">
        <f t="shared" si="492"/>
        <v>2.3560972050000002</v>
      </c>
      <c r="J6289">
        <f t="shared" si="493"/>
        <v>-4.8131332000000082E-2</v>
      </c>
      <c r="K6289">
        <f t="shared" si="494"/>
        <v>2.1179049249999999</v>
      </c>
      <c r="L6289">
        <v>0.21730800000000006</v>
      </c>
      <c r="M6289">
        <v>-4.2386011999999988</v>
      </c>
      <c r="N6289">
        <v>6.9523875000000004</v>
      </c>
      <c r="O6289">
        <v>-5.9752964000000004</v>
      </c>
      <c r="P6289">
        <v>5.6968224000000003</v>
      </c>
    </row>
    <row r="6290" spans="1:16" x14ac:dyDescent="0.2">
      <c r="A6290">
        <v>314.35000000000002</v>
      </c>
      <c r="B6290">
        <v>2.8</v>
      </c>
      <c r="C6290">
        <v>-1.1599999999999999</v>
      </c>
      <c r="D6290">
        <v>0.53500000000000003</v>
      </c>
      <c r="E6290">
        <v>-1.992</v>
      </c>
      <c r="F6290">
        <v>0.27</v>
      </c>
      <c r="G6290">
        <f t="shared" si="490"/>
        <v>1.4583022369999998</v>
      </c>
      <c r="H6290">
        <f t="shared" si="491"/>
        <v>0.75651804700000014</v>
      </c>
      <c r="I6290">
        <f t="shared" si="492"/>
        <v>2.0830972050000001</v>
      </c>
      <c r="J6290">
        <f t="shared" si="493"/>
        <v>-1.313133199999994E-2</v>
      </c>
      <c r="K6290">
        <f t="shared" si="494"/>
        <v>1.943904925</v>
      </c>
      <c r="L6290">
        <v>2.5018279999999997</v>
      </c>
      <c r="M6290">
        <v>-2.5569381999999989</v>
      </c>
      <c r="N6290">
        <v>5.4979800000000001</v>
      </c>
      <c r="O6290">
        <v>-5.7892328999999991</v>
      </c>
      <c r="P6290">
        <v>4.7721516000000008</v>
      </c>
    </row>
    <row r="6291" spans="1:16" x14ac:dyDescent="0.2">
      <c r="A6291">
        <v>314.39999999999998</v>
      </c>
      <c r="B6291">
        <v>3.2709999999999999</v>
      </c>
      <c r="C6291">
        <v>-0.55900000000000005</v>
      </c>
      <c r="D6291">
        <v>5.0999999999999997E-2</v>
      </c>
      <c r="E6291">
        <v>-1.903</v>
      </c>
      <c r="F6291">
        <v>1.2999999999999999E-2</v>
      </c>
      <c r="G6291">
        <f t="shared" si="490"/>
        <v>1.9293022369999999</v>
      </c>
      <c r="H6291">
        <f t="shared" si="491"/>
        <v>1.3575180470000001</v>
      </c>
      <c r="I6291">
        <f t="shared" si="492"/>
        <v>1.5990972049999999</v>
      </c>
      <c r="J6291">
        <f t="shared" si="493"/>
        <v>7.5868668000000028E-2</v>
      </c>
      <c r="K6291">
        <f t="shared" si="494"/>
        <v>1.6869049249999999</v>
      </c>
      <c r="L6291">
        <v>5.1262399999999992</v>
      </c>
      <c r="M6291">
        <v>-0.12156599999999873</v>
      </c>
      <c r="N6291">
        <v>2.9194699999999987</v>
      </c>
      <c r="O6291">
        <v>-5.3160999999999996</v>
      </c>
      <c r="P6291">
        <v>3.4064022000000005</v>
      </c>
    </row>
    <row r="6292" spans="1:16" x14ac:dyDescent="0.2">
      <c r="A6292">
        <v>314.45</v>
      </c>
      <c r="B6292">
        <v>3.69</v>
      </c>
      <c r="C6292">
        <v>0.104</v>
      </c>
      <c r="D6292">
        <v>-0.39100000000000001</v>
      </c>
      <c r="E6292">
        <v>-1.7310000000000001</v>
      </c>
      <c r="F6292">
        <v>-0.23899999999999999</v>
      </c>
      <c r="G6292">
        <f t="shared" si="490"/>
        <v>2.348302237</v>
      </c>
      <c r="H6292">
        <f t="shared" si="491"/>
        <v>2.0205180469999999</v>
      </c>
      <c r="I6292">
        <f t="shared" si="492"/>
        <v>1.1570972049999999</v>
      </c>
      <c r="J6292">
        <f t="shared" si="493"/>
        <v>0.24786866799999996</v>
      </c>
      <c r="K6292">
        <f t="shared" si="494"/>
        <v>1.4349049250000001</v>
      </c>
      <c r="L6292">
        <v>7.4609079999999999</v>
      </c>
      <c r="M6292">
        <v>2.5650426000000008</v>
      </c>
      <c r="N6292">
        <v>0.56471499999999963</v>
      </c>
      <c r="O6292">
        <v>-4.4017308000000002</v>
      </c>
      <c r="P6292">
        <v>2.0672238000000016</v>
      </c>
    </row>
    <row r="6293" spans="1:16" x14ac:dyDescent="0.2">
      <c r="A6293">
        <v>314.5</v>
      </c>
      <c r="B6293">
        <v>3.8860000000000001</v>
      </c>
      <c r="C6293">
        <v>0.69499999999999995</v>
      </c>
      <c r="D6293">
        <v>-0.84699999999999998</v>
      </c>
      <c r="E6293">
        <v>-1.4219999999999999</v>
      </c>
      <c r="F6293">
        <v>-0.40500000000000003</v>
      </c>
      <c r="G6293">
        <f t="shared" si="490"/>
        <v>2.5443022370000001</v>
      </c>
      <c r="H6293">
        <f t="shared" si="491"/>
        <v>2.6115180470000001</v>
      </c>
      <c r="I6293">
        <f t="shared" si="492"/>
        <v>0.70109720499999995</v>
      </c>
      <c r="J6293">
        <f t="shared" si="493"/>
        <v>0.55686866800000012</v>
      </c>
      <c r="K6293">
        <f t="shared" si="494"/>
        <v>1.268904925</v>
      </c>
      <c r="L6293">
        <v>8.5530200000000001</v>
      </c>
      <c r="M6293">
        <v>4.9598928000000013</v>
      </c>
      <c r="N6293">
        <v>-1.8646250000000002</v>
      </c>
      <c r="O6293">
        <v>-2.759055899999999</v>
      </c>
      <c r="P6293">
        <v>1.1850666000000007</v>
      </c>
    </row>
    <row r="6294" spans="1:16" x14ac:dyDescent="0.2">
      <c r="A6294">
        <v>314.55</v>
      </c>
      <c r="B6294">
        <v>3.9020000000000001</v>
      </c>
      <c r="C6294">
        <v>1.1830000000000001</v>
      </c>
      <c r="D6294">
        <v>-1.1279999999999999</v>
      </c>
      <c r="E6294">
        <v>-1.056</v>
      </c>
      <c r="F6294">
        <v>-0.55800000000000005</v>
      </c>
      <c r="G6294">
        <f t="shared" si="490"/>
        <v>2.5603022370000001</v>
      </c>
      <c r="H6294">
        <f t="shared" si="491"/>
        <v>3.0995180470000001</v>
      </c>
      <c r="I6294">
        <f t="shared" si="492"/>
        <v>0.42009720500000003</v>
      </c>
      <c r="J6294">
        <f t="shared" si="493"/>
        <v>0.922868668</v>
      </c>
      <c r="K6294">
        <f t="shared" si="494"/>
        <v>1.1159049249999999</v>
      </c>
      <c r="L6294">
        <v>8.6421720000000004</v>
      </c>
      <c r="M6294">
        <v>6.937366400000001</v>
      </c>
      <c r="N6294">
        <v>-3.3616524999999995</v>
      </c>
      <c r="O6294">
        <v>-0.81336329999999979</v>
      </c>
      <c r="P6294">
        <v>0.37199400000000082</v>
      </c>
    </row>
    <row r="6295" spans="1:16" x14ac:dyDescent="0.2">
      <c r="A6295">
        <v>314.60000000000002</v>
      </c>
      <c r="B6295">
        <v>3.8559999999999999</v>
      </c>
      <c r="C6295">
        <v>1.4650000000000001</v>
      </c>
      <c r="D6295">
        <v>-1.2929999999999999</v>
      </c>
      <c r="E6295">
        <v>-0.60899999999999999</v>
      </c>
      <c r="F6295">
        <v>-0.73899999999999999</v>
      </c>
      <c r="G6295">
        <f t="shared" si="490"/>
        <v>2.5143022369999999</v>
      </c>
      <c r="H6295">
        <f t="shared" si="491"/>
        <v>3.3815180470000001</v>
      </c>
      <c r="I6295">
        <f t="shared" si="492"/>
        <v>0.25509720499999999</v>
      </c>
      <c r="J6295">
        <f t="shared" si="493"/>
        <v>1.3698686680000001</v>
      </c>
      <c r="K6295">
        <f t="shared" si="494"/>
        <v>0.934904925</v>
      </c>
      <c r="L6295">
        <v>8.3858599999999992</v>
      </c>
      <c r="M6295">
        <v>8.0800868000000001</v>
      </c>
      <c r="N6295">
        <v>-4.2406899999999998</v>
      </c>
      <c r="O6295">
        <v>1.5629334000000004</v>
      </c>
      <c r="P6295">
        <v>-0.58987619999999907</v>
      </c>
    </row>
    <row r="6296" spans="1:16" x14ac:dyDescent="0.2">
      <c r="A6296">
        <v>314.64999999999998</v>
      </c>
      <c r="B6296">
        <v>3.6230000000000002</v>
      </c>
      <c r="C6296">
        <v>1.514</v>
      </c>
      <c r="D6296">
        <v>-1.4770000000000001</v>
      </c>
      <c r="E6296">
        <v>-0.17699999999999999</v>
      </c>
      <c r="F6296">
        <v>-0.878</v>
      </c>
      <c r="G6296">
        <f t="shared" si="490"/>
        <v>2.2813022370000002</v>
      </c>
      <c r="H6296">
        <f t="shared" si="491"/>
        <v>3.4305180470000001</v>
      </c>
      <c r="I6296">
        <f t="shared" si="492"/>
        <v>7.109720499999983E-2</v>
      </c>
      <c r="J6296">
        <f t="shared" si="493"/>
        <v>1.801868668</v>
      </c>
      <c r="K6296">
        <f t="shared" si="494"/>
        <v>0.79590492499999999</v>
      </c>
      <c r="L6296">
        <v>7.0875840000000014</v>
      </c>
      <c r="M6296">
        <v>8.2786445999999998</v>
      </c>
      <c r="N6296">
        <v>-5.2209500000000011</v>
      </c>
      <c r="O6296">
        <v>3.8594885999999988</v>
      </c>
      <c r="P6296">
        <v>-1.328549999999999</v>
      </c>
    </row>
    <row r="6297" spans="1:16" x14ac:dyDescent="0.2">
      <c r="A6297">
        <v>314.7</v>
      </c>
      <c r="B6297">
        <v>3.2080000000000002</v>
      </c>
      <c r="C6297">
        <v>1.3859999999999999</v>
      </c>
      <c r="D6297">
        <v>-1.587</v>
      </c>
      <c r="E6297">
        <v>0.157</v>
      </c>
      <c r="F6297">
        <v>-0.95499999999999996</v>
      </c>
      <c r="G6297">
        <f t="shared" si="490"/>
        <v>1.8663022370000002</v>
      </c>
      <c r="H6297">
        <f t="shared" si="491"/>
        <v>3.302518047</v>
      </c>
      <c r="I6297">
        <f t="shared" si="492"/>
        <v>-3.8902795000000046E-2</v>
      </c>
      <c r="J6297">
        <f t="shared" si="493"/>
        <v>2.1358686680000001</v>
      </c>
      <c r="K6297">
        <f t="shared" si="494"/>
        <v>0.71890492500000003</v>
      </c>
      <c r="L6297">
        <v>4.7752040000000004</v>
      </c>
      <c r="M6297">
        <v>7.7599629999999999</v>
      </c>
      <c r="N6297">
        <v>-5.8069750000000004</v>
      </c>
      <c r="O6297">
        <v>5.6350660000000001</v>
      </c>
      <c r="P6297">
        <v>-1.7377433999999989</v>
      </c>
    </row>
    <row r="6298" spans="1:16" x14ac:dyDescent="0.2">
      <c r="A6298">
        <v>314.75</v>
      </c>
      <c r="B6298">
        <v>2.6349999999999998</v>
      </c>
      <c r="C6298">
        <v>0.84099999999999997</v>
      </c>
      <c r="D6298">
        <v>-1.623</v>
      </c>
      <c r="E6298">
        <v>0.503</v>
      </c>
      <c r="F6298">
        <v>-0.995</v>
      </c>
      <c r="G6298">
        <f t="shared" si="490"/>
        <v>1.2933022369999998</v>
      </c>
      <c r="H6298">
        <f t="shared" si="491"/>
        <v>2.757518047</v>
      </c>
      <c r="I6298">
        <f t="shared" si="492"/>
        <v>-7.4902795000000078E-2</v>
      </c>
      <c r="J6298">
        <f t="shared" si="493"/>
        <v>2.4818686680000002</v>
      </c>
      <c r="K6298">
        <f t="shared" si="494"/>
        <v>0.67890492499999999</v>
      </c>
      <c r="L6298">
        <v>1.5824479999999985</v>
      </c>
      <c r="M6298">
        <v>5.5515140000000001</v>
      </c>
      <c r="N6298">
        <v>-5.9987650000000006</v>
      </c>
      <c r="O6298">
        <v>7.4744366000000007</v>
      </c>
      <c r="P6298">
        <v>-1.950311399999999</v>
      </c>
    </row>
    <row r="6299" spans="1:16" x14ac:dyDescent="0.2">
      <c r="A6299">
        <v>314.8</v>
      </c>
      <c r="B6299">
        <v>2.04</v>
      </c>
      <c r="C6299">
        <v>0.26200000000000001</v>
      </c>
      <c r="D6299">
        <v>-1.5660000000000001</v>
      </c>
      <c r="E6299">
        <v>0.58299999999999996</v>
      </c>
      <c r="F6299">
        <v>-1.0329999999999999</v>
      </c>
      <c r="G6299">
        <f t="shared" si="490"/>
        <v>0.69830223700000005</v>
      </c>
      <c r="H6299">
        <f t="shared" si="491"/>
        <v>2.1785180469999998</v>
      </c>
      <c r="I6299">
        <f t="shared" si="492"/>
        <v>-1.7902795000000138E-2</v>
      </c>
      <c r="J6299">
        <f t="shared" si="493"/>
        <v>2.5618686679999998</v>
      </c>
      <c r="K6299">
        <f t="shared" si="494"/>
        <v>0.64090492500000007</v>
      </c>
      <c r="L6299">
        <v>-1.7328920000000001</v>
      </c>
      <c r="M6299">
        <v>3.2052901999999994</v>
      </c>
      <c r="N6299">
        <v>-5.6950975000000001</v>
      </c>
      <c r="O6299">
        <v>7.899724599999999</v>
      </c>
      <c r="P6299">
        <v>-2.1522509999999984</v>
      </c>
    </row>
    <row r="6300" spans="1:16" x14ac:dyDescent="0.2">
      <c r="A6300">
        <v>314.85000000000002</v>
      </c>
      <c r="B6300">
        <v>1.5920000000000001</v>
      </c>
      <c r="C6300">
        <v>-0.27600000000000002</v>
      </c>
      <c r="D6300">
        <v>-1.44</v>
      </c>
      <c r="E6300">
        <v>0.52100000000000002</v>
      </c>
      <c r="F6300">
        <v>-1.044</v>
      </c>
      <c r="G6300">
        <f t="shared" si="490"/>
        <v>0.25030223700000009</v>
      </c>
      <c r="H6300">
        <f t="shared" si="491"/>
        <v>1.640518047</v>
      </c>
      <c r="I6300">
        <f t="shared" si="492"/>
        <v>0.10809720499999997</v>
      </c>
      <c r="J6300">
        <f t="shared" si="493"/>
        <v>2.499868668</v>
      </c>
      <c r="K6300">
        <f t="shared" si="494"/>
        <v>0.62990492499999995</v>
      </c>
      <c r="L6300">
        <v>-4.2291480000000004</v>
      </c>
      <c r="M6300">
        <v>1.0252066000000006</v>
      </c>
      <c r="N6300">
        <v>-5.0238325000000001</v>
      </c>
      <c r="O6300">
        <v>7.5701263999999995</v>
      </c>
      <c r="P6300">
        <v>-2.210707199999999</v>
      </c>
    </row>
    <row r="6301" spans="1:16" x14ac:dyDescent="0.2">
      <c r="A6301">
        <v>314.89999999999998</v>
      </c>
      <c r="B6301">
        <v>1.373</v>
      </c>
      <c r="C6301">
        <v>-0.83899999999999997</v>
      </c>
      <c r="D6301">
        <v>-1.2330000000000001</v>
      </c>
      <c r="E6301">
        <v>0.13600000000000001</v>
      </c>
      <c r="F6301">
        <v>-1.032</v>
      </c>
      <c r="G6301">
        <f t="shared" si="490"/>
        <v>3.1302237000000011E-2</v>
      </c>
      <c r="H6301">
        <f t="shared" si="491"/>
        <v>1.0775180470000001</v>
      </c>
      <c r="I6301">
        <f t="shared" si="492"/>
        <v>0.31509720499999982</v>
      </c>
      <c r="J6301">
        <f t="shared" si="493"/>
        <v>2.1148686680000002</v>
      </c>
      <c r="K6301">
        <f t="shared" si="494"/>
        <v>0.64190492499999996</v>
      </c>
      <c r="L6301">
        <v>-5.4494160000000003</v>
      </c>
      <c r="M6301">
        <v>-1.256181999999999</v>
      </c>
      <c r="N6301">
        <v>-3.9210400000000005</v>
      </c>
      <c r="O6301">
        <v>5.5234278999999997</v>
      </c>
      <c r="P6301">
        <v>-2.1469367999999989</v>
      </c>
    </row>
    <row r="6302" spans="1:16" x14ac:dyDescent="0.2">
      <c r="A6302">
        <v>314.95</v>
      </c>
      <c r="B6302">
        <v>1.2390000000000001</v>
      </c>
      <c r="C6302">
        <v>-1.319</v>
      </c>
      <c r="D6302">
        <v>-0.93100000000000005</v>
      </c>
      <c r="E6302">
        <v>-0.29499999999999998</v>
      </c>
      <c r="F6302">
        <v>-1.026</v>
      </c>
      <c r="G6302">
        <f t="shared" si="490"/>
        <v>-0.10269776299999989</v>
      </c>
      <c r="H6302">
        <f t="shared" si="491"/>
        <v>0.59751804700000011</v>
      </c>
      <c r="I6302">
        <f t="shared" si="492"/>
        <v>0.61709720499999987</v>
      </c>
      <c r="J6302">
        <f t="shared" si="493"/>
        <v>1.6838686680000001</v>
      </c>
      <c r="K6302">
        <f t="shared" si="494"/>
        <v>0.64790492499999996</v>
      </c>
      <c r="L6302">
        <v>-6.1960639999999998</v>
      </c>
      <c r="M6302">
        <v>-3.2012379999999991</v>
      </c>
      <c r="N6302">
        <v>-2.3121350000000005</v>
      </c>
      <c r="O6302">
        <v>3.2321888000000012</v>
      </c>
      <c r="P6302">
        <v>-2.1150515999999988</v>
      </c>
    </row>
    <row r="6303" spans="1:16" x14ac:dyDescent="0.2">
      <c r="A6303">
        <v>315</v>
      </c>
      <c r="B6303">
        <v>1.147</v>
      </c>
      <c r="C6303">
        <v>-1.6890000000000001</v>
      </c>
      <c r="D6303">
        <v>-0.48399999999999999</v>
      </c>
      <c r="E6303">
        <v>-0.78600000000000003</v>
      </c>
      <c r="F6303">
        <v>-0.97099999999999997</v>
      </c>
      <c r="G6303">
        <f t="shared" si="490"/>
        <v>-0.19469776299999997</v>
      </c>
      <c r="H6303">
        <f t="shared" si="491"/>
        <v>0.227518047</v>
      </c>
      <c r="I6303">
        <f t="shared" si="492"/>
        <v>1.0640972049999999</v>
      </c>
      <c r="J6303">
        <f t="shared" si="493"/>
        <v>1.192868668</v>
      </c>
      <c r="K6303">
        <f t="shared" si="494"/>
        <v>0.70290492500000001</v>
      </c>
      <c r="L6303">
        <v>-6.7086880000000004</v>
      </c>
      <c r="M6303">
        <v>-4.7005519999999992</v>
      </c>
      <c r="N6303">
        <v>6.9257499999999972E-2</v>
      </c>
      <c r="O6303">
        <v>0.62198370000000036</v>
      </c>
      <c r="P6303">
        <v>-1.8227705999999988</v>
      </c>
    </row>
    <row r="6304" spans="1:16" x14ac:dyDescent="0.2">
      <c r="A6304">
        <v>315.05</v>
      </c>
      <c r="B6304">
        <v>1.1419999999999999</v>
      </c>
      <c r="C6304">
        <v>-1.97</v>
      </c>
      <c r="D6304">
        <v>-0.111</v>
      </c>
      <c r="E6304">
        <v>-1.2330000000000001</v>
      </c>
      <c r="F6304">
        <v>-0.83299999999999996</v>
      </c>
      <c r="G6304">
        <f t="shared" si="490"/>
        <v>-0.19969776300000008</v>
      </c>
      <c r="H6304">
        <f t="shared" si="491"/>
        <v>-5.3481952999999915E-2</v>
      </c>
      <c r="I6304">
        <f t="shared" si="492"/>
        <v>1.4370972049999999</v>
      </c>
      <c r="J6304">
        <f t="shared" si="493"/>
        <v>0.74586866799999996</v>
      </c>
      <c r="K6304">
        <f t="shared" si="494"/>
        <v>0.84090492500000003</v>
      </c>
      <c r="L6304">
        <v>-6.7365480000000009</v>
      </c>
      <c r="M6304">
        <v>-5.8392201999999989</v>
      </c>
      <c r="N6304">
        <v>2.0564149999999994</v>
      </c>
      <c r="O6304">
        <v>-1.7543130000000002</v>
      </c>
      <c r="P6304">
        <v>-1.0894109999999992</v>
      </c>
    </row>
    <row r="6305" spans="1:16" x14ac:dyDescent="0.2">
      <c r="A6305">
        <v>315.10000000000002</v>
      </c>
      <c r="B6305">
        <v>1.2470000000000001</v>
      </c>
      <c r="C6305">
        <v>-2.1259999999999999</v>
      </c>
      <c r="D6305">
        <v>0.32300000000000001</v>
      </c>
      <c r="E6305">
        <v>-1.5940000000000001</v>
      </c>
      <c r="F6305">
        <v>-0.67100000000000004</v>
      </c>
      <c r="G6305">
        <f t="shared" si="490"/>
        <v>-9.4697762999999879E-2</v>
      </c>
      <c r="H6305">
        <f t="shared" si="491"/>
        <v>-0.20948195299999983</v>
      </c>
      <c r="I6305">
        <f t="shared" si="492"/>
        <v>1.8710972049999999</v>
      </c>
      <c r="J6305">
        <f t="shared" si="493"/>
        <v>0.38486866799999997</v>
      </c>
      <c r="K6305">
        <f t="shared" si="494"/>
        <v>1.0029049249999999</v>
      </c>
      <c r="L6305">
        <v>-6.1514879999999996</v>
      </c>
      <c r="M6305">
        <v>-6.4713633999999987</v>
      </c>
      <c r="N6305">
        <v>4.368549999999999</v>
      </c>
      <c r="O6305">
        <v>-3.6734250999999998</v>
      </c>
      <c r="P6305">
        <v>-0.22851059999999901</v>
      </c>
    </row>
    <row r="6306" spans="1:16" x14ac:dyDescent="0.2">
      <c r="A6306">
        <v>315.14999999999998</v>
      </c>
      <c r="B6306">
        <v>1.4</v>
      </c>
      <c r="C6306">
        <v>-2.165</v>
      </c>
      <c r="D6306">
        <v>0.60199999999999998</v>
      </c>
      <c r="E6306">
        <v>-1.845</v>
      </c>
      <c r="F6306">
        <v>-0.46200000000000002</v>
      </c>
      <c r="G6306">
        <f t="shared" si="490"/>
        <v>5.8302236999999923E-2</v>
      </c>
      <c r="H6306">
        <f t="shared" si="491"/>
        <v>-0.24848195299999998</v>
      </c>
      <c r="I6306">
        <f t="shared" si="492"/>
        <v>2.1500972049999998</v>
      </c>
      <c r="J6306">
        <f t="shared" si="493"/>
        <v>0.13386866800000008</v>
      </c>
      <c r="K6306">
        <f t="shared" si="494"/>
        <v>1.211904925</v>
      </c>
      <c r="L6306">
        <v>-5.2989720000000009</v>
      </c>
      <c r="M6306">
        <v>-6.629399199999999</v>
      </c>
      <c r="N6306">
        <v>5.8549224999999989</v>
      </c>
      <c r="O6306">
        <v>-5.0077661999999989</v>
      </c>
      <c r="P6306">
        <v>0.88215720000000086</v>
      </c>
    </row>
    <row r="6307" spans="1:16" x14ac:dyDescent="0.2">
      <c r="A6307">
        <v>315.2</v>
      </c>
      <c r="B6307">
        <v>1.671</v>
      </c>
      <c r="C6307">
        <v>-2.0830000000000002</v>
      </c>
      <c r="D6307">
        <v>0.754</v>
      </c>
      <c r="E6307">
        <v>-1.9770000000000001</v>
      </c>
      <c r="F6307">
        <v>-0.22600000000000001</v>
      </c>
      <c r="G6307">
        <f t="shared" si="490"/>
        <v>0.32930223700000005</v>
      </c>
      <c r="H6307">
        <f t="shared" si="491"/>
        <v>-0.16648195300000013</v>
      </c>
      <c r="I6307">
        <f t="shared" si="492"/>
        <v>2.3020972049999999</v>
      </c>
      <c r="J6307">
        <f t="shared" si="493"/>
        <v>1.8686679999999622E-3</v>
      </c>
      <c r="K6307">
        <f t="shared" si="494"/>
        <v>1.447904925</v>
      </c>
      <c r="L6307">
        <v>-3.7889600000000003</v>
      </c>
      <c r="M6307">
        <v>-6.2971187999999998</v>
      </c>
      <c r="N6307">
        <v>6.6647024999999989</v>
      </c>
      <c r="O6307">
        <v>-5.7094914000000001</v>
      </c>
      <c r="P6307">
        <v>2.1363084000000008</v>
      </c>
    </row>
    <row r="6308" spans="1:16" x14ac:dyDescent="0.2">
      <c r="A6308">
        <v>315.25</v>
      </c>
      <c r="B6308">
        <v>2.0209999999999999</v>
      </c>
      <c r="C6308">
        <v>-1.887</v>
      </c>
      <c r="D6308">
        <v>0.85399999999999998</v>
      </c>
      <c r="E6308">
        <v>-2.0790000000000002</v>
      </c>
      <c r="F6308">
        <v>0.46600000000000003</v>
      </c>
      <c r="G6308">
        <f t="shared" si="490"/>
        <v>0.67930223699999992</v>
      </c>
      <c r="H6308">
        <f t="shared" si="491"/>
        <v>2.9518047000000047E-2</v>
      </c>
      <c r="I6308">
        <f t="shared" si="492"/>
        <v>2.402097205</v>
      </c>
      <c r="J6308">
        <f t="shared" si="493"/>
        <v>-0.10013133200000013</v>
      </c>
      <c r="K6308">
        <f t="shared" si="494"/>
        <v>2.1399049250000002</v>
      </c>
      <c r="L6308">
        <v>-1.8387600000000006</v>
      </c>
      <c r="M6308">
        <v>-5.5028875999999993</v>
      </c>
      <c r="N6308">
        <v>7.1974525000000007</v>
      </c>
      <c r="O6308">
        <v>-6.2517336000000006</v>
      </c>
      <c r="P6308">
        <v>5.8137348000000006</v>
      </c>
    </row>
    <row r="6309" spans="1:16" x14ac:dyDescent="0.2">
      <c r="A6309">
        <v>315.3</v>
      </c>
      <c r="B6309">
        <v>2.3719999999999999</v>
      </c>
      <c r="C6309">
        <v>-1.5640000000000001</v>
      </c>
      <c r="D6309">
        <v>0.83199999999999996</v>
      </c>
      <c r="E6309">
        <v>-2.1019999999999999</v>
      </c>
      <c r="F6309">
        <v>0.42</v>
      </c>
      <c r="G6309">
        <f t="shared" si="490"/>
        <v>1.0303022369999999</v>
      </c>
      <c r="H6309">
        <f t="shared" si="491"/>
        <v>0.352518047</v>
      </c>
      <c r="I6309">
        <f t="shared" si="492"/>
        <v>2.3800972049999998</v>
      </c>
      <c r="J6309">
        <f t="shared" si="493"/>
        <v>-0.12313133199999982</v>
      </c>
      <c r="K6309">
        <f t="shared" si="494"/>
        <v>2.0939049249999999</v>
      </c>
      <c r="L6309">
        <v>0.11701199999999901</v>
      </c>
      <c r="M6309">
        <v>-4.1940269999999993</v>
      </c>
      <c r="N6309">
        <v>7.0802474999999987</v>
      </c>
      <c r="O6309">
        <v>-6.3740038999999982</v>
      </c>
      <c r="P6309">
        <v>5.5692816000000001</v>
      </c>
    </row>
    <row r="6310" spans="1:16" x14ac:dyDescent="0.2">
      <c r="A6310">
        <v>315.35000000000002</v>
      </c>
      <c r="B6310">
        <v>2.7909999999999999</v>
      </c>
      <c r="C6310">
        <v>-1.1080000000000001</v>
      </c>
      <c r="D6310">
        <v>0.51700000000000002</v>
      </c>
      <c r="E6310">
        <v>-2.0470000000000002</v>
      </c>
      <c r="F6310">
        <v>0.26200000000000001</v>
      </c>
      <c r="G6310">
        <f t="shared" si="490"/>
        <v>1.4493022369999999</v>
      </c>
      <c r="H6310">
        <f t="shared" si="491"/>
        <v>0.80851804699999996</v>
      </c>
      <c r="I6310">
        <f t="shared" si="492"/>
        <v>2.0650972049999998</v>
      </c>
      <c r="J6310">
        <f t="shared" si="493"/>
        <v>-6.81313320000001E-2</v>
      </c>
      <c r="K6310">
        <f t="shared" si="494"/>
        <v>1.935904925</v>
      </c>
      <c r="L6310">
        <v>2.4516799999999996</v>
      </c>
      <c r="M6310">
        <v>-2.3462237999999997</v>
      </c>
      <c r="N6310">
        <v>5.4020849999999996</v>
      </c>
      <c r="O6310">
        <v>-6.0816184</v>
      </c>
      <c r="P6310">
        <v>4.7296379999999996</v>
      </c>
    </row>
    <row r="6311" spans="1:16" x14ac:dyDescent="0.2">
      <c r="A6311">
        <v>315.39999999999998</v>
      </c>
      <c r="B6311">
        <v>3.3119999999999998</v>
      </c>
      <c r="C6311">
        <v>-0.499</v>
      </c>
      <c r="D6311">
        <v>3.7999999999999999E-2</v>
      </c>
      <c r="E6311">
        <v>-1.911</v>
      </c>
      <c r="F6311">
        <v>-4.4999999999999998E-2</v>
      </c>
      <c r="G6311">
        <f t="shared" si="490"/>
        <v>1.9703022369999998</v>
      </c>
      <c r="H6311">
        <f t="shared" si="491"/>
        <v>1.4175180470000002</v>
      </c>
      <c r="I6311">
        <f t="shared" si="492"/>
        <v>1.586097205</v>
      </c>
      <c r="J6311">
        <f t="shared" si="493"/>
        <v>6.7868668000000021E-2</v>
      </c>
      <c r="K6311">
        <f t="shared" si="494"/>
        <v>1.6289049250000001</v>
      </c>
      <c r="L6311">
        <v>5.3546919999999982</v>
      </c>
      <c r="M6311">
        <v>0.1215660000000014</v>
      </c>
      <c r="N6311">
        <v>2.8502124999999996</v>
      </c>
      <c r="O6311">
        <v>-5.3586288</v>
      </c>
      <c r="P6311">
        <v>3.0981786000000007</v>
      </c>
    </row>
    <row r="6312" spans="1:16" x14ac:dyDescent="0.2">
      <c r="A6312">
        <v>315.45</v>
      </c>
      <c r="B6312">
        <v>3.7469999999999999</v>
      </c>
      <c r="C6312">
        <v>0.17699999999999999</v>
      </c>
      <c r="D6312">
        <v>-0.378</v>
      </c>
      <c r="E6312">
        <v>-1.704</v>
      </c>
      <c r="F6312">
        <v>-0.28100000000000003</v>
      </c>
      <c r="G6312">
        <f t="shared" si="490"/>
        <v>2.4053022369999999</v>
      </c>
      <c r="H6312">
        <f t="shared" si="491"/>
        <v>2.0935180469999999</v>
      </c>
      <c r="I6312">
        <f t="shared" si="492"/>
        <v>1.1700972049999998</v>
      </c>
      <c r="J6312">
        <f t="shared" si="493"/>
        <v>0.27486866800000009</v>
      </c>
      <c r="K6312">
        <f t="shared" si="494"/>
        <v>1.3929049249999998</v>
      </c>
      <c r="L6312">
        <v>7.7785119999999992</v>
      </c>
      <c r="M6312">
        <v>2.8608532000000002</v>
      </c>
      <c r="N6312">
        <v>0.63397249999999872</v>
      </c>
      <c r="O6312">
        <v>-4.2581960999999993</v>
      </c>
      <c r="P6312">
        <v>1.8440273999999999</v>
      </c>
    </row>
    <row r="6313" spans="1:16" x14ac:dyDescent="0.2">
      <c r="A6313">
        <v>315.5</v>
      </c>
      <c r="B6313">
        <v>3.8889999999999998</v>
      </c>
      <c r="C6313">
        <v>0.76400000000000001</v>
      </c>
      <c r="D6313">
        <v>-0.81200000000000006</v>
      </c>
      <c r="E6313">
        <v>-1.3759999999999999</v>
      </c>
      <c r="F6313">
        <v>-0.47399999999999998</v>
      </c>
      <c r="G6313">
        <f t="shared" si="490"/>
        <v>2.5473022369999998</v>
      </c>
      <c r="H6313">
        <f t="shared" si="491"/>
        <v>2.6805180470000001</v>
      </c>
      <c r="I6313">
        <f t="shared" si="492"/>
        <v>0.73609720499999987</v>
      </c>
      <c r="J6313">
        <f t="shared" si="493"/>
        <v>0.60286866800000016</v>
      </c>
      <c r="K6313">
        <f t="shared" si="494"/>
        <v>1.199904925</v>
      </c>
      <c r="L6313">
        <v>8.5697359999999989</v>
      </c>
      <c r="M6313">
        <v>5.2394946000000013</v>
      </c>
      <c r="N6313">
        <v>-1.6781625000000004</v>
      </c>
      <c r="O6313">
        <v>-2.5145152999999989</v>
      </c>
      <c r="P6313">
        <v>0.81838680000000075</v>
      </c>
    </row>
    <row r="6314" spans="1:16" x14ac:dyDescent="0.2">
      <c r="A6314">
        <v>315.55</v>
      </c>
      <c r="B6314">
        <v>3.94</v>
      </c>
      <c r="C6314">
        <v>1.256</v>
      </c>
      <c r="D6314">
        <v>-1.1060000000000001</v>
      </c>
      <c r="E6314">
        <v>-1.0349999999999999</v>
      </c>
      <c r="F6314">
        <v>-0.58599999999999997</v>
      </c>
      <c r="G6314">
        <f t="shared" si="490"/>
        <v>2.598302237</v>
      </c>
      <c r="H6314">
        <f t="shared" si="491"/>
        <v>3.1725180470000001</v>
      </c>
      <c r="I6314">
        <f t="shared" si="492"/>
        <v>0.44209720499999983</v>
      </c>
      <c r="J6314">
        <f t="shared" si="493"/>
        <v>0.94386866800000013</v>
      </c>
      <c r="K6314">
        <f t="shared" si="494"/>
        <v>1.0879049250000001</v>
      </c>
      <c r="L6314">
        <v>8.8539080000000006</v>
      </c>
      <c r="M6314">
        <v>7.2331770000000004</v>
      </c>
      <c r="N6314">
        <v>-3.2444475000000006</v>
      </c>
      <c r="O6314">
        <v>-0.70172519999999938</v>
      </c>
      <c r="P6314">
        <v>0.22319640000000174</v>
      </c>
    </row>
    <row r="6315" spans="1:16" x14ac:dyDescent="0.2">
      <c r="A6315">
        <v>315.60000000000002</v>
      </c>
      <c r="B6315">
        <v>3.927</v>
      </c>
      <c r="C6315">
        <v>1.472</v>
      </c>
      <c r="D6315">
        <v>-1.3069999999999999</v>
      </c>
      <c r="E6315">
        <v>-0.63500000000000001</v>
      </c>
      <c r="F6315">
        <v>-0.65600000000000003</v>
      </c>
      <c r="G6315">
        <f t="shared" si="490"/>
        <v>2.5853022370000001</v>
      </c>
      <c r="H6315">
        <f t="shared" si="491"/>
        <v>3.3885180469999998</v>
      </c>
      <c r="I6315">
        <f t="shared" si="492"/>
        <v>0.24109720499999998</v>
      </c>
      <c r="J6315">
        <f t="shared" si="493"/>
        <v>1.343868668</v>
      </c>
      <c r="K6315">
        <f t="shared" si="494"/>
        <v>1.0179049249999998</v>
      </c>
      <c r="L6315">
        <v>8.7814720000000008</v>
      </c>
      <c r="M6315">
        <v>8.1084521999999986</v>
      </c>
      <c r="N6315">
        <v>-4.3152749999999997</v>
      </c>
      <c r="O6315">
        <v>1.4247148000000003</v>
      </c>
      <c r="P6315">
        <v>-0.14879759999999997</v>
      </c>
    </row>
    <row r="6316" spans="1:16" x14ac:dyDescent="0.2">
      <c r="A6316">
        <v>315.64999999999998</v>
      </c>
      <c r="B6316">
        <v>3.617</v>
      </c>
      <c r="C6316">
        <v>1.5309999999999999</v>
      </c>
      <c r="D6316">
        <v>-1.4890000000000001</v>
      </c>
      <c r="E6316">
        <v>-0.224</v>
      </c>
      <c r="F6316">
        <v>-0.75900000000000001</v>
      </c>
      <c r="G6316">
        <f t="shared" si="490"/>
        <v>2.275302237</v>
      </c>
      <c r="H6316">
        <f t="shared" si="491"/>
        <v>3.447518047</v>
      </c>
      <c r="I6316">
        <f t="shared" si="492"/>
        <v>5.9097204999999819E-2</v>
      </c>
      <c r="J6316">
        <f t="shared" si="493"/>
        <v>1.7548686680000001</v>
      </c>
      <c r="K6316">
        <f t="shared" si="494"/>
        <v>0.91490492499999998</v>
      </c>
      <c r="L6316">
        <v>7.0541520000000002</v>
      </c>
      <c r="M6316">
        <v>8.3475320000000011</v>
      </c>
      <c r="N6316">
        <v>-5.2848800000000011</v>
      </c>
      <c r="O6316">
        <v>3.6096319000000001</v>
      </c>
      <c r="P6316">
        <v>-0.69616019999999867</v>
      </c>
    </row>
    <row r="6317" spans="1:16" x14ac:dyDescent="0.2">
      <c r="A6317">
        <v>315.7</v>
      </c>
      <c r="B6317">
        <v>3.1120000000000001</v>
      </c>
      <c r="C6317">
        <v>1.321</v>
      </c>
      <c r="D6317">
        <v>-1.5960000000000001</v>
      </c>
      <c r="E6317">
        <v>0.14399999999999999</v>
      </c>
      <c r="F6317">
        <v>-0.84399999999999997</v>
      </c>
      <c r="G6317">
        <f t="shared" si="490"/>
        <v>1.7703022370000001</v>
      </c>
      <c r="H6317">
        <f t="shared" si="491"/>
        <v>3.237518047</v>
      </c>
      <c r="I6317">
        <f t="shared" si="492"/>
        <v>-4.7902795000000165E-2</v>
      </c>
      <c r="J6317">
        <f t="shared" si="493"/>
        <v>2.1228686680000002</v>
      </c>
      <c r="K6317">
        <f t="shared" si="494"/>
        <v>0.82990492500000002</v>
      </c>
      <c r="L6317">
        <v>4.2402920000000002</v>
      </c>
      <c r="M6317">
        <v>7.4965700000000011</v>
      </c>
      <c r="N6317">
        <v>-5.8549225000000007</v>
      </c>
      <c r="O6317">
        <v>5.565956700000001</v>
      </c>
      <c r="P6317">
        <v>-1.1478671999999985</v>
      </c>
    </row>
    <row r="6318" spans="1:16" x14ac:dyDescent="0.2">
      <c r="A6318">
        <v>315.75</v>
      </c>
      <c r="B6318">
        <v>2.552</v>
      </c>
      <c r="C6318">
        <v>0.84099999999999997</v>
      </c>
      <c r="D6318">
        <v>-1.623</v>
      </c>
      <c r="E6318">
        <v>0.48799999999999999</v>
      </c>
      <c r="F6318">
        <v>-0.97199999999999998</v>
      </c>
      <c r="G6318">
        <f t="shared" si="490"/>
        <v>1.2103022370000001</v>
      </c>
      <c r="H6318">
        <f t="shared" si="491"/>
        <v>2.757518047</v>
      </c>
      <c r="I6318">
        <f t="shared" si="492"/>
        <v>-7.4902795000000078E-2</v>
      </c>
      <c r="J6318">
        <f t="shared" si="493"/>
        <v>2.466868668</v>
      </c>
      <c r="K6318">
        <f t="shared" si="494"/>
        <v>0.70190492500000001</v>
      </c>
      <c r="L6318">
        <v>1.1199719999999997</v>
      </c>
      <c r="M6318">
        <v>5.5515140000000001</v>
      </c>
      <c r="N6318">
        <v>-5.9987650000000006</v>
      </c>
      <c r="O6318">
        <v>7.3946950999999999</v>
      </c>
      <c r="P6318">
        <v>-1.8280847999999987</v>
      </c>
    </row>
    <row r="6319" spans="1:16" x14ac:dyDescent="0.2">
      <c r="A6319">
        <v>315.8</v>
      </c>
      <c r="B6319">
        <v>2.0230000000000001</v>
      </c>
      <c r="C6319">
        <v>0.36399999999999999</v>
      </c>
      <c r="D6319">
        <v>-1.56</v>
      </c>
      <c r="E6319">
        <v>0.57299999999999995</v>
      </c>
      <c r="F6319">
        <v>-1.042</v>
      </c>
      <c r="G6319">
        <f t="shared" si="490"/>
        <v>0.68130223700000014</v>
      </c>
      <c r="H6319">
        <f t="shared" si="491"/>
        <v>2.2805180470000002</v>
      </c>
      <c r="I6319">
        <f t="shared" si="492"/>
        <v>-1.1902795000000133E-2</v>
      </c>
      <c r="J6319">
        <f t="shared" si="493"/>
        <v>2.551868668</v>
      </c>
      <c r="K6319">
        <f t="shared" si="494"/>
        <v>0.63190492499999995</v>
      </c>
      <c r="L6319">
        <v>-1.8276159999999995</v>
      </c>
      <c r="M6319">
        <v>3.6186146000000017</v>
      </c>
      <c r="N6319">
        <v>-5.6631325000000006</v>
      </c>
      <c r="O6319">
        <v>7.8465635999999996</v>
      </c>
      <c r="P6319">
        <v>-2.2000787999999991</v>
      </c>
    </row>
    <row r="6320" spans="1:16" x14ac:dyDescent="0.2">
      <c r="A6320">
        <v>315.85000000000002</v>
      </c>
      <c r="B6320">
        <v>1.649</v>
      </c>
      <c r="C6320">
        <v>-0.20100000000000001</v>
      </c>
      <c r="D6320">
        <v>-1.413</v>
      </c>
      <c r="E6320">
        <v>0.51500000000000001</v>
      </c>
      <c r="F6320">
        <v>-1.077</v>
      </c>
      <c r="G6320">
        <f t="shared" si="490"/>
        <v>0.30730223700000003</v>
      </c>
      <c r="H6320">
        <f t="shared" si="491"/>
        <v>1.715518047</v>
      </c>
      <c r="I6320">
        <f t="shared" si="492"/>
        <v>0.13509720499999989</v>
      </c>
      <c r="J6320">
        <f t="shared" si="493"/>
        <v>2.4938686680000002</v>
      </c>
      <c r="K6320">
        <f t="shared" si="494"/>
        <v>0.59690492500000003</v>
      </c>
      <c r="L6320">
        <v>-3.9115440000000001</v>
      </c>
      <c r="M6320">
        <v>1.3291216000000006</v>
      </c>
      <c r="N6320">
        <v>-4.8799900000000003</v>
      </c>
      <c r="O6320">
        <v>7.5382297999999999</v>
      </c>
      <c r="P6320">
        <v>-2.3860757999999986</v>
      </c>
    </row>
    <row r="6321" spans="1:16" x14ac:dyDescent="0.2">
      <c r="A6321">
        <v>315.89999999999998</v>
      </c>
      <c r="B6321">
        <v>1.419</v>
      </c>
      <c r="C6321">
        <v>-0.81399999999999995</v>
      </c>
      <c r="D6321">
        <v>-1.1819999999999999</v>
      </c>
      <c r="E6321">
        <v>0.189</v>
      </c>
      <c r="F6321">
        <v>-1.113</v>
      </c>
      <c r="G6321">
        <f t="shared" si="490"/>
        <v>7.7302237000000051E-2</v>
      </c>
      <c r="H6321">
        <f t="shared" si="491"/>
        <v>1.1025180470000002</v>
      </c>
      <c r="I6321">
        <f t="shared" si="492"/>
        <v>0.36609720499999998</v>
      </c>
      <c r="J6321">
        <f t="shared" si="493"/>
        <v>2.1678686680000001</v>
      </c>
      <c r="K6321">
        <f t="shared" si="494"/>
        <v>0.560904925</v>
      </c>
      <c r="L6321">
        <v>-5.1931039999999999</v>
      </c>
      <c r="M6321">
        <v>-1.1548769999999982</v>
      </c>
      <c r="N6321">
        <v>-3.6493374999999997</v>
      </c>
      <c r="O6321">
        <v>5.8051811999999998</v>
      </c>
      <c r="P6321">
        <v>-2.577386999999999</v>
      </c>
    </row>
    <row r="6322" spans="1:16" x14ac:dyDescent="0.2">
      <c r="A6322">
        <v>315.95</v>
      </c>
      <c r="B6322">
        <v>1.288</v>
      </c>
      <c r="C6322">
        <v>-1.32</v>
      </c>
      <c r="D6322">
        <v>-0.86799999999999999</v>
      </c>
      <c r="E6322">
        <v>-0.254</v>
      </c>
      <c r="F6322">
        <v>-1.1220000000000001</v>
      </c>
      <c r="G6322">
        <f t="shared" si="490"/>
        <v>-5.3697762999999954E-2</v>
      </c>
      <c r="H6322">
        <f t="shared" si="491"/>
        <v>0.596518047</v>
      </c>
      <c r="I6322">
        <f t="shared" si="492"/>
        <v>0.68009720499999993</v>
      </c>
      <c r="J6322">
        <f t="shared" si="493"/>
        <v>1.724868668</v>
      </c>
      <c r="K6322">
        <f t="shared" si="494"/>
        <v>0.55190492499999988</v>
      </c>
      <c r="L6322">
        <v>-5.9230360000000006</v>
      </c>
      <c r="M6322">
        <v>-3.2052901999999994</v>
      </c>
      <c r="N6322">
        <v>-1.9765025000000005</v>
      </c>
      <c r="O6322">
        <v>3.4501489000000003</v>
      </c>
      <c r="P6322">
        <v>-2.6252147999999993</v>
      </c>
    </row>
    <row r="6323" spans="1:16" x14ac:dyDescent="0.2">
      <c r="A6323">
        <v>316</v>
      </c>
      <c r="B6323">
        <v>1.2090000000000001</v>
      </c>
      <c r="C6323">
        <v>-1.677</v>
      </c>
      <c r="D6323">
        <v>-0.41099999999999998</v>
      </c>
      <c r="E6323">
        <v>-0.77100000000000002</v>
      </c>
      <c r="F6323">
        <v>-1.0629999999999999</v>
      </c>
      <c r="G6323">
        <f t="shared" si="490"/>
        <v>-0.13269776299999991</v>
      </c>
      <c r="H6323">
        <f t="shared" si="491"/>
        <v>0.23951804700000001</v>
      </c>
      <c r="I6323">
        <f t="shared" si="492"/>
        <v>1.1370972049999999</v>
      </c>
      <c r="J6323">
        <f t="shared" si="493"/>
        <v>1.2078686680000001</v>
      </c>
      <c r="K6323">
        <f t="shared" si="494"/>
        <v>0.61090492500000004</v>
      </c>
      <c r="L6323">
        <v>-6.3632239999999998</v>
      </c>
      <c r="M6323">
        <v>-4.6519255999999993</v>
      </c>
      <c r="N6323">
        <v>0.45816499999999927</v>
      </c>
      <c r="O6323">
        <v>0.70172520000000027</v>
      </c>
      <c r="P6323">
        <v>-2.3116769999999986</v>
      </c>
    </row>
    <row r="6324" spans="1:16" x14ac:dyDescent="0.2">
      <c r="A6324">
        <v>316.05</v>
      </c>
      <c r="B6324">
        <v>1.171</v>
      </c>
      <c r="C6324">
        <v>-1.946</v>
      </c>
      <c r="D6324">
        <v>2E-3</v>
      </c>
      <c r="E6324">
        <v>-1.216</v>
      </c>
      <c r="F6324">
        <v>-0.92</v>
      </c>
      <c r="G6324">
        <f t="shared" si="490"/>
        <v>-0.17069776299999995</v>
      </c>
      <c r="H6324">
        <f t="shared" si="491"/>
        <v>-2.9481952999999894E-2</v>
      </c>
      <c r="I6324">
        <f t="shared" si="492"/>
        <v>1.5500972049999999</v>
      </c>
      <c r="J6324">
        <f t="shared" si="493"/>
        <v>0.76286866800000008</v>
      </c>
      <c r="K6324">
        <f t="shared" si="494"/>
        <v>0.75390492499999995</v>
      </c>
      <c r="L6324">
        <v>-6.5749599999999999</v>
      </c>
      <c r="M6324">
        <v>-5.7419673999999992</v>
      </c>
      <c r="N6324">
        <v>2.6584225000000004</v>
      </c>
      <c r="O6324">
        <v>-1.6639392999999991</v>
      </c>
      <c r="P6324">
        <v>-1.551746399999999</v>
      </c>
    </row>
    <row r="6325" spans="1:16" x14ac:dyDescent="0.2">
      <c r="A6325">
        <v>316.10000000000002</v>
      </c>
      <c r="B6325">
        <v>1.27</v>
      </c>
      <c r="C6325">
        <v>-2.0920000000000001</v>
      </c>
      <c r="D6325">
        <v>0.44800000000000001</v>
      </c>
      <c r="E6325">
        <v>-1.573</v>
      </c>
      <c r="F6325">
        <v>-0.748</v>
      </c>
      <c r="G6325">
        <f t="shared" si="490"/>
        <v>-7.169776299999997E-2</v>
      </c>
      <c r="H6325">
        <f t="shared" si="491"/>
        <v>-0.17548195300000002</v>
      </c>
      <c r="I6325">
        <f t="shared" si="492"/>
        <v>1.9960972049999999</v>
      </c>
      <c r="J6325">
        <f t="shared" si="493"/>
        <v>0.4058686680000001</v>
      </c>
      <c r="K6325">
        <f t="shared" si="494"/>
        <v>0.92590492499999999</v>
      </c>
      <c r="L6325">
        <v>-6.0233320000000008</v>
      </c>
      <c r="M6325">
        <v>-6.3335885999999997</v>
      </c>
      <c r="N6325">
        <v>5.0344874999999991</v>
      </c>
      <c r="O6325">
        <v>-3.5617869999999994</v>
      </c>
      <c r="P6325">
        <v>-0.63770399999999938</v>
      </c>
    </row>
    <row r="6326" spans="1:16" x14ac:dyDescent="0.2">
      <c r="A6326">
        <v>316.14999999999998</v>
      </c>
      <c r="B6326">
        <v>1.4079999999999999</v>
      </c>
      <c r="C6326">
        <v>-2.1139999999999999</v>
      </c>
      <c r="D6326">
        <v>0.72</v>
      </c>
      <c r="E6326">
        <v>-1.8160000000000001</v>
      </c>
      <c r="F6326">
        <v>-0.502</v>
      </c>
      <c r="G6326">
        <f t="shared" si="490"/>
        <v>6.6302236999999931E-2</v>
      </c>
      <c r="H6326">
        <f t="shared" si="491"/>
        <v>-0.19748195299999982</v>
      </c>
      <c r="I6326">
        <f t="shared" si="492"/>
        <v>2.2680972050000001</v>
      </c>
      <c r="J6326">
        <f t="shared" si="493"/>
        <v>0.16286866799999999</v>
      </c>
      <c r="K6326">
        <f t="shared" si="494"/>
        <v>1.171904925</v>
      </c>
      <c r="L6326">
        <v>-5.2543960000000007</v>
      </c>
      <c r="M6326">
        <v>-6.4227369999999988</v>
      </c>
      <c r="N6326">
        <v>6.4835675000000013</v>
      </c>
      <c r="O6326">
        <v>-4.8535992999999999</v>
      </c>
      <c r="P6326">
        <v>0.66958920000000077</v>
      </c>
    </row>
    <row r="6327" spans="1:16" x14ac:dyDescent="0.2">
      <c r="A6327">
        <v>316.2</v>
      </c>
      <c r="B6327">
        <v>1.66</v>
      </c>
      <c r="C6327">
        <v>-2.008</v>
      </c>
      <c r="D6327">
        <v>0.84</v>
      </c>
      <c r="E6327">
        <v>-1.9350000000000001</v>
      </c>
      <c r="F6327">
        <v>-0.215</v>
      </c>
      <c r="G6327">
        <f t="shared" si="490"/>
        <v>0.31830223699999993</v>
      </c>
      <c r="H6327">
        <f t="shared" si="491"/>
        <v>-9.1481952999999949E-2</v>
      </c>
      <c r="I6327">
        <f t="shared" si="492"/>
        <v>2.3880972049999998</v>
      </c>
      <c r="J6327">
        <f t="shared" si="493"/>
        <v>4.3868668E-2</v>
      </c>
      <c r="K6327">
        <f t="shared" si="494"/>
        <v>1.4589049249999999</v>
      </c>
      <c r="L6327">
        <v>-3.8502520000000011</v>
      </c>
      <c r="M6327">
        <v>-5.993203799999999</v>
      </c>
      <c r="N6327">
        <v>7.1228674999999981</v>
      </c>
      <c r="O6327">
        <v>-5.4862151999999993</v>
      </c>
      <c r="P6327">
        <v>2.1947646000000001</v>
      </c>
    </row>
    <row r="6328" spans="1:16" x14ac:dyDescent="0.2">
      <c r="A6328">
        <v>316.25</v>
      </c>
      <c r="B6328">
        <v>1.9770000000000001</v>
      </c>
      <c r="C6328">
        <v>-1.855</v>
      </c>
      <c r="D6328">
        <v>0.93200000000000005</v>
      </c>
      <c r="E6328">
        <v>-1.998</v>
      </c>
      <c r="F6328">
        <v>0.12</v>
      </c>
      <c r="G6328">
        <f t="shared" si="490"/>
        <v>0.6353022370000001</v>
      </c>
      <c r="H6328">
        <f t="shared" si="491"/>
        <v>6.1518047000000076E-2</v>
      </c>
      <c r="I6328">
        <f t="shared" si="492"/>
        <v>2.4800972049999999</v>
      </c>
      <c r="J6328">
        <f t="shared" si="493"/>
        <v>-1.9131331999999945E-2</v>
      </c>
      <c r="K6328">
        <f t="shared" si="494"/>
        <v>1.7939049250000001</v>
      </c>
      <c r="L6328">
        <v>-2.0839279999999998</v>
      </c>
      <c r="M6328">
        <v>-5.3732171999999991</v>
      </c>
      <c r="N6328">
        <v>7.6129974999999988</v>
      </c>
      <c r="O6328">
        <v>-5.8211294999999996</v>
      </c>
      <c r="P6328">
        <v>3.9750216000000016</v>
      </c>
    </row>
    <row r="6329" spans="1:16" x14ac:dyDescent="0.2">
      <c r="A6329">
        <v>316.3</v>
      </c>
      <c r="B6329">
        <v>2.3530000000000002</v>
      </c>
      <c r="C6329">
        <v>-1.5780000000000001</v>
      </c>
      <c r="D6329">
        <v>0.83399999999999996</v>
      </c>
      <c r="E6329">
        <v>-2.024</v>
      </c>
      <c r="F6329">
        <v>0.749</v>
      </c>
      <c r="G6329">
        <f t="shared" si="490"/>
        <v>1.0113022370000002</v>
      </c>
      <c r="H6329">
        <f t="shared" si="491"/>
        <v>0.33851804699999999</v>
      </c>
      <c r="I6329">
        <f t="shared" si="492"/>
        <v>2.382097205</v>
      </c>
      <c r="J6329">
        <f t="shared" si="493"/>
        <v>-4.5131331999999968E-2</v>
      </c>
      <c r="K6329">
        <f t="shared" si="494"/>
        <v>2.4229049250000001</v>
      </c>
      <c r="L6329">
        <v>1.1144000000000709E-2</v>
      </c>
      <c r="M6329">
        <v>-4.2507577999999997</v>
      </c>
      <c r="N6329">
        <v>7.0909025000000003</v>
      </c>
      <c r="O6329">
        <v>-5.9593480999999997</v>
      </c>
      <c r="P6329">
        <v>7.3176534000000011</v>
      </c>
    </row>
    <row r="6330" spans="1:16" x14ac:dyDescent="0.2">
      <c r="A6330">
        <v>316.35000000000002</v>
      </c>
      <c r="B6330">
        <v>2.774</v>
      </c>
      <c r="C6330">
        <v>-1.153</v>
      </c>
      <c r="D6330">
        <v>0.46200000000000002</v>
      </c>
      <c r="E6330">
        <v>-1.952</v>
      </c>
      <c r="F6330">
        <v>0.79300000000000004</v>
      </c>
      <c r="G6330">
        <f t="shared" si="490"/>
        <v>1.432302237</v>
      </c>
      <c r="H6330">
        <f t="shared" si="491"/>
        <v>0.76351804700000003</v>
      </c>
      <c r="I6330">
        <f t="shared" si="492"/>
        <v>2.0100972050000001</v>
      </c>
      <c r="J6330">
        <f t="shared" si="493"/>
        <v>2.6868668000000095E-2</v>
      </c>
      <c r="K6330">
        <f t="shared" si="494"/>
        <v>2.4669049250000001</v>
      </c>
      <c r="L6330">
        <v>2.3569560000000003</v>
      </c>
      <c r="M6330">
        <v>-2.5285727999999992</v>
      </c>
      <c r="N6330">
        <v>5.1090724999999999</v>
      </c>
      <c r="O6330">
        <v>-5.5765888999999991</v>
      </c>
      <c r="P6330">
        <v>7.5514782</v>
      </c>
    </row>
    <row r="6331" spans="1:16" x14ac:dyDescent="0.2">
      <c r="A6331">
        <v>316.39999999999998</v>
      </c>
      <c r="B6331">
        <v>3.2290000000000001</v>
      </c>
      <c r="C6331">
        <v>-0.56599999999999995</v>
      </c>
      <c r="D6331">
        <v>-8.4000000000000005E-2</v>
      </c>
      <c r="E6331">
        <v>-1.8440000000000001</v>
      </c>
      <c r="F6331">
        <v>0.47199999999999998</v>
      </c>
      <c r="G6331">
        <f t="shared" si="490"/>
        <v>1.8873022370000001</v>
      </c>
      <c r="H6331">
        <f t="shared" si="491"/>
        <v>1.350518047</v>
      </c>
      <c r="I6331">
        <f t="shared" si="492"/>
        <v>1.4640972049999998</v>
      </c>
      <c r="J6331">
        <f t="shared" si="493"/>
        <v>0.13486866799999997</v>
      </c>
      <c r="K6331">
        <f t="shared" si="494"/>
        <v>2.145904925</v>
      </c>
      <c r="L6331">
        <v>4.8922160000000012</v>
      </c>
      <c r="M6331">
        <v>-0.14993139999999983</v>
      </c>
      <c r="N6331">
        <v>2.2002574999999993</v>
      </c>
      <c r="O6331">
        <v>-5.0024500999999999</v>
      </c>
      <c r="P6331">
        <v>5.8456200000000003</v>
      </c>
    </row>
    <row r="6332" spans="1:16" x14ac:dyDescent="0.2">
      <c r="A6332">
        <v>316.45</v>
      </c>
      <c r="B6332">
        <v>3.589</v>
      </c>
      <c r="C6332">
        <v>4.9000000000000002E-2</v>
      </c>
      <c r="D6332">
        <v>-0.51400000000000001</v>
      </c>
      <c r="E6332">
        <v>-1.643</v>
      </c>
      <c r="F6332">
        <v>0.113</v>
      </c>
      <c r="G6332">
        <f t="shared" si="490"/>
        <v>2.247302237</v>
      </c>
      <c r="H6332">
        <f t="shared" si="491"/>
        <v>1.965518047</v>
      </c>
      <c r="I6332">
        <f t="shared" si="492"/>
        <v>1.0340972049999999</v>
      </c>
      <c r="J6332">
        <f t="shared" si="493"/>
        <v>0.33586866800000004</v>
      </c>
      <c r="K6332">
        <f t="shared" si="494"/>
        <v>1.786904925</v>
      </c>
      <c r="L6332">
        <v>6.8981359999999992</v>
      </c>
      <c r="M6332">
        <v>2.3421716000000004</v>
      </c>
      <c r="N6332">
        <v>-9.0567500000000578E-2</v>
      </c>
      <c r="O6332">
        <v>-3.9339139999999997</v>
      </c>
      <c r="P6332">
        <v>3.9378221999999994</v>
      </c>
    </row>
    <row r="6333" spans="1:16" x14ac:dyDescent="0.2">
      <c r="A6333">
        <v>316.5</v>
      </c>
      <c r="B6333">
        <v>3.8079999999999998</v>
      </c>
      <c r="C6333">
        <v>0.57299999999999995</v>
      </c>
      <c r="D6333">
        <v>-0.97199999999999998</v>
      </c>
      <c r="E6333">
        <v>-1.3340000000000001</v>
      </c>
      <c r="F6333">
        <v>-0.22500000000000001</v>
      </c>
      <c r="G6333">
        <f t="shared" si="490"/>
        <v>2.4663022369999998</v>
      </c>
      <c r="H6333">
        <f t="shared" si="491"/>
        <v>2.4895180469999998</v>
      </c>
      <c r="I6333">
        <f t="shared" si="492"/>
        <v>0.57609720499999995</v>
      </c>
      <c r="J6333">
        <f t="shared" si="493"/>
        <v>0.64486866799999998</v>
      </c>
      <c r="K6333">
        <f t="shared" si="494"/>
        <v>1.4489049249999999</v>
      </c>
      <c r="L6333">
        <v>8.118404</v>
      </c>
      <c r="M6333">
        <v>4.4655243999999987</v>
      </c>
      <c r="N6333">
        <v>-2.5305625000000003</v>
      </c>
      <c r="O6333">
        <v>-2.2912390999999999</v>
      </c>
      <c r="P6333">
        <v>2.1416225999999998</v>
      </c>
    </row>
    <row r="6334" spans="1:16" x14ac:dyDescent="0.2">
      <c r="A6334">
        <v>316.55</v>
      </c>
      <c r="B6334">
        <v>3.8450000000000002</v>
      </c>
      <c r="C6334">
        <v>0.96899999999999997</v>
      </c>
      <c r="D6334">
        <v>-1.2609999999999999</v>
      </c>
      <c r="E6334">
        <v>-1.016</v>
      </c>
      <c r="F6334">
        <v>-0.49399999999999999</v>
      </c>
      <c r="G6334">
        <f t="shared" si="490"/>
        <v>2.5033022370000002</v>
      </c>
      <c r="H6334">
        <f t="shared" si="491"/>
        <v>2.8855180470000001</v>
      </c>
      <c r="I6334">
        <f t="shared" si="492"/>
        <v>0.28709720500000002</v>
      </c>
      <c r="J6334">
        <f t="shared" si="493"/>
        <v>0.96286866800000004</v>
      </c>
      <c r="K6334">
        <f t="shared" si="494"/>
        <v>1.179904925</v>
      </c>
      <c r="L6334">
        <v>8.3245680000000011</v>
      </c>
      <c r="M6334">
        <v>6.0701956000000008</v>
      </c>
      <c r="N6334">
        <v>-4.0702099999999994</v>
      </c>
      <c r="O6334">
        <v>-0.60071929999999973</v>
      </c>
      <c r="P6334">
        <v>0.71210280000000115</v>
      </c>
    </row>
    <row r="6335" spans="1:16" x14ac:dyDescent="0.2">
      <c r="A6335">
        <v>316.60000000000002</v>
      </c>
      <c r="B6335">
        <v>3.8130000000000002</v>
      </c>
      <c r="C6335">
        <v>1.2130000000000001</v>
      </c>
      <c r="D6335">
        <v>-1.4419999999999999</v>
      </c>
      <c r="E6335">
        <v>-0.625</v>
      </c>
      <c r="F6335">
        <v>-0.68799999999999994</v>
      </c>
      <c r="G6335">
        <f t="shared" si="490"/>
        <v>2.4713022370000002</v>
      </c>
      <c r="H6335">
        <f t="shared" si="491"/>
        <v>3.1295180470000004</v>
      </c>
      <c r="I6335">
        <f t="shared" si="492"/>
        <v>0.10609720499999997</v>
      </c>
      <c r="J6335">
        <f t="shared" si="493"/>
        <v>1.3538686680000001</v>
      </c>
      <c r="K6335">
        <f t="shared" si="494"/>
        <v>0.98590492500000004</v>
      </c>
      <c r="L6335">
        <v>8.1462640000000004</v>
      </c>
      <c r="M6335">
        <v>7.0589324000000024</v>
      </c>
      <c r="N6335">
        <v>-5.0344875</v>
      </c>
      <c r="O6335">
        <v>1.4778758000000005</v>
      </c>
      <c r="P6335">
        <v>-0.3188519999999988</v>
      </c>
    </row>
    <row r="6336" spans="1:16" x14ac:dyDescent="0.2">
      <c r="A6336">
        <v>316.64999999999998</v>
      </c>
      <c r="B6336">
        <v>3.5779999999999998</v>
      </c>
      <c r="C6336">
        <v>1.3859999999999999</v>
      </c>
      <c r="D6336">
        <v>-1.579</v>
      </c>
      <c r="E6336">
        <v>-0.23400000000000001</v>
      </c>
      <c r="F6336">
        <v>-0.82699999999999996</v>
      </c>
      <c r="G6336">
        <f t="shared" si="490"/>
        <v>2.2363022369999999</v>
      </c>
      <c r="H6336">
        <f t="shared" si="491"/>
        <v>3.302518047</v>
      </c>
      <c r="I6336">
        <f t="shared" si="492"/>
        <v>-3.0902795000000038E-2</v>
      </c>
      <c r="J6336">
        <f t="shared" si="493"/>
        <v>1.7448686680000001</v>
      </c>
      <c r="K6336">
        <f t="shared" si="494"/>
        <v>0.84690492500000003</v>
      </c>
      <c r="L6336">
        <v>6.8368439999999993</v>
      </c>
      <c r="M6336">
        <v>7.7599629999999999</v>
      </c>
      <c r="N6336">
        <v>-5.7643550000000001</v>
      </c>
      <c r="O6336">
        <v>3.5564709000000008</v>
      </c>
      <c r="P6336">
        <v>-1.0575257999999987</v>
      </c>
    </row>
    <row r="6337" spans="1:16" x14ac:dyDescent="0.2">
      <c r="A6337">
        <v>316.7</v>
      </c>
      <c r="B6337">
        <v>3.149</v>
      </c>
      <c r="C6337">
        <v>1.1559999999999999</v>
      </c>
      <c r="D6337">
        <v>-1.6819999999999999</v>
      </c>
      <c r="E6337">
        <v>0.107</v>
      </c>
      <c r="F6337">
        <v>-0.91400000000000003</v>
      </c>
      <c r="G6337">
        <f t="shared" si="490"/>
        <v>1.807302237</v>
      </c>
      <c r="H6337">
        <f t="shared" si="491"/>
        <v>3.072518047</v>
      </c>
      <c r="I6337">
        <f t="shared" si="492"/>
        <v>-0.13390279500000002</v>
      </c>
      <c r="J6337">
        <f t="shared" si="493"/>
        <v>2.0858686680000003</v>
      </c>
      <c r="K6337">
        <f t="shared" si="494"/>
        <v>0.75990492499999995</v>
      </c>
      <c r="L6337">
        <v>4.4464559999999995</v>
      </c>
      <c r="M6337">
        <v>6.8279570000000005</v>
      </c>
      <c r="N6337">
        <v>-6.3130875</v>
      </c>
      <c r="O6337">
        <v>5.3692610000000016</v>
      </c>
      <c r="P6337">
        <v>-1.5198611999999994</v>
      </c>
    </row>
    <row r="6338" spans="1:16" x14ac:dyDescent="0.2">
      <c r="A6338">
        <v>316.75</v>
      </c>
      <c r="B6338">
        <v>2.621</v>
      </c>
      <c r="C6338">
        <v>0.69599999999999995</v>
      </c>
      <c r="D6338">
        <v>-1.665</v>
      </c>
      <c r="E6338">
        <v>0.436</v>
      </c>
      <c r="F6338">
        <v>-1.0169999999999999</v>
      </c>
      <c r="G6338">
        <f t="shared" si="490"/>
        <v>1.279302237</v>
      </c>
      <c r="H6338">
        <f t="shared" si="491"/>
        <v>2.612518047</v>
      </c>
      <c r="I6338">
        <f t="shared" si="492"/>
        <v>-0.11690279500000011</v>
      </c>
      <c r="J6338">
        <f t="shared" si="493"/>
        <v>2.414868668</v>
      </c>
      <c r="K6338">
        <f t="shared" si="494"/>
        <v>0.65690492500000008</v>
      </c>
      <c r="L6338">
        <v>1.5044399999999998</v>
      </c>
      <c r="M6338">
        <v>4.9639449999999998</v>
      </c>
      <c r="N6338">
        <v>-6.2225200000000003</v>
      </c>
      <c r="O6338">
        <v>7.1182578999999997</v>
      </c>
      <c r="P6338">
        <v>-2.0672237999999985</v>
      </c>
    </row>
    <row r="6339" spans="1:16" x14ac:dyDescent="0.2">
      <c r="A6339">
        <v>316.8</v>
      </c>
      <c r="B6339">
        <v>2.0419999999999998</v>
      </c>
      <c r="C6339">
        <v>0.20699999999999999</v>
      </c>
      <c r="D6339">
        <v>-1.605</v>
      </c>
      <c r="E6339">
        <v>0.53200000000000003</v>
      </c>
      <c r="F6339">
        <v>-1.081</v>
      </c>
      <c r="G6339">
        <f t="shared" si="490"/>
        <v>0.70030223699999983</v>
      </c>
      <c r="H6339">
        <f t="shared" si="491"/>
        <v>2.1235180470000001</v>
      </c>
      <c r="I6339">
        <f t="shared" si="492"/>
        <v>-5.6902795000000062E-2</v>
      </c>
      <c r="J6339">
        <f t="shared" si="493"/>
        <v>2.5108686680000001</v>
      </c>
      <c r="K6339">
        <f t="shared" si="494"/>
        <v>0.59290492500000003</v>
      </c>
      <c r="L6339">
        <v>-1.7217480000000012</v>
      </c>
      <c r="M6339">
        <v>2.9824192000000016</v>
      </c>
      <c r="N6339">
        <v>-5.9028700000000001</v>
      </c>
      <c r="O6339">
        <v>7.6286035000000005</v>
      </c>
      <c r="P6339">
        <v>-2.4073325999999988</v>
      </c>
    </row>
    <row r="6340" spans="1:16" x14ac:dyDescent="0.2">
      <c r="A6340">
        <v>316.85000000000002</v>
      </c>
      <c r="B6340">
        <v>1.6259999999999999</v>
      </c>
      <c r="C6340">
        <v>-0.254</v>
      </c>
      <c r="D6340">
        <v>-1.482</v>
      </c>
      <c r="E6340">
        <v>0.498</v>
      </c>
      <c r="F6340">
        <v>-1.135</v>
      </c>
      <c r="G6340">
        <f t="shared" ref="G6340:G6403" si="495">B6340-1.341697763</f>
        <v>0.2843022369999999</v>
      </c>
      <c r="H6340">
        <f t="shared" ref="H6340:H6403" si="496">C6340-(-1.916518047)</f>
        <v>1.6625180470000001</v>
      </c>
      <c r="I6340">
        <f t="shared" ref="I6340:I6403" si="497">D6340-(-1.548097205)</f>
        <v>6.6097204999999937E-2</v>
      </c>
      <c r="J6340">
        <f t="shared" ref="J6340:J6403" si="498">E6340-(-1.978868668)</f>
        <v>2.4768686679999998</v>
      </c>
      <c r="K6340">
        <f t="shared" ref="K6340:K6403" si="499">F6340-(-1.673904925)</f>
        <v>0.53890492499999998</v>
      </c>
      <c r="L6340">
        <v>-4.0397000000000007</v>
      </c>
      <c r="M6340">
        <v>1.1143550000000007</v>
      </c>
      <c r="N6340">
        <v>-5.2475874999999998</v>
      </c>
      <c r="O6340">
        <v>7.4478560999999992</v>
      </c>
      <c r="P6340">
        <v>-2.6942993999999989</v>
      </c>
    </row>
    <row r="6341" spans="1:16" x14ac:dyDescent="0.2">
      <c r="A6341">
        <v>316.89999999999998</v>
      </c>
      <c r="B6341">
        <v>1.385</v>
      </c>
      <c r="C6341">
        <v>-0.80100000000000005</v>
      </c>
      <c r="D6341">
        <v>-1.2629999999999999</v>
      </c>
      <c r="E6341">
        <v>0.183</v>
      </c>
      <c r="F6341">
        <v>-1.165</v>
      </c>
      <c r="G6341">
        <f t="shared" si="495"/>
        <v>4.3302237000000021E-2</v>
      </c>
      <c r="H6341">
        <f t="shared" si="496"/>
        <v>1.1155180470000001</v>
      </c>
      <c r="I6341">
        <f t="shared" si="497"/>
        <v>0.28509720500000002</v>
      </c>
      <c r="J6341">
        <f t="shared" si="498"/>
        <v>2.1618686679999999</v>
      </c>
      <c r="K6341">
        <f t="shared" si="499"/>
        <v>0.50890492499999995</v>
      </c>
      <c r="L6341">
        <v>-5.3825520000000004</v>
      </c>
      <c r="M6341">
        <v>-1.1021983999999989</v>
      </c>
      <c r="N6341">
        <v>-4.0808649999999993</v>
      </c>
      <c r="O6341">
        <v>5.7732845999999984</v>
      </c>
      <c r="P6341">
        <v>-2.8537253999999992</v>
      </c>
    </row>
    <row r="6342" spans="1:16" x14ac:dyDescent="0.2">
      <c r="A6342">
        <v>316.95</v>
      </c>
      <c r="B6342">
        <v>1.2450000000000001</v>
      </c>
      <c r="C6342">
        <v>-1.2849999999999999</v>
      </c>
      <c r="D6342">
        <v>-0.94399999999999995</v>
      </c>
      <c r="E6342">
        <v>-0.193</v>
      </c>
      <c r="F6342">
        <v>-1.2110000000000001</v>
      </c>
      <c r="G6342">
        <f t="shared" si="495"/>
        <v>-9.6697762999999881E-2</v>
      </c>
      <c r="H6342">
        <f t="shared" si="496"/>
        <v>0.63151804700000014</v>
      </c>
      <c r="I6342">
        <f t="shared" si="497"/>
        <v>0.60409720499999997</v>
      </c>
      <c r="J6342">
        <f t="shared" si="498"/>
        <v>1.785868668</v>
      </c>
      <c r="K6342">
        <f t="shared" si="499"/>
        <v>0.46290492499999991</v>
      </c>
      <c r="L6342">
        <v>-6.1626320000000003</v>
      </c>
      <c r="M6342">
        <v>-3.0634631999999988</v>
      </c>
      <c r="N6342">
        <v>-2.3813925</v>
      </c>
      <c r="O6342">
        <v>3.7744309999999999</v>
      </c>
      <c r="P6342">
        <v>-3.0981785999999993</v>
      </c>
    </row>
    <row r="6343" spans="1:16" x14ac:dyDescent="0.2">
      <c r="A6343">
        <v>317</v>
      </c>
      <c r="B6343">
        <v>1.167</v>
      </c>
      <c r="C6343">
        <v>-1.605</v>
      </c>
      <c r="D6343">
        <v>-0.46400000000000002</v>
      </c>
      <c r="E6343">
        <v>-0.68799999999999994</v>
      </c>
      <c r="F6343">
        <v>-1.24</v>
      </c>
      <c r="G6343">
        <f t="shared" si="495"/>
        <v>-0.17469776299999995</v>
      </c>
      <c r="H6343">
        <f t="shared" si="496"/>
        <v>0.31151804700000008</v>
      </c>
      <c r="I6343">
        <f t="shared" si="497"/>
        <v>1.084097205</v>
      </c>
      <c r="J6343">
        <f t="shared" si="498"/>
        <v>1.2908686680000001</v>
      </c>
      <c r="K6343">
        <f t="shared" si="499"/>
        <v>0.433904925</v>
      </c>
      <c r="L6343">
        <v>-6.5972480000000004</v>
      </c>
      <c r="M6343">
        <v>-4.3601671999999994</v>
      </c>
      <c r="N6343">
        <v>0.17580749999999945</v>
      </c>
      <c r="O6343">
        <v>1.1429615000000002</v>
      </c>
      <c r="P6343">
        <v>-3.2522903999999988</v>
      </c>
    </row>
    <row r="6344" spans="1:16" x14ac:dyDescent="0.2">
      <c r="A6344">
        <v>317.05</v>
      </c>
      <c r="B6344">
        <v>1.1679999999999999</v>
      </c>
      <c r="C6344">
        <v>-1.867</v>
      </c>
      <c r="D6344">
        <v>-6.3E-2</v>
      </c>
      <c r="E6344">
        <v>-1.121</v>
      </c>
      <c r="F6344">
        <v>-1.206</v>
      </c>
      <c r="G6344">
        <f t="shared" si="495"/>
        <v>-0.17369776300000006</v>
      </c>
      <c r="H6344">
        <f t="shared" si="496"/>
        <v>4.9518047000000065E-2</v>
      </c>
      <c r="I6344">
        <f t="shared" si="497"/>
        <v>1.485097205</v>
      </c>
      <c r="J6344">
        <f t="shared" si="498"/>
        <v>0.85786866800000006</v>
      </c>
      <c r="K6344">
        <f t="shared" si="499"/>
        <v>0.46790492500000003</v>
      </c>
      <c r="L6344">
        <v>-6.5916760000000005</v>
      </c>
      <c r="M6344">
        <v>-5.421843599999999</v>
      </c>
      <c r="N6344">
        <v>2.3121349999999996</v>
      </c>
      <c r="O6344">
        <v>-1.1589098</v>
      </c>
      <c r="P6344">
        <v>-3.0716075999999988</v>
      </c>
    </row>
    <row r="6345" spans="1:16" x14ac:dyDescent="0.2">
      <c r="A6345">
        <v>317.10000000000002</v>
      </c>
      <c r="B6345">
        <v>1.246</v>
      </c>
      <c r="C6345">
        <v>-2.0489999999999999</v>
      </c>
      <c r="D6345">
        <v>0.372</v>
      </c>
      <c r="E6345">
        <v>-1.4610000000000001</v>
      </c>
      <c r="F6345">
        <v>-1.107</v>
      </c>
      <c r="G6345">
        <f t="shared" si="495"/>
        <v>-9.5697762999999991E-2</v>
      </c>
      <c r="H6345">
        <f t="shared" si="496"/>
        <v>-0.13248195299999987</v>
      </c>
      <c r="I6345">
        <f t="shared" si="497"/>
        <v>1.9200972049999998</v>
      </c>
      <c r="J6345">
        <f t="shared" si="498"/>
        <v>0.51786866799999998</v>
      </c>
      <c r="K6345">
        <f t="shared" si="499"/>
        <v>0.566904925</v>
      </c>
      <c r="L6345">
        <v>-6.1570600000000004</v>
      </c>
      <c r="M6345">
        <v>-6.159343999999999</v>
      </c>
      <c r="N6345">
        <v>4.6295974999999991</v>
      </c>
      <c r="O6345">
        <v>-2.9663838</v>
      </c>
      <c r="P6345">
        <v>-2.5455017999999989</v>
      </c>
    </row>
    <row r="6346" spans="1:16" x14ac:dyDescent="0.2">
      <c r="A6346">
        <v>317.14999999999998</v>
      </c>
      <c r="B6346">
        <v>1.429</v>
      </c>
      <c r="C6346">
        <v>-2.0880000000000001</v>
      </c>
      <c r="D6346">
        <v>0.63900000000000001</v>
      </c>
      <c r="E6346">
        <v>-1.744</v>
      </c>
      <c r="F6346">
        <v>-0.90500000000000003</v>
      </c>
      <c r="G6346">
        <f t="shared" si="495"/>
        <v>8.730223700000006E-2</v>
      </c>
      <c r="H6346">
        <f t="shared" si="496"/>
        <v>-0.17148195300000002</v>
      </c>
      <c r="I6346">
        <f t="shared" si="497"/>
        <v>2.1870972049999997</v>
      </c>
      <c r="J6346">
        <f t="shared" si="498"/>
        <v>0.23486866800000006</v>
      </c>
      <c r="K6346">
        <f t="shared" si="499"/>
        <v>0.76890492499999996</v>
      </c>
      <c r="L6346">
        <v>-5.137384</v>
      </c>
      <c r="M6346">
        <v>-6.3173797999999994</v>
      </c>
      <c r="N6346">
        <v>6.0520399999999981</v>
      </c>
      <c r="O6346">
        <v>-4.4708400999999993</v>
      </c>
      <c r="P6346">
        <v>-1.472033399999999</v>
      </c>
    </row>
    <row r="6347" spans="1:16" x14ac:dyDescent="0.2">
      <c r="A6347">
        <v>317.2</v>
      </c>
      <c r="B6347">
        <v>1.712</v>
      </c>
      <c r="C6347">
        <v>-1.9970000000000001</v>
      </c>
      <c r="D6347">
        <v>0.79300000000000004</v>
      </c>
      <c r="E6347">
        <v>-1.89</v>
      </c>
      <c r="F6347">
        <v>-0.27100000000000002</v>
      </c>
      <c r="G6347">
        <f t="shared" si="495"/>
        <v>0.37030223699999998</v>
      </c>
      <c r="H6347">
        <f t="shared" si="496"/>
        <v>-8.048195300000005E-2</v>
      </c>
      <c r="I6347">
        <f t="shared" si="497"/>
        <v>2.3410972050000001</v>
      </c>
      <c r="J6347">
        <f t="shared" si="498"/>
        <v>8.8868668000000151E-2</v>
      </c>
      <c r="K6347">
        <f t="shared" si="499"/>
        <v>1.4029049250000001</v>
      </c>
      <c r="L6347">
        <v>-3.5605080000000005</v>
      </c>
      <c r="M6347">
        <v>-5.9486295999999994</v>
      </c>
      <c r="N6347">
        <v>6.8724749999999997</v>
      </c>
      <c r="O6347">
        <v>-5.2469906999999987</v>
      </c>
      <c r="P6347">
        <v>1.897169400000001</v>
      </c>
    </row>
    <row r="6348" spans="1:16" x14ac:dyDescent="0.2">
      <c r="A6348">
        <v>317.25</v>
      </c>
      <c r="B6348">
        <v>2.0569999999999999</v>
      </c>
      <c r="C6348">
        <v>-1.83</v>
      </c>
      <c r="D6348">
        <v>0.89300000000000002</v>
      </c>
      <c r="E6348">
        <v>-1.9490000000000001</v>
      </c>
      <c r="F6348">
        <v>0.25800000000000001</v>
      </c>
      <c r="G6348">
        <f t="shared" si="495"/>
        <v>0.71530223699999995</v>
      </c>
      <c r="H6348">
        <f t="shared" si="496"/>
        <v>8.6518046999999987E-2</v>
      </c>
      <c r="I6348">
        <f t="shared" si="497"/>
        <v>2.4410972050000002</v>
      </c>
      <c r="J6348">
        <f t="shared" si="498"/>
        <v>2.9868667999999987E-2</v>
      </c>
      <c r="K6348">
        <f t="shared" si="499"/>
        <v>1.931904925</v>
      </c>
      <c r="L6348">
        <v>-1.6381680000000007</v>
      </c>
      <c r="M6348">
        <v>-5.2719121999999992</v>
      </c>
      <c r="N6348">
        <v>7.4052250000000015</v>
      </c>
      <c r="O6348">
        <v>-5.5606405999999993</v>
      </c>
      <c r="P6348">
        <v>4.7083811999999998</v>
      </c>
    </row>
    <row r="6349" spans="1:16" x14ac:dyDescent="0.2">
      <c r="A6349">
        <v>317.3</v>
      </c>
      <c r="B6349">
        <v>2.399</v>
      </c>
      <c r="C6349">
        <v>-1.546</v>
      </c>
      <c r="D6349">
        <v>0.80800000000000005</v>
      </c>
      <c r="E6349">
        <v>-1.9550000000000001</v>
      </c>
      <c r="F6349">
        <v>0.52600000000000002</v>
      </c>
      <c r="G6349">
        <f t="shared" si="495"/>
        <v>1.057302237</v>
      </c>
      <c r="H6349">
        <f t="shared" si="496"/>
        <v>0.37051804700000002</v>
      </c>
      <c r="I6349">
        <f t="shared" si="497"/>
        <v>2.3560972050000002</v>
      </c>
      <c r="J6349">
        <f t="shared" si="498"/>
        <v>2.3868667999999982E-2</v>
      </c>
      <c r="K6349">
        <f t="shared" si="499"/>
        <v>2.1999049250000002</v>
      </c>
      <c r="L6349">
        <v>0.26745600000000014</v>
      </c>
      <c r="M6349">
        <v>-4.1210873999999995</v>
      </c>
      <c r="N6349">
        <v>6.9523875000000004</v>
      </c>
      <c r="O6349">
        <v>-5.5925371999999998</v>
      </c>
      <c r="P6349">
        <v>6.1325868000000021</v>
      </c>
    </row>
    <row r="6350" spans="1:16" x14ac:dyDescent="0.2">
      <c r="A6350">
        <v>317.35000000000002</v>
      </c>
      <c r="B6350">
        <v>2.7839999999999998</v>
      </c>
      <c r="C6350">
        <v>-1.1359999999999999</v>
      </c>
      <c r="D6350">
        <v>0.50600000000000001</v>
      </c>
      <c r="E6350">
        <v>-1.9039999999999999</v>
      </c>
      <c r="F6350">
        <v>0.45600000000000002</v>
      </c>
      <c r="G6350">
        <f t="shared" si="495"/>
        <v>1.4423022369999998</v>
      </c>
      <c r="H6350">
        <f t="shared" si="496"/>
        <v>0.78051804700000016</v>
      </c>
      <c r="I6350">
        <f t="shared" si="497"/>
        <v>2.0540972049999997</v>
      </c>
      <c r="J6350">
        <f t="shared" si="498"/>
        <v>7.4868668000000138E-2</v>
      </c>
      <c r="K6350">
        <f t="shared" si="499"/>
        <v>2.1299049249999999</v>
      </c>
      <c r="L6350">
        <v>2.4126759999999994</v>
      </c>
      <c r="M6350">
        <v>-2.4596853999999988</v>
      </c>
      <c r="N6350">
        <v>5.3434824999999986</v>
      </c>
      <c r="O6350">
        <v>-5.3214160999999987</v>
      </c>
      <c r="P6350">
        <v>5.7605927999999995</v>
      </c>
    </row>
    <row r="6351" spans="1:16" x14ac:dyDescent="0.2">
      <c r="A6351">
        <v>317.39999999999998</v>
      </c>
      <c r="B6351">
        <v>3.2570000000000001</v>
      </c>
      <c r="C6351">
        <v>-0.58799999999999997</v>
      </c>
      <c r="D6351">
        <v>0</v>
      </c>
      <c r="E6351">
        <v>-1.796</v>
      </c>
      <c r="F6351">
        <v>0.31</v>
      </c>
      <c r="G6351">
        <f t="shared" si="495"/>
        <v>1.9153022370000001</v>
      </c>
      <c r="H6351">
        <f t="shared" si="496"/>
        <v>1.3285180470000002</v>
      </c>
      <c r="I6351">
        <f t="shared" si="497"/>
        <v>1.5480972049999999</v>
      </c>
      <c r="J6351">
        <f t="shared" si="498"/>
        <v>0.18286866800000001</v>
      </c>
      <c r="K6351">
        <f t="shared" si="499"/>
        <v>1.983904925</v>
      </c>
      <c r="L6351">
        <v>5.0482320000000005</v>
      </c>
      <c r="M6351">
        <v>-0.23907979999999895</v>
      </c>
      <c r="N6351">
        <v>2.6477674999999987</v>
      </c>
      <c r="O6351">
        <v>-4.7472772999999995</v>
      </c>
      <c r="P6351">
        <v>4.9847196</v>
      </c>
    </row>
    <row r="6352" spans="1:16" x14ac:dyDescent="0.2">
      <c r="A6352">
        <v>317.45</v>
      </c>
      <c r="B6352">
        <v>3.7050000000000001</v>
      </c>
      <c r="C6352">
        <v>2.5000000000000001E-2</v>
      </c>
      <c r="D6352">
        <v>-0.40500000000000003</v>
      </c>
      <c r="E6352">
        <v>-1.601</v>
      </c>
      <c r="F6352">
        <v>8.3000000000000004E-2</v>
      </c>
      <c r="G6352">
        <f t="shared" si="495"/>
        <v>2.3633022370000001</v>
      </c>
      <c r="H6352">
        <f t="shared" si="496"/>
        <v>1.941518047</v>
      </c>
      <c r="I6352">
        <f t="shared" si="497"/>
        <v>1.1430972049999999</v>
      </c>
      <c r="J6352">
        <f t="shared" si="498"/>
        <v>0.37786866800000007</v>
      </c>
      <c r="K6352">
        <f t="shared" si="499"/>
        <v>1.756904925</v>
      </c>
      <c r="L6352">
        <v>7.5444880000000012</v>
      </c>
      <c r="M6352">
        <v>2.2449188000000007</v>
      </c>
      <c r="N6352">
        <v>0.49012999999999973</v>
      </c>
      <c r="O6352">
        <v>-3.7106377999999993</v>
      </c>
      <c r="P6352">
        <v>3.7783961999999995</v>
      </c>
    </row>
    <row r="6353" spans="1:16" x14ac:dyDescent="0.2">
      <c r="A6353">
        <v>317.5</v>
      </c>
      <c r="B6353">
        <v>3.8780000000000001</v>
      </c>
      <c r="C6353">
        <v>0.58099999999999996</v>
      </c>
      <c r="D6353">
        <v>-0.83199999999999996</v>
      </c>
      <c r="E6353">
        <v>-1.3109999999999999</v>
      </c>
      <c r="F6353">
        <v>-0.33200000000000002</v>
      </c>
      <c r="G6353">
        <f t="shared" si="495"/>
        <v>2.5363022370000001</v>
      </c>
      <c r="H6353">
        <f t="shared" si="496"/>
        <v>2.4975180469999998</v>
      </c>
      <c r="I6353">
        <f t="shared" si="497"/>
        <v>0.71609720499999996</v>
      </c>
      <c r="J6353">
        <f t="shared" si="498"/>
        <v>0.66786866800000011</v>
      </c>
      <c r="K6353">
        <f t="shared" si="499"/>
        <v>1.3419049249999999</v>
      </c>
      <c r="L6353">
        <v>8.5084440000000008</v>
      </c>
      <c r="M6353">
        <v>4.4979419999999992</v>
      </c>
      <c r="N6353">
        <v>-1.7847124999999999</v>
      </c>
      <c r="O6353">
        <v>-2.1689687999999991</v>
      </c>
      <c r="P6353">
        <v>1.5730032000000005</v>
      </c>
    </row>
    <row r="6354" spans="1:16" x14ac:dyDescent="0.2">
      <c r="A6354">
        <v>317.55</v>
      </c>
      <c r="B6354">
        <v>3.9039999999999999</v>
      </c>
      <c r="C6354">
        <v>1.07</v>
      </c>
      <c r="D6354">
        <v>-1.1259999999999999</v>
      </c>
      <c r="E6354">
        <v>-0.96699999999999997</v>
      </c>
      <c r="F6354">
        <v>-0.54200000000000004</v>
      </c>
      <c r="G6354">
        <f t="shared" si="495"/>
        <v>2.5623022369999999</v>
      </c>
      <c r="H6354">
        <f t="shared" si="496"/>
        <v>2.9865180470000001</v>
      </c>
      <c r="I6354">
        <f t="shared" si="497"/>
        <v>0.42209720500000003</v>
      </c>
      <c r="J6354">
        <f t="shared" si="498"/>
        <v>1.011868668</v>
      </c>
      <c r="K6354">
        <f t="shared" si="499"/>
        <v>1.131904925</v>
      </c>
      <c r="L6354">
        <v>8.6533160000000002</v>
      </c>
      <c r="M6354">
        <v>6.479467800000001</v>
      </c>
      <c r="N6354">
        <v>-3.3509974999999996</v>
      </c>
      <c r="O6354">
        <v>-0.34023040000000027</v>
      </c>
      <c r="P6354">
        <v>0.45702120000000068</v>
      </c>
    </row>
    <row r="6355" spans="1:16" x14ac:dyDescent="0.2">
      <c r="A6355">
        <v>317.60000000000002</v>
      </c>
      <c r="B6355">
        <v>3.891</v>
      </c>
      <c r="C6355">
        <v>1.3560000000000001</v>
      </c>
      <c r="D6355">
        <v>-1.304</v>
      </c>
      <c r="E6355">
        <v>-0.58099999999999996</v>
      </c>
      <c r="F6355">
        <v>-0.69099999999999995</v>
      </c>
      <c r="G6355">
        <f t="shared" si="495"/>
        <v>2.549302237</v>
      </c>
      <c r="H6355">
        <f t="shared" si="496"/>
        <v>3.2725180470000002</v>
      </c>
      <c r="I6355">
        <f t="shared" si="497"/>
        <v>0.24409720499999987</v>
      </c>
      <c r="J6355">
        <f t="shared" si="498"/>
        <v>1.3978686680000001</v>
      </c>
      <c r="K6355">
        <f t="shared" si="499"/>
        <v>0.98290492500000004</v>
      </c>
      <c r="L6355">
        <v>8.5808800000000005</v>
      </c>
      <c r="M6355">
        <v>7.6383970000000003</v>
      </c>
      <c r="N6355">
        <v>-4.2992925000000008</v>
      </c>
      <c r="O6355">
        <v>1.7117842000000003</v>
      </c>
      <c r="P6355">
        <v>-0.33479459999999861</v>
      </c>
    </row>
    <row r="6356" spans="1:16" x14ac:dyDescent="0.2">
      <c r="A6356">
        <v>317.64999999999998</v>
      </c>
      <c r="B6356">
        <v>3.6139999999999999</v>
      </c>
      <c r="C6356">
        <v>1.464</v>
      </c>
      <c r="D6356">
        <v>-1.4790000000000001</v>
      </c>
      <c r="E6356">
        <v>-0.19500000000000001</v>
      </c>
      <c r="F6356">
        <v>-0.78800000000000003</v>
      </c>
      <c r="G6356">
        <f t="shared" si="495"/>
        <v>2.2723022369999999</v>
      </c>
      <c r="H6356">
        <f t="shared" si="496"/>
        <v>3.3805180469999998</v>
      </c>
      <c r="I6356">
        <f t="shared" si="497"/>
        <v>6.9097204999999828E-2</v>
      </c>
      <c r="J6356">
        <f t="shared" si="498"/>
        <v>1.783868668</v>
      </c>
      <c r="K6356">
        <f t="shared" si="499"/>
        <v>0.88590492499999995</v>
      </c>
      <c r="L6356">
        <v>7.0374359999999996</v>
      </c>
      <c r="M6356">
        <v>8.0760345999999998</v>
      </c>
      <c r="N6356">
        <v>-5.2316050000000009</v>
      </c>
      <c r="O6356">
        <v>3.7637988</v>
      </c>
      <c r="P6356">
        <v>-0.85027199999999947</v>
      </c>
    </row>
    <row r="6357" spans="1:16" x14ac:dyDescent="0.2">
      <c r="A6357">
        <v>317.7</v>
      </c>
      <c r="B6357">
        <v>3.1139999999999999</v>
      </c>
      <c r="C6357">
        <v>1.2130000000000001</v>
      </c>
      <c r="D6357">
        <v>-1.5860000000000001</v>
      </c>
      <c r="E6357">
        <v>0.153</v>
      </c>
      <c r="F6357">
        <v>-0.86099999999999999</v>
      </c>
      <c r="G6357">
        <f t="shared" si="495"/>
        <v>1.7723022369999999</v>
      </c>
      <c r="H6357">
        <f t="shared" si="496"/>
        <v>3.1295180470000004</v>
      </c>
      <c r="I6357">
        <f t="shared" si="497"/>
        <v>-3.7902795000000156E-2</v>
      </c>
      <c r="J6357">
        <f t="shared" si="498"/>
        <v>2.1318686680000001</v>
      </c>
      <c r="K6357">
        <f t="shared" si="499"/>
        <v>0.812904925</v>
      </c>
      <c r="L6357">
        <v>4.251436</v>
      </c>
      <c r="M6357">
        <v>7.0589324000000024</v>
      </c>
      <c r="N6357">
        <v>-5.8016475000000005</v>
      </c>
      <c r="O6357">
        <v>5.6138016000000004</v>
      </c>
      <c r="P6357">
        <v>-1.2382085999999992</v>
      </c>
    </row>
    <row r="6358" spans="1:16" x14ac:dyDescent="0.2">
      <c r="A6358">
        <v>317.75</v>
      </c>
      <c r="B6358">
        <v>2.5819999999999999</v>
      </c>
      <c r="C6358">
        <v>0.72399999999999998</v>
      </c>
      <c r="D6358">
        <v>-1.6</v>
      </c>
      <c r="E6358">
        <v>0.47</v>
      </c>
      <c r="F6358">
        <v>-0.94099999999999995</v>
      </c>
      <c r="G6358">
        <f t="shared" si="495"/>
        <v>1.2403022369999999</v>
      </c>
      <c r="H6358">
        <f t="shared" si="496"/>
        <v>2.640518047</v>
      </c>
      <c r="I6358">
        <f t="shared" si="497"/>
        <v>-5.1902795000000168E-2</v>
      </c>
      <c r="J6358">
        <f t="shared" si="498"/>
        <v>2.4488686680000002</v>
      </c>
      <c r="K6358">
        <f t="shared" si="499"/>
        <v>0.73290492500000004</v>
      </c>
      <c r="L6358">
        <v>1.2871319999999988</v>
      </c>
      <c r="M6358">
        <v>5.0774066000000007</v>
      </c>
      <c r="N6358">
        <v>-5.8762325000000004</v>
      </c>
      <c r="O6358">
        <v>7.299005300000001</v>
      </c>
      <c r="P6358">
        <v>-1.6633445999999985</v>
      </c>
    </row>
    <row r="6359" spans="1:16" x14ac:dyDescent="0.2">
      <c r="A6359">
        <v>317.8</v>
      </c>
      <c r="B6359">
        <v>2.0030000000000001</v>
      </c>
      <c r="C6359">
        <v>0.245</v>
      </c>
      <c r="D6359">
        <v>-1.5049999999999999</v>
      </c>
      <c r="E6359">
        <v>0.55300000000000005</v>
      </c>
      <c r="F6359">
        <v>-1.018</v>
      </c>
      <c r="G6359">
        <f t="shared" si="495"/>
        <v>0.66130223700000013</v>
      </c>
      <c r="H6359">
        <f t="shared" si="496"/>
        <v>2.1615180469999999</v>
      </c>
      <c r="I6359">
        <f t="shared" si="497"/>
        <v>4.3097205000000027E-2</v>
      </c>
      <c r="J6359">
        <f t="shared" si="498"/>
        <v>2.531868668</v>
      </c>
      <c r="K6359">
        <f t="shared" si="499"/>
        <v>0.65590492499999997</v>
      </c>
      <c r="L6359">
        <v>-1.9390559999999994</v>
      </c>
      <c r="M6359">
        <v>3.1364027999999999</v>
      </c>
      <c r="N6359">
        <v>-5.37012</v>
      </c>
      <c r="O6359">
        <v>7.7402415999999992</v>
      </c>
      <c r="P6359">
        <v>-2.0725379999999989</v>
      </c>
    </row>
    <row r="6360" spans="1:16" x14ac:dyDescent="0.2">
      <c r="A6360">
        <v>317.85000000000002</v>
      </c>
      <c r="B6360">
        <v>1.585</v>
      </c>
      <c r="C6360">
        <v>-0.22</v>
      </c>
      <c r="D6360">
        <v>-1.3640000000000001</v>
      </c>
      <c r="E6360">
        <v>0.47899999999999998</v>
      </c>
      <c r="F6360">
        <v>-1.0980000000000001</v>
      </c>
      <c r="G6360">
        <f t="shared" si="495"/>
        <v>0.24330223699999998</v>
      </c>
      <c r="H6360">
        <f t="shared" si="496"/>
        <v>1.6965180470000001</v>
      </c>
      <c r="I6360">
        <f t="shared" si="497"/>
        <v>0.18409720499999982</v>
      </c>
      <c r="J6360">
        <f t="shared" si="498"/>
        <v>2.4578686680000001</v>
      </c>
      <c r="K6360">
        <f t="shared" si="499"/>
        <v>0.5759049249999999</v>
      </c>
      <c r="L6360">
        <v>-4.2681520000000006</v>
      </c>
      <c r="M6360">
        <v>1.2521298000000005</v>
      </c>
      <c r="N6360">
        <v>-4.6189425000000011</v>
      </c>
      <c r="O6360">
        <v>7.3468502000000004</v>
      </c>
      <c r="P6360">
        <v>-2.4976739999999995</v>
      </c>
    </row>
    <row r="6361" spans="1:16" x14ac:dyDescent="0.2">
      <c r="A6361">
        <v>317.89999999999998</v>
      </c>
      <c r="B6361">
        <v>1.359</v>
      </c>
      <c r="C6361">
        <v>-0.76600000000000001</v>
      </c>
      <c r="D6361">
        <v>-1.123</v>
      </c>
      <c r="E6361">
        <v>0.14699999999999999</v>
      </c>
      <c r="F6361">
        <v>-1.099</v>
      </c>
      <c r="G6361">
        <f t="shared" si="495"/>
        <v>1.7302236999999998E-2</v>
      </c>
      <c r="H6361">
        <f t="shared" si="496"/>
        <v>1.150518047</v>
      </c>
      <c r="I6361">
        <f t="shared" si="497"/>
        <v>0.42509720499999992</v>
      </c>
      <c r="J6361">
        <f t="shared" si="498"/>
        <v>2.1258686679999999</v>
      </c>
      <c r="K6361">
        <f t="shared" si="499"/>
        <v>0.57490492500000001</v>
      </c>
      <c r="L6361">
        <v>-5.5274240000000008</v>
      </c>
      <c r="M6361">
        <v>-0.96037139999999965</v>
      </c>
      <c r="N6361">
        <v>-3.3350150000000003</v>
      </c>
      <c r="O6361">
        <v>5.581904999999999</v>
      </c>
      <c r="P6361">
        <v>-2.5029881999999986</v>
      </c>
    </row>
    <row r="6362" spans="1:16" x14ac:dyDescent="0.2">
      <c r="A6362">
        <v>317.95</v>
      </c>
      <c r="B6362">
        <v>1.214</v>
      </c>
      <c r="C6362">
        <v>-1.2849999999999999</v>
      </c>
      <c r="D6362">
        <v>-0.80800000000000005</v>
      </c>
      <c r="E6362">
        <v>-0.251</v>
      </c>
      <c r="F6362">
        <v>-1.0489999999999999</v>
      </c>
      <c r="G6362">
        <f t="shared" si="495"/>
        <v>-0.12769776300000002</v>
      </c>
      <c r="H6362">
        <f t="shared" si="496"/>
        <v>0.63151804700000014</v>
      </c>
      <c r="I6362">
        <f t="shared" si="497"/>
        <v>0.74009720499999987</v>
      </c>
      <c r="J6362">
        <f t="shared" si="498"/>
        <v>1.7278686680000002</v>
      </c>
      <c r="K6362">
        <f t="shared" si="499"/>
        <v>0.62490492500000006</v>
      </c>
      <c r="L6362">
        <v>-6.3353640000000002</v>
      </c>
      <c r="M6362">
        <v>-3.0634631999999988</v>
      </c>
      <c r="N6362">
        <v>-1.6568525000000007</v>
      </c>
      <c r="O6362">
        <v>3.4660972000000001</v>
      </c>
      <c r="P6362">
        <v>-2.2372781999999987</v>
      </c>
    </row>
    <row r="6363" spans="1:16" x14ac:dyDescent="0.2">
      <c r="A6363">
        <v>318</v>
      </c>
      <c r="B6363">
        <v>1.143</v>
      </c>
      <c r="C6363">
        <v>-1.6639999999999999</v>
      </c>
      <c r="D6363">
        <v>-0.41399999999999998</v>
      </c>
      <c r="E6363">
        <v>-0.747</v>
      </c>
      <c r="F6363">
        <v>-0.97299999999999998</v>
      </c>
      <c r="G6363">
        <f t="shared" si="495"/>
        <v>-0.19869776299999997</v>
      </c>
      <c r="H6363">
        <f t="shared" si="496"/>
        <v>0.25251804700000013</v>
      </c>
      <c r="I6363">
        <f t="shared" si="497"/>
        <v>1.134097205</v>
      </c>
      <c r="J6363">
        <f t="shared" si="498"/>
        <v>1.2318686680000002</v>
      </c>
      <c r="K6363">
        <f t="shared" si="499"/>
        <v>0.70090492500000001</v>
      </c>
      <c r="L6363">
        <v>-6.7309760000000001</v>
      </c>
      <c r="M6363">
        <v>-4.5992469999999983</v>
      </c>
      <c r="N6363">
        <v>0.44218250000000037</v>
      </c>
      <c r="O6363">
        <v>0.82931160000000048</v>
      </c>
      <c r="P6363">
        <v>-1.8333989999999987</v>
      </c>
    </row>
    <row r="6364" spans="1:16" x14ac:dyDescent="0.2">
      <c r="A6364">
        <v>318.05</v>
      </c>
      <c r="B6364">
        <v>1.1519999999999999</v>
      </c>
      <c r="C6364">
        <v>-1.9359999999999999</v>
      </c>
      <c r="D6364">
        <v>-7.2999999999999995E-2</v>
      </c>
      <c r="E6364">
        <v>-1.21</v>
      </c>
      <c r="F6364">
        <v>-0.86799999999999999</v>
      </c>
      <c r="G6364">
        <f t="shared" si="495"/>
        <v>-0.18969776300000007</v>
      </c>
      <c r="H6364">
        <f t="shared" si="496"/>
        <v>-1.9481952999999885E-2</v>
      </c>
      <c r="I6364">
        <f t="shared" si="497"/>
        <v>1.475097205</v>
      </c>
      <c r="J6364">
        <f t="shared" si="498"/>
        <v>0.76886866800000009</v>
      </c>
      <c r="K6364">
        <f t="shared" si="499"/>
        <v>0.80590492499999999</v>
      </c>
      <c r="L6364">
        <v>-6.6808280000000009</v>
      </c>
      <c r="M6364">
        <v>-5.701445399999999</v>
      </c>
      <c r="N6364">
        <v>2.2588599999999994</v>
      </c>
      <c r="O6364">
        <v>-1.6320426999999995</v>
      </c>
      <c r="P6364">
        <v>-1.2754079999999988</v>
      </c>
    </row>
    <row r="6365" spans="1:16" x14ac:dyDescent="0.2">
      <c r="A6365">
        <v>318.10000000000002</v>
      </c>
      <c r="B6365">
        <v>1.2649999999999999</v>
      </c>
      <c r="C6365">
        <v>-2.101</v>
      </c>
      <c r="D6365">
        <v>0.32200000000000001</v>
      </c>
      <c r="E6365">
        <v>-1.5580000000000001</v>
      </c>
      <c r="F6365">
        <v>-0.71799999999999997</v>
      </c>
      <c r="G6365">
        <f t="shared" si="495"/>
        <v>-7.6697763000000085E-2</v>
      </c>
      <c r="H6365">
        <f t="shared" si="496"/>
        <v>-0.18448195299999992</v>
      </c>
      <c r="I6365">
        <f t="shared" si="497"/>
        <v>1.870097205</v>
      </c>
      <c r="J6365">
        <f t="shared" si="498"/>
        <v>0.420868668</v>
      </c>
      <c r="K6365">
        <f t="shared" si="499"/>
        <v>0.95590492500000002</v>
      </c>
      <c r="L6365">
        <v>-6.0511920000000012</v>
      </c>
      <c r="M6365">
        <v>-6.3700583999999987</v>
      </c>
      <c r="N6365">
        <v>4.3632224999999991</v>
      </c>
      <c r="O6365">
        <v>-3.4820454999999999</v>
      </c>
      <c r="P6365">
        <v>-0.47827799999999865</v>
      </c>
    </row>
    <row r="6366" spans="1:16" x14ac:dyDescent="0.2">
      <c r="A6366">
        <v>318.14999999999998</v>
      </c>
      <c r="B6366">
        <v>1.4330000000000001</v>
      </c>
      <c r="C6366">
        <v>-2.161</v>
      </c>
      <c r="D6366">
        <v>0.59199999999999997</v>
      </c>
      <c r="E6366">
        <v>-1.794</v>
      </c>
      <c r="F6366">
        <v>-0.436</v>
      </c>
      <c r="G6366">
        <f t="shared" si="495"/>
        <v>9.1302237000000064E-2</v>
      </c>
      <c r="H6366">
        <f t="shared" si="496"/>
        <v>-0.24448195299999997</v>
      </c>
      <c r="I6366">
        <f t="shared" si="497"/>
        <v>2.140097205</v>
      </c>
      <c r="J6366">
        <f t="shared" si="498"/>
        <v>0.18486866800000001</v>
      </c>
      <c r="K6366">
        <f t="shared" si="499"/>
        <v>1.237904925</v>
      </c>
      <c r="L6366">
        <v>-5.1150960000000003</v>
      </c>
      <c r="M6366">
        <v>-6.6131903999999988</v>
      </c>
      <c r="N6366">
        <v>5.8016474999999996</v>
      </c>
      <c r="O6366">
        <v>-4.7366450999999996</v>
      </c>
      <c r="P6366">
        <v>1.020326400000001</v>
      </c>
    </row>
    <row r="6367" spans="1:16" x14ac:dyDescent="0.2">
      <c r="A6367">
        <v>318.2</v>
      </c>
      <c r="B6367">
        <v>1.659</v>
      </c>
      <c r="C6367">
        <v>-2.0960000000000001</v>
      </c>
      <c r="D6367">
        <v>0.76700000000000002</v>
      </c>
      <c r="E6367">
        <v>-1.9330000000000001</v>
      </c>
      <c r="F6367">
        <v>-2.5999999999999999E-2</v>
      </c>
      <c r="G6367">
        <f t="shared" si="495"/>
        <v>0.31730223700000004</v>
      </c>
      <c r="H6367">
        <f t="shared" si="496"/>
        <v>-0.17948195300000003</v>
      </c>
      <c r="I6367">
        <f t="shared" si="497"/>
        <v>2.3150972049999998</v>
      </c>
      <c r="J6367">
        <f t="shared" si="498"/>
        <v>4.5868668000000001E-2</v>
      </c>
      <c r="K6367">
        <f t="shared" si="499"/>
        <v>1.647904925</v>
      </c>
      <c r="L6367">
        <v>-3.8558240000000001</v>
      </c>
      <c r="M6367">
        <v>-6.349797399999999</v>
      </c>
      <c r="N6367">
        <v>6.7339599999999997</v>
      </c>
      <c r="O6367">
        <v>-5.4755829999999994</v>
      </c>
      <c r="P6367">
        <v>3.1991484000000003</v>
      </c>
    </row>
    <row r="6368" spans="1:16" x14ac:dyDescent="0.2">
      <c r="A6368">
        <v>318.25</v>
      </c>
      <c r="B6368">
        <v>1.972</v>
      </c>
      <c r="C6368">
        <v>-1.93</v>
      </c>
      <c r="D6368">
        <v>0.88800000000000001</v>
      </c>
      <c r="E6368">
        <v>-2.0499999999999998</v>
      </c>
      <c r="F6368">
        <v>0.68400000000000005</v>
      </c>
      <c r="G6368">
        <f t="shared" si="495"/>
        <v>0.63030223699999999</v>
      </c>
      <c r="H6368">
        <f t="shared" si="496"/>
        <v>-1.348195299999988E-2</v>
      </c>
      <c r="I6368">
        <f t="shared" si="497"/>
        <v>2.4360972049999998</v>
      </c>
      <c r="J6368">
        <f t="shared" si="498"/>
        <v>-7.113133199999977E-2</v>
      </c>
      <c r="K6368">
        <f t="shared" si="499"/>
        <v>2.3579049250000002</v>
      </c>
      <c r="L6368">
        <v>-2.1117880000000007</v>
      </c>
      <c r="M6368">
        <v>-5.6771321999999991</v>
      </c>
      <c r="N6368">
        <v>7.3785874999999983</v>
      </c>
      <c r="O6368">
        <v>-6.097566699999998</v>
      </c>
      <c r="P6368">
        <v>6.9722304000000008</v>
      </c>
    </row>
    <row r="6369" spans="1:16" x14ac:dyDescent="0.2">
      <c r="A6369">
        <v>318.3</v>
      </c>
      <c r="B6369">
        <v>2.3370000000000002</v>
      </c>
      <c r="C6369">
        <v>-1.6040000000000001</v>
      </c>
      <c r="D6369">
        <v>0.77300000000000002</v>
      </c>
      <c r="E6369">
        <v>-2.1419999999999999</v>
      </c>
      <c r="F6369">
        <v>0.49099999999999999</v>
      </c>
      <c r="G6369">
        <f t="shared" si="495"/>
        <v>0.9953022370000002</v>
      </c>
      <c r="H6369">
        <f t="shared" si="496"/>
        <v>0.31251804699999997</v>
      </c>
      <c r="I6369">
        <f t="shared" si="497"/>
        <v>2.3210972050000001</v>
      </c>
      <c r="J6369">
        <f t="shared" si="498"/>
        <v>-0.16313133199999985</v>
      </c>
      <c r="K6369">
        <f t="shared" si="499"/>
        <v>2.1649049250000001</v>
      </c>
      <c r="L6369">
        <v>-7.8007999999998745E-2</v>
      </c>
      <c r="M6369">
        <v>-4.3561149999999991</v>
      </c>
      <c r="N6369">
        <v>6.7659250000000011</v>
      </c>
      <c r="O6369">
        <v>-6.5866478999999991</v>
      </c>
      <c r="P6369">
        <v>5.9465897999999999</v>
      </c>
    </row>
    <row r="6370" spans="1:16" x14ac:dyDescent="0.2">
      <c r="A6370">
        <v>318.35000000000002</v>
      </c>
      <c r="B6370">
        <v>2.7669999999999999</v>
      </c>
      <c r="C6370">
        <v>-1.159</v>
      </c>
      <c r="D6370">
        <v>0.48199999999999998</v>
      </c>
      <c r="E6370">
        <v>-2.1179999999999999</v>
      </c>
      <c r="F6370">
        <v>0.19600000000000001</v>
      </c>
      <c r="G6370">
        <f t="shared" si="495"/>
        <v>1.4253022369999999</v>
      </c>
      <c r="H6370">
        <f t="shared" si="496"/>
        <v>0.75751804700000003</v>
      </c>
      <c r="I6370">
        <f t="shared" si="497"/>
        <v>2.0300972049999997</v>
      </c>
      <c r="J6370">
        <f t="shared" si="498"/>
        <v>-0.13913133199999983</v>
      </c>
      <c r="K6370">
        <f t="shared" si="499"/>
        <v>1.8699049249999999</v>
      </c>
      <c r="L6370">
        <v>2.3179519999999991</v>
      </c>
      <c r="M6370">
        <v>-2.5528859999999991</v>
      </c>
      <c r="N6370">
        <v>5.2156224999999985</v>
      </c>
      <c r="O6370">
        <v>-6.4590614999999989</v>
      </c>
      <c r="P6370">
        <v>4.3789008000000003</v>
      </c>
    </row>
    <row r="6371" spans="1:16" x14ac:dyDescent="0.2">
      <c r="A6371">
        <v>318.39999999999998</v>
      </c>
      <c r="B6371">
        <v>3.198</v>
      </c>
      <c r="C6371">
        <v>-0.57799999999999996</v>
      </c>
      <c r="D6371">
        <v>-8.9999999999999993E-3</v>
      </c>
      <c r="E6371">
        <v>-1.9970000000000001</v>
      </c>
      <c r="F6371">
        <v>-9.6000000000000002E-2</v>
      </c>
      <c r="G6371">
        <f t="shared" si="495"/>
        <v>1.856302237</v>
      </c>
      <c r="H6371">
        <f t="shared" si="496"/>
        <v>1.338518047</v>
      </c>
      <c r="I6371">
        <f t="shared" si="497"/>
        <v>1.539097205</v>
      </c>
      <c r="J6371">
        <f t="shared" si="498"/>
        <v>-1.8131332000000056E-2</v>
      </c>
      <c r="K6371">
        <f t="shared" si="499"/>
        <v>1.5779049249999999</v>
      </c>
      <c r="L6371">
        <v>4.7194839999999996</v>
      </c>
      <c r="M6371">
        <v>-0.19855779999999967</v>
      </c>
      <c r="N6371">
        <v>2.5998199999999994</v>
      </c>
      <c r="O6371">
        <v>-5.8158133999999997</v>
      </c>
      <c r="P6371">
        <v>2.8271543999999995</v>
      </c>
    </row>
    <row r="6372" spans="1:16" x14ac:dyDescent="0.2">
      <c r="A6372">
        <v>318.45</v>
      </c>
      <c r="B6372">
        <v>3.5979999999999999</v>
      </c>
      <c r="C6372">
        <v>4.8000000000000001E-2</v>
      </c>
      <c r="D6372">
        <v>-0.44400000000000001</v>
      </c>
      <c r="E6372">
        <v>-1.804</v>
      </c>
      <c r="F6372">
        <v>-0.38500000000000001</v>
      </c>
      <c r="G6372">
        <f t="shared" si="495"/>
        <v>2.2563022369999999</v>
      </c>
      <c r="H6372">
        <f t="shared" si="496"/>
        <v>1.9645180470000001</v>
      </c>
      <c r="I6372">
        <f t="shared" si="497"/>
        <v>1.104097205</v>
      </c>
      <c r="J6372">
        <f t="shared" si="498"/>
        <v>0.174868668</v>
      </c>
      <c r="K6372">
        <f t="shared" si="499"/>
        <v>1.288904925</v>
      </c>
      <c r="L6372">
        <v>6.9482839999999992</v>
      </c>
      <c r="M6372">
        <v>2.338119400000001</v>
      </c>
      <c r="N6372">
        <v>0.28235749999999982</v>
      </c>
      <c r="O6372">
        <v>-4.7898060999999998</v>
      </c>
      <c r="P6372">
        <v>1.2913506000000003</v>
      </c>
    </row>
    <row r="6373" spans="1:16" x14ac:dyDescent="0.2">
      <c r="A6373">
        <v>318.5</v>
      </c>
      <c r="B6373">
        <v>3.8370000000000002</v>
      </c>
      <c r="C6373">
        <v>0.6</v>
      </c>
      <c r="D6373">
        <v>-0.92400000000000004</v>
      </c>
      <c r="E6373">
        <v>-1.488</v>
      </c>
      <c r="F6373">
        <v>-0.57899999999999996</v>
      </c>
      <c r="G6373">
        <f t="shared" si="495"/>
        <v>2.4953022370000002</v>
      </c>
      <c r="H6373">
        <f t="shared" si="496"/>
        <v>2.5165180469999999</v>
      </c>
      <c r="I6373">
        <f t="shared" si="497"/>
        <v>0.62409720499999988</v>
      </c>
      <c r="J6373">
        <f t="shared" si="498"/>
        <v>0.49086866800000006</v>
      </c>
      <c r="K6373">
        <f t="shared" si="499"/>
        <v>1.094904925</v>
      </c>
      <c r="L6373">
        <v>8.2799920000000018</v>
      </c>
      <c r="M6373">
        <v>4.5749337999999993</v>
      </c>
      <c r="N6373">
        <v>-2.2748425000000005</v>
      </c>
      <c r="O6373">
        <v>-3.1099184999999996</v>
      </c>
      <c r="P6373">
        <v>0.26039580000000129</v>
      </c>
    </row>
    <row r="6374" spans="1:16" x14ac:dyDescent="0.2">
      <c r="A6374">
        <v>318.55</v>
      </c>
      <c r="B6374">
        <v>3.843</v>
      </c>
      <c r="C6374">
        <v>1.0660000000000001</v>
      </c>
      <c r="D6374">
        <v>-1.1919999999999999</v>
      </c>
      <c r="E6374">
        <v>-1.099</v>
      </c>
      <c r="F6374">
        <v>-0.68300000000000005</v>
      </c>
      <c r="G6374">
        <f t="shared" si="495"/>
        <v>2.501302237</v>
      </c>
      <c r="H6374">
        <f t="shared" si="496"/>
        <v>2.9825180470000001</v>
      </c>
      <c r="I6374">
        <f t="shared" si="497"/>
        <v>0.35609720499999997</v>
      </c>
      <c r="J6374">
        <f t="shared" si="498"/>
        <v>0.87986866800000008</v>
      </c>
      <c r="K6374">
        <f t="shared" si="499"/>
        <v>0.99090492499999994</v>
      </c>
      <c r="L6374">
        <v>8.3134239999999995</v>
      </c>
      <c r="M6374">
        <v>6.4632590000000016</v>
      </c>
      <c r="N6374">
        <v>-3.7026124999999999</v>
      </c>
      <c r="O6374">
        <v>-1.0419555999999996</v>
      </c>
      <c r="P6374">
        <v>-0.29228099999999912</v>
      </c>
    </row>
    <row r="6375" spans="1:16" x14ac:dyDescent="0.2">
      <c r="A6375">
        <v>318.60000000000002</v>
      </c>
      <c r="B6375">
        <v>3.831</v>
      </c>
      <c r="C6375">
        <v>1.325</v>
      </c>
      <c r="D6375">
        <v>-1.337</v>
      </c>
      <c r="E6375">
        <v>-0.67100000000000004</v>
      </c>
      <c r="F6375">
        <v>-0.81499999999999995</v>
      </c>
      <c r="G6375">
        <f t="shared" si="495"/>
        <v>2.489302237</v>
      </c>
      <c r="H6375">
        <f t="shared" si="496"/>
        <v>3.241518047</v>
      </c>
      <c r="I6375">
        <f t="shared" si="497"/>
        <v>0.21109720499999995</v>
      </c>
      <c r="J6375">
        <f t="shared" si="498"/>
        <v>1.307868668</v>
      </c>
      <c r="K6375">
        <f t="shared" si="499"/>
        <v>0.85890492500000004</v>
      </c>
      <c r="L6375">
        <v>8.2465600000000006</v>
      </c>
      <c r="M6375">
        <v>7.5127788000000004</v>
      </c>
      <c r="N6375">
        <v>-4.4751000000000003</v>
      </c>
      <c r="O6375">
        <v>1.2333352</v>
      </c>
      <c r="P6375">
        <v>-0.99375539999999862</v>
      </c>
    </row>
    <row r="6376" spans="1:16" x14ac:dyDescent="0.2">
      <c r="A6376">
        <v>318.64999999999998</v>
      </c>
      <c r="B6376">
        <v>3.6190000000000002</v>
      </c>
      <c r="C6376">
        <v>1.3879999999999999</v>
      </c>
      <c r="D6376">
        <v>-1.528</v>
      </c>
      <c r="E6376">
        <v>-0.25700000000000001</v>
      </c>
      <c r="F6376">
        <v>-0.89800000000000002</v>
      </c>
      <c r="G6376">
        <f t="shared" si="495"/>
        <v>2.2773022370000002</v>
      </c>
      <c r="H6376">
        <f t="shared" si="496"/>
        <v>3.3045180470000002</v>
      </c>
      <c r="I6376">
        <f t="shared" si="497"/>
        <v>2.0097204999999896E-2</v>
      </c>
      <c r="J6376">
        <f t="shared" si="498"/>
        <v>1.7218686679999999</v>
      </c>
      <c r="K6376">
        <f t="shared" si="499"/>
        <v>0.77590492499999997</v>
      </c>
      <c r="L6376">
        <v>7.0652960000000018</v>
      </c>
      <c r="M6376">
        <v>7.7680674000000005</v>
      </c>
      <c r="N6376">
        <v>-5.4926525000000002</v>
      </c>
      <c r="O6376">
        <v>3.4342005999999987</v>
      </c>
      <c r="P6376">
        <v>-1.4348339999999995</v>
      </c>
    </row>
    <row r="6377" spans="1:16" x14ac:dyDescent="0.2">
      <c r="A6377">
        <v>318.7</v>
      </c>
      <c r="B6377">
        <v>3.1779999999999999</v>
      </c>
      <c r="C6377">
        <v>1.2829999999999999</v>
      </c>
      <c r="D6377">
        <v>-1.6539999999999999</v>
      </c>
      <c r="E6377">
        <v>0.161</v>
      </c>
      <c r="F6377">
        <v>-0.93600000000000005</v>
      </c>
      <c r="G6377">
        <f t="shared" si="495"/>
        <v>1.8363022369999999</v>
      </c>
      <c r="H6377">
        <f t="shared" si="496"/>
        <v>3.1995180469999998</v>
      </c>
      <c r="I6377">
        <f t="shared" si="497"/>
        <v>-0.10590279499999999</v>
      </c>
      <c r="J6377">
        <f t="shared" si="498"/>
        <v>2.1398686680000001</v>
      </c>
      <c r="K6377">
        <f t="shared" si="499"/>
        <v>0.73790492499999993</v>
      </c>
      <c r="L6377">
        <v>4.6080439999999996</v>
      </c>
      <c r="M6377">
        <v>7.3425863999999992</v>
      </c>
      <c r="N6377">
        <v>-6.1639175000000002</v>
      </c>
      <c r="O6377">
        <v>5.6563303999999999</v>
      </c>
      <c r="P6377">
        <v>-1.6367735999999993</v>
      </c>
    </row>
    <row r="6378" spans="1:16" x14ac:dyDescent="0.2">
      <c r="A6378">
        <v>318.75</v>
      </c>
      <c r="B6378">
        <v>2.641</v>
      </c>
      <c r="C6378">
        <v>0.80700000000000005</v>
      </c>
      <c r="D6378">
        <v>-1.69</v>
      </c>
      <c r="E6378">
        <v>0.56200000000000006</v>
      </c>
      <c r="F6378">
        <v>-0.90500000000000003</v>
      </c>
      <c r="G6378">
        <f t="shared" si="495"/>
        <v>1.299302237</v>
      </c>
      <c r="H6378">
        <f t="shared" si="496"/>
        <v>2.7235180470000002</v>
      </c>
      <c r="I6378">
        <f t="shared" si="497"/>
        <v>-0.14190279500000003</v>
      </c>
      <c r="J6378">
        <f t="shared" si="498"/>
        <v>2.5408686679999999</v>
      </c>
      <c r="K6378">
        <f t="shared" si="499"/>
        <v>0.76890492499999996</v>
      </c>
      <c r="L6378">
        <v>1.6158799999999998</v>
      </c>
      <c r="M6378">
        <v>5.4137392000000011</v>
      </c>
      <c r="N6378">
        <v>-6.3557075000000003</v>
      </c>
      <c r="O6378">
        <v>7.7880864999999986</v>
      </c>
      <c r="P6378">
        <v>-1.472033399999999</v>
      </c>
    </row>
    <row r="6379" spans="1:16" x14ac:dyDescent="0.2">
      <c r="A6379">
        <v>318.8</v>
      </c>
      <c r="B6379">
        <v>2.0950000000000002</v>
      </c>
      <c r="C6379">
        <v>0.27</v>
      </c>
      <c r="D6379">
        <v>-1.631</v>
      </c>
      <c r="E6379">
        <v>0.64700000000000002</v>
      </c>
      <c r="F6379">
        <v>-1.0129999999999999</v>
      </c>
      <c r="G6379">
        <f t="shared" si="495"/>
        <v>0.75330223700000021</v>
      </c>
      <c r="H6379">
        <f t="shared" si="496"/>
        <v>2.1865180469999999</v>
      </c>
      <c r="I6379">
        <f t="shared" si="497"/>
        <v>-8.2902795000000085E-2</v>
      </c>
      <c r="J6379">
        <f t="shared" si="498"/>
        <v>2.6258686679999999</v>
      </c>
      <c r="K6379">
        <f t="shared" si="499"/>
        <v>0.66090492500000009</v>
      </c>
      <c r="L6379">
        <v>-1.4264319999999993</v>
      </c>
      <c r="M6379">
        <v>3.2377077999999999</v>
      </c>
      <c r="N6379">
        <v>-6.041385</v>
      </c>
      <c r="O6379">
        <v>8.2399549999999984</v>
      </c>
      <c r="P6379">
        <v>-2.0459669999999983</v>
      </c>
    </row>
    <row r="6380" spans="1:16" x14ac:dyDescent="0.2">
      <c r="A6380">
        <v>318.85000000000002</v>
      </c>
      <c r="B6380">
        <v>1.6859999999999999</v>
      </c>
      <c r="C6380">
        <v>-0.215</v>
      </c>
      <c r="D6380">
        <v>-1.5</v>
      </c>
      <c r="E6380">
        <v>0.58399999999999996</v>
      </c>
      <c r="F6380">
        <v>-1.0780000000000001</v>
      </c>
      <c r="G6380">
        <f t="shared" si="495"/>
        <v>0.34430223699999996</v>
      </c>
      <c r="H6380">
        <f t="shared" si="496"/>
        <v>1.701518047</v>
      </c>
      <c r="I6380">
        <f t="shared" si="497"/>
        <v>4.8097204999999921E-2</v>
      </c>
      <c r="J6380">
        <f t="shared" si="498"/>
        <v>2.5628686680000001</v>
      </c>
      <c r="K6380">
        <f t="shared" si="499"/>
        <v>0.59590492499999992</v>
      </c>
      <c r="L6380">
        <v>-3.7053800000000008</v>
      </c>
      <c r="M6380">
        <v>1.2723908000000002</v>
      </c>
      <c r="N6380">
        <v>-5.3434825000000004</v>
      </c>
      <c r="O6380">
        <v>7.9050407000000007</v>
      </c>
      <c r="P6380">
        <v>-2.391389999999999</v>
      </c>
    </row>
    <row r="6381" spans="1:16" x14ac:dyDescent="0.2">
      <c r="A6381">
        <v>318.89999999999998</v>
      </c>
      <c r="B6381">
        <v>1.423</v>
      </c>
      <c r="C6381">
        <v>-0.73299999999999998</v>
      </c>
      <c r="D6381">
        <v>-1.2729999999999999</v>
      </c>
      <c r="E6381">
        <v>0.17499999999999999</v>
      </c>
      <c r="F6381">
        <v>-1.1259999999999999</v>
      </c>
      <c r="G6381">
        <f t="shared" si="495"/>
        <v>8.1302237000000055E-2</v>
      </c>
      <c r="H6381">
        <f t="shared" si="496"/>
        <v>1.1835180470000002</v>
      </c>
      <c r="I6381">
        <f t="shared" si="497"/>
        <v>0.27509720500000001</v>
      </c>
      <c r="J6381">
        <f t="shared" si="498"/>
        <v>2.1538686679999999</v>
      </c>
      <c r="K6381">
        <f t="shared" si="499"/>
        <v>0.5479049250000001</v>
      </c>
      <c r="L6381">
        <v>-5.1708160000000003</v>
      </c>
      <c r="M6381">
        <v>-0.8266487999999983</v>
      </c>
      <c r="N6381">
        <v>-4.1341399999999995</v>
      </c>
      <c r="O6381">
        <v>5.730755799999999</v>
      </c>
      <c r="P6381">
        <v>-2.6464715999999981</v>
      </c>
    </row>
    <row r="6382" spans="1:16" x14ac:dyDescent="0.2">
      <c r="A6382">
        <v>318.95</v>
      </c>
      <c r="B6382">
        <v>1.2649999999999999</v>
      </c>
      <c r="C6382">
        <v>-1.244</v>
      </c>
      <c r="D6382">
        <v>-0.97499999999999998</v>
      </c>
      <c r="E6382">
        <v>-0.31900000000000001</v>
      </c>
      <c r="F6382">
        <v>-1.1140000000000001</v>
      </c>
      <c r="G6382">
        <f t="shared" si="495"/>
        <v>-7.6697763000000085E-2</v>
      </c>
      <c r="H6382">
        <f t="shared" si="496"/>
        <v>0.67251804700000006</v>
      </c>
      <c r="I6382">
        <f t="shared" si="497"/>
        <v>0.57309720499999994</v>
      </c>
      <c r="J6382">
        <f t="shared" si="498"/>
        <v>1.6598686680000001</v>
      </c>
      <c r="K6382">
        <f t="shared" si="499"/>
        <v>0.55990492499999989</v>
      </c>
      <c r="L6382">
        <v>-6.0511920000000012</v>
      </c>
      <c r="M6382">
        <v>-2.8973229999999992</v>
      </c>
      <c r="N6382">
        <v>-2.5465450000000001</v>
      </c>
      <c r="O6382">
        <v>3.104602400000001</v>
      </c>
      <c r="P6382">
        <v>-2.5827011999999994</v>
      </c>
    </row>
    <row r="6383" spans="1:16" x14ac:dyDescent="0.2">
      <c r="A6383">
        <v>319</v>
      </c>
      <c r="B6383">
        <v>1.1830000000000001</v>
      </c>
      <c r="C6383">
        <v>-1.6220000000000001</v>
      </c>
      <c r="D6383">
        <v>-0.52900000000000003</v>
      </c>
      <c r="E6383">
        <v>-0.82099999999999995</v>
      </c>
      <c r="F6383">
        <v>-1.109</v>
      </c>
      <c r="G6383">
        <f t="shared" si="495"/>
        <v>-0.15869776299999994</v>
      </c>
      <c r="H6383">
        <f t="shared" si="496"/>
        <v>0.29451804699999995</v>
      </c>
      <c r="I6383">
        <f t="shared" si="497"/>
        <v>1.019097205</v>
      </c>
      <c r="J6383">
        <f t="shared" si="498"/>
        <v>1.1578686680000001</v>
      </c>
      <c r="K6383">
        <f t="shared" si="499"/>
        <v>0.564904925</v>
      </c>
      <c r="L6383">
        <v>-6.5080960000000001</v>
      </c>
      <c r="M6383">
        <v>-4.4290545999999997</v>
      </c>
      <c r="N6383">
        <v>-0.17047999999999952</v>
      </c>
      <c r="O6383">
        <v>0.43592020000000087</v>
      </c>
      <c r="P6383">
        <v>-2.5561301999999988</v>
      </c>
    </row>
    <row r="6384" spans="1:16" x14ac:dyDescent="0.2">
      <c r="A6384">
        <v>319.05</v>
      </c>
      <c r="B6384">
        <v>1.1519999999999999</v>
      </c>
      <c r="C6384">
        <v>-1.8859999999999999</v>
      </c>
      <c r="D6384">
        <v>-0.14299999999999999</v>
      </c>
      <c r="E6384">
        <v>-1.2230000000000001</v>
      </c>
      <c r="F6384">
        <v>-1.042</v>
      </c>
      <c r="G6384">
        <f t="shared" si="495"/>
        <v>-0.18969776300000007</v>
      </c>
      <c r="H6384">
        <f t="shared" si="496"/>
        <v>3.0518047000000159E-2</v>
      </c>
      <c r="I6384">
        <f t="shared" si="497"/>
        <v>1.4050972049999999</v>
      </c>
      <c r="J6384">
        <f t="shared" si="498"/>
        <v>0.75586866799999997</v>
      </c>
      <c r="K6384">
        <f t="shared" si="499"/>
        <v>0.63190492499999995</v>
      </c>
      <c r="L6384">
        <v>-6.6808280000000009</v>
      </c>
      <c r="M6384">
        <v>-5.498835399999999</v>
      </c>
      <c r="N6384">
        <v>1.8859349999999999</v>
      </c>
      <c r="O6384">
        <v>-1.7011520000000004</v>
      </c>
      <c r="P6384">
        <v>-2.2000787999999991</v>
      </c>
    </row>
    <row r="6385" spans="1:16" x14ac:dyDescent="0.2">
      <c r="A6385">
        <v>319.10000000000002</v>
      </c>
      <c r="B6385">
        <v>1.2370000000000001</v>
      </c>
      <c r="C6385">
        <v>-2.0609999999999999</v>
      </c>
      <c r="D6385">
        <v>0.28100000000000003</v>
      </c>
      <c r="E6385">
        <v>-1.514</v>
      </c>
      <c r="F6385">
        <v>-0.89400000000000002</v>
      </c>
      <c r="G6385">
        <f t="shared" si="495"/>
        <v>-0.10469776299999989</v>
      </c>
      <c r="H6385">
        <f t="shared" si="496"/>
        <v>-0.14448195299999989</v>
      </c>
      <c r="I6385">
        <f t="shared" si="497"/>
        <v>1.8290972050000001</v>
      </c>
      <c r="J6385">
        <f t="shared" si="498"/>
        <v>0.46486866800000004</v>
      </c>
      <c r="K6385">
        <f t="shared" si="499"/>
        <v>0.77990492499999997</v>
      </c>
      <c r="L6385">
        <v>-6.2072079999999996</v>
      </c>
      <c r="M6385">
        <v>-6.2079703999999989</v>
      </c>
      <c r="N6385">
        <v>4.1447950000000002</v>
      </c>
      <c r="O6385">
        <v>-3.2481370999999997</v>
      </c>
      <c r="P6385">
        <v>-1.4135771999999989</v>
      </c>
    </row>
    <row r="6386" spans="1:16" x14ac:dyDescent="0.2">
      <c r="A6386">
        <v>319.14999999999998</v>
      </c>
      <c r="B6386">
        <v>1.395</v>
      </c>
      <c r="C6386">
        <v>-2.101</v>
      </c>
      <c r="D6386">
        <v>0.59</v>
      </c>
      <c r="E6386">
        <v>-1.7509999999999999</v>
      </c>
      <c r="F6386">
        <v>-0.67700000000000005</v>
      </c>
      <c r="G6386">
        <f t="shared" si="495"/>
        <v>5.330223700000003E-2</v>
      </c>
      <c r="H6386">
        <f t="shared" si="496"/>
        <v>-0.18448195299999992</v>
      </c>
      <c r="I6386">
        <f t="shared" si="497"/>
        <v>2.1380972049999998</v>
      </c>
      <c r="J6386">
        <f t="shared" si="498"/>
        <v>0.22786866800000016</v>
      </c>
      <c r="K6386">
        <f t="shared" si="499"/>
        <v>0.99690492499999994</v>
      </c>
      <c r="L6386">
        <v>-5.3268320000000005</v>
      </c>
      <c r="M6386">
        <v>-6.3700583999999987</v>
      </c>
      <c r="N6386">
        <v>5.790992499999998</v>
      </c>
      <c r="O6386">
        <v>-4.5080527999999989</v>
      </c>
      <c r="P6386">
        <v>-0.26039579999999951</v>
      </c>
    </row>
    <row r="6387" spans="1:16" x14ac:dyDescent="0.2">
      <c r="A6387">
        <v>319.2</v>
      </c>
      <c r="B6387">
        <v>1.6679999999999999</v>
      </c>
      <c r="C6387">
        <v>-2</v>
      </c>
      <c r="D6387">
        <v>0.81100000000000005</v>
      </c>
      <c r="E6387">
        <v>-1.8939999999999999</v>
      </c>
      <c r="F6387">
        <v>-0.434</v>
      </c>
      <c r="G6387">
        <f t="shared" si="495"/>
        <v>0.32630223699999994</v>
      </c>
      <c r="H6387">
        <f t="shared" si="496"/>
        <v>-8.3481952999999942E-2</v>
      </c>
      <c r="I6387">
        <f t="shared" si="497"/>
        <v>2.3590972049999999</v>
      </c>
      <c r="J6387">
        <f t="shared" si="498"/>
        <v>8.4868668000000147E-2</v>
      </c>
      <c r="K6387">
        <f t="shared" si="499"/>
        <v>1.239904925</v>
      </c>
      <c r="L6387">
        <v>-3.8056760000000009</v>
      </c>
      <c r="M6387">
        <v>-5.9607861999999994</v>
      </c>
      <c r="N6387">
        <v>6.9683699999999984</v>
      </c>
      <c r="O6387">
        <v>-5.2682550999999993</v>
      </c>
      <c r="P6387">
        <v>1.0309548000000008</v>
      </c>
    </row>
    <row r="6388" spans="1:16" x14ac:dyDescent="0.2">
      <c r="A6388">
        <v>319.25</v>
      </c>
      <c r="B6388">
        <v>2.0289999999999999</v>
      </c>
      <c r="C6388">
        <v>-1.873</v>
      </c>
      <c r="D6388">
        <v>0.92400000000000004</v>
      </c>
      <c r="E6388">
        <v>-1.992</v>
      </c>
      <c r="F6388">
        <v>-0.112</v>
      </c>
      <c r="G6388">
        <f t="shared" si="495"/>
        <v>0.68730223699999993</v>
      </c>
      <c r="H6388">
        <f t="shared" si="496"/>
        <v>4.351804700000006E-2</v>
      </c>
      <c r="I6388">
        <f t="shared" si="497"/>
        <v>2.4720972049999999</v>
      </c>
      <c r="J6388">
        <f t="shared" si="498"/>
        <v>-1.313133199999994E-2</v>
      </c>
      <c r="K6388">
        <f t="shared" si="499"/>
        <v>1.5619049249999999</v>
      </c>
      <c r="L6388">
        <v>-1.7941840000000009</v>
      </c>
      <c r="M6388">
        <v>-5.4461567999999989</v>
      </c>
      <c r="N6388">
        <v>7.5703774999999993</v>
      </c>
      <c r="O6388">
        <v>-5.7892328999999991</v>
      </c>
      <c r="P6388">
        <v>2.7421272000000005</v>
      </c>
    </row>
    <row r="6389" spans="1:16" x14ac:dyDescent="0.2">
      <c r="A6389">
        <v>319.3</v>
      </c>
      <c r="B6389">
        <v>2.403</v>
      </c>
      <c r="C6389">
        <v>-1.569</v>
      </c>
      <c r="D6389">
        <v>0.82099999999999995</v>
      </c>
      <c r="E6389">
        <v>-2.0680000000000001</v>
      </c>
      <c r="F6389">
        <v>0.317</v>
      </c>
      <c r="G6389">
        <f t="shared" si="495"/>
        <v>1.061302237</v>
      </c>
      <c r="H6389">
        <f t="shared" si="496"/>
        <v>0.34751804700000011</v>
      </c>
      <c r="I6389">
        <f t="shared" si="497"/>
        <v>2.3690972050000001</v>
      </c>
      <c r="J6389">
        <f t="shared" si="498"/>
        <v>-8.9131332000000008E-2</v>
      </c>
      <c r="K6389">
        <f t="shared" si="499"/>
        <v>1.9909049249999999</v>
      </c>
      <c r="L6389">
        <v>0.28974399999999978</v>
      </c>
      <c r="M6389">
        <v>-4.2142879999999989</v>
      </c>
      <c r="N6389">
        <v>7.0216450000000012</v>
      </c>
      <c r="O6389">
        <v>-6.1932564999999995</v>
      </c>
      <c r="P6389">
        <v>5.0219190000000005</v>
      </c>
    </row>
    <row r="6390" spans="1:16" x14ac:dyDescent="0.2">
      <c r="A6390">
        <v>319.35000000000002</v>
      </c>
      <c r="B6390">
        <v>2.8319999999999999</v>
      </c>
      <c r="C6390">
        <v>-1.1080000000000001</v>
      </c>
      <c r="D6390">
        <v>0.50700000000000001</v>
      </c>
      <c r="E6390">
        <v>-2.0110000000000001</v>
      </c>
      <c r="F6390">
        <v>0.751</v>
      </c>
      <c r="G6390">
        <f t="shared" si="495"/>
        <v>1.4903022369999999</v>
      </c>
      <c r="H6390">
        <f t="shared" si="496"/>
        <v>0.80851804699999996</v>
      </c>
      <c r="I6390">
        <f t="shared" si="497"/>
        <v>2.055097205</v>
      </c>
      <c r="J6390">
        <f t="shared" si="498"/>
        <v>-3.2131332000000068E-2</v>
      </c>
      <c r="K6390">
        <f t="shared" si="499"/>
        <v>2.4249049249999999</v>
      </c>
      <c r="L6390">
        <v>2.6801319999999986</v>
      </c>
      <c r="M6390">
        <v>-2.3462237999999997</v>
      </c>
      <c r="N6390">
        <v>5.3488100000000003</v>
      </c>
      <c r="O6390">
        <v>-5.8902387999999997</v>
      </c>
      <c r="P6390">
        <v>7.3282817999999992</v>
      </c>
    </row>
    <row r="6391" spans="1:16" x14ac:dyDescent="0.2">
      <c r="A6391">
        <v>319.39999999999998</v>
      </c>
      <c r="B6391">
        <v>3.2970000000000002</v>
      </c>
      <c r="C6391">
        <v>-0.54600000000000004</v>
      </c>
      <c r="D6391">
        <v>5.8999999999999997E-2</v>
      </c>
      <c r="E6391">
        <v>-1.891</v>
      </c>
      <c r="F6391">
        <v>0.57799999999999996</v>
      </c>
      <c r="G6391">
        <f t="shared" si="495"/>
        <v>1.9553022370000002</v>
      </c>
      <c r="H6391">
        <f t="shared" si="496"/>
        <v>1.370518047</v>
      </c>
      <c r="I6391">
        <f t="shared" si="497"/>
        <v>1.6070972049999999</v>
      </c>
      <c r="J6391">
        <f t="shared" si="498"/>
        <v>8.7868668000000039E-2</v>
      </c>
      <c r="K6391">
        <f t="shared" si="499"/>
        <v>2.2519049249999998</v>
      </c>
      <c r="L6391">
        <v>5.2711120000000005</v>
      </c>
      <c r="M6391">
        <v>-6.8887399999999488E-2</v>
      </c>
      <c r="N6391">
        <v>2.9620899999999999</v>
      </c>
      <c r="O6391">
        <v>-5.2523067999999995</v>
      </c>
      <c r="P6391">
        <v>6.4089251999999988</v>
      </c>
    </row>
    <row r="6392" spans="1:16" x14ac:dyDescent="0.2">
      <c r="A6392">
        <v>319.45</v>
      </c>
      <c r="B6392">
        <v>3.726</v>
      </c>
      <c r="C6392">
        <v>0.111</v>
      </c>
      <c r="D6392">
        <v>-0.36199999999999999</v>
      </c>
      <c r="E6392">
        <v>-1.66</v>
      </c>
      <c r="F6392">
        <v>0.217</v>
      </c>
      <c r="G6392">
        <f t="shared" si="495"/>
        <v>2.384302237</v>
      </c>
      <c r="H6392">
        <f t="shared" si="496"/>
        <v>2.027518047</v>
      </c>
      <c r="I6392">
        <f t="shared" si="497"/>
        <v>1.1860972049999998</v>
      </c>
      <c r="J6392">
        <f t="shared" si="498"/>
        <v>0.31886866800000013</v>
      </c>
      <c r="K6392">
        <f t="shared" si="499"/>
        <v>1.8909049250000001</v>
      </c>
      <c r="L6392">
        <v>7.6615000000000002</v>
      </c>
      <c r="M6392">
        <v>2.593408000000001</v>
      </c>
      <c r="N6392">
        <v>0.71921249999999937</v>
      </c>
      <c r="O6392">
        <v>-4.0242876999999986</v>
      </c>
      <c r="P6392">
        <v>4.4904990000000016</v>
      </c>
    </row>
    <row r="6393" spans="1:16" x14ac:dyDescent="0.2">
      <c r="A6393">
        <v>319.5</v>
      </c>
      <c r="B6393">
        <v>3.8719999999999999</v>
      </c>
      <c r="C6393">
        <v>0.66200000000000003</v>
      </c>
      <c r="D6393">
        <v>-0.80300000000000005</v>
      </c>
      <c r="E6393">
        <v>-1.3280000000000001</v>
      </c>
      <c r="F6393">
        <v>-7.0999999999999994E-2</v>
      </c>
      <c r="G6393">
        <f t="shared" si="495"/>
        <v>2.5303022369999999</v>
      </c>
      <c r="H6393">
        <f t="shared" si="496"/>
        <v>2.5785180470000002</v>
      </c>
      <c r="I6393">
        <f t="shared" si="497"/>
        <v>0.74509720499999987</v>
      </c>
      <c r="J6393">
        <f t="shared" si="498"/>
        <v>0.65086866799999998</v>
      </c>
      <c r="K6393">
        <f t="shared" si="499"/>
        <v>1.602904925</v>
      </c>
      <c r="L6393">
        <v>8.4750119999999995</v>
      </c>
      <c r="M6393">
        <v>4.8261702000000009</v>
      </c>
      <c r="N6393">
        <v>-1.6302150000000006</v>
      </c>
      <c r="O6393">
        <v>-2.2593424999999998</v>
      </c>
      <c r="P6393">
        <v>2.9600094000000006</v>
      </c>
    </row>
    <row r="6394" spans="1:16" x14ac:dyDescent="0.2">
      <c r="A6394">
        <v>319.55</v>
      </c>
      <c r="B6394">
        <v>3.903</v>
      </c>
      <c r="C6394">
        <v>1.0680000000000001</v>
      </c>
      <c r="D6394">
        <v>-1.1080000000000001</v>
      </c>
      <c r="E6394">
        <v>-0.99199999999999999</v>
      </c>
      <c r="F6394">
        <v>-0.34300000000000003</v>
      </c>
      <c r="G6394">
        <f t="shared" si="495"/>
        <v>2.561302237</v>
      </c>
      <c r="H6394">
        <f t="shared" si="496"/>
        <v>2.9845180469999999</v>
      </c>
      <c r="I6394">
        <f t="shared" si="497"/>
        <v>0.44009720499999982</v>
      </c>
      <c r="J6394">
        <f t="shared" si="498"/>
        <v>0.98686866800000006</v>
      </c>
      <c r="K6394">
        <f t="shared" si="499"/>
        <v>1.330904925</v>
      </c>
      <c r="L6394">
        <v>8.6477439999999994</v>
      </c>
      <c r="M6394">
        <v>6.4713634000000004</v>
      </c>
      <c r="N6394">
        <v>-3.2551025000000009</v>
      </c>
      <c r="O6394">
        <v>-0.47313289999999952</v>
      </c>
      <c r="P6394">
        <v>1.5145470000000012</v>
      </c>
    </row>
    <row r="6395" spans="1:16" x14ac:dyDescent="0.2">
      <c r="A6395">
        <v>319.60000000000002</v>
      </c>
      <c r="B6395">
        <v>3.91</v>
      </c>
      <c r="C6395">
        <v>1.359</v>
      </c>
      <c r="D6395">
        <v>-1.3089999999999999</v>
      </c>
      <c r="E6395">
        <v>-0.61899999999999999</v>
      </c>
      <c r="F6395">
        <v>-0.53600000000000003</v>
      </c>
      <c r="G6395">
        <f t="shared" si="495"/>
        <v>2.5683022370000002</v>
      </c>
      <c r="H6395">
        <f t="shared" si="496"/>
        <v>3.2755180470000003</v>
      </c>
      <c r="I6395">
        <f t="shared" si="497"/>
        <v>0.23909720499999998</v>
      </c>
      <c r="J6395">
        <f t="shared" si="498"/>
        <v>1.3598686680000001</v>
      </c>
      <c r="K6395">
        <f t="shared" si="499"/>
        <v>1.137904925</v>
      </c>
      <c r="L6395">
        <v>8.6867480000000015</v>
      </c>
      <c r="M6395">
        <v>7.6505536000000012</v>
      </c>
      <c r="N6395">
        <v>-4.3259299999999996</v>
      </c>
      <c r="O6395">
        <v>1.5097724000000001</v>
      </c>
      <c r="P6395">
        <v>0.4889064000000003</v>
      </c>
    </row>
    <row r="6396" spans="1:16" x14ac:dyDescent="0.2">
      <c r="A6396">
        <v>319.64999999999998</v>
      </c>
      <c r="B6396">
        <v>3.641</v>
      </c>
      <c r="C6396">
        <v>1.45</v>
      </c>
      <c r="D6396">
        <v>-1.522</v>
      </c>
      <c r="E6396">
        <v>-0.24399999999999999</v>
      </c>
      <c r="F6396">
        <v>-0.68300000000000005</v>
      </c>
      <c r="G6396">
        <f t="shared" si="495"/>
        <v>2.299302237</v>
      </c>
      <c r="H6396">
        <f t="shared" si="496"/>
        <v>3.366518047</v>
      </c>
      <c r="I6396">
        <f t="shared" si="497"/>
        <v>2.6097204999999901E-2</v>
      </c>
      <c r="J6396">
        <f t="shared" si="498"/>
        <v>1.7348686680000001</v>
      </c>
      <c r="K6396">
        <f t="shared" si="499"/>
        <v>0.99090492499999994</v>
      </c>
      <c r="L6396">
        <v>7.1878799999999998</v>
      </c>
      <c r="M6396">
        <v>8.0193037999999994</v>
      </c>
      <c r="N6396">
        <v>-5.4606875000000006</v>
      </c>
      <c r="O6396">
        <v>3.5033098999999996</v>
      </c>
      <c r="P6396">
        <v>-0.29228099999999912</v>
      </c>
    </row>
    <row r="6397" spans="1:16" x14ac:dyDescent="0.2">
      <c r="A6397">
        <v>319.7</v>
      </c>
      <c r="B6397">
        <v>3.12</v>
      </c>
      <c r="C6397">
        <v>1.319</v>
      </c>
      <c r="D6397">
        <v>-1.639</v>
      </c>
      <c r="E6397">
        <v>0.11899999999999999</v>
      </c>
      <c r="F6397">
        <v>-0.80300000000000005</v>
      </c>
      <c r="G6397">
        <f t="shared" si="495"/>
        <v>1.7783022370000001</v>
      </c>
      <c r="H6397">
        <f t="shared" si="496"/>
        <v>3.2355180470000002</v>
      </c>
      <c r="I6397">
        <f t="shared" si="497"/>
        <v>-9.0902795000000092E-2</v>
      </c>
      <c r="J6397">
        <f t="shared" si="498"/>
        <v>2.0978686680000003</v>
      </c>
      <c r="K6397">
        <f t="shared" si="499"/>
        <v>0.87090492499999994</v>
      </c>
      <c r="L6397">
        <v>4.2848680000000012</v>
      </c>
      <c r="M6397">
        <v>7.4884656000000005</v>
      </c>
      <c r="N6397">
        <v>-6.0840050000000003</v>
      </c>
      <c r="O6397">
        <v>5.4330542000000008</v>
      </c>
      <c r="P6397">
        <v>-0.9299849999999994</v>
      </c>
    </row>
    <row r="6398" spans="1:16" x14ac:dyDescent="0.2">
      <c r="A6398">
        <v>319.75</v>
      </c>
      <c r="B6398">
        <v>2.5779999999999998</v>
      </c>
      <c r="C6398">
        <v>0.752</v>
      </c>
      <c r="D6398">
        <v>-1.673</v>
      </c>
      <c r="E6398">
        <v>0.44700000000000001</v>
      </c>
      <c r="F6398">
        <v>-0.91900000000000004</v>
      </c>
      <c r="G6398">
        <f t="shared" si="495"/>
        <v>1.2363022369999999</v>
      </c>
      <c r="H6398">
        <f t="shared" si="496"/>
        <v>2.6685180470000001</v>
      </c>
      <c r="I6398">
        <f t="shared" si="497"/>
        <v>-0.12490279500000012</v>
      </c>
      <c r="J6398">
        <f t="shared" si="498"/>
        <v>2.4258686680000001</v>
      </c>
      <c r="K6398">
        <f t="shared" si="499"/>
        <v>0.75490492499999995</v>
      </c>
      <c r="L6398">
        <v>1.2648439999999992</v>
      </c>
      <c r="M6398">
        <v>5.1908682000000015</v>
      </c>
      <c r="N6398">
        <v>-6.2651400000000006</v>
      </c>
      <c r="O6398">
        <v>7.1767350000000008</v>
      </c>
      <c r="P6398">
        <v>-1.546432199999999</v>
      </c>
    </row>
    <row r="6399" spans="1:16" x14ac:dyDescent="0.2">
      <c r="A6399">
        <v>319.8</v>
      </c>
      <c r="B6399">
        <v>2.0289999999999999</v>
      </c>
      <c r="C6399">
        <v>0.219</v>
      </c>
      <c r="D6399">
        <v>-1.6080000000000001</v>
      </c>
      <c r="E6399">
        <v>0.53500000000000003</v>
      </c>
      <c r="F6399">
        <v>-1.0329999999999999</v>
      </c>
      <c r="G6399">
        <f t="shared" si="495"/>
        <v>0.68730223699999993</v>
      </c>
      <c r="H6399">
        <f t="shared" si="496"/>
        <v>2.1355180470000001</v>
      </c>
      <c r="I6399">
        <f t="shared" si="497"/>
        <v>-5.9902795000000175E-2</v>
      </c>
      <c r="J6399">
        <f t="shared" si="498"/>
        <v>2.5138686680000002</v>
      </c>
      <c r="K6399">
        <f t="shared" si="499"/>
        <v>0.64090492500000007</v>
      </c>
      <c r="L6399">
        <v>-1.7941840000000009</v>
      </c>
      <c r="M6399">
        <v>3.0310456000000014</v>
      </c>
      <c r="N6399">
        <v>-5.9188525000000007</v>
      </c>
      <c r="O6399">
        <v>7.6445518000000003</v>
      </c>
      <c r="P6399">
        <v>-2.1522509999999984</v>
      </c>
    </row>
    <row r="6400" spans="1:16" x14ac:dyDescent="0.2">
      <c r="A6400">
        <v>319.85000000000002</v>
      </c>
      <c r="B6400">
        <v>1.599</v>
      </c>
      <c r="C6400">
        <v>-0.25600000000000001</v>
      </c>
      <c r="D6400">
        <v>-1.482</v>
      </c>
      <c r="E6400">
        <v>0.47499999999999998</v>
      </c>
      <c r="F6400">
        <v>-1.101</v>
      </c>
      <c r="G6400">
        <f t="shared" si="495"/>
        <v>0.25730223699999999</v>
      </c>
      <c r="H6400">
        <f t="shared" si="496"/>
        <v>1.6605180470000001</v>
      </c>
      <c r="I6400">
        <f t="shared" si="497"/>
        <v>6.6097204999999937E-2</v>
      </c>
      <c r="J6400">
        <f t="shared" si="498"/>
        <v>2.4538686680000001</v>
      </c>
      <c r="K6400">
        <f t="shared" si="499"/>
        <v>0.57290492500000001</v>
      </c>
      <c r="L6400">
        <v>-4.1901440000000001</v>
      </c>
      <c r="M6400">
        <v>1.106250600000001</v>
      </c>
      <c r="N6400">
        <v>-5.2475874999999998</v>
      </c>
      <c r="O6400">
        <v>7.3255858000000007</v>
      </c>
      <c r="P6400">
        <v>-2.5136165999999989</v>
      </c>
    </row>
    <row r="6401" spans="1:16" x14ac:dyDescent="0.2">
      <c r="A6401">
        <v>319.89999999999998</v>
      </c>
      <c r="B6401">
        <v>1.3180000000000001</v>
      </c>
      <c r="C6401">
        <v>-0.82</v>
      </c>
      <c r="D6401">
        <v>-1.2370000000000001</v>
      </c>
      <c r="E6401">
        <v>0.125</v>
      </c>
      <c r="F6401">
        <v>-1.1379999999999999</v>
      </c>
      <c r="G6401">
        <f t="shared" si="495"/>
        <v>-2.3697762999999927E-2</v>
      </c>
      <c r="H6401">
        <f t="shared" si="496"/>
        <v>1.096518047</v>
      </c>
      <c r="I6401">
        <f t="shared" si="497"/>
        <v>0.31109720499999982</v>
      </c>
      <c r="J6401">
        <f t="shared" si="498"/>
        <v>2.1038686680000001</v>
      </c>
      <c r="K6401">
        <f t="shared" si="499"/>
        <v>0.53590492500000009</v>
      </c>
      <c r="L6401">
        <v>-5.7558759999999998</v>
      </c>
      <c r="M6401">
        <v>-1.1791901999999999</v>
      </c>
      <c r="N6401">
        <v>-3.9423500000000011</v>
      </c>
      <c r="O6401">
        <v>5.4649508000000004</v>
      </c>
      <c r="P6401">
        <v>-2.7102419999999983</v>
      </c>
    </row>
    <row r="6402" spans="1:16" x14ac:dyDescent="0.2">
      <c r="A6402">
        <v>319.95</v>
      </c>
      <c r="B6402">
        <v>1.159</v>
      </c>
      <c r="C6402">
        <v>-1.36</v>
      </c>
      <c r="D6402">
        <v>-0.91100000000000003</v>
      </c>
      <c r="E6402">
        <v>-0.245</v>
      </c>
      <c r="F6402">
        <v>-1.145</v>
      </c>
      <c r="G6402">
        <f t="shared" si="495"/>
        <v>-0.18269776299999996</v>
      </c>
      <c r="H6402">
        <f t="shared" si="496"/>
        <v>0.55651804699999996</v>
      </c>
      <c r="I6402">
        <f t="shared" si="497"/>
        <v>0.63709720499999989</v>
      </c>
      <c r="J6402">
        <f t="shared" si="498"/>
        <v>1.7338686679999999</v>
      </c>
      <c r="K6402">
        <f t="shared" si="499"/>
        <v>0.52890492499999997</v>
      </c>
      <c r="L6402">
        <v>-6.6418240000000006</v>
      </c>
      <c r="M6402">
        <v>-3.3673781999999997</v>
      </c>
      <c r="N6402">
        <v>-2.2055850000000006</v>
      </c>
      <c r="O6402">
        <v>3.4979937999999997</v>
      </c>
      <c r="P6402">
        <v>-2.7474413999999987</v>
      </c>
    </row>
    <row r="6403" spans="1:16" x14ac:dyDescent="0.2">
      <c r="A6403">
        <v>320</v>
      </c>
      <c r="B6403">
        <v>1.0900000000000001</v>
      </c>
      <c r="C6403">
        <v>-1.73</v>
      </c>
      <c r="D6403">
        <v>-0.436</v>
      </c>
      <c r="E6403">
        <v>-0.70499999999999996</v>
      </c>
      <c r="F6403">
        <v>-1.151</v>
      </c>
      <c r="G6403">
        <f t="shared" si="495"/>
        <v>-0.25169776299999991</v>
      </c>
      <c r="H6403">
        <f t="shared" si="496"/>
        <v>0.18651804700000008</v>
      </c>
      <c r="I6403">
        <f t="shared" si="497"/>
        <v>1.112097205</v>
      </c>
      <c r="J6403">
        <f t="shared" si="498"/>
        <v>1.273868668</v>
      </c>
      <c r="K6403">
        <f t="shared" si="499"/>
        <v>0.52290492499999996</v>
      </c>
      <c r="L6403">
        <v>-7.0262919999999998</v>
      </c>
      <c r="M6403">
        <v>-4.8666921999999992</v>
      </c>
      <c r="N6403">
        <v>0.32497750000000014</v>
      </c>
      <c r="O6403">
        <v>1.0525877999999995</v>
      </c>
      <c r="P6403">
        <v>-2.7793265999999988</v>
      </c>
    </row>
    <row r="6404" spans="1:16" x14ac:dyDescent="0.2">
      <c r="A6404">
        <v>320.05</v>
      </c>
      <c r="B6404">
        <v>1.117</v>
      </c>
      <c r="C6404">
        <v>-1.99</v>
      </c>
      <c r="D6404">
        <v>-4.1000000000000002E-2</v>
      </c>
      <c r="E6404">
        <v>-1.117</v>
      </c>
      <c r="F6404">
        <v>-1.1140000000000001</v>
      </c>
      <c r="G6404">
        <f t="shared" ref="G6404:G6467" si="500">B6404-1.341697763</f>
        <v>-0.22469776299999999</v>
      </c>
      <c r="H6404">
        <f t="shared" ref="H6404:H6467" si="501">C6404-(-1.916518047)</f>
        <v>-7.3481952999999933E-2</v>
      </c>
      <c r="I6404">
        <f t="shared" ref="I6404:I6467" si="502">D6404-(-1.548097205)</f>
        <v>1.507097205</v>
      </c>
      <c r="J6404">
        <f t="shared" ref="J6404:J6467" si="503">E6404-(-1.978868668)</f>
        <v>0.86186866800000006</v>
      </c>
      <c r="K6404">
        <f t="shared" ref="K6404:K6467" si="504">F6404-(-1.673904925)</f>
        <v>0.55990492499999989</v>
      </c>
      <c r="L6404">
        <v>-6.8758480000000004</v>
      </c>
      <c r="M6404">
        <v>-5.9202641999999992</v>
      </c>
      <c r="N6404">
        <v>2.4293399999999998</v>
      </c>
      <c r="O6404">
        <v>-1.1376453999999994</v>
      </c>
      <c r="P6404">
        <v>-2.5827011999999994</v>
      </c>
    </row>
    <row r="6405" spans="1:16" x14ac:dyDescent="0.2">
      <c r="A6405">
        <v>320.10000000000002</v>
      </c>
      <c r="B6405">
        <v>1.2170000000000001</v>
      </c>
      <c r="C6405">
        <v>-2.1619999999999999</v>
      </c>
      <c r="D6405">
        <v>0.36499999999999999</v>
      </c>
      <c r="E6405">
        <v>-1.4</v>
      </c>
      <c r="F6405">
        <v>-1.0129999999999999</v>
      </c>
      <c r="G6405">
        <f t="shared" si="500"/>
        <v>-0.12469776299999991</v>
      </c>
      <c r="H6405">
        <f t="shared" si="501"/>
        <v>-0.24548195299999986</v>
      </c>
      <c r="I6405">
        <f t="shared" si="502"/>
        <v>1.9130972049999999</v>
      </c>
      <c r="J6405">
        <f t="shared" si="503"/>
        <v>0.57886866800000014</v>
      </c>
      <c r="K6405">
        <f t="shared" si="504"/>
        <v>0.66090492500000009</v>
      </c>
      <c r="L6405">
        <v>-6.3186479999999996</v>
      </c>
      <c r="M6405">
        <v>-6.6172425999999991</v>
      </c>
      <c r="N6405">
        <v>4.5923049999999996</v>
      </c>
      <c r="O6405">
        <v>-2.6421016999999991</v>
      </c>
      <c r="P6405">
        <v>-2.0459669999999983</v>
      </c>
    </row>
    <row r="6406" spans="1:16" x14ac:dyDescent="0.2">
      <c r="A6406">
        <v>320.14999999999998</v>
      </c>
      <c r="B6406">
        <v>1.4</v>
      </c>
      <c r="C6406">
        <v>-2.2189999999999999</v>
      </c>
      <c r="D6406">
        <v>0.621</v>
      </c>
      <c r="E6406">
        <v>-1.6779999999999999</v>
      </c>
      <c r="F6406">
        <v>-0.78800000000000003</v>
      </c>
      <c r="G6406">
        <f t="shared" si="500"/>
        <v>5.8302236999999923E-2</v>
      </c>
      <c r="H6406">
        <f t="shared" si="501"/>
        <v>-0.3024819529999998</v>
      </c>
      <c r="I6406">
        <f t="shared" si="502"/>
        <v>2.1690972049999999</v>
      </c>
      <c r="J6406">
        <f t="shared" si="503"/>
        <v>0.30086866800000012</v>
      </c>
      <c r="K6406">
        <f t="shared" si="504"/>
        <v>0.88590492499999995</v>
      </c>
      <c r="L6406">
        <v>-5.2989720000000009</v>
      </c>
      <c r="M6406">
        <v>-6.8482179999999984</v>
      </c>
      <c r="N6406">
        <v>5.9561449999999994</v>
      </c>
      <c r="O6406">
        <v>-4.1199774999999992</v>
      </c>
      <c r="P6406">
        <v>-0.85027199999999947</v>
      </c>
    </row>
    <row r="6407" spans="1:16" x14ac:dyDescent="0.2">
      <c r="A6407">
        <v>320.2</v>
      </c>
      <c r="B6407">
        <v>1.665</v>
      </c>
      <c r="C6407">
        <v>-2.121</v>
      </c>
      <c r="D6407">
        <v>0.82299999999999995</v>
      </c>
      <c r="E6407">
        <v>-1.851</v>
      </c>
      <c r="F6407">
        <v>-0.14699999999999999</v>
      </c>
      <c r="G6407">
        <f t="shared" si="500"/>
        <v>0.32330223700000005</v>
      </c>
      <c r="H6407">
        <f t="shared" si="501"/>
        <v>-0.20448195299999994</v>
      </c>
      <c r="I6407">
        <f t="shared" si="502"/>
        <v>2.3710972049999999</v>
      </c>
      <c r="J6407">
        <f t="shared" si="503"/>
        <v>0.12786866800000007</v>
      </c>
      <c r="K6407">
        <f t="shared" si="504"/>
        <v>1.526904925</v>
      </c>
      <c r="L6407">
        <v>-3.8223920000000002</v>
      </c>
      <c r="M6407">
        <v>-6.451102399999999</v>
      </c>
      <c r="N6407">
        <v>7.0322999999999993</v>
      </c>
      <c r="O6407">
        <v>-5.0396627999999994</v>
      </c>
      <c r="P6407">
        <v>2.5561302000000001</v>
      </c>
    </row>
    <row r="6408" spans="1:16" x14ac:dyDescent="0.2">
      <c r="A6408">
        <v>320.25</v>
      </c>
      <c r="B6408">
        <v>1.994</v>
      </c>
      <c r="C6408">
        <v>-1.954</v>
      </c>
      <c r="D6408">
        <v>0.94799999999999995</v>
      </c>
      <c r="E6408">
        <v>-1.9450000000000001</v>
      </c>
      <c r="F6408">
        <v>0.51400000000000001</v>
      </c>
      <c r="G6408">
        <f t="shared" si="500"/>
        <v>0.65230223700000001</v>
      </c>
      <c r="H6408">
        <f t="shared" si="501"/>
        <v>-3.7481952999999901E-2</v>
      </c>
      <c r="I6408">
        <f t="shared" si="502"/>
        <v>2.4960972049999999</v>
      </c>
      <c r="J6408">
        <f t="shared" si="503"/>
        <v>3.3868667999999991E-2</v>
      </c>
      <c r="K6408">
        <f t="shared" si="504"/>
        <v>2.1879049249999998</v>
      </c>
      <c r="L6408">
        <v>-1.9892040000000004</v>
      </c>
      <c r="M6408">
        <v>-5.7743849999999988</v>
      </c>
      <c r="N6408">
        <v>7.6982374999999994</v>
      </c>
      <c r="O6408">
        <v>-5.5393761999999995</v>
      </c>
      <c r="P6408">
        <v>6.0688163999999993</v>
      </c>
    </row>
    <row r="6409" spans="1:16" x14ac:dyDescent="0.2">
      <c r="A6409">
        <v>320.3</v>
      </c>
      <c r="B6409">
        <v>2.3580000000000001</v>
      </c>
      <c r="C6409">
        <v>-1.605</v>
      </c>
      <c r="D6409">
        <v>0.80100000000000005</v>
      </c>
      <c r="E6409">
        <v>-1.988</v>
      </c>
      <c r="F6409">
        <v>0.80500000000000005</v>
      </c>
      <c r="G6409">
        <f t="shared" si="500"/>
        <v>1.0163022370000001</v>
      </c>
      <c r="H6409">
        <f t="shared" si="501"/>
        <v>0.31151804700000008</v>
      </c>
      <c r="I6409">
        <f t="shared" si="502"/>
        <v>2.3490972050000001</v>
      </c>
      <c r="J6409">
        <f t="shared" si="503"/>
        <v>-9.1313319999999365E-3</v>
      </c>
      <c r="K6409">
        <f t="shared" si="504"/>
        <v>2.4789049250000001</v>
      </c>
      <c r="L6409">
        <v>3.9004000000000261E-2</v>
      </c>
      <c r="M6409">
        <v>-4.3601671999999994</v>
      </c>
      <c r="N6409">
        <v>6.9150950000000009</v>
      </c>
      <c r="O6409">
        <v>-5.7679684999999994</v>
      </c>
      <c r="P6409">
        <v>7.615248600000001</v>
      </c>
    </row>
    <row r="6410" spans="1:16" x14ac:dyDescent="0.2">
      <c r="A6410">
        <v>320.35000000000002</v>
      </c>
      <c r="B6410">
        <v>2.7519999999999998</v>
      </c>
      <c r="C6410">
        <v>-1.099</v>
      </c>
      <c r="D6410">
        <v>0.47</v>
      </c>
      <c r="E6410">
        <v>-1.962</v>
      </c>
      <c r="F6410">
        <v>0.78300000000000003</v>
      </c>
      <c r="G6410">
        <f t="shared" si="500"/>
        <v>1.4103022369999998</v>
      </c>
      <c r="H6410">
        <f t="shared" si="501"/>
        <v>0.81751804700000008</v>
      </c>
      <c r="I6410">
        <f t="shared" si="502"/>
        <v>2.0180972050000001</v>
      </c>
      <c r="J6410">
        <f t="shared" si="503"/>
        <v>1.6868668000000087E-2</v>
      </c>
      <c r="K6410">
        <f t="shared" si="504"/>
        <v>2.4569049249999999</v>
      </c>
      <c r="L6410">
        <v>2.2343719999999987</v>
      </c>
      <c r="M6410">
        <v>-2.309753999999999</v>
      </c>
      <c r="N6410">
        <v>5.1516925000000011</v>
      </c>
      <c r="O6410">
        <v>-5.6297498999999993</v>
      </c>
      <c r="P6410">
        <v>7.4983361999999989</v>
      </c>
    </row>
    <row r="6411" spans="1:16" x14ac:dyDescent="0.2">
      <c r="A6411">
        <v>320.39999999999998</v>
      </c>
      <c r="B6411">
        <v>3.202</v>
      </c>
      <c r="C6411">
        <v>-0.53100000000000003</v>
      </c>
      <c r="D6411">
        <v>-3.9E-2</v>
      </c>
      <c r="E6411">
        <v>-1.89</v>
      </c>
      <c r="F6411">
        <v>0.42299999999999999</v>
      </c>
      <c r="G6411">
        <f t="shared" si="500"/>
        <v>1.860302237</v>
      </c>
      <c r="H6411">
        <f t="shared" si="501"/>
        <v>1.3855180470000001</v>
      </c>
      <c r="I6411">
        <f t="shared" si="502"/>
        <v>1.509097205</v>
      </c>
      <c r="J6411">
        <f t="shared" si="503"/>
        <v>8.8868668000000151E-2</v>
      </c>
      <c r="K6411">
        <f t="shared" si="504"/>
        <v>2.096904925</v>
      </c>
      <c r="L6411">
        <v>4.7417719999999992</v>
      </c>
      <c r="M6411">
        <v>-8.1043999999987903E-3</v>
      </c>
      <c r="N6411">
        <v>2.4399949999999997</v>
      </c>
      <c r="O6411">
        <v>-5.2469906999999987</v>
      </c>
      <c r="P6411">
        <v>5.5852242000000007</v>
      </c>
    </row>
    <row r="6412" spans="1:16" x14ac:dyDescent="0.2">
      <c r="A6412">
        <v>320.45</v>
      </c>
      <c r="B6412">
        <v>3.6240000000000001</v>
      </c>
      <c r="C6412">
        <v>8.1000000000000003E-2</v>
      </c>
      <c r="D6412">
        <v>-0.439</v>
      </c>
      <c r="E6412">
        <v>-1.7370000000000001</v>
      </c>
      <c r="F6412">
        <v>0.11700000000000001</v>
      </c>
      <c r="G6412">
        <f t="shared" si="500"/>
        <v>2.2823022370000001</v>
      </c>
      <c r="H6412">
        <f t="shared" si="501"/>
        <v>1.997518047</v>
      </c>
      <c r="I6412">
        <f t="shared" si="502"/>
        <v>1.1090972049999999</v>
      </c>
      <c r="J6412">
        <f t="shared" si="503"/>
        <v>0.24186866799999995</v>
      </c>
      <c r="K6412">
        <f t="shared" si="504"/>
        <v>1.790904925</v>
      </c>
      <c r="L6412">
        <v>7.0931560000000005</v>
      </c>
      <c r="M6412">
        <v>2.4718419999999997</v>
      </c>
      <c r="N6412">
        <v>0.30899499999999946</v>
      </c>
      <c r="O6412">
        <v>-4.4336273999999998</v>
      </c>
      <c r="P6412">
        <v>3.9590790000000009</v>
      </c>
    </row>
    <row r="6413" spans="1:16" x14ac:dyDescent="0.2">
      <c r="A6413">
        <v>320.5</v>
      </c>
      <c r="B6413">
        <v>3.8319999999999999</v>
      </c>
      <c r="C6413">
        <v>0.58799999999999997</v>
      </c>
      <c r="D6413">
        <v>-0.88300000000000001</v>
      </c>
      <c r="E6413">
        <v>-1.4630000000000001</v>
      </c>
      <c r="F6413">
        <v>-0.13200000000000001</v>
      </c>
      <c r="G6413">
        <f t="shared" si="500"/>
        <v>2.4903022369999999</v>
      </c>
      <c r="H6413">
        <f t="shared" si="501"/>
        <v>2.5045180469999999</v>
      </c>
      <c r="I6413">
        <f t="shared" si="502"/>
        <v>0.66509720499999991</v>
      </c>
      <c r="J6413">
        <f t="shared" si="503"/>
        <v>0.51586866799999997</v>
      </c>
      <c r="K6413">
        <f t="shared" si="504"/>
        <v>1.5419049249999999</v>
      </c>
      <c r="L6413">
        <v>8.2521319999999996</v>
      </c>
      <c r="M6413">
        <v>4.5263073999999994</v>
      </c>
      <c r="N6413">
        <v>-2.0564150000000003</v>
      </c>
      <c r="O6413">
        <v>-2.9770159999999999</v>
      </c>
      <c r="P6413">
        <v>2.6358432000000001</v>
      </c>
    </row>
    <row r="6414" spans="1:16" x14ac:dyDescent="0.2">
      <c r="A6414">
        <v>320.55</v>
      </c>
      <c r="B6414">
        <v>3.84</v>
      </c>
      <c r="C6414">
        <v>1.07</v>
      </c>
      <c r="D6414">
        <v>-1.151</v>
      </c>
      <c r="E6414">
        <v>-1.1659999999999999</v>
      </c>
      <c r="F6414">
        <v>-0.437</v>
      </c>
      <c r="G6414">
        <f t="shared" si="500"/>
        <v>2.4983022369999999</v>
      </c>
      <c r="H6414">
        <f t="shared" si="501"/>
        <v>2.9865180470000001</v>
      </c>
      <c r="I6414">
        <f t="shared" si="502"/>
        <v>0.3970972049999999</v>
      </c>
      <c r="J6414">
        <f t="shared" si="503"/>
        <v>0.81286866800000013</v>
      </c>
      <c r="K6414">
        <f t="shared" si="504"/>
        <v>1.2369049249999999</v>
      </c>
      <c r="L6414">
        <v>8.2967079999999989</v>
      </c>
      <c r="M6414">
        <v>6.479467800000001</v>
      </c>
      <c r="N6414">
        <v>-3.4841850000000005</v>
      </c>
      <c r="O6414">
        <v>-1.3981342999999988</v>
      </c>
      <c r="P6414">
        <v>1.0150122000000001</v>
      </c>
    </row>
    <row r="6415" spans="1:16" x14ac:dyDescent="0.2">
      <c r="A6415">
        <v>320.60000000000002</v>
      </c>
      <c r="B6415">
        <v>3.839</v>
      </c>
      <c r="C6415">
        <v>1.288</v>
      </c>
      <c r="D6415">
        <v>-1.3140000000000001</v>
      </c>
      <c r="E6415">
        <v>-0.77500000000000002</v>
      </c>
      <c r="F6415">
        <v>-0.71499999999999997</v>
      </c>
      <c r="G6415">
        <f t="shared" si="500"/>
        <v>2.497302237</v>
      </c>
      <c r="H6415">
        <f t="shared" si="501"/>
        <v>3.2045180470000001</v>
      </c>
      <c r="I6415">
        <f t="shared" si="502"/>
        <v>0.23409720499999986</v>
      </c>
      <c r="J6415">
        <f t="shared" si="503"/>
        <v>1.2038686680000001</v>
      </c>
      <c r="K6415">
        <f t="shared" si="504"/>
        <v>0.95890492500000002</v>
      </c>
      <c r="L6415">
        <v>8.2911359999999998</v>
      </c>
      <c r="M6415">
        <v>7.3628474000000006</v>
      </c>
      <c r="N6415">
        <v>-4.352567500000001</v>
      </c>
      <c r="O6415">
        <v>0.68046080000000053</v>
      </c>
      <c r="P6415">
        <v>-0.46233539999999884</v>
      </c>
    </row>
    <row r="6416" spans="1:16" x14ac:dyDescent="0.2">
      <c r="A6416">
        <v>320.64999999999998</v>
      </c>
      <c r="B6416">
        <v>3.5619999999999998</v>
      </c>
      <c r="C6416">
        <v>1.35</v>
      </c>
      <c r="D6416">
        <v>-1.47</v>
      </c>
      <c r="E6416">
        <v>-0.36</v>
      </c>
      <c r="F6416">
        <v>-0.85499999999999998</v>
      </c>
      <c r="G6416">
        <f t="shared" si="500"/>
        <v>2.2203022369999998</v>
      </c>
      <c r="H6416">
        <f t="shared" si="501"/>
        <v>3.2665180469999999</v>
      </c>
      <c r="I6416">
        <f t="shared" si="502"/>
        <v>7.8097204999999947E-2</v>
      </c>
      <c r="J6416">
        <f t="shared" si="503"/>
        <v>1.6188686680000002</v>
      </c>
      <c r="K6416">
        <f t="shared" si="504"/>
        <v>0.81890492500000001</v>
      </c>
      <c r="L6416">
        <v>6.7476919999999989</v>
      </c>
      <c r="M6416">
        <v>7.6140838000000004</v>
      </c>
      <c r="N6416">
        <v>-5.1836574999999998</v>
      </c>
      <c r="O6416">
        <v>2.8866423000000001</v>
      </c>
      <c r="P6416">
        <v>-1.2063233999999987</v>
      </c>
    </row>
    <row r="6417" spans="1:16" x14ac:dyDescent="0.2">
      <c r="A6417">
        <v>320.7</v>
      </c>
      <c r="B6417">
        <v>3.0649999999999999</v>
      </c>
      <c r="C6417">
        <v>1.2330000000000001</v>
      </c>
      <c r="D6417">
        <v>-1.6040000000000001</v>
      </c>
      <c r="E6417">
        <v>0.06</v>
      </c>
      <c r="F6417">
        <v>-0.89800000000000002</v>
      </c>
      <c r="G6417">
        <f t="shared" si="500"/>
        <v>1.723302237</v>
      </c>
      <c r="H6417">
        <f t="shared" si="501"/>
        <v>3.1495180469999999</v>
      </c>
      <c r="I6417">
        <f t="shared" si="502"/>
        <v>-5.5902795000000172E-2</v>
      </c>
      <c r="J6417">
        <f t="shared" si="503"/>
        <v>2.0388686680000001</v>
      </c>
      <c r="K6417">
        <f t="shared" si="504"/>
        <v>0.77590492499999997</v>
      </c>
      <c r="L6417">
        <v>3.9784079999999999</v>
      </c>
      <c r="M6417">
        <v>7.1399763999999992</v>
      </c>
      <c r="N6417">
        <v>-5.897542500000001</v>
      </c>
      <c r="O6417">
        <v>5.1194042999999994</v>
      </c>
      <c r="P6417">
        <v>-1.4348339999999995</v>
      </c>
    </row>
    <row r="6418" spans="1:16" x14ac:dyDescent="0.2">
      <c r="A6418">
        <v>320.75</v>
      </c>
      <c r="B6418">
        <v>2.5750000000000002</v>
      </c>
      <c r="C6418">
        <v>0.70699999999999996</v>
      </c>
      <c r="D6418">
        <v>-1.625</v>
      </c>
      <c r="E6418">
        <v>0.50800000000000001</v>
      </c>
      <c r="F6418">
        <v>-0.97699999999999998</v>
      </c>
      <c r="G6418">
        <f t="shared" si="500"/>
        <v>1.2333022370000002</v>
      </c>
      <c r="H6418">
        <f t="shared" si="501"/>
        <v>2.6235180470000001</v>
      </c>
      <c r="I6418">
        <f t="shared" si="502"/>
        <v>-7.6902795000000079E-2</v>
      </c>
      <c r="J6418">
        <f t="shared" si="503"/>
        <v>2.4868686680000001</v>
      </c>
      <c r="K6418">
        <f t="shared" si="504"/>
        <v>0.69690492500000001</v>
      </c>
      <c r="L6418">
        <v>1.2481280000000012</v>
      </c>
      <c r="M6418">
        <v>5.0085192000000012</v>
      </c>
      <c r="N6418">
        <v>-6.0094200000000004</v>
      </c>
      <c r="O6418">
        <v>7.5010171000000003</v>
      </c>
      <c r="P6418">
        <v>-1.8546557999999989</v>
      </c>
    </row>
    <row r="6419" spans="1:16" x14ac:dyDescent="0.2">
      <c r="A6419">
        <v>320.8</v>
      </c>
      <c r="B6419">
        <v>2.0179999999999998</v>
      </c>
      <c r="C6419">
        <v>0.21199999999999999</v>
      </c>
      <c r="D6419">
        <v>-1.5860000000000001</v>
      </c>
      <c r="E6419">
        <v>0.64400000000000002</v>
      </c>
      <c r="F6419">
        <v>-1.0609999999999999</v>
      </c>
      <c r="G6419">
        <f t="shared" si="500"/>
        <v>0.67630223699999981</v>
      </c>
      <c r="H6419">
        <f t="shared" si="501"/>
        <v>2.128518047</v>
      </c>
      <c r="I6419">
        <f t="shared" si="502"/>
        <v>-3.7902795000000156E-2</v>
      </c>
      <c r="J6419">
        <f t="shared" si="503"/>
        <v>2.6228686680000002</v>
      </c>
      <c r="K6419">
        <f t="shared" si="504"/>
        <v>0.61290492500000004</v>
      </c>
      <c r="L6419">
        <v>-1.8554760000000012</v>
      </c>
      <c r="M6419">
        <v>3.0026802000000012</v>
      </c>
      <c r="N6419">
        <v>-5.8016475000000005</v>
      </c>
      <c r="O6419">
        <v>8.2240067000000003</v>
      </c>
      <c r="P6419">
        <v>-2.3010485999999988</v>
      </c>
    </row>
    <row r="6420" spans="1:16" x14ac:dyDescent="0.2">
      <c r="A6420">
        <v>320.85000000000002</v>
      </c>
      <c r="B6420">
        <v>1.6140000000000001</v>
      </c>
      <c r="C6420">
        <v>-0.246</v>
      </c>
      <c r="D6420">
        <v>-1.4430000000000001</v>
      </c>
      <c r="E6420">
        <v>0.63400000000000001</v>
      </c>
      <c r="F6420">
        <v>-1.165</v>
      </c>
      <c r="G6420">
        <f t="shared" si="500"/>
        <v>0.27230223700000011</v>
      </c>
      <c r="H6420">
        <f t="shared" si="501"/>
        <v>1.6705180470000001</v>
      </c>
      <c r="I6420">
        <f t="shared" si="502"/>
        <v>0.10509720499999986</v>
      </c>
      <c r="J6420">
        <f t="shared" si="503"/>
        <v>2.6128686679999999</v>
      </c>
      <c r="K6420">
        <f t="shared" si="504"/>
        <v>0.50890492499999995</v>
      </c>
      <c r="L6420">
        <v>-4.1065639999999997</v>
      </c>
      <c r="M6420">
        <v>1.1467726000000011</v>
      </c>
      <c r="N6420">
        <v>-5.0398150000000008</v>
      </c>
      <c r="O6420">
        <v>8.1708456999999992</v>
      </c>
      <c r="P6420">
        <v>-2.8537253999999992</v>
      </c>
    </row>
    <row r="6421" spans="1:16" x14ac:dyDescent="0.2">
      <c r="A6421">
        <v>320.89999999999998</v>
      </c>
      <c r="B6421">
        <v>1.377</v>
      </c>
      <c r="C6421">
        <v>-0.79400000000000004</v>
      </c>
      <c r="D6421">
        <v>-1.2290000000000001</v>
      </c>
      <c r="E6421">
        <v>0.31</v>
      </c>
      <c r="F6421">
        <v>-1.224</v>
      </c>
      <c r="G6421">
        <f t="shared" si="500"/>
        <v>3.5302237000000014E-2</v>
      </c>
      <c r="H6421">
        <f t="shared" si="501"/>
        <v>1.122518047</v>
      </c>
      <c r="I6421">
        <f t="shared" si="502"/>
        <v>0.31909720499999983</v>
      </c>
      <c r="J6421">
        <f t="shared" si="503"/>
        <v>2.2888686680000001</v>
      </c>
      <c r="K6421">
        <f t="shared" si="504"/>
        <v>0.44990492500000001</v>
      </c>
      <c r="L6421">
        <v>-5.4271280000000006</v>
      </c>
      <c r="M6421">
        <v>-1.0738329999999996</v>
      </c>
      <c r="N6421">
        <v>-3.8997300000000008</v>
      </c>
      <c r="O6421">
        <v>6.4484293000000008</v>
      </c>
      <c r="P6421">
        <v>-3.1672631999999985</v>
      </c>
    </row>
    <row r="6422" spans="1:16" x14ac:dyDescent="0.2">
      <c r="A6422">
        <v>320.95</v>
      </c>
      <c r="B6422">
        <v>1.2350000000000001</v>
      </c>
      <c r="C6422">
        <v>-1.3080000000000001</v>
      </c>
      <c r="D6422">
        <v>-0.92100000000000004</v>
      </c>
      <c r="E6422">
        <v>-0.128</v>
      </c>
      <c r="F6422">
        <v>-1.228</v>
      </c>
      <c r="G6422">
        <f t="shared" si="500"/>
        <v>-0.10669776299999989</v>
      </c>
      <c r="H6422">
        <f t="shared" si="501"/>
        <v>0.60851804700000001</v>
      </c>
      <c r="I6422">
        <f t="shared" si="502"/>
        <v>0.62709720499999988</v>
      </c>
      <c r="J6422">
        <f t="shared" si="503"/>
        <v>1.8508686679999999</v>
      </c>
      <c r="K6422">
        <f t="shared" si="504"/>
        <v>0.44590492500000001</v>
      </c>
      <c r="L6422">
        <v>-6.2183520000000003</v>
      </c>
      <c r="M6422">
        <v>-3.1566637999999991</v>
      </c>
      <c r="N6422">
        <v>-2.2588600000000003</v>
      </c>
      <c r="O6422">
        <v>4.1199774999999992</v>
      </c>
      <c r="P6422">
        <v>-3.1885199999999987</v>
      </c>
    </row>
    <row r="6423" spans="1:16" x14ac:dyDescent="0.2">
      <c r="A6423">
        <v>321</v>
      </c>
      <c r="B6423">
        <v>1.1619999999999999</v>
      </c>
      <c r="C6423">
        <v>-1.629</v>
      </c>
      <c r="D6423">
        <v>-0.46800000000000003</v>
      </c>
      <c r="E6423">
        <v>-0.624</v>
      </c>
      <c r="F6423">
        <v>-1.1180000000000001</v>
      </c>
      <c r="G6423">
        <f t="shared" si="500"/>
        <v>-0.17969776300000007</v>
      </c>
      <c r="H6423">
        <f t="shared" si="501"/>
        <v>0.28751804700000005</v>
      </c>
      <c r="I6423">
        <f t="shared" si="502"/>
        <v>1.0800972049999999</v>
      </c>
      <c r="J6423">
        <f t="shared" si="503"/>
        <v>1.3548686679999999</v>
      </c>
      <c r="K6423">
        <f t="shared" si="504"/>
        <v>0.55590492499999988</v>
      </c>
      <c r="L6423">
        <v>-6.6251080000000009</v>
      </c>
      <c r="M6423">
        <v>-4.457419999999999</v>
      </c>
      <c r="N6423">
        <v>0.15449749999999973</v>
      </c>
      <c r="O6423">
        <v>1.4831918999999996</v>
      </c>
      <c r="P6423">
        <v>-2.6039579999999996</v>
      </c>
    </row>
    <row r="6424" spans="1:16" x14ac:dyDescent="0.2">
      <c r="A6424">
        <v>321.05</v>
      </c>
      <c r="B6424">
        <v>1.18</v>
      </c>
      <c r="C6424">
        <v>-1.825</v>
      </c>
      <c r="D6424">
        <v>-9.8000000000000004E-2</v>
      </c>
      <c r="E6424">
        <v>-1.08</v>
      </c>
      <c r="F6424">
        <v>-0.96399999999999997</v>
      </c>
      <c r="G6424">
        <f t="shared" si="500"/>
        <v>-0.16169776300000005</v>
      </c>
      <c r="H6424">
        <f t="shared" si="501"/>
        <v>9.1518047000000102E-2</v>
      </c>
      <c r="I6424">
        <f t="shared" si="502"/>
        <v>1.4500972049999998</v>
      </c>
      <c r="J6424">
        <f t="shared" si="503"/>
        <v>0.89886866799999998</v>
      </c>
      <c r="K6424">
        <f t="shared" si="504"/>
        <v>0.70990492500000002</v>
      </c>
      <c r="L6424">
        <v>-6.5248120000000007</v>
      </c>
      <c r="M6424">
        <v>-5.2516511999999986</v>
      </c>
      <c r="N6424">
        <v>2.1256724999999994</v>
      </c>
      <c r="O6424">
        <v>-0.9409497</v>
      </c>
      <c r="P6424">
        <v>-1.7855711999999988</v>
      </c>
    </row>
    <row r="6425" spans="1:16" x14ac:dyDescent="0.2">
      <c r="A6425">
        <v>321.10000000000002</v>
      </c>
      <c r="B6425">
        <v>1.294</v>
      </c>
      <c r="C6425">
        <v>-1.982</v>
      </c>
      <c r="D6425">
        <v>0.33400000000000002</v>
      </c>
      <c r="E6425">
        <v>-1.4379999999999999</v>
      </c>
      <c r="F6425">
        <v>-0.77800000000000002</v>
      </c>
      <c r="G6425">
        <f t="shared" si="500"/>
        <v>-4.7697762999999949E-2</v>
      </c>
      <c r="H6425">
        <f t="shared" si="501"/>
        <v>-6.5481952999999926E-2</v>
      </c>
      <c r="I6425">
        <f t="shared" si="502"/>
        <v>1.882097205</v>
      </c>
      <c r="J6425">
        <f t="shared" si="503"/>
        <v>0.54086866800000011</v>
      </c>
      <c r="K6425">
        <f t="shared" si="504"/>
        <v>0.89590492499999996</v>
      </c>
      <c r="L6425">
        <v>-5.8896040000000003</v>
      </c>
      <c r="M6425">
        <v>-5.8878465999999987</v>
      </c>
      <c r="N6425">
        <v>4.4271525</v>
      </c>
      <c r="O6425">
        <v>-2.8441134999999993</v>
      </c>
      <c r="P6425">
        <v>-0.79712999999999923</v>
      </c>
    </row>
    <row r="6426" spans="1:16" x14ac:dyDescent="0.2">
      <c r="A6426">
        <v>321.14999999999998</v>
      </c>
      <c r="B6426">
        <v>1.4490000000000001</v>
      </c>
      <c r="C6426">
        <v>-2.0640000000000001</v>
      </c>
      <c r="D6426">
        <v>0.628</v>
      </c>
      <c r="E6426">
        <v>-1.7230000000000001</v>
      </c>
      <c r="F6426">
        <v>-0.55400000000000005</v>
      </c>
      <c r="G6426">
        <f t="shared" si="500"/>
        <v>0.10730223700000008</v>
      </c>
      <c r="H6426">
        <f t="shared" si="501"/>
        <v>-0.147481953</v>
      </c>
      <c r="I6426">
        <f t="shared" si="502"/>
        <v>2.176097205</v>
      </c>
      <c r="J6426">
        <f t="shared" si="503"/>
        <v>0.25586866799999997</v>
      </c>
      <c r="K6426">
        <f t="shared" si="504"/>
        <v>1.1199049249999999</v>
      </c>
      <c r="L6426">
        <v>-5.025944</v>
      </c>
      <c r="M6426">
        <v>-6.2201269999999997</v>
      </c>
      <c r="N6426">
        <v>5.9934375000000006</v>
      </c>
      <c r="O6426">
        <v>-4.3592019999999998</v>
      </c>
      <c r="P6426">
        <v>0.39325080000000057</v>
      </c>
    </row>
    <row r="6427" spans="1:16" x14ac:dyDescent="0.2">
      <c r="A6427">
        <v>321.2</v>
      </c>
      <c r="B6427">
        <v>1.716</v>
      </c>
      <c r="C6427">
        <v>-2.0089999999999999</v>
      </c>
      <c r="D6427">
        <v>0.81899999999999995</v>
      </c>
      <c r="E6427">
        <v>-1.891</v>
      </c>
      <c r="F6427">
        <v>-0.29899999999999999</v>
      </c>
      <c r="G6427">
        <f t="shared" si="500"/>
        <v>0.37430223699999998</v>
      </c>
      <c r="H6427">
        <f t="shared" si="501"/>
        <v>-9.2481952999999839E-2</v>
      </c>
      <c r="I6427">
        <f t="shared" si="502"/>
        <v>2.3670972049999999</v>
      </c>
      <c r="J6427">
        <f t="shared" si="503"/>
        <v>8.7868668000000039E-2</v>
      </c>
      <c r="K6427">
        <f t="shared" si="504"/>
        <v>1.3749049250000001</v>
      </c>
      <c r="L6427">
        <v>-3.5382200000000004</v>
      </c>
      <c r="M6427">
        <v>-5.9972559999999984</v>
      </c>
      <c r="N6427">
        <v>7.0109899999999996</v>
      </c>
      <c r="O6427">
        <v>-5.2523067999999995</v>
      </c>
      <c r="P6427">
        <v>1.748371800000001</v>
      </c>
    </row>
    <row r="6428" spans="1:16" x14ac:dyDescent="0.2">
      <c r="A6428">
        <v>321.25</v>
      </c>
      <c r="B6428">
        <v>2.0720000000000001</v>
      </c>
      <c r="C6428">
        <v>-1.86</v>
      </c>
      <c r="D6428">
        <v>0.94199999999999995</v>
      </c>
      <c r="E6428">
        <v>-1.9750000000000001</v>
      </c>
      <c r="F6428">
        <v>0.107</v>
      </c>
      <c r="G6428">
        <f t="shared" si="500"/>
        <v>0.73030223700000008</v>
      </c>
      <c r="H6428">
        <f t="shared" si="501"/>
        <v>5.651804699999996E-2</v>
      </c>
      <c r="I6428">
        <f t="shared" si="502"/>
        <v>2.4900972049999996</v>
      </c>
      <c r="J6428">
        <f t="shared" si="503"/>
        <v>3.868667999999964E-3</v>
      </c>
      <c r="K6428">
        <f t="shared" si="504"/>
        <v>1.780904925</v>
      </c>
      <c r="L6428">
        <v>-1.5545879999999999</v>
      </c>
      <c r="M6428">
        <v>-5.3934781999999997</v>
      </c>
      <c r="N6428">
        <v>7.666272499999998</v>
      </c>
      <c r="O6428">
        <v>-5.6988592000000002</v>
      </c>
      <c r="P6428">
        <v>3.9059369999999998</v>
      </c>
    </row>
    <row r="6429" spans="1:16" x14ac:dyDescent="0.2">
      <c r="A6429">
        <v>321.3</v>
      </c>
      <c r="B6429">
        <v>2.423</v>
      </c>
      <c r="C6429">
        <v>-1.579</v>
      </c>
      <c r="D6429">
        <v>0.79300000000000004</v>
      </c>
      <c r="E6429">
        <v>-2.024</v>
      </c>
      <c r="F6429">
        <v>0.69299999999999995</v>
      </c>
      <c r="G6429">
        <f t="shared" si="500"/>
        <v>1.0813022370000001</v>
      </c>
      <c r="H6429">
        <f t="shared" si="501"/>
        <v>0.3375180470000001</v>
      </c>
      <c r="I6429">
        <f t="shared" si="502"/>
        <v>2.3410972050000001</v>
      </c>
      <c r="J6429">
        <f t="shared" si="503"/>
        <v>-4.5131331999999968E-2</v>
      </c>
      <c r="K6429">
        <f t="shared" si="504"/>
        <v>2.366904925</v>
      </c>
      <c r="L6429">
        <v>0.40118399999999976</v>
      </c>
      <c r="M6429">
        <v>-4.2548099999999991</v>
      </c>
      <c r="N6429">
        <v>6.8724749999999997</v>
      </c>
      <c r="O6429">
        <v>-5.9593480999999997</v>
      </c>
      <c r="P6429">
        <v>7.0200582000000011</v>
      </c>
    </row>
    <row r="6430" spans="1:16" x14ac:dyDescent="0.2">
      <c r="A6430">
        <v>321.35000000000002</v>
      </c>
      <c r="B6430">
        <v>2.8250000000000002</v>
      </c>
      <c r="C6430">
        <v>-1.1399999999999999</v>
      </c>
      <c r="D6430">
        <v>0.46400000000000002</v>
      </c>
      <c r="E6430">
        <v>-1.9950000000000001</v>
      </c>
      <c r="F6430">
        <v>0.49299999999999999</v>
      </c>
      <c r="G6430">
        <f t="shared" si="500"/>
        <v>1.4833022370000002</v>
      </c>
      <c r="H6430">
        <f t="shared" si="501"/>
        <v>0.77651804700000016</v>
      </c>
      <c r="I6430">
        <f t="shared" si="502"/>
        <v>2.0120972049999999</v>
      </c>
      <c r="J6430">
        <f t="shared" si="503"/>
        <v>-1.6131332000000054E-2</v>
      </c>
      <c r="K6430">
        <f t="shared" si="504"/>
        <v>2.1669049249999999</v>
      </c>
      <c r="L6430">
        <v>2.6411280000000001</v>
      </c>
      <c r="M6430">
        <v>-2.4758941999999986</v>
      </c>
      <c r="N6430">
        <v>5.1197274999999998</v>
      </c>
      <c r="O6430">
        <v>-5.8051811999999998</v>
      </c>
      <c r="P6430">
        <v>5.9572181999999998</v>
      </c>
    </row>
    <row r="6431" spans="1:16" x14ac:dyDescent="0.2">
      <c r="A6431">
        <v>321.39999999999998</v>
      </c>
      <c r="B6431">
        <v>3.282</v>
      </c>
      <c r="C6431">
        <v>-0.56799999999999995</v>
      </c>
      <c r="D6431">
        <v>-3.4000000000000002E-2</v>
      </c>
      <c r="E6431">
        <v>-1.9239999999999999</v>
      </c>
      <c r="F6431">
        <v>0.14199999999999999</v>
      </c>
      <c r="G6431">
        <f t="shared" si="500"/>
        <v>1.940302237</v>
      </c>
      <c r="H6431">
        <f t="shared" si="501"/>
        <v>1.3485180470000002</v>
      </c>
      <c r="I6431">
        <f t="shared" si="502"/>
        <v>1.5140972049999999</v>
      </c>
      <c r="J6431">
        <f t="shared" si="503"/>
        <v>5.486866800000012E-2</v>
      </c>
      <c r="K6431">
        <f t="shared" si="504"/>
        <v>1.8159049249999999</v>
      </c>
      <c r="L6431">
        <v>5.1875320000000009</v>
      </c>
      <c r="M6431">
        <v>-0.15803579999999862</v>
      </c>
      <c r="N6431">
        <v>2.4666324999999993</v>
      </c>
      <c r="O6431">
        <v>-5.4277380999999991</v>
      </c>
      <c r="P6431">
        <v>4.0919340000000002</v>
      </c>
    </row>
    <row r="6432" spans="1:16" x14ac:dyDescent="0.2">
      <c r="A6432">
        <v>321.45</v>
      </c>
      <c r="B6432">
        <v>3.6989999999999998</v>
      </c>
      <c r="C6432">
        <v>5.0999999999999997E-2</v>
      </c>
      <c r="D6432">
        <v>-0.441</v>
      </c>
      <c r="E6432">
        <v>-1.7529999999999999</v>
      </c>
      <c r="F6432">
        <v>-0.13200000000000001</v>
      </c>
      <c r="G6432">
        <f t="shared" si="500"/>
        <v>2.3573022369999999</v>
      </c>
      <c r="H6432">
        <f t="shared" si="501"/>
        <v>1.967518047</v>
      </c>
      <c r="I6432">
        <f t="shared" si="502"/>
        <v>1.1070972049999999</v>
      </c>
      <c r="J6432">
        <f t="shared" si="503"/>
        <v>0.22586866800000016</v>
      </c>
      <c r="K6432">
        <f t="shared" si="504"/>
        <v>1.5419049249999999</v>
      </c>
      <c r="L6432">
        <v>7.511056</v>
      </c>
      <c r="M6432">
        <v>2.350276</v>
      </c>
      <c r="N6432">
        <v>0.29833999999999961</v>
      </c>
      <c r="O6432">
        <v>-4.5186849999999987</v>
      </c>
      <c r="P6432">
        <v>2.6358432000000001</v>
      </c>
    </row>
    <row r="6433" spans="1:16" x14ac:dyDescent="0.2">
      <c r="A6433">
        <v>321.5</v>
      </c>
      <c r="B6433">
        <v>3.851</v>
      </c>
      <c r="C6433">
        <v>0.59699999999999998</v>
      </c>
      <c r="D6433">
        <v>-0.84599999999999997</v>
      </c>
      <c r="E6433">
        <v>-1.462</v>
      </c>
      <c r="F6433">
        <v>-0.373</v>
      </c>
      <c r="G6433">
        <f t="shared" si="500"/>
        <v>2.509302237</v>
      </c>
      <c r="H6433">
        <f t="shared" si="501"/>
        <v>2.5135180469999998</v>
      </c>
      <c r="I6433">
        <f t="shared" si="502"/>
        <v>0.70209720499999995</v>
      </c>
      <c r="J6433">
        <f t="shared" si="503"/>
        <v>0.51686866800000009</v>
      </c>
      <c r="K6433">
        <f t="shared" si="504"/>
        <v>1.300904925</v>
      </c>
      <c r="L6433">
        <v>8.3580000000000005</v>
      </c>
      <c r="M6433">
        <v>4.5627772000000002</v>
      </c>
      <c r="N6433">
        <v>-1.8592975000000003</v>
      </c>
      <c r="O6433">
        <v>-2.9716998999999995</v>
      </c>
      <c r="P6433">
        <v>1.3551210000000005</v>
      </c>
    </row>
    <row r="6434" spans="1:16" x14ac:dyDescent="0.2">
      <c r="A6434">
        <v>321.55</v>
      </c>
      <c r="B6434">
        <v>3.8969999999999998</v>
      </c>
      <c r="C6434">
        <v>1.099</v>
      </c>
      <c r="D6434">
        <v>-1.093</v>
      </c>
      <c r="E6434">
        <v>-1.1479999999999999</v>
      </c>
      <c r="F6434">
        <v>-0.55700000000000005</v>
      </c>
      <c r="G6434">
        <f t="shared" si="500"/>
        <v>2.5553022369999998</v>
      </c>
      <c r="H6434">
        <f t="shared" si="501"/>
        <v>3.015518047</v>
      </c>
      <c r="I6434">
        <f t="shared" si="502"/>
        <v>0.45509720499999995</v>
      </c>
      <c r="J6434">
        <f t="shared" si="503"/>
        <v>0.83086866800000014</v>
      </c>
      <c r="K6434">
        <f t="shared" si="504"/>
        <v>1.116904925</v>
      </c>
      <c r="L6434">
        <v>8.6143119999999982</v>
      </c>
      <c r="M6434">
        <v>6.5969816000000003</v>
      </c>
      <c r="N6434">
        <v>-3.1751900000000002</v>
      </c>
      <c r="O6434">
        <v>-1.3024444999999991</v>
      </c>
      <c r="P6434">
        <v>0.37730820000000076</v>
      </c>
    </row>
    <row r="6435" spans="1:16" x14ac:dyDescent="0.2">
      <c r="A6435">
        <v>321.60000000000002</v>
      </c>
      <c r="B6435">
        <v>3.8959999999999999</v>
      </c>
      <c r="C6435">
        <v>1.337</v>
      </c>
      <c r="D6435">
        <v>-1.2829999999999999</v>
      </c>
      <c r="E6435">
        <v>-0.78300000000000003</v>
      </c>
      <c r="F6435">
        <v>-0.71699999999999997</v>
      </c>
      <c r="G6435">
        <f t="shared" si="500"/>
        <v>2.5543022369999999</v>
      </c>
      <c r="H6435">
        <f t="shared" si="501"/>
        <v>3.253518047</v>
      </c>
      <c r="I6435">
        <f t="shared" si="502"/>
        <v>0.265097205</v>
      </c>
      <c r="J6435">
        <f t="shared" si="503"/>
        <v>1.1958686680000001</v>
      </c>
      <c r="K6435">
        <f t="shared" si="504"/>
        <v>0.95690492500000002</v>
      </c>
      <c r="L6435">
        <v>8.6087399999999992</v>
      </c>
      <c r="M6435">
        <v>7.5614052000000003</v>
      </c>
      <c r="N6435">
        <v>-4.1874149999999997</v>
      </c>
      <c r="O6435">
        <v>0.63793200000000105</v>
      </c>
      <c r="P6435">
        <v>-0.47296379999999871</v>
      </c>
    </row>
    <row r="6436" spans="1:16" x14ac:dyDescent="0.2">
      <c r="A6436">
        <v>321.64999999999998</v>
      </c>
      <c r="B6436">
        <v>3.673</v>
      </c>
      <c r="C6436">
        <v>1.464</v>
      </c>
      <c r="D6436">
        <v>-1.4530000000000001</v>
      </c>
      <c r="E6436">
        <v>-0.41399999999999998</v>
      </c>
      <c r="F6436">
        <v>-0.85899999999999999</v>
      </c>
      <c r="G6436">
        <f t="shared" si="500"/>
        <v>2.3313022370000001</v>
      </c>
      <c r="H6436">
        <f t="shared" si="501"/>
        <v>3.3805180469999998</v>
      </c>
      <c r="I6436">
        <f t="shared" si="502"/>
        <v>9.5097204999999851E-2</v>
      </c>
      <c r="J6436">
        <f t="shared" si="503"/>
        <v>1.5648686680000001</v>
      </c>
      <c r="K6436">
        <f t="shared" si="504"/>
        <v>0.814904925</v>
      </c>
      <c r="L6436">
        <v>7.3661840000000005</v>
      </c>
      <c r="M6436">
        <v>8.0760345999999998</v>
      </c>
      <c r="N6436">
        <v>-5.0930900000000001</v>
      </c>
      <c r="O6436">
        <v>2.5995729000000001</v>
      </c>
      <c r="P6436">
        <v>-1.2275801999999993</v>
      </c>
    </row>
    <row r="6437" spans="1:16" x14ac:dyDescent="0.2">
      <c r="A6437">
        <v>321.7</v>
      </c>
      <c r="B6437">
        <v>3.09</v>
      </c>
      <c r="C6437">
        <v>1.31</v>
      </c>
      <c r="D6437">
        <v>-1.591</v>
      </c>
      <c r="E6437">
        <v>-4.4999999999999998E-2</v>
      </c>
      <c r="F6437">
        <v>-0.96</v>
      </c>
      <c r="G6437">
        <f t="shared" si="500"/>
        <v>1.7483022369999999</v>
      </c>
      <c r="H6437">
        <f t="shared" si="501"/>
        <v>3.2265180469999999</v>
      </c>
      <c r="I6437">
        <f t="shared" si="502"/>
        <v>-4.2902795000000049E-2</v>
      </c>
      <c r="J6437">
        <f t="shared" si="503"/>
        <v>1.9338686680000001</v>
      </c>
      <c r="K6437">
        <f t="shared" si="504"/>
        <v>0.71390492500000002</v>
      </c>
      <c r="L6437">
        <v>4.1177079999999986</v>
      </c>
      <c r="M6437">
        <v>7.4519957999999997</v>
      </c>
      <c r="N6437">
        <v>-5.8282850000000002</v>
      </c>
      <c r="O6437">
        <v>4.5612138000000009</v>
      </c>
      <c r="P6437">
        <v>-1.7643143999999986</v>
      </c>
    </row>
    <row r="6438" spans="1:16" x14ac:dyDescent="0.2">
      <c r="A6438">
        <v>321.75</v>
      </c>
      <c r="B6438">
        <v>2.5379999999999998</v>
      </c>
      <c r="C6438">
        <v>0.78600000000000003</v>
      </c>
      <c r="D6438">
        <v>-1.6279999999999999</v>
      </c>
      <c r="E6438">
        <v>0.29399999999999998</v>
      </c>
      <c r="F6438">
        <v>-0.998</v>
      </c>
      <c r="G6438">
        <f t="shared" si="500"/>
        <v>1.1963022369999998</v>
      </c>
      <c r="H6438">
        <f t="shared" si="501"/>
        <v>2.7025180469999999</v>
      </c>
      <c r="I6438">
        <f t="shared" si="502"/>
        <v>-7.9902794999999971E-2</v>
      </c>
      <c r="J6438">
        <f t="shared" si="503"/>
        <v>2.2728686680000001</v>
      </c>
      <c r="K6438">
        <f t="shared" si="504"/>
        <v>0.67590492499999999</v>
      </c>
      <c r="L6438">
        <v>1.0419639999999992</v>
      </c>
      <c r="M6438">
        <v>5.3286430000000005</v>
      </c>
      <c r="N6438">
        <v>-6.0254024999999993</v>
      </c>
      <c r="O6438">
        <v>6.3633717000000001</v>
      </c>
      <c r="P6438">
        <v>-1.9662539999999988</v>
      </c>
    </row>
    <row r="6439" spans="1:16" x14ac:dyDescent="0.2">
      <c r="A6439">
        <v>321.8</v>
      </c>
      <c r="B6439">
        <v>2.0009999999999999</v>
      </c>
      <c r="C6439">
        <v>0.3</v>
      </c>
      <c r="D6439">
        <v>-1.5880000000000001</v>
      </c>
      <c r="E6439">
        <v>0.44500000000000001</v>
      </c>
      <c r="F6439">
        <v>-1.0449999999999999</v>
      </c>
      <c r="G6439">
        <f t="shared" si="500"/>
        <v>0.6593022369999999</v>
      </c>
      <c r="H6439">
        <f t="shared" si="501"/>
        <v>2.2165180470000001</v>
      </c>
      <c r="I6439">
        <f t="shared" si="502"/>
        <v>-3.9902795000000157E-2</v>
      </c>
      <c r="J6439">
        <f t="shared" si="503"/>
        <v>2.4238686679999999</v>
      </c>
      <c r="K6439">
        <f t="shared" si="504"/>
        <v>0.62890492500000006</v>
      </c>
      <c r="L6439">
        <v>-1.950200000000001</v>
      </c>
      <c r="M6439">
        <v>3.3592738000000013</v>
      </c>
      <c r="N6439">
        <v>-5.8123025000000004</v>
      </c>
      <c r="O6439">
        <v>7.1661027999999991</v>
      </c>
      <c r="P6439">
        <v>-2.2160213999999985</v>
      </c>
    </row>
    <row r="6440" spans="1:16" x14ac:dyDescent="0.2">
      <c r="A6440">
        <v>321.85000000000002</v>
      </c>
      <c r="B6440">
        <v>1.61</v>
      </c>
      <c r="C6440">
        <v>-0.18099999999999999</v>
      </c>
      <c r="D6440">
        <v>-1.4570000000000001</v>
      </c>
      <c r="E6440">
        <v>0.42899999999999999</v>
      </c>
      <c r="F6440">
        <v>-1.1399999999999999</v>
      </c>
      <c r="G6440">
        <f t="shared" si="500"/>
        <v>0.26830223700000011</v>
      </c>
      <c r="H6440">
        <f t="shared" si="501"/>
        <v>1.735518047</v>
      </c>
      <c r="I6440">
        <f t="shared" si="502"/>
        <v>9.1097204999999848E-2</v>
      </c>
      <c r="J6440">
        <f t="shared" si="503"/>
        <v>2.4078686679999999</v>
      </c>
      <c r="K6440">
        <f t="shared" si="504"/>
        <v>0.53390492500000009</v>
      </c>
      <c r="L6440">
        <v>-4.1288520000000002</v>
      </c>
      <c r="M6440">
        <v>1.4101656000000009</v>
      </c>
      <c r="N6440">
        <v>-5.1144000000000007</v>
      </c>
      <c r="O6440">
        <v>7.0810451999999984</v>
      </c>
      <c r="P6440">
        <v>-2.7208703999999981</v>
      </c>
    </row>
    <row r="6441" spans="1:16" x14ac:dyDescent="0.2">
      <c r="A6441">
        <v>321.89999999999998</v>
      </c>
      <c r="B6441">
        <v>1.351</v>
      </c>
      <c r="C6441">
        <v>-0.74099999999999999</v>
      </c>
      <c r="D6441">
        <v>-1.222</v>
      </c>
      <c r="E6441">
        <v>0.17199999999999999</v>
      </c>
      <c r="F6441">
        <v>-1.1830000000000001</v>
      </c>
      <c r="G6441">
        <f t="shared" si="500"/>
        <v>9.302236999999991E-3</v>
      </c>
      <c r="H6441">
        <f t="shared" si="501"/>
        <v>1.1755180470000002</v>
      </c>
      <c r="I6441">
        <f t="shared" si="502"/>
        <v>0.32609720499999995</v>
      </c>
      <c r="J6441">
        <f t="shared" si="503"/>
        <v>2.1508686680000002</v>
      </c>
      <c r="K6441">
        <f t="shared" si="504"/>
        <v>0.49090492499999994</v>
      </c>
      <c r="L6441">
        <v>-5.572000000000001</v>
      </c>
      <c r="M6441">
        <v>-0.85906639999999879</v>
      </c>
      <c r="N6441">
        <v>-3.8624375000000004</v>
      </c>
      <c r="O6441">
        <v>5.7148075000000009</v>
      </c>
      <c r="P6441">
        <v>-2.9493809999999989</v>
      </c>
    </row>
    <row r="6442" spans="1:16" x14ac:dyDescent="0.2">
      <c r="A6442">
        <v>321.95</v>
      </c>
      <c r="B6442">
        <v>1.2070000000000001</v>
      </c>
      <c r="C6442">
        <v>-1.3220000000000001</v>
      </c>
      <c r="D6442">
        <v>-0.90400000000000003</v>
      </c>
      <c r="E6442">
        <v>-0.214</v>
      </c>
      <c r="F6442">
        <v>-1.236</v>
      </c>
      <c r="G6442">
        <f t="shared" si="500"/>
        <v>-0.13469776299999991</v>
      </c>
      <c r="H6442">
        <f t="shared" si="501"/>
        <v>0.59451804699999999</v>
      </c>
      <c r="I6442">
        <f t="shared" si="502"/>
        <v>0.64409720499999989</v>
      </c>
      <c r="J6442">
        <f t="shared" si="503"/>
        <v>1.7648686680000001</v>
      </c>
      <c r="K6442">
        <f t="shared" si="504"/>
        <v>0.437904925</v>
      </c>
      <c r="L6442">
        <v>-6.3743680000000005</v>
      </c>
      <c r="M6442">
        <v>-3.2133945999999995</v>
      </c>
      <c r="N6442">
        <v>-2.1682925000000006</v>
      </c>
      <c r="O6442">
        <v>3.6627928999999995</v>
      </c>
      <c r="P6442">
        <v>-3.2310335999999986</v>
      </c>
    </row>
    <row r="6443" spans="1:16" x14ac:dyDescent="0.2">
      <c r="A6443">
        <v>322</v>
      </c>
      <c r="B6443">
        <v>1.1359999999999999</v>
      </c>
      <c r="C6443">
        <v>-1.728</v>
      </c>
      <c r="D6443">
        <v>-0.48599999999999999</v>
      </c>
      <c r="E6443">
        <v>-0.69</v>
      </c>
      <c r="F6443">
        <v>-1.1759999999999999</v>
      </c>
      <c r="G6443">
        <f t="shared" si="500"/>
        <v>-0.20569776300000009</v>
      </c>
      <c r="H6443">
        <f t="shared" si="501"/>
        <v>0.18851804700000008</v>
      </c>
      <c r="I6443">
        <f t="shared" si="502"/>
        <v>1.0620972049999999</v>
      </c>
      <c r="J6443">
        <f t="shared" si="503"/>
        <v>1.2888686680000001</v>
      </c>
      <c r="K6443">
        <f t="shared" si="504"/>
        <v>0.49790492500000005</v>
      </c>
      <c r="L6443">
        <v>-6.7699800000000012</v>
      </c>
      <c r="M6443">
        <v>-4.8585877999999987</v>
      </c>
      <c r="N6443">
        <v>5.8602500000000113E-2</v>
      </c>
      <c r="O6443">
        <v>1.1323293000000003</v>
      </c>
      <c r="P6443">
        <v>-2.9121815999999985</v>
      </c>
    </row>
    <row r="6444" spans="1:16" x14ac:dyDescent="0.2">
      <c r="A6444">
        <v>322.05</v>
      </c>
      <c r="B6444">
        <v>1.1779999999999999</v>
      </c>
      <c r="C6444">
        <v>-1.964</v>
      </c>
      <c r="D6444">
        <v>-0.11</v>
      </c>
      <c r="E6444">
        <v>-1.133</v>
      </c>
      <c r="F6444">
        <v>-1.042</v>
      </c>
      <c r="G6444">
        <f t="shared" si="500"/>
        <v>-0.16369776300000005</v>
      </c>
      <c r="H6444">
        <f t="shared" si="501"/>
        <v>-4.748195299999991E-2</v>
      </c>
      <c r="I6444">
        <f t="shared" si="502"/>
        <v>1.4380972049999998</v>
      </c>
      <c r="J6444">
        <f t="shared" si="503"/>
        <v>0.84586866800000005</v>
      </c>
      <c r="K6444">
        <f t="shared" si="504"/>
        <v>0.63190492499999995</v>
      </c>
      <c r="L6444">
        <v>-6.5359560000000005</v>
      </c>
      <c r="M6444">
        <v>-5.8149069999999989</v>
      </c>
      <c r="N6444">
        <v>2.0617424999999994</v>
      </c>
      <c r="O6444">
        <v>-1.2227030000000001</v>
      </c>
      <c r="P6444">
        <v>-2.2000787999999991</v>
      </c>
    </row>
    <row r="6445" spans="1:16" x14ac:dyDescent="0.2">
      <c r="A6445">
        <v>322.10000000000002</v>
      </c>
      <c r="B6445">
        <v>1.2789999999999999</v>
      </c>
      <c r="C6445">
        <v>-2.1160000000000001</v>
      </c>
      <c r="D6445">
        <v>0.29699999999999999</v>
      </c>
      <c r="E6445">
        <v>-1.472</v>
      </c>
      <c r="F6445">
        <v>-0.878</v>
      </c>
      <c r="G6445">
        <f t="shared" si="500"/>
        <v>-6.2697763000000073E-2</v>
      </c>
      <c r="H6445">
        <f t="shared" si="501"/>
        <v>-0.19948195300000005</v>
      </c>
      <c r="I6445">
        <f t="shared" si="502"/>
        <v>1.8450972049999999</v>
      </c>
      <c r="J6445">
        <f t="shared" si="503"/>
        <v>0.50686866800000008</v>
      </c>
      <c r="K6445">
        <f t="shared" si="504"/>
        <v>0.79590492499999999</v>
      </c>
      <c r="L6445">
        <v>-5.9731840000000007</v>
      </c>
      <c r="M6445">
        <v>-6.4308413999999994</v>
      </c>
      <c r="N6445">
        <v>4.2300349999999991</v>
      </c>
      <c r="O6445">
        <v>-3.0248608999999993</v>
      </c>
      <c r="P6445">
        <v>-1.328549999999999</v>
      </c>
    </row>
    <row r="6446" spans="1:16" x14ac:dyDescent="0.2">
      <c r="A6446">
        <v>322.14999999999998</v>
      </c>
      <c r="B6446">
        <v>1.405</v>
      </c>
      <c r="C6446">
        <v>-2.129</v>
      </c>
      <c r="D6446">
        <v>0.60599999999999998</v>
      </c>
      <c r="E6446">
        <v>-1.7270000000000001</v>
      </c>
      <c r="F6446">
        <v>-0.73799999999999999</v>
      </c>
      <c r="G6446">
        <f t="shared" si="500"/>
        <v>6.3302237000000039E-2</v>
      </c>
      <c r="H6446">
        <f t="shared" si="501"/>
        <v>-0.21248195299999995</v>
      </c>
      <c r="I6446">
        <f t="shared" si="502"/>
        <v>2.1540972049999998</v>
      </c>
      <c r="J6446">
        <f t="shared" si="503"/>
        <v>0.25186866799999996</v>
      </c>
      <c r="K6446">
        <f t="shared" si="504"/>
        <v>0.935904925</v>
      </c>
      <c r="L6446">
        <v>-5.2711120000000005</v>
      </c>
      <c r="M6446">
        <v>-6.4835199999999986</v>
      </c>
      <c r="N6446">
        <v>5.8762324999999986</v>
      </c>
      <c r="O6446">
        <v>-4.3804663999999995</v>
      </c>
      <c r="P6446">
        <v>-0.58456199999999914</v>
      </c>
    </row>
    <row r="6447" spans="1:16" x14ac:dyDescent="0.2">
      <c r="A6447">
        <v>322.2</v>
      </c>
      <c r="B6447">
        <v>1.663</v>
      </c>
      <c r="C6447">
        <v>-2.0259999999999998</v>
      </c>
      <c r="D6447">
        <v>0.83299999999999996</v>
      </c>
      <c r="E6447">
        <v>-1.881</v>
      </c>
      <c r="F6447">
        <v>-0.52900000000000003</v>
      </c>
      <c r="G6447">
        <f t="shared" si="500"/>
        <v>0.32130223700000005</v>
      </c>
      <c r="H6447">
        <f t="shared" si="501"/>
        <v>-0.10948195299999974</v>
      </c>
      <c r="I6447">
        <f t="shared" si="502"/>
        <v>2.3810972049999997</v>
      </c>
      <c r="J6447">
        <f t="shared" si="503"/>
        <v>9.7868668000000048E-2</v>
      </c>
      <c r="K6447">
        <f t="shared" si="504"/>
        <v>1.1449049250000001</v>
      </c>
      <c r="L6447">
        <v>-3.8335360000000005</v>
      </c>
      <c r="M6447">
        <v>-6.0661433999999979</v>
      </c>
      <c r="N6447">
        <v>7.0855749999999986</v>
      </c>
      <c r="O6447">
        <v>-5.1991457999999993</v>
      </c>
      <c r="P6447">
        <v>0.52610580000000162</v>
      </c>
    </row>
    <row r="6448" spans="1:16" x14ac:dyDescent="0.2">
      <c r="A6448">
        <v>322.25</v>
      </c>
      <c r="B6448">
        <v>2.0030000000000001</v>
      </c>
      <c r="C6448">
        <v>-1.8740000000000001</v>
      </c>
      <c r="D6448">
        <v>0.95399999999999996</v>
      </c>
      <c r="E6448">
        <v>-1.972</v>
      </c>
      <c r="F6448">
        <v>-0.23499999999999999</v>
      </c>
      <c r="G6448">
        <f t="shared" si="500"/>
        <v>0.66130223700000013</v>
      </c>
      <c r="H6448">
        <f t="shared" si="501"/>
        <v>4.2518046999999948E-2</v>
      </c>
      <c r="I6448">
        <f t="shared" si="502"/>
        <v>2.5020972050000001</v>
      </c>
      <c r="J6448">
        <f t="shared" si="503"/>
        <v>6.8686680000000777E-3</v>
      </c>
      <c r="K6448">
        <f t="shared" si="504"/>
        <v>1.4389049250000001</v>
      </c>
      <c r="L6448">
        <v>-1.9390559999999994</v>
      </c>
      <c r="M6448">
        <v>-5.4502089999999992</v>
      </c>
      <c r="N6448">
        <v>7.7302025000000008</v>
      </c>
      <c r="O6448">
        <v>-5.6829108999999995</v>
      </c>
      <c r="P6448">
        <v>2.0884806000000014</v>
      </c>
    </row>
    <row r="6449" spans="1:16" x14ac:dyDescent="0.2">
      <c r="A6449">
        <v>322.3</v>
      </c>
      <c r="B6449">
        <v>2.3809999999999998</v>
      </c>
      <c r="C6449">
        <v>-1.526</v>
      </c>
      <c r="D6449">
        <v>0.84199999999999997</v>
      </c>
      <c r="E6449">
        <v>-2.004</v>
      </c>
      <c r="F6449">
        <v>0.109</v>
      </c>
      <c r="G6449">
        <f t="shared" si="500"/>
        <v>1.0393022369999998</v>
      </c>
      <c r="H6449">
        <f t="shared" si="501"/>
        <v>0.39051804700000003</v>
      </c>
      <c r="I6449">
        <f t="shared" si="502"/>
        <v>2.390097205</v>
      </c>
      <c r="J6449">
        <f t="shared" si="503"/>
        <v>-2.5131331999999951E-2</v>
      </c>
      <c r="K6449">
        <f t="shared" si="504"/>
        <v>1.782904925</v>
      </c>
      <c r="L6449">
        <v>0.1671599999999982</v>
      </c>
      <c r="M6449">
        <v>-4.0400433999999992</v>
      </c>
      <c r="N6449">
        <v>7.1335224999999998</v>
      </c>
      <c r="O6449">
        <v>-5.8530260999999992</v>
      </c>
      <c r="P6449">
        <v>3.9165653999999996</v>
      </c>
    </row>
    <row r="6450" spans="1:16" x14ac:dyDescent="0.2">
      <c r="A6450">
        <v>322.35000000000002</v>
      </c>
      <c r="B6450">
        <v>2.8279999999999998</v>
      </c>
      <c r="C6450">
        <v>-1.0469999999999999</v>
      </c>
      <c r="D6450">
        <v>0.49299999999999999</v>
      </c>
      <c r="E6450">
        <v>-1.9810000000000001</v>
      </c>
      <c r="F6450">
        <v>0.51200000000000001</v>
      </c>
      <c r="G6450">
        <f t="shared" si="500"/>
        <v>1.4863022369999999</v>
      </c>
      <c r="H6450">
        <f t="shared" si="501"/>
        <v>0.86951804700000013</v>
      </c>
      <c r="I6450">
        <f t="shared" si="502"/>
        <v>2.0410972049999998</v>
      </c>
      <c r="J6450">
        <f t="shared" si="503"/>
        <v>-2.1313320000000413E-3</v>
      </c>
      <c r="K6450">
        <f t="shared" si="504"/>
        <v>2.185904925</v>
      </c>
      <c r="L6450">
        <v>2.657843999999999</v>
      </c>
      <c r="M6450">
        <v>-2.0990395999999989</v>
      </c>
      <c r="N6450">
        <v>5.2742249999999995</v>
      </c>
      <c r="O6450">
        <v>-5.7307557999999998</v>
      </c>
      <c r="P6450">
        <v>6.0581879999999995</v>
      </c>
    </row>
    <row r="6451" spans="1:16" x14ac:dyDescent="0.2">
      <c r="A6451">
        <v>322.39999999999998</v>
      </c>
      <c r="B6451">
        <v>3.351</v>
      </c>
      <c r="C6451">
        <v>-0.496</v>
      </c>
      <c r="D6451">
        <v>-2.1000000000000001E-2</v>
      </c>
      <c r="E6451">
        <v>-1.913</v>
      </c>
      <c r="F6451">
        <v>0.71599999999999997</v>
      </c>
      <c r="G6451">
        <f t="shared" si="500"/>
        <v>2.009302237</v>
      </c>
      <c r="H6451">
        <f t="shared" si="501"/>
        <v>1.4205180470000001</v>
      </c>
      <c r="I6451">
        <f t="shared" si="502"/>
        <v>1.527097205</v>
      </c>
      <c r="J6451">
        <f t="shared" si="503"/>
        <v>6.5868668000000019E-2</v>
      </c>
      <c r="K6451">
        <f t="shared" si="504"/>
        <v>2.3899049249999997</v>
      </c>
      <c r="L6451">
        <v>5.5719999999999992</v>
      </c>
      <c r="M6451">
        <v>0.13372260000000047</v>
      </c>
      <c r="N6451">
        <v>2.5358900000000002</v>
      </c>
      <c r="O6451">
        <v>-5.3692609999999998</v>
      </c>
      <c r="P6451">
        <v>7.1422847999999988</v>
      </c>
    </row>
    <row r="6452" spans="1:16" x14ac:dyDescent="0.2">
      <c r="A6452">
        <v>322.45</v>
      </c>
      <c r="B6452">
        <v>3.7490000000000001</v>
      </c>
      <c r="C6452">
        <v>0.105</v>
      </c>
      <c r="D6452">
        <v>-0.438</v>
      </c>
      <c r="E6452">
        <v>-1.758</v>
      </c>
      <c r="F6452">
        <v>0.61499999999999999</v>
      </c>
      <c r="G6452">
        <f t="shared" si="500"/>
        <v>2.4073022370000001</v>
      </c>
      <c r="H6452">
        <f t="shared" si="501"/>
        <v>2.0215180470000003</v>
      </c>
      <c r="I6452">
        <f t="shared" si="502"/>
        <v>1.110097205</v>
      </c>
      <c r="J6452">
        <f t="shared" si="503"/>
        <v>0.22086866800000005</v>
      </c>
      <c r="K6452">
        <f t="shared" si="504"/>
        <v>2.2889049249999998</v>
      </c>
      <c r="L6452">
        <v>7.7896560000000008</v>
      </c>
      <c r="M6452">
        <v>2.5690948000000011</v>
      </c>
      <c r="N6452">
        <v>0.31432250000000028</v>
      </c>
      <c r="O6452">
        <v>-4.5452654999999993</v>
      </c>
      <c r="P6452">
        <v>6.6055505999999991</v>
      </c>
    </row>
    <row r="6453" spans="1:16" x14ac:dyDescent="0.2">
      <c r="A6453">
        <v>322.5</v>
      </c>
      <c r="B6453">
        <v>3.883</v>
      </c>
      <c r="C6453">
        <v>0.66700000000000004</v>
      </c>
      <c r="D6453">
        <v>-0.92</v>
      </c>
      <c r="E6453">
        <v>-1.484</v>
      </c>
      <c r="F6453">
        <v>0.36399999999999999</v>
      </c>
      <c r="G6453">
        <f t="shared" si="500"/>
        <v>2.541302237</v>
      </c>
      <c r="H6453">
        <f t="shared" si="501"/>
        <v>2.5835180470000001</v>
      </c>
      <c r="I6453">
        <f t="shared" si="502"/>
        <v>0.62809720499999988</v>
      </c>
      <c r="J6453">
        <f t="shared" si="503"/>
        <v>0.49486866800000007</v>
      </c>
      <c r="K6453">
        <f t="shared" si="504"/>
        <v>2.0379049249999999</v>
      </c>
      <c r="L6453">
        <v>8.5363039999999994</v>
      </c>
      <c r="M6453">
        <v>4.8464312000000005</v>
      </c>
      <c r="N6453">
        <v>-2.2535325000000004</v>
      </c>
      <c r="O6453">
        <v>-3.0886540999999994</v>
      </c>
      <c r="P6453">
        <v>5.2716864000000001</v>
      </c>
    </row>
    <row r="6454" spans="1:16" x14ac:dyDescent="0.2">
      <c r="A6454">
        <v>322.55</v>
      </c>
      <c r="B6454">
        <v>3.9060000000000001</v>
      </c>
      <c r="C6454">
        <v>1.1279999999999999</v>
      </c>
      <c r="D6454">
        <v>-1.206</v>
      </c>
      <c r="E6454">
        <v>-1.1399999999999999</v>
      </c>
      <c r="F6454">
        <v>-3.3000000000000002E-2</v>
      </c>
      <c r="G6454">
        <f t="shared" si="500"/>
        <v>2.5643022370000002</v>
      </c>
      <c r="H6454">
        <f t="shared" si="501"/>
        <v>3.0445180469999999</v>
      </c>
      <c r="I6454">
        <f t="shared" si="502"/>
        <v>0.34209720499999996</v>
      </c>
      <c r="J6454">
        <f t="shared" si="503"/>
        <v>0.83886866800000015</v>
      </c>
      <c r="K6454">
        <f t="shared" si="504"/>
        <v>1.6409049250000001</v>
      </c>
      <c r="L6454">
        <v>8.6644600000000018</v>
      </c>
      <c r="M6454">
        <v>6.7144953999999997</v>
      </c>
      <c r="N6454">
        <v>-3.7771974999999998</v>
      </c>
      <c r="O6454">
        <v>-1.2599156999999988</v>
      </c>
      <c r="P6454">
        <v>3.1619490000000017</v>
      </c>
    </row>
    <row r="6455" spans="1:16" x14ac:dyDescent="0.2">
      <c r="A6455">
        <v>322.60000000000002</v>
      </c>
      <c r="B6455">
        <v>3.9380000000000002</v>
      </c>
      <c r="C6455">
        <v>1.369</v>
      </c>
      <c r="D6455">
        <v>-1.3919999999999999</v>
      </c>
      <c r="E6455">
        <v>-0.751</v>
      </c>
      <c r="F6455">
        <v>-0.44600000000000001</v>
      </c>
      <c r="G6455">
        <f t="shared" si="500"/>
        <v>2.5963022370000002</v>
      </c>
      <c r="H6455">
        <f t="shared" si="501"/>
        <v>3.2855180470000001</v>
      </c>
      <c r="I6455">
        <f t="shared" si="502"/>
        <v>0.15609720500000002</v>
      </c>
      <c r="J6455">
        <f t="shared" si="503"/>
        <v>1.2278686680000002</v>
      </c>
      <c r="K6455">
        <f t="shared" si="504"/>
        <v>1.227904925</v>
      </c>
      <c r="L6455">
        <v>8.8427640000000007</v>
      </c>
      <c r="M6455">
        <v>7.6910756000000005</v>
      </c>
      <c r="N6455">
        <v>-4.7681125</v>
      </c>
      <c r="O6455">
        <v>0.80804720000000074</v>
      </c>
      <c r="P6455">
        <v>0.96718440000000072</v>
      </c>
    </row>
    <row r="6456" spans="1:16" x14ac:dyDescent="0.2">
      <c r="A6456">
        <v>322.64999999999998</v>
      </c>
      <c r="B6456">
        <v>3.7309999999999999</v>
      </c>
      <c r="C6456">
        <v>1.482</v>
      </c>
      <c r="D6456">
        <v>-1.5620000000000001</v>
      </c>
      <c r="E6456">
        <v>-0.316</v>
      </c>
      <c r="F6456">
        <v>-0.70099999999999996</v>
      </c>
      <c r="G6456">
        <f t="shared" si="500"/>
        <v>2.3893022369999999</v>
      </c>
      <c r="H6456">
        <f t="shared" si="501"/>
        <v>3.398518047</v>
      </c>
      <c r="I6456">
        <f t="shared" si="502"/>
        <v>-1.3902795000000134E-2</v>
      </c>
      <c r="J6456">
        <f t="shared" si="503"/>
        <v>1.662868668</v>
      </c>
      <c r="K6456">
        <f t="shared" si="504"/>
        <v>0.97290492500000003</v>
      </c>
      <c r="L6456">
        <v>7.6893599999999989</v>
      </c>
      <c r="M6456">
        <v>8.1489742000000014</v>
      </c>
      <c r="N6456">
        <v>-5.6737875000000004</v>
      </c>
      <c r="O6456">
        <v>3.120550699999999</v>
      </c>
      <c r="P6456">
        <v>-0.38793659999999885</v>
      </c>
    </row>
    <row r="6457" spans="1:16" x14ac:dyDescent="0.2">
      <c r="A6457">
        <v>322.7</v>
      </c>
      <c r="B6457">
        <v>3.21</v>
      </c>
      <c r="C6457">
        <v>1.32</v>
      </c>
      <c r="D6457">
        <v>-1.6579999999999999</v>
      </c>
      <c r="E6457">
        <v>5.8000000000000003E-2</v>
      </c>
      <c r="F6457">
        <v>-0.85699999999999998</v>
      </c>
      <c r="G6457">
        <f t="shared" si="500"/>
        <v>1.868302237</v>
      </c>
      <c r="H6457">
        <f t="shared" si="501"/>
        <v>3.2365180470000001</v>
      </c>
      <c r="I6457">
        <f t="shared" si="502"/>
        <v>-0.109902795</v>
      </c>
      <c r="J6457">
        <f t="shared" si="503"/>
        <v>2.0368686679999999</v>
      </c>
      <c r="K6457">
        <f t="shared" si="504"/>
        <v>0.816904925</v>
      </c>
      <c r="L6457">
        <v>4.7863480000000003</v>
      </c>
      <c r="M6457">
        <v>7.4925178000000008</v>
      </c>
      <c r="N6457">
        <v>-6.1852274999999999</v>
      </c>
      <c r="O6457">
        <v>5.1087720999999995</v>
      </c>
      <c r="P6457">
        <v>-1.2169517999999986</v>
      </c>
    </row>
    <row r="6458" spans="1:16" x14ac:dyDescent="0.2">
      <c r="A6458">
        <v>322.75</v>
      </c>
      <c r="B6458">
        <v>2.653</v>
      </c>
      <c r="C6458">
        <v>0.74099999999999999</v>
      </c>
      <c r="D6458">
        <v>-1.6539999999999999</v>
      </c>
      <c r="E6458">
        <v>0.44700000000000001</v>
      </c>
      <c r="F6458">
        <v>-0.96599999999999997</v>
      </c>
      <c r="G6458">
        <f t="shared" si="500"/>
        <v>1.311302237</v>
      </c>
      <c r="H6458">
        <f t="shared" si="501"/>
        <v>2.6575180469999999</v>
      </c>
      <c r="I6458">
        <f t="shared" si="502"/>
        <v>-0.10590279499999999</v>
      </c>
      <c r="J6458">
        <f t="shared" si="503"/>
        <v>2.4258686680000001</v>
      </c>
      <c r="K6458">
        <f t="shared" si="504"/>
        <v>0.70790492500000002</v>
      </c>
      <c r="L6458">
        <v>1.6827439999999996</v>
      </c>
      <c r="M6458">
        <v>5.1462940000000001</v>
      </c>
      <c r="N6458">
        <v>-6.1639175000000002</v>
      </c>
      <c r="O6458">
        <v>7.1767350000000008</v>
      </c>
      <c r="P6458">
        <v>-1.7961995999999987</v>
      </c>
    </row>
    <row r="6459" spans="1:16" x14ac:dyDescent="0.2">
      <c r="A6459">
        <v>322.8</v>
      </c>
      <c r="B6459">
        <v>2.0790000000000002</v>
      </c>
      <c r="C6459">
        <v>0.29599999999999999</v>
      </c>
      <c r="D6459">
        <v>-1.615</v>
      </c>
      <c r="E6459">
        <v>0.57099999999999995</v>
      </c>
      <c r="F6459">
        <v>-1.0900000000000001</v>
      </c>
      <c r="G6459">
        <f t="shared" si="500"/>
        <v>0.73730223700000019</v>
      </c>
      <c r="H6459">
        <f t="shared" si="501"/>
        <v>2.2125180470000001</v>
      </c>
      <c r="I6459">
        <f t="shared" si="502"/>
        <v>-6.690279500000007E-2</v>
      </c>
      <c r="J6459">
        <f t="shared" si="503"/>
        <v>2.5498686680000002</v>
      </c>
      <c r="K6459">
        <f t="shared" si="504"/>
        <v>0.58390492499999991</v>
      </c>
      <c r="L6459">
        <v>-1.5155839999999996</v>
      </c>
      <c r="M6459">
        <v>3.3430650000000002</v>
      </c>
      <c r="N6459">
        <v>-5.9561450000000002</v>
      </c>
      <c r="O6459">
        <v>7.8359313999999998</v>
      </c>
      <c r="P6459">
        <v>-2.4551603999999991</v>
      </c>
    </row>
    <row r="6460" spans="1:16" x14ac:dyDescent="0.2">
      <c r="A6460">
        <v>322.85000000000002</v>
      </c>
      <c r="B6460">
        <v>1.6359999999999999</v>
      </c>
      <c r="C6460">
        <v>-0.215</v>
      </c>
      <c r="D6460">
        <v>-1.45</v>
      </c>
      <c r="E6460">
        <v>0.48699999999999999</v>
      </c>
      <c r="F6460">
        <v>-1.222</v>
      </c>
      <c r="G6460">
        <f t="shared" si="500"/>
        <v>0.29430223699999991</v>
      </c>
      <c r="H6460">
        <f t="shared" si="501"/>
        <v>1.701518047</v>
      </c>
      <c r="I6460">
        <f t="shared" si="502"/>
        <v>9.8097204999999965E-2</v>
      </c>
      <c r="J6460">
        <f t="shared" si="503"/>
        <v>2.4658686680000002</v>
      </c>
      <c r="K6460">
        <f t="shared" si="504"/>
        <v>0.45190492500000001</v>
      </c>
      <c r="L6460">
        <v>-3.9839800000000007</v>
      </c>
      <c r="M6460">
        <v>1.2723908000000002</v>
      </c>
      <c r="N6460">
        <v>-5.0771075000000003</v>
      </c>
      <c r="O6460">
        <v>7.3893789999999999</v>
      </c>
      <c r="P6460">
        <v>-3.1566347999999986</v>
      </c>
    </row>
    <row r="6461" spans="1:16" x14ac:dyDescent="0.2">
      <c r="A6461">
        <v>322.89999999999998</v>
      </c>
      <c r="B6461">
        <v>1.371</v>
      </c>
      <c r="C6461">
        <v>-0.84299999999999997</v>
      </c>
      <c r="D6461">
        <v>-1.2330000000000001</v>
      </c>
      <c r="E6461">
        <v>0.19500000000000001</v>
      </c>
      <c r="F6461">
        <v>-1.206</v>
      </c>
      <c r="G6461">
        <f t="shared" si="500"/>
        <v>2.9302237000000009E-2</v>
      </c>
      <c r="H6461">
        <f t="shared" si="501"/>
        <v>1.0735180470000001</v>
      </c>
      <c r="I6461">
        <f t="shared" si="502"/>
        <v>0.31509720499999982</v>
      </c>
      <c r="J6461">
        <f t="shared" si="503"/>
        <v>2.1738686679999999</v>
      </c>
      <c r="K6461">
        <f t="shared" si="504"/>
        <v>0.46790492500000003</v>
      </c>
      <c r="L6461">
        <v>-5.4605600000000001</v>
      </c>
      <c r="M6461">
        <v>-1.2723907999999993</v>
      </c>
      <c r="N6461">
        <v>-3.9210400000000005</v>
      </c>
      <c r="O6461">
        <v>5.8370777999999994</v>
      </c>
      <c r="P6461">
        <v>-3.0716075999999988</v>
      </c>
    </row>
    <row r="6462" spans="1:16" x14ac:dyDescent="0.2">
      <c r="A6462">
        <v>322.95</v>
      </c>
      <c r="B6462">
        <v>1.212</v>
      </c>
      <c r="C6462">
        <v>-1.395</v>
      </c>
      <c r="D6462">
        <v>-0.89800000000000002</v>
      </c>
      <c r="E6462">
        <v>-0.18099999999999999</v>
      </c>
      <c r="F6462">
        <v>-1.1399999999999999</v>
      </c>
      <c r="G6462">
        <f t="shared" si="500"/>
        <v>-0.12969776300000002</v>
      </c>
      <c r="H6462">
        <f t="shared" si="501"/>
        <v>0.52151804700000004</v>
      </c>
      <c r="I6462">
        <f t="shared" si="502"/>
        <v>0.6500972049999999</v>
      </c>
      <c r="J6462">
        <f t="shared" si="503"/>
        <v>1.797868668</v>
      </c>
      <c r="K6462">
        <f t="shared" si="504"/>
        <v>0.53390492500000009</v>
      </c>
      <c r="L6462">
        <v>-6.3465080000000009</v>
      </c>
      <c r="M6462">
        <v>-3.5092051999999994</v>
      </c>
      <c r="N6462">
        <v>-2.1363275000000006</v>
      </c>
      <c r="O6462">
        <v>3.8382241999999991</v>
      </c>
      <c r="P6462">
        <v>-2.7208703999999981</v>
      </c>
    </row>
    <row r="6463" spans="1:16" x14ac:dyDescent="0.2">
      <c r="A6463">
        <v>323</v>
      </c>
      <c r="B6463">
        <v>1.1240000000000001</v>
      </c>
      <c r="C6463">
        <v>-1.7210000000000001</v>
      </c>
      <c r="D6463">
        <v>-0.42</v>
      </c>
      <c r="E6463">
        <v>-0.63600000000000001</v>
      </c>
      <c r="F6463">
        <v>-1.1240000000000001</v>
      </c>
      <c r="G6463">
        <f t="shared" si="500"/>
        <v>-0.21769776299999988</v>
      </c>
      <c r="H6463">
        <f t="shared" si="501"/>
        <v>0.19551804699999997</v>
      </c>
      <c r="I6463">
        <f t="shared" si="502"/>
        <v>1.128097205</v>
      </c>
      <c r="J6463">
        <f t="shared" si="503"/>
        <v>1.3428686679999999</v>
      </c>
      <c r="K6463">
        <f t="shared" si="504"/>
        <v>0.54990492499999988</v>
      </c>
      <c r="L6463">
        <v>-6.8368440000000001</v>
      </c>
      <c r="M6463">
        <v>-4.8302223999999994</v>
      </c>
      <c r="N6463">
        <v>0.4102174999999999</v>
      </c>
      <c r="O6463">
        <v>1.4193986999999995</v>
      </c>
      <c r="P6463">
        <v>-2.6358431999999996</v>
      </c>
    </row>
    <row r="6464" spans="1:16" x14ac:dyDescent="0.2">
      <c r="A6464">
        <v>323.05</v>
      </c>
      <c r="B6464">
        <v>1.133</v>
      </c>
      <c r="C6464">
        <v>-1.948</v>
      </c>
      <c r="D6464">
        <v>0</v>
      </c>
      <c r="E6464">
        <v>-1.0740000000000001</v>
      </c>
      <c r="F6464">
        <v>-1.0920000000000001</v>
      </c>
      <c r="G6464">
        <f t="shared" si="500"/>
        <v>-0.20869776299999998</v>
      </c>
      <c r="H6464">
        <f t="shared" si="501"/>
        <v>-3.1481952999999896E-2</v>
      </c>
      <c r="I6464">
        <f t="shared" si="502"/>
        <v>1.5480972049999999</v>
      </c>
      <c r="J6464">
        <f t="shared" si="503"/>
        <v>0.90486866799999999</v>
      </c>
      <c r="K6464">
        <f t="shared" si="504"/>
        <v>0.58190492499999991</v>
      </c>
      <c r="L6464">
        <v>-6.786696000000001</v>
      </c>
      <c r="M6464">
        <v>-5.7500717999999988</v>
      </c>
      <c r="N6464">
        <v>2.6477674999999987</v>
      </c>
      <c r="O6464">
        <v>-0.90905310000000039</v>
      </c>
      <c r="P6464">
        <v>-2.4657887999999994</v>
      </c>
    </row>
    <row r="6465" spans="1:16" x14ac:dyDescent="0.2">
      <c r="A6465">
        <v>323.10000000000002</v>
      </c>
      <c r="B6465">
        <v>1.2310000000000001</v>
      </c>
      <c r="C6465">
        <v>-2.1110000000000002</v>
      </c>
      <c r="D6465">
        <v>0.39400000000000002</v>
      </c>
      <c r="E6465">
        <v>-1.42</v>
      </c>
      <c r="F6465">
        <v>-0.95899999999999996</v>
      </c>
      <c r="G6465">
        <f t="shared" si="500"/>
        <v>-0.11069776299999989</v>
      </c>
      <c r="H6465">
        <f t="shared" si="501"/>
        <v>-0.19448195300000015</v>
      </c>
      <c r="I6465">
        <f t="shared" si="502"/>
        <v>1.942097205</v>
      </c>
      <c r="J6465">
        <f t="shared" si="503"/>
        <v>0.55886866800000012</v>
      </c>
      <c r="K6465">
        <f t="shared" si="504"/>
        <v>0.71490492500000002</v>
      </c>
      <c r="L6465">
        <v>-6.24064</v>
      </c>
      <c r="M6465">
        <v>-6.4105803999999997</v>
      </c>
      <c r="N6465">
        <v>4.7468024999999994</v>
      </c>
      <c r="O6465">
        <v>-2.7484236999999991</v>
      </c>
      <c r="P6465">
        <v>-1.7590001999999987</v>
      </c>
    </row>
    <row r="6466" spans="1:16" x14ac:dyDescent="0.2">
      <c r="A6466">
        <v>323.14999999999998</v>
      </c>
      <c r="B6466">
        <v>1.391</v>
      </c>
      <c r="C6466">
        <v>-2.1680000000000001</v>
      </c>
      <c r="D6466">
        <v>0.68</v>
      </c>
      <c r="E6466">
        <v>-1.681</v>
      </c>
      <c r="F6466">
        <v>-0.73199999999999998</v>
      </c>
      <c r="G6466">
        <f t="shared" si="500"/>
        <v>4.9302237000000027E-2</v>
      </c>
      <c r="H6466">
        <f t="shared" si="501"/>
        <v>-0.25148195300000009</v>
      </c>
      <c r="I6466">
        <f t="shared" si="502"/>
        <v>2.2280972050000001</v>
      </c>
      <c r="J6466">
        <f t="shared" si="503"/>
        <v>0.297868668</v>
      </c>
      <c r="K6466">
        <f t="shared" si="504"/>
        <v>0.941904925</v>
      </c>
      <c r="L6466">
        <v>-5.3491200000000001</v>
      </c>
      <c r="M6466">
        <v>-6.6415557999999999</v>
      </c>
      <c r="N6466">
        <v>6.2704675000000005</v>
      </c>
      <c r="O6466">
        <v>-4.1359257999999999</v>
      </c>
      <c r="P6466">
        <v>-0.55267679999999864</v>
      </c>
    </row>
    <row r="6467" spans="1:16" x14ac:dyDescent="0.2">
      <c r="A6467">
        <v>323.2</v>
      </c>
      <c r="B6467">
        <v>1.635</v>
      </c>
      <c r="C6467">
        <v>-2.06</v>
      </c>
      <c r="D6467">
        <v>0.89300000000000002</v>
      </c>
      <c r="E6467">
        <v>-1.845</v>
      </c>
      <c r="F6467">
        <v>-0.317</v>
      </c>
      <c r="G6467">
        <f t="shared" si="500"/>
        <v>0.29330223700000002</v>
      </c>
      <c r="H6467">
        <f t="shared" si="501"/>
        <v>-0.143481953</v>
      </c>
      <c r="I6467">
        <f t="shared" si="502"/>
        <v>2.4410972050000002</v>
      </c>
      <c r="J6467">
        <f t="shared" si="503"/>
        <v>0.13386866800000008</v>
      </c>
      <c r="K6467">
        <f t="shared" si="504"/>
        <v>1.356904925</v>
      </c>
      <c r="L6467">
        <v>-3.9895520000000007</v>
      </c>
      <c r="M6467">
        <v>-6.2039181999999995</v>
      </c>
      <c r="N6467">
        <v>7.4052250000000015</v>
      </c>
      <c r="O6467">
        <v>-5.0077661999999989</v>
      </c>
      <c r="P6467">
        <v>1.6527162000000013</v>
      </c>
    </row>
    <row r="6468" spans="1:16" x14ac:dyDescent="0.2">
      <c r="A6468">
        <v>323.25</v>
      </c>
      <c r="B6468">
        <v>1.976</v>
      </c>
      <c r="C6468">
        <v>-1.873</v>
      </c>
      <c r="D6468">
        <v>1.0580000000000001</v>
      </c>
      <c r="E6468">
        <v>-1.9410000000000001</v>
      </c>
      <c r="F6468">
        <v>0.32900000000000001</v>
      </c>
      <c r="G6468">
        <f t="shared" ref="G6468:G6531" si="505">B6468-1.341697763</f>
        <v>0.63430223699999999</v>
      </c>
      <c r="H6468">
        <f t="shared" ref="H6468:H6531" si="506">C6468-(-1.916518047)</f>
        <v>4.351804700000006E-2</v>
      </c>
      <c r="I6468">
        <f t="shared" ref="I6468:I6531" si="507">D6468-(-1.548097205)</f>
        <v>2.6060972050000002</v>
      </c>
      <c r="J6468">
        <f t="shared" ref="J6468:J6531" si="508">E6468-(-1.978868668)</f>
        <v>3.7868667999999994E-2</v>
      </c>
      <c r="K6468">
        <f t="shared" ref="K6468:K6531" si="509">F6468-(-1.673904925)</f>
        <v>2.0029049250000002</v>
      </c>
      <c r="L6468">
        <v>-2.0895000000000006</v>
      </c>
      <c r="M6468">
        <v>-5.4461567999999989</v>
      </c>
      <c r="N6468">
        <v>8.2842625000000005</v>
      </c>
      <c r="O6468">
        <v>-5.5181117999999998</v>
      </c>
      <c r="P6468">
        <v>5.0856894000000015</v>
      </c>
    </row>
    <row r="6469" spans="1:16" x14ac:dyDescent="0.2">
      <c r="A6469">
        <v>323.3</v>
      </c>
      <c r="B6469">
        <v>2.3769999999999998</v>
      </c>
      <c r="C6469">
        <v>-1.587</v>
      </c>
      <c r="D6469">
        <v>0.82399999999999995</v>
      </c>
      <c r="E6469">
        <v>-2.0190000000000001</v>
      </c>
      <c r="F6469">
        <v>0.76900000000000002</v>
      </c>
      <c r="G6469">
        <f t="shared" si="505"/>
        <v>1.0353022369999998</v>
      </c>
      <c r="H6469">
        <f t="shared" si="506"/>
        <v>0.32951804700000009</v>
      </c>
      <c r="I6469">
        <f t="shared" si="507"/>
        <v>2.3720972049999998</v>
      </c>
      <c r="J6469">
        <f t="shared" si="508"/>
        <v>-4.0131332000000075E-2</v>
      </c>
      <c r="K6469">
        <f t="shared" si="509"/>
        <v>2.4429049250000001</v>
      </c>
      <c r="L6469">
        <v>0.14487199999999856</v>
      </c>
      <c r="M6469">
        <v>-4.2872275999999987</v>
      </c>
      <c r="N6469">
        <v>7.0376274999999993</v>
      </c>
      <c r="O6469">
        <v>-5.9327676</v>
      </c>
      <c r="P6469">
        <v>7.4239373999999998</v>
      </c>
    </row>
    <row r="6470" spans="1:16" x14ac:dyDescent="0.2">
      <c r="A6470">
        <v>323.35000000000002</v>
      </c>
      <c r="B6470">
        <v>2.823</v>
      </c>
      <c r="C6470">
        <v>-1.0880000000000001</v>
      </c>
      <c r="D6470">
        <v>0.434</v>
      </c>
      <c r="E6470">
        <v>-2.0129999999999999</v>
      </c>
      <c r="F6470">
        <v>0.621</v>
      </c>
      <c r="G6470">
        <f t="shared" si="505"/>
        <v>1.481302237</v>
      </c>
      <c r="H6470">
        <f t="shared" si="506"/>
        <v>0.82851804699999998</v>
      </c>
      <c r="I6470">
        <f t="shared" si="507"/>
        <v>1.9820972049999999</v>
      </c>
      <c r="J6470">
        <f t="shared" si="508"/>
        <v>-3.4131331999999848E-2</v>
      </c>
      <c r="K6470">
        <f t="shared" si="509"/>
        <v>2.294904925</v>
      </c>
      <c r="L6470">
        <v>2.6299840000000003</v>
      </c>
      <c r="M6470">
        <v>-2.2651797999999994</v>
      </c>
      <c r="N6470">
        <v>4.9599025000000001</v>
      </c>
      <c r="O6470">
        <v>-5.9008709999999986</v>
      </c>
      <c r="P6470">
        <v>6.6374358000000004</v>
      </c>
    </row>
    <row r="6471" spans="1:16" x14ac:dyDescent="0.2">
      <c r="A6471">
        <v>323.39999999999998</v>
      </c>
      <c r="B6471">
        <v>3.3319999999999999</v>
      </c>
      <c r="C6471">
        <v>-0.503</v>
      </c>
      <c r="D6471">
        <v>-9.5000000000000001E-2</v>
      </c>
      <c r="E6471">
        <v>-1.9219999999999999</v>
      </c>
      <c r="F6471">
        <v>0.39</v>
      </c>
      <c r="G6471">
        <f t="shared" si="505"/>
        <v>1.9903022369999999</v>
      </c>
      <c r="H6471">
        <f t="shared" si="506"/>
        <v>1.4135180470000002</v>
      </c>
      <c r="I6471">
        <f t="shared" si="507"/>
        <v>1.4530972049999999</v>
      </c>
      <c r="J6471">
        <f t="shared" si="508"/>
        <v>5.6868668000000122E-2</v>
      </c>
      <c r="K6471">
        <f t="shared" si="509"/>
        <v>2.0639049250000001</v>
      </c>
      <c r="L6471">
        <v>5.466132</v>
      </c>
      <c r="M6471">
        <v>0.10535720000000115</v>
      </c>
      <c r="N6471">
        <v>2.1416550000000001</v>
      </c>
      <c r="O6471">
        <v>-5.4171058999999993</v>
      </c>
      <c r="P6471">
        <v>5.4098556000000002</v>
      </c>
    </row>
    <row r="6472" spans="1:16" x14ac:dyDescent="0.2">
      <c r="A6472">
        <v>323.45</v>
      </c>
      <c r="B6472">
        <v>3.71</v>
      </c>
      <c r="C6472">
        <v>7.0000000000000007E-2</v>
      </c>
      <c r="D6472">
        <v>-0.49299999999999999</v>
      </c>
      <c r="E6472">
        <v>-1.75</v>
      </c>
      <c r="F6472">
        <v>9.4E-2</v>
      </c>
      <c r="G6472">
        <f t="shared" si="505"/>
        <v>2.368302237</v>
      </c>
      <c r="H6472">
        <f t="shared" si="506"/>
        <v>1.9865180470000001</v>
      </c>
      <c r="I6472">
        <f t="shared" si="507"/>
        <v>1.055097205</v>
      </c>
      <c r="J6472">
        <f t="shared" si="508"/>
        <v>0.22886866800000005</v>
      </c>
      <c r="K6472">
        <f t="shared" si="509"/>
        <v>1.7679049250000001</v>
      </c>
      <c r="L6472">
        <v>7.5723479999999999</v>
      </c>
      <c r="M6472">
        <v>2.4272678000000001</v>
      </c>
      <c r="N6472">
        <v>2.1310000000000606E-2</v>
      </c>
      <c r="O6472">
        <v>-4.5027366999999998</v>
      </c>
      <c r="P6472">
        <v>3.8368524000000015</v>
      </c>
    </row>
    <row r="6473" spans="1:16" x14ac:dyDescent="0.2">
      <c r="A6473">
        <v>323.5</v>
      </c>
      <c r="B6473">
        <v>3.8410000000000002</v>
      </c>
      <c r="C6473">
        <v>0.626</v>
      </c>
      <c r="D6473">
        <v>-0.93600000000000005</v>
      </c>
      <c r="E6473">
        <v>-1.5169999999999999</v>
      </c>
      <c r="F6473">
        <v>-0.19500000000000001</v>
      </c>
      <c r="G6473">
        <f t="shared" si="505"/>
        <v>2.4993022370000002</v>
      </c>
      <c r="H6473">
        <f t="shared" si="506"/>
        <v>2.5425180470000002</v>
      </c>
      <c r="I6473">
        <f t="shared" si="507"/>
        <v>0.61209720499999987</v>
      </c>
      <c r="J6473">
        <f t="shared" si="508"/>
        <v>0.46186866800000015</v>
      </c>
      <c r="K6473">
        <f t="shared" si="509"/>
        <v>1.4789049249999999</v>
      </c>
      <c r="L6473">
        <v>8.3022800000000014</v>
      </c>
      <c r="M6473">
        <v>4.6802910000000013</v>
      </c>
      <c r="N6473">
        <v>-2.3387725000000006</v>
      </c>
      <c r="O6473">
        <v>-3.264085399999999</v>
      </c>
      <c r="P6473">
        <v>2.3010486000000006</v>
      </c>
    </row>
    <row r="6474" spans="1:16" x14ac:dyDescent="0.2">
      <c r="A6474">
        <v>323.55</v>
      </c>
      <c r="B6474">
        <v>3.8759999999999999</v>
      </c>
      <c r="C6474">
        <v>1.0820000000000001</v>
      </c>
      <c r="D6474">
        <v>-1.2130000000000001</v>
      </c>
      <c r="E6474">
        <v>-1.2030000000000001</v>
      </c>
      <c r="F6474">
        <v>-0.496</v>
      </c>
      <c r="G6474">
        <f t="shared" si="505"/>
        <v>2.5343022369999999</v>
      </c>
      <c r="H6474">
        <f t="shared" si="506"/>
        <v>2.9985180470000001</v>
      </c>
      <c r="I6474">
        <f t="shared" si="507"/>
        <v>0.33509720499999984</v>
      </c>
      <c r="J6474">
        <f t="shared" si="508"/>
        <v>0.77586866799999998</v>
      </c>
      <c r="K6474">
        <f t="shared" si="509"/>
        <v>1.177904925</v>
      </c>
      <c r="L6474">
        <v>8.4972999999999992</v>
      </c>
      <c r="M6474">
        <v>6.5280942000000008</v>
      </c>
      <c r="N6474">
        <v>-3.8144900000000006</v>
      </c>
      <c r="O6474">
        <v>-1.59483</v>
      </c>
      <c r="P6474">
        <v>0.70147440000000039</v>
      </c>
    </row>
    <row r="6475" spans="1:16" x14ac:dyDescent="0.2">
      <c r="A6475">
        <v>323.60000000000002</v>
      </c>
      <c r="B6475">
        <v>3.8839999999999999</v>
      </c>
      <c r="C6475">
        <v>1.349</v>
      </c>
      <c r="D6475">
        <v>-1.3939999999999999</v>
      </c>
      <c r="E6475">
        <v>-0.78200000000000003</v>
      </c>
      <c r="F6475">
        <v>-0.72</v>
      </c>
      <c r="G6475">
        <f t="shared" si="505"/>
        <v>2.5423022369999999</v>
      </c>
      <c r="H6475">
        <f t="shared" si="506"/>
        <v>3.265518047</v>
      </c>
      <c r="I6475">
        <f t="shared" si="507"/>
        <v>0.15409720500000001</v>
      </c>
      <c r="J6475">
        <f t="shared" si="508"/>
        <v>1.196868668</v>
      </c>
      <c r="K6475">
        <f t="shared" si="509"/>
        <v>0.95390492500000001</v>
      </c>
      <c r="L6475">
        <v>8.5418760000000002</v>
      </c>
      <c r="M6475">
        <v>7.6100316000000001</v>
      </c>
      <c r="N6475">
        <v>-4.7787674999999998</v>
      </c>
      <c r="O6475">
        <v>0.6432481000000001</v>
      </c>
      <c r="P6475">
        <v>-0.48890639999999852</v>
      </c>
    </row>
    <row r="6476" spans="1:16" x14ac:dyDescent="0.2">
      <c r="A6476">
        <v>323.64999999999998</v>
      </c>
      <c r="B6476">
        <v>3.6259999999999999</v>
      </c>
      <c r="C6476">
        <v>1.407</v>
      </c>
      <c r="D6476">
        <v>-1.524</v>
      </c>
      <c r="E6476">
        <v>-0.29799999999999999</v>
      </c>
      <c r="F6476">
        <v>-0.85899999999999999</v>
      </c>
      <c r="G6476">
        <f t="shared" si="505"/>
        <v>2.2843022369999999</v>
      </c>
      <c r="H6476">
        <f t="shared" si="506"/>
        <v>3.3235180470000003</v>
      </c>
      <c r="I6476">
        <f t="shared" si="507"/>
        <v>2.4097204999999899E-2</v>
      </c>
      <c r="J6476">
        <f t="shared" si="508"/>
        <v>1.680868668</v>
      </c>
      <c r="K6476">
        <f t="shared" si="509"/>
        <v>0.814904925</v>
      </c>
      <c r="L6476">
        <v>7.1043000000000003</v>
      </c>
      <c r="M6476">
        <v>7.8450592000000023</v>
      </c>
      <c r="N6476">
        <v>-5.4713425000000004</v>
      </c>
      <c r="O6476">
        <v>3.2162404999999996</v>
      </c>
      <c r="P6476">
        <v>-1.2275801999999993</v>
      </c>
    </row>
    <row r="6477" spans="1:16" x14ac:dyDescent="0.2">
      <c r="A6477">
        <v>323.7</v>
      </c>
      <c r="B6477">
        <v>3.1269999999999998</v>
      </c>
      <c r="C6477">
        <v>1.2</v>
      </c>
      <c r="D6477">
        <v>-1.617</v>
      </c>
      <c r="E6477">
        <v>0.125</v>
      </c>
      <c r="F6477">
        <v>-0.97499999999999998</v>
      </c>
      <c r="G6477">
        <f t="shared" si="505"/>
        <v>1.7853022369999998</v>
      </c>
      <c r="H6477">
        <f t="shared" si="506"/>
        <v>3.116518047</v>
      </c>
      <c r="I6477">
        <f t="shared" si="507"/>
        <v>-6.8902795000000072E-2</v>
      </c>
      <c r="J6477">
        <f t="shared" si="508"/>
        <v>2.1038686680000001</v>
      </c>
      <c r="K6477">
        <f t="shared" si="509"/>
        <v>0.69890492500000001</v>
      </c>
      <c r="L6477">
        <v>4.3238719999999979</v>
      </c>
      <c r="M6477">
        <v>7.0062538000000005</v>
      </c>
      <c r="N6477">
        <v>-5.9668000000000001</v>
      </c>
      <c r="O6477">
        <v>5.4649508000000004</v>
      </c>
      <c r="P6477">
        <v>-1.844027399999999</v>
      </c>
    </row>
    <row r="6478" spans="1:16" x14ac:dyDescent="0.2">
      <c r="A6478">
        <v>323.75</v>
      </c>
      <c r="B6478">
        <v>2.5609999999999999</v>
      </c>
      <c r="C6478">
        <v>0.70099999999999996</v>
      </c>
      <c r="D6478">
        <v>-1.6279999999999999</v>
      </c>
      <c r="E6478">
        <v>0.53</v>
      </c>
      <c r="F6478">
        <v>-1.06</v>
      </c>
      <c r="G6478">
        <f t="shared" si="505"/>
        <v>1.219302237</v>
      </c>
      <c r="H6478">
        <f t="shared" si="506"/>
        <v>2.6175180469999999</v>
      </c>
      <c r="I6478">
        <f t="shared" si="507"/>
        <v>-7.9902794999999971E-2</v>
      </c>
      <c r="J6478">
        <f t="shared" si="508"/>
        <v>2.5088686679999999</v>
      </c>
      <c r="K6478">
        <f t="shared" si="509"/>
        <v>0.61390492499999993</v>
      </c>
      <c r="L6478">
        <v>1.1701199999999998</v>
      </c>
      <c r="M6478">
        <v>4.9842059999999995</v>
      </c>
      <c r="N6478">
        <v>-6.0254024999999993</v>
      </c>
      <c r="O6478">
        <v>7.6179712999999989</v>
      </c>
      <c r="P6478">
        <v>-2.2957343999999993</v>
      </c>
    </row>
    <row r="6479" spans="1:16" x14ac:dyDescent="0.2">
      <c r="A6479">
        <v>323.8</v>
      </c>
      <c r="B6479">
        <v>1.99</v>
      </c>
      <c r="C6479">
        <v>0.25</v>
      </c>
      <c r="D6479">
        <v>-1.518</v>
      </c>
      <c r="E6479">
        <v>0.622</v>
      </c>
      <c r="F6479">
        <v>-1.1599999999999999</v>
      </c>
      <c r="G6479">
        <f t="shared" si="505"/>
        <v>0.648302237</v>
      </c>
      <c r="H6479">
        <f t="shared" si="506"/>
        <v>2.1665180470000003</v>
      </c>
      <c r="I6479">
        <f t="shared" si="507"/>
        <v>3.0097204999999905E-2</v>
      </c>
      <c r="J6479">
        <f t="shared" si="508"/>
        <v>2.6008686679999999</v>
      </c>
      <c r="K6479">
        <f t="shared" si="509"/>
        <v>0.51390492500000007</v>
      </c>
      <c r="L6479">
        <v>-2.0114920000000005</v>
      </c>
      <c r="M6479">
        <v>3.1566638000000014</v>
      </c>
      <c r="N6479">
        <v>-5.4393775</v>
      </c>
      <c r="O6479">
        <v>8.1070524999999982</v>
      </c>
      <c r="P6479">
        <v>-2.8271543999999982</v>
      </c>
    </row>
    <row r="6480" spans="1:16" x14ac:dyDescent="0.2">
      <c r="A6480">
        <v>323.85000000000002</v>
      </c>
      <c r="B6480">
        <v>1.581</v>
      </c>
      <c r="C6480">
        <v>-0.217</v>
      </c>
      <c r="D6480">
        <v>-1.3620000000000001</v>
      </c>
      <c r="E6480">
        <v>0.53300000000000003</v>
      </c>
      <c r="F6480">
        <v>-1.1759999999999999</v>
      </c>
      <c r="G6480">
        <f t="shared" si="505"/>
        <v>0.23930223699999997</v>
      </c>
      <c r="H6480">
        <f t="shared" si="506"/>
        <v>1.699518047</v>
      </c>
      <c r="I6480">
        <f t="shared" si="507"/>
        <v>0.18609720499999982</v>
      </c>
      <c r="J6480">
        <f t="shared" si="508"/>
        <v>2.511868668</v>
      </c>
      <c r="K6480">
        <f t="shared" si="509"/>
        <v>0.49790492500000005</v>
      </c>
      <c r="L6480">
        <v>-4.2904400000000003</v>
      </c>
      <c r="M6480">
        <v>1.2642864000000005</v>
      </c>
      <c r="N6480">
        <v>-4.6082875000000012</v>
      </c>
      <c r="O6480">
        <v>7.6339195999999987</v>
      </c>
      <c r="P6480">
        <v>-2.9121815999999985</v>
      </c>
    </row>
    <row r="6481" spans="1:16" x14ac:dyDescent="0.2">
      <c r="A6481">
        <v>323.89999999999998</v>
      </c>
      <c r="B6481">
        <v>1.347</v>
      </c>
      <c r="C6481">
        <v>-0.80500000000000005</v>
      </c>
      <c r="D6481">
        <v>-1.1120000000000001</v>
      </c>
      <c r="E6481">
        <v>0.24299999999999999</v>
      </c>
      <c r="F6481">
        <v>-1.163</v>
      </c>
      <c r="G6481">
        <f t="shared" si="505"/>
        <v>5.3022369999999874E-3</v>
      </c>
      <c r="H6481">
        <f t="shared" si="506"/>
        <v>1.1115180470000001</v>
      </c>
      <c r="I6481">
        <f t="shared" si="507"/>
        <v>0.43609720499999982</v>
      </c>
      <c r="J6481">
        <f t="shared" si="508"/>
        <v>2.2218686679999999</v>
      </c>
      <c r="K6481">
        <f t="shared" si="509"/>
        <v>0.51090492499999995</v>
      </c>
      <c r="L6481">
        <v>-5.5942880000000006</v>
      </c>
      <c r="M6481">
        <v>-1.1184071999999992</v>
      </c>
      <c r="N6481">
        <v>-3.2764125000000006</v>
      </c>
      <c r="O6481">
        <v>6.0922505999999998</v>
      </c>
      <c r="P6481">
        <v>-2.8430969999999989</v>
      </c>
    </row>
    <row r="6482" spans="1:16" x14ac:dyDescent="0.2">
      <c r="A6482">
        <v>323.95</v>
      </c>
      <c r="B6482">
        <v>1.214</v>
      </c>
      <c r="C6482">
        <v>-1.3109999999999999</v>
      </c>
      <c r="D6482">
        <v>-0.80900000000000005</v>
      </c>
      <c r="E6482">
        <v>-0.18</v>
      </c>
      <c r="F6482">
        <v>-1.169</v>
      </c>
      <c r="G6482">
        <f t="shared" si="505"/>
        <v>-0.12769776300000002</v>
      </c>
      <c r="H6482">
        <f t="shared" si="506"/>
        <v>0.60551804700000011</v>
      </c>
      <c r="I6482">
        <f t="shared" si="507"/>
        <v>0.73909720499999987</v>
      </c>
      <c r="J6482">
        <f t="shared" si="508"/>
        <v>1.7988686680000001</v>
      </c>
      <c r="K6482">
        <f t="shared" si="509"/>
        <v>0.50490492499999995</v>
      </c>
      <c r="L6482">
        <v>-6.3353640000000002</v>
      </c>
      <c r="M6482">
        <v>-3.1688203999999991</v>
      </c>
      <c r="N6482">
        <v>-1.6621800000000007</v>
      </c>
      <c r="O6482">
        <v>3.8435403000000008</v>
      </c>
      <c r="P6482">
        <v>-2.8749821999999989</v>
      </c>
    </row>
    <row r="6483" spans="1:16" x14ac:dyDescent="0.2">
      <c r="A6483">
        <v>324</v>
      </c>
      <c r="B6483">
        <v>1.167</v>
      </c>
      <c r="C6483">
        <v>-1.651</v>
      </c>
      <c r="D6483">
        <v>-0.4</v>
      </c>
      <c r="E6483">
        <v>-0.67300000000000004</v>
      </c>
      <c r="F6483">
        <v>-1.171</v>
      </c>
      <c r="G6483">
        <f t="shared" si="505"/>
        <v>-0.17469776299999995</v>
      </c>
      <c r="H6483">
        <f t="shared" si="506"/>
        <v>0.26551804700000003</v>
      </c>
      <c r="I6483">
        <f t="shared" si="507"/>
        <v>1.148097205</v>
      </c>
      <c r="J6483">
        <f t="shared" si="508"/>
        <v>1.305868668</v>
      </c>
      <c r="K6483">
        <f t="shared" si="509"/>
        <v>0.50290492499999995</v>
      </c>
      <c r="L6483">
        <v>-6.5972480000000004</v>
      </c>
      <c r="M6483">
        <v>-4.5465683999999991</v>
      </c>
      <c r="N6483">
        <v>0.51676750000000027</v>
      </c>
      <c r="O6483">
        <v>1.2227030000000001</v>
      </c>
      <c r="P6483">
        <v>-2.8856105999999988</v>
      </c>
    </row>
    <row r="6484" spans="1:16" x14ac:dyDescent="0.2">
      <c r="A6484">
        <v>324.05</v>
      </c>
      <c r="B6484">
        <v>1.18</v>
      </c>
      <c r="C6484">
        <v>-1.9119999999999999</v>
      </c>
      <c r="D6484">
        <v>-2.8000000000000001E-2</v>
      </c>
      <c r="E6484">
        <v>-1.06</v>
      </c>
      <c r="F6484">
        <v>-1.121</v>
      </c>
      <c r="G6484">
        <f t="shared" si="505"/>
        <v>-0.16169776300000005</v>
      </c>
      <c r="H6484">
        <f t="shared" si="506"/>
        <v>4.518047000000136E-3</v>
      </c>
      <c r="I6484">
        <f t="shared" si="507"/>
        <v>1.5200972049999999</v>
      </c>
      <c r="J6484">
        <f t="shared" si="508"/>
        <v>0.918868668</v>
      </c>
      <c r="K6484">
        <f t="shared" si="509"/>
        <v>0.55290492499999999</v>
      </c>
      <c r="L6484">
        <v>-6.5248120000000007</v>
      </c>
      <c r="M6484">
        <v>-5.6041925999999984</v>
      </c>
      <c r="N6484">
        <v>2.4985974999999989</v>
      </c>
      <c r="O6484">
        <v>-0.83462770000000042</v>
      </c>
      <c r="P6484">
        <v>-2.6199005999999989</v>
      </c>
    </row>
    <row r="6485" spans="1:16" x14ac:dyDescent="0.2">
      <c r="A6485">
        <v>324.10000000000002</v>
      </c>
      <c r="B6485">
        <v>1.278</v>
      </c>
      <c r="C6485">
        <v>-2.1120000000000001</v>
      </c>
      <c r="D6485">
        <v>0.35699999999999998</v>
      </c>
      <c r="E6485">
        <v>-1.3640000000000001</v>
      </c>
      <c r="F6485">
        <v>-0.98799999999999999</v>
      </c>
      <c r="G6485">
        <f t="shared" si="505"/>
        <v>-6.3697762999999963E-2</v>
      </c>
      <c r="H6485">
        <f t="shared" si="506"/>
        <v>-0.19548195300000004</v>
      </c>
      <c r="I6485">
        <f t="shared" si="507"/>
        <v>1.9050972049999999</v>
      </c>
      <c r="J6485">
        <f t="shared" si="508"/>
        <v>0.61486866799999995</v>
      </c>
      <c r="K6485">
        <f t="shared" si="509"/>
        <v>0.685904925</v>
      </c>
      <c r="L6485">
        <v>-5.9787560000000006</v>
      </c>
      <c r="M6485">
        <v>-6.4146325999999991</v>
      </c>
      <c r="N6485">
        <v>4.5496850000000002</v>
      </c>
      <c r="O6485">
        <v>-2.4507221000000001</v>
      </c>
      <c r="P6485">
        <v>-1.913111999999999</v>
      </c>
    </row>
    <row r="6486" spans="1:16" x14ac:dyDescent="0.2">
      <c r="A6486">
        <v>324.14999999999998</v>
      </c>
      <c r="B6486">
        <v>1.3979999999999999</v>
      </c>
      <c r="C6486">
        <v>-2.177</v>
      </c>
      <c r="D6486">
        <v>0.65</v>
      </c>
      <c r="E6486">
        <v>-1.698</v>
      </c>
      <c r="F6486">
        <v>-0.77100000000000002</v>
      </c>
      <c r="G6486">
        <f t="shared" si="505"/>
        <v>5.6302236999999922E-2</v>
      </c>
      <c r="H6486">
        <f t="shared" si="506"/>
        <v>-0.26048195299999999</v>
      </c>
      <c r="I6486">
        <f t="shared" si="507"/>
        <v>2.1980972049999998</v>
      </c>
      <c r="J6486">
        <f t="shared" si="508"/>
        <v>0.2808686680000001</v>
      </c>
      <c r="K6486">
        <f t="shared" si="509"/>
        <v>0.90290492499999997</v>
      </c>
      <c r="L6486">
        <v>-5.3101160000000007</v>
      </c>
      <c r="M6486">
        <v>-6.6780255999999989</v>
      </c>
      <c r="N6486">
        <v>6.1106424999999991</v>
      </c>
      <c r="O6486">
        <v>-4.2262994999999997</v>
      </c>
      <c r="P6486">
        <v>-0.75993059999999879</v>
      </c>
    </row>
    <row r="6487" spans="1:16" x14ac:dyDescent="0.2">
      <c r="A6487">
        <v>324.2</v>
      </c>
      <c r="B6487">
        <v>1.625</v>
      </c>
      <c r="C6487">
        <v>-2.1150000000000002</v>
      </c>
      <c r="D6487">
        <v>0.83899999999999997</v>
      </c>
      <c r="E6487">
        <v>-1.873</v>
      </c>
      <c r="F6487">
        <v>-0.51100000000000001</v>
      </c>
      <c r="G6487">
        <f t="shared" si="505"/>
        <v>0.28330223700000001</v>
      </c>
      <c r="H6487">
        <f t="shared" si="506"/>
        <v>-0.19848195300000016</v>
      </c>
      <c r="I6487">
        <f t="shared" si="507"/>
        <v>2.3870972049999999</v>
      </c>
      <c r="J6487">
        <f t="shared" si="508"/>
        <v>0.10586866800000005</v>
      </c>
      <c r="K6487">
        <f t="shared" si="509"/>
        <v>1.1629049249999999</v>
      </c>
      <c r="L6487">
        <v>-4.0452720000000006</v>
      </c>
      <c r="M6487">
        <v>-6.4267892</v>
      </c>
      <c r="N6487">
        <v>7.11754</v>
      </c>
      <c r="O6487">
        <v>-5.1566169999999989</v>
      </c>
      <c r="P6487">
        <v>0.62176140000000046</v>
      </c>
    </row>
    <row r="6488" spans="1:16" x14ac:dyDescent="0.2">
      <c r="A6488">
        <v>324.25</v>
      </c>
      <c r="B6488">
        <v>1.9450000000000001</v>
      </c>
      <c r="C6488">
        <v>-1.94</v>
      </c>
      <c r="D6488">
        <v>0.95399999999999996</v>
      </c>
      <c r="E6488">
        <v>-1.94</v>
      </c>
      <c r="F6488">
        <v>-0.23899999999999999</v>
      </c>
      <c r="G6488">
        <f t="shared" si="505"/>
        <v>0.60330223700000007</v>
      </c>
      <c r="H6488">
        <f t="shared" si="506"/>
        <v>-2.3481952999999889E-2</v>
      </c>
      <c r="I6488">
        <f t="shared" si="507"/>
        <v>2.5020972050000001</v>
      </c>
      <c r="J6488">
        <f t="shared" si="508"/>
        <v>3.8868668000000106E-2</v>
      </c>
      <c r="K6488">
        <f t="shared" si="509"/>
        <v>1.4349049250000001</v>
      </c>
      <c r="L6488">
        <v>-2.262232</v>
      </c>
      <c r="M6488">
        <v>-5.7176541999999992</v>
      </c>
      <c r="N6488">
        <v>7.7302025000000008</v>
      </c>
      <c r="O6488">
        <v>-5.512795699999999</v>
      </c>
      <c r="P6488">
        <v>2.0672238000000016</v>
      </c>
    </row>
    <row r="6489" spans="1:16" x14ac:dyDescent="0.2">
      <c r="A6489">
        <v>324.3</v>
      </c>
      <c r="B6489">
        <v>2.2869999999999999</v>
      </c>
      <c r="C6489">
        <v>-1.6220000000000001</v>
      </c>
      <c r="D6489">
        <v>0.78300000000000003</v>
      </c>
      <c r="E6489">
        <v>-1.95</v>
      </c>
      <c r="F6489">
        <v>9.2999999999999999E-2</v>
      </c>
      <c r="G6489">
        <f t="shared" si="505"/>
        <v>0.94530223699999993</v>
      </c>
      <c r="H6489">
        <f t="shared" si="506"/>
        <v>0.29451804699999995</v>
      </c>
      <c r="I6489">
        <f t="shared" si="507"/>
        <v>2.3310972049999998</v>
      </c>
      <c r="J6489">
        <f t="shared" si="508"/>
        <v>2.8868668000000097E-2</v>
      </c>
      <c r="K6489">
        <f t="shared" si="509"/>
        <v>1.766904925</v>
      </c>
      <c r="L6489">
        <v>-0.35660800000000048</v>
      </c>
      <c r="M6489">
        <v>-4.4290545999999997</v>
      </c>
      <c r="N6489">
        <v>6.8191999999999986</v>
      </c>
      <c r="O6489">
        <v>-5.5659566999999992</v>
      </c>
      <c r="P6489">
        <v>3.8315382000000007</v>
      </c>
    </row>
    <row r="6490" spans="1:16" x14ac:dyDescent="0.2">
      <c r="A6490">
        <v>324.35000000000002</v>
      </c>
      <c r="B6490">
        <v>2.766</v>
      </c>
      <c r="C6490">
        <v>-1.141</v>
      </c>
      <c r="D6490">
        <v>0.44400000000000001</v>
      </c>
      <c r="E6490">
        <v>-1.9379999999999999</v>
      </c>
      <c r="F6490">
        <v>0.43099999999999999</v>
      </c>
      <c r="G6490">
        <f t="shared" si="505"/>
        <v>1.424302237</v>
      </c>
      <c r="H6490">
        <f t="shared" si="506"/>
        <v>0.77551804700000004</v>
      </c>
      <c r="I6490">
        <f t="shared" si="507"/>
        <v>1.9920972049999999</v>
      </c>
      <c r="J6490">
        <f t="shared" si="508"/>
        <v>4.0868668000000108E-2</v>
      </c>
      <c r="K6490">
        <f t="shared" si="509"/>
        <v>2.104904925</v>
      </c>
      <c r="L6490">
        <v>2.3123800000000001</v>
      </c>
      <c r="M6490">
        <v>-2.4799463999999993</v>
      </c>
      <c r="N6490">
        <v>5.0131774999999994</v>
      </c>
      <c r="O6490">
        <v>-5.5021634999999991</v>
      </c>
      <c r="P6490">
        <v>5.6277378000000002</v>
      </c>
    </row>
    <row r="6491" spans="1:16" x14ac:dyDescent="0.2">
      <c r="A6491">
        <v>324.39999999999998</v>
      </c>
      <c r="B6491">
        <v>3.28</v>
      </c>
      <c r="C6491">
        <v>-0.53</v>
      </c>
      <c r="D6491">
        <v>-4.7E-2</v>
      </c>
      <c r="E6491">
        <v>-1.837</v>
      </c>
      <c r="F6491">
        <v>0.55400000000000005</v>
      </c>
      <c r="G6491">
        <f t="shared" si="505"/>
        <v>1.9383022369999998</v>
      </c>
      <c r="H6491">
        <f t="shared" si="506"/>
        <v>1.386518047</v>
      </c>
      <c r="I6491">
        <f t="shared" si="507"/>
        <v>1.501097205</v>
      </c>
      <c r="J6491">
        <f t="shared" si="508"/>
        <v>0.14186866800000009</v>
      </c>
      <c r="K6491">
        <f t="shared" si="509"/>
        <v>2.2279049249999998</v>
      </c>
      <c r="L6491">
        <v>5.1763879999999993</v>
      </c>
      <c r="M6491">
        <v>-4.0521999999993952E-3</v>
      </c>
      <c r="N6491">
        <v>2.3973750000000003</v>
      </c>
      <c r="O6491">
        <v>-4.9652373999999995</v>
      </c>
      <c r="P6491">
        <v>6.2813843999999985</v>
      </c>
    </row>
    <row r="6492" spans="1:16" x14ac:dyDescent="0.2">
      <c r="A6492">
        <v>324.45</v>
      </c>
      <c r="B6492">
        <v>3.694</v>
      </c>
      <c r="C6492">
        <v>9.4E-2</v>
      </c>
      <c r="D6492">
        <v>-0.45</v>
      </c>
      <c r="E6492">
        <v>-1.655</v>
      </c>
      <c r="F6492">
        <v>0.219</v>
      </c>
      <c r="G6492">
        <f t="shared" si="505"/>
        <v>2.352302237</v>
      </c>
      <c r="H6492">
        <f t="shared" si="506"/>
        <v>2.0105180470000001</v>
      </c>
      <c r="I6492">
        <f t="shared" si="507"/>
        <v>1.098097205</v>
      </c>
      <c r="J6492">
        <f t="shared" si="508"/>
        <v>0.32386866800000003</v>
      </c>
      <c r="K6492">
        <f t="shared" si="509"/>
        <v>1.8929049250000001</v>
      </c>
      <c r="L6492">
        <v>7.4831959999999995</v>
      </c>
      <c r="M6492">
        <v>2.5245206000000016</v>
      </c>
      <c r="N6492">
        <v>0.25039250000000024</v>
      </c>
      <c r="O6492">
        <v>-3.9977071999999998</v>
      </c>
      <c r="P6492">
        <v>4.5011274000000014</v>
      </c>
    </row>
    <row r="6493" spans="1:16" x14ac:dyDescent="0.2">
      <c r="A6493">
        <v>324.5</v>
      </c>
      <c r="B6493">
        <v>3.8330000000000002</v>
      </c>
      <c r="C6493">
        <v>0.67500000000000004</v>
      </c>
      <c r="D6493">
        <v>-0.90900000000000003</v>
      </c>
      <c r="E6493">
        <v>-1.391</v>
      </c>
      <c r="F6493">
        <v>-5.3999999999999999E-2</v>
      </c>
      <c r="G6493">
        <f t="shared" si="505"/>
        <v>2.4913022370000002</v>
      </c>
      <c r="H6493">
        <f t="shared" si="506"/>
        <v>2.5915180470000001</v>
      </c>
      <c r="I6493">
        <f t="shared" si="507"/>
        <v>0.63909720499999989</v>
      </c>
      <c r="J6493">
        <f t="shared" si="508"/>
        <v>0.58786866800000004</v>
      </c>
      <c r="K6493">
        <f t="shared" si="509"/>
        <v>1.6199049249999999</v>
      </c>
      <c r="L6493">
        <v>8.2577040000000004</v>
      </c>
      <c r="M6493">
        <v>4.878848800000001</v>
      </c>
      <c r="N6493">
        <v>-2.1949300000000003</v>
      </c>
      <c r="O6493">
        <v>-2.5942567999999997</v>
      </c>
      <c r="P6493">
        <v>3.0503508000000004</v>
      </c>
    </row>
    <row r="6494" spans="1:16" x14ac:dyDescent="0.2">
      <c r="A6494">
        <v>324.55</v>
      </c>
      <c r="B6494">
        <v>3.855</v>
      </c>
      <c r="C6494">
        <v>1.169</v>
      </c>
      <c r="D6494">
        <v>-1.222</v>
      </c>
      <c r="E6494">
        <v>-1.093</v>
      </c>
      <c r="F6494">
        <v>-0.39100000000000001</v>
      </c>
      <c r="G6494">
        <f t="shared" si="505"/>
        <v>2.513302237</v>
      </c>
      <c r="H6494">
        <f t="shared" si="506"/>
        <v>3.0855180469999999</v>
      </c>
      <c r="I6494">
        <f t="shared" si="507"/>
        <v>0.32609720499999995</v>
      </c>
      <c r="J6494">
        <f t="shared" si="508"/>
        <v>0.88586866800000008</v>
      </c>
      <c r="K6494">
        <f t="shared" si="509"/>
        <v>1.282904925</v>
      </c>
      <c r="L6494">
        <v>8.3802880000000002</v>
      </c>
      <c r="M6494">
        <v>6.8806356000000006</v>
      </c>
      <c r="N6494">
        <v>-3.8624375000000004</v>
      </c>
      <c r="O6494">
        <v>-1.0100589999999992</v>
      </c>
      <c r="P6494">
        <v>1.2594654000000007</v>
      </c>
    </row>
    <row r="6495" spans="1:16" x14ac:dyDescent="0.2">
      <c r="A6495">
        <v>324.60000000000002</v>
      </c>
      <c r="B6495">
        <v>3.8620000000000001</v>
      </c>
      <c r="C6495">
        <v>1.413</v>
      </c>
      <c r="D6495">
        <v>-1.399</v>
      </c>
      <c r="E6495">
        <v>-0.66200000000000003</v>
      </c>
      <c r="F6495">
        <v>-0.57299999999999995</v>
      </c>
      <c r="G6495">
        <f t="shared" si="505"/>
        <v>2.5203022370000001</v>
      </c>
      <c r="H6495">
        <f t="shared" si="506"/>
        <v>3.3295180470000001</v>
      </c>
      <c r="I6495">
        <f t="shared" si="507"/>
        <v>0.1490972049999999</v>
      </c>
      <c r="J6495">
        <f t="shared" si="508"/>
        <v>1.3168686680000001</v>
      </c>
      <c r="K6495">
        <f t="shared" si="509"/>
        <v>1.100904925</v>
      </c>
      <c r="L6495">
        <v>8.4192920000000004</v>
      </c>
      <c r="M6495">
        <v>7.8693724000000005</v>
      </c>
      <c r="N6495">
        <v>-4.8054050000000004</v>
      </c>
      <c r="O6495">
        <v>1.2811801000000003</v>
      </c>
      <c r="P6495">
        <v>0.2922810000000009</v>
      </c>
    </row>
    <row r="6496" spans="1:16" x14ac:dyDescent="0.2">
      <c r="A6496">
        <v>324.64999999999998</v>
      </c>
      <c r="B6496">
        <v>3.68</v>
      </c>
      <c r="C6496">
        <v>1.5249999999999999</v>
      </c>
      <c r="D6496">
        <v>-1.536</v>
      </c>
      <c r="E6496">
        <v>-0.22900000000000001</v>
      </c>
      <c r="F6496">
        <v>-0.73399999999999999</v>
      </c>
      <c r="G6496">
        <f t="shared" si="505"/>
        <v>2.3383022370000002</v>
      </c>
      <c r="H6496">
        <f t="shared" si="506"/>
        <v>3.4415180469999997</v>
      </c>
      <c r="I6496">
        <f t="shared" si="507"/>
        <v>1.2097204999999889E-2</v>
      </c>
      <c r="J6496">
        <f t="shared" si="508"/>
        <v>1.749868668</v>
      </c>
      <c r="K6496">
        <f t="shared" si="509"/>
        <v>0.939904925</v>
      </c>
      <c r="L6496">
        <v>7.4051880000000008</v>
      </c>
      <c r="M6496">
        <v>8.3232187999999994</v>
      </c>
      <c r="N6496">
        <v>-5.5352725000000005</v>
      </c>
      <c r="O6496">
        <v>3.5830513999999987</v>
      </c>
      <c r="P6496">
        <v>-0.5633051999999994</v>
      </c>
    </row>
    <row r="6497" spans="1:16" x14ac:dyDescent="0.2">
      <c r="A6497">
        <v>324.7</v>
      </c>
      <c r="B6497">
        <v>3.173</v>
      </c>
      <c r="C6497">
        <v>1.333</v>
      </c>
      <c r="D6497">
        <v>-1.6160000000000001</v>
      </c>
      <c r="E6497">
        <v>0.127</v>
      </c>
      <c r="F6497">
        <v>-0.82899999999999996</v>
      </c>
      <c r="G6497">
        <f t="shared" si="505"/>
        <v>1.8313022370000001</v>
      </c>
      <c r="H6497">
        <f t="shared" si="506"/>
        <v>3.249518047</v>
      </c>
      <c r="I6497">
        <f t="shared" si="507"/>
        <v>-6.7902795000000182E-2</v>
      </c>
      <c r="J6497">
        <f t="shared" si="508"/>
        <v>2.1058686680000003</v>
      </c>
      <c r="K6497">
        <f t="shared" si="509"/>
        <v>0.84490492500000003</v>
      </c>
      <c r="L6497">
        <v>4.5801840000000009</v>
      </c>
      <c r="M6497">
        <v>7.5451964000000009</v>
      </c>
      <c r="N6497">
        <v>-5.9614725000000011</v>
      </c>
      <c r="O6497">
        <v>5.4755830000000003</v>
      </c>
      <c r="P6497">
        <v>-1.0681541999999986</v>
      </c>
    </row>
    <row r="6498" spans="1:16" x14ac:dyDescent="0.2">
      <c r="A6498">
        <v>324.75</v>
      </c>
      <c r="B6498">
        <v>2.6360000000000001</v>
      </c>
      <c r="C6498">
        <v>0.78200000000000003</v>
      </c>
      <c r="D6498">
        <v>-1.645</v>
      </c>
      <c r="E6498">
        <v>0.51</v>
      </c>
      <c r="F6498">
        <v>-1.0029999999999999</v>
      </c>
      <c r="G6498">
        <f t="shared" si="505"/>
        <v>1.2943022370000001</v>
      </c>
      <c r="H6498">
        <f t="shared" si="506"/>
        <v>2.6985180470000003</v>
      </c>
      <c r="I6498">
        <f t="shared" si="507"/>
        <v>-9.6902795000000097E-2</v>
      </c>
      <c r="J6498">
        <f t="shared" si="508"/>
        <v>2.4888686680000003</v>
      </c>
      <c r="K6498">
        <f t="shared" si="509"/>
        <v>0.6709049250000001</v>
      </c>
      <c r="L6498">
        <v>1.5880200000000002</v>
      </c>
      <c r="M6498">
        <v>5.3124342000000011</v>
      </c>
      <c r="N6498">
        <v>-6.1159700000000008</v>
      </c>
      <c r="O6498">
        <v>7.5116493000000002</v>
      </c>
      <c r="P6498">
        <v>-1.9928249999999985</v>
      </c>
    </row>
    <row r="6499" spans="1:16" x14ac:dyDescent="0.2">
      <c r="A6499">
        <v>324.8</v>
      </c>
      <c r="B6499">
        <v>2.125</v>
      </c>
      <c r="C6499">
        <v>0.32100000000000001</v>
      </c>
      <c r="D6499">
        <v>-1.546</v>
      </c>
      <c r="E6499">
        <v>0.59599999999999997</v>
      </c>
      <c r="F6499">
        <v>-1.08</v>
      </c>
      <c r="G6499">
        <f t="shared" si="505"/>
        <v>0.78330223700000001</v>
      </c>
      <c r="H6499">
        <f t="shared" si="506"/>
        <v>2.237518047</v>
      </c>
      <c r="I6499">
        <f t="shared" si="507"/>
        <v>2.0972049999998799E-3</v>
      </c>
      <c r="J6499">
        <f t="shared" si="508"/>
        <v>2.5748686680000001</v>
      </c>
      <c r="K6499">
        <f t="shared" si="509"/>
        <v>0.59390492499999992</v>
      </c>
      <c r="L6499">
        <v>-1.2592720000000002</v>
      </c>
      <c r="M6499">
        <v>3.4443700000000002</v>
      </c>
      <c r="N6499">
        <v>-5.5885475000000007</v>
      </c>
      <c r="O6499">
        <v>7.9688338999999999</v>
      </c>
      <c r="P6499">
        <v>-2.4020183999999993</v>
      </c>
    </row>
    <row r="6500" spans="1:16" x14ac:dyDescent="0.2">
      <c r="A6500">
        <v>324.85000000000002</v>
      </c>
      <c r="B6500">
        <v>1.704</v>
      </c>
      <c r="C6500">
        <v>-0.18099999999999999</v>
      </c>
      <c r="D6500">
        <v>-1.409</v>
      </c>
      <c r="E6500">
        <v>0.51800000000000002</v>
      </c>
      <c r="F6500">
        <v>-1.1379999999999999</v>
      </c>
      <c r="G6500">
        <f t="shared" si="505"/>
        <v>0.36230223699999997</v>
      </c>
      <c r="H6500">
        <f t="shared" si="506"/>
        <v>1.735518047</v>
      </c>
      <c r="I6500">
        <f t="shared" si="507"/>
        <v>0.13909720499999989</v>
      </c>
      <c r="J6500">
        <f t="shared" si="508"/>
        <v>2.4968686680000003</v>
      </c>
      <c r="K6500">
        <f t="shared" si="509"/>
        <v>0.53590492500000009</v>
      </c>
      <c r="L6500">
        <v>-3.6050840000000006</v>
      </c>
      <c r="M6500">
        <v>1.4101656000000009</v>
      </c>
      <c r="N6500">
        <v>-4.8586800000000006</v>
      </c>
      <c r="O6500">
        <v>7.5541781000000015</v>
      </c>
      <c r="P6500">
        <v>-2.7102419999999983</v>
      </c>
    </row>
    <row r="6501" spans="1:16" x14ac:dyDescent="0.2">
      <c r="A6501">
        <v>324.89999999999998</v>
      </c>
      <c r="B6501">
        <v>1.4</v>
      </c>
      <c r="C6501">
        <v>-0.748</v>
      </c>
      <c r="D6501">
        <v>-1.1850000000000001</v>
      </c>
      <c r="E6501">
        <v>0.182</v>
      </c>
      <c r="F6501">
        <v>-1.1950000000000001</v>
      </c>
      <c r="G6501">
        <f t="shared" si="505"/>
        <v>5.8302236999999923E-2</v>
      </c>
      <c r="H6501">
        <f t="shared" si="506"/>
        <v>1.1685180470000001</v>
      </c>
      <c r="I6501">
        <f t="shared" si="507"/>
        <v>0.36309720499999987</v>
      </c>
      <c r="J6501">
        <f t="shared" si="508"/>
        <v>2.160868668</v>
      </c>
      <c r="K6501">
        <f t="shared" si="509"/>
        <v>0.47890492499999993</v>
      </c>
      <c r="L6501">
        <v>-5.2989720000000009</v>
      </c>
      <c r="M6501">
        <v>-0.88743179999999899</v>
      </c>
      <c r="N6501">
        <v>-3.6653200000000004</v>
      </c>
      <c r="O6501">
        <v>5.7679685000000003</v>
      </c>
      <c r="P6501">
        <v>-3.013151399999999</v>
      </c>
    </row>
    <row r="6502" spans="1:16" x14ac:dyDescent="0.2">
      <c r="A6502">
        <v>324.95</v>
      </c>
      <c r="B6502">
        <v>1.236</v>
      </c>
      <c r="C6502">
        <v>-1.26</v>
      </c>
      <c r="D6502">
        <v>-0.88100000000000001</v>
      </c>
      <c r="E6502">
        <v>-0.23899999999999999</v>
      </c>
      <c r="F6502">
        <v>-1.151</v>
      </c>
      <c r="G6502">
        <f t="shared" si="505"/>
        <v>-0.105697763</v>
      </c>
      <c r="H6502">
        <f t="shared" si="506"/>
        <v>0.65651804700000005</v>
      </c>
      <c r="I6502">
        <f t="shared" si="507"/>
        <v>0.66709720499999992</v>
      </c>
      <c r="J6502">
        <f t="shared" si="508"/>
        <v>1.7398686680000002</v>
      </c>
      <c r="K6502">
        <f t="shared" si="509"/>
        <v>0.52290492499999996</v>
      </c>
      <c r="L6502">
        <v>-6.2127800000000004</v>
      </c>
      <c r="M6502">
        <v>-2.9621581999999993</v>
      </c>
      <c r="N6502">
        <v>-2.0457600000000005</v>
      </c>
      <c r="O6502">
        <v>3.5298904000000011</v>
      </c>
      <c r="P6502">
        <v>-2.7793265999999988</v>
      </c>
    </row>
    <row r="6503" spans="1:16" x14ac:dyDescent="0.2">
      <c r="A6503">
        <v>325</v>
      </c>
      <c r="B6503">
        <v>1.145</v>
      </c>
      <c r="C6503">
        <v>-1.6559999999999999</v>
      </c>
      <c r="D6503">
        <v>-0.47599999999999998</v>
      </c>
      <c r="E6503">
        <v>-0.69099999999999995</v>
      </c>
      <c r="F6503">
        <v>-1.07</v>
      </c>
      <c r="G6503">
        <f t="shared" si="505"/>
        <v>-0.19669776299999997</v>
      </c>
      <c r="H6503">
        <f t="shared" si="506"/>
        <v>0.26051804700000014</v>
      </c>
      <c r="I6503">
        <f t="shared" si="507"/>
        <v>1.0720972049999999</v>
      </c>
      <c r="J6503">
        <f t="shared" si="508"/>
        <v>1.2878686680000002</v>
      </c>
      <c r="K6503">
        <f t="shared" si="509"/>
        <v>0.60390492499999993</v>
      </c>
      <c r="L6503">
        <v>-6.7198320000000002</v>
      </c>
      <c r="M6503">
        <v>-4.5668293999999987</v>
      </c>
      <c r="N6503">
        <v>0.11187749999999941</v>
      </c>
      <c r="O6503">
        <v>1.1270132000000013</v>
      </c>
      <c r="P6503">
        <v>-2.3488763999999991</v>
      </c>
    </row>
    <row r="6504" spans="1:16" x14ac:dyDescent="0.2">
      <c r="A6504">
        <v>325.05</v>
      </c>
      <c r="B6504">
        <v>1.129</v>
      </c>
      <c r="C6504">
        <v>-1.9530000000000001</v>
      </c>
      <c r="D6504">
        <v>-0.111</v>
      </c>
      <c r="E6504">
        <v>-1.1299999999999999</v>
      </c>
      <c r="F6504">
        <v>-1</v>
      </c>
      <c r="G6504">
        <f t="shared" si="505"/>
        <v>-0.21269776299999998</v>
      </c>
      <c r="H6504">
        <f t="shared" si="506"/>
        <v>-3.6481953000000011E-2</v>
      </c>
      <c r="I6504">
        <f t="shared" si="507"/>
        <v>1.4370972049999999</v>
      </c>
      <c r="J6504">
        <f t="shared" si="508"/>
        <v>0.84886866800000016</v>
      </c>
      <c r="K6504">
        <f t="shared" si="509"/>
        <v>0.67390492499999999</v>
      </c>
      <c r="L6504">
        <v>-6.8089840000000006</v>
      </c>
      <c r="M6504">
        <v>-5.7703327999999994</v>
      </c>
      <c r="N6504">
        <v>2.0564149999999994</v>
      </c>
      <c r="O6504">
        <v>-1.2067546999999994</v>
      </c>
      <c r="P6504">
        <v>-1.9768823999999987</v>
      </c>
    </row>
    <row r="6505" spans="1:16" x14ac:dyDescent="0.2">
      <c r="A6505">
        <v>325.10000000000002</v>
      </c>
      <c r="B6505">
        <v>1.252</v>
      </c>
      <c r="C6505">
        <v>-2.1219999999999999</v>
      </c>
      <c r="D6505">
        <v>0.32100000000000001</v>
      </c>
      <c r="E6505">
        <v>-1.4730000000000001</v>
      </c>
      <c r="F6505">
        <v>-0.82199999999999995</v>
      </c>
      <c r="G6505">
        <f t="shared" si="505"/>
        <v>-8.9697762999999986E-2</v>
      </c>
      <c r="H6505">
        <f t="shared" si="506"/>
        <v>-0.20548195299999983</v>
      </c>
      <c r="I6505">
        <f t="shared" si="507"/>
        <v>1.8690972049999999</v>
      </c>
      <c r="J6505">
        <f t="shared" si="508"/>
        <v>0.50586866799999997</v>
      </c>
      <c r="K6505">
        <f t="shared" si="509"/>
        <v>0.85190492500000004</v>
      </c>
      <c r="L6505">
        <v>-6.1236280000000001</v>
      </c>
      <c r="M6505">
        <v>-6.4551545999999984</v>
      </c>
      <c r="N6505">
        <v>4.3578949999999992</v>
      </c>
      <c r="O6505">
        <v>-3.0301770000000001</v>
      </c>
      <c r="P6505">
        <v>-1.0309547999999991</v>
      </c>
    </row>
    <row r="6506" spans="1:16" x14ac:dyDescent="0.2">
      <c r="A6506">
        <v>325.14999999999998</v>
      </c>
      <c r="B6506">
        <v>1.399</v>
      </c>
      <c r="C6506">
        <v>-2.173</v>
      </c>
      <c r="D6506">
        <v>0.60099999999999998</v>
      </c>
      <c r="E6506">
        <v>-1.764</v>
      </c>
      <c r="F6506">
        <v>-0.59299999999999997</v>
      </c>
      <c r="G6506">
        <f t="shared" si="505"/>
        <v>5.7302237000000034E-2</v>
      </c>
      <c r="H6506">
        <f t="shared" si="506"/>
        <v>-0.25648195299999998</v>
      </c>
      <c r="I6506">
        <f t="shared" si="507"/>
        <v>2.1490972049999999</v>
      </c>
      <c r="J6506">
        <f t="shared" si="508"/>
        <v>0.21486866800000004</v>
      </c>
      <c r="K6506">
        <f t="shared" si="509"/>
        <v>1.080904925</v>
      </c>
      <c r="L6506">
        <v>-5.3045439999999999</v>
      </c>
      <c r="M6506">
        <v>-6.6618167999999987</v>
      </c>
      <c r="N6506">
        <v>5.849594999999999</v>
      </c>
      <c r="O6506">
        <v>-4.5771620999999998</v>
      </c>
      <c r="P6506">
        <v>0.1859970000000013</v>
      </c>
    </row>
    <row r="6507" spans="1:16" x14ac:dyDescent="0.2">
      <c r="A6507">
        <v>325.2</v>
      </c>
      <c r="B6507">
        <v>1.659</v>
      </c>
      <c r="C6507">
        <v>-2.0670000000000002</v>
      </c>
      <c r="D6507">
        <v>0.77200000000000002</v>
      </c>
      <c r="E6507">
        <v>-1.946</v>
      </c>
      <c r="F6507">
        <v>-0.22900000000000001</v>
      </c>
      <c r="G6507">
        <f t="shared" si="505"/>
        <v>0.31730223700000004</v>
      </c>
      <c r="H6507">
        <f t="shared" si="506"/>
        <v>-0.15048195300000011</v>
      </c>
      <c r="I6507">
        <f t="shared" si="507"/>
        <v>2.3200972049999997</v>
      </c>
      <c r="J6507">
        <f t="shared" si="508"/>
        <v>3.2868668000000101E-2</v>
      </c>
      <c r="K6507">
        <f t="shared" si="509"/>
        <v>1.4449049249999999</v>
      </c>
      <c r="L6507">
        <v>-3.8558240000000001</v>
      </c>
      <c r="M6507">
        <v>-6.2322835999999997</v>
      </c>
      <c r="N6507">
        <v>6.7605974999999976</v>
      </c>
      <c r="O6507">
        <v>-5.5446922999999995</v>
      </c>
      <c r="P6507">
        <v>2.1203658000000001</v>
      </c>
    </row>
    <row r="6508" spans="1:16" x14ac:dyDescent="0.2">
      <c r="A6508">
        <v>325.25</v>
      </c>
      <c r="B6508">
        <v>1.9790000000000001</v>
      </c>
      <c r="C6508">
        <v>-1.889</v>
      </c>
      <c r="D6508">
        <v>0.94499999999999995</v>
      </c>
      <c r="E6508">
        <v>-2.0609999999999999</v>
      </c>
      <c r="F6508">
        <v>0.5</v>
      </c>
      <c r="G6508">
        <f t="shared" si="505"/>
        <v>0.6373022370000001</v>
      </c>
      <c r="H6508">
        <f t="shared" si="506"/>
        <v>2.7518047000000045E-2</v>
      </c>
      <c r="I6508">
        <f t="shared" si="507"/>
        <v>2.4930972049999998</v>
      </c>
      <c r="J6508">
        <f t="shared" si="508"/>
        <v>-8.213133199999989E-2</v>
      </c>
      <c r="K6508">
        <f t="shared" si="509"/>
        <v>2.173904925</v>
      </c>
      <c r="L6508">
        <v>-2.072784</v>
      </c>
      <c r="M6508">
        <v>-5.510991999999999</v>
      </c>
      <c r="N6508">
        <v>7.6822549999999978</v>
      </c>
      <c r="O6508">
        <v>-6.1560437999999991</v>
      </c>
      <c r="P6508">
        <v>5.9944176000000002</v>
      </c>
    </row>
    <row r="6509" spans="1:16" x14ac:dyDescent="0.2">
      <c r="A6509">
        <v>325.3</v>
      </c>
      <c r="B6509">
        <v>2.3959999999999999</v>
      </c>
      <c r="C6509">
        <v>-1.5489999999999999</v>
      </c>
      <c r="D6509">
        <v>0.873</v>
      </c>
      <c r="E6509">
        <v>-2.15</v>
      </c>
      <c r="F6509">
        <v>0.70499999999999996</v>
      </c>
      <c r="G6509">
        <f t="shared" si="505"/>
        <v>1.0543022369999999</v>
      </c>
      <c r="H6509">
        <f t="shared" si="506"/>
        <v>0.36751804700000013</v>
      </c>
      <c r="I6509">
        <f t="shared" si="507"/>
        <v>2.4210972049999997</v>
      </c>
      <c r="J6509">
        <f t="shared" si="508"/>
        <v>-0.17113133199999986</v>
      </c>
      <c r="K6509">
        <f t="shared" si="509"/>
        <v>2.3789049250000001</v>
      </c>
      <c r="L6509">
        <v>0.25073999999999952</v>
      </c>
      <c r="M6509">
        <v>-4.1332439999999986</v>
      </c>
      <c r="N6509">
        <v>7.2986749999999976</v>
      </c>
      <c r="O6509">
        <v>-6.6291766999999986</v>
      </c>
      <c r="P6509">
        <v>7.0838286000000004</v>
      </c>
    </row>
    <row r="6510" spans="1:16" x14ac:dyDescent="0.2">
      <c r="A6510">
        <v>325.35000000000002</v>
      </c>
      <c r="B6510">
        <v>2.8639999999999999</v>
      </c>
      <c r="C6510">
        <v>-1.069</v>
      </c>
      <c r="D6510">
        <v>0.53100000000000003</v>
      </c>
      <c r="E6510">
        <v>-2.13</v>
      </c>
      <c r="F6510">
        <v>0.497</v>
      </c>
      <c r="G6510">
        <f t="shared" si="505"/>
        <v>1.5223022369999999</v>
      </c>
      <c r="H6510">
        <f t="shared" si="506"/>
        <v>0.84751804700000011</v>
      </c>
      <c r="I6510">
        <f t="shared" si="507"/>
        <v>2.0790972050000001</v>
      </c>
      <c r="J6510">
        <f t="shared" si="508"/>
        <v>-0.15113133199999984</v>
      </c>
      <c r="K6510">
        <f t="shared" si="509"/>
        <v>2.1709049249999999</v>
      </c>
      <c r="L6510">
        <v>2.8584359999999993</v>
      </c>
      <c r="M6510">
        <v>-2.1881879999999989</v>
      </c>
      <c r="N6510">
        <v>5.4766700000000004</v>
      </c>
      <c r="O6510">
        <v>-6.522854699999999</v>
      </c>
      <c r="P6510">
        <v>5.9784749999999995</v>
      </c>
    </row>
    <row r="6511" spans="1:16" x14ac:dyDescent="0.2">
      <c r="A6511">
        <v>325.39999999999998</v>
      </c>
      <c r="B6511">
        <v>3.391</v>
      </c>
      <c r="C6511">
        <v>-0.44700000000000001</v>
      </c>
      <c r="D6511">
        <v>3.4000000000000002E-2</v>
      </c>
      <c r="E6511">
        <v>-2.0230000000000001</v>
      </c>
      <c r="F6511">
        <v>0.311</v>
      </c>
      <c r="G6511">
        <f t="shared" si="505"/>
        <v>2.049302237</v>
      </c>
      <c r="H6511">
        <f t="shared" si="506"/>
        <v>1.469518047</v>
      </c>
      <c r="I6511">
        <f t="shared" si="507"/>
        <v>1.582097205</v>
      </c>
      <c r="J6511">
        <f t="shared" si="508"/>
        <v>-4.4131332000000079E-2</v>
      </c>
      <c r="K6511">
        <f t="shared" si="509"/>
        <v>1.9849049249999999</v>
      </c>
      <c r="L6511">
        <v>5.7948800000000009</v>
      </c>
      <c r="M6511">
        <v>0.33228040000000014</v>
      </c>
      <c r="N6511">
        <v>2.8289024999999999</v>
      </c>
      <c r="O6511">
        <v>-5.9540319999999998</v>
      </c>
      <c r="P6511">
        <v>4.9900337999999991</v>
      </c>
    </row>
    <row r="6512" spans="1:16" x14ac:dyDescent="0.2">
      <c r="A6512">
        <v>325.45</v>
      </c>
      <c r="B6512">
        <v>3.778</v>
      </c>
      <c r="C6512">
        <v>0.18</v>
      </c>
      <c r="D6512">
        <v>-0.39</v>
      </c>
      <c r="E6512">
        <v>-1.849</v>
      </c>
      <c r="F6512">
        <v>-2.3E-2</v>
      </c>
      <c r="G6512">
        <f t="shared" si="505"/>
        <v>2.436302237</v>
      </c>
      <c r="H6512">
        <f t="shared" si="506"/>
        <v>2.096518047</v>
      </c>
      <c r="I6512">
        <f t="shared" si="507"/>
        <v>1.1580972049999998</v>
      </c>
      <c r="J6512">
        <f t="shared" si="508"/>
        <v>0.12986866800000008</v>
      </c>
      <c r="K6512">
        <f t="shared" si="509"/>
        <v>1.6509049250000001</v>
      </c>
      <c r="L6512">
        <v>7.9512440000000009</v>
      </c>
      <c r="M6512">
        <v>2.8730098000000011</v>
      </c>
      <c r="N6512">
        <v>0.57004249999999868</v>
      </c>
      <c r="O6512">
        <v>-5.0290305999999996</v>
      </c>
      <c r="P6512">
        <v>3.215091000000001</v>
      </c>
    </row>
    <row r="6513" spans="1:16" x14ac:dyDescent="0.2">
      <c r="A6513">
        <v>325.5</v>
      </c>
      <c r="B6513">
        <v>3.89</v>
      </c>
      <c r="C6513">
        <v>0.76</v>
      </c>
      <c r="D6513">
        <v>-0.82499999999999996</v>
      </c>
      <c r="E6513">
        <v>-1.631</v>
      </c>
      <c r="F6513">
        <v>-0.30199999999999999</v>
      </c>
      <c r="G6513">
        <f t="shared" si="505"/>
        <v>2.5483022370000001</v>
      </c>
      <c r="H6513">
        <f t="shared" si="506"/>
        <v>2.6765180470000001</v>
      </c>
      <c r="I6513">
        <f t="shared" si="507"/>
        <v>0.72309720499999997</v>
      </c>
      <c r="J6513">
        <f t="shared" si="508"/>
        <v>0.34786866800000005</v>
      </c>
      <c r="K6513">
        <f t="shared" si="509"/>
        <v>1.3719049249999999</v>
      </c>
      <c r="L6513">
        <v>8.5753080000000015</v>
      </c>
      <c r="M6513">
        <v>5.2232858000000002</v>
      </c>
      <c r="N6513">
        <v>-1.74742</v>
      </c>
      <c r="O6513">
        <v>-3.8701207999999996</v>
      </c>
      <c r="P6513">
        <v>1.7324292000000003</v>
      </c>
    </row>
    <row r="6514" spans="1:16" x14ac:dyDescent="0.2">
      <c r="A6514">
        <v>325.55</v>
      </c>
      <c r="B6514">
        <v>3.9540000000000002</v>
      </c>
      <c r="C6514">
        <v>1.327</v>
      </c>
      <c r="D6514">
        <v>-1.149</v>
      </c>
      <c r="E6514">
        <v>-1.27</v>
      </c>
      <c r="F6514">
        <v>-0.51400000000000001</v>
      </c>
      <c r="G6514">
        <f t="shared" si="505"/>
        <v>2.6123022370000002</v>
      </c>
      <c r="H6514">
        <f t="shared" si="506"/>
        <v>3.2435180470000002</v>
      </c>
      <c r="I6514">
        <f t="shared" si="507"/>
        <v>0.3990972049999999</v>
      </c>
      <c r="J6514">
        <f t="shared" si="508"/>
        <v>0.70886866800000004</v>
      </c>
      <c r="K6514">
        <f t="shared" si="509"/>
        <v>1.159904925</v>
      </c>
      <c r="L6514">
        <v>8.9319160000000011</v>
      </c>
      <c r="M6514">
        <v>7.520883200000001</v>
      </c>
      <c r="N6514">
        <v>-3.4735300000000002</v>
      </c>
      <c r="O6514">
        <v>-1.9510086999999996</v>
      </c>
      <c r="P6514">
        <v>0.60581880000000066</v>
      </c>
    </row>
    <row r="6515" spans="1:16" x14ac:dyDescent="0.2">
      <c r="A6515">
        <v>325.60000000000002</v>
      </c>
      <c r="B6515">
        <v>3.956</v>
      </c>
      <c r="C6515">
        <v>1.526</v>
      </c>
      <c r="D6515">
        <v>-1.3420000000000001</v>
      </c>
      <c r="E6515">
        <v>-0.82799999999999996</v>
      </c>
      <c r="F6515">
        <v>-0.67300000000000004</v>
      </c>
      <c r="G6515">
        <f t="shared" si="505"/>
        <v>2.614302237</v>
      </c>
      <c r="H6515">
        <f t="shared" si="506"/>
        <v>3.4425180470000001</v>
      </c>
      <c r="I6515">
        <f t="shared" si="507"/>
        <v>0.20609720499999984</v>
      </c>
      <c r="J6515">
        <f t="shared" si="508"/>
        <v>1.1508686680000002</v>
      </c>
      <c r="K6515">
        <f t="shared" si="509"/>
        <v>1.0009049249999999</v>
      </c>
      <c r="L6515">
        <v>8.9430599999999991</v>
      </c>
      <c r="M6515">
        <v>8.3272709999999996</v>
      </c>
      <c r="N6515">
        <v>-4.5017375000000008</v>
      </c>
      <c r="O6515">
        <v>0.39870750000000132</v>
      </c>
      <c r="P6515">
        <v>-0.23913899999999977</v>
      </c>
    </row>
    <row r="6516" spans="1:16" x14ac:dyDescent="0.2">
      <c r="A6516">
        <v>325.64999999999998</v>
      </c>
      <c r="B6516">
        <v>3.64</v>
      </c>
      <c r="C6516">
        <v>1.5449999999999999</v>
      </c>
      <c r="D6516">
        <v>-1.512</v>
      </c>
      <c r="E6516">
        <v>-0.38500000000000001</v>
      </c>
      <c r="F6516">
        <v>-0.83799999999999997</v>
      </c>
      <c r="G6516">
        <f t="shared" si="505"/>
        <v>2.2983022370000001</v>
      </c>
      <c r="H6516">
        <f t="shared" si="506"/>
        <v>3.4615180470000002</v>
      </c>
      <c r="I6516">
        <f t="shared" si="507"/>
        <v>3.609720499999991E-2</v>
      </c>
      <c r="J6516">
        <f t="shared" si="508"/>
        <v>1.593868668</v>
      </c>
      <c r="K6516">
        <f t="shared" si="509"/>
        <v>0.83590492500000002</v>
      </c>
      <c r="L6516">
        <v>7.1823080000000008</v>
      </c>
      <c r="M6516">
        <v>8.4042628000000015</v>
      </c>
      <c r="N6516">
        <v>-5.4074125000000004</v>
      </c>
      <c r="O6516">
        <v>2.7537398</v>
      </c>
      <c r="P6516">
        <v>-1.1159819999999989</v>
      </c>
    </row>
    <row r="6517" spans="1:16" x14ac:dyDescent="0.2">
      <c r="A6517">
        <v>325.7</v>
      </c>
      <c r="B6517">
        <v>3.0990000000000002</v>
      </c>
      <c r="C6517">
        <v>1.3879999999999999</v>
      </c>
      <c r="D6517">
        <v>-1.607</v>
      </c>
      <c r="E6517">
        <v>3.7999999999999999E-2</v>
      </c>
      <c r="F6517">
        <v>-0.96599999999999997</v>
      </c>
      <c r="G6517">
        <f t="shared" si="505"/>
        <v>1.7573022370000002</v>
      </c>
      <c r="H6517">
        <f t="shared" si="506"/>
        <v>3.3045180470000002</v>
      </c>
      <c r="I6517">
        <f t="shared" si="507"/>
        <v>-5.8902795000000063E-2</v>
      </c>
      <c r="J6517">
        <f t="shared" si="508"/>
        <v>2.0168686679999999</v>
      </c>
      <c r="K6517">
        <f t="shared" si="509"/>
        <v>0.70790492500000002</v>
      </c>
      <c r="L6517">
        <v>4.1678560000000004</v>
      </c>
      <c r="M6517">
        <v>7.7680674000000005</v>
      </c>
      <c r="N6517">
        <v>-5.9135249999999999</v>
      </c>
      <c r="O6517">
        <v>5.002450099999999</v>
      </c>
      <c r="P6517">
        <v>-1.7961995999999987</v>
      </c>
    </row>
    <row r="6518" spans="1:16" x14ac:dyDescent="0.2">
      <c r="A6518">
        <v>325.75</v>
      </c>
      <c r="B6518">
        <v>2.5819999999999999</v>
      </c>
      <c r="C6518">
        <v>0.85799999999999998</v>
      </c>
      <c r="D6518">
        <v>-1.63</v>
      </c>
      <c r="E6518">
        <v>0.46300000000000002</v>
      </c>
      <c r="F6518">
        <v>-1.0780000000000001</v>
      </c>
      <c r="G6518">
        <f t="shared" si="505"/>
        <v>1.2403022369999999</v>
      </c>
      <c r="H6518">
        <f t="shared" si="506"/>
        <v>2.7745180469999999</v>
      </c>
      <c r="I6518">
        <f t="shared" si="507"/>
        <v>-8.1902794999999973E-2</v>
      </c>
      <c r="J6518">
        <f t="shared" si="508"/>
        <v>2.4418686680000001</v>
      </c>
      <c r="K6518">
        <f t="shared" si="509"/>
        <v>0.59590492499999992</v>
      </c>
      <c r="L6518">
        <v>1.2871319999999988</v>
      </c>
      <c r="M6518">
        <v>5.6204013999999995</v>
      </c>
      <c r="N6518">
        <v>-6.0360575000000001</v>
      </c>
      <c r="O6518">
        <v>7.2617925999999997</v>
      </c>
      <c r="P6518">
        <v>-2.391389999999999</v>
      </c>
    </row>
    <row r="6519" spans="1:16" x14ac:dyDescent="0.2">
      <c r="A6519">
        <v>325.8</v>
      </c>
      <c r="B6519">
        <v>2.0870000000000002</v>
      </c>
      <c r="C6519">
        <v>0.38200000000000001</v>
      </c>
      <c r="D6519">
        <v>-1.5469999999999999</v>
      </c>
      <c r="E6519">
        <v>0.58199999999999996</v>
      </c>
      <c r="F6519">
        <v>-1.1359999999999999</v>
      </c>
      <c r="G6519">
        <f t="shared" si="505"/>
        <v>0.7453022370000002</v>
      </c>
      <c r="H6519">
        <f t="shared" si="506"/>
        <v>2.298518047</v>
      </c>
      <c r="I6519">
        <f t="shared" si="507"/>
        <v>1.09720499999999E-3</v>
      </c>
      <c r="J6519">
        <f t="shared" si="508"/>
        <v>2.5608686679999999</v>
      </c>
      <c r="K6519">
        <f t="shared" si="509"/>
        <v>0.53790492500000009</v>
      </c>
      <c r="L6519">
        <v>-1.4710079999999994</v>
      </c>
      <c r="M6519">
        <v>3.6915541999999997</v>
      </c>
      <c r="N6519">
        <v>-5.5938749999999997</v>
      </c>
      <c r="O6519">
        <v>7.8944084999999991</v>
      </c>
      <c r="P6519">
        <v>-2.6996135999999984</v>
      </c>
    </row>
    <row r="6520" spans="1:16" x14ac:dyDescent="0.2">
      <c r="A6520">
        <v>325.85000000000002</v>
      </c>
      <c r="B6520">
        <v>1.718</v>
      </c>
      <c r="C6520">
        <v>-0.16200000000000001</v>
      </c>
      <c r="D6520">
        <v>-1.401</v>
      </c>
      <c r="E6520">
        <v>0.49399999999999999</v>
      </c>
      <c r="F6520">
        <v>-1.1599999999999999</v>
      </c>
      <c r="G6520">
        <f t="shared" si="505"/>
        <v>0.37630223699999998</v>
      </c>
      <c r="H6520">
        <f t="shared" si="506"/>
        <v>1.7545180470000001</v>
      </c>
      <c r="I6520">
        <f t="shared" si="507"/>
        <v>0.1470972049999999</v>
      </c>
      <c r="J6520">
        <f t="shared" si="508"/>
        <v>2.4728686680000003</v>
      </c>
      <c r="K6520">
        <f t="shared" si="509"/>
        <v>0.51390492500000007</v>
      </c>
      <c r="L6520">
        <v>-3.5270760000000005</v>
      </c>
      <c r="M6520">
        <v>1.487157400000001</v>
      </c>
      <c r="N6520">
        <v>-4.8160600000000002</v>
      </c>
      <c r="O6520">
        <v>7.4265917000000012</v>
      </c>
      <c r="P6520">
        <v>-2.8271543999999982</v>
      </c>
    </row>
    <row r="6521" spans="1:16" x14ac:dyDescent="0.2">
      <c r="A6521">
        <v>325.89999999999998</v>
      </c>
      <c r="B6521">
        <v>1.4350000000000001</v>
      </c>
      <c r="C6521">
        <v>-0.78400000000000003</v>
      </c>
      <c r="D6521">
        <v>-1.165</v>
      </c>
      <c r="E6521">
        <v>0.155</v>
      </c>
      <c r="F6521">
        <v>-1.222</v>
      </c>
      <c r="G6521">
        <f t="shared" si="505"/>
        <v>9.3302237000000066E-2</v>
      </c>
      <c r="H6521">
        <f t="shared" si="506"/>
        <v>1.132518047</v>
      </c>
      <c r="I6521">
        <f t="shared" si="507"/>
        <v>0.38309720499999989</v>
      </c>
      <c r="J6521">
        <f t="shared" si="508"/>
        <v>2.1338686679999999</v>
      </c>
      <c r="K6521">
        <f t="shared" si="509"/>
        <v>0.45190492500000001</v>
      </c>
      <c r="L6521">
        <v>-5.1039520000000005</v>
      </c>
      <c r="M6521">
        <v>-1.0333109999999994</v>
      </c>
      <c r="N6521">
        <v>-3.5587700000000004</v>
      </c>
      <c r="O6521">
        <v>5.6244337999999985</v>
      </c>
      <c r="P6521">
        <v>-3.1566347999999986</v>
      </c>
    </row>
    <row r="6522" spans="1:16" x14ac:dyDescent="0.2">
      <c r="A6522">
        <v>325.95</v>
      </c>
      <c r="B6522">
        <v>1.2709999999999999</v>
      </c>
      <c r="C6522">
        <v>-1.32</v>
      </c>
      <c r="D6522">
        <v>-0.83699999999999997</v>
      </c>
      <c r="E6522">
        <v>-0.21299999999999999</v>
      </c>
      <c r="F6522">
        <v>-1.2450000000000001</v>
      </c>
      <c r="G6522">
        <f t="shared" si="505"/>
        <v>-7.069776300000008E-2</v>
      </c>
      <c r="H6522">
        <f t="shared" si="506"/>
        <v>0.596518047</v>
      </c>
      <c r="I6522">
        <f t="shared" si="507"/>
        <v>0.71109720499999995</v>
      </c>
      <c r="J6522">
        <f t="shared" si="508"/>
        <v>1.765868668</v>
      </c>
      <c r="K6522">
        <f t="shared" si="509"/>
        <v>0.42890492499999988</v>
      </c>
      <c r="L6522">
        <v>-6.0177600000000009</v>
      </c>
      <c r="M6522">
        <v>-3.2052901999999994</v>
      </c>
      <c r="N6522">
        <v>-1.81135</v>
      </c>
      <c r="O6522">
        <v>3.6681089999999994</v>
      </c>
      <c r="P6522">
        <v>-3.2788613999999994</v>
      </c>
    </row>
    <row r="6523" spans="1:16" x14ac:dyDescent="0.2">
      <c r="A6523">
        <v>326</v>
      </c>
      <c r="B6523">
        <v>1.173</v>
      </c>
      <c r="C6523">
        <v>-1.694</v>
      </c>
      <c r="D6523">
        <v>-0.39600000000000002</v>
      </c>
      <c r="E6523">
        <v>-0.67500000000000004</v>
      </c>
      <c r="F6523">
        <v>-1.181</v>
      </c>
      <c r="G6523">
        <f t="shared" si="505"/>
        <v>-0.16869776299999995</v>
      </c>
      <c r="H6523">
        <f t="shared" si="506"/>
        <v>0.22251804700000011</v>
      </c>
      <c r="I6523">
        <f t="shared" si="507"/>
        <v>1.152097205</v>
      </c>
      <c r="J6523">
        <f t="shared" si="508"/>
        <v>1.303868668</v>
      </c>
      <c r="K6523">
        <f t="shared" si="509"/>
        <v>0.49290492499999994</v>
      </c>
      <c r="L6523">
        <v>-6.5638160000000001</v>
      </c>
      <c r="M6523">
        <v>-4.7208129999999988</v>
      </c>
      <c r="N6523">
        <v>0.53807749999999999</v>
      </c>
      <c r="O6523">
        <v>1.2120708000000002</v>
      </c>
      <c r="P6523">
        <v>-2.938752599999999</v>
      </c>
    </row>
    <row r="6524" spans="1:16" x14ac:dyDescent="0.2">
      <c r="A6524">
        <v>326.05</v>
      </c>
      <c r="B6524">
        <v>1.145</v>
      </c>
      <c r="C6524">
        <v>-1.958</v>
      </c>
      <c r="D6524">
        <v>0</v>
      </c>
      <c r="E6524">
        <v>-1.105</v>
      </c>
      <c r="F6524">
        <v>-1.0820000000000001</v>
      </c>
      <c r="G6524">
        <f t="shared" si="505"/>
        <v>-0.19669776299999997</v>
      </c>
      <c r="H6524">
        <f t="shared" si="506"/>
        <v>-4.1481952999999905E-2</v>
      </c>
      <c r="I6524">
        <f t="shared" si="507"/>
        <v>1.5480972049999999</v>
      </c>
      <c r="J6524">
        <f t="shared" si="508"/>
        <v>0.87386866800000007</v>
      </c>
      <c r="K6524">
        <f t="shared" si="509"/>
        <v>0.59190492499999992</v>
      </c>
      <c r="L6524">
        <v>-6.7198320000000002</v>
      </c>
      <c r="M6524">
        <v>-5.790593799999999</v>
      </c>
      <c r="N6524">
        <v>2.6477674999999987</v>
      </c>
      <c r="O6524">
        <v>-1.0738521999999993</v>
      </c>
      <c r="P6524">
        <v>-2.4126467999999992</v>
      </c>
    </row>
    <row r="6525" spans="1:16" x14ac:dyDescent="0.2">
      <c r="A6525">
        <v>326.10000000000002</v>
      </c>
      <c r="B6525">
        <v>1.242</v>
      </c>
      <c r="C6525">
        <v>-2.1349999999999998</v>
      </c>
      <c r="D6525">
        <v>0.443</v>
      </c>
      <c r="E6525">
        <v>-1.4319999999999999</v>
      </c>
      <c r="F6525">
        <v>-0.97099999999999997</v>
      </c>
      <c r="G6525">
        <f t="shared" si="505"/>
        <v>-9.9697762999999995E-2</v>
      </c>
      <c r="H6525">
        <f t="shared" si="506"/>
        <v>-0.21848195299999973</v>
      </c>
      <c r="I6525">
        <f t="shared" si="507"/>
        <v>1.991097205</v>
      </c>
      <c r="J6525">
        <f t="shared" si="508"/>
        <v>0.54686866800000011</v>
      </c>
      <c r="K6525">
        <f t="shared" si="509"/>
        <v>0.70290492500000001</v>
      </c>
      <c r="L6525">
        <v>-6.179348000000001</v>
      </c>
      <c r="M6525">
        <v>-6.5078331999999985</v>
      </c>
      <c r="N6525">
        <v>5.0078499999999995</v>
      </c>
      <c r="O6525">
        <v>-2.8122168999999992</v>
      </c>
      <c r="P6525">
        <v>-1.8227705999999988</v>
      </c>
    </row>
    <row r="6526" spans="1:16" x14ac:dyDescent="0.2">
      <c r="A6526">
        <v>326.14999999999998</v>
      </c>
      <c r="B6526">
        <v>1.4019999999999999</v>
      </c>
      <c r="C6526">
        <v>-2.206</v>
      </c>
      <c r="D6526">
        <v>0.70499999999999996</v>
      </c>
      <c r="E6526">
        <v>-1.694</v>
      </c>
      <c r="F6526">
        <v>-0.78200000000000003</v>
      </c>
      <c r="G6526">
        <f t="shared" si="505"/>
        <v>6.0302236999999925E-2</v>
      </c>
      <c r="H6526">
        <f t="shared" si="506"/>
        <v>-0.2894819529999999</v>
      </c>
      <c r="I6526">
        <f t="shared" si="507"/>
        <v>2.253097205</v>
      </c>
      <c r="J6526">
        <f t="shared" si="508"/>
        <v>0.2848686680000001</v>
      </c>
      <c r="K6526">
        <f t="shared" si="509"/>
        <v>0.89190492499999996</v>
      </c>
      <c r="L6526">
        <v>-5.2878280000000011</v>
      </c>
      <c r="M6526">
        <v>-6.7955393999999991</v>
      </c>
      <c r="N6526">
        <v>6.4036550000000005</v>
      </c>
      <c r="O6526">
        <v>-4.205035099999999</v>
      </c>
      <c r="P6526">
        <v>-0.81838679999999897</v>
      </c>
    </row>
    <row r="6527" spans="1:16" x14ac:dyDescent="0.2">
      <c r="A6527">
        <v>326.2</v>
      </c>
      <c r="B6527">
        <v>1.605</v>
      </c>
      <c r="C6527">
        <v>-2.1280000000000001</v>
      </c>
      <c r="D6527">
        <v>0.91300000000000003</v>
      </c>
      <c r="E6527">
        <v>-1.861</v>
      </c>
      <c r="F6527">
        <v>-0.52900000000000003</v>
      </c>
      <c r="G6527">
        <f t="shared" si="505"/>
        <v>0.26330223699999999</v>
      </c>
      <c r="H6527">
        <f t="shared" si="506"/>
        <v>-0.21148195300000006</v>
      </c>
      <c r="I6527">
        <f t="shared" si="507"/>
        <v>2.4610972049999997</v>
      </c>
      <c r="J6527">
        <f t="shared" si="508"/>
        <v>0.11786866800000007</v>
      </c>
      <c r="K6527">
        <f t="shared" si="509"/>
        <v>1.1449049250000001</v>
      </c>
      <c r="L6527">
        <v>-4.1567120000000006</v>
      </c>
      <c r="M6527">
        <v>-6.4794677999999992</v>
      </c>
      <c r="N6527">
        <v>7.5117749999999983</v>
      </c>
      <c r="O6527">
        <v>-5.0928237999999997</v>
      </c>
      <c r="P6527">
        <v>0.52610580000000162</v>
      </c>
    </row>
    <row r="6528" spans="1:16" x14ac:dyDescent="0.2">
      <c r="A6528">
        <v>326.25</v>
      </c>
      <c r="B6528">
        <v>1.909</v>
      </c>
      <c r="C6528">
        <v>-1.923</v>
      </c>
      <c r="D6528">
        <v>1.085</v>
      </c>
      <c r="E6528">
        <v>-1.964</v>
      </c>
      <c r="F6528">
        <v>-0.218</v>
      </c>
      <c r="G6528">
        <f t="shared" si="505"/>
        <v>0.56730223700000004</v>
      </c>
      <c r="H6528">
        <f t="shared" si="506"/>
        <v>-6.4819529999999848E-3</v>
      </c>
      <c r="I6528">
        <f t="shared" si="507"/>
        <v>2.6330972049999999</v>
      </c>
      <c r="J6528">
        <f t="shared" si="508"/>
        <v>1.4868668000000085E-2</v>
      </c>
      <c r="K6528">
        <f t="shared" si="509"/>
        <v>1.455904925</v>
      </c>
      <c r="L6528">
        <v>-2.4628240000000003</v>
      </c>
      <c r="M6528">
        <v>-5.6487667999999989</v>
      </c>
      <c r="N6528">
        <v>8.4281049999999986</v>
      </c>
      <c r="O6528">
        <v>-5.6403820999999992</v>
      </c>
      <c r="P6528">
        <v>2.1788220000000011</v>
      </c>
    </row>
    <row r="6529" spans="1:16" x14ac:dyDescent="0.2">
      <c r="A6529">
        <v>326.3</v>
      </c>
      <c r="B6529">
        <v>2.3380000000000001</v>
      </c>
      <c r="C6529">
        <v>-1.5620000000000001</v>
      </c>
      <c r="D6529">
        <v>0.89400000000000002</v>
      </c>
      <c r="E6529">
        <v>-2.048</v>
      </c>
      <c r="F6529">
        <v>0.16300000000000001</v>
      </c>
      <c r="G6529">
        <f t="shared" si="505"/>
        <v>0.99630223700000009</v>
      </c>
      <c r="H6529">
        <f t="shared" si="506"/>
        <v>0.354518047</v>
      </c>
      <c r="I6529">
        <f t="shared" si="507"/>
        <v>2.442097205</v>
      </c>
      <c r="J6529">
        <f t="shared" si="508"/>
        <v>-6.913133199999999E-2</v>
      </c>
      <c r="K6529">
        <f t="shared" si="509"/>
        <v>1.836904925</v>
      </c>
      <c r="L6529">
        <v>-7.2435999999999723E-2</v>
      </c>
      <c r="M6529">
        <v>-4.1859225999999996</v>
      </c>
      <c r="N6529">
        <v>7.4105524999999997</v>
      </c>
      <c r="O6529">
        <v>-6.0869344999999999</v>
      </c>
      <c r="P6529">
        <v>4.2035321999999997</v>
      </c>
    </row>
    <row r="6530" spans="1:16" x14ac:dyDescent="0.2">
      <c r="A6530">
        <v>326.35000000000002</v>
      </c>
      <c r="B6530">
        <v>2.8140000000000001</v>
      </c>
      <c r="C6530">
        <v>-1.046</v>
      </c>
      <c r="D6530">
        <v>0.46</v>
      </c>
      <c r="E6530">
        <v>-1.988</v>
      </c>
      <c r="F6530">
        <v>0.75</v>
      </c>
      <c r="G6530">
        <f t="shared" si="505"/>
        <v>1.4723022370000001</v>
      </c>
      <c r="H6530">
        <f t="shared" si="506"/>
        <v>0.87051804700000002</v>
      </c>
      <c r="I6530">
        <f t="shared" si="507"/>
        <v>2.0080972049999999</v>
      </c>
      <c r="J6530">
        <f t="shared" si="508"/>
        <v>-9.1313319999999365E-3</v>
      </c>
      <c r="K6530">
        <f t="shared" si="509"/>
        <v>2.423904925</v>
      </c>
      <c r="L6530">
        <v>2.5798360000000002</v>
      </c>
      <c r="M6530">
        <v>-2.0949873999999995</v>
      </c>
      <c r="N6530">
        <v>5.0984175</v>
      </c>
      <c r="O6530">
        <v>-5.7679684999999994</v>
      </c>
      <c r="P6530">
        <v>7.3229676000000001</v>
      </c>
    </row>
    <row r="6531" spans="1:16" x14ac:dyDescent="0.2">
      <c r="A6531">
        <v>326.39999999999998</v>
      </c>
      <c r="B6531">
        <v>3.3250000000000002</v>
      </c>
      <c r="C6531">
        <v>-0.45700000000000002</v>
      </c>
      <c r="D6531">
        <v>-0.10100000000000001</v>
      </c>
      <c r="E6531">
        <v>-1.8740000000000001</v>
      </c>
      <c r="F6531">
        <v>0.81799999999999995</v>
      </c>
      <c r="G6531">
        <f t="shared" si="505"/>
        <v>1.9833022370000002</v>
      </c>
      <c r="H6531">
        <f t="shared" si="506"/>
        <v>1.459518047</v>
      </c>
      <c r="I6531">
        <f t="shared" si="507"/>
        <v>1.4470972049999999</v>
      </c>
      <c r="J6531">
        <f t="shared" si="508"/>
        <v>0.10486866799999994</v>
      </c>
      <c r="K6531">
        <f t="shared" si="509"/>
        <v>2.491904925</v>
      </c>
      <c r="L6531">
        <v>5.4271280000000015</v>
      </c>
      <c r="M6531">
        <v>0.29175840000000086</v>
      </c>
      <c r="N6531">
        <v>2.1096899999999996</v>
      </c>
      <c r="O6531">
        <v>-5.1619330999999997</v>
      </c>
      <c r="P6531">
        <v>7.6843331999999993</v>
      </c>
    </row>
    <row r="6532" spans="1:16" x14ac:dyDescent="0.2">
      <c r="A6532">
        <v>326.45</v>
      </c>
      <c r="B6532">
        <v>3.762</v>
      </c>
      <c r="C6532">
        <v>0.10299999999999999</v>
      </c>
      <c r="D6532">
        <v>-0.52900000000000003</v>
      </c>
      <c r="E6532">
        <v>-1.661</v>
      </c>
      <c r="F6532">
        <v>0.63300000000000001</v>
      </c>
      <c r="G6532">
        <f t="shared" ref="G6532:G6595" si="510">B6532-1.341697763</f>
        <v>2.420302237</v>
      </c>
      <c r="H6532">
        <f t="shared" ref="H6532:H6595" si="511">C6532-(-1.916518047)</f>
        <v>2.019518047</v>
      </c>
      <c r="I6532">
        <f t="shared" ref="I6532:I6595" si="512">D6532-(-1.548097205)</f>
        <v>1.019097205</v>
      </c>
      <c r="J6532">
        <f t="shared" ref="J6532:J6595" si="513">E6532-(-1.978868668)</f>
        <v>0.31786866800000002</v>
      </c>
      <c r="K6532">
        <f t="shared" ref="K6532:K6595" si="514">F6532-(-1.673904925)</f>
        <v>2.306904925</v>
      </c>
      <c r="L6532">
        <v>7.8620920000000005</v>
      </c>
      <c r="M6532">
        <v>2.5609904000000006</v>
      </c>
      <c r="N6532">
        <v>-0.17047999999999952</v>
      </c>
      <c r="O6532">
        <v>-4.0296037999999994</v>
      </c>
      <c r="P6532">
        <v>6.7012061999999997</v>
      </c>
    </row>
    <row r="6533" spans="1:16" x14ac:dyDescent="0.2">
      <c r="A6533">
        <v>326.5</v>
      </c>
      <c r="B6533">
        <v>3.8559999999999999</v>
      </c>
      <c r="C6533">
        <v>0.65300000000000002</v>
      </c>
      <c r="D6533">
        <v>-1.0109999999999999</v>
      </c>
      <c r="E6533">
        <v>-1.373</v>
      </c>
      <c r="F6533">
        <v>0.27700000000000002</v>
      </c>
      <c r="G6533">
        <f t="shared" si="510"/>
        <v>2.5143022369999999</v>
      </c>
      <c r="H6533">
        <f t="shared" si="511"/>
        <v>2.5695180469999999</v>
      </c>
      <c r="I6533">
        <f t="shared" si="512"/>
        <v>0.53709720500000002</v>
      </c>
      <c r="J6533">
        <f t="shared" si="513"/>
        <v>0.60586866800000005</v>
      </c>
      <c r="K6533">
        <f t="shared" si="514"/>
        <v>1.9509049250000001</v>
      </c>
      <c r="L6533">
        <v>8.3858599999999992</v>
      </c>
      <c r="M6533">
        <v>4.7897004000000001</v>
      </c>
      <c r="N6533">
        <v>-2.7383349999999997</v>
      </c>
      <c r="O6533">
        <v>-2.4985669999999995</v>
      </c>
      <c r="P6533">
        <v>4.8093510000000013</v>
      </c>
    </row>
    <row r="6534" spans="1:16" x14ac:dyDescent="0.2">
      <c r="A6534">
        <v>326.55</v>
      </c>
      <c r="B6534">
        <v>3.9119999999999999</v>
      </c>
      <c r="C6534">
        <v>1.135</v>
      </c>
      <c r="D6534">
        <v>-1.3160000000000001</v>
      </c>
      <c r="E6534">
        <v>-1.0660000000000001</v>
      </c>
      <c r="F6534">
        <v>-7.1999999999999995E-2</v>
      </c>
      <c r="G6534">
        <f t="shared" si="510"/>
        <v>2.5703022369999999</v>
      </c>
      <c r="H6534">
        <f t="shared" si="511"/>
        <v>3.0515180470000001</v>
      </c>
      <c r="I6534">
        <f t="shared" si="512"/>
        <v>0.23209720499999986</v>
      </c>
      <c r="J6534">
        <f t="shared" si="513"/>
        <v>0.91286866799999999</v>
      </c>
      <c r="K6534">
        <f t="shared" si="514"/>
        <v>1.6019049249999999</v>
      </c>
      <c r="L6534">
        <v>8.6978919999999995</v>
      </c>
      <c r="M6534">
        <v>6.7428607999999999</v>
      </c>
      <c r="N6534">
        <v>-4.3632225000000009</v>
      </c>
      <c r="O6534">
        <v>-0.86652430000000003</v>
      </c>
      <c r="P6534">
        <v>2.9546951999999997</v>
      </c>
    </row>
    <row r="6535" spans="1:16" x14ac:dyDescent="0.2">
      <c r="A6535">
        <v>326.60000000000002</v>
      </c>
      <c r="B6535">
        <v>3.9350000000000001</v>
      </c>
      <c r="C6535">
        <v>1.4690000000000001</v>
      </c>
      <c r="D6535">
        <v>-1.534</v>
      </c>
      <c r="E6535">
        <v>-0.66200000000000003</v>
      </c>
      <c r="F6535">
        <v>-0.42199999999999999</v>
      </c>
      <c r="G6535">
        <f t="shared" si="510"/>
        <v>2.5933022370000001</v>
      </c>
      <c r="H6535">
        <f t="shared" si="511"/>
        <v>3.3855180470000001</v>
      </c>
      <c r="I6535">
        <f t="shared" si="512"/>
        <v>1.4097204999999891E-2</v>
      </c>
      <c r="J6535">
        <f t="shared" si="513"/>
        <v>1.3168686680000001</v>
      </c>
      <c r="K6535">
        <f t="shared" si="514"/>
        <v>1.2519049250000001</v>
      </c>
      <c r="L6535">
        <v>8.8260480000000001</v>
      </c>
      <c r="M6535">
        <v>8.0962956000000013</v>
      </c>
      <c r="N6535">
        <v>-5.5246175000000006</v>
      </c>
      <c r="O6535">
        <v>1.2811801000000003</v>
      </c>
      <c r="P6535">
        <v>1.094725200000001</v>
      </c>
    </row>
    <row r="6536" spans="1:16" x14ac:dyDescent="0.2">
      <c r="A6536">
        <v>326.64999999999998</v>
      </c>
      <c r="B6536">
        <v>3.681</v>
      </c>
      <c r="C6536">
        <v>1.516</v>
      </c>
      <c r="D6536">
        <v>-1.6240000000000001</v>
      </c>
      <c r="E6536">
        <v>-0.23899999999999999</v>
      </c>
      <c r="F6536">
        <v>-0.63900000000000001</v>
      </c>
      <c r="G6536">
        <f t="shared" si="510"/>
        <v>2.3393022370000001</v>
      </c>
      <c r="H6536">
        <f t="shared" si="511"/>
        <v>3.4325180470000003</v>
      </c>
      <c r="I6536">
        <f t="shared" si="512"/>
        <v>-7.5902795000000189E-2</v>
      </c>
      <c r="J6536">
        <f t="shared" si="513"/>
        <v>1.7398686680000002</v>
      </c>
      <c r="K6536">
        <f t="shared" si="514"/>
        <v>1.034904925</v>
      </c>
      <c r="L6536">
        <v>7.4107599999999998</v>
      </c>
      <c r="M6536">
        <v>8.2867490000000004</v>
      </c>
      <c r="N6536">
        <v>-6.0040925000000005</v>
      </c>
      <c r="O6536">
        <v>3.5298904000000011</v>
      </c>
      <c r="P6536">
        <v>-5.8456199999999292E-2</v>
      </c>
    </row>
    <row r="6537" spans="1:16" x14ac:dyDescent="0.2">
      <c r="A6537">
        <v>326.7</v>
      </c>
      <c r="B6537">
        <v>3.12</v>
      </c>
      <c r="C6537">
        <v>1.3240000000000001</v>
      </c>
      <c r="D6537">
        <v>-1.6850000000000001</v>
      </c>
      <c r="E6537">
        <v>0.13500000000000001</v>
      </c>
      <c r="F6537">
        <v>-0.80500000000000005</v>
      </c>
      <c r="G6537">
        <f t="shared" si="510"/>
        <v>1.7783022370000001</v>
      </c>
      <c r="H6537">
        <f t="shared" si="511"/>
        <v>3.2405180470000001</v>
      </c>
      <c r="I6537">
        <f t="shared" si="512"/>
        <v>-0.13690279500000013</v>
      </c>
      <c r="J6537">
        <f t="shared" si="513"/>
        <v>2.1138686680000003</v>
      </c>
      <c r="K6537">
        <f t="shared" si="514"/>
        <v>0.86890492499999994</v>
      </c>
      <c r="L6537">
        <v>4.2848680000000012</v>
      </c>
      <c r="M6537">
        <v>7.5087266000000001</v>
      </c>
      <c r="N6537">
        <v>-6.3290700000000006</v>
      </c>
      <c r="O6537">
        <v>5.5181118000000016</v>
      </c>
      <c r="P6537">
        <v>-0.94061339999999927</v>
      </c>
    </row>
    <row r="6538" spans="1:16" x14ac:dyDescent="0.2">
      <c r="A6538">
        <v>326.75</v>
      </c>
      <c r="B6538">
        <v>2.5950000000000002</v>
      </c>
      <c r="C6538">
        <v>0.81100000000000005</v>
      </c>
      <c r="D6538">
        <v>-1.694</v>
      </c>
      <c r="E6538">
        <v>0.52900000000000003</v>
      </c>
      <c r="F6538">
        <v>-0.91</v>
      </c>
      <c r="G6538">
        <f t="shared" si="510"/>
        <v>1.2533022370000002</v>
      </c>
      <c r="H6538">
        <f t="shared" si="511"/>
        <v>2.7275180470000002</v>
      </c>
      <c r="I6538">
        <f t="shared" si="512"/>
        <v>-0.14590279500000003</v>
      </c>
      <c r="J6538">
        <f t="shared" si="513"/>
        <v>2.507868668</v>
      </c>
      <c r="K6538">
        <f t="shared" si="514"/>
        <v>0.76390492499999996</v>
      </c>
      <c r="L6538">
        <v>1.3595680000000012</v>
      </c>
      <c r="M6538">
        <v>5.4299480000000004</v>
      </c>
      <c r="N6538">
        <v>-6.3770175</v>
      </c>
      <c r="O6538">
        <v>7.612655199999999</v>
      </c>
      <c r="P6538">
        <v>-1.4986043999999987</v>
      </c>
    </row>
    <row r="6539" spans="1:16" x14ac:dyDescent="0.2">
      <c r="A6539">
        <v>326.8</v>
      </c>
      <c r="B6539">
        <v>2.0720000000000001</v>
      </c>
      <c r="C6539">
        <v>0.34</v>
      </c>
      <c r="D6539">
        <v>-1.59</v>
      </c>
      <c r="E6539">
        <v>0.64500000000000002</v>
      </c>
      <c r="F6539">
        <v>-1.0189999999999999</v>
      </c>
      <c r="G6539">
        <f t="shared" si="510"/>
        <v>0.73030223700000008</v>
      </c>
      <c r="H6539">
        <f t="shared" si="511"/>
        <v>2.2565180470000001</v>
      </c>
      <c r="I6539">
        <f t="shared" si="512"/>
        <v>-4.1902795000000159E-2</v>
      </c>
      <c r="J6539">
        <f t="shared" si="513"/>
        <v>2.6238686680000001</v>
      </c>
      <c r="K6539">
        <f t="shared" si="514"/>
        <v>0.65490492500000008</v>
      </c>
      <c r="L6539">
        <v>-1.5545879999999999</v>
      </c>
      <c r="M6539">
        <v>3.5213618000000002</v>
      </c>
      <c r="N6539">
        <v>-5.8229575000000002</v>
      </c>
      <c r="O6539">
        <v>8.2293228000000003</v>
      </c>
      <c r="P6539">
        <v>-2.0778521999999984</v>
      </c>
    </row>
    <row r="6540" spans="1:16" x14ac:dyDescent="0.2">
      <c r="A6540">
        <v>326.85000000000002</v>
      </c>
      <c r="B6540">
        <v>1.6739999999999999</v>
      </c>
      <c r="C6540">
        <v>-0.20899999999999999</v>
      </c>
      <c r="D6540">
        <v>-1.4179999999999999</v>
      </c>
      <c r="E6540">
        <v>0.628</v>
      </c>
      <c r="F6540">
        <v>-1.131</v>
      </c>
      <c r="G6540">
        <f t="shared" si="510"/>
        <v>0.33230223699999994</v>
      </c>
      <c r="H6540">
        <f t="shared" si="511"/>
        <v>1.707518047</v>
      </c>
      <c r="I6540">
        <f t="shared" si="512"/>
        <v>0.13009720499999999</v>
      </c>
      <c r="J6540">
        <f t="shared" si="513"/>
        <v>2.6068686680000002</v>
      </c>
      <c r="K6540">
        <f t="shared" si="514"/>
        <v>0.54290492499999998</v>
      </c>
      <c r="L6540">
        <v>-3.7722440000000006</v>
      </c>
      <c r="M6540">
        <v>1.2967040000000001</v>
      </c>
      <c r="N6540">
        <v>-4.9066274999999999</v>
      </c>
      <c r="O6540">
        <v>8.1389490999999996</v>
      </c>
      <c r="P6540">
        <v>-2.6730425999999987</v>
      </c>
    </row>
    <row r="6541" spans="1:16" x14ac:dyDescent="0.2">
      <c r="A6541">
        <v>326.89999999999998</v>
      </c>
      <c r="B6541">
        <v>1.37</v>
      </c>
      <c r="C6541">
        <v>-0.86</v>
      </c>
      <c r="D6541">
        <v>-1.1599999999999999</v>
      </c>
      <c r="E6541">
        <v>0.224</v>
      </c>
      <c r="F6541">
        <v>-1.2170000000000001</v>
      </c>
      <c r="G6541">
        <f t="shared" si="510"/>
        <v>2.8302237000000119E-2</v>
      </c>
      <c r="H6541">
        <f t="shared" si="511"/>
        <v>1.056518047</v>
      </c>
      <c r="I6541">
        <f t="shared" si="512"/>
        <v>0.388097205</v>
      </c>
      <c r="J6541">
        <f t="shared" si="513"/>
        <v>2.2028686680000003</v>
      </c>
      <c r="K6541">
        <f t="shared" si="514"/>
        <v>0.45690492499999991</v>
      </c>
      <c r="L6541">
        <v>-5.466132</v>
      </c>
      <c r="M6541">
        <v>-1.3412781999999996</v>
      </c>
      <c r="N6541">
        <v>-3.5321324999999999</v>
      </c>
      <c r="O6541">
        <v>5.9912447000000011</v>
      </c>
      <c r="P6541">
        <v>-3.1300637999999994</v>
      </c>
    </row>
    <row r="6542" spans="1:16" x14ac:dyDescent="0.2">
      <c r="A6542">
        <v>326.95</v>
      </c>
      <c r="B6542">
        <v>1.1850000000000001</v>
      </c>
      <c r="C6542">
        <v>-1.365</v>
      </c>
      <c r="D6542">
        <v>-0.79200000000000004</v>
      </c>
      <c r="E6542">
        <v>-0.161</v>
      </c>
      <c r="F6542">
        <v>-1.286</v>
      </c>
      <c r="G6542">
        <f t="shared" si="510"/>
        <v>-0.15669776299999993</v>
      </c>
      <c r="H6542">
        <f t="shared" si="511"/>
        <v>0.55151804700000007</v>
      </c>
      <c r="I6542">
        <f t="shared" si="512"/>
        <v>0.75609720499999988</v>
      </c>
      <c r="J6542">
        <f t="shared" si="513"/>
        <v>1.817868668</v>
      </c>
      <c r="K6542">
        <f t="shared" si="514"/>
        <v>0.38790492499999996</v>
      </c>
      <c r="L6542">
        <v>-6.4969520000000003</v>
      </c>
      <c r="M6542">
        <v>-3.3876391999999993</v>
      </c>
      <c r="N6542">
        <v>-1.5716125000000005</v>
      </c>
      <c r="O6542">
        <v>3.9445461999999996</v>
      </c>
      <c r="P6542">
        <v>-3.496743599999999</v>
      </c>
    </row>
    <row r="6543" spans="1:16" x14ac:dyDescent="0.2">
      <c r="A6543">
        <v>327</v>
      </c>
      <c r="B6543">
        <v>1.121</v>
      </c>
      <c r="C6543">
        <v>-1.6970000000000001</v>
      </c>
      <c r="D6543">
        <v>-0.33800000000000002</v>
      </c>
      <c r="E6543">
        <v>-0.62</v>
      </c>
      <c r="F6543">
        <v>-1.3280000000000001</v>
      </c>
      <c r="G6543">
        <f t="shared" si="510"/>
        <v>-0.22069776299999999</v>
      </c>
      <c r="H6543">
        <f t="shared" si="511"/>
        <v>0.21951804699999999</v>
      </c>
      <c r="I6543">
        <f t="shared" si="512"/>
        <v>1.2100972049999998</v>
      </c>
      <c r="J6543">
        <f t="shared" si="513"/>
        <v>1.3588686679999999</v>
      </c>
      <c r="K6543">
        <f t="shared" si="514"/>
        <v>0.34590492499999992</v>
      </c>
      <c r="L6543">
        <v>-6.8535600000000008</v>
      </c>
      <c r="M6543">
        <v>-4.7329695999999997</v>
      </c>
      <c r="N6543">
        <v>0.84707249999999945</v>
      </c>
      <c r="O6543">
        <v>1.5044562999999993</v>
      </c>
      <c r="P6543">
        <v>-3.7199399999999994</v>
      </c>
    </row>
    <row r="6544" spans="1:16" x14ac:dyDescent="0.2">
      <c r="A6544">
        <v>327.05</v>
      </c>
      <c r="B6544">
        <v>1.133</v>
      </c>
      <c r="C6544">
        <v>-1.964</v>
      </c>
      <c r="D6544">
        <v>9.0999999999999998E-2</v>
      </c>
      <c r="E6544">
        <v>-1.079</v>
      </c>
      <c r="F6544">
        <v>-1.3280000000000001</v>
      </c>
      <c r="G6544">
        <f t="shared" si="510"/>
        <v>-0.20869776299999998</v>
      </c>
      <c r="H6544">
        <f t="shared" si="511"/>
        <v>-4.748195299999991E-2</v>
      </c>
      <c r="I6544">
        <f t="shared" si="512"/>
        <v>1.6390972049999999</v>
      </c>
      <c r="J6544">
        <f t="shared" si="513"/>
        <v>0.89986866800000009</v>
      </c>
      <c r="K6544">
        <f t="shared" si="514"/>
        <v>0.34590492499999992</v>
      </c>
      <c r="L6544">
        <v>-6.786696000000001</v>
      </c>
      <c r="M6544">
        <v>-5.8149069999999989</v>
      </c>
      <c r="N6544">
        <v>3.1325699999999994</v>
      </c>
      <c r="O6544">
        <v>-0.93563359999999918</v>
      </c>
      <c r="P6544">
        <v>-3.7199399999999994</v>
      </c>
    </row>
    <row r="6545" spans="1:16" x14ac:dyDescent="0.2">
      <c r="A6545">
        <v>327.10000000000002</v>
      </c>
      <c r="B6545">
        <v>1.2350000000000001</v>
      </c>
      <c r="C6545">
        <v>-2.1469999999999998</v>
      </c>
      <c r="D6545">
        <v>0.47899999999999998</v>
      </c>
      <c r="E6545">
        <v>-1.462</v>
      </c>
      <c r="F6545">
        <v>-1.2070000000000001</v>
      </c>
      <c r="G6545">
        <f t="shared" si="510"/>
        <v>-0.10669776299999989</v>
      </c>
      <c r="H6545">
        <f t="shared" si="511"/>
        <v>-0.23048195299999974</v>
      </c>
      <c r="I6545">
        <f t="shared" si="512"/>
        <v>2.027097205</v>
      </c>
      <c r="J6545">
        <f t="shared" si="513"/>
        <v>0.51686866800000009</v>
      </c>
      <c r="K6545">
        <f t="shared" si="514"/>
        <v>0.46690492499999992</v>
      </c>
      <c r="L6545">
        <v>-6.2183520000000003</v>
      </c>
      <c r="M6545">
        <v>-6.5564595999999984</v>
      </c>
      <c r="N6545">
        <v>5.1996400000000005</v>
      </c>
      <c r="O6545">
        <v>-2.9716998999999995</v>
      </c>
      <c r="P6545">
        <v>-3.0769217999999992</v>
      </c>
    </row>
    <row r="6546" spans="1:16" x14ac:dyDescent="0.2">
      <c r="A6546">
        <v>327.14999999999998</v>
      </c>
      <c r="B6546">
        <v>1.4039999999999999</v>
      </c>
      <c r="C6546">
        <v>-2.218</v>
      </c>
      <c r="D6546">
        <v>0.71899999999999997</v>
      </c>
      <c r="E6546">
        <v>-1.746</v>
      </c>
      <c r="F6546">
        <v>-1.0229999999999999</v>
      </c>
      <c r="G6546">
        <f t="shared" si="510"/>
        <v>6.2302236999999927E-2</v>
      </c>
      <c r="H6546">
        <f t="shared" si="511"/>
        <v>-0.30148195299999991</v>
      </c>
      <c r="I6546">
        <f t="shared" si="512"/>
        <v>2.2670972049999998</v>
      </c>
      <c r="J6546">
        <f t="shared" si="513"/>
        <v>0.23286866800000006</v>
      </c>
      <c r="K6546">
        <f t="shared" si="514"/>
        <v>0.65090492500000008</v>
      </c>
      <c r="L6546">
        <v>-5.2766840000000013</v>
      </c>
      <c r="M6546">
        <v>-6.844165799999999</v>
      </c>
      <c r="N6546">
        <v>6.4782399999999996</v>
      </c>
      <c r="O6546">
        <v>-4.4814722999999992</v>
      </c>
      <c r="P6546">
        <v>-2.0991089999999986</v>
      </c>
    </row>
    <row r="6547" spans="1:16" x14ac:dyDescent="0.2">
      <c r="A6547">
        <v>327.2</v>
      </c>
      <c r="B6547">
        <v>1.6020000000000001</v>
      </c>
      <c r="C6547">
        <v>-2.1429999999999998</v>
      </c>
      <c r="D6547">
        <v>0.97899999999999998</v>
      </c>
      <c r="E6547">
        <v>-1.9039999999999999</v>
      </c>
      <c r="F6547">
        <v>-0.74</v>
      </c>
      <c r="G6547">
        <f t="shared" si="510"/>
        <v>0.2603022370000001</v>
      </c>
      <c r="H6547">
        <f t="shared" si="511"/>
        <v>-0.22648195299999974</v>
      </c>
      <c r="I6547">
        <f t="shared" si="512"/>
        <v>2.527097205</v>
      </c>
      <c r="J6547">
        <f t="shared" si="513"/>
        <v>7.4868668000000138E-2</v>
      </c>
      <c r="K6547">
        <f t="shared" si="514"/>
        <v>0.933904925</v>
      </c>
      <c r="L6547">
        <v>-4.1734279999999995</v>
      </c>
      <c r="M6547">
        <v>-6.5402507999999981</v>
      </c>
      <c r="N6547">
        <v>7.8633900000000008</v>
      </c>
      <c r="O6547">
        <v>-5.3214160999999987</v>
      </c>
      <c r="P6547">
        <v>-0.59519039999999901</v>
      </c>
    </row>
    <row r="6548" spans="1:16" x14ac:dyDescent="0.2">
      <c r="A6548">
        <v>327.25</v>
      </c>
      <c r="B6548">
        <v>1.887</v>
      </c>
      <c r="C6548">
        <v>-1.9590000000000001</v>
      </c>
      <c r="D6548">
        <v>1.103</v>
      </c>
      <c r="E6548">
        <v>-1.9710000000000001</v>
      </c>
      <c r="F6548">
        <v>-0.113</v>
      </c>
      <c r="G6548">
        <f t="shared" si="510"/>
        <v>0.54530223700000002</v>
      </c>
      <c r="H6548">
        <f t="shared" si="511"/>
        <v>-4.2481953000000017E-2</v>
      </c>
      <c r="I6548">
        <f t="shared" si="512"/>
        <v>2.6510972050000001</v>
      </c>
      <c r="J6548">
        <f t="shared" si="513"/>
        <v>7.8686679999999676E-3</v>
      </c>
      <c r="K6548">
        <f t="shared" si="514"/>
        <v>1.560904925</v>
      </c>
      <c r="L6548">
        <v>-2.5854080000000002</v>
      </c>
      <c r="M6548">
        <v>-5.7946459999999993</v>
      </c>
      <c r="N6548">
        <v>8.5240000000000009</v>
      </c>
      <c r="O6548">
        <v>-5.6775947999999996</v>
      </c>
      <c r="P6548">
        <v>2.7368129999999997</v>
      </c>
    </row>
    <row r="6549" spans="1:16" x14ac:dyDescent="0.2">
      <c r="A6549">
        <v>327.3</v>
      </c>
      <c r="B6549">
        <v>2.286</v>
      </c>
      <c r="C6549">
        <v>-1.6419999999999999</v>
      </c>
      <c r="D6549">
        <v>0.879</v>
      </c>
      <c r="E6549">
        <v>-2.0139999999999998</v>
      </c>
      <c r="F6549">
        <v>0.60099999999999998</v>
      </c>
      <c r="G6549">
        <f t="shared" si="510"/>
        <v>0.94430223700000004</v>
      </c>
      <c r="H6549">
        <f t="shared" si="511"/>
        <v>0.27451804700000015</v>
      </c>
      <c r="I6549">
        <f t="shared" si="512"/>
        <v>2.4270972049999999</v>
      </c>
      <c r="J6549">
        <f t="shared" si="513"/>
        <v>-3.5131331999999738E-2</v>
      </c>
      <c r="K6549">
        <f t="shared" si="514"/>
        <v>2.274904925</v>
      </c>
      <c r="L6549">
        <v>-0.36218000000000039</v>
      </c>
      <c r="M6549">
        <v>-4.5100985999999992</v>
      </c>
      <c r="N6549">
        <v>7.3306399999999989</v>
      </c>
      <c r="O6549">
        <v>-5.9061870999999986</v>
      </c>
      <c r="P6549">
        <v>6.5311518</v>
      </c>
    </row>
    <row r="6550" spans="1:16" x14ac:dyDescent="0.2">
      <c r="A6550">
        <v>327.35000000000002</v>
      </c>
      <c r="B6550">
        <v>2.754</v>
      </c>
      <c r="C6550">
        <v>-1.161</v>
      </c>
      <c r="D6550">
        <v>0.45</v>
      </c>
      <c r="E6550">
        <v>-1.9530000000000001</v>
      </c>
      <c r="F6550">
        <v>0.73</v>
      </c>
      <c r="G6550">
        <f t="shared" si="510"/>
        <v>1.412302237</v>
      </c>
      <c r="H6550">
        <f t="shared" si="511"/>
        <v>0.75551804700000003</v>
      </c>
      <c r="I6550">
        <f t="shared" si="512"/>
        <v>1.9980972049999999</v>
      </c>
      <c r="J6550">
        <f t="shared" si="513"/>
        <v>2.5868667999999984E-2</v>
      </c>
      <c r="K6550">
        <f t="shared" si="514"/>
        <v>2.403904925</v>
      </c>
      <c r="L6550">
        <v>2.2455160000000003</v>
      </c>
      <c r="M6550">
        <v>-2.5609903999999992</v>
      </c>
      <c r="N6550">
        <v>5.045142499999999</v>
      </c>
      <c r="O6550">
        <v>-5.5819049999999999</v>
      </c>
      <c r="P6550">
        <v>7.2166835999999996</v>
      </c>
    </row>
    <row r="6551" spans="1:16" x14ac:dyDescent="0.2">
      <c r="A6551">
        <v>327.39999999999998</v>
      </c>
      <c r="B6551">
        <v>3.2669999999999999</v>
      </c>
      <c r="C6551">
        <v>-0.57099999999999995</v>
      </c>
      <c r="D6551">
        <v>-6.8000000000000005E-2</v>
      </c>
      <c r="E6551">
        <v>-1.8129999999999999</v>
      </c>
      <c r="F6551">
        <v>0.45400000000000001</v>
      </c>
      <c r="G6551">
        <f t="shared" si="510"/>
        <v>1.9253022369999999</v>
      </c>
      <c r="H6551">
        <f t="shared" si="511"/>
        <v>1.3455180470000001</v>
      </c>
      <c r="I6551">
        <f t="shared" si="512"/>
        <v>1.4800972049999999</v>
      </c>
      <c r="J6551">
        <f t="shared" si="513"/>
        <v>0.16586866800000011</v>
      </c>
      <c r="K6551">
        <f t="shared" si="514"/>
        <v>2.1279049250000002</v>
      </c>
      <c r="L6551">
        <v>5.1039519999999996</v>
      </c>
      <c r="M6551">
        <v>-0.17019239999999947</v>
      </c>
      <c r="N6551">
        <v>2.2854974999999991</v>
      </c>
      <c r="O6551">
        <v>-4.8376509999999993</v>
      </c>
      <c r="P6551">
        <v>5.7499644000000014</v>
      </c>
    </row>
    <row r="6552" spans="1:16" x14ac:dyDescent="0.2">
      <c r="A6552">
        <v>327.45</v>
      </c>
      <c r="B6552">
        <v>3.617</v>
      </c>
      <c r="C6552">
        <v>4.9000000000000002E-2</v>
      </c>
      <c r="D6552">
        <v>-0.46400000000000002</v>
      </c>
      <c r="E6552">
        <v>-1.5820000000000001</v>
      </c>
      <c r="F6552">
        <v>1.7000000000000001E-2</v>
      </c>
      <c r="G6552">
        <f t="shared" si="510"/>
        <v>2.275302237</v>
      </c>
      <c r="H6552">
        <f t="shared" si="511"/>
        <v>1.965518047</v>
      </c>
      <c r="I6552">
        <f t="shared" si="512"/>
        <v>1.084097205</v>
      </c>
      <c r="J6552">
        <f t="shared" si="513"/>
        <v>0.39686866799999998</v>
      </c>
      <c r="K6552">
        <f t="shared" si="514"/>
        <v>1.6909049249999999</v>
      </c>
      <c r="L6552">
        <v>7.0541520000000002</v>
      </c>
      <c r="M6552">
        <v>2.3421716000000004</v>
      </c>
      <c r="N6552">
        <v>0.17580749999999945</v>
      </c>
      <c r="O6552">
        <v>-3.6096319000000001</v>
      </c>
      <c r="P6552">
        <v>3.4276590000000002</v>
      </c>
    </row>
    <row r="6553" spans="1:16" x14ac:dyDescent="0.2">
      <c r="A6553">
        <v>327.5</v>
      </c>
      <c r="B6553">
        <v>3.8210000000000002</v>
      </c>
      <c r="C6553">
        <v>0.60799999999999998</v>
      </c>
      <c r="D6553">
        <v>-0.92100000000000004</v>
      </c>
      <c r="E6553">
        <v>-1.304</v>
      </c>
      <c r="F6553">
        <v>-0.27300000000000002</v>
      </c>
      <c r="G6553">
        <f t="shared" si="510"/>
        <v>2.4793022370000002</v>
      </c>
      <c r="H6553">
        <f t="shared" si="511"/>
        <v>2.5245180469999999</v>
      </c>
      <c r="I6553">
        <f t="shared" si="512"/>
        <v>0.62709720499999988</v>
      </c>
      <c r="J6553">
        <f t="shared" si="513"/>
        <v>0.674868668</v>
      </c>
      <c r="K6553">
        <f t="shared" si="514"/>
        <v>1.4009049249999999</v>
      </c>
      <c r="L6553">
        <v>8.1908400000000015</v>
      </c>
      <c r="M6553">
        <v>4.6073513999999998</v>
      </c>
      <c r="N6553">
        <v>-2.2588600000000003</v>
      </c>
      <c r="O6553">
        <v>-2.1317561</v>
      </c>
      <c r="P6553">
        <v>1.8865410000000002</v>
      </c>
    </row>
    <row r="6554" spans="1:16" x14ac:dyDescent="0.2">
      <c r="A6554">
        <v>327.55</v>
      </c>
      <c r="B6554">
        <v>3.8519999999999999</v>
      </c>
      <c r="C6554">
        <v>1.123</v>
      </c>
      <c r="D6554">
        <v>-1.2170000000000001</v>
      </c>
      <c r="E6554">
        <v>-1.01</v>
      </c>
      <c r="F6554">
        <v>-0.44500000000000001</v>
      </c>
      <c r="G6554">
        <f t="shared" si="510"/>
        <v>2.5103022369999999</v>
      </c>
      <c r="H6554">
        <f t="shared" si="511"/>
        <v>3.0395180470000001</v>
      </c>
      <c r="I6554">
        <f t="shared" si="512"/>
        <v>0.33109720499999984</v>
      </c>
      <c r="J6554">
        <f t="shared" si="513"/>
        <v>0.96886866800000004</v>
      </c>
      <c r="K6554">
        <f t="shared" si="514"/>
        <v>1.2289049249999999</v>
      </c>
      <c r="L6554">
        <v>8.3635719999999996</v>
      </c>
      <c r="M6554">
        <v>6.6942344</v>
      </c>
      <c r="N6554">
        <v>-3.8358000000000008</v>
      </c>
      <c r="O6554">
        <v>-0.56882270000000013</v>
      </c>
      <c r="P6554">
        <v>0.97249860000000066</v>
      </c>
    </row>
    <row r="6555" spans="1:16" x14ac:dyDescent="0.2">
      <c r="A6555">
        <v>327.60000000000002</v>
      </c>
      <c r="B6555">
        <v>3.847</v>
      </c>
      <c r="C6555">
        <v>1.4730000000000001</v>
      </c>
      <c r="D6555">
        <v>-1.4019999999999999</v>
      </c>
      <c r="E6555">
        <v>-0.67400000000000004</v>
      </c>
      <c r="F6555">
        <v>-0.6</v>
      </c>
      <c r="G6555">
        <f t="shared" si="510"/>
        <v>2.505302237</v>
      </c>
      <c r="H6555">
        <f t="shared" si="511"/>
        <v>3.3895180470000001</v>
      </c>
      <c r="I6555">
        <f t="shared" si="512"/>
        <v>0.14609720500000001</v>
      </c>
      <c r="J6555">
        <f t="shared" si="513"/>
        <v>1.3048686680000001</v>
      </c>
      <c r="K6555">
        <f t="shared" si="514"/>
        <v>1.0739049249999999</v>
      </c>
      <c r="L6555">
        <v>8.3357120000000009</v>
      </c>
      <c r="M6555">
        <v>8.1125044000000024</v>
      </c>
      <c r="N6555">
        <v>-4.8213875000000002</v>
      </c>
      <c r="O6555">
        <v>1.2173869000000002</v>
      </c>
      <c r="P6555">
        <v>0.14879759999999997</v>
      </c>
    </row>
    <row r="6556" spans="1:16" x14ac:dyDescent="0.2">
      <c r="A6556">
        <v>327.64999999999998</v>
      </c>
      <c r="B6556">
        <v>3.5920000000000001</v>
      </c>
      <c r="C6556">
        <v>1.5489999999999999</v>
      </c>
      <c r="D6556">
        <v>-1.5069999999999999</v>
      </c>
      <c r="E6556">
        <v>-0.27500000000000002</v>
      </c>
      <c r="F6556">
        <v>-0.73299999999999998</v>
      </c>
      <c r="G6556">
        <f t="shared" si="510"/>
        <v>2.2503022370000001</v>
      </c>
      <c r="H6556">
        <f t="shared" si="511"/>
        <v>3.4655180469999998</v>
      </c>
      <c r="I6556">
        <f t="shared" si="512"/>
        <v>4.1097205000000026E-2</v>
      </c>
      <c r="J6556">
        <f t="shared" si="513"/>
        <v>1.7038686680000001</v>
      </c>
      <c r="K6556">
        <f t="shared" si="514"/>
        <v>0.940904925</v>
      </c>
      <c r="L6556">
        <v>6.9148519999999998</v>
      </c>
      <c r="M6556">
        <v>8.4204715999999991</v>
      </c>
      <c r="N6556">
        <v>-5.3807749999999999</v>
      </c>
      <c r="O6556">
        <v>3.3385107999999999</v>
      </c>
      <c r="P6556">
        <v>-0.55799099999999857</v>
      </c>
    </row>
    <row r="6557" spans="1:16" x14ac:dyDescent="0.2">
      <c r="A6557">
        <v>327.7</v>
      </c>
      <c r="B6557">
        <v>3.1</v>
      </c>
      <c r="C6557">
        <v>1.4039999999999999</v>
      </c>
      <c r="D6557">
        <v>-1.581</v>
      </c>
      <c r="E6557">
        <v>0.11</v>
      </c>
      <c r="F6557">
        <v>-0.876</v>
      </c>
      <c r="G6557">
        <f t="shared" si="510"/>
        <v>1.7583022370000001</v>
      </c>
      <c r="H6557">
        <f t="shared" si="511"/>
        <v>3.3205180470000002</v>
      </c>
      <c r="I6557">
        <f t="shared" si="512"/>
        <v>-3.290279500000004E-2</v>
      </c>
      <c r="J6557">
        <f t="shared" si="513"/>
        <v>2.0888686679999999</v>
      </c>
      <c r="K6557">
        <f t="shared" si="514"/>
        <v>0.79790492499999999</v>
      </c>
      <c r="L6557">
        <v>4.1734280000000012</v>
      </c>
      <c r="M6557">
        <v>7.8329026000000015</v>
      </c>
      <c r="N6557">
        <v>-5.77501</v>
      </c>
      <c r="O6557">
        <v>5.3852092999999996</v>
      </c>
      <c r="P6557">
        <v>-1.3179215999999991</v>
      </c>
    </row>
    <row r="6558" spans="1:16" x14ac:dyDescent="0.2">
      <c r="A6558">
        <v>327.75</v>
      </c>
      <c r="B6558">
        <v>2.5819999999999999</v>
      </c>
      <c r="C6558">
        <v>0.91300000000000003</v>
      </c>
      <c r="D6558">
        <v>-1.5880000000000001</v>
      </c>
      <c r="E6558">
        <v>0.45300000000000001</v>
      </c>
      <c r="F6558">
        <v>-1.024</v>
      </c>
      <c r="G6558">
        <f t="shared" si="510"/>
        <v>1.2403022369999999</v>
      </c>
      <c r="H6558">
        <f t="shared" si="511"/>
        <v>2.8295180470000001</v>
      </c>
      <c r="I6558">
        <f t="shared" si="512"/>
        <v>-3.9902795000000157E-2</v>
      </c>
      <c r="J6558">
        <f t="shared" si="513"/>
        <v>2.4318686679999999</v>
      </c>
      <c r="K6558">
        <f t="shared" si="514"/>
        <v>0.64990492499999997</v>
      </c>
      <c r="L6558">
        <v>1.2871319999999988</v>
      </c>
      <c r="M6558">
        <v>5.8432724000000009</v>
      </c>
      <c r="N6558">
        <v>-5.8123025000000004</v>
      </c>
      <c r="O6558">
        <v>7.2086315999999986</v>
      </c>
      <c r="P6558">
        <v>-2.1044231999999989</v>
      </c>
    </row>
    <row r="6559" spans="1:16" x14ac:dyDescent="0.2">
      <c r="A6559">
        <v>327.8</v>
      </c>
      <c r="B6559">
        <v>2.0649999999999999</v>
      </c>
      <c r="C6559">
        <v>0.442</v>
      </c>
      <c r="D6559">
        <v>-1.4870000000000001</v>
      </c>
      <c r="E6559">
        <v>0.57499999999999996</v>
      </c>
      <c r="F6559">
        <v>-1.0840000000000001</v>
      </c>
      <c r="G6559">
        <f t="shared" si="510"/>
        <v>0.72330223699999996</v>
      </c>
      <c r="H6559">
        <f t="shared" si="511"/>
        <v>2.358518047</v>
      </c>
      <c r="I6559">
        <f t="shared" si="512"/>
        <v>6.1097204999999821E-2</v>
      </c>
      <c r="J6559">
        <f t="shared" si="513"/>
        <v>2.5538686679999998</v>
      </c>
      <c r="K6559">
        <f t="shared" si="514"/>
        <v>0.58990492499999991</v>
      </c>
      <c r="L6559">
        <v>-1.593592000000001</v>
      </c>
      <c r="M6559">
        <v>3.9346862000000007</v>
      </c>
      <c r="N6559">
        <v>-5.2742250000000004</v>
      </c>
      <c r="O6559">
        <v>7.8571957999999977</v>
      </c>
      <c r="P6559">
        <v>-2.4232751999999991</v>
      </c>
    </row>
    <row r="6560" spans="1:16" x14ac:dyDescent="0.2">
      <c r="A6560">
        <v>327.85</v>
      </c>
      <c r="B6560">
        <v>1.722</v>
      </c>
      <c r="C6560">
        <v>-9.6000000000000002E-2</v>
      </c>
      <c r="D6560">
        <v>-1.3480000000000001</v>
      </c>
      <c r="E6560">
        <v>0.51</v>
      </c>
      <c r="F6560">
        <v>-1.101</v>
      </c>
      <c r="G6560">
        <f t="shared" si="510"/>
        <v>0.38030223699999999</v>
      </c>
      <c r="H6560">
        <f t="shared" si="511"/>
        <v>1.820518047</v>
      </c>
      <c r="I6560">
        <f t="shared" si="512"/>
        <v>0.20009720499999983</v>
      </c>
      <c r="J6560">
        <f t="shared" si="513"/>
        <v>2.4888686680000003</v>
      </c>
      <c r="K6560">
        <f t="shared" si="514"/>
        <v>0.57290492500000001</v>
      </c>
      <c r="L6560">
        <v>-3.5047880000000005</v>
      </c>
      <c r="M6560">
        <v>1.7546026000000001</v>
      </c>
      <c r="N6560">
        <v>-4.5337025000000004</v>
      </c>
      <c r="O6560">
        <v>7.5116493000000002</v>
      </c>
      <c r="P6560">
        <v>-2.5136165999999989</v>
      </c>
    </row>
    <row r="6561" spans="1:16" x14ac:dyDescent="0.2">
      <c r="A6561">
        <v>327.9</v>
      </c>
      <c r="B6561">
        <v>1.4670000000000001</v>
      </c>
      <c r="C6561">
        <v>-0.68799999999999994</v>
      </c>
      <c r="D6561">
        <v>-1.1399999999999999</v>
      </c>
      <c r="E6561">
        <v>0.20300000000000001</v>
      </c>
      <c r="F6561">
        <v>-1.157</v>
      </c>
      <c r="G6561">
        <f t="shared" si="510"/>
        <v>0.12530223700000009</v>
      </c>
      <c r="H6561">
        <f t="shared" si="511"/>
        <v>1.2285180470000001</v>
      </c>
      <c r="I6561">
        <f t="shared" si="512"/>
        <v>0.40809720500000002</v>
      </c>
      <c r="J6561">
        <f t="shared" si="513"/>
        <v>2.1818686679999999</v>
      </c>
      <c r="K6561">
        <f t="shared" si="514"/>
        <v>0.51690492499999996</v>
      </c>
      <c r="L6561">
        <v>-4.9256479999999998</v>
      </c>
      <c r="M6561">
        <v>-0.64429979999999887</v>
      </c>
      <c r="N6561">
        <v>-3.4255825</v>
      </c>
      <c r="O6561">
        <v>5.8796065999999989</v>
      </c>
      <c r="P6561">
        <v>-2.8112117999999988</v>
      </c>
    </row>
    <row r="6562" spans="1:16" x14ac:dyDescent="0.2">
      <c r="A6562">
        <v>327.95</v>
      </c>
      <c r="B6562">
        <v>1.3069999999999999</v>
      </c>
      <c r="C6562">
        <v>-1.202</v>
      </c>
      <c r="D6562">
        <v>-0.82299999999999995</v>
      </c>
      <c r="E6562">
        <v>-0.185</v>
      </c>
      <c r="F6562">
        <v>-1.145</v>
      </c>
      <c r="G6562">
        <f t="shared" si="510"/>
        <v>-3.4697763000000048E-2</v>
      </c>
      <c r="H6562">
        <f t="shared" si="511"/>
        <v>0.7145180470000001</v>
      </c>
      <c r="I6562">
        <f t="shared" si="512"/>
        <v>0.72509720499999997</v>
      </c>
      <c r="J6562">
        <f t="shared" si="513"/>
        <v>1.793868668</v>
      </c>
      <c r="K6562">
        <f t="shared" si="514"/>
        <v>0.52890492499999997</v>
      </c>
      <c r="L6562">
        <v>-5.8171680000000006</v>
      </c>
      <c r="M6562">
        <v>-2.7271305999999989</v>
      </c>
      <c r="N6562">
        <v>-1.7367650000000001</v>
      </c>
      <c r="O6562">
        <v>3.8169597999999993</v>
      </c>
      <c r="P6562">
        <v>-2.7474413999999987</v>
      </c>
    </row>
    <row r="6563" spans="1:16" x14ac:dyDescent="0.2">
      <c r="A6563">
        <v>328</v>
      </c>
      <c r="B6563">
        <v>1.2350000000000001</v>
      </c>
      <c r="C6563">
        <v>-1.5569999999999999</v>
      </c>
      <c r="D6563">
        <v>-0.39900000000000002</v>
      </c>
      <c r="E6563">
        <v>-0.64700000000000002</v>
      </c>
      <c r="F6563">
        <v>-1.093</v>
      </c>
      <c r="G6563">
        <f t="shared" si="510"/>
        <v>-0.10669776299999989</v>
      </c>
      <c r="H6563">
        <f t="shared" si="511"/>
        <v>0.35951804700000012</v>
      </c>
      <c r="I6563">
        <f t="shared" si="512"/>
        <v>1.1490972049999999</v>
      </c>
      <c r="J6563">
        <f t="shared" si="513"/>
        <v>1.331868668</v>
      </c>
      <c r="K6563">
        <f t="shared" si="514"/>
        <v>0.58090492500000002</v>
      </c>
      <c r="L6563">
        <v>-6.2183520000000003</v>
      </c>
      <c r="M6563">
        <v>-4.1656615999999991</v>
      </c>
      <c r="N6563">
        <v>0.52209499999999931</v>
      </c>
      <c r="O6563">
        <v>1.3609216000000002</v>
      </c>
      <c r="P6563">
        <v>-2.4711029999999985</v>
      </c>
    </row>
    <row r="6564" spans="1:16" x14ac:dyDescent="0.2">
      <c r="A6564">
        <v>328.05</v>
      </c>
      <c r="B6564">
        <v>1.2250000000000001</v>
      </c>
      <c r="C6564">
        <v>-1.8859999999999999</v>
      </c>
      <c r="D6564">
        <v>-0.02</v>
      </c>
      <c r="E6564">
        <v>-1.0960000000000001</v>
      </c>
      <c r="F6564">
        <v>-0.997</v>
      </c>
      <c r="G6564">
        <f t="shared" si="510"/>
        <v>-0.1166977629999999</v>
      </c>
      <c r="H6564">
        <f t="shared" si="511"/>
        <v>3.0518047000000159E-2</v>
      </c>
      <c r="I6564">
        <f t="shared" si="512"/>
        <v>1.5280972049999999</v>
      </c>
      <c r="J6564">
        <f t="shared" si="513"/>
        <v>0.88286866799999997</v>
      </c>
      <c r="K6564">
        <f t="shared" si="514"/>
        <v>0.67690492499999999</v>
      </c>
      <c r="L6564">
        <v>-6.2740720000000003</v>
      </c>
      <c r="M6564">
        <v>-5.498835399999999</v>
      </c>
      <c r="N6564">
        <v>2.5412175000000001</v>
      </c>
      <c r="O6564">
        <v>-1.0260072999999998</v>
      </c>
      <c r="P6564">
        <v>-1.9609397999999989</v>
      </c>
    </row>
    <row r="6565" spans="1:16" x14ac:dyDescent="0.2">
      <c r="A6565">
        <v>328.1</v>
      </c>
      <c r="B6565">
        <v>1.278</v>
      </c>
      <c r="C6565">
        <v>-2.105</v>
      </c>
      <c r="D6565">
        <v>0.36299999999999999</v>
      </c>
      <c r="E6565">
        <v>-1.4890000000000001</v>
      </c>
      <c r="F6565">
        <v>-0.82699999999999996</v>
      </c>
      <c r="G6565">
        <f t="shared" si="510"/>
        <v>-6.3697762999999963E-2</v>
      </c>
      <c r="H6565">
        <f t="shared" si="511"/>
        <v>-0.18848195299999992</v>
      </c>
      <c r="I6565">
        <f t="shared" si="512"/>
        <v>1.9110972049999999</v>
      </c>
      <c r="J6565">
        <f t="shared" si="513"/>
        <v>0.48986866799999995</v>
      </c>
      <c r="K6565">
        <f t="shared" si="514"/>
        <v>0.84690492500000003</v>
      </c>
      <c r="L6565">
        <v>-5.9787560000000006</v>
      </c>
      <c r="M6565">
        <v>-6.3862671999999989</v>
      </c>
      <c r="N6565">
        <v>4.5816499999999998</v>
      </c>
      <c r="O6565">
        <v>-3.1152346</v>
      </c>
      <c r="P6565">
        <v>-1.0575257999999987</v>
      </c>
    </row>
    <row r="6566" spans="1:16" x14ac:dyDescent="0.2">
      <c r="A6566">
        <v>328.15</v>
      </c>
      <c r="B6566">
        <v>1.4159999999999999</v>
      </c>
      <c r="C6566">
        <v>-2.19</v>
      </c>
      <c r="D6566">
        <v>0.64600000000000002</v>
      </c>
      <c r="E6566">
        <v>-1.776</v>
      </c>
      <c r="F6566">
        <v>-0.55800000000000005</v>
      </c>
      <c r="G6566">
        <f t="shared" si="510"/>
        <v>7.4302236999999938E-2</v>
      </c>
      <c r="H6566">
        <f t="shared" si="511"/>
        <v>-0.27348195299999989</v>
      </c>
      <c r="I6566">
        <f t="shared" si="512"/>
        <v>2.1940972049999998</v>
      </c>
      <c r="J6566">
        <f t="shared" si="513"/>
        <v>0.20286866800000003</v>
      </c>
      <c r="K6566">
        <f t="shared" si="514"/>
        <v>1.1159049249999999</v>
      </c>
      <c r="L6566">
        <v>-5.2098200000000006</v>
      </c>
      <c r="M6566">
        <v>-6.730704199999999</v>
      </c>
      <c r="N6566">
        <v>6.0893324999999994</v>
      </c>
      <c r="O6566">
        <v>-4.6409552999999999</v>
      </c>
      <c r="P6566">
        <v>0.37199400000000082</v>
      </c>
    </row>
    <row r="6567" spans="1:16" x14ac:dyDescent="0.2">
      <c r="A6567">
        <v>328.2</v>
      </c>
      <c r="B6567">
        <v>1.591</v>
      </c>
      <c r="C6567">
        <v>-2.145</v>
      </c>
      <c r="D6567">
        <v>0.85799999999999998</v>
      </c>
      <c r="E6567">
        <v>-1.925</v>
      </c>
      <c r="F6567">
        <v>1.7000000000000001E-2</v>
      </c>
      <c r="G6567">
        <f t="shared" si="510"/>
        <v>0.24930223699999998</v>
      </c>
      <c r="H6567">
        <f t="shared" si="511"/>
        <v>-0.22848195299999996</v>
      </c>
      <c r="I6567">
        <f t="shared" si="512"/>
        <v>2.406097205</v>
      </c>
      <c r="J6567">
        <f t="shared" si="513"/>
        <v>5.3868668000000008E-2</v>
      </c>
      <c r="K6567">
        <f t="shared" si="514"/>
        <v>1.6909049249999999</v>
      </c>
      <c r="L6567">
        <v>-4.2347200000000003</v>
      </c>
      <c r="M6567">
        <v>-6.5483551999999987</v>
      </c>
      <c r="N6567">
        <v>7.2187625000000004</v>
      </c>
      <c r="O6567">
        <v>-5.4330541999999999</v>
      </c>
      <c r="P6567">
        <v>3.4276590000000002</v>
      </c>
    </row>
    <row r="6568" spans="1:16" x14ac:dyDescent="0.2">
      <c r="A6568">
        <v>328.25</v>
      </c>
      <c r="B6568">
        <v>1.8859999999999999</v>
      </c>
      <c r="C6568">
        <v>-1.9410000000000001</v>
      </c>
      <c r="D6568">
        <v>1.018</v>
      </c>
      <c r="E6568">
        <v>-2.024</v>
      </c>
      <c r="F6568">
        <v>0.497</v>
      </c>
      <c r="G6568">
        <f t="shared" si="510"/>
        <v>0.54430223699999991</v>
      </c>
      <c r="H6568">
        <f t="shared" si="511"/>
        <v>-2.4481953000000001E-2</v>
      </c>
      <c r="I6568">
        <f t="shared" si="512"/>
        <v>2.5660972050000002</v>
      </c>
      <c r="J6568">
        <f t="shared" si="513"/>
        <v>-4.5131331999999968E-2</v>
      </c>
      <c r="K6568">
        <f t="shared" si="514"/>
        <v>2.1709049249999999</v>
      </c>
      <c r="L6568">
        <v>-2.5909800000000009</v>
      </c>
      <c r="M6568">
        <v>-5.7217063999999995</v>
      </c>
      <c r="N6568">
        <v>8.0711625000000016</v>
      </c>
      <c r="O6568">
        <v>-5.9593480999999997</v>
      </c>
      <c r="P6568">
        <v>5.9784749999999995</v>
      </c>
    </row>
    <row r="6569" spans="1:16" x14ac:dyDescent="0.2">
      <c r="A6569">
        <v>328.3</v>
      </c>
      <c r="B6569">
        <v>2.2789999999999999</v>
      </c>
      <c r="C6569">
        <v>-1.603</v>
      </c>
      <c r="D6569">
        <v>0.85699999999999998</v>
      </c>
      <c r="E6569">
        <v>-2.0960000000000001</v>
      </c>
      <c r="F6569">
        <v>0.69299999999999995</v>
      </c>
      <c r="G6569">
        <f t="shared" si="510"/>
        <v>0.93730223699999993</v>
      </c>
      <c r="H6569">
        <f t="shared" si="511"/>
        <v>0.31351804700000008</v>
      </c>
      <c r="I6569">
        <f t="shared" si="512"/>
        <v>2.4050972049999997</v>
      </c>
      <c r="J6569">
        <f t="shared" si="513"/>
        <v>-0.11713133200000003</v>
      </c>
      <c r="K6569">
        <f t="shared" si="514"/>
        <v>2.366904925</v>
      </c>
      <c r="L6569">
        <v>-0.40118400000000065</v>
      </c>
      <c r="M6569">
        <v>-4.3520627999999988</v>
      </c>
      <c r="N6569">
        <v>7.2134349999999987</v>
      </c>
      <c r="O6569">
        <v>-6.3421072999999994</v>
      </c>
      <c r="P6569">
        <v>7.0200582000000011</v>
      </c>
    </row>
    <row r="6570" spans="1:16" x14ac:dyDescent="0.2">
      <c r="A6570">
        <v>328.35</v>
      </c>
      <c r="B6570">
        <v>2.76</v>
      </c>
      <c r="C6570">
        <v>-1.1739999999999999</v>
      </c>
      <c r="D6570">
        <v>0.46400000000000002</v>
      </c>
      <c r="E6570">
        <v>-2.0569999999999999</v>
      </c>
      <c r="F6570">
        <v>0.40600000000000003</v>
      </c>
      <c r="G6570">
        <f t="shared" si="510"/>
        <v>1.4183022369999998</v>
      </c>
      <c r="H6570">
        <f t="shared" si="511"/>
        <v>0.74251804700000013</v>
      </c>
      <c r="I6570">
        <f t="shared" si="512"/>
        <v>2.0120972049999999</v>
      </c>
      <c r="J6570">
        <f t="shared" si="513"/>
        <v>-7.8131331999999887E-2</v>
      </c>
      <c r="K6570">
        <f t="shared" si="514"/>
        <v>2.0799049250000001</v>
      </c>
      <c r="L6570">
        <v>2.2789479999999989</v>
      </c>
      <c r="M6570">
        <v>-2.6136689999999989</v>
      </c>
      <c r="N6570">
        <v>5.1197274999999998</v>
      </c>
      <c r="O6570">
        <v>-6.1347793999999993</v>
      </c>
      <c r="P6570">
        <v>5.494882800000001</v>
      </c>
    </row>
    <row r="6571" spans="1:16" x14ac:dyDescent="0.2">
      <c r="A6571">
        <v>328.4</v>
      </c>
      <c r="B6571">
        <v>3.2280000000000002</v>
      </c>
      <c r="C6571">
        <v>-0.57199999999999995</v>
      </c>
      <c r="D6571">
        <v>-6.2E-2</v>
      </c>
      <c r="E6571">
        <v>-1.931</v>
      </c>
      <c r="F6571">
        <v>5.8000000000000003E-2</v>
      </c>
      <c r="G6571">
        <f t="shared" si="510"/>
        <v>1.8863022370000002</v>
      </c>
      <c r="H6571">
        <f t="shared" si="511"/>
        <v>1.3445180470000002</v>
      </c>
      <c r="I6571">
        <f t="shared" si="512"/>
        <v>1.4860972049999999</v>
      </c>
      <c r="J6571">
        <f t="shared" si="513"/>
        <v>4.7868668000000003E-2</v>
      </c>
      <c r="K6571">
        <f t="shared" si="514"/>
        <v>1.731904925</v>
      </c>
      <c r="L6571">
        <v>4.8866440000000004</v>
      </c>
      <c r="M6571">
        <v>-0.17424459999999886</v>
      </c>
      <c r="N6571">
        <v>2.3174624999999995</v>
      </c>
      <c r="O6571">
        <v>-5.4649507999999996</v>
      </c>
      <c r="P6571">
        <v>3.6455412000000003</v>
      </c>
    </row>
    <row r="6572" spans="1:16" x14ac:dyDescent="0.2">
      <c r="A6572">
        <v>328.45</v>
      </c>
      <c r="B6572">
        <v>3.6720000000000002</v>
      </c>
      <c r="C6572">
        <v>2.1999999999999999E-2</v>
      </c>
      <c r="D6572">
        <v>-0.47</v>
      </c>
      <c r="E6572">
        <v>-1.75</v>
      </c>
      <c r="F6572">
        <v>-0.14899999999999999</v>
      </c>
      <c r="G6572">
        <f t="shared" si="510"/>
        <v>2.3303022370000002</v>
      </c>
      <c r="H6572">
        <f t="shared" si="511"/>
        <v>1.9385180470000001</v>
      </c>
      <c r="I6572">
        <f t="shared" si="512"/>
        <v>1.0780972049999999</v>
      </c>
      <c r="J6572">
        <f t="shared" si="513"/>
        <v>0.22886866800000005</v>
      </c>
      <c r="K6572">
        <f t="shared" si="514"/>
        <v>1.524904925</v>
      </c>
      <c r="L6572">
        <v>7.3606120000000015</v>
      </c>
      <c r="M6572">
        <v>2.2327622000000007</v>
      </c>
      <c r="N6572">
        <v>0.14384249999999987</v>
      </c>
      <c r="O6572">
        <v>-4.5027366999999998</v>
      </c>
      <c r="P6572">
        <v>2.5455018000000003</v>
      </c>
    </row>
    <row r="6573" spans="1:16" x14ac:dyDescent="0.2">
      <c r="A6573">
        <v>328.5</v>
      </c>
      <c r="B6573">
        <v>3.8479999999999999</v>
      </c>
      <c r="C6573">
        <v>0.59599999999999997</v>
      </c>
      <c r="D6573">
        <v>-0.94199999999999995</v>
      </c>
      <c r="E6573">
        <v>-1.4379999999999999</v>
      </c>
      <c r="F6573">
        <v>-0.33600000000000002</v>
      </c>
      <c r="G6573">
        <f t="shared" si="510"/>
        <v>2.5063022369999999</v>
      </c>
      <c r="H6573">
        <f t="shared" si="511"/>
        <v>2.5125180469999999</v>
      </c>
      <c r="I6573">
        <f t="shared" si="512"/>
        <v>0.60609720499999997</v>
      </c>
      <c r="J6573">
        <f t="shared" si="513"/>
        <v>0.54086866800000011</v>
      </c>
      <c r="K6573">
        <f t="shared" si="514"/>
        <v>1.3379049249999999</v>
      </c>
      <c r="L6573">
        <v>8.3412839999999999</v>
      </c>
      <c r="M6573">
        <v>4.5587249999999999</v>
      </c>
      <c r="N6573">
        <v>-2.3707375000000002</v>
      </c>
      <c r="O6573">
        <v>-2.8441134999999993</v>
      </c>
      <c r="P6573">
        <v>1.5517463999999999</v>
      </c>
    </row>
    <row r="6574" spans="1:16" x14ac:dyDescent="0.2">
      <c r="A6574">
        <v>328.55</v>
      </c>
      <c r="B6574">
        <v>3.8570000000000002</v>
      </c>
      <c r="C6574">
        <v>1.083</v>
      </c>
      <c r="D6574">
        <v>-1.264</v>
      </c>
      <c r="E6574">
        <v>-1.105</v>
      </c>
      <c r="F6574">
        <v>-0.54700000000000004</v>
      </c>
      <c r="G6574">
        <f t="shared" si="510"/>
        <v>2.5153022370000002</v>
      </c>
      <c r="H6574">
        <f t="shared" si="511"/>
        <v>2.999518047</v>
      </c>
      <c r="I6574">
        <f t="shared" si="512"/>
        <v>0.28409720499999991</v>
      </c>
      <c r="J6574">
        <f t="shared" si="513"/>
        <v>0.87386866800000007</v>
      </c>
      <c r="K6574">
        <f t="shared" si="514"/>
        <v>1.1269049249999998</v>
      </c>
      <c r="L6574">
        <v>8.3914320000000018</v>
      </c>
      <c r="M6574">
        <v>6.5321464000000011</v>
      </c>
      <c r="N6574">
        <v>-4.0861925000000001</v>
      </c>
      <c r="O6574">
        <v>-1.0738521999999993</v>
      </c>
      <c r="P6574">
        <v>0.43045020000000012</v>
      </c>
    </row>
    <row r="6575" spans="1:16" x14ac:dyDescent="0.2">
      <c r="A6575">
        <v>328.6</v>
      </c>
      <c r="B6575">
        <v>3.8439999999999999</v>
      </c>
      <c r="C6575">
        <v>1.45</v>
      </c>
      <c r="D6575">
        <v>-1.4670000000000001</v>
      </c>
      <c r="E6575">
        <v>-0.69299999999999995</v>
      </c>
      <c r="F6575">
        <v>-0.63900000000000001</v>
      </c>
      <c r="G6575">
        <f t="shared" si="510"/>
        <v>2.5023022369999999</v>
      </c>
      <c r="H6575">
        <f t="shared" si="511"/>
        <v>3.366518047</v>
      </c>
      <c r="I6575">
        <f t="shared" si="512"/>
        <v>8.1097204999999839E-2</v>
      </c>
      <c r="J6575">
        <f t="shared" si="513"/>
        <v>1.285868668</v>
      </c>
      <c r="K6575">
        <f t="shared" si="514"/>
        <v>1.034904925</v>
      </c>
      <c r="L6575">
        <v>8.3189959999999985</v>
      </c>
      <c r="M6575">
        <v>8.0193037999999994</v>
      </c>
      <c r="N6575">
        <v>-5.1676750000000009</v>
      </c>
      <c r="O6575">
        <v>1.1163809999999996</v>
      </c>
      <c r="P6575">
        <v>-5.8456199999999292E-2</v>
      </c>
    </row>
    <row r="6576" spans="1:16" x14ac:dyDescent="0.2">
      <c r="A6576">
        <v>328.65</v>
      </c>
      <c r="B6576">
        <v>3.6419999999999999</v>
      </c>
      <c r="C6576">
        <v>1.5329999999999999</v>
      </c>
      <c r="D6576">
        <v>-1.613</v>
      </c>
      <c r="E6576">
        <v>-0.27600000000000002</v>
      </c>
      <c r="F6576">
        <v>-0.79400000000000004</v>
      </c>
      <c r="G6576">
        <f t="shared" si="510"/>
        <v>2.3003022369999999</v>
      </c>
      <c r="H6576">
        <f t="shared" si="511"/>
        <v>3.4495180469999998</v>
      </c>
      <c r="I6576">
        <f t="shared" si="512"/>
        <v>-6.4902795000000069E-2</v>
      </c>
      <c r="J6576">
        <f t="shared" si="513"/>
        <v>1.702868668</v>
      </c>
      <c r="K6576">
        <f t="shared" si="514"/>
        <v>0.87990492499999995</v>
      </c>
      <c r="L6576">
        <v>7.1934519999999988</v>
      </c>
      <c r="M6576">
        <v>8.3556363999999981</v>
      </c>
      <c r="N6576">
        <v>-5.9454900000000004</v>
      </c>
      <c r="O6576">
        <v>3.3331947</v>
      </c>
      <c r="P6576">
        <v>-0.88215719999999909</v>
      </c>
    </row>
    <row r="6577" spans="1:16" x14ac:dyDescent="0.2">
      <c r="A6577">
        <v>328.7</v>
      </c>
      <c r="B6577">
        <v>3.198</v>
      </c>
      <c r="C6577">
        <v>1.3680000000000001</v>
      </c>
      <c r="D6577">
        <v>-1.6619999999999999</v>
      </c>
      <c r="E6577">
        <v>0.13300000000000001</v>
      </c>
      <c r="F6577">
        <v>-0.876</v>
      </c>
      <c r="G6577">
        <f t="shared" si="510"/>
        <v>1.856302237</v>
      </c>
      <c r="H6577">
        <f t="shared" si="511"/>
        <v>3.2845180470000002</v>
      </c>
      <c r="I6577">
        <f t="shared" si="512"/>
        <v>-0.113902795</v>
      </c>
      <c r="J6577">
        <f t="shared" si="513"/>
        <v>2.1118686680000001</v>
      </c>
      <c r="K6577">
        <f t="shared" si="514"/>
        <v>0.79790492499999999</v>
      </c>
      <c r="L6577">
        <v>4.7194839999999996</v>
      </c>
      <c r="M6577">
        <v>7.6870234000000002</v>
      </c>
      <c r="N6577">
        <v>-6.2065374999999996</v>
      </c>
      <c r="O6577">
        <v>5.5074795999999999</v>
      </c>
      <c r="P6577">
        <v>-1.3179215999999991</v>
      </c>
    </row>
    <row r="6578" spans="1:16" x14ac:dyDescent="0.2">
      <c r="A6578">
        <v>328.75</v>
      </c>
      <c r="B6578">
        <v>2.6469999999999998</v>
      </c>
      <c r="C6578">
        <v>0.83699999999999997</v>
      </c>
      <c r="D6578">
        <v>-1.661</v>
      </c>
      <c r="E6578">
        <v>0.47799999999999998</v>
      </c>
      <c r="F6578">
        <v>-0.94499999999999995</v>
      </c>
      <c r="G6578">
        <f t="shared" si="510"/>
        <v>1.3053022369999998</v>
      </c>
      <c r="H6578">
        <f t="shared" si="511"/>
        <v>2.753518047</v>
      </c>
      <c r="I6578">
        <f t="shared" si="512"/>
        <v>-0.11290279500000011</v>
      </c>
      <c r="J6578">
        <f t="shared" si="513"/>
        <v>2.4568686680000003</v>
      </c>
      <c r="K6578">
        <f t="shared" si="514"/>
        <v>0.72890492500000004</v>
      </c>
      <c r="L6578">
        <v>1.6493119999999983</v>
      </c>
      <c r="M6578">
        <v>5.5353052000000007</v>
      </c>
      <c r="N6578">
        <v>-6.2012100000000006</v>
      </c>
      <c r="O6578">
        <v>7.3415341000000005</v>
      </c>
      <c r="P6578">
        <v>-1.6846013999999987</v>
      </c>
    </row>
    <row r="6579" spans="1:16" x14ac:dyDescent="0.2">
      <c r="A6579">
        <v>328.8</v>
      </c>
      <c r="B6579">
        <v>2.11</v>
      </c>
      <c r="C6579">
        <v>0.373</v>
      </c>
      <c r="D6579">
        <v>-1.5720000000000001</v>
      </c>
      <c r="E6579">
        <v>0.61099999999999999</v>
      </c>
      <c r="F6579">
        <v>-1.0049999999999999</v>
      </c>
      <c r="G6579">
        <f t="shared" si="510"/>
        <v>0.76830223699999989</v>
      </c>
      <c r="H6579">
        <f t="shared" si="511"/>
        <v>2.2895180470000001</v>
      </c>
      <c r="I6579">
        <f t="shared" si="512"/>
        <v>-2.3902795000000143E-2</v>
      </c>
      <c r="J6579">
        <f t="shared" si="513"/>
        <v>2.5898686680000003</v>
      </c>
      <c r="K6579">
        <f t="shared" si="514"/>
        <v>0.66890492500000009</v>
      </c>
      <c r="L6579">
        <v>-1.3428520000000006</v>
      </c>
      <c r="M6579">
        <v>3.6550844000000007</v>
      </c>
      <c r="N6579">
        <v>-5.7270625000000006</v>
      </c>
      <c r="O6579">
        <v>8.0485754000000007</v>
      </c>
      <c r="P6579">
        <v>-2.0034533999999984</v>
      </c>
    </row>
    <row r="6580" spans="1:16" x14ac:dyDescent="0.2">
      <c r="A6580">
        <v>328.85</v>
      </c>
      <c r="B6580">
        <v>1.7470000000000001</v>
      </c>
      <c r="C6580">
        <v>-0.153</v>
      </c>
      <c r="D6580">
        <v>-1.423</v>
      </c>
      <c r="E6580">
        <v>0.47099999999999997</v>
      </c>
      <c r="F6580">
        <v>-1.0580000000000001</v>
      </c>
      <c r="G6580">
        <f t="shared" si="510"/>
        <v>0.40530223700000012</v>
      </c>
      <c r="H6580">
        <f t="shared" si="511"/>
        <v>1.763518047</v>
      </c>
      <c r="I6580">
        <f t="shared" si="512"/>
        <v>0.12509720499999988</v>
      </c>
      <c r="J6580">
        <f t="shared" si="513"/>
        <v>2.4498686680000001</v>
      </c>
      <c r="K6580">
        <f t="shared" si="514"/>
        <v>0.61590492499999994</v>
      </c>
      <c r="L6580">
        <v>-3.3654879999999996</v>
      </c>
      <c r="M6580">
        <v>1.5236272000000008</v>
      </c>
      <c r="N6580">
        <v>-4.9332650000000005</v>
      </c>
      <c r="O6580">
        <v>7.304321400000001</v>
      </c>
      <c r="P6580">
        <v>-2.285105999999999</v>
      </c>
    </row>
    <row r="6581" spans="1:16" x14ac:dyDescent="0.2">
      <c r="A6581">
        <v>328.9</v>
      </c>
      <c r="B6581">
        <v>1.452</v>
      </c>
      <c r="C6581">
        <v>-0.70699999999999996</v>
      </c>
      <c r="D6581">
        <v>-1.2110000000000001</v>
      </c>
      <c r="E6581">
        <v>6.3E-2</v>
      </c>
      <c r="F6581">
        <v>-1.125</v>
      </c>
      <c r="G6581">
        <f t="shared" si="510"/>
        <v>0.11030223699999997</v>
      </c>
      <c r="H6581">
        <f t="shared" si="511"/>
        <v>1.209518047</v>
      </c>
      <c r="I6581">
        <f t="shared" si="512"/>
        <v>0.33709720499999984</v>
      </c>
      <c r="J6581">
        <f t="shared" si="513"/>
        <v>2.0418686680000002</v>
      </c>
      <c r="K6581">
        <f t="shared" si="514"/>
        <v>0.54890492499999999</v>
      </c>
      <c r="L6581">
        <v>-5.0092280000000002</v>
      </c>
      <c r="M6581">
        <v>-0.72129159999999981</v>
      </c>
      <c r="N6581">
        <v>-3.8038350000000007</v>
      </c>
      <c r="O6581">
        <v>5.1353526000000009</v>
      </c>
      <c r="P6581">
        <v>-2.6411573999999987</v>
      </c>
    </row>
    <row r="6582" spans="1:16" x14ac:dyDescent="0.2">
      <c r="A6582">
        <v>328.95</v>
      </c>
      <c r="B6582">
        <v>1.2809999999999999</v>
      </c>
      <c r="C6582">
        <v>-1.236</v>
      </c>
      <c r="D6582">
        <v>-0.89600000000000002</v>
      </c>
      <c r="E6582">
        <v>-0.374</v>
      </c>
      <c r="F6582">
        <v>-1.119</v>
      </c>
      <c r="G6582">
        <f t="shared" si="510"/>
        <v>-6.0697763000000071E-2</v>
      </c>
      <c r="H6582">
        <f t="shared" si="511"/>
        <v>0.68051804700000007</v>
      </c>
      <c r="I6582">
        <f t="shared" si="512"/>
        <v>0.6520972049999999</v>
      </c>
      <c r="J6582">
        <f t="shared" si="513"/>
        <v>1.6048686679999999</v>
      </c>
      <c r="K6582">
        <f t="shared" si="514"/>
        <v>0.55490492499999999</v>
      </c>
      <c r="L6582">
        <v>-5.9620400000000009</v>
      </c>
      <c r="M6582">
        <v>-2.8649053999999992</v>
      </c>
      <c r="N6582">
        <v>-2.1256725000000003</v>
      </c>
      <c r="O6582">
        <v>2.8122168999999992</v>
      </c>
      <c r="P6582">
        <v>-2.6092721999999986</v>
      </c>
    </row>
    <row r="6583" spans="1:16" x14ac:dyDescent="0.2">
      <c r="A6583">
        <v>329</v>
      </c>
      <c r="B6583">
        <v>1.196</v>
      </c>
      <c r="C6583">
        <v>-1.613</v>
      </c>
      <c r="D6583">
        <v>-0.437</v>
      </c>
      <c r="E6583">
        <v>-0.81899999999999995</v>
      </c>
      <c r="F6583">
        <v>-1.095</v>
      </c>
      <c r="G6583">
        <f t="shared" si="510"/>
        <v>-0.14569776300000004</v>
      </c>
      <c r="H6583">
        <f t="shared" si="511"/>
        <v>0.30351804700000007</v>
      </c>
      <c r="I6583">
        <f t="shared" si="512"/>
        <v>1.1110972049999999</v>
      </c>
      <c r="J6583">
        <f t="shared" si="513"/>
        <v>1.1598686680000001</v>
      </c>
      <c r="K6583">
        <f t="shared" si="514"/>
        <v>0.57890492500000001</v>
      </c>
      <c r="L6583">
        <v>-6.4356600000000004</v>
      </c>
      <c r="M6583">
        <v>-4.392584799999999</v>
      </c>
      <c r="N6583">
        <v>0.31964999999999932</v>
      </c>
      <c r="O6583">
        <v>0.44655240000000074</v>
      </c>
      <c r="P6583">
        <v>-2.4817313999999988</v>
      </c>
    </row>
    <row r="6584" spans="1:16" x14ac:dyDescent="0.2">
      <c r="A6584">
        <v>329.05</v>
      </c>
      <c r="B6584">
        <v>1.177</v>
      </c>
      <c r="C6584">
        <v>-1.9119999999999999</v>
      </c>
      <c r="D6584">
        <v>-1.4E-2</v>
      </c>
      <c r="E6584">
        <v>-1.244</v>
      </c>
      <c r="F6584">
        <v>-0.98799999999999999</v>
      </c>
      <c r="G6584">
        <f t="shared" si="510"/>
        <v>-0.16469776299999994</v>
      </c>
      <c r="H6584">
        <f t="shared" si="511"/>
        <v>4.518047000000136E-3</v>
      </c>
      <c r="I6584">
        <f t="shared" si="512"/>
        <v>1.5340972049999999</v>
      </c>
      <c r="J6584">
        <f t="shared" si="513"/>
        <v>0.73486866800000006</v>
      </c>
      <c r="K6584">
        <f t="shared" si="514"/>
        <v>0.685904925</v>
      </c>
      <c r="L6584">
        <v>-6.5415280000000005</v>
      </c>
      <c r="M6584">
        <v>-5.6041925999999984</v>
      </c>
      <c r="N6584">
        <v>2.5731824999999997</v>
      </c>
      <c r="O6584">
        <v>-1.8127900999999995</v>
      </c>
      <c r="P6584">
        <v>-1.913111999999999</v>
      </c>
    </row>
    <row r="6585" spans="1:16" x14ac:dyDescent="0.2">
      <c r="A6585">
        <v>329.1</v>
      </c>
      <c r="B6585">
        <v>1.2769999999999999</v>
      </c>
      <c r="C6585">
        <v>-2.09</v>
      </c>
      <c r="D6585">
        <v>0.38700000000000001</v>
      </c>
      <c r="E6585">
        <v>-1.6140000000000001</v>
      </c>
      <c r="F6585">
        <v>-0.81799999999999995</v>
      </c>
      <c r="G6585">
        <f t="shared" si="510"/>
        <v>-6.4697763000000075E-2</v>
      </c>
      <c r="H6585">
        <f t="shared" si="511"/>
        <v>-0.1734819529999998</v>
      </c>
      <c r="I6585">
        <f t="shared" si="512"/>
        <v>1.9350972049999999</v>
      </c>
      <c r="J6585">
        <f t="shared" si="513"/>
        <v>0.36486866799999995</v>
      </c>
      <c r="K6585">
        <f t="shared" si="514"/>
        <v>0.85590492500000004</v>
      </c>
      <c r="L6585">
        <v>-5.9843280000000014</v>
      </c>
      <c r="M6585">
        <v>-6.3254841999999982</v>
      </c>
      <c r="N6585">
        <v>4.7095099999999999</v>
      </c>
      <c r="O6585">
        <v>-3.7797470999999998</v>
      </c>
      <c r="P6585">
        <v>-1.0096979999999984</v>
      </c>
    </row>
    <row r="6586" spans="1:16" x14ac:dyDescent="0.2">
      <c r="A6586">
        <v>329.15</v>
      </c>
      <c r="B6586">
        <v>1.454</v>
      </c>
      <c r="C6586">
        <v>-2.1419999999999999</v>
      </c>
      <c r="D6586">
        <v>0.66500000000000004</v>
      </c>
      <c r="E6586">
        <v>-1.853</v>
      </c>
      <c r="F6586">
        <v>-0.57399999999999995</v>
      </c>
      <c r="G6586">
        <f t="shared" si="510"/>
        <v>0.11230223699999997</v>
      </c>
      <c r="H6586">
        <f t="shared" si="511"/>
        <v>-0.22548195299999985</v>
      </c>
      <c r="I6586">
        <f t="shared" si="512"/>
        <v>2.213097205</v>
      </c>
      <c r="J6586">
        <f t="shared" si="513"/>
        <v>0.12586866800000007</v>
      </c>
      <c r="K6586">
        <f t="shared" si="514"/>
        <v>1.0999049250000001</v>
      </c>
      <c r="L6586">
        <v>-4.9980840000000004</v>
      </c>
      <c r="M6586">
        <v>-6.5361985999999987</v>
      </c>
      <c r="N6586">
        <v>6.1905549999999998</v>
      </c>
      <c r="O6586">
        <v>-5.0502949999999993</v>
      </c>
      <c r="P6586">
        <v>0.28696680000000185</v>
      </c>
    </row>
    <row r="6587" spans="1:16" x14ac:dyDescent="0.2">
      <c r="A6587">
        <v>329.2</v>
      </c>
      <c r="B6587">
        <v>1.651</v>
      </c>
      <c r="C6587">
        <v>-2.0680000000000001</v>
      </c>
      <c r="D6587">
        <v>0.85699999999999998</v>
      </c>
      <c r="E6587">
        <v>-1.9490000000000001</v>
      </c>
      <c r="F6587">
        <v>-0.25600000000000001</v>
      </c>
      <c r="G6587">
        <f t="shared" si="510"/>
        <v>0.30930223700000004</v>
      </c>
      <c r="H6587">
        <f t="shared" si="511"/>
        <v>-0.151481953</v>
      </c>
      <c r="I6587">
        <f t="shared" si="512"/>
        <v>2.4050972049999997</v>
      </c>
      <c r="J6587">
        <f t="shared" si="513"/>
        <v>2.9868667999999987E-2</v>
      </c>
      <c r="K6587">
        <f t="shared" si="514"/>
        <v>1.417904925</v>
      </c>
      <c r="L6587">
        <v>-3.9004000000000003</v>
      </c>
      <c r="M6587">
        <v>-6.2363357999999991</v>
      </c>
      <c r="N6587">
        <v>7.2134349999999987</v>
      </c>
      <c r="O6587">
        <v>-5.5606405999999993</v>
      </c>
      <c r="P6587">
        <v>1.9768824000000009</v>
      </c>
    </row>
    <row r="6588" spans="1:16" x14ac:dyDescent="0.2">
      <c r="A6588">
        <v>329.25</v>
      </c>
      <c r="B6588">
        <v>1.911</v>
      </c>
      <c r="C6588">
        <v>-1.8640000000000001</v>
      </c>
      <c r="D6588">
        <v>1.0249999999999999</v>
      </c>
      <c r="E6588">
        <v>-2.008</v>
      </c>
      <c r="F6588">
        <v>0.498</v>
      </c>
      <c r="G6588">
        <f t="shared" si="510"/>
        <v>0.56930223700000004</v>
      </c>
      <c r="H6588">
        <f t="shared" si="511"/>
        <v>5.2518046999999957E-2</v>
      </c>
      <c r="I6588">
        <f t="shared" si="512"/>
        <v>2.5730972049999998</v>
      </c>
      <c r="J6588">
        <f t="shared" si="513"/>
        <v>-2.9131331999999954E-2</v>
      </c>
      <c r="K6588">
        <f t="shared" si="514"/>
        <v>2.1719049249999998</v>
      </c>
      <c r="L6588">
        <v>-2.4516800000000001</v>
      </c>
      <c r="M6588">
        <v>-5.4096869999999999</v>
      </c>
      <c r="N6588">
        <v>8.1084549999999993</v>
      </c>
      <c r="O6588">
        <v>-5.874290499999999</v>
      </c>
      <c r="P6588">
        <v>5.9837891999999986</v>
      </c>
    </row>
    <row r="6589" spans="1:16" x14ac:dyDescent="0.2">
      <c r="A6589">
        <v>329.3</v>
      </c>
      <c r="B6589">
        <v>2.3029999999999999</v>
      </c>
      <c r="C6589">
        <v>-1.5589999999999999</v>
      </c>
      <c r="D6589">
        <v>0.86499999999999999</v>
      </c>
      <c r="E6589">
        <v>-2.0529999999999999</v>
      </c>
      <c r="F6589">
        <v>0.40899999999999997</v>
      </c>
      <c r="G6589">
        <f t="shared" si="510"/>
        <v>0.96130223699999995</v>
      </c>
      <c r="H6589">
        <f t="shared" si="511"/>
        <v>0.35751804700000012</v>
      </c>
      <c r="I6589">
        <f t="shared" si="512"/>
        <v>2.4130972049999997</v>
      </c>
      <c r="J6589">
        <f t="shared" si="513"/>
        <v>-7.4131331999999883E-2</v>
      </c>
      <c r="K6589">
        <f t="shared" si="514"/>
        <v>2.0829049249999998</v>
      </c>
      <c r="L6589">
        <v>-0.26745600000000014</v>
      </c>
      <c r="M6589">
        <v>-4.1737659999999988</v>
      </c>
      <c r="N6589">
        <v>7.2560549999999981</v>
      </c>
      <c r="O6589">
        <v>-6.1135149999999987</v>
      </c>
      <c r="P6589">
        <v>5.5108253999999999</v>
      </c>
    </row>
    <row r="6590" spans="1:16" x14ac:dyDescent="0.2">
      <c r="A6590">
        <v>329.35</v>
      </c>
      <c r="B6590">
        <v>2.742</v>
      </c>
      <c r="C6590">
        <v>-1.1240000000000001</v>
      </c>
      <c r="D6590">
        <v>0.53300000000000003</v>
      </c>
      <c r="E6590">
        <v>-2.0150000000000001</v>
      </c>
      <c r="F6590">
        <v>0.252</v>
      </c>
      <c r="G6590">
        <f t="shared" si="510"/>
        <v>1.400302237</v>
      </c>
      <c r="H6590">
        <f t="shared" si="511"/>
        <v>0.79251804699999995</v>
      </c>
      <c r="I6590">
        <f t="shared" si="512"/>
        <v>2.0810972049999998</v>
      </c>
      <c r="J6590">
        <f t="shared" si="513"/>
        <v>-3.6131332000000072E-2</v>
      </c>
      <c r="K6590">
        <f t="shared" si="514"/>
        <v>1.925904925</v>
      </c>
      <c r="L6590">
        <v>2.1786519999999996</v>
      </c>
      <c r="M6590">
        <v>-2.4110589999999994</v>
      </c>
      <c r="N6590">
        <v>5.4873249999999985</v>
      </c>
      <c r="O6590">
        <v>-5.9115032000000003</v>
      </c>
      <c r="P6590">
        <v>4.6764960000000002</v>
      </c>
    </row>
    <row r="6591" spans="1:16" x14ac:dyDescent="0.2">
      <c r="A6591">
        <v>329.4</v>
      </c>
      <c r="B6591">
        <v>3.2730000000000001</v>
      </c>
      <c r="C6591">
        <v>-0.55800000000000005</v>
      </c>
      <c r="D6591">
        <v>4.5999999999999999E-2</v>
      </c>
      <c r="E6591">
        <v>-1.883</v>
      </c>
      <c r="F6591">
        <v>-3.3000000000000002E-2</v>
      </c>
      <c r="G6591">
        <f t="shared" si="510"/>
        <v>1.9313022370000001</v>
      </c>
      <c r="H6591">
        <f t="shared" si="511"/>
        <v>1.358518047</v>
      </c>
      <c r="I6591">
        <f t="shared" si="512"/>
        <v>1.594097205</v>
      </c>
      <c r="J6591">
        <f t="shared" si="513"/>
        <v>9.5868668000000046E-2</v>
      </c>
      <c r="K6591">
        <f t="shared" si="514"/>
        <v>1.6409049250000001</v>
      </c>
      <c r="L6591">
        <v>5.1373840000000008</v>
      </c>
      <c r="M6591">
        <v>-0.11751379999999934</v>
      </c>
      <c r="N6591">
        <v>2.892832499999999</v>
      </c>
      <c r="O6591">
        <v>-5.2097779999999991</v>
      </c>
      <c r="P6591">
        <v>3.1619490000000017</v>
      </c>
    </row>
    <row r="6592" spans="1:16" x14ac:dyDescent="0.2">
      <c r="A6592">
        <v>329.45</v>
      </c>
      <c r="B6592">
        <v>3.698</v>
      </c>
      <c r="C6592">
        <v>8.1000000000000003E-2</v>
      </c>
      <c r="D6592">
        <v>-0.38600000000000001</v>
      </c>
      <c r="E6592">
        <v>-1.6359999999999999</v>
      </c>
      <c r="F6592">
        <v>-0.26900000000000002</v>
      </c>
      <c r="G6592">
        <f t="shared" si="510"/>
        <v>2.356302237</v>
      </c>
      <c r="H6592">
        <f t="shared" si="511"/>
        <v>1.997518047</v>
      </c>
      <c r="I6592">
        <f t="shared" si="512"/>
        <v>1.1620972049999998</v>
      </c>
      <c r="J6592">
        <f t="shared" si="513"/>
        <v>0.34286866800000015</v>
      </c>
      <c r="K6592">
        <f t="shared" si="514"/>
        <v>1.4049049249999999</v>
      </c>
      <c r="L6592">
        <v>7.5054839999999992</v>
      </c>
      <c r="M6592">
        <v>2.4718419999999997</v>
      </c>
      <c r="N6592">
        <v>0.59135249999999928</v>
      </c>
      <c r="O6592">
        <v>-3.8967012999999993</v>
      </c>
      <c r="P6592">
        <v>1.9077978</v>
      </c>
    </row>
    <row r="6593" spans="1:16" x14ac:dyDescent="0.2">
      <c r="A6593">
        <v>329.5</v>
      </c>
      <c r="B6593">
        <v>3.8439999999999999</v>
      </c>
      <c r="C6593">
        <v>0.67500000000000004</v>
      </c>
      <c r="D6593">
        <v>-0.84</v>
      </c>
      <c r="E6593">
        <v>-1.3149999999999999</v>
      </c>
      <c r="F6593">
        <v>-0.42599999999999999</v>
      </c>
      <c r="G6593">
        <f t="shared" si="510"/>
        <v>2.5023022369999999</v>
      </c>
      <c r="H6593">
        <f t="shared" si="511"/>
        <v>2.5915180470000001</v>
      </c>
      <c r="I6593">
        <f t="shared" si="512"/>
        <v>0.70809720499999995</v>
      </c>
      <c r="J6593">
        <f t="shared" si="513"/>
        <v>0.66386866800000011</v>
      </c>
      <c r="K6593">
        <f t="shared" si="514"/>
        <v>1.2479049250000001</v>
      </c>
      <c r="L6593">
        <v>8.3189959999999985</v>
      </c>
      <c r="M6593">
        <v>4.878848800000001</v>
      </c>
      <c r="N6593">
        <v>-1.8273325000000002</v>
      </c>
      <c r="O6593">
        <v>-2.1902331999999993</v>
      </c>
      <c r="P6593">
        <v>1.0734684000000012</v>
      </c>
    </row>
    <row r="6594" spans="1:16" x14ac:dyDescent="0.2">
      <c r="A6594">
        <v>329.55</v>
      </c>
      <c r="B6594">
        <v>3.8570000000000002</v>
      </c>
      <c r="C6594">
        <v>1.18</v>
      </c>
      <c r="D6594">
        <v>-1.171</v>
      </c>
      <c r="E6594">
        <v>-1.004</v>
      </c>
      <c r="F6594">
        <v>-0.57799999999999996</v>
      </c>
      <c r="G6594">
        <f t="shared" si="510"/>
        <v>2.5153022370000002</v>
      </c>
      <c r="H6594">
        <f t="shared" si="511"/>
        <v>3.096518047</v>
      </c>
      <c r="I6594">
        <f t="shared" si="512"/>
        <v>0.37709720499999988</v>
      </c>
      <c r="J6594">
        <f t="shared" si="513"/>
        <v>0.97486866800000005</v>
      </c>
      <c r="K6594">
        <f t="shared" si="514"/>
        <v>1.0959049250000001</v>
      </c>
      <c r="L6594">
        <v>8.3914320000000018</v>
      </c>
      <c r="M6594">
        <v>6.9252098000000002</v>
      </c>
      <c r="N6594">
        <v>-3.5907350000000005</v>
      </c>
      <c r="O6594">
        <v>-0.53692609999999963</v>
      </c>
      <c r="P6594">
        <v>0.26571000000000122</v>
      </c>
    </row>
    <row r="6595" spans="1:16" x14ac:dyDescent="0.2">
      <c r="A6595">
        <v>329.6</v>
      </c>
      <c r="B6595">
        <v>3.85</v>
      </c>
      <c r="C6595">
        <v>1.4790000000000001</v>
      </c>
      <c r="D6595">
        <v>-1.383</v>
      </c>
      <c r="E6595">
        <v>-0.65500000000000003</v>
      </c>
      <c r="F6595">
        <v>-0.69599999999999995</v>
      </c>
      <c r="G6595">
        <f t="shared" si="510"/>
        <v>2.5083022370000001</v>
      </c>
      <c r="H6595">
        <f t="shared" si="511"/>
        <v>3.3955180470000004</v>
      </c>
      <c r="I6595">
        <f t="shared" si="512"/>
        <v>0.16509720499999991</v>
      </c>
      <c r="J6595">
        <f t="shared" si="513"/>
        <v>1.323868668</v>
      </c>
      <c r="K6595">
        <f t="shared" si="514"/>
        <v>0.97790492500000004</v>
      </c>
      <c r="L6595">
        <v>8.3524280000000015</v>
      </c>
      <c r="M6595">
        <v>8.1368176000000005</v>
      </c>
      <c r="N6595">
        <v>-4.7201650000000006</v>
      </c>
      <c r="O6595">
        <v>1.3183927999999998</v>
      </c>
      <c r="P6595">
        <v>-0.36136559999999918</v>
      </c>
    </row>
    <row r="6596" spans="1:16" x14ac:dyDescent="0.2">
      <c r="A6596">
        <v>329.65</v>
      </c>
      <c r="B6596">
        <v>3.65</v>
      </c>
      <c r="C6596">
        <v>1.55</v>
      </c>
      <c r="D6596">
        <v>-1.5249999999999999</v>
      </c>
      <c r="E6596">
        <v>-0.21299999999999999</v>
      </c>
      <c r="F6596">
        <v>-0.78800000000000003</v>
      </c>
      <c r="G6596">
        <f t="shared" ref="G6596:G6659" si="515">B6596-1.341697763</f>
        <v>2.3083022369999999</v>
      </c>
      <c r="H6596">
        <f t="shared" ref="H6596:H6659" si="516">C6596-(-1.916518047)</f>
        <v>3.4665180470000001</v>
      </c>
      <c r="I6596">
        <f t="shared" ref="I6596:I6659" si="517">D6596-(-1.548097205)</f>
        <v>2.309720500000001E-2</v>
      </c>
      <c r="J6596">
        <f t="shared" ref="J6596:J6659" si="518">E6596-(-1.978868668)</f>
        <v>1.765868668</v>
      </c>
      <c r="K6596">
        <f t="shared" ref="K6596:K6659" si="519">F6596-(-1.673904925)</f>
        <v>0.88590492499999995</v>
      </c>
      <c r="L6596">
        <v>7.2380279999999999</v>
      </c>
      <c r="M6596">
        <v>8.4245237999999993</v>
      </c>
      <c r="N6596">
        <v>-5.4766699999999995</v>
      </c>
      <c r="O6596">
        <v>3.6681089999999994</v>
      </c>
      <c r="P6596">
        <v>-0.85027199999999947</v>
      </c>
    </row>
    <row r="6597" spans="1:16" x14ac:dyDescent="0.2">
      <c r="A6597">
        <v>329.7</v>
      </c>
      <c r="B6597">
        <v>3.1629999999999998</v>
      </c>
      <c r="C6597">
        <v>1.3640000000000001</v>
      </c>
      <c r="D6597">
        <v>-1.595</v>
      </c>
      <c r="E6597">
        <v>0.20799999999999999</v>
      </c>
      <c r="F6597">
        <v>-0.88</v>
      </c>
      <c r="G6597">
        <f t="shared" si="515"/>
        <v>1.8213022369999998</v>
      </c>
      <c r="H6597">
        <f t="shared" si="516"/>
        <v>3.2805180470000002</v>
      </c>
      <c r="I6597">
        <f t="shared" si="517"/>
        <v>-4.6902795000000053E-2</v>
      </c>
      <c r="J6597">
        <f t="shared" si="518"/>
        <v>2.1868686680000002</v>
      </c>
      <c r="K6597">
        <f t="shared" si="519"/>
        <v>0.79390492499999998</v>
      </c>
      <c r="L6597">
        <v>4.5244639999999983</v>
      </c>
      <c r="M6597">
        <v>7.6708146000000008</v>
      </c>
      <c r="N6597">
        <v>-5.8495949999999999</v>
      </c>
      <c r="O6597">
        <v>5.9061871000000004</v>
      </c>
      <c r="P6597">
        <v>-1.3391783999999989</v>
      </c>
    </row>
    <row r="6598" spans="1:16" x14ac:dyDescent="0.2">
      <c r="A6598">
        <v>329.75</v>
      </c>
      <c r="B6598">
        <v>2.6259999999999999</v>
      </c>
      <c r="C6598">
        <v>0.876</v>
      </c>
      <c r="D6598">
        <v>-1.649</v>
      </c>
      <c r="E6598">
        <v>0.57399999999999995</v>
      </c>
      <c r="F6598">
        <v>-0.93200000000000005</v>
      </c>
      <c r="G6598">
        <f t="shared" si="515"/>
        <v>1.2843022369999999</v>
      </c>
      <c r="H6598">
        <f t="shared" si="516"/>
        <v>2.7925180470000002</v>
      </c>
      <c r="I6598">
        <f t="shared" si="517"/>
        <v>-0.1009027950000001</v>
      </c>
      <c r="J6598">
        <f t="shared" si="518"/>
        <v>2.5528686679999999</v>
      </c>
      <c r="K6598">
        <f t="shared" si="519"/>
        <v>0.74190492499999994</v>
      </c>
      <c r="L6598">
        <v>1.5322999999999993</v>
      </c>
      <c r="M6598">
        <v>5.6933410000000011</v>
      </c>
      <c r="N6598">
        <v>-6.1372800000000005</v>
      </c>
      <c r="O6598">
        <v>7.8518796999999996</v>
      </c>
      <c r="P6598">
        <v>-1.6155167999999991</v>
      </c>
    </row>
    <row r="6599" spans="1:16" x14ac:dyDescent="0.2">
      <c r="A6599">
        <v>329.8</v>
      </c>
      <c r="B6599">
        <v>2.109</v>
      </c>
      <c r="C6599">
        <v>0.42599999999999999</v>
      </c>
      <c r="D6599">
        <v>-1.587</v>
      </c>
      <c r="E6599">
        <v>0.66</v>
      </c>
      <c r="F6599">
        <v>-0.98899999999999999</v>
      </c>
      <c r="G6599">
        <f t="shared" si="515"/>
        <v>0.767302237</v>
      </c>
      <c r="H6599">
        <f t="shared" si="516"/>
        <v>2.342518047</v>
      </c>
      <c r="I6599">
        <f t="shared" si="517"/>
        <v>-3.8902795000000046E-2</v>
      </c>
      <c r="J6599">
        <f t="shared" si="518"/>
        <v>2.6388686680000002</v>
      </c>
      <c r="K6599">
        <f t="shared" si="519"/>
        <v>0.684904925</v>
      </c>
      <c r="L6599">
        <v>-1.3484240000000005</v>
      </c>
      <c r="M6599">
        <v>3.8698509999999997</v>
      </c>
      <c r="N6599">
        <v>-5.8069750000000004</v>
      </c>
      <c r="O6599">
        <v>8.3090643000000011</v>
      </c>
      <c r="P6599">
        <v>-1.918426199999999</v>
      </c>
    </row>
    <row r="6600" spans="1:16" x14ac:dyDescent="0.2">
      <c r="A6600">
        <v>329.85</v>
      </c>
      <c r="B6600">
        <v>1.748</v>
      </c>
      <c r="C6600">
        <v>-6.4000000000000001E-2</v>
      </c>
      <c r="D6600">
        <v>-1.44</v>
      </c>
      <c r="E6600">
        <v>0.56200000000000006</v>
      </c>
      <c r="F6600">
        <v>-1.05</v>
      </c>
      <c r="G6600">
        <f t="shared" si="515"/>
        <v>0.40630223700000001</v>
      </c>
      <c r="H6600">
        <f t="shared" si="516"/>
        <v>1.852518047</v>
      </c>
      <c r="I6600">
        <f t="shared" si="517"/>
        <v>0.10809720499999997</v>
      </c>
      <c r="J6600">
        <f t="shared" si="518"/>
        <v>2.5408686679999999</v>
      </c>
      <c r="K6600">
        <f t="shared" si="519"/>
        <v>0.62390492499999994</v>
      </c>
      <c r="L6600">
        <v>-3.3599160000000006</v>
      </c>
      <c r="M6600">
        <v>1.8842730000000003</v>
      </c>
      <c r="N6600">
        <v>-5.0238325000000001</v>
      </c>
      <c r="O6600">
        <v>7.7880864999999986</v>
      </c>
      <c r="P6600">
        <v>-2.242592399999999</v>
      </c>
    </row>
    <row r="6601" spans="1:16" x14ac:dyDescent="0.2">
      <c r="A6601">
        <v>329.9</v>
      </c>
      <c r="B6601">
        <v>1.448</v>
      </c>
      <c r="C6601">
        <v>-0.63500000000000001</v>
      </c>
      <c r="D6601">
        <v>-1.206</v>
      </c>
      <c r="E6601">
        <v>0.17199999999999999</v>
      </c>
      <c r="F6601">
        <v>-1.113</v>
      </c>
      <c r="G6601">
        <f t="shared" si="515"/>
        <v>0.10630223699999997</v>
      </c>
      <c r="H6601">
        <f t="shared" si="516"/>
        <v>1.281518047</v>
      </c>
      <c r="I6601">
        <f t="shared" si="517"/>
        <v>0.34209720499999996</v>
      </c>
      <c r="J6601">
        <f t="shared" si="518"/>
        <v>2.1508686680000002</v>
      </c>
      <c r="K6601">
        <f t="shared" si="519"/>
        <v>0.560904925</v>
      </c>
      <c r="L6601">
        <v>-5.0315160000000008</v>
      </c>
      <c r="M6601">
        <v>-0.42953319999999895</v>
      </c>
      <c r="N6601">
        <v>-3.7771974999999998</v>
      </c>
      <c r="O6601">
        <v>5.7148075000000009</v>
      </c>
      <c r="P6601">
        <v>-2.577386999999999</v>
      </c>
    </row>
    <row r="6602" spans="1:16" x14ac:dyDescent="0.2">
      <c r="A6602">
        <v>329.95</v>
      </c>
      <c r="B6602">
        <v>1.2609999999999999</v>
      </c>
      <c r="C6602">
        <v>-1.1879999999999999</v>
      </c>
      <c r="D6602">
        <v>-0.90400000000000003</v>
      </c>
      <c r="E6602">
        <v>-0.23300000000000001</v>
      </c>
      <c r="F6602">
        <v>-1.1259999999999999</v>
      </c>
      <c r="G6602">
        <f t="shared" si="515"/>
        <v>-8.0697763000000089E-2</v>
      </c>
      <c r="H6602">
        <f t="shared" si="516"/>
        <v>0.72851804700000011</v>
      </c>
      <c r="I6602">
        <f t="shared" si="517"/>
        <v>0.64409720499999989</v>
      </c>
      <c r="J6602">
        <f t="shared" si="518"/>
        <v>1.745868668</v>
      </c>
      <c r="K6602">
        <f t="shared" si="519"/>
        <v>0.5479049250000001</v>
      </c>
      <c r="L6602">
        <v>-6.0734800000000009</v>
      </c>
      <c r="M6602">
        <v>-2.6703997999999989</v>
      </c>
      <c r="N6602">
        <v>-2.1682925000000006</v>
      </c>
      <c r="O6602">
        <v>3.5617869999999989</v>
      </c>
      <c r="P6602">
        <v>-2.6464715999999981</v>
      </c>
    </row>
    <row r="6603" spans="1:16" x14ac:dyDescent="0.2">
      <c r="A6603">
        <v>330</v>
      </c>
      <c r="B6603">
        <v>1.1819999999999999</v>
      </c>
      <c r="C6603">
        <v>-1.6180000000000001</v>
      </c>
      <c r="D6603">
        <v>-0.434</v>
      </c>
      <c r="E6603">
        <v>-0.69599999999999995</v>
      </c>
      <c r="F6603">
        <v>-1.1000000000000001</v>
      </c>
      <c r="G6603">
        <f t="shared" si="515"/>
        <v>-0.15969776300000005</v>
      </c>
      <c r="H6603">
        <f t="shared" si="516"/>
        <v>0.29851804699999995</v>
      </c>
      <c r="I6603">
        <f t="shared" si="517"/>
        <v>1.114097205</v>
      </c>
      <c r="J6603">
        <f t="shared" si="518"/>
        <v>1.2828686680000001</v>
      </c>
      <c r="K6603">
        <f t="shared" si="519"/>
        <v>0.5739049249999999</v>
      </c>
      <c r="L6603">
        <v>-6.5136680000000009</v>
      </c>
      <c r="M6603">
        <v>-4.4128457999999995</v>
      </c>
      <c r="N6603">
        <v>0.3356325</v>
      </c>
      <c r="O6603">
        <v>1.1004327000000007</v>
      </c>
      <c r="P6603">
        <v>-2.5083023999999994</v>
      </c>
    </row>
    <row r="6604" spans="1:16" x14ac:dyDescent="0.2">
      <c r="A6604">
        <v>330.05</v>
      </c>
      <c r="B6604">
        <v>1.165</v>
      </c>
      <c r="C6604">
        <v>-1.923</v>
      </c>
      <c r="D6604">
        <v>-5.1999999999999998E-2</v>
      </c>
      <c r="E6604">
        <v>-1.1479999999999999</v>
      </c>
      <c r="F6604">
        <v>-1.0349999999999999</v>
      </c>
      <c r="G6604">
        <f t="shared" si="515"/>
        <v>-0.17669776299999995</v>
      </c>
      <c r="H6604">
        <f t="shared" si="516"/>
        <v>-6.4819529999999848E-3</v>
      </c>
      <c r="I6604">
        <f t="shared" si="517"/>
        <v>1.4960972049999999</v>
      </c>
      <c r="J6604">
        <f t="shared" si="518"/>
        <v>0.83086866800000014</v>
      </c>
      <c r="K6604">
        <f t="shared" si="519"/>
        <v>0.63890492500000007</v>
      </c>
      <c r="L6604">
        <v>-6.6083920000000003</v>
      </c>
      <c r="M6604">
        <v>-5.6487667999999989</v>
      </c>
      <c r="N6604">
        <v>2.3707374999999997</v>
      </c>
      <c r="O6604">
        <v>-1.3024444999999991</v>
      </c>
      <c r="P6604">
        <v>-2.1628793999999987</v>
      </c>
    </row>
    <row r="6605" spans="1:16" x14ac:dyDescent="0.2">
      <c r="A6605">
        <v>330.1</v>
      </c>
      <c r="B6605">
        <v>1.238</v>
      </c>
      <c r="C6605">
        <v>-2.1429999999999998</v>
      </c>
      <c r="D6605">
        <v>0.35699999999999998</v>
      </c>
      <c r="E6605">
        <v>-1.506</v>
      </c>
      <c r="F6605">
        <v>-0.90800000000000003</v>
      </c>
      <c r="G6605">
        <f t="shared" si="515"/>
        <v>-0.103697763</v>
      </c>
      <c r="H6605">
        <f t="shared" si="516"/>
        <v>-0.22648195299999974</v>
      </c>
      <c r="I6605">
        <f t="shared" si="517"/>
        <v>1.9050972049999999</v>
      </c>
      <c r="J6605">
        <f t="shared" si="518"/>
        <v>0.47286866800000005</v>
      </c>
      <c r="K6605">
        <f t="shared" si="519"/>
        <v>0.76590492499999996</v>
      </c>
      <c r="L6605">
        <v>-6.2016360000000006</v>
      </c>
      <c r="M6605">
        <v>-6.5402507999999981</v>
      </c>
      <c r="N6605">
        <v>4.5496850000000002</v>
      </c>
      <c r="O6605">
        <v>-3.2056082999999997</v>
      </c>
      <c r="P6605">
        <v>-1.4879759999999989</v>
      </c>
    </row>
    <row r="6606" spans="1:16" x14ac:dyDescent="0.2">
      <c r="A6606">
        <v>330.15</v>
      </c>
      <c r="B6606">
        <v>1.403</v>
      </c>
      <c r="C6606">
        <v>-2.2549999999999999</v>
      </c>
      <c r="D6606">
        <v>0.65700000000000003</v>
      </c>
      <c r="E6606">
        <v>-1.802</v>
      </c>
      <c r="F6606">
        <v>-0.81200000000000006</v>
      </c>
      <c r="G6606">
        <f t="shared" si="515"/>
        <v>6.1302237000000037E-2</v>
      </c>
      <c r="H6606">
        <f t="shared" si="516"/>
        <v>-0.33848195299999984</v>
      </c>
      <c r="I6606">
        <f t="shared" si="517"/>
        <v>2.2050972049999999</v>
      </c>
      <c r="J6606">
        <f t="shared" si="518"/>
        <v>0.17686866800000001</v>
      </c>
      <c r="K6606">
        <f t="shared" si="519"/>
        <v>0.86190492499999993</v>
      </c>
      <c r="L6606">
        <v>-5.2822560000000003</v>
      </c>
      <c r="M6606">
        <v>-6.9940971999999988</v>
      </c>
      <c r="N6606">
        <v>6.1479350000000004</v>
      </c>
      <c r="O6606">
        <v>-4.7791739</v>
      </c>
      <c r="P6606">
        <v>-0.9778127999999997</v>
      </c>
    </row>
    <row r="6607" spans="1:16" x14ac:dyDescent="0.2">
      <c r="A6607">
        <v>330.2</v>
      </c>
      <c r="B6607">
        <v>1.579</v>
      </c>
      <c r="C6607">
        <v>-2.2280000000000002</v>
      </c>
      <c r="D6607">
        <v>0.88600000000000001</v>
      </c>
      <c r="E6607">
        <v>-1.952</v>
      </c>
      <c r="F6607">
        <v>-0.57099999999999995</v>
      </c>
      <c r="G6607">
        <f t="shared" si="515"/>
        <v>0.23730223699999997</v>
      </c>
      <c r="H6607">
        <f t="shared" si="516"/>
        <v>-0.31148195300000014</v>
      </c>
      <c r="I6607">
        <f t="shared" si="517"/>
        <v>2.434097205</v>
      </c>
      <c r="J6607">
        <f t="shared" si="518"/>
        <v>2.6868668000000095E-2</v>
      </c>
      <c r="K6607">
        <f t="shared" si="519"/>
        <v>1.102904925</v>
      </c>
      <c r="L6607">
        <v>-4.301584000000001</v>
      </c>
      <c r="M6607">
        <v>-6.8846878</v>
      </c>
      <c r="N6607">
        <v>7.3679325000000002</v>
      </c>
      <c r="O6607">
        <v>-5.5765888999999991</v>
      </c>
      <c r="P6607">
        <v>0.30290940000000077</v>
      </c>
    </row>
    <row r="6608" spans="1:16" x14ac:dyDescent="0.2">
      <c r="A6608">
        <v>330.25</v>
      </c>
      <c r="B6608">
        <v>1.849</v>
      </c>
      <c r="C6608">
        <v>-2.0310000000000001</v>
      </c>
      <c r="D6608">
        <v>1.0029999999999999</v>
      </c>
      <c r="E6608">
        <v>-2.0190000000000001</v>
      </c>
      <c r="F6608">
        <v>4.3999999999999997E-2</v>
      </c>
      <c r="G6608">
        <f t="shared" si="515"/>
        <v>0.50730223699999999</v>
      </c>
      <c r="H6608">
        <f t="shared" si="516"/>
        <v>-0.11448195300000008</v>
      </c>
      <c r="I6608">
        <f t="shared" si="517"/>
        <v>2.5510972049999996</v>
      </c>
      <c r="J6608">
        <f t="shared" si="518"/>
        <v>-4.0131332000000075E-2</v>
      </c>
      <c r="K6608">
        <f t="shared" si="519"/>
        <v>1.717904925</v>
      </c>
      <c r="L6608">
        <v>-2.7971440000000003</v>
      </c>
      <c r="M6608">
        <v>-6.0864043999999993</v>
      </c>
      <c r="N6608">
        <v>7.9912499999999973</v>
      </c>
      <c r="O6608">
        <v>-5.9327676</v>
      </c>
      <c r="P6608">
        <v>3.5711424000000012</v>
      </c>
    </row>
    <row r="6609" spans="1:16" x14ac:dyDescent="0.2">
      <c r="A6609">
        <v>330.3</v>
      </c>
      <c r="B6609">
        <v>2.206</v>
      </c>
      <c r="C6609">
        <v>-1.7110000000000001</v>
      </c>
      <c r="D6609">
        <v>0.877</v>
      </c>
      <c r="E6609">
        <v>-2.008</v>
      </c>
      <c r="F6609">
        <v>0.68799999999999994</v>
      </c>
      <c r="G6609">
        <f t="shared" si="515"/>
        <v>0.86430223699999997</v>
      </c>
      <c r="H6609">
        <f t="shared" si="516"/>
        <v>0.20551804699999998</v>
      </c>
      <c r="I6609">
        <f t="shared" si="517"/>
        <v>2.4250972050000001</v>
      </c>
      <c r="J6609">
        <f t="shared" si="518"/>
        <v>-2.9131331999999954E-2</v>
      </c>
      <c r="K6609">
        <f t="shared" si="519"/>
        <v>2.3619049250000002</v>
      </c>
      <c r="L6609">
        <v>-0.80794000000000032</v>
      </c>
      <c r="M6609">
        <v>-4.7897003999999992</v>
      </c>
      <c r="N6609">
        <v>7.3199850000000009</v>
      </c>
      <c r="O6609">
        <v>-5.874290499999999</v>
      </c>
      <c r="P6609">
        <v>6.9934872000000006</v>
      </c>
    </row>
    <row r="6610" spans="1:16" x14ac:dyDescent="0.2">
      <c r="A6610">
        <v>330.35</v>
      </c>
      <c r="B6610">
        <v>2.6040000000000001</v>
      </c>
      <c r="C6610">
        <v>-1.2709999999999999</v>
      </c>
      <c r="D6610">
        <v>0.47699999999999998</v>
      </c>
      <c r="E6610">
        <v>-1.9510000000000001</v>
      </c>
      <c r="F6610">
        <v>0.53300000000000003</v>
      </c>
      <c r="G6610">
        <f t="shared" si="515"/>
        <v>1.2623022370000001</v>
      </c>
      <c r="H6610">
        <f t="shared" si="516"/>
        <v>0.64551804700000015</v>
      </c>
      <c r="I6610">
        <f t="shared" si="517"/>
        <v>2.0250972049999998</v>
      </c>
      <c r="J6610">
        <f t="shared" si="518"/>
        <v>2.7868667999999985E-2</v>
      </c>
      <c r="K6610">
        <f t="shared" si="519"/>
        <v>2.2069049249999999</v>
      </c>
      <c r="L6610">
        <v>1.4097160000000004</v>
      </c>
      <c r="M6610">
        <v>-3.0067323999999989</v>
      </c>
      <c r="N6610">
        <v>5.1889849999999988</v>
      </c>
      <c r="O6610">
        <v>-5.5712728</v>
      </c>
      <c r="P6610">
        <v>6.169786199999999</v>
      </c>
    </row>
    <row r="6611" spans="1:16" x14ac:dyDescent="0.2">
      <c r="A6611">
        <v>330.4</v>
      </c>
      <c r="B6611">
        <v>3.0470000000000002</v>
      </c>
      <c r="C6611">
        <v>-0.65500000000000003</v>
      </c>
      <c r="D6611">
        <v>-5.0000000000000001E-3</v>
      </c>
      <c r="E6611">
        <v>-1.859</v>
      </c>
      <c r="F6611">
        <v>0.251</v>
      </c>
      <c r="G6611">
        <f t="shared" si="515"/>
        <v>1.7053022370000002</v>
      </c>
      <c r="H6611">
        <f t="shared" si="516"/>
        <v>1.261518047</v>
      </c>
      <c r="I6611">
        <f t="shared" si="517"/>
        <v>1.543097205</v>
      </c>
      <c r="J6611">
        <f t="shared" si="518"/>
        <v>0.11986866800000007</v>
      </c>
      <c r="K6611">
        <f t="shared" si="519"/>
        <v>1.9249049249999999</v>
      </c>
      <c r="L6611">
        <v>3.8781120000000016</v>
      </c>
      <c r="M6611">
        <v>-0.51057719999999929</v>
      </c>
      <c r="N6611">
        <v>2.6211300000000008</v>
      </c>
      <c r="O6611">
        <v>-5.0821915999999998</v>
      </c>
      <c r="P6611">
        <v>4.6711817999999994</v>
      </c>
    </row>
    <row r="6612" spans="1:16" x14ac:dyDescent="0.2">
      <c r="A6612">
        <v>330.45</v>
      </c>
      <c r="B6612">
        <v>3.476</v>
      </c>
      <c r="C6612">
        <v>-1.4E-2</v>
      </c>
      <c r="D6612">
        <v>-0.40300000000000002</v>
      </c>
      <c r="E6612">
        <v>-1.6519999999999999</v>
      </c>
      <c r="F6612">
        <v>5.8000000000000003E-2</v>
      </c>
      <c r="G6612">
        <f t="shared" si="515"/>
        <v>2.134302237</v>
      </c>
      <c r="H6612">
        <f t="shared" si="516"/>
        <v>1.902518047</v>
      </c>
      <c r="I6612">
        <f t="shared" si="517"/>
        <v>1.1450972049999999</v>
      </c>
      <c r="J6612">
        <f t="shared" si="518"/>
        <v>0.32686866800000014</v>
      </c>
      <c r="K6612">
        <f t="shared" si="519"/>
        <v>1.731904925</v>
      </c>
      <c r="L6612">
        <v>6.2684999999999995</v>
      </c>
      <c r="M6612">
        <v>2.0868830000000003</v>
      </c>
      <c r="N6612">
        <v>0.50078499999999959</v>
      </c>
      <c r="O6612">
        <v>-3.9817588999999991</v>
      </c>
      <c r="P6612">
        <v>3.6455412000000003</v>
      </c>
    </row>
    <row r="6613" spans="1:16" x14ac:dyDescent="0.2">
      <c r="A6613">
        <v>330.5</v>
      </c>
      <c r="B6613">
        <v>3.718</v>
      </c>
      <c r="C6613">
        <v>0.55900000000000005</v>
      </c>
      <c r="D6613">
        <v>-0.83099999999999996</v>
      </c>
      <c r="E6613">
        <v>-1.3640000000000001</v>
      </c>
      <c r="F6613">
        <v>-0.111</v>
      </c>
      <c r="G6613">
        <f t="shared" si="515"/>
        <v>2.376302237</v>
      </c>
      <c r="H6613">
        <f t="shared" si="516"/>
        <v>2.475518047</v>
      </c>
      <c r="I6613">
        <f t="shared" si="517"/>
        <v>0.71709720499999996</v>
      </c>
      <c r="J6613">
        <f t="shared" si="518"/>
        <v>0.61486866799999995</v>
      </c>
      <c r="K6613">
        <f t="shared" si="519"/>
        <v>1.562904925</v>
      </c>
      <c r="L6613">
        <v>7.6169239999999991</v>
      </c>
      <c r="M6613">
        <v>4.4087936000000001</v>
      </c>
      <c r="N6613">
        <v>-1.779385</v>
      </c>
      <c r="O6613">
        <v>-2.4507221000000001</v>
      </c>
      <c r="P6613">
        <v>2.7474414000000014</v>
      </c>
    </row>
    <row r="6614" spans="1:16" x14ac:dyDescent="0.2">
      <c r="A6614">
        <v>330.55</v>
      </c>
      <c r="B6614">
        <v>3.7789999999999999</v>
      </c>
      <c r="C6614">
        <v>1.0289999999999999</v>
      </c>
      <c r="D6614">
        <v>-1.161</v>
      </c>
      <c r="E6614">
        <v>-1.056</v>
      </c>
      <c r="F6614">
        <v>-0.311</v>
      </c>
      <c r="G6614">
        <f t="shared" si="515"/>
        <v>2.4373022369999999</v>
      </c>
      <c r="H6614">
        <f t="shared" si="516"/>
        <v>2.9455180470000002</v>
      </c>
      <c r="I6614">
        <f t="shared" si="517"/>
        <v>0.38709720499999989</v>
      </c>
      <c r="J6614">
        <f t="shared" si="518"/>
        <v>0.922868668</v>
      </c>
      <c r="K6614">
        <f t="shared" si="519"/>
        <v>1.362904925</v>
      </c>
      <c r="L6614">
        <v>7.9568159999999999</v>
      </c>
      <c r="M6614">
        <v>6.3133276000000018</v>
      </c>
      <c r="N6614">
        <v>-3.5374600000000003</v>
      </c>
      <c r="O6614">
        <v>-0.81336329999999979</v>
      </c>
      <c r="P6614">
        <v>1.6846014000000009</v>
      </c>
    </row>
    <row r="6615" spans="1:16" x14ac:dyDescent="0.2">
      <c r="A6615">
        <v>330.6</v>
      </c>
      <c r="B6615">
        <v>3.7890000000000001</v>
      </c>
      <c r="C6615">
        <v>1.389</v>
      </c>
      <c r="D6615">
        <v>-1.3939999999999999</v>
      </c>
      <c r="E6615">
        <v>-0.71099999999999997</v>
      </c>
      <c r="F6615">
        <v>-0.45100000000000001</v>
      </c>
      <c r="G6615">
        <f t="shared" si="515"/>
        <v>2.4473022370000002</v>
      </c>
      <c r="H6615">
        <f t="shared" si="516"/>
        <v>3.3055180470000001</v>
      </c>
      <c r="I6615">
        <f t="shared" si="517"/>
        <v>0.15409720500000001</v>
      </c>
      <c r="J6615">
        <f t="shared" si="518"/>
        <v>1.2678686680000002</v>
      </c>
      <c r="K6615">
        <f t="shared" si="519"/>
        <v>1.2229049249999999</v>
      </c>
      <c r="L6615">
        <v>8.0125360000000008</v>
      </c>
      <c r="M6615">
        <v>7.7721196000000008</v>
      </c>
      <c r="N6615">
        <v>-4.7787674999999998</v>
      </c>
      <c r="O6615">
        <v>1.0206912000000008</v>
      </c>
      <c r="P6615">
        <v>0.94061340000000015</v>
      </c>
    </row>
    <row r="6616" spans="1:16" x14ac:dyDescent="0.2">
      <c r="A6616">
        <v>330.65</v>
      </c>
      <c r="B6616">
        <v>3.5819999999999999</v>
      </c>
      <c r="C6616">
        <v>1.4870000000000001</v>
      </c>
      <c r="D6616">
        <v>-1.5589999999999999</v>
      </c>
      <c r="E6616">
        <v>-0.29399999999999998</v>
      </c>
      <c r="F6616">
        <v>-0.59399999999999997</v>
      </c>
      <c r="G6616">
        <f t="shared" si="515"/>
        <v>2.2403022369999999</v>
      </c>
      <c r="H6616">
        <f t="shared" si="516"/>
        <v>3.4035180470000004</v>
      </c>
      <c r="I6616">
        <f t="shared" si="517"/>
        <v>-1.0902795000000021E-2</v>
      </c>
      <c r="J6616">
        <f t="shared" si="518"/>
        <v>1.684868668</v>
      </c>
      <c r="K6616">
        <f t="shared" si="519"/>
        <v>1.0799049250000001</v>
      </c>
      <c r="L6616">
        <v>6.8591319999999989</v>
      </c>
      <c r="M6616">
        <v>8.1692352000000028</v>
      </c>
      <c r="N6616">
        <v>-5.6578049999999998</v>
      </c>
      <c r="O6616">
        <v>3.2375048999999994</v>
      </c>
      <c r="P6616">
        <v>0.18068280000000136</v>
      </c>
    </row>
    <row r="6617" spans="1:16" x14ac:dyDescent="0.2">
      <c r="A6617">
        <v>330.7</v>
      </c>
      <c r="B6617">
        <v>3.1560000000000001</v>
      </c>
      <c r="C6617">
        <v>1.32</v>
      </c>
      <c r="D6617">
        <v>-1.621</v>
      </c>
      <c r="E6617">
        <v>0.125</v>
      </c>
      <c r="F6617">
        <v>-0.751</v>
      </c>
      <c r="G6617">
        <f t="shared" si="515"/>
        <v>1.8143022370000002</v>
      </c>
      <c r="H6617">
        <f t="shared" si="516"/>
        <v>3.2365180470000001</v>
      </c>
      <c r="I6617">
        <f t="shared" si="517"/>
        <v>-7.2902795000000076E-2</v>
      </c>
      <c r="J6617">
        <f t="shared" si="518"/>
        <v>2.1038686680000001</v>
      </c>
      <c r="K6617">
        <f t="shared" si="519"/>
        <v>0.92290492499999999</v>
      </c>
      <c r="L6617">
        <v>4.4854600000000016</v>
      </c>
      <c r="M6617">
        <v>7.4925178000000008</v>
      </c>
      <c r="N6617">
        <v>-5.9881099999999998</v>
      </c>
      <c r="O6617">
        <v>5.4649508000000004</v>
      </c>
      <c r="P6617">
        <v>-0.65364659999999919</v>
      </c>
    </row>
    <row r="6618" spans="1:16" x14ac:dyDescent="0.2">
      <c r="A6618">
        <v>330.75</v>
      </c>
      <c r="B6618">
        <v>2.6480000000000001</v>
      </c>
      <c r="C6618">
        <v>0.85</v>
      </c>
      <c r="D6618">
        <v>-1.647</v>
      </c>
      <c r="E6618">
        <v>0.51</v>
      </c>
      <c r="F6618">
        <v>-0.877</v>
      </c>
      <c r="G6618">
        <f t="shared" si="515"/>
        <v>1.3063022370000001</v>
      </c>
      <c r="H6618">
        <f t="shared" si="516"/>
        <v>2.7665180469999999</v>
      </c>
      <c r="I6618">
        <f t="shared" si="517"/>
        <v>-9.8902795000000099E-2</v>
      </c>
      <c r="J6618">
        <f t="shared" si="518"/>
        <v>2.4888686680000003</v>
      </c>
      <c r="K6618">
        <f t="shared" si="519"/>
        <v>0.79690492499999999</v>
      </c>
      <c r="L6618">
        <v>1.6548840000000009</v>
      </c>
      <c r="M6618">
        <v>5.5879838000000008</v>
      </c>
      <c r="N6618">
        <v>-6.1266250000000007</v>
      </c>
      <c r="O6618">
        <v>7.5116493000000002</v>
      </c>
      <c r="P6618">
        <v>-1.3232357999999991</v>
      </c>
    </row>
    <row r="6619" spans="1:16" x14ac:dyDescent="0.2">
      <c r="A6619">
        <v>330.8</v>
      </c>
      <c r="B6619">
        <v>2.1110000000000002</v>
      </c>
      <c r="C6619">
        <v>0.40200000000000002</v>
      </c>
      <c r="D6619">
        <v>-1.5509999999999999</v>
      </c>
      <c r="E6619">
        <v>0.66300000000000003</v>
      </c>
      <c r="F6619">
        <v>-0.98099999999999998</v>
      </c>
      <c r="G6619">
        <f t="shared" si="515"/>
        <v>0.76930223700000022</v>
      </c>
      <c r="H6619">
        <f t="shared" si="516"/>
        <v>2.318518047</v>
      </c>
      <c r="I6619">
        <f t="shared" si="517"/>
        <v>-2.9027950000000136E-3</v>
      </c>
      <c r="J6619">
        <f t="shared" si="518"/>
        <v>2.6418686679999999</v>
      </c>
      <c r="K6619">
        <f t="shared" si="519"/>
        <v>0.692904925</v>
      </c>
      <c r="L6619">
        <v>-1.3372799999999989</v>
      </c>
      <c r="M6619">
        <v>3.7725982</v>
      </c>
      <c r="N6619">
        <v>-5.6151850000000003</v>
      </c>
      <c r="O6619">
        <v>8.3250125999999991</v>
      </c>
      <c r="P6619">
        <v>-1.875912599999999</v>
      </c>
    </row>
    <row r="6620" spans="1:16" x14ac:dyDescent="0.2">
      <c r="A6620">
        <v>330.85</v>
      </c>
      <c r="B6620">
        <v>1.736</v>
      </c>
      <c r="C6620">
        <v>-8.3000000000000004E-2</v>
      </c>
      <c r="D6620">
        <v>-1.399</v>
      </c>
      <c r="E6620">
        <v>0.58899999999999997</v>
      </c>
      <c r="F6620">
        <v>-1.0629999999999999</v>
      </c>
      <c r="G6620">
        <f t="shared" si="515"/>
        <v>0.394302237</v>
      </c>
      <c r="H6620">
        <f t="shared" si="516"/>
        <v>1.8335180470000001</v>
      </c>
      <c r="I6620">
        <f t="shared" si="517"/>
        <v>0.1490972049999999</v>
      </c>
      <c r="J6620">
        <f t="shared" si="518"/>
        <v>2.567868668</v>
      </c>
      <c r="K6620">
        <f t="shared" si="519"/>
        <v>0.61090492500000004</v>
      </c>
      <c r="L6620">
        <v>-3.4267800000000004</v>
      </c>
      <c r="M6620">
        <v>1.8072812000000011</v>
      </c>
      <c r="N6620">
        <v>-4.8054050000000004</v>
      </c>
      <c r="O6620">
        <v>7.9316212000000004</v>
      </c>
      <c r="P6620">
        <v>-2.3116769999999986</v>
      </c>
    </row>
    <row r="6621" spans="1:16" x14ac:dyDescent="0.2">
      <c r="A6621">
        <v>330.9</v>
      </c>
      <c r="B6621">
        <v>1.4890000000000001</v>
      </c>
      <c r="C6621">
        <v>-0.625</v>
      </c>
      <c r="D6621">
        <v>-1.1879999999999999</v>
      </c>
      <c r="E6621">
        <v>0.224</v>
      </c>
      <c r="F6621">
        <v>-1.0580000000000001</v>
      </c>
      <c r="G6621">
        <f t="shared" si="515"/>
        <v>0.14730223700000011</v>
      </c>
      <c r="H6621">
        <f t="shared" si="516"/>
        <v>1.2915180470000001</v>
      </c>
      <c r="I6621">
        <f t="shared" si="517"/>
        <v>0.36009720499999998</v>
      </c>
      <c r="J6621">
        <f t="shared" si="518"/>
        <v>2.2028686680000003</v>
      </c>
      <c r="K6621">
        <f t="shared" si="519"/>
        <v>0.61590492499999994</v>
      </c>
      <c r="L6621">
        <v>-4.803064</v>
      </c>
      <c r="M6621">
        <v>-0.38901119999999878</v>
      </c>
      <c r="N6621">
        <v>-3.6813025000000001</v>
      </c>
      <c r="O6621">
        <v>5.9912447000000011</v>
      </c>
      <c r="P6621">
        <v>-2.285105999999999</v>
      </c>
    </row>
    <row r="6622" spans="1:16" x14ac:dyDescent="0.2">
      <c r="A6622">
        <v>330.95</v>
      </c>
      <c r="B6622">
        <v>1.3109999999999999</v>
      </c>
      <c r="C6622">
        <v>-1.131</v>
      </c>
      <c r="D6622">
        <v>-0.88</v>
      </c>
      <c r="E6622">
        <v>-0.14699999999999999</v>
      </c>
      <c r="F6622">
        <v>-1.0449999999999999</v>
      </c>
      <c r="G6622">
        <f t="shared" si="515"/>
        <v>-3.0697763000000045E-2</v>
      </c>
      <c r="H6622">
        <f t="shared" si="516"/>
        <v>0.78551804700000005</v>
      </c>
      <c r="I6622">
        <f t="shared" si="517"/>
        <v>0.66809720499999992</v>
      </c>
      <c r="J6622">
        <f t="shared" si="518"/>
        <v>1.831868668</v>
      </c>
      <c r="K6622">
        <f t="shared" si="519"/>
        <v>0.62890492500000006</v>
      </c>
      <c r="L6622">
        <v>-5.7948800000000009</v>
      </c>
      <c r="M6622">
        <v>-2.4394243999999992</v>
      </c>
      <c r="N6622">
        <v>-2.0404325000000005</v>
      </c>
      <c r="O6622">
        <v>4.0189716000000004</v>
      </c>
      <c r="P6622">
        <v>-2.2160213999999985</v>
      </c>
    </row>
    <row r="6623" spans="1:16" x14ac:dyDescent="0.2">
      <c r="A6623">
        <v>331</v>
      </c>
      <c r="B6623">
        <v>1.23</v>
      </c>
      <c r="C6623">
        <v>-1.5029999999999999</v>
      </c>
      <c r="D6623">
        <v>-0.45200000000000001</v>
      </c>
      <c r="E6623">
        <v>-0.621</v>
      </c>
      <c r="F6623">
        <v>-1.028</v>
      </c>
      <c r="G6623">
        <f t="shared" si="515"/>
        <v>-0.11169776300000001</v>
      </c>
      <c r="H6623">
        <f t="shared" si="516"/>
        <v>0.41351804700000017</v>
      </c>
      <c r="I6623">
        <f t="shared" si="517"/>
        <v>1.096097205</v>
      </c>
      <c r="J6623">
        <f t="shared" si="518"/>
        <v>1.3578686680000001</v>
      </c>
      <c r="K6623">
        <f t="shared" si="519"/>
        <v>0.64590492499999996</v>
      </c>
      <c r="L6623">
        <v>-6.2462120000000008</v>
      </c>
      <c r="M6623">
        <v>-3.9468427999999989</v>
      </c>
      <c r="N6623">
        <v>0.23973749999999949</v>
      </c>
      <c r="O6623">
        <v>1.4991402000000003</v>
      </c>
      <c r="P6623">
        <v>-2.1256799999999991</v>
      </c>
    </row>
    <row r="6624" spans="1:16" x14ac:dyDescent="0.2">
      <c r="A6624">
        <v>331.05</v>
      </c>
      <c r="B6624">
        <v>1.2230000000000001</v>
      </c>
      <c r="C6624">
        <v>-1.8169999999999999</v>
      </c>
      <c r="D6624">
        <v>-7.2999999999999995E-2</v>
      </c>
      <c r="E6624">
        <v>-1.089</v>
      </c>
      <c r="F6624">
        <v>-0.996</v>
      </c>
      <c r="G6624">
        <f t="shared" si="515"/>
        <v>-0.1186977629999999</v>
      </c>
      <c r="H6624">
        <f t="shared" si="516"/>
        <v>9.9518047000000109E-2</v>
      </c>
      <c r="I6624">
        <f t="shared" si="517"/>
        <v>1.475097205</v>
      </c>
      <c r="J6624">
        <f t="shared" si="518"/>
        <v>0.88986866800000008</v>
      </c>
      <c r="K6624">
        <f t="shared" si="519"/>
        <v>0.67790492499999999</v>
      </c>
      <c r="L6624">
        <v>-6.2852160000000001</v>
      </c>
      <c r="M6624">
        <v>-5.219233599999999</v>
      </c>
      <c r="N6624">
        <v>2.2588599999999994</v>
      </c>
      <c r="O6624">
        <v>-0.98879459999999941</v>
      </c>
      <c r="P6624">
        <v>-1.955625599999999</v>
      </c>
    </row>
    <row r="6625" spans="1:16" x14ac:dyDescent="0.2">
      <c r="A6625">
        <v>331.1</v>
      </c>
      <c r="B6625">
        <v>1.3029999999999999</v>
      </c>
      <c r="C6625">
        <v>-2.0150000000000001</v>
      </c>
      <c r="D6625">
        <v>0.32700000000000001</v>
      </c>
      <c r="E6625">
        <v>-1.4450000000000001</v>
      </c>
      <c r="F6625">
        <v>-0.83899999999999997</v>
      </c>
      <c r="G6625">
        <f t="shared" si="515"/>
        <v>-3.8697763000000052E-2</v>
      </c>
      <c r="H6625">
        <f t="shared" si="516"/>
        <v>-9.8481953000000066E-2</v>
      </c>
      <c r="I6625">
        <f t="shared" si="517"/>
        <v>1.8750972049999999</v>
      </c>
      <c r="J6625">
        <f t="shared" si="518"/>
        <v>0.53386866799999999</v>
      </c>
      <c r="K6625">
        <f t="shared" si="519"/>
        <v>0.83490492500000002</v>
      </c>
      <c r="L6625">
        <v>-5.8394560000000011</v>
      </c>
      <c r="M6625">
        <v>-6.0215691999999992</v>
      </c>
      <c r="N6625">
        <v>4.3898599999999988</v>
      </c>
      <c r="O6625">
        <v>-2.8813261999999997</v>
      </c>
      <c r="P6625">
        <v>-1.1212961999999989</v>
      </c>
    </row>
    <row r="6626" spans="1:16" x14ac:dyDescent="0.2">
      <c r="A6626">
        <v>331.15</v>
      </c>
      <c r="B6626">
        <v>1.456</v>
      </c>
      <c r="C6626">
        <v>-2.1320000000000001</v>
      </c>
      <c r="D6626">
        <v>0.59699999999999998</v>
      </c>
      <c r="E6626">
        <v>-1.734</v>
      </c>
      <c r="F6626">
        <v>-0.60099999999999998</v>
      </c>
      <c r="G6626">
        <f t="shared" si="515"/>
        <v>0.11430223699999997</v>
      </c>
      <c r="H6626">
        <f t="shared" si="516"/>
        <v>-0.21548195300000006</v>
      </c>
      <c r="I6626">
        <f t="shared" si="517"/>
        <v>2.1450972049999999</v>
      </c>
      <c r="J6626">
        <f t="shared" si="518"/>
        <v>0.24486866800000007</v>
      </c>
      <c r="K6626">
        <f t="shared" si="519"/>
        <v>1.072904925</v>
      </c>
      <c r="L6626">
        <v>-4.9869400000000006</v>
      </c>
      <c r="M6626">
        <v>-6.4956765999999995</v>
      </c>
      <c r="N6626">
        <v>5.8282849999999993</v>
      </c>
      <c r="O6626">
        <v>-4.4176790999999991</v>
      </c>
      <c r="P6626">
        <v>0.14348340000000093</v>
      </c>
    </row>
    <row r="6627" spans="1:16" x14ac:dyDescent="0.2">
      <c r="A6627">
        <v>331.2</v>
      </c>
      <c r="B6627">
        <v>1.653</v>
      </c>
      <c r="C6627">
        <v>-2.0880000000000001</v>
      </c>
      <c r="D6627">
        <v>0.77900000000000003</v>
      </c>
      <c r="E6627">
        <v>-1.9059999999999999</v>
      </c>
      <c r="F6627">
        <v>0.15</v>
      </c>
      <c r="G6627">
        <f t="shared" si="515"/>
        <v>0.31130223700000004</v>
      </c>
      <c r="H6627">
        <f t="shared" si="516"/>
        <v>-0.17148195300000002</v>
      </c>
      <c r="I6627">
        <f t="shared" si="517"/>
        <v>2.3270972049999998</v>
      </c>
      <c r="J6627">
        <f t="shared" si="518"/>
        <v>7.2868668000000136E-2</v>
      </c>
      <c r="K6627">
        <f t="shared" si="519"/>
        <v>1.8239049249999999</v>
      </c>
      <c r="L6627">
        <v>-3.8892560000000005</v>
      </c>
      <c r="M6627">
        <v>-6.3173797999999994</v>
      </c>
      <c r="N6627">
        <v>6.7978899999999989</v>
      </c>
      <c r="O6627">
        <v>-5.3320482999999985</v>
      </c>
      <c r="P6627">
        <v>4.1344475999999997</v>
      </c>
    </row>
    <row r="6628" spans="1:16" x14ac:dyDescent="0.2">
      <c r="A6628">
        <v>331.25</v>
      </c>
      <c r="B6628">
        <v>1.952</v>
      </c>
      <c r="C6628">
        <v>-1.891</v>
      </c>
      <c r="D6628">
        <v>0.91100000000000003</v>
      </c>
      <c r="E6628">
        <v>-1.9870000000000001</v>
      </c>
      <c r="F6628">
        <v>0.48699999999999999</v>
      </c>
      <c r="G6628">
        <f t="shared" si="515"/>
        <v>0.61030223699999997</v>
      </c>
      <c r="H6628">
        <f t="shared" si="516"/>
        <v>2.5518047000000044E-2</v>
      </c>
      <c r="I6628">
        <f t="shared" si="517"/>
        <v>2.459097205</v>
      </c>
      <c r="J6628">
        <f t="shared" si="518"/>
        <v>-8.1313320000000466E-3</v>
      </c>
      <c r="K6628">
        <f t="shared" si="519"/>
        <v>2.1609049250000001</v>
      </c>
      <c r="L6628">
        <v>-2.2232280000000006</v>
      </c>
      <c r="M6628">
        <v>-5.5190963999999987</v>
      </c>
      <c r="N6628">
        <v>7.5011200000000002</v>
      </c>
      <c r="O6628">
        <v>-5.7626523999999995</v>
      </c>
      <c r="P6628">
        <v>5.9253330000000002</v>
      </c>
    </row>
    <row r="6629" spans="1:16" x14ac:dyDescent="0.2">
      <c r="A6629">
        <v>331.3</v>
      </c>
      <c r="B6629">
        <v>2.3159999999999998</v>
      </c>
      <c r="C6629">
        <v>-1.554</v>
      </c>
      <c r="D6629">
        <v>0.87</v>
      </c>
      <c r="E6629">
        <v>-1.9850000000000001</v>
      </c>
      <c r="F6629">
        <v>0.30599999999999999</v>
      </c>
      <c r="G6629">
        <f t="shared" si="515"/>
        <v>0.97430223699999985</v>
      </c>
      <c r="H6629">
        <f t="shared" si="516"/>
        <v>0.36251804700000001</v>
      </c>
      <c r="I6629">
        <f t="shared" si="517"/>
        <v>2.418097205</v>
      </c>
      <c r="J6629">
        <f t="shared" si="518"/>
        <v>-6.1313320000000449E-3</v>
      </c>
      <c r="K6629">
        <f t="shared" si="519"/>
        <v>1.979904925</v>
      </c>
      <c r="L6629">
        <v>-0.1950200000000013</v>
      </c>
      <c r="M6629">
        <v>-4.1535049999999991</v>
      </c>
      <c r="N6629">
        <v>7.2826924999999996</v>
      </c>
      <c r="O6629">
        <v>-5.7520201999999996</v>
      </c>
      <c r="P6629">
        <v>4.9634628000000003</v>
      </c>
    </row>
    <row r="6630" spans="1:16" x14ac:dyDescent="0.2">
      <c r="A6630">
        <v>331.35</v>
      </c>
      <c r="B6630">
        <v>2.7429999999999999</v>
      </c>
      <c r="C6630">
        <v>-1.153</v>
      </c>
      <c r="D6630">
        <v>0.51</v>
      </c>
      <c r="E6630">
        <v>-1.9390000000000001</v>
      </c>
      <c r="F6630">
        <v>0.14899999999999999</v>
      </c>
      <c r="G6630">
        <f t="shared" si="515"/>
        <v>1.4013022369999999</v>
      </c>
      <c r="H6630">
        <f t="shared" si="516"/>
        <v>0.76351804700000003</v>
      </c>
      <c r="I6630">
        <f t="shared" si="517"/>
        <v>2.0580972050000002</v>
      </c>
      <c r="J6630">
        <f t="shared" si="518"/>
        <v>3.9868667999999996E-2</v>
      </c>
      <c r="K6630">
        <f t="shared" si="519"/>
        <v>1.822904925</v>
      </c>
      <c r="L6630">
        <v>2.1842239999999995</v>
      </c>
      <c r="M6630">
        <v>-2.5285727999999992</v>
      </c>
      <c r="N6630">
        <v>5.3647925000000001</v>
      </c>
      <c r="O6630">
        <v>-5.5074795999999999</v>
      </c>
      <c r="P6630">
        <v>4.1291334000000006</v>
      </c>
    </row>
    <row r="6631" spans="1:16" x14ac:dyDescent="0.2">
      <c r="A6631">
        <v>331.4</v>
      </c>
      <c r="B6631">
        <v>3.2549999999999999</v>
      </c>
      <c r="C6631">
        <v>-0.55600000000000005</v>
      </c>
      <c r="D6631">
        <v>8.0000000000000002E-3</v>
      </c>
      <c r="E6631">
        <v>-1.9079999999999999</v>
      </c>
      <c r="F6631">
        <v>1.7000000000000001E-2</v>
      </c>
      <c r="G6631">
        <f t="shared" si="515"/>
        <v>1.9133022369999999</v>
      </c>
      <c r="H6631">
        <f t="shared" si="516"/>
        <v>1.360518047</v>
      </c>
      <c r="I6631">
        <f t="shared" si="517"/>
        <v>1.5560972049999999</v>
      </c>
      <c r="J6631">
        <f t="shared" si="518"/>
        <v>7.0868668000000135E-2</v>
      </c>
      <c r="K6631">
        <f t="shared" si="519"/>
        <v>1.6909049249999999</v>
      </c>
      <c r="L6631">
        <v>5.0370879999999989</v>
      </c>
      <c r="M6631">
        <v>-0.10940939999999966</v>
      </c>
      <c r="N6631">
        <v>2.6903874999999999</v>
      </c>
      <c r="O6631">
        <v>-5.3426804999999993</v>
      </c>
      <c r="P6631">
        <v>3.4276590000000002</v>
      </c>
    </row>
    <row r="6632" spans="1:16" x14ac:dyDescent="0.2">
      <c r="A6632">
        <v>331.45</v>
      </c>
      <c r="B6632">
        <v>3.6829999999999998</v>
      </c>
      <c r="C6632">
        <v>3.6999999999999998E-2</v>
      </c>
      <c r="D6632">
        <v>-0.39100000000000001</v>
      </c>
      <c r="E6632">
        <v>-1.7230000000000001</v>
      </c>
      <c r="F6632">
        <v>-0.16500000000000001</v>
      </c>
      <c r="G6632">
        <f t="shared" si="515"/>
        <v>2.3413022369999998</v>
      </c>
      <c r="H6632">
        <f t="shared" si="516"/>
        <v>1.953518047</v>
      </c>
      <c r="I6632">
        <f t="shared" si="517"/>
        <v>1.1570972049999999</v>
      </c>
      <c r="J6632">
        <f t="shared" si="518"/>
        <v>0.25586866799999997</v>
      </c>
      <c r="K6632">
        <f t="shared" si="519"/>
        <v>1.508904925</v>
      </c>
      <c r="L6632">
        <v>7.4219039999999996</v>
      </c>
      <c r="M6632">
        <v>2.2935452000000005</v>
      </c>
      <c r="N6632">
        <v>0.56471499999999963</v>
      </c>
      <c r="O6632">
        <v>-4.3592019999999998</v>
      </c>
      <c r="P6632">
        <v>2.4604745999999995</v>
      </c>
    </row>
    <row r="6633" spans="1:16" x14ac:dyDescent="0.2">
      <c r="A6633">
        <v>331.5</v>
      </c>
      <c r="B6633">
        <v>3.8780000000000001</v>
      </c>
      <c r="C6633">
        <v>0.57999999999999996</v>
      </c>
      <c r="D6633">
        <v>-0.82099999999999995</v>
      </c>
      <c r="E6633">
        <v>-1.4330000000000001</v>
      </c>
      <c r="F6633">
        <v>-0.38700000000000001</v>
      </c>
      <c r="G6633">
        <f t="shared" si="515"/>
        <v>2.5363022370000001</v>
      </c>
      <c r="H6633">
        <f t="shared" si="516"/>
        <v>2.4965180469999999</v>
      </c>
      <c r="I6633">
        <f t="shared" si="517"/>
        <v>0.72709720499999997</v>
      </c>
      <c r="J6633">
        <f t="shared" si="518"/>
        <v>0.545868668</v>
      </c>
      <c r="K6633">
        <f t="shared" si="519"/>
        <v>1.286904925</v>
      </c>
      <c r="L6633">
        <v>8.5084440000000008</v>
      </c>
      <c r="M6633">
        <v>4.4938898000000007</v>
      </c>
      <c r="N6633">
        <v>-1.7261100000000003</v>
      </c>
      <c r="O6633">
        <v>-2.8175329999999996</v>
      </c>
      <c r="P6633">
        <v>1.2807222000000005</v>
      </c>
    </row>
    <row r="6634" spans="1:16" x14ac:dyDescent="0.2">
      <c r="A6634">
        <v>331.55</v>
      </c>
      <c r="B6634">
        <v>3.8879999999999999</v>
      </c>
      <c r="C6634">
        <v>1.032</v>
      </c>
      <c r="D6634">
        <v>-1.1499999999999999</v>
      </c>
      <c r="E6634">
        <v>-1.155</v>
      </c>
      <c r="F6634">
        <v>-0.54</v>
      </c>
      <c r="G6634">
        <f t="shared" si="515"/>
        <v>2.5463022369999999</v>
      </c>
      <c r="H6634">
        <f t="shared" si="516"/>
        <v>2.9485180470000003</v>
      </c>
      <c r="I6634">
        <f t="shared" si="517"/>
        <v>0.39809720500000001</v>
      </c>
      <c r="J6634">
        <f t="shared" si="518"/>
        <v>0.82386866800000003</v>
      </c>
      <c r="K6634">
        <f t="shared" si="519"/>
        <v>1.133904925</v>
      </c>
      <c r="L6634">
        <v>8.5641639999999999</v>
      </c>
      <c r="M6634">
        <v>6.3254842000000009</v>
      </c>
      <c r="N6634">
        <v>-3.4788574999999997</v>
      </c>
      <c r="O6634">
        <v>-1.3396571999999995</v>
      </c>
      <c r="P6634">
        <v>0.46764960000000055</v>
      </c>
    </row>
    <row r="6635" spans="1:16" x14ac:dyDescent="0.2">
      <c r="A6635">
        <v>331.6</v>
      </c>
      <c r="B6635">
        <v>3.8730000000000002</v>
      </c>
      <c r="C6635">
        <v>1.3260000000000001</v>
      </c>
      <c r="D6635">
        <v>-1.3440000000000001</v>
      </c>
      <c r="E6635">
        <v>-0.81</v>
      </c>
      <c r="F6635">
        <v>-0.64800000000000002</v>
      </c>
      <c r="G6635">
        <f t="shared" si="515"/>
        <v>2.5313022370000002</v>
      </c>
      <c r="H6635">
        <f t="shared" si="516"/>
        <v>3.2425180469999999</v>
      </c>
      <c r="I6635">
        <f t="shared" si="517"/>
        <v>0.20409720499999984</v>
      </c>
      <c r="J6635">
        <f t="shared" si="518"/>
        <v>1.168868668</v>
      </c>
      <c r="K6635">
        <f t="shared" si="519"/>
        <v>1.0259049249999999</v>
      </c>
      <c r="L6635">
        <v>8.4805840000000021</v>
      </c>
      <c r="M6635">
        <v>7.5168310000000007</v>
      </c>
      <c r="N6635">
        <v>-4.5123925000000007</v>
      </c>
      <c r="O6635">
        <v>0.49439730000000015</v>
      </c>
      <c r="P6635">
        <v>-0.1062839999999996</v>
      </c>
    </row>
    <row r="6636" spans="1:16" x14ac:dyDescent="0.2">
      <c r="A6636">
        <v>331.65</v>
      </c>
      <c r="B6636">
        <v>3.6640000000000001</v>
      </c>
      <c r="C6636">
        <v>1.4510000000000001</v>
      </c>
      <c r="D6636">
        <v>-1.52</v>
      </c>
      <c r="E6636">
        <v>-0.443</v>
      </c>
      <c r="F6636">
        <v>-0.755</v>
      </c>
      <c r="G6636">
        <f t="shared" si="515"/>
        <v>2.3223022370000002</v>
      </c>
      <c r="H6636">
        <f t="shared" si="516"/>
        <v>3.3675180469999999</v>
      </c>
      <c r="I6636">
        <f t="shared" si="517"/>
        <v>2.8097204999999903E-2</v>
      </c>
      <c r="J6636">
        <f t="shared" si="518"/>
        <v>1.535868668</v>
      </c>
      <c r="K6636">
        <f t="shared" si="519"/>
        <v>0.91890492499999998</v>
      </c>
      <c r="L6636">
        <v>7.3160360000000004</v>
      </c>
      <c r="M6636">
        <v>8.0233559999999997</v>
      </c>
      <c r="N6636">
        <v>-5.4500325000000007</v>
      </c>
      <c r="O6636">
        <v>2.4454060000000002</v>
      </c>
      <c r="P6636">
        <v>-0.67490339999999893</v>
      </c>
    </row>
    <row r="6637" spans="1:16" x14ac:dyDescent="0.2">
      <c r="A6637">
        <v>331.7</v>
      </c>
      <c r="B6637">
        <v>3.2210000000000001</v>
      </c>
      <c r="C6637">
        <v>1.3009999999999999</v>
      </c>
      <c r="D6637">
        <v>-1.6120000000000001</v>
      </c>
      <c r="E6637">
        <v>-7.8E-2</v>
      </c>
      <c r="F6637">
        <v>-0.878</v>
      </c>
      <c r="G6637">
        <f t="shared" si="515"/>
        <v>1.8793022370000001</v>
      </c>
      <c r="H6637">
        <f t="shared" si="516"/>
        <v>3.217518047</v>
      </c>
      <c r="I6637">
        <f t="shared" si="517"/>
        <v>-6.3902795000000179E-2</v>
      </c>
      <c r="J6637">
        <f t="shared" si="518"/>
        <v>1.900868668</v>
      </c>
      <c r="K6637">
        <f t="shared" si="519"/>
        <v>0.79590492499999999</v>
      </c>
      <c r="L6637">
        <v>4.8476400000000002</v>
      </c>
      <c r="M6637">
        <v>7.4155260000000007</v>
      </c>
      <c r="N6637">
        <v>-5.9401625000000005</v>
      </c>
      <c r="O6637">
        <v>4.3857824999999995</v>
      </c>
      <c r="P6637">
        <v>-1.328549999999999</v>
      </c>
    </row>
    <row r="6638" spans="1:16" x14ac:dyDescent="0.2">
      <c r="A6638">
        <v>331.75</v>
      </c>
      <c r="B6638">
        <v>2.665</v>
      </c>
      <c r="C6638">
        <v>0.76500000000000001</v>
      </c>
      <c r="D6638">
        <v>-1.627</v>
      </c>
      <c r="E6638">
        <v>0.218</v>
      </c>
      <c r="F6638">
        <v>-0.99299999999999999</v>
      </c>
      <c r="G6638">
        <f t="shared" si="515"/>
        <v>1.323302237</v>
      </c>
      <c r="H6638">
        <f t="shared" si="516"/>
        <v>2.681518047</v>
      </c>
      <c r="I6638">
        <f t="shared" si="517"/>
        <v>-7.8902795000000081E-2</v>
      </c>
      <c r="J6638">
        <f t="shared" si="518"/>
        <v>2.196868668</v>
      </c>
      <c r="K6638">
        <f t="shared" si="519"/>
        <v>0.68090492499999999</v>
      </c>
      <c r="L6638">
        <v>1.7496080000000003</v>
      </c>
      <c r="M6638">
        <v>5.2435467999999998</v>
      </c>
      <c r="N6638">
        <v>-6.0200750000000003</v>
      </c>
      <c r="O6638">
        <v>5.9593480999999997</v>
      </c>
      <c r="P6638">
        <v>-1.9396829999999987</v>
      </c>
    </row>
    <row r="6639" spans="1:16" x14ac:dyDescent="0.2">
      <c r="A6639">
        <v>331.8</v>
      </c>
      <c r="B6639">
        <v>2.0870000000000002</v>
      </c>
      <c r="C6639">
        <v>0.28899999999999998</v>
      </c>
      <c r="D6639">
        <v>-1.603</v>
      </c>
      <c r="E6639">
        <v>0.46</v>
      </c>
      <c r="F6639">
        <v>-0.98</v>
      </c>
      <c r="G6639">
        <f t="shared" si="515"/>
        <v>0.7453022370000002</v>
      </c>
      <c r="H6639">
        <f t="shared" si="516"/>
        <v>2.205518047</v>
      </c>
      <c r="I6639">
        <f t="shared" si="517"/>
        <v>-5.490279500000006E-2</v>
      </c>
      <c r="J6639">
        <f t="shared" si="518"/>
        <v>2.438868668</v>
      </c>
      <c r="K6639">
        <f t="shared" si="519"/>
        <v>0.69390492500000001</v>
      </c>
      <c r="L6639">
        <v>-1.4710079999999994</v>
      </c>
      <c r="M6639">
        <v>3.3146996</v>
      </c>
      <c r="N6639">
        <v>-5.8922150000000002</v>
      </c>
      <c r="O6639">
        <v>7.2458442999999999</v>
      </c>
      <c r="P6639">
        <v>-1.8705983999999987</v>
      </c>
    </row>
    <row r="6640" spans="1:16" x14ac:dyDescent="0.2">
      <c r="A6640">
        <v>331.85</v>
      </c>
      <c r="B6640">
        <v>1.673</v>
      </c>
      <c r="C6640">
        <v>-0.192</v>
      </c>
      <c r="D6640">
        <v>-1.4710000000000001</v>
      </c>
      <c r="E6640">
        <v>0.29799999999999999</v>
      </c>
      <c r="F6640">
        <v>-1.0069999999999999</v>
      </c>
      <c r="G6640">
        <f t="shared" si="515"/>
        <v>0.33130223700000005</v>
      </c>
      <c r="H6640">
        <f t="shared" si="516"/>
        <v>1.7245180470000001</v>
      </c>
      <c r="I6640">
        <f t="shared" si="517"/>
        <v>7.7097204999999835E-2</v>
      </c>
      <c r="J6640">
        <f t="shared" si="518"/>
        <v>2.2768686680000001</v>
      </c>
      <c r="K6640">
        <f t="shared" si="519"/>
        <v>0.66690492500000009</v>
      </c>
      <c r="L6640">
        <v>-3.7778160000000001</v>
      </c>
      <c r="M6640">
        <v>1.3655914000000013</v>
      </c>
      <c r="N6640">
        <v>-5.1889850000000006</v>
      </c>
      <c r="O6640">
        <v>6.3846360999999998</v>
      </c>
      <c r="P6640">
        <v>-2.0140817999999983</v>
      </c>
    </row>
    <row r="6641" spans="1:16" x14ac:dyDescent="0.2">
      <c r="A6641">
        <v>331.9</v>
      </c>
      <c r="B6641">
        <v>1.3979999999999999</v>
      </c>
      <c r="C6641">
        <v>-0.73699999999999999</v>
      </c>
      <c r="D6641">
        <v>-1.256</v>
      </c>
      <c r="E6641">
        <v>2.1000000000000001E-2</v>
      </c>
      <c r="F6641">
        <v>-1.026</v>
      </c>
      <c r="G6641">
        <f t="shared" si="515"/>
        <v>5.6302236999999922E-2</v>
      </c>
      <c r="H6641">
        <f t="shared" si="516"/>
        <v>1.1795180470000002</v>
      </c>
      <c r="I6641">
        <f t="shared" si="517"/>
        <v>0.29209720499999992</v>
      </c>
      <c r="J6641">
        <f t="shared" si="518"/>
        <v>1.999868668</v>
      </c>
      <c r="K6641">
        <f t="shared" si="519"/>
        <v>0.64790492499999996</v>
      </c>
      <c r="L6641">
        <v>-5.3101160000000007</v>
      </c>
      <c r="M6641">
        <v>-0.84285759999999854</v>
      </c>
      <c r="N6641">
        <v>-4.0435724999999998</v>
      </c>
      <c r="O6641">
        <v>4.9120764000000001</v>
      </c>
      <c r="P6641">
        <v>-2.1150515999999988</v>
      </c>
    </row>
    <row r="6642" spans="1:16" x14ac:dyDescent="0.2">
      <c r="A6642">
        <v>331.95</v>
      </c>
      <c r="B6642">
        <v>1.2470000000000001</v>
      </c>
      <c r="C6642">
        <v>-1.2430000000000001</v>
      </c>
      <c r="D6642">
        <v>-0.95599999999999996</v>
      </c>
      <c r="E6642">
        <v>-0.32600000000000001</v>
      </c>
      <c r="F6642">
        <v>-0.98499999999999999</v>
      </c>
      <c r="G6642">
        <f t="shared" si="515"/>
        <v>-9.4697762999999879E-2</v>
      </c>
      <c r="H6642">
        <f t="shared" si="516"/>
        <v>0.67351804699999995</v>
      </c>
      <c r="I6642">
        <f t="shared" si="517"/>
        <v>0.59209720499999996</v>
      </c>
      <c r="J6642">
        <f t="shared" si="518"/>
        <v>1.652868668</v>
      </c>
      <c r="K6642">
        <f t="shared" si="519"/>
        <v>0.688904925</v>
      </c>
      <c r="L6642">
        <v>-6.1514879999999996</v>
      </c>
      <c r="M6642">
        <v>-2.8932707999999994</v>
      </c>
      <c r="N6642">
        <v>-2.4453225000000001</v>
      </c>
      <c r="O6642">
        <v>3.0673896999999997</v>
      </c>
      <c r="P6642">
        <v>-1.8971693999999988</v>
      </c>
    </row>
    <row r="6643" spans="1:16" x14ac:dyDescent="0.2">
      <c r="A6643">
        <v>332</v>
      </c>
      <c r="B6643">
        <v>1.169</v>
      </c>
      <c r="C6643">
        <v>-1.61</v>
      </c>
      <c r="D6643">
        <v>-0.52500000000000002</v>
      </c>
      <c r="E6643">
        <v>-0.754</v>
      </c>
      <c r="F6643">
        <v>-0.91900000000000004</v>
      </c>
      <c r="G6643">
        <f t="shared" si="515"/>
        <v>-0.17269776299999995</v>
      </c>
      <c r="H6643">
        <f t="shared" si="516"/>
        <v>0.30651804699999996</v>
      </c>
      <c r="I6643">
        <f t="shared" si="517"/>
        <v>1.023097205</v>
      </c>
      <c r="J6643">
        <f t="shared" si="518"/>
        <v>1.224868668</v>
      </c>
      <c r="K6643">
        <f t="shared" si="519"/>
        <v>0.75490492499999995</v>
      </c>
      <c r="L6643">
        <v>-6.5861040000000006</v>
      </c>
      <c r="M6643">
        <v>-4.380428199999999</v>
      </c>
      <c r="N6643">
        <v>-0.1491699999999998</v>
      </c>
      <c r="O6643">
        <v>0.79209890000000005</v>
      </c>
      <c r="P6643">
        <v>-1.546432199999999</v>
      </c>
    </row>
    <row r="6644" spans="1:16" x14ac:dyDescent="0.2">
      <c r="A6644">
        <v>332.05</v>
      </c>
      <c r="B6644">
        <v>1.135</v>
      </c>
      <c r="C6644">
        <v>-1.895</v>
      </c>
      <c r="D6644">
        <v>-0.14000000000000001</v>
      </c>
      <c r="E6644">
        <v>-1.1599999999999999</v>
      </c>
      <c r="F6644">
        <v>-0.83699999999999997</v>
      </c>
      <c r="G6644">
        <f t="shared" si="515"/>
        <v>-0.20669776299999998</v>
      </c>
      <c r="H6644">
        <f t="shared" si="516"/>
        <v>2.151804700000004E-2</v>
      </c>
      <c r="I6644">
        <f t="shared" si="517"/>
        <v>1.4080972049999998</v>
      </c>
      <c r="J6644">
        <f t="shared" si="518"/>
        <v>0.81886866800000013</v>
      </c>
      <c r="K6644">
        <f t="shared" si="519"/>
        <v>0.83690492500000002</v>
      </c>
      <c r="L6644">
        <v>-6.7755520000000002</v>
      </c>
      <c r="M6644">
        <v>-5.5353051999999989</v>
      </c>
      <c r="N6644">
        <v>1.9019174999999988</v>
      </c>
      <c r="O6644">
        <v>-1.3662376999999992</v>
      </c>
      <c r="P6644">
        <v>-1.110667799999999</v>
      </c>
    </row>
    <row r="6645" spans="1:16" x14ac:dyDescent="0.2">
      <c r="A6645">
        <v>332.1</v>
      </c>
      <c r="B6645">
        <v>1.228</v>
      </c>
      <c r="C6645">
        <v>-2.097</v>
      </c>
      <c r="D6645">
        <v>0.27400000000000002</v>
      </c>
      <c r="E6645">
        <v>-1.4690000000000001</v>
      </c>
      <c r="F6645">
        <v>-0.71199999999999997</v>
      </c>
      <c r="G6645">
        <f t="shared" si="515"/>
        <v>-0.11369776300000001</v>
      </c>
      <c r="H6645">
        <f t="shared" si="516"/>
        <v>-0.18048195299999992</v>
      </c>
      <c r="I6645">
        <f t="shared" si="517"/>
        <v>1.8220972049999999</v>
      </c>
      <c r="J6645">
        <f t="shared" si="518"/>
        <v>0.50986866799999997</v>
      </c>
      <c r="K6645">
        <f t="shared" si="519"/>
        <v>0.96190492500000002</v>
      </c>
      <c r="L6645">
        <v>-6.2573560000000006</v>
      </c>
      <c r="M6645">
        <v>-6.3538495999999984</v>
      </c>
      <c r="N6645">
        <v>4.1075024999999989</v>
      </c>
      <c r="O6645">
        <v>-3.0089125999999999</v>
      </c>
      <c r="P6645">
        <v>-0.44639279999999903</v>
      </c>
    </row>
    <row r="6646" spans="1:16" x14ac:dyDescent="0.2">
      <c r="A6646">
        <v>332.15</v>
      </c>
      <c r="B6646">
        <v>1.405</v>
      </c>
      <c r="C6646">
        <v>-2.1869999999999998</v>
      </c>
      <c r="D6646">
        <v>0.57999999999999996</v>
      </c>
      <c r="E6646">
        <v>-1.7529999999999999</v>
      </c>
      <c r="F6646">
        <v>-0.52500000000000002</v>
      </c>
      <c r="G6646">
        <f t="shared" si="515"/>
        <v>6.3302237000000039E-2</v>
      </c>
      <c r="H6646">
        <f t="shared" si="516"/>
        <v>-0.27048195299999978</v>
      </c>
      <c r="I6646">
        <f t="shared" si="517"/>
        <v>2.128097205</v>
      </c>
      <c r="J6646">
        <f t="shared" si="518"/>
        <v>0.22586866800000016</v>
      </c>
      <c r="K6646">
        <f t="shared" si="519"/>
        <v>1.1489049250000001</v>
      </c>
      <c r="L6646">
        <v>-5.2711120000000005</v>
      </c>
      <c r="M6646">
        <v>-6.7185475999999982</v>
      </c>
      <c r="N6646">
        <v>5.7377175000000005</v>
      </c>
      <c r="O6646">
        <v>-4.5186849999999987</v>
      </c>
      <c r="P6646">
        <v>0.54736260000000136</v>
      </c>
    </row>
    <row r="6647" spans="1:16" x14ac:dyDescent="0.2">
      <c r="A6647">
        <v>332.2</v>
      </c>
      <c r="B6647">
        <v>1.625</v>
      </c>
      <c r="C6647">
        <v>-2.1419999999999999</v>
      </c>
      <c r="D6647">
        <v>0.77800000000000002</v>
      </c>
      <c r="E6647">
        <v>-1.9370000000000001</v>
      </c>
      <c r="F6647">
        <v>-0.23699999999999999</v>
      </c>
      <c r="G6647">
        <f t="shared" si="515"/>
        <v>0.28330223700000001</v>
      </c>
      <c r="H6647">
        <f t="shared" si="516"/>
        <v>-0.22548195299999985</v>
      </c>
      <c r="I6647">
        <f t="shared" si="517"/>
        <v>2.3260972049999999</v>
      </c>
      <c r="J6647">
        <f t="shared" si="518"/>
        <v>4.1868667999999998E-2</v>
      </c>
      <c r="K6647">
        <f t="shared" si="519"/>
        <v>1.4369049249999999</v>
      </c>
      <c r="L6647">
        <v>-4.0452720000000006</v>
      </c>
      <c r="M6647">
        <v>-6.5361985999999987</v>
      </c>
      <c r="N6647">
        <v>6.7925624999999989</v>
      </c>
      <c r="O6647">
        <v>-5.4968474000000001</v>
      </c>
      <c r="P6647">
        <v>2.0778521999999997</v>
      </c>
    </row>
    <row r="6648" spans="1:16" x14ac:dyDescent="0.2">
      <c r="A6648">
        <v>332.25</v>
      </c>
      <c r="B6648">
        <v>1.9430000000000001</v>
      </c>
      <c r="C6648">
        <v>-1.9550000000000001</v>
      </c>
      <c r="D6648">
        <v>0.93200000000000005</v>
      </c>
      <c r="E6648">
        <v>-2.0310000000000001</v>
      </c>
      <c r="F6648">
        <v>0.32900000000000001</v>
      </c>
      <c r="G6648">
        <f t="shared" si="515"/>
        <v>0.60130223700000007</v>
      </c>
      <c r="H6648">
        <f t="shared" si="516"/>
        <v>-3.8481953000000013E-2</v>
      </c>
      <c r="I6648">
        <f t="shared" si="517"/>
        <v>2.4800972049999999</v>
      </c>
      <c r="J6648">
        <f t="shared" si="518"/>
        <v>-5.2131332000000086E-2</v>
      </c>
      <c r="K6648">
        <f t="shared" si="519"/>
        <v>2.0029049250000002</v>
      </c>
      <c r="L6648">
        <v>-2.2733759999999998</v>
      </c>
      <c r="M6648">
        <v>-5.7784371999999991</v>
      </c>
      <c r="N6648">
        <v>7.6129974999999988</v>
      </c>
      <c r="O6648">
        <v>-5.9965608000000001</v>
      </c>
      <c r="P6648">
        <v>5.0856894000000015</v>
      </c>
    </row>
    <row r="6649" spans="1:16" x14ac:dyDescent="0.2">
      <c r="A6649">
        <v>332.3</v>
      </c>
      <c r="B6649">
        <v>2.2709999999999999</v>
      </c>
      <c r="C6649">
        <v>-1.617</v>
      </c>
      <c r="D6649">
        <v>0.91</v>
      </c>
      <c r="E6649">
        <v>-2.0449999999999999</v>
      </c>
      <c r="F6649">
        <v>0.61099999999999999</v>
      </c>
      <c r="G6649">
        <f t="shared" si="515"/>
        <v>0.92930223699999992</v>
      </c>
      <c r="H6649">
        <f t="shared" si="516"/>
        <v>0.29951804700000006</v>
      </c>
      <c r="I6649">
        <f t="shared" si="517"/>
        <v>2.4580972050000001</v>
      </c>
      <c r="J6649">
        <f t="shared" si="518"/>
        <v>-6.6131331999999876E-2</v>
      </c>
      <c r="K6649">
        <f t="shared" si="519"/>
        <v>2.2849049250000002</v>
      </c>
      <c r="L6649">
        <v>-0.44576000000000082</v>
      </c>
      <c r="M6649">
        <v>-4.4087935999999992</v>
      </c>
      <c r="N6649">
        <v>7.4957925000000003</v>
      </c>
      <c r="O6649">
        <v>-6.0709861999999992</v>
      </c>
      <c r="P6649">
        <v>6.5842938000000011</v>
      </c>
    </row>
    <row r="6650" spans="1:16" x14ac:dyDescent="0.2">
      <c r="A6650">
        <v>332.35</v>
      </c>
      <c r="B6650">
        <v>2.71</v>
      </c>
      <c r="C6650">
        <v>-1.18</v>
      </c>
      <c r="D6650">
        <v>0.59199999999999997</v>
      </c>
      <c r="E6650">
        <v>-1.9530000000000001</v>
      </c>
      <c r="F6650">
        <v>0.42899999999999999</v>
      </c>
      <c r="G6650">
        <f t="shared" si="515"/>
        <v>1.368302237</v>
      </c>
      <c r="H6650">
        <f t="shared" si="516"/>
        <v>0.73651804700000012</v>
      </c>
      <c r="I6650">
        <f t="shared" si="517"/>
        <v>2.140097205</v>
      </c>
      <c r="J6650">
        <f t="shared" si="518"/>
        <v>2.5868667999999984E-2</v>
      </c>
      <c r="K6650">
        <f t="shared" si="519"/>
        <v>2.1029049249999998</v>
      </c>
      <c r="L6650">
        <v>2.0003479999999998</v>
      </c>
      <c r="M6650">
        <v>-2.6379821999999988</v>
      </c>
      <c r="N6650">
        <v>5.8016474999999996</v>
      </c>
      <c r="O6650">
        <v>-5.5819049999999999</v>
      </c>
      <c r="P6650">
        <v>5.6171093999999986</v>
      </c>
    </row>
    <row r="6651" spans="1:16" x14ac:dyDescent="0.2">
      <c r="A6651">
        <v>332.4</v>
      </c>
      <c r="B6651">
        <v>3.2309999999999999</v>
      </c>
      <c r="C6651">
        <v>-0.57799999999999996</v>
      </c>
      <c r="D6651">
        <v>7.5999999999999998E-2</v>
      </c>
      <c r="E6651">
        <v>-1.8759999999999999</v>
      </c>
      <c r="F6651">
        <v>0.10199999999999999</v>
      </c>
      <c r="G6651">
        <f t="shared" si="515"/>
        <v>1.8893022369999999</v>
      </c>
      <c r="H6651">
        <f t="shared" si="516"/>
        <v>1.338518047</v>
      </c>
      <c r="I6651">
        <f t="shared" si="517"/>
        <v>1.624097205</v>
      </c>
      <c r="J6651">
        <f t="shared" si="518"/>
        <v>0.10286866800000016</v>
      </c>
      <c r="K6651">
        <f t="shared" si="519"/>
        <v>1.7759049250000001</v>
      </c>
      <c r="L6651">
        <v>4.9033599999999993</v>
      </c>
      <c r="M6651">
        <v>-0.19855779999999967</v>
      </c>
      <c r="N6651">
        <v>3.0526575000000005</v>
      </c>
      <c r="O6651">
        <v>-5.1725652999999987</v>
      </c>
      <c r="P6651">
        <v>3.879366000000001</v>
      </c>
    </row>
    <row r="6652" spans="1:16" x14ac:dyDescent="0.2">
      <c r="A6652">
        <v>332.45</v>
      </c>
      <c r="B6652">
        <v>3.6469999999999998</v>
      </c>
      <c r="C6652">
        <v>8.1000000000000003E-2</v>
      </c>
      <c r="D6652">
        <v>-0.34499999999999997</v>
      </c>
      <c r="E6652">
        <v>-1.702</v>
      </c>
      <c r="F6652">
        <v>-0.20699999999999999</v>
      </c>
      <c r="G6652">
        <f t="shared" si="515"/>
        <v>2.3053022369999998</v>
      </c>
      <c r="H6652">
        <f t="shared" si="516"/>
        <v>1.997518047</v>
      </c>
      <c r="I6652">
        <f t="shared" si="517"/>
        <v>1.2030972049999999</v>
      </c>
      <c r="J6652">
        <f t="shared" si="518"/>
        <v>0.2768686680000001</v>
      </c>
      <c r="K6652">
        <f t="shared" si="519"/>
        <v>1.4669049249999999</v>
      </c>
      <c r="L6652">
        <v>7.2213119999999993</v>
      </c>
      <c r="M6652">
        <v>2.4718419999999997</v>
      </c>
      <c r="N6652">
        <v>0.80977999999999994</v>
      </c>
      <c r="O6652">
        <v>-4.2475638999999994</v>
      </c>
      <c r="P6652">
        <v>2.2372782000000004</v>
      </c>
    </row>
    <row r="6653" spans="1:16" x14ac:dyDescent="0.2">
      <c r="A6653">
        <v>332.5</v>
      </c>
      <c r="B6653">
        <v>3.8519999999999999</v>
      </c>
      <c r="C6653">
        <v>0.65700000000000003</v>
      </c>
      <c r="D6653">
        <v>-0.76900000000000002</v>
      </c>
      <c r="E6653">
        <v>-1.4</v>
      </c>
      <c r="F6653">
        <v>-0.39900000000000002</v>
      </c>
      <c r="G6653">
        <f t="shared" si="515"/>
        <v>2.5103022369999999</v>
      </c>
      <c r="H6653">
        <f t="shared" si="516"/>
        <v>2.5735180470000003</v>
      </c>
      <c r="I6653">
        <f t="shared" si="517"/>
        <v>0.7790972049999999</v>
      </c>
      <c r="J6653">
        <f t="shared" si="518"/>
        <v>0.57886866800000014</v>
      </c>
      <c r="K6653">
        <f t="shared" si="519"/>
        <v>1.274904925</v>
      </c>
      <c r="L6653">
        <v>8.3635719999999996</v>
      </c>
      <c r="M6653">
        <v>4.8059092000000012</v>
      </c>
      <c r="N6653">
        <v>-1.4490800000000004</v>
      </c>
      <c r="O6653">
        <v>-2.6421016999999991</v>
      </c>
      <c r="P6653">
        <v>1.2169518000000004</v>
      </c>
    </row>
    <row r="6654" spans="1:16" x14ac:dyDescent="0.2">
      <c r="A6654">
        <v>332.55</v>
      </c>
      <c r="B6654">
        <v>3.87</v>
      </c>
      <c r="C6654">
        <v>1.1910000000000001</v>
      </c>
      <c r="D6654">
        <v>-1.1180000000000001</v>
      </c>
      <c r="E6654">
        <v>-1.08</v>
      </c>
      <c r="F6654">
        <v>-0.53800000000000003</v>
      </c>
      <c r="G6654">
        <f t="shared" si="515"/>
        <v>2.5283022370000001</v>
      </c>
      <c r="H6654">
        <f t="shared" si="516"/>
        <v>3.1075180470000001</v>
      </c>
      <c r="I6654">
        <f t="shared" si="517"/>
        <v>0.43009720499999982</v>
      </c>
      <c r="J6654">
        <f t="shared" si="518"/>
        <v>0.89886866799999998</v>
      </c>
      <c r="K6654">
        <f t="shared" si="519"/>
        <v>1.135904925</v>
      </c>
      <c r="L6654">
        <v>8.4638680000000015</v>
      </c>
      <c r="M6654">
        <v>6.9697840000000015</v>
      </c>
      <c r="N6654">
        <v>-3.3083775000000006</v>
      </c>
      <c r="O6654">
        <v>-0.9409497</v>
      </c>
      <c r="P6654">
        <v>0.47827800000000043</v>
      </c>
    </row>
    <row r="6655" spans="1:16" x14ac:dyDescent="0.2">
      <c r="A6655">
        <v>332.6</v>
      </c>
      <c r="B6655">
        <v>3.86</v>
      </c>
      <c r="C6655">
        <v>1.47</v>
      </c>
      <c r="D6655">
        <v>-1.3380000000000001</v>
      </c>
      <c r="E6655">
        <v>-0.72699999999999998</v>
      </c>
      <c r="F6655">
        <v>-0.64600000000000002</v>
      </c>
      <c r="G6655">
        <f t="shared" si="515"/>
        <v>2.5183022369999999</v>
      </c>
      <c r="H6655">
        <f t="shared" si="516"/>
        <v>3.386518047</v>
      </c>
      <c r="I6655">
        <f t="shared" si="517"/>
        <v>0.21009720499999984</v>
      </c>
      <c r="J6655">
        <f t="shared" si="518"/>
        <v>1.2518686680000002</v>
      </c>
      <c r="K6655">
        <f t="shared" si="519"/>
        <v>1.0279049250000001</v>
      </c>
      <c r="L6655">
        <v>8.4081479999999988</v>
      </c>
      <c r="M6655">
        <v>8.1003478000000015</v>
      </c>
      <c r="N6655">
        <v>-4.4804275000000011</v>
      </c>
      <c r="O6655">
        <v>0.93563360000000095</v>
      </c>
      <c r="P6655">
        <v>-9.5655599999998842E-2</v>
      </c>
    </row>
    <row r="6656" spans="1:16" x14ac:dyDescent="0.2">
      <c r="A6656">
        <v>332.65</v>
      </c>
      <c r="B6656">
        <v>3.6579999999999999</v>
      </c>
      <c r="C6656">
        <v>1.5349999999999999</v>
      </c>
      <c r="D6656">
        <v>-1.522</v>
      </c>
      <c r="E6656">
        <v>-0.31900000000000001</v>
      </c>
      <c r="F6656">
        <v>-0.71299999999999997</v>
      </c>
      <c r="G6656">
        <f t="shared" si="515"/>
        <v>2.3163022369999999</v>
      </c>
      <c r="H6656">
        <f t="shared" si="516"/>
        <v>3.451518047</v>
      </c>
      <c r="I6656">
        <f t="shared" si="517"/>
        <v>2.6097204999999901E-2</v>
      </c>
      <c r="J6656">
        <f t="shared" si="518"/>
        <v>1.6598686680000001</v>
      </c>
      <c r="K6656">
        <f t="shared" si="519"/>
        <v>0.96090492500000002</v>
      </c>
      <c r="L6656">
        <v>7.2826039999999992</v>
      </c>
      <c r="M6656">
        <v>8.3637407999999986</v>
      </c>
      <c r="N6656">
        <v>-5.4606875000000006</v>
      </c>
      <c r="O6656">
        <v>3.104602400000001</v>
      </c>
      <c r="P6656">
        <v>-0.45170699999999897</v>
      </c>
    </row>
    <row r="6657" spans="1:16" x14ac:dyDescent="0.2">
      <c r="A6657">
        <v>332.7</v>
      </c>
      <c r="B6657">
        <v>3.177</v>
      </c>
      <c r="C6657">
        <v>1.3740000000000001</v>
      </c>
      <c r="D6657">
        <v>-1.639</v>
      </c>
      <c r="E6657">
        <v>7.6999999999999999E-2</v>
      </c>
      <c r="F6657">
        <v>-0.8</v>
      </c>
      <c r="G6657">
        <f t="shared" si="515"/>
        <v>1.8353022370000001</v>
      </c>
      <c r="H6657">
        <f t="shared" si="516"/>
        <v>3.2905180469999999</v>
      </c>
      <c r="I6657">
        <f t="shared" si="517"/>
        <v>-9.0902795000000092E-2</v>
      </c>
      <c r="J6657">
        <f t="shared" si="518"/>
        <v>2.055868668</v>
      </c>
      <c r="K6657">
        <f t="shared" si="519"/>
        <v>0.87390492499999994</v>
      </c>
      <c r="L6657">
        <v>4.6024720000000006</v>
      </c>
      <c r="M6657">
        <v>7.7113366000000001</v>
      </c>
      <c r="N6657">
        <v>-6.0840050000000003</v>
      </c>
      <c r="O6657">
        <v>5.209778</v>
      </c>
      <c r="P6657">
        <v>-0.91404239999999959</v>
      </c>
    </row>
    <row r="6658" spans="1:16" x14ac:dyDescent="0.2">
      <c r="A6658">
        <v>332.75</v>
      </c>
      <c r="B6658">
        <v>2.6419999999999999</v>
      </c>
      <c r="C6658">
        <v>0.85899999999999999</v>
      </c>
      <c r="D6658">
        <v>-1.655</v>
      </c>
      <c r="E6658">
        <v>0.42599999999999999</v>
      </c>
      <c r="F6658">
        <v>-0.91600000000000004</v>
      </c>
      <c r="G6658">
        <f t="shared" si="515"/>
        <v>1.3003022369999999</v>
      </c>
      <c r="H6658">
        <f t="shared" si="516"/>
        <v>2.7755180470000003</v>
      </c>
      <c r="I6658">
        <f t="shared" si="517"/>
        <v>-0.10690279500000011</v>
      </c>
      <c r="J6658">
        <f t="shared" si="518"/>
        <v>2.4048686680000002</v>
      </c>
      <c r="K6658">
        <f t="shared" si="519"/>
        <v>0.75790492499999995</v>
      </c>
      <c r="L6658">
        <v>1.6214519999999997</v>
      </c>
      <c r="M6658">
        <v>5.6244536000000016</v>
      </c>
      <c r="N6658">
        <v>-6.1692450000000001</v>
      </c>
      <c r="O6658">
        <v>7.0650969000000003</v>
      </c>
      <c r="P6658">
        <v>-1.5304895999999992</v>
      </c>
    </row>
    <row r="6659" spans="1:16" x14ac:dyDescent="0.2">
      <c r="A6659">
        <v>332.8</v>
      </c>
      <c r="B6659">
        <v>2.11</v>
      </c>
      <c r="C6659">
        <v>0.40200000000000002</v>
      </c>
      <c r="D6659">
        <v>-1.63</v>
      </c>
      <c r="E6659">
        <v>0.65</v>
      </c>
      <c r="F6659">
        <v>-1.008</v>
      </c>
      <c r="G6659">
        <f t="shared" si="515"/>
        <v>0.76830223699999989</v>
      </c>
      <c r="H6659">
        <f t="shared" si="516"/>
        <v>2.318518047</v>
      </c>
      <c r="I6659">
        <f t="shared" si="517"/>
        <v>-8.1902794999999973E-2</v>
      </c>
      <c r="J6659">
        <f t="shared" si="518"/>
        <v>2.628868668</v>
      </c>
      <c r="K6659">
        <f t="shared" si="519"/>
        <v>0.66590492499999998</v>
      </c>
      <c r="L6659">
        <v>-1.3428520000000006</v>
      </c>
      <c r="M6659">
        <v>3.7725982</v>
      </c>
      <c r="N6659">
        <v>-6.0360575000000001</v>
      </c>
      <c r="O6659">
        <v>8.2559032999999999</v>
      </c>
      <c r="P6659">
        <v>-2.0193959999999991</v>
      </c>
    </row>
    <row r="6660" spans="1:16" x14ac:dyDescent="0.2">
      <c r="A6660">
        <v>332.85</v>
      </c>
      <c r="B6660">
        <v>1.752</v>
      </c>
      <c r="C6660">
        <v>-0.112</v>
      </c>
      <c r="D6660">
        <v>-1.5</v>
      </c>
      <c r="E6660">
        <v>0.59699999999999998</v>
      </c>
      <c r="F6660">
        <v>-1.056</v>
      </c>
      <c r="G6660">
        <f t="shared" ref="G6660:G6723" si="520">B6660-1.341697763</f>
        <v>0.41030223700000001</v>
      </c>
      <c r="H6660">
        <f t="shared" ref="H6660:H6723" si="521">C6660-(-1.916518047)</f>
        <v>1.804518047</v>
      </c>
      <c r="I6660">
        <f t="shared" ref="I6660:I6723" si="522">D6660-(-1.548097205)</f>
        <v>4.8097204999999921E-2</v>
      </c>
      <c r="J6660">
        <f t="shared" ref="J6660:J6723" si="523">E6660-(-1.978868668)</f>
        <v>2.575868668</v>
      </c>
      <c r="K6660">
        <f t="shared" ref="K6660:K6723" si="524">F6660-(-1.673904925)</f>
        <v>0.61790492499999994</v>
      </c>
      <c r="L6660">
        <v>-3.3376280000000005</v>
      </c>
      <c r="M6660">
        <v>1.6897674</v>
      </c>
      <c r="N6660">
        <v>-5.3434825000000004</v>
      </c>
      <c r="O6660">
        <v>7.9741499999999998</v>
      </c>
      <c r="P6660">
        <v>-2.2744775999999991</v>
      </c>
    </row>
    <row r="6661" spans="1:16" x14ac:dyDescent="0.2">
      <c r="A6661">
        <v>332.9</v>
      </c>
      <c r="B6661">
        <v>1.4570000000000001</v>
      </c>
      <c r="C6661">
        <v>-0.70199999999999996</v>
      </c>
      <c r="D6661">
        <v>-1.2729999999999999</v>
      </c>
      <c r="E6661">
        <v>0.25600000000000001</v>
      </c>
      <c r="F6661">
        <v>-1.093</v>
      </c>
      <c r="G6661">
        <f t="shared" si="520"/>
        <v>0.11530223700000009</v>
      </c>
      <c r="H6661">
        <f t="shared" si="521"/>
        <v>1.2145180470000001</v>
      </c>
      <c r="I6661">
        <f t="shared" si="522"/>
        <v>0.27509720500000001</v>
      </c>
      <c r="J6661">
        <f t="shared" si="523"/>
        <v>2.2348686679999998</v>
      </c>
      <c r="K6661">
        <f t="shared" si="524"/>
        <v>0.58090492500000002</v>
      </c>
      <c r="L6661">
        <v>-4.9813679999999998</v>
      </c>
      <c r="M6661">
        <v>-0.70103059999999928</v>
      </c>
      <c r="N6661">
        <v>-4.1341399999999995</v>
      </c>
      <c r="O6661">
        <v>6.161359899999999</v>
      </c>
      <c r="P6661">
        <v>-2.4711029999999985</v>
      </c>
    </row>
    <row r="6662" spans="1:16" x14ac:dyDescent="0.2">
      <c r="A6662">
        <v>332.95</v>
      </c>
      <c r="B6662">
        <v>1.278</v>
      </c>
      <c r="C6662">
        <v>-1.2649999999999999</v>
      </c>
      <c r="D6662">
        <v>-0.95399999999999996</v>
      </c>
      <c r="E6662">
        <v>-0.115</v>
      </c>
      <c r="F6662">
        <v>-1.133</v>
      </c>
      <c r="G6662">
        <f t="shared" si="520"/>
        <v>-6.3697762999999963E-2</v>
      </c>
      <c r="H6662">
        <f t="shared" si="521"/>
        <v>0.65151804700000016</v>
      </c>
      <c r="I6662">
        <f t="shared" si="522"/>
        <v>0.59409720499999996</v>
      </c>
      <c r="J6662">
        <f t="shared" si="523"/>
        <v>1.8638686680000001</v>
      </c>
      <c r="K6662">
        <f t="shared" si="524"/>
        <v>0.54090492499999998</v>
      </c>
      <c r="L6662">
        <v>-5.9787560000000006</v>
      </c>
      <c r="M6662">
        <v>-2.9824191999999989</v>
      </c>
      <c r="N6662">
        <v>-2.4346675000000002</v>
      </c>
      <c r="O6662">
        <v>4.1890868000000001</v>
      </c>
      <c r="P6662">
        <v>-2.683670999999999</v>
      </c>
    </row>
    <row r="6663" spans="1:16" x14ac:dyDescent="0.2">
      <c r="A6663">
        <v>333</v>
      </c>
      <c r="B6663">
        <v>1.173</v>
      </c>
      <c r="C6663">
        <v>-1.6080000000000001</v>
      </c>
      <c r="D6663">
        <v>-0.46400000000000002</v>
      </c>
      <c r="E6663">
        <v>-0.60599999999999998</v>
      </c>
      <c r="F6663">
        <v>-1.1459999999999999</v>
      </c>
      <c r="G6663">
        <f t="shared" si="520"/>
        <v>-0.16869776299999995</v>
      </c>
      <c r="H6663">
        <f t="shared" si="521"/>
        <v>0.30851804699999996</v>
      </c>
      <c r="I6663">
        <f t="shared" si="522"/>
        <v>1.084097205</v>
      </c>
      <c r="J6663">
        <f t="shared" si="523"/>
        <v>1.3728686680000002</v>
      </c>
      <c r="K6663">
        <f t="shared" si="524"/>
        <v>0.52790492500000008</v>
      </c>
      <c r="L6663">
        <v>-6.5638160000000001</v>
      </c>
      <c r="M6663">
        <v>-4.3723237999999993</v>
      </c>
      <c r="N6663">
        <v>0.17580749999999945</v>
      </c>
      <c r="O6663">
        <v>1.5788817000000011</v>
      </c>
      <c r="P6663">
        <v>-2.7527555999999982</v>
      </c>
    </row>
    <row r="6664" spans="1:16" x14ac:dyDescent="0.2">
      <c r="A6664">
        <v>333.05</v>
      </c>
      <c r="B6664">
        <v>1.1539999999999999</v>
      </c>
      <c r="C6664">
        <v>-1.893</v>
      </c>
      <c r="D6664">
        <v>-6.8000000000000005E-2</v>
      </c>
      <c r="E6664">
        <v>-1.0780000000000001</v>
      </c>
      <c r="F6664">
        <v>-1.07</v>
      </c>
      <c r="G6664">
        <f t="shared" si="520"/>
        <v>-0.18769776300000007</v>
      </c>
      <c r="H6664">
        <f t="shared" si="521"/>
        <v>2.3518047000000042E-2</v>
      </c>
      <c r="I6664">
        <f t="shared" si="522"/>
        <v>1.4800972049999999</v>
      </c>
      <c r="J6664">
        <f t="shared" si="523"/>
        <v>0.90086866799999998</v>
      </c>
      <c r="K6664">
        <f t="shared" si="524"/>
        <v>0.60390492499999993</v>
      </c>
      <c r="L6664">
        <v>-6.6696840000000011</v>
      </c>
      <c r="M6664">
        <v>-5.5272007999999992</v>
      </c>
      <c r="N6664">
        <v>2.2854974999999991</v>
      </c>
      <c r="O6664">
        <v>-0.93031750000000013</v>
      </c>
      <c r="P6664">
        <v>-2.3488763999999991</v>
      </c>
    </row>
    <row r="6665" spans="1:16" x14ac:dyDescent="0.2">
      <c r="A6665">
        <v>333.1</v>
      </c>
      <c r="B6665">
        <v>1.248</v>
      </c>
      <c r="C6665">
        <v>-2.1160000000000001</v>
      </c>
      <c r="D6665">
        <v>0.371</v>
      </c>
      <c r="E6665">
        <v>-1.4710000000000001</v>
      </c>
      <c r="F6665">
        <v>-0.89600000000000002</v>
      </c>
      <c r="G6665">
        <f t="shared" si="520"/>
        <v>-9.3697762999999989E-2</v>
      </c>
      <c r="H6665">
        <f t="shared" si="521"/>
        <v>-0.19948195300000005</v>
      </c>
      <c r="I6665">
        <f t="shared" si="522"/>
        <v>1.9190972049999999</v>
      </c>
      <c r="J6665">
        <f t="shared" si="523"/>
        <v>0.50786866799999997</v>
      </c>
      <c r="K6665">
        <f t="shared" si="524"/>
        <v>0.77790492499999997</v>
      </c>
      <c r="L6665">
        <v>-6.1459160000000006</v>
      </c>
      <c r="M6665">
        <v>-6.4308413999999994</v>
      </c>
      <c r="N6665">
        <v>4.6242699999999992</v>
      </c>
      <c r="O6665">
        <v>-3.0195447999999998</v>
      </c>
      <c r="P6665">
        <v>-1.4242055999999987</v>
      </c>
    </row>
    <row r="6666" spans="1:16" x14ac:dyDescent="0.2">
      <c r="A6666">
        <v>333.15</v>
      </c>
      <c r="B6666">
        <v>1.419</v>
      </c>
      <c r="C6666">
        <v>-2.2080000000000002</v>
      </c>
      <c r="D6666">
        <v>0.63200000000000001</v>
      </c>
      <c r="E6666">
        <v>-1.758</v>
      </c>
      <c r="F6666">
        <v>-0.64500000000000002</v>
      </c>
      <c r="G6666">
        <f t="shared" si="520"/>
        <v>7.7302237000000051E-2</v>
      </c>
      <c r="H6666">
        <f t="shared" si="521"/>
        <v>-0.29148195300000013</v>
      </c>
      <c r="I6666">
        <f t="shared" si="522"/>
        <v>2.180097205</v>
      </c>
      <c r="J6666">
        <f t="shared" si="523"/>
        <v>0.22086866800000005</v>
      </c>
      <c r="K6666">
        <f t="shared" si="524"/>
        <v>1.028904925</v>
      </c>
      <c r="L6666">
        <v>-5.1931039999999999</v>
      </c>
      <c r="M6666">
        <v>-6.8036437999999997</v>
      </c>
      <c r="N6666">
        <v>6.0147475000000004</v>
      </c>
      <c r="O6666">
        <v>-4.5452654999999993</v>
      </c>
      <c r="P6666">
        <v>-9.0341399999998906E-2</v>
      </c>
    </row>
    <row r="6667" spans="1:16" x14ac:dyDescent="0.2">
      <c r="A6667">
        <v>333.2</v>
      </c>
      <c r="B6667">
        <v>1.631</v>
      </c>
      <c r="C6667">
        <v>-2.137</v>
      </c>
      <c r="D6667">
        <v>0.84699999999999998</v>
      </c>
      <c r="E6667">
        <v>-1.923</v>
      </c>
      <c r="F6667">
        <v>0.221</v>
      </c>
      <c r="G6667">
        <f t="shared" si="520"/>
        <v>0.28930223700000002</v>
      </c>
      <c r="H6667">
        <f t="shared" si="521"/>
        <v>-0.22048195299999995</v>
      </c>
      <c r="I6667">
        <f t="shared" si="522"/>
        <v>2.3950972049999999</v>
      </c>
      <c r="J6667">
        <f t="shared" si="523"/>
        <v>5.586866800000001E-2</v>
      </c>
      <c r="K6667">
        <f t="shared" si="524"/>
        <v>1.8949049250000001</v>
      </c>
      <c r="L6667">
        <v>-4.0118400000000003</v>
      </c>
      <c r="M6667">
        <v>-6.5159375999999991</v>
      </c>
      <c r="N6667">
        <v>7.1601599999999994</v>
      </c>
      <c r="O6667">
        <v>-5.4224219999999992</v>
      </c>
      <c r="P6667">
        <v>4.5117558000000013</v>
      </c>
    </row>
    <row r="6668" spans="1:16" x14ac:dyDescent="0.2">
      <c r="A6668">
        <v>333.25</v>
      </c>
      <c r="B6668">
        <v>1.911</v>
      </c>
      <c r="C6668">
        <v>-1.9410000000000001</v>
      </c>
      <c r="D6668">
        <v>0.94599999999999995</v>
      </c>
      <c r="E6668">
        <v>-2.0070000000000001</v>
      </c>
      <c r="F6668">
        <v>0.63300000000000001</v>
      </c>
      <c r="G6668">
        <f t="shared" si="520"/>
        <v>0.56930223700000004</v>
      </c>
      <c r="H6668">
        <f t="shared" si="521"/>
        <v>-2.4481953000000001E-2</v>
      </c>
      <c r="I6668">
        <f t="shared" si="522"/>
        <v>2.4940972050000001</v>
      </c>
      <c r="J6668">
        <f t="shared" si="523"/>
        <v>-2.8131332000000064E-2</v>
      </c>
      <c r="K6668">
        <f t="shared" si="524"/>
        <v>2.306904925</v>
      </c>
      <c r="L6668">
        <v>-2.4516800000000001</v>
      </c>
      <c r="M6668">
        <v>-5.7217063999999995</v>
      </c>
      <c r="N6668">
        <v>7.6875824999999995</v>
      </c>
      <c r="O6668">
        <v>-5.8689743999999999</v>
      </c>
      <c r="P6668">
        <v>6.7012061999999997</v>
      </c>
    </row>
    <row r="6669" spans="1:16" x14ac:dyDescent="0.2">
      <c r="A6669">
        <v>333.3</v>
      </c>
      <c r="B6669">
        <v>2.2559999999999998</v>
      </c>
      <c r="C6669">
        <v>-1.605</v>
      </c>
      <c r="D6669">
        <v>0.85599999999999998</v>
      </c>
      <c r="E6669">
        <v>-2.0379999999999998</v>
      </c>
      <c r="F6669">
        <v>0.48699999999999999</v>
      </c>
      <c r="G6669">
        <f t="shared" si="520"/>
        <v>0.9143022369999998</v>
      </c>
      <c r="H6669">
        <f t="shared" si="521"/>
        <v>0.31151804700000008</v>
      </c>
      <c r="I6669">
        <f t="shared" si="522"/>
        <v>2.4040972049999998</v>
      </c>
      <c r="J6669">
        <f t="shared" si="523"/>
        <v>-5.9131331999999759E-2</v>
      </c>
      <c r="K6669">
        <f t="shared" si="524"/>
        <v>2.1609049250000001</v>
      </c>
      <c r="L6669">
        <v>-0.52934000000000125</v>
      </c>
      <c r="M6669">
        <v>-4.3601671999999994</v>
      </c>
      <c r="N6669">
        <v>7.2081074999999988</v>
      </c>
      <c r="O6669">
        <v>-6.0337734999999988</v>
      </c>
      <c r="P6669">
        <v>5.9253330000000002</v>
      </c>
    </row>
    <row r="6670" spans="1:16" x14ac:dyDescent="0.2">
      <c r="A6670">
        <v>333.35</v>
      </c>
      <c r="B6670">
        <v>2.6890000000000001</v>
      </c>
      <c r="C6670">
        <v>-1.165</v>
      </c>
      <c r="D6670">
        <v>0.47499999999999998</v>
      </c>
      <c r="E6670">
        <v>-1.9650000000000001</v>
      </c>
      <c r="F6670">
        <v>0.39600000000000002</v>
      </c>
      <c r="G6670">
        <f t="shared" si="520"/>
        <v>1.3473022370000001</v>
      </c>
      <c r="H6670">
        <f t="shared" si="521"/>
        <v>0.75151804700000002</v>
      </c>
      <c r="I6670">
        <f t="shared" si="522"/>
        <v>2.023097205</v>
      </c>
      <c r="J6670">
        <f t="shared" si="523"/>
        <v>1.3868667999999973E-2</v>
      </c>
      <c r="K6670">
        <f t="shared" si="524"/>
        <v>2.0699049249999999</v>
      </c>
      <c r="L6670">
        <v>1.8833359999999999</v>
      </c>
      <c r="M6670">
        <v>-2.5771991999999995</v>
      </c>
      <c r="N6670">
        <v>5.1783300000000008</v>
      </c>
      <c r="O6670">
        <v>-5.6456982</v>
      </c>
      <c r="P6670">
        <v>5.4417407999999998</v>
      </c>
    </row>
    <row r="6671" spans="1:16" x14ac:dyDescent="0.2">
      <c r="A6671">
        <v>333.4</v>
      </c>
      <c r="B6671">
        <v>3.149</v>
      </c>
      <c r="C6671">
        <v>-0.625</v>
      </c>
      <c r="D6671">
        <v>-0.06</v>
      </c>
      <c r="E6671">
        <v>-1.8859999999999999</v>
      </c>
      <c r="F6671">
        <v>3.1E-2</v>
      </c>
      <c r="G6671">
        <f t="shared" si="520"/>
        <v>1.807302237</v>
      </c>
      <c r="H6671">
        <f t="shared" si="521"/>
        <v>1.2915180470000001</v>
      </c>
      <c r="I6671">
        <f t="shared" si="522"/>
        <v>1.4880972049999999</v>
      </c>
      <c r="J6671">
        <f t="shared" si="523"/>
        <v>9.2868668000000154E-2</v>
      </c>
      <c r="K6671">
        <f t="shared" si="524"/>
        <v>1.7049049249999999</v>
      </c>
      <c r="L6671">
        <v>4.4464559999999995</v>
      </c>
      <c r="M6671">
        <v>-0.38901119999999878</v>
      </c>
      <c r="N6671">
        <v>2.3281174999999994</v>
      </c>
      <c r="O6671">
        <v>-5.2257262999999989</v>
      </c>
      <c r="P6671">
        <v>3.5020577999999993</v>
      </c>
    </row>
    <row r="6672" spans="1:16" x14ac:dyDescent="0.2">
      <c r="A6672">
        <v>333.45</v>
      </c>
      <c r="B6672">
        <v>3.56</v>
      </c>
      <c r="C6672">
        <v>-7.1999999999999995E-2</v>
      </c>
      <c r="D6672">
        <v>-0.44500000000000001</v>
      </c>
      <c r="E6672">
        <v>-1.6990000000000001</v>
      </c>
      <c r="F6672">
        <v>-0.17100000000000001</v>
      </c>
      <c r="G6672">
        <f t="shared" si="520"/>
        <v>2.2183022370000001</v>
      </c>
      <c r="H6672">
        <f t="shared" si="521"/>
        <v>1.844518047</v>
      </c>
      <c r="I6672">
        <f t="shared" si="522"/>
        <v>1.1030972049999999</v>
      </c>
      <c r="J6672">
        <f t="shared" si="523"/>
        <v>0.27986866799999999</v>
      </c>
      <c r="K6672">
        <f t="shared" si="524"/>
        <v>1.5029049249999999</v>
      </c>
      <c r="L6672">
        <v>6.7365480000000009</v>
      </c>
      <c r="M6672">
        <v>1.8518554000000007</v>
      </c>
      <c r="N6672">
        <v>0.277029999999999</v>
      </c>
      <c r="O6672">
        <v>-4.2316155999999996</v>
      </c>
      <c r="P6672">
        <v>2.4285893999999999</v>
      </c>
    </row>
    <row r="6673" spans="1:16" x14ac:dyDescent="0.2">
      <c r="A6673">
        <v>333.5</v>
      </c>
      <c r="B6673">
        <v>3.7509999999999999</v>
      </c>
      <c r="C6673">
        <v>0.433</v>
      </c>
      <c r="D6673">
        <v>-0.86599999999999999</v>
      </c>
      <c r="E6673">
        <v>-1.3839999999999999</v>
      </c>
      <c r="F6673">
        <v>-0.36699999999999999</v>
      </c>
      <c r="G6673">
        <f t="shared" si="520"/>
        <v>2.4093022369999999</v>
      </c>
      <c r="H6673">
        <f t="shared" si="521"/>
        <v>2.3495180470000001</v>
      </c>
      <c r="I6673">
        <f t="shared" si="522"/>
        <v>0.68209720499999993</v>
      </c>
      <c r="J6673">
        <f t="shared" si="523"/>
        <v>0.59486866800000016</v>
      </c>
      <c r="K6673">
        <f t="shared" si="524"/>
        <v>1.306904925</v>
      </c>
      <c r="L6673">
        <v>7.8007999999999988</v>
      </c>
      <c r="M6673">
        <v>3.8982164000000017</v>
      </c>
      <c r="N6673">
        <v>-1.9658475000000002</v>
      </c>
      <c r="O6673">
        <v>-2.5570440999999988</v>
      </c>
      <c r="P6673">
        <v>1.387006200000001</v>
      </c>
    </row>
    <row r="6674" spans="1:16" x14ac:dyDescent="0.2">
      <c r="A6674">
        <v>333.55</v>
      </c>
      <c r="B6674">
        <v>3.7970000000000002</v>
      </c>
      <c r="C6674">
        <v>0.88900000000000001</v>
      </c>
      <c r="D6674">
        <v>-1.169</v>
      </c>
      <c r="E6674">
        <v>-1.1160000000000001</v>
      </c>
      <c r="F6674">
        <v>-0.56000000000000005</v>
      </c>
      <c r="G6674">
        <f t="shared" si="520"/>
        <v>2.4553022370000002</v>
      </c>
      <c r="H6674">
        <f t="shared" si="521"/>
        <v>2.8055180470000001</v>
      </c>
      <c r="I6674">
        <f t="shared" si="522"/>
        <v>0.37909720499999988</v>
      </c>
      <c r="J6674">
        <f t="shared" si="523"/>
        <v>0.86286866799999995</v>
      </c>
      <c r="K6674">
        <f t="shared" si="524"/>
        <v>1.1139049249999999</v>
      </c>
      <c r="L6674">
        <v>8.0571120000000018</v>
      </c>
      <c r="M6674">
        <v>5.7460196000000012</v>
      </c>
      <c r="N6674">
        <v>-3.5800800000000006</v>
      </c>
      <c r="O6674">
        <v>-1.1323293000000003</v>
      </c>
      <c r="P6674">
        <v>0.36136560000000095</v>
      </c>
    </row>
    <row r="6675" spans="1:16" x14ac:dyDescent="0.2">
      <c r="A6675">
        <v>333.6</v>
      </c>
      <c r="B6675">
        <v>3.7330000000000001</v>
      </c>
      <c r="C6675">
        <v>1.1659999999999999</v>
      </c>
      <c r="D6675">
        <v>-1.363</v>
      </c>
      <c r="E6675">
        <v>-0.78300000000000003</v>
      </c>
      <c r="F6675">
        <v>-0.67200000000000004</v>
      </c>
      <c r="G6675">
        <f t="shared" si="520"/>
        <v>2.3913022370000001</v>
      </c>
      <c r="H6675">
        <f t="shared" si="521"/>
        <v>3.0825180469999998</v>
      </c>
      <c r="I6675">
        <f t="shared" si="522"/>
        <v>0.18509720499999993</v>
      </c>
      <c r="J6675">
        <f t="shared" si="523"/>
        <v>1.1958686680000001</v>
      </c>
      <c r="K6675">
        <f t="shared" si="524"/>
        <v>1.0019049249999998</v>
      </c>
      <c r="L6675">
        <v>7.7005040000000005</v>
      </c>
      <c r="M6675">
        <v>6.8684789999999998</v>
      </c>
      <c r="N6675">
        <v>-4.6136150000000002</v>
      </c>
      <c r="O6675">
        <v>0.63793200000000105</v>
      </c>
      <c r="P6675">
        <v>-0.23382479999999983</v>
      </c>
    </row>
    <row r="6676" spans="1:16" x14ac:dyDescent="0.2">
      <c r="A6676">
        <v>333.65</v>
      </c>
      <c r="B6676">
        <v>3.5659999999999998</v>
      </c>
      <c r="C6676">
        <v>1.244</v>
      </c>
      <c r="D6676">
        <v>-1.5269999999999999</v>
      </c>
      <c r="E6676">
        <v>-0.42299999999999999</v>
      </c>
      <c r="F6676">
        <v>-0.77400000000000002</v>
      </c>
      <c r="G6676">
        <f t="shared" si="520"/>
        <v>2.2243022369999998</v>
      </c>
      <c r="H6676">
        <f t="shared" si="521"/>
        <v>3.1605180470000001</v>
      </c>
      <c r="I6676">
        <f t="shared" si="522"/>
        <v>2.1097205000000008E-2</v>
      </c>
      <c r="J6676">
        <f t="shared" si="523"/>
        <v>1.555868668</v>
      </c>
      <c r="K6676">
        <f t="shared" si="524"/>
        <v>0.89990492499999997</v>
      </c>
      <c r="L6676">
        <v>6.7699799999999986</v>
      </c>
      <c r="M6676">
        <v>7.1845506000000006</v>
      </c>
      <c r="N6676">
        <v>-5.4873249999999993</v>
      </c>
      <c r="O6676">
        <v>2.5517280000000007</v>
      </c>
      <c r="P6676">
        <v>-0.77587319999999949</v>
      </c>
    </row>
    <row r="6677" spans="1:16" x14ac:dyDescent="0.2">
      <c r="A6677">
        <v>333.7</v>
      </c>
      <c r="B6677">
        <v>3.1219999999999999</v>
      </c>
      <c r="C6677">
        <v>1.0509999999999999</v>
      </c>
      <c r="D6677">
        <v>-1.635</v>
      </c>
      <c r="E6677">
        <v>-6.6000000000000003E-2</v>
      </c>
      <c r="F6677">
        <v>-0.86199999999999999</v>
      </c>
      <c r="G6677">
        <f t="shared" si="520"/>
        <v>1.7803022369999999</v>
      </c>
      <c r="H6677">
        <f t="shared" si="521"/>
        <v>2.967518047</v>
      </c>
      <c r="I6677">
        <f t="shared" si="522"/>
        <v>-8.6902795000000088E-2</v>
      </c>
      <c r="J6677">
        <f t="shared" si="523"/>
        <v>1.912868668</v>
      </c>
      <c r="K6677">
        <f t="shared" si="524"/>
        <v>0.811904925</v>
      </c>
      <c r="L6677">
        <v>4.2960119999999993</v>
      </c>
      <c r="M6677">
        <v>6.4024760000000009</v>
      </c>
      <c r="N6677">
        <v>-6.0626950000000006</v>
      </c>
      <c r="O6677">
        <v>4.4495757000000005</v>
      </c>
      <c r="P6677">
        <v>-1.2435227999999992</v>
      </c>
    </row>
    <row r="6678" spans="1:16" x14ac:dyDescent="0.2">
      <c r="A6678">
        <v>333.75</v>
      </c>
      <c r="B6678">
        <v>2.5880000000000001</v>
      </c>
      <c r="C6678">
        <v>0.65</v>
      </c>
      <c r="D6678">
        <v>-1.623</v>
      </c>
      <c r="E6678">
        <v>0.22900000000000001</v>
      </c>
      <c r="F6678">
        <v>-0.94599999999999995</v>
      </c>
      <c r="G6678">
        <f t="shared" si="520"/>
        <v>1.2463022370000001</v>
      </c>
      <c r="H6678">
        <f t="shared" si="521"/>
        <v>2.5665180470000002</v>
      </c>
      <c r="I6678">
        <f t="shared" si="522"/>
        <v>-7.4902795000000078E-2</v>
      </c>
      <c r="J6678">
        <f t="shared" si="523"/>
        <v>2.2078686680000001</v>
      </c>
      <c r="K6678">
        <f t="shared" si="524"/>
        <v>0.72790492500000004</v>
      </c>
      <c r="L6678">
        <v>1.3205640000000001</v>
      </c>
      <c r="M6678">
        <v>4.777543800000001</v>
      </c>
      <c r="N6678">
        <v>-5.9987650000000006</v>
      </c>
      <c r="O6678">
        <v>6.0178252000000008</v>
      </c>
      <c r="P6678">
        <v>-1.6899155999999986</v>
      </c>
    </row>
    <row r="6679" spans="1:16" x14ac:dyDescent="0.2">
      <c r="A6679">
        <v>333.8</v>
      </c>
      <c r="B6679">
        <v>1.9990000000000001</v>
      </c>
      <c r="C6679">
        <v>0.185</v>
      </c>
      <c r="D6679">
        <v>-1.5429999999999999</v>
      </c>
      <c r="E6679">
        <v>0.44900000000000001</v>
      </c>
      <c r="F6679">
        <v>-1.03</v>
      </c>
      <c r="G6679">
        <f t="shared" si="520"/>
        <v>0.65730223700000012</v>
      </c>
      <c r="H6679">
        <f t="shared" si="521"/>
        <v>2.1015180469999999</v>
      </c>
      <c r="I6679">
        <f t="shared" si="522"/>
        <v>5.0972049999999935E-3</v>
      </c>
      <c r="J6679">
        <f t="shared" si="523"/>
        <v>2.4278686679999999</v>
      </c>
      <c r="K6679">
        <f t="shared" si="524"/>
        <v>0.64390492499999996</v>
      </c>
      <c r="L6679">
        <v>-1.9613439999999995</v>
      </c>
      <c r="M6679">
        <v>2.8932708000000007</v>
      </c>
      <c r="N6679">
        <v>-5.572565</v>
      </c>
      <c r="O6679">
        <v>7.1873671999999988</v>
      </c>
      <c r="P6679">
        <v>-2.136308399999999</v>
      </c>
    </row>
    <row r="6680" spans="1:16" x14ac:dyDescent="0.2">
      <c r="A6680">
        <v>333.85</v>
      </c>
      <c r="B6680">
        <v>1.6240000000000001</v>
      </c>
      <c r="C6680">
        <v>-0.24399999999999999</v>
      </c>
      <c r="D6680">
        <v>-1.393</v>
      </c>
      <c r="E6680">
        <v>0.41</v>
      </c>
      <c r="F6680">
        <v>-1.085</v>
      </c>
      <c r="G6680">
        <f t="shared" si="520"/>
        <v>0.28230223700000012</v>
      </c>
      <c r="H6680">
        <f t="shared" si="521"/>
        <v>1.6725180470000001</v>
      </c>
      <c r="I6680">
        <f t="shared" si="522"/>
        <v>0.1550972049999999</v>
      </c>
      <c r="J6680">
        <f t="shared" si="523"/>
        <v>2.3888686680000002</v>
      </c>
      <c r="K6680">
        <f t="shared" si="524"/>
        <v>0.58890492500000002</v>
      </c>
      <c r="L6680">
        <v>-4.0508439999999997</v>
      </c>
      <c r="M6680">
        <v>1.1548770000000008</v>
      </c>
      <c r="N6680">
        <v>-4.7734400000000008</v>
      </c>
      <c r="O6680">
        <v>6.9800392999999996</v>
      </c>
      <c r="P6680">
        <v>-2.4285893999999986</v>
      </c>
    </row>
    <row r="6681" spans="1:16" x14ac:dyDescent="0.2">
      <c r="A6681">
        <v>333.9</v>
      </c>
      <c r="B6681">
        <v>1.381</v>
      </c>
      <c r="C6681">
        <v>-0.77400000000000002</v>
      </c>
      <c r="D6681">
        <v>-1.1830000000000001</v>
      </c>
      <c r="E6681">
        <v>0.184</v>
      </c>
      <c r="F6681">
        <v>-1.1299999999999999</v>
      </c>
      <c r="G6681">
        <f t="shared" si="520"/>
        <v>3.9302237000000018E-2</v>
      </c>
      <c r="H6681">
        <f t="shared" si="521"/>
        <v>1.142518047</v>
      </c>
      <c r="I6681">
        <f t="shared" si="522"/>
        <v>0.36509720499999987</v>
      </c>
      <c r="J6681">
        <f t="shared" si="523"/>
        <v>2.1628686680000002</v>
      </c>
      <c r="K6681">
        <f t="shared" si="524"/>
        <v>0.54390492500000009</v>
      </c>
      <c r="L6681">
        <v>-5.4048400000000001</v>
      </c>
      <c r="M6681">
        <v>-0.99278899999999926</v>
      </c>
      <c r="N6681">
        <v>-3.6546650000000005</v>
      </c>
      <c r="O6681">
        <v>5.7786007000000001</v>
      </c>
      <c r="P6681">
        <v>-2.6677283999999983</v>
      </c>
    </row>
    <row r="6682" spans="1:16" x14ac:dyDescent="0.2">
      <c r="A6682">
        <v>333.95</v>
      </c>
      <c r="B6682">
        <v>1.2470000000000001</v>
      </c>
      <c r="C6682">
        <v>-1.244</v>
      </c>
      <c r="D6682">
        <v>-0.86699999999999999</v>
      </c>
      <c r="E6682">
        <v>-0.16300000000000001</v>
      </c>
      <c r="F6682">
        <v>-1.1359999999999999</v>
      </c>
      <c r="G6682">
        <f t="shared" si="520"/>
        <v>-9.4697762999999879E-2</v>
      </c>
      <c r="H6682">
        <f t="shared" si="521"/>
        <v>0.67251804700000006</v>
      </c>
      <c r="I6682">
        <f t="shared" si="522"/>
        <v>0.68109720499999993</v>
      </c>
      <c r="J6682">
        <f t="shared" si="523"/>
        <v>1.815868668</v>
      </c>
      <c r="K6682">
        <f t="shared" si="524"/>
        <v>0.53790492500000009</v>
      </c>
      <c r="L6682">
        <v>-6.1514879999999996</v>
      </c>
      <c r="M6682">
        <v>-2.8973229999999992</v>
      </c>
      <c r="N6682">
        <v>-1.9711750000000001</v>
      </c>
      <c r="O6682">
        <v>3.9339139999999997</v>
      </c>
      <c r="P6682">
        <v>-2.6996135999999984</v>
      </c>
    </row>
    <row r="6683" spans="1:16" x14ac:dyDescent="0.2">
      <c r="A6683">
        <v>334</v>
      </c>
      <c r="B6683">
        <v>1.1830000000000001</v>
      </c>
      <c r="C6683">
        <v>-1.5569999999999999</v>
      </c>
      <c r="D6683">
        <v>-0.44700000000000001</v>
      </c>
      <c r="E6683">
        <v>-0.60699999999999998</v>
      </c>
      <c r="F6683">
        <v>-1.0740000000000001</v>
      </c>
      <c r="G6683">
        <f t="shared" si="520"/>
        <v>-0.15869776299999994</v>
      </c>
      <c r="H6683">
        <f t="shared" si="521"/>
        <v>0.35951804700000012</v>
      </c>
      <c r="I6683">
        <f t="shared" si="522"/>
        <v>1.1010972049999999</v>
      </c>
      <c r="J6683">
        <f t="shared" si="523"/>
        <v>1.3718686680000001</v>
      </c>
      <c r="K6683">
        <f t="shared" si="524"/>
        <v>0.59990492499999992</v>
      </c>
      <c r="L6683">
        <v>-6.5080960000000001</v>
      </c>
      <c r="M6683">
        <v>-4.1656615999999991</v>
      </c>
      <c r="N6683">
        <v>0.26637499999999914</v>
      </c>
      <c r="O6683">
        <v>1.5735656000000002</v>
      </c>
      <c r="P6683">
        <v>-2.3701331999999993</v>
      </c>
    </row>
    <row r="6684" spans="1:16" x14ac:dyDescent="0.2">
      <c r="A6684">
        <v>334.05</v>
      </c>
      <c r="B6684">
        <v>1.1859999999999999</v>
      </c>
      <c r="C6684">
        <v>-1.804</v>
      </c>
      <c r="D6684">
        <v>-0.115</v>
      </c>
      <c r="E6684">
        <v>-1.0109999999999999</v>
      </c>
      <c r="F6684">
        <v>-1.0049999999999999</v>
      </c>
      <c r="G6684">
        <f t="shared" si="520"/>
        <v>-0.15569776300000004</v>
      </c>
      <c r="H6684">
        <f t="shared" si="521"/>
        <v>0.11251804700000001</v>
      </c>
      <c r="I6684">
        <f t="shared" si="522"/>
        <v>1.4330972049999999</v>
      </c>
      <c r="J6684">
        <f t="shared" si="523"/>
        <v>0.96786866800000015</v>
      </c>
      <c r="K6684">
        <f t="shared" si="524"/>
        <v>0.66890492500000009</v>
      </c>
      <c r="L6684">
        <v>-6.4913800000000013</v>
      </c>
      <c r="M6684">
        <v>-5.1665549999999989</v>
      </c>
      <c r="N6684">
        <v>2.0351049999999997</v>
      </c>
      <c r="O6684">
        <v>-0.57413879999999917</v>
      </c>
      <c r="P6684">
        <v>-2.0034533999999984</v>
      </c>
    </row>
    <row r="6685" spans="1:16" x14ac:dyDescent="0.2">
      <c r="A6685">
        <v>334.1</v>
      </c>
      <c r="B6685">
        <v>1.286</v>
      </c>
      <c r="C6685">
        <v>-1.9710000000000001</v>
      </c>
      <c r="D6685">
        <v>0.25700000000000001</v>
      </c>
      <c r="E6685">
        <v>-1.325</v>
      </c>
      <c r="F6685">
        <v>-0.872</v>
      </c>
      <c r="G6685">
        <f t="shared" si="520"/>
        <v>-5.5697762999999956E-2</v>
      </c>
      <c r="H6685">
        <f t="shared" si="521"/>
        <v>-5.4481953000000027E-2</v>
      </c>
      <c r="I6685">
        <f t="shared" si="522"/>
        <v>1.805097205</v>
      </c>
      <c r="J6685">
        <f t="shared" si="523"/>
        <v>0.6538686680000001</v>
      </c>
      <c r="K6685">
        <f t="shared" si="524"/>
        <v>0.80190492499999999</v>
      </c>
      <c r="L6685">
        <v>-5.9341800000000005</v>
      </c>
      <c r="M6685">
        <v>-5.8432723999999991</v>
      </c>
      <c r="N6685">
        <v>4.0169350000000001</v>
      </c>
      <c r="O6685">
        <v>-2.2433941999999996</v>
      </c>
      <c r="P6685">
        <v>-1.2966647999999994</v>
      </c>
    </row>
    <row r="6686" spans="1:16" x14ac:dyDescent="0.2">
      <c r="A6686">
        <v>334.15</v>
      </c>
      <c r="B6686">
        <v>1.47</v>
      </c>
      <c r="C6686">
        <v>-2.0619999999999998</v>
      </c>
      <c r="D6686">
        <v>0.54100000000000004</v>
      </c>
      <c r="E6686">
        <v>-1.5940000000000001</v>
      </c>
      <c r="F6686">
        <v>-0.71</v>
      </c>
      <c r="G6686">
        <f t="shared" si="520"/>
        <v>0.12830223699999999</v>
      </c>
      <c r="H6686">
        <f t="shared" si="521"/>
        <v>-0.14548195299999978</v>
      </c>
      <c r="I6686">
        <f t="shared" si="522"/>
        <v>2.0890972049999998</v>
      </c>
      <c r="J6686">
        <f t="shared" si="523"/>
        <v>0.38486866799999997</v>
      </c>
      <c r="K6686">
        <f t="shared" si="524"/>
        <v>0.96390492500000002</v>
      </c>
      <c r="L6686">
        <v>-4.908932000000001</v>
      </c>
      <c r="M6686">
        <v>-6.2120225999999983</v>
      </c>
      <c r="N6686">
        <v>5.5299449999999997</v>
      </c>
      <c r="O6686">
        <v>-3.6734250999999998</v>
      </c>
      <c r="P6686">
        <v>-0.43576439999999916</v>
      </c>
    </row>
    <row r="6687" spans="1:16" x14ac:dyDescent="0.2">
      <c r="A6687">
        <v>334.2</v>
      </c>
      <c r="B6687">
        <v>1.6910000000000001</v>
      </c>
      <c r="C6687">
        <v>-2.0219999999999998</v>
      </c>
      <c r="D6687">
        <v>0.73099999999999998</v>
      </c>
      <c r="E6687">
        <v>-1.7949999999999999</v>
      </c>
      <c r="F6687">
        <v>-0.39</v>
      </c>
      <c r="G6687">
        <f t="shared" si="520"/>
        <v>0.34930223700000007</v>
      </c>
      <c r="H6687">
        <f t="shared" si="521"/>
        <v>-0.10548195299999974</v>
      </c>
      <c r="I6687">
        <f t="shared" si="522"/>
        <v>2.2790972049999998</v>
      </c>
      <c r="J6687">
        <f t="shared" si="523"/>
        <v>0.18386866800000012</v>
      </c>
      <c r="K6687">
        <f t="shared" si="524"/>
        <v>1.2839049249999999</v>
      </c>
      <c r="L6687">
        <v>-3.6775200000000003</v>
      </c>
      <c r="M6687">
        <v>-6.0499345999999985</v>
      </c>
      <c r="N6687">
        <v>6.5421699999999987</v>
      </c>
      <c r="O6687">
        <v>-4.7419611999999987</v>
      </c>
      <c r="P6687">
        <v>1.2647795999999998</v>
      </c>
    </row>
    <row r="6688" spans="1:16" x14ac:dyDescent="0.2">
      <c r="A6688">
        <v>334.25</v>
      </c>
      <c r="B6688">
        <v>2.0169999999999999</v>
      </c>
      <c r="C6688">
        <v>-1.845</v>
      </c>
      <c r="D6688">
        <v>0.83799999999999997</v>
      </c>
      <c r="E6688">
        <v>-1.9119999999999999</v>
      </c>
      <c r="F6688">
        <v>0.35599999999999998</v>
      </c>
      <c r="G6688">
        <f t="shared" si="520"/>
        <v>0.67530223699999992</v>
      </c>
      <c r="H6688">
        <f t="shared" si="521"/>
        <v>7.1518047000000085E-2</v>
      </c>
      <c r="I6688">
        <f t="shared" si="522"/>
        <v>2.386097205</v>
      </c>
      <c r="J6688">
        <f t="shared" si="523"/>
        <v>6.6868668000000131E-2</v>
      </c>
      <c r="K6688">
        <f t="shared" si="524"/>
        <v>2.0299049249999999</v>
      </c>
      <c r="L6688">
        <v>-1.8610480000000007</v>
      </c>
      <c r="M6688">
        <v>-5.332695199999999</v>
      </c>
      <c r="N6688">
        <v>7.1122125</v>
      </c>
      <c r="O6688">
        <v>-5.363944899999999</v>
      </c>
      <c r="P6688">
        <v>5.2291727999999988</v>
      </c>
    </row>
    <row r="6689" spans="1:16" x14ac:dyDescent="0.2">
      <c r="A6689">
        <v>334.3</v>
      </c>
      <c r="B6689">
        <v>2.375</v>
      </c>
      <c r="C6689">
        <v>-1.5549999999999999</v>
      </c>
      <c r="D6689">
        <v>0.751</v>
      </c>
      <c r="E6689">
        <v>-1.9419999999999999</v>
      </c>
      <c r="F6689">
        <v>0.54400000000000004</v>
      </c>
      <c r="G6689">
        <f t="shared" si="520"/>
        <v>1.033302237</v>
      </c>
      <c r="H6689">
        <f t="shared" si="521"/>
        <v>0.36151804700000012</v>
      </c>
      <c r="I6689">
        <f t="shared" si="522"/>
        <v>2.2990972049999998</v>
      </c>
      <c r="J6689">
        <f t="shared" si="523"/>
        <v>3.6868668000000104E-2</v>
      </c>
      <c r="K6689">
        <f t="shared" si="524"/>
        <v>2.217904925</v>
      </c>
      <c r="L6689">
        <v>0.13372799999999962</v>
      </c>
      <c r="M6689">
        <v>-4.1575571999999994</v>
      </c>
      <c r="N6689">
        <v>6.6487199999999991</v>
      </c>
      <c r="O6689">
        <v>-5.5234278999999988</v>
      </c>
      <c r="P6689">
        <v>6.228242400000001</v>
      </c>
    </row>
    <row r="6690" spans="1:16" x14ac:dyDescent="0.2">
      <c r="A6690">
        <v>334.35</v>
      </c>
      <c r="B6690">
        <v>2.8130000000000002</v>
      </c>
      <c r="C6690">
        <v>-1.1479999999999999</v>
      </c>
      <c r="D6690">
        <v>0.47399999999999998</v>
      </c>
      <c r="E6690">
        <v>-1.9279999999999999</v>
      </c>
      <c r="F6690">
        <v>0.28100000000000003</v>
      </c>
      <c r="G6690">
        <f t="shared" si="520"/>
        <v>1.4713022370000002</v>
      </c>
      <c r="H6690">
        <f t="shared" si="521"/>
        <v>0.76851804700000015</v>
      </c>
      <c r="I6690">
        <f t="shared" si="522"/>
        <v>2.0220972049999997</v>
      </c>
      <c r="J6690">
        <f t="shared" si="523"/>
        <v>5.0868668000000117E-2</v>
      </c>
      <c r="K6690">
        <f t="shared" si="524"/>
        <v>1.9549049250000001</v>
      </c>
      <c r="L6690">
        <v>2.5742640000000012</v>
      </c>
      <c r="M6690">
        <v>-2.5083117999999986</v>
      </c>
      <c r="N6690">
        <v>5.1730024999999991</v>
      </c>
      <c r="O6690">
        <v>-5.4490024999999989</v>
      </c>
      <c r="P6690">
        <v>4.830607800000001</v>
      </c>
    </row>
    <row r="6691" spans="1:16" x14ac:dyDescent="0.2">
      <c r="A6691">
        <v>334.4</v>
      </c>
      <c r="B6691">
        <v>3.2949999999999999</v>
      </c>
      <c r="C6691">
        <v>-0.57799999999999996</v>
      </c>
      <c r="D6691">
        <v>-8.9999999999999993E-3</v>
      </c>
      <c r="E6691">
        <v>-1.8320000000000001</v>
      </c>
      <c r="F6691">
        <v>-0.03</v>
      </c>
      <c r="G6691">
        <f t="shared" si="520"/>
        <v>1.9533022369999999</v>
      </c>
      <c r="H6691">
        <f t="shared" si="521"/>
        <v>1.338518047</v>
      </c>
      <c r="I6691">
        <f t="shared" si="522"/>
        <v>1.539097205</v>
      </c>
      <c r="J6691">
        <f t="shared" si="523"/>
        <v>0.14686866799999998</v>
      </c>
      <c r="K6691">
        <f t="shared" si="524"/>
        <v>1.643904925</v>
      </c>
      <c r="L6691">
        <v>5.2599679999999989</v>
      </c>
      <c r="M6691">
        <v>-0.19855779999999967</v>
      </c>
      <c r="N6691">
        <v>2.5998199999999994</v>
      </c>
      <c r="O6691">
        <v>-4.9386568999999998</v>
      </c>
      <c r="P6691">
        <v>3.1778916000000006</v>
      </c>
    </row>
    <row r="6692" spans="1:16" x14ac:dyDescent="0.2">
      <c r="A6692">
        <v>334.45</v>
      </c>
      <c r="B6692">
        <v>3.7090000000000001</v>
      </c>
      <c r="C6692">
        <v>3.9E-2</v>
      </c>
      <c r="D6692">
        <v>-0.40500000000000003</v>
      </c>
      <c r="E6692">
        <v>-1.66</v>
      </c>
      <c r="F6692">
        <v>-0.32300000000000001</v>
      </c>
      <c r="G6692">
        <f t="shared" si="520"/>
        <v>2.3673022370000001</v>
      </c>
      <c r="H6692">
        <f t="shared" si="521"/>
        <v>1.955518047</v>
      </c>
      <c r="I6692">
        <f t="shared" si="522"/>
        <v>1.1430972049999999</v>
      </c>
      <c r="J6692">
        <f t="shared" si="523"/>
        <v>0.31886866800000013</v>
      </c>
      <c r="K6692">
        <f t="shared" si="524"/>
        <v>1.350904925</v>
      </c>
      <c r="L6692">
        <v>7.5667760000000008</v>
      </c>
      <c r="M6692">
        <v>2.3016496000000002</v>
      </c>
      <c r="N6692">
        <v>0.49012999999999973</v>
      </c>
      <c r="O6692">
        <v>-4.0242876999999986</v>
      </c>
      <c r="P6692">
        <v>1.6208310000000008</v>
      </c>
    </row>
    <row r="6693" spans="1:16" x14ac:dyDescent="0.2">
      <c r="A6693">
        <v>334.5</v>
      </c>
      <c r="B6693">
        <v>3.8889999999999998</v>
      </c>
      <c r="C6693">
        <v>0.627</v>
      </c>
      <c r="D6693">
        <v>-0.81699999999999995</v>
      </c>
      <c r="E6693">
        <v>-1.39</v>
      </c>
      <c r="F6693">
        <v>-0.53400000000000003</v>
      </c>
      <c r="G6693">
        <f t="shared" si="520"/>
        <v>2.5473022369999998</v>
      </c>
      <c r="H6693">
        <f t="shared" si="521"/>
        <v>2.5435180470000001</v>
      </c>
      <c r="I6693">
        <f t="shared" si="522"/>
        <v>0.73109720499999997</v>
      </c>
      <c r="J6693">
        <f t="shared" si="523"/>
        <v>0.58886866800000015</v>
      </c>
      <c r="K6693">
        <f t="shared" si="524"/>
        <v>1.139904925</v>
      </c>
      <c r="L6693">
        <v>8.5697359999999989</v>
      </c>
      <c r="M6693">
        <v>4.6843431999999998</v>
      </c>
      <c r="N6693">
        <v>-1.7048000000000001</v>
      </c>
      <c r="O6693">
        <v>-2.5889406999999989</v>
      </c>
      <c r="P6693">
        <v>0.49953480000000106</v>
      </c>
    </row>
    <row r="6694" spans="1:16" x14ac:dyDescent="0.2">
      <c r="A6694">
        <v>334.55</v>
      </c>
      <c r="B6694">
        <v>3.9</v>
      </c>
      <c r="C6694">
        <v>1.111</v>
      </c>
      <c r="D6694">
        <v>-1.115</v>
      </c>
      <c r="E6694">
        <v>-1.0960000000000001</v>
      </c>
      <c r="F6694">
        <v>-0.64500000000000002</v>
      </c>
      <c r="G6694">
        <f t="shared" si="520"/>
        <v>2.5583022369999999</v>
      </c>
      <c r="H6694">
        <f t="shared" si="521"/>
        <v>3.027518047</v>
      </c>
      <c r="I6694">
        <f t="shared" si="522"/>
        <v>0.43309720499999993</v>
      </c>
      <c r="J6694">
        <f t="shared" si="523"/>
        <v>0.88286866799999997</v>
      </c>
      <c r="K6694">
        <f t="shared" si="524"/>
        <v>1.028904925</v>
      </c>
      <c r="L6694">
        <v>8.6310279999999988</v>
      </c>
      <c r="M6694">
        <v>6.6456080000000002</v>
      </c>
      <c r="N6694">
        <v>-3.2923950000000004</v>
      </c>
      <c r="O6694">
        <v>-1.0260072999999998</v>
      </c>
      <c r="P6694">
        <v>-9.0341399999998906E-2</v>
      </c>
    </row>
    <row r="6695" spans="1:16" x14ac:dyDescent="0.2">
      <c r="A6695">
        <v>334.6</v>
      </c>
      <c r="B6695">
        <v>3.875</v>
      </c>
      <c r="C6695">
        <v>1.38</v>
      </c>
      <c r="D6695">
        <v>-1.3109999999999999</v>
      </c>
      <c r="E6695">
        <v>-0.75600000000000001</v>
      </c>
      <c r="F6695">
        <v>-0.73799999999999999</v>
      </c>
      <c r="G6695">
        <f t="shared" si="520"/>
        <v>2.533302237</v>
      </c>
      <c r="H6695">
        <f t="shared" si="521"/>
        <v>3.2965180470000002</v>
      </c>
      <c r="I6695">
        <f t="shared" si="522"/>
        <v>0.23709720499999998</v>
      </c>
      <c r="J6695">
        <f t="shared" si="523"/>
        <v>1.222868668</v>
      </c>
      <c r="K6695">
        <f t="shared" si="524"/>
        <v>0.935904925</v>
      </c>
      <c r="L6695">
        <v>8.4917280000000002</v>
      </c>
      <c r="M6695">
        <v>7.7356498000000018</v>
      </c>
      <c r="N6695">
        <v>-4.3365849999999995</v>
      </c>
      <c r="O6695">
        <v>0.78146670000000018</v>
      </c>
      <c r="P6695">
        <v>-0.58456199999999914</v>
      </c>
    </row>
    <row r="6696" spans="1:16" x14ac:dyDescent="0.2">
      <c r="A6696">
        <v>334.65</v>
      </c>
      <c r="B6696">
        <v>3.6030000000000002</v>
      </c>
      <c r="C6696">
        <v>1.49</v>
      </c>
      <c r="D6696">
        <v>-1.4910000000000001</v>
      </c>
      <c r="E6696">
        <v>-0.375</v>
      </c>
      <c r="F6696">
        <v>-0.80100000000000005</v>
      </c>
      <c r="G6696">
        <f t="shared" si="520"/>
        <v>2.2613022370000002</v>
      </c>
      <c r="H6696">
        <f t="shared" si="521"/>
        <v>3.406518047</v>
      </c>
      <c r="I6696">
        <f t="shared" si="522"/>
        <v>5.7097204999999818E-2</v>
      </c>
      <c r="J6696">
        <f t="shared" si="523"/>
        <v>1.6038686680000001</v>
      </c>
      <c r="K6696">
        <f t="shared" si="524"/>
        <v>0.87290492499999994</v>
      </c>
      <c r="L6696">
        <v>6.9761440000000015</v>
      </c>
      <c r="M6696">
        <v>8.1813918000000001</v>
      </c>
      <c r="N6696">
        <v>-5.295535000000001</v>
      </c>
      <c r="O6696">
        <v>2.8069007999999993</v>
      </c>
      <c r="P6696">
        <v>-0.91935659999999952</v>
      </c>
    </row>
    <row r="6697" spans="1:16" x14ac:dyDescent="0.2">
      <c r="A6697">
        <v>334.7</v>
      </c>
      <c r="B6697">
        <v>3.2069999999999999</v>
      </c>
      <c r="C6697">
        <v>1.282</v>
      </c>
      <c r="D6697">
        <v>-1.6080000000000001</v>
      </c>
      <c r="E6697">
        <v>-7.0000000000000001E-3</v>
      </c>
      <c r="F6697">
        <v>-0.82499999999999996</v>
      </c>
      <c r="G6697">
        <f t="shared" si="520"/>
        <v>1.8653022369999999</v>
      </c>
      <c r="H6697">
        <f t="shared" si="521"/>
        <v>3.1985180470000003</v>
      </c>
      <c r="I6697">
        <f t="shared" si="522"/>
        <v>-5.9902795000000175E-2</v>
      </c>
      <c r="J6697">
        <f t="shared" si="523"/>
        <v>1.9718686680000002</v>
      </c>
      <c r="K6697">
        <f t="shared" si="524"/>
        <v>0.84890492500000003</v>
      </c>
      <c r="L6697">
        <v>4.7696319999999996</v>
      </c>
      <c r="M6697">
        <v>7.3385342000000007</v>
      </c>
      <c r="N6697">
        <v>-5.9188525000000007</v>
      </c>
      <c r="O6697">
        <v>4.7632256000000002</v>
      </c>
      <c r="P6697">
        <v>-1.0468973999999989</v>
      </c>
    </row>
    <row r="6698" spans="1:16" x14ac:dyDescent="0.2">
      <c r="A6698">
        <v>334.75</v>
      </c>
      <c r="B6698">
        <v>2.6320000000000001</v>
      </c>
      <c r="C6698">
        <v>0.78500000000000003</v>
      </c>
      <c r="D6698">
        <v>-1.617</v>
      </c>
      <c r="E6698">
        <v>0.318</v>
      </c>
      <c r="F6698">
        <v>-0.86799999999999999</v>
      </c>
      <c r="G6698">
        <f t="shared" si="520"/>
        <v>1.2903022370000001</v>
      </c>
      <c r="H6698">
        <f t="shared" si="521"/>
        <v>2.701518047</v>
      </c>
      <c r="I6698">
        <f t="shared" si="522"/>
        <v>-6.8902795000000072E-2</v>
      </c>
      <c r="J6698">
        <f t="shared" si="523"/>
        <v>2.2968686680000001</v>
      </c>
      <c r="K6698">
        <f t="shared" si="524"/>
        <v>0.80590492499999999</v>
      </c>
      <c r="L6698">
        <v>1.5657320000000006</v>
      </c>
      <c r="M6698">
        <v>5.3245908000000002</v>
      </c>
      <c r="N6698">
        <v>-5.9668000000000001</v>
      </c>
      <c r="O6698">
        <v>6.4909581000000003</v>
      </c>
      <c r="P6698">
        <v>-1.2754079999999988</v>
      </c>
    </row>
    <row r="6699" spans="1:16" x14ac:dyDescent="0.2">
      <c r="A6699">
        <v>334.8</v>
      </c>
      <c r="B6699">
        <v>2.044</v>
      </c>
      <c r="C6699">
        <v>0.255</v>
      </c>
      <c r="D6699">
        <v>-1.5840000000000001</v>
      </c>
      <c r="E6699">
        <v>0.57899999999999996</v>
      </c>
      <c r="F6699">
        <v>-0.92600000000000005</v>
      </c>
      <c r="G6699">
        <f t="shared" si="520"/>
        <v>0.70230223700000005</v>
      </c>
      <c r="H6699">
        <f t="shared" si="521"/>
        <v>2.1715180470000002</v>
      </c>
      <c r="I6699">
        <f t="shared" si="522"/>
        <v>-3.5902795000000154E-2</v>
      </c>
      <c r="J6699">
        <f t="shared" si="523"/>
        <v>2.5578686680000002</v>
      </c>
      <c r="K6699">
        <f t="shared" si="524"/>
        <v>0.74790492499999994</v>
      </c>
      <c r="L6699">
        <v>-1.710604</v>
      </c>
      <c r="M6699">
        <v>3.176924800000001</v>
      </c>
      <c r="N6699">
        <v>-5.7909925000000007</v>
      </c>
      <c r="O6699">
        <v>7.878460200000001</v>
      </c>
      <c r="P6699">
        <v>-1.583631599999999</v>
      </c>
    </row>
    <row r="6700" spans="1:16" x14ac:dyDescent="0.2">
      <c r="A6700">
        <v>334.85</v>
      </c>
      <c r="B6700">
        <v>1.635</v>
      </c>
      <c r="C6700">
        <v>-0.24399999999999999</v>
      </c>
      <c r="D6700">
        <v>-1.444</v>
      </c>
      <c r="E6700">
        <v>0.57699999999999996</v>
      </c>
      <c r="F6700">
        <v>-0.97299999999999998</v>
      </c>
      <c r="G6700">
        <f t="shared" si="520"/>
        <v>0.29330223700000002</v>
      </c>
      <c r="H6700">
        <f t="shared" si="521"/>
        <v>1.6725180470000001</v>
      </c>
      <c r="I6700">
        <f t="shared" si="522"/>
        <v>0.10409720499999997</v>
      </c>
      <c r="J6700">
        <f t="shared" si="523"/>
        <v>2.555868668</v>
      </c>
      <c r="K6700">
        <f t="shared" si="524"/>
        <v>0.70090492500000001</v>
      </c>
      <c r="L6700">
        <v>-3.9895520000000007</v>
      </c>
      <c r="M6700">
        <v>1.1548770000000008</v>
      </c>
      <c r="N6700">
        <v>-5.0451424999999999</v>
      </c>
      <c r="O6700">
        <v>7.8678279999999994</v>
      </c>
      <c r="P6700">
        <v>-1.8333989999999987</v>
      </c>
    </row>
    <row r="6701" spans="1:16" x14ac:dyDescent="0.2">
      <c r="A6701">
        <v>334.9</v>
      </c>
      <c r="B6701">
        <v>1.367</v>
      </c>
      <c r="C6701">
        <v>-0.77700000000000002</v>
      </c>
      <c r="D6701">
        <v>-1.264</v>
      </c>
      <c r="E6701">
        <v>0.28100000000000003</v>
      </c>
      <c r="F6701">
        <v>-0.95599999999999996</v>
      </c>
      <c r="G6701">
        <f t="shared" si="520"/>
        <v>2.5302237000000005E-2</v>
      </c>
      <c r="H6701">
        <f t="shared" si="521"/>
        <v>1.1395180470000001</v>
      </c>
      <c r="I6701">
        <f t="shared" si="522"/>
        <v>0.28409720499999991</v>
      </c>
      <c r="J6701">
        <f t="shared" si="523"/>
        <v>2.2598686680000002</v>
      </c>
      <c r="K6701">
        <f t="shared" si="524"/>
        <v>0.71790492500000003</v>
      </c>
      <c r="L6701">
        <v>-5.4828480000000006</v>
      </c>
      <c r="M6701">
        <v>-1.0049455999999992</v>
      </c>
      <c r="N6701">
        <v>-4.0861925000000001</v>
      </c>
      <c r="O6701">
        <v>6.2942624000000009</v>
      </c>
      <c r="P6701">
        <v>-1.7430575999999989</v>
      </c>
    </row>
    <row r="6702" spans="1:16" x14ac:dyDescent="0.2">
      <c r="A6702">
        <v>334.95</v>
      </c>
      <c r="B6702">
        <v>1.2190000000000001</v>
      </c>
      <c r="C6702">
        <v>-1.2909999999999999</v>
      </c>
      <c r="D6702">
        <v>-0.97899999999999998</v>
      </c>
      <c r="E6702">
        <v>-0.13300000000000001</v>
      </c>
      <c r="F6702">
        <v>-0.92100000000000004</v>
      </c>
      <c r="G6702">
        <f t="shared" si="520"/>
        <v>-0.1226977629999999</v>
      </c>
      <c r="H6702">
        <f t="shared" si="521"/>
        <v>0.62551804700000013</v>
      </c>
      <c r="I6702">
        <f t="shared" si="522"/>
        <v>0.56909720499999994</v>
      </c>
      <c r="J6702">
        <f t="shared" si="523"/>
        <v>1.845868668</v>
      </c>
      <c r="K6702">
        <f t="shared" si="524"/>
        <v>0.75290492499999995</v>
      </c>
      <c r="L6702">
        <v>-6.3075039999999998</v>
      </c>
      <c r="M6702">
        <v>-3.0877763999999988</v>
      </c>
      <c r="N6702">
        <v>-2.5678550000000002</v>
      </c>
      <c r="O6702">
        <v>4.0933969999999995</v>
      </c>
      <c r="P6702">
        <v>-1.5570605999999989</v>
      </c>
    </row>
    <row r="6703" spans="1:16" x14ac:dyDescent="0.2">
      <c r="A6703">
        <v>335</v>
      </c>
      <c r="B6703">
        <v>1.133</v>
      </c>
      <c r="C6703">
        <v>-1.68</v>
      </c>
      <c r="D6703">
        <v>-0.56100000000000005</v>
      </c>
      <c r="E6703">
        <v>-0.60799999999999998</v>
      </c>
      <c r="F6703">
        <v>-0.85899999999999999</v>
      </c>
      <c r="G6703">
        <f t="shared" si="520"/>
        <v>-0.20869776299999998</v>
      </c>
      <c r="H6703">
        <f t="shared" si="521"/>
        <v>0.23651804700000012</v>
      </c>
      <c r="I6703">
        <f t="shared" si="522"/>
        <v>0.98709720499999987</v>
      </c>
      <c r="J6703">
        <f t="shared" si="523"/>
        <v>1.370868668</v>
      </c>
      <c r="K6703">
        <f t="shared" si="524"/>
        <v>0.814904925</v>
      </c>
      <c r="L6703">
        <v>-6.786696000000001</v>
      </c>
      <c r="M6703">
        <v>-4.6640821999999993</v>
      </c>
      <c r="N6703">
        <v>-0.34096000000000082</v>
      </c>
      <c r="O6703">
        <v>1.5682494999999994</v>
      </c>
      <c r="P6703">
        <v>-1.2275801999999993</v>
      </c>
    </row>
    <row r="6704" spans="1:16" x14ac:dyDescent="0.2">
      <c r="A6704">
        <v>335.05</v>
      </c>
      <c r="B6704">
        <v>1.1000000000000001</v>
      </c>
      <c r="C6704">
        <v>-1.9630000000000001</v>
      </c>
      <c r="D6704">
        <v>-0.19600000000000001</v>
      </c>
      <c r="E6704">
        <v>-1.042</v>
      </c>
      <c r="F6704">
        <v>-0.77400000000000002</v>
      </c>
      <c r="G6704">
        <f t="shared" si="520"/>
        <v>-0.2416977629999999</v>
      </c>
      <c r="H6704">
        <f t="shared" si="521"/>
        <v>-4.648195300000002E-2</v>
      </c>
      <c r="I6704">
        <f t="shared" si="522"/>
        <v>1.352097205</v>
      </c>
      <c r="J6704">
        <f t="shared" si="523"/>
        <v>0.93686866800000002</v>
      </c>
      <c r="K6704">
        <f t="shared" si="524"/>
        <v>0.89990492499999997</v>
      </c>
      <c r="L6704">
        <v>-6.9705719999999998</v>
      </c>
      <c r="M6704">
        <v>-5.8108547999999995</v>
      </c>
      <c r="N6704">
        <v>1.6035775000000001</v>
      </c>
      <c r="O6704">
        <v>-0.73893789999999981</v>
      </c>
      <c r="P6704">
        <v>-0.77587319999999949</v>
      </c>
    </row>
    <row r="6705" spans="1:16" x14ac:dyDescent="0.2">
      <c r="A6705">
        <v>335.1</v>
      </c>
      <c r="B6705">
        <v>1.1719999999999999</v>
      </c>
      <c r="C6705">
        <v>-2.1179999999999999</v>
      </c>
      <c r="D6705">
        <v>0.20200000000000001</v>
      </c>
      <c r="E6705">
        <v>-1.413</v>
      </c>
      <c r="F6705">
        <v>-0.622</v>
      </c>
      <c r="G6705">
        <f t="shared" si="520"/>
        <v>-0.16969776300000006</v>
      </c>
      <c r="H6705">
        <f t="shared" si="521"/>
        <v>-0.20148195299999982</v>
      </c>
      <c r="I6705">
        <f t="shared" si="522"/>
        <v>1.7500972049999999</v>
      </c>
      <c r="J6705">
        <f t="shared" si="523"/>
        <v>0.56586866800000002</v>
      </c>
      <c r="K6705">
        <f t="shared" si="524"/>
        <v>1.0519049250000001</v>
      </c>
      <c r="L6705">
        <v>-6.5693880000000009</v>
      </c>
      <c r="M6705">
        <v>-6.4389457999999982</v>
      </c>
      <c r="N6705">
        <v>3.7239224999999987</v>
      </c>
      <c r="O6705">
        <v>-2.7112109999999996</v>
      </c>
      <c r="P6705">
        <v>3.188520000000139E-2</v>
      </c>
    </row>
    <row r="6706" spans="1:16" x14ac:dyDescent="0.2">
      <c r="A6706">
        <v>335.15</v>
      </c>
      <c r="B6706">
        <v>1.3620000000000001</v>
      </c>
      <c r="C6706">
        <v>-2.1890000000000001</v>
      </c>
      <c r="D6706">
        <v>0.53600000000000003</v>
      </c>
      <c r="E6706">
        <v>-1.7390000000000001</v>
      </c>
      <c r="F6706">
        <v>-0.313</v>
      </c>
      <c r="G6706">
        <f t="shared" si="520"/>
        <v>2.0302237000000112E-2</v>
      </c>
      <c r="H6706">
        <f t="shared" si="521"/>
        <v>-0.272481953</v>
      </c>
      <c r="I6706">
        <f t="shared" si="522"/>
        <v>2.084097205</v>
      </c>
      <c r="J6706">
        <f t="shared" si="523"/>
        <v>0.23986866799999995</v>
      </c>
      <c r="K6706">
        <f t="shared" si="524"/>
        <v>1.360904925</v>
      </c>
      <c r="L6706">
        <v>-5.5107080000000002</v>
      </c>
      <c r="M6706">
        <v>-6.7266519999999996</v>
      </c>
      <c r="N6706">
        <v>5.5033075</v>
      </c>
      <c r="O6706">
        <v>-4.4442596000000005</v>
      </c>
      <c r="P6706">
        <v>1.673973000000001</v>
      </c>
    </row>
    <row r="6707" spans="1:16" x14ac:dyDescent="0.2">
      <c r="A6707">
        <v>335.2</v>
      </c>
      <c r="B6707">
        <v>1.607</v>
      </c>
      <c r="C6707">
        <v>-2.1459999999999999</v>
      </c>
      <c r="D6707">
        <v>0.73699999999999999</v>
      </c>
      <c r="E6707">
        <v>-1.917</v>
      </c>
      <c r="F6707">
        <v>0.38400000000000001</v>
      </c>
      <c r="G6707">
        <f t="shared" si="520"/>
        <v>0.265302237</v>
      </c>
      <c r="H6707">
        <f t="shared" si="521"/>
        <v>-0.22948195299999985</v>
      </c>
      <c r="I6707">
        <f t="shared" si="522"/>
        <v>2.285097205</v>
      </c>
      <c r="J6707">
        <f t="shared" si="523"/>
        <v>6.1868668000000016E-2</v>
      </c>
      <c r="K6707">
        <f t="shared" si="524"/>
        <v>2.0579049249999999</v>
      </c>
      <c r="L6707">
        <v>-4.1455680000000008</v>
      </c>
      <c r="M6707">
        <v>-6.552407399999999</v>
      </c>
      <c r="N6707">
        <v>6.5741350000000001</v>
      </c>
      <c r="O6707">
        <v>-5.3905253999999996</v>
      </c>
      <c r="P6707">
        <v>5.3779703999999988</v>
      </c>
    </row>
    <row r="6708" spans="1:16" x14ac:dyDescent="0.2">
      <c r="A6708">
        <v>335.25</v>
      </c>
      <c r="B6708">
        <v>1.9419999999999999</v>
      </c>
      <c r="C6708">
        <v>-1.9490000000000001</v>
      </c>
      <c r="D6708">
        <v>0.88</v>
      </c>
      <c r="E6708">
        <v>-2.0569999999999999</v>
      </c>
      <c r="F6708">
        <v>0.47099999999999997</v>
      </c>
      <c r="G6708">
        <f t="shared" si="520"/>
        <v>0.60030223699999996</v>
      </c>
      <c r="H6708">
        <f t="shared" si="521"/>
        <v>-3.2481953000000008E-2</v>
      </c>
      <c r="I6708">
        <f t="shared" si="522"/>
        <v>2.4280972049999998</v>
      </c>
      <c r="J6708">
        <f t="shared" si="523"/>
        <v>-7.8131331999999887E-2</v>
      </c>
      <c r="K6708">
        <f t="shared" si="524"/>
        <v>2.1449049250000001</v>
      </c>
      <c r="L6708">
        <v>-2.2789480000000006</v>
      </c>
      <c r="M6708">
        <v>-5.7541239999999991</v>
      </c>
      <c r="N6708">
        <v>7.3359674999999989</v>
      </c>
      <c r="O6708">
        <v>-6.1347793999999993</v>
      </c>
      <c r="P6708">
        <v>5.8403058000000012</v>
      </c>
    </row>
    <row r="6709" spans="1:16" x14ac:dyDescent="0.2">
      <c r="A6709">
        <v>335.3</v>
      </c>
      <c r="B6709">
        <v>2.327</v>
      </c>
      <c r="C6709">
        <v>-1.623</v>
      </c>
      <c r="D6709">
        <v>0.85099999999999998</v>
      </c>
      <c r="E6709">
        <v>-2.1459999999999999</v>
      </c>
      <c r="F6709">
        <v>0.27900000000000003</v>
      </c>
      <c r="G6709">
        <f t="shared" si="520"/>
        <v>0.98530223699999997</v>
      </c>
      <c r="H6709">
        <f t="shared" si="521"/>
        <v>0.29351804700000006</v>
      </c>
      <c r="I6709">
        <f t="shared" si="522"/>
        <v>2.3990972049999999</v>
      </c>
      <c r="J6709">
        <f t="shared" si="523"/>
        <v>-0.16713133199999985</v>
      </c>
      <c r="K6709">
        <f t="shared" si="524"/>
        <v>1.9529049249999999</v>
      </c>
      <c r="L6709">
        <v>-0.13372800000000051</v>
      </c>
      <c r="M6709">
        <v>-4.4331067999999991</v>
      </c>
      <c r="N6709">
        <v>7.1814699999999991</v>
      </c>
      <c r="O6709">
        <v>-6.6079122999999989</v>
      </c>
      <c r="P6709">
        <v>4.8199793999999994</v>
      </c>
    </row>
    <row r="6710" spans="1:16" x14ac:dyDescent="0.2">
      <c r="A6710">
        <v>335.35</v>
      </c>
      <c r="B6710">
        <v>2.7690000000000001</v>
      </c>
      <c r="C6710">
        <v>-1.1839999999999999</v>
      </c>
      <c r="D6710">
        <v>0.59499999999999997</v>
      </c>
      <c r="E6710">
        <v>-2.117</v>
      </c>
      <c r="F6710">
        <v>2.5000000000000001E-2</v>
      </c>
      <c r="G6710">
        <f t="shared" si="520"/>
        <v>1.4273022370000001</v>
      </c>
      <c r="H6710">
        <f t="shared" si="521"/>
        <v>0.73251804700000012</v>
      </c>
      <c r="I6710">
        <f t="shared" si="522"/>
        <v>2.1430972050000001</v>
      </c>
      <c r="J6710">
        <f t="shared" si="523"/>
        <v>-0.13813133199999994</v>
      </c>
      <c r="K6710">
        <f t="shared" si="524"/>
        <v>1.6989049249999999</v>
      </c>
      <c r="L6710">
        <v>2.3290960000000007</v>
      </c>
      <c r="M6710">
        <v>-2.6541909999999991</v>
      </c>
      <c r="N6710">
        <v>5.8176300000000012</v>
      </c>
      <c r="O6710">
        <v>-6.453745399999999</v>
      </c>
      <c r="P6710">
        <v>3.4701725999999997</v>
      </c>
    </row>
    <row r="6711" spans="1:16" x14ac:dyDescent="0.2">
      <c r="A6711">
        <v>335.4</v>
      </c>
      <c r="B6711">
        <v>3.2240000000000002</v>
      </c>
      <c r="C6711">
        <v>-0.58899999999999997</v>
      </c>
      <c r="D6711">
        <v>0.13100000000000001</v>
      </c>
      <c r="E6711">
        <v>-2.0030000000000001</v>
      </c>
      <c r="F6711">
        <v>-0.20499999999999999</v>
      </c>
      <c r="G6711">
        <f t="shared" si="520"/>
        <v>1.8823022370000002</v>
      </c>
      <c r="H6711">
        <f t="shared" si="521"/>
        <v>1.3275180470000001</v>
      </c>
      <c r="I6711">
        <f t="shared" si="522"/>
        <v>1.6790972049999999</v>
      </c>
      <c r="J6711">
        <f t="shared" si="523"/>
        <v>-2.4131332000000061E-2</v>
      </c>
      <c r="K6711">
        <f t="shared" si="524"/>
        <v>1.4689049249999999</v>
      </c>
      <c r="L6711">
        <v>4.8643560000000008</v>
      </c>
      <c r="M6711">
        <v>-0.24313199999999924</v>
      </c>
      <c r="N6711">
        <v>3.3456700000000001</v>
      </c>
      <c r="O6711">
        <v>-5.8477100000000002</v>
      </c>
      <c r="P6711">
        <v>2.2479066000000003</v>
      </c>
    </row>
    <row r="6712" spans="1:16" x14ac:dyDescent="0.2">
      <c r="A6712">
        <v>335.45</v>
      </c>
      <c r="B6712">
        <v>3.6429999999999998</v>
      </c>
      <c r="C6712">
        <v>9.6000000000000002E-2</v>
      </c>
      <c r="D6712">
        <v>-0.312</v>
      </c>
      <c r="E6712">
        <v>-1.8340000000000001</v>
      </c>
      <c r="F6712">
        <v>-0.41299999999999998</v>
      </c>
      <c r="G6712">
        <f t="shared" si="520"/>
        <v>2.3013022369999998</v>
      </c>
      <c r="H6712">
        <f t="shared" si="521"/>
        <v>2.0125180469999999</v>
      </c>
      <c r="I6712">
        <f t="shared" si="522"/>
        <v>1.2360972049999999</v>
      </c>
      <c r="J6712">
        <f t="shared" si="523"/>
        <v>0.14486866799999998</v>
      </c>
      <c r="K6712">
        <f t="shared" si="524"/>
        <v>1.260904925</v>
      </c>
      <c r="L6712">
        <v>7.1990239999999996</v>
      </c>
      <c r="M6712">
        <v>2.5326250000000003</v>
      </c>
      <c r="N6712">
        <v>0.98558749999999939</v>
      </c>
      <c r="O6712">
        <v>-4.9492890999999997</v>
      </c>
      <c r="P6712">
        <v>1.1425530000000004</v>
      </c>
    </row>
    <row r="6713" spans="1:16" x14ac:dyDescent="0.2">
      <c r="A6713">
        <v>335.5</v>
      </c>
      <c r="B6713">
        <v>3.8780000000000001</v>
      </c>
      <c r="C6713">
        <v>0.65900000000000003</v>
      </c>
      <c r="D6713">
        <v>-0.73</v>
      </c>
      <c r="E6713">
        <v>-1.58</v>
      </c>
      <c r="F6713">
        <v>-0.58499999999999996</v>
      </c>
      <c r="G6713">
        <f t="shared" si="520"/>
        <v>2.5363022370000001</v>
      </c>
      <c r="H6713">
        <f t="shared" si="521"/>
        <v>2.5755180470000001</v>
      </c>
      <c r="I6713">
        <f t="shared" si="522"/>
        <v>0.81809720499999994</v>
      </c>
      <c r="J6713">
        <f t="shared" si="523"/>
        <v>0.39886866799999998</v>
      </c>
      <c r="K6713">
        <f t="shared" si="524"/>
        <v>1.088904925</v>
      </c>
      <c r="L6713">
        <v>8.5084440000000008</v>
      </c>
      <c r="M6713">
        <v>4.8140136</v>
      </c>
      <c r="N6713">
        <v>-1.2413075000000005</v>
      </c>
      <c r="O6713">
        <v>-3.5989996999999998</v>
      </c>
      <c r="P6713">
        <v>0.22851060000000079</v>
      </c>
    </row>
    <row r="6714" spans="1:16" x14ac:dyDescent="0.2">
      <c r="A6714">
        <v>335.55</v>
      </c>
      <c r="B6714">
        <v>3.9</v>
      </c>
      <c r="C6714">
        <v>1.1579999999999999</v>
      </c>
      <c r="D6714">
        <v>-1.0569999999999999</v>
      </c>
      <c r="E6714">
        <v>-1.256</v>
      </c>
      <c r="F6714">
        <v>-0.67200000000000004</v>
      </c>
      <c r="G6714">
        <f t="shared" si="520"/>
        <v>2.5583022369999999</v>
      </c>
      <c r="H6714">
        <f t="shared" si="521"/>
        <v>3.0745180469999998</v>
      </c>
      <c r="I6714">
        <f t="shared" si="522"/>
        <v>0.49109720499999998</v>
      </c>
      <c r="J6714">
        <f t="shared" si="523"/>
        <v>0.72286866800000005</v>
      </c>
      <c r="K6714">
        <f t="shared" si="524"/>
        <v>1.0019049249999998</v>
      </c>
      <c r="L6714">
        <v>8.6310279999999988</v>
      </c>
      <c r="M6714">
        <v>6.8360613999999993</v>
      </c>
      <c r="N6714">
        <v>-2.9834000000000001</v>
      </c>
      <c r="O6714">
        <v>-1.8765832999999996</v>
      </c>
      <c r="P6714">
        <v>-0.23382479999999983</v>
      </c>
    </row>
    <row r="6715" spans="1:16" x14ac:dyDescent="0.2">
      <c r="A6715">
        <v>335.6</v>
      </c>
      <c r="B6715">
        <v>3.8780000000000001</v>
      </c>
      <c r="C6715">
        <v>1.448</v>
      </c>
      <c r="D6715">
        <v>-1.2889999999999999</v>
      </c>
      <c r="E6715">
        <v>-0.89700000000000002</v>
      </c>
      <c r="F6715">
        <v>-0.77900000000000003</v>
      </c>
      <c r="G6715">
        <f t="shared" si="520"/>
        <v>2.5363022370000001</v>
      </c>
      <c r="H6715">
        <f t="shared" si="521"/>
        <v>3.3645180469999998</v>
      </c>
      <c r="I6715">
        <f t="shared" si="522"/>
        <v>0.259097205</v>
      </c>
      <c r="J6715">
        <f t="shared" si="523"/>
        <v>1.081868668</v>
      </c>
      <c r="K6715">
        <f t="shared" si="524"/>
        <v>0.89490492499999996</v>
      </c>
      <c r="L6715">
        <v>8.5084440000000008</v>
      </c>
      <c r="M6715">
        <v>8.0111993999999989</v>
      </c>
      <c r="N6715">
        <v>-4.2193800000000001</v>
      </c>
      <c r="O6715">
        <v>3.1896600000000497E-2</v>
      </c>
      <c r="P6715">
        <v>-0.80244419999999916</v>
      </c>
    </row>
    <row r="6716" spans="1:16" x14ac:dyDescent="0.2">
      <c r="A6716">
        <v>335.65</v>
      </c>
      <c r="B6716">
        <v>3.68</v>
      </c>
      <c r="C6716">
        <v>1.5169999999999999</v>
      </c>
      <c r="D6716">
        <v>-1.5</v>
      </c>
      <c r="E6716">
        <v>-0.47799999999999998</v>
      </c>
      <c r="F6716">
        <v>-0.82399999999999995</v>
      </c>
      <c r="G6716">
        <f t="shared" si="520"/>
        <v>2.3383022370000002</v>
      </c>
      <c r="H6716">
        <f t="shared" si="521"/>
        <v>3.4335180469999997</v>
      </c>
      <c r="I6716">
        <f t="shared" si="522"/>
        <v>4.8097204999999921E-2</v>
      </c>
      <c r="J6716">
        <f t="shared" si="523"/>
        <v>1.5008686680000001</v>
      </c>
      <c r="K6716">
        <f t="shared" si="524"/>
        <v>0.84990492500000003</v>
      </c>
      <c r="L6716">
        <v>7.4051880000000008</v>
      </c>
      <c r="M6716">
        <v>8.2908012000000006</v>
      </c>
      <c r="N6716">
        <v>-5.3434825000000004</v>
      </c>
      <c r="O6716">
        <v>2.2593424999999998</v>
      </c>
      <c r="P6716">
        <v>-1.0415831999999989</v>
      </c>
    </row>
    <row r="6717" spans="1:16" x14ac:dyDescent="0.2">
      <c r="A6717">
        <v>335.7</v>
      </c>
      <c r="B6717">
        <v>3.298</v>
      </c>
      <c r="C6717">
        <v>1.4</v>
      </c>
      <c r="D6717">
        <v>-1.6279999999999999</v>
      </c>
      <c r="E6717">
        <v>-6.0999999999999999E-2</v>
      </c>
      <c r="F6717">
        <v>-0.86299999999999999</v>
      </c>
      <c r="G6717">
        <f t="shared" si="520"/>
        <v>1.9563022370000001</v>
      </c>
      <c r="H6717">
        <f t="shared" si="521"/>
        <v>3.3165180469999997</v>
      </c>
      <c r="I6717">
        <f t="shared" si="522"/>
        <v>-7.9902794999999971E-2</v>
      </c>
      <c r="J6717">
        <f t="shared" si="523"/>
        <v>1.9178686680000001</v>
      </c>
      <c r="K6717">
        <f t="shared" si="524"/>
        <v>0.810904925</v>
      </c>
      <c r="L6717">
        <v>5.2766839999999995</v>
      </c>
      <c r="M6717">
        <v>7.8166937999999986</v>
      </c>
      <c r="N6717">
        <v>-6.0254024999999993</v>
      </c>
      <c r="O6717">
        <v>4.4761562000000001</v>
      </c>
      <c r="P6717">
        <v>-1.2488369999999991</v>
      </c>
    </row>
    <row r="6718" spans="1:16" x14ac:dyDescent="0.2">
      <c r="A6718">
        <v>335.75</v>
      </c>
      <c r="B6718">
        <v>2.7410000000000001</v>
      </c>
      <c r="C6718">
        <v>0.91</v>
      </c>
      <c r="D6718">
        <v>-1.651</v>
      </c>
      <c r="E6718">
        <v>0.32100000000000001</v>
      </c>
      <c r="F6718">
        <v>-0.90800000000000003</v>
      </c>
      <c r="G6718">
        <f t="shared" si="520"/>
        <v>1.3993022370000001</v>
      </c>
      <c r="H6718">
        <f t="shared" si="521"/>
        <v>2.826518047</v>
      </c>
      <c r="I6718">
        <f t="shared" si="522"/>
        <v>-0.1029027950000001</v>
      </c>
      <c r="J6718">
        <f t="shared" si="523"/>
        <v>2.2998686680000002</v>
      </c>
      <c r="K6718">
        <f t="shared" si="524"/>
        <v>0.76590492499999996</v>
      </c>
      <c r="L6718">
        <v>2.1730800000000006</v>
      </c>
      <c r="M6718">
        <v>5.8311158000000001</v>
      </c>
      <c r="N6718">
        <v>-6.1479350000000004</v>
      </c>
      <c r="O6718">
        <v>6.5069064000000001</v>
      </c>
      <c r="P6718">
        <v>-1.4879759999999989</v>
      </c>
    </row>
    <row r="6719" spans="1:16" x14ac:dyDescent="0.2">
      <c r="A6719">
        <v>335.8</v>
      </c>
      <c r="B6719">
        <v>2.1880000000000002</v>
      </c>
      <c r="C6719">
        <v>0.38200000000000001</v>
      </c>
      <c r="D6719">
        <v>-1.627</v>
      </c>
      <c r="E6719">
        <v>0.54400000000000004</v>
      </c>
      <c r="F6719">
        <v>-0.93500000000000005</v>
      </c>
      <c r="G6719">
        <f t="shared" si="520"/>
        <v>0.84630223700000018</v>
      </c>
      <c r="H6719">
        <f t="shared" si="521"/>
        <v>2.298518047</v>
      </c>
      <c r="I6719">
        <f t="shared" si="522"/>
        <v>-7.8902795000000081E-2</v>
      </c>
      <c r="J6719">
        <f t="shared" si="523"/>
        <v>2.5228686680000001</v>
      </c>
      <c r="K6719">
        <f t="shared" si="524"/>
        <v>0.73890492499999993</v>
      </c>
      <c r="L6719">
        <v>-0.9082359999999996</v>
      </c>
      <c r="M6719">
        <v>3.6915541999999997</v>
      </c>
      <c r="N6719">
        <v>-6.0200750000000003</v>
      </c>
      <c r="O6719">
        <v>7.6923966999999998</v>
      </c>
      <c r="P6719">
        <v>-1.6314593999999993</v>
      </c>
    </row>
    <row r="6720" spans="1:16" x14ac:dyDescent="0.2">
      <c r="A6720">
        <v>335.85</v>
      </c>
      <c r="B6720">
        <v>1.788</v>
      </c>
      <c r="C6720">
        <v>-0.11600000000000001</v>
      </c>
      <c r="D6720">
        <v>-1.47</v>
      </c>
      <c r="E6720">
        <v>0.61</v>
      </c>
      <c r="F6720">
        <v>-0.95</v>
      </c>
      <c r="G6720">
        <f t="shared" si="520"/>
        <v>0.44630223700000005</v>
      </c>
      <c r="H6720">
        <f t="shared" si="521"/>
        <v>1.800518047</v>
      </c>
      <c r="I6720">
        <f t="shared" si="522"/>
        <v>7.8097204999999947E-2</v>
      </c>
      <c r="J6720">
        <f t="shared" si="523"/>
        <v>2.5888686679999999</v>
      </c>
      <c r="K6720">
        <f t="shared" si="524"/>
        <v>0.72390492500000003</v>
      </c>
      <c r="L6720">
        <v>-3.1370360000000002</v>
      </c>
      <c r="M6720">
        <v>1.6735586000000007</v>
      </c>
      <c r="N6720">
        <v>-5.1836574999999998</v>
      </c>
      <c r="O6720">
        <v>8.043259299999999</v>
      </c>
      <c r="P6720">
        <v>-1.7111723999999988</v>
      </c>
    </row>
    <row r="6721" spans="1:16" x14ac:dyDescent="0.2">
      <c r="A6721">
        <v>335.9</v>
      </c>
      <c r="B6721">
        <v>1.5089999999999999</v>
      </c>
      <c r="C6721">
        <v>-0.64600000000000002</v>
      </c>
      <c r="D6721">
        <v>-1.2470000000000001</v>
      </c>
      <c r="E6721">
        <v>0.33400000000000002</v>
      </c>
      <c r="F6721">
        <v>-0.99</v>
      </c>
      <c r="G6721">
        <f t="shared" si="520"/>
        <v>0.16730223699999991</v>
      </c>
      <c r="H6721">
        <f t="shared" si="521"/>
        <v>1.2705180469999999</v>
      </c>
      <c r="I6721">
        <f t="shared" si="522"/>
        <v>0.30109720499999981</v>
      </c>
      <c r="J6721">
        <f t="shared" si="523"/>
        <v>2.3128686680000001</v>
      </c>
      <c r="K6721">
        <f t="shared" si="524"/>
        <v>0.683904925</v>
      </c>
      <c r="L6721">
        <v>-4.6916240000000009</v>
      </c>
      <c r="M6721">
        <v>-0.4741073999999994</v>
      </c>
      <c r="N6721">
        <v>-3.9956250000000009</v>
      </c>
      <c r="O6721">
        <v>6.576015700000001</v>
      </c>
      <c r="P6721">
        <v>-1.9237403999999989</v>
      </c>
    </row>
    <row r="6722" spans="1:16" x14ac:dyDescent="0.2">
      <c r="A6722">
        <v>335.95</v>
      </c>
      <c r="B6722">
        <v>1.34</v>
      </c>
      <c r="C6722">
        <v>-1.139</v>
      </c>
      <c r="D6722">
        <v>-0.94099999999999995</v>
      </c>
      <c r="E6722">
        <v>-9.7000000000000003E-2</v>
      </c>
      <c r="F6722">
        <v>-1.0369999999999999</v>
      </c>
      <c r="G6722">
        <f t="shared" si="520"/>
        <v>-1.6977629999999078E-3</v>
      </c>
      <c r="H6722">
        <f t="shared" si="521"/>
        <v>0.77751804700000005</v>
      </c>
      <c r="I6722">
        <f t="shared" si="522"/>
        <v>0.60709720499999997</v>
      </c>
      <c r="J6722">
        <f t="shared" si="523"/>
        <v>1.8818686680000001</v>
      </c>
      <c r="K6722">
        <f t="shared" si="524"/>
        <v>0.63690492500000007</v>
      </c>
      <c r="L6722">
        <v>-5.633292</v>
      </c>
      <c r="M6722">
        <v>-2.4718419999999992</v>
      </c>
      <c r="N6722">
        <v>-2.3654100000000002</v>
      </c>
      <c r="O6722">
        <v>4.2847766000000007</v>
      </c>
      <c r="P6722">
        <v>-2.1735077999999985</v>
      </c>
    </row>
    <row r="6723" spans="1:16" x14ac:dyDescent="0.2">
      <c r="A6723">
        <v>336</v>
      </c>
      <c r="B6723">
        <v>1.2410000000000001</v>
      </c>
      <c r="C6723">
        <v>-1.492</v>
      </c>
      <c r="D6723">
        <v>-0.47699999999999998</v>
      </c>
      <c r="E6723">
        <v>-0.57499999999999996</v>
      </c>
      <c r="F6723">
        <v>-1.032</v>
      </c>
      <c r="G6723">
        <f t="shared" si="520"/>
        <v>-0.10069776299999988</v>
      </c>
      <c r="H6723">
        <f t="shared" si="521"/>
        <v>0.42451804700000006</v>
      </c>
      <c r="I6723">
        <f t="shared" si="522"/>
        <v>1.0710972050000001</v>
      </c>
      <c r="J6723">
        <f t="shared" si="523"/>
        <v>1.4038686680000001</v>
      </c>
      <c r="K6723">
        <f t="shared" si="524"/>
        <v>0.64190492499999996</v>
      </c>
      <c r="L6723">
        <v>-6.18492</v>
      </c>
      <c r="M6723">
        <v>-3.9022685999999993</v>
      </c>
      <c r="N6723">
        <v>0.10655000000000037</v>
      </c>
      <c r="O6723">
        <v>1.7436807999999999</v>
      </c>
      <c r="P6723">
        <v>-2.1469367999999989</v>
      </c>
    </row>
    <row r="6724" spans="1:16" x14ac:dyDescent="0.2">
      <c r="A6724">
        <v>336.05</v>
      </c>
      <c r="B6724">
        <v>1.196</v>
      </c>
      <c r="C6724">
        <v>-1.764</v>
      </c>
      <c r="D6724">
        <v>-5.0999999999999997E-2</v>
      </c>
      <c r="E6724">
        <v>-1.02</v>
      </c>
      <c r="F6724">
        <v>-0.97199999999999998</v>
      </c>
      <c r="G6724">
        <f t="shared" ref="G6724:G6787" si="525">B6724-1.341697763</f>
        <v>-0.14569776300000004</v>
      </c>
      <c r="H6724">
        <f t="shared" ref="H6724:H6787" si="526">C6724-(-1.916518047)</f>
        <v>0.15251804700000005</v>
      </c>
      <c r="I6724">
        <f t="shared" ref="I6724:I6787" si="527">D6724-(-1.548097205)</f>
        <v>1.497097205</v>
      </c>
      <c r="J6724">
        <f t="shared" ref="J6724:J6787" si="528">E6724-(-1.978868668)</f>
        <v>0.95886866800000004</v>
      </c>
      <c r="K6724">
        <f t="shared" ref="K6724:K6787" si="529">F6724-(-1.673904925)</f>
        <v>0.70190492500000001</v>
      </c>
      <c r="L6724">
        <v>-6.4356600000000004</v>
      </c>
      <c r="M6724">
        <v>-5.0044669999999991</v>
      </c>
      <c r="N6724">
        <v>2.3760649999999996</v>
      </c>
      <c r="O6724">
        <v>-0.62198369999999947</v>
      </c>
      <c r="P6724">
        <v>-1.8280847999999987</v>
      </c>
    </row>
    <row r="6725" spans="1:16" x14ac:dyDescent="0.2">
      <c r="A6725">
        <v>336.1</v>
      </c>
      <c r="B6725">
        <v>1.2729999999999999</v>
      </c>
      <c r="C6725">
        <v>-1.9570000000000001</v>
      </c>
      <c r="D6725">
        <v>0.40400000000000003</v>
      </c>
      <c r="E6725">
        <v>-1.385</v>
      </c>
      <c r="F6725">
        <v>-0.85099999999999998</v>
      </c>
      <c r="G6725">
        <f t="shared" si="525"/>
        <v>-6.8697763000000078E-2</v>
      </c>
      <c r="H6725">
        <f t="shared" si="526"/>
        <v>-4.0481953000000015E-2</v>
      </c>
      <c r="I6725">
        <f t="shared" si="527"/>
        <v>1.9520972049999998</v>
      </c>
      <c r="J6725">
        <f t="shared" si="528"/>
        <v>0.59386866800000004</v>
      </c>
      <c r="K6725">
        <f t="shared" si="529"/>
        <v>0.82290492500000001</v>
      </c>
      <c r="L6725">
        <v>-6.0066160000000011</v>
      </c>
      <c r="M6725">
        <v>-5.7865415999999996</v>
      </c>
      <c r="N6725">
        <v>4.8000774999999987</v>
      </c>
      <c r="O6725">
        <v>-2.5623601999999996</v>
      </c>
      <c r="P6725">
        <v>-1.185066599999999</v>
      </c>
    </row>
    <row r="6726" spans="1:16" x14ac:dyDescent="0.2">
      <c r="A6726">
        <v>336.15</v>
      </c>
      <c r="B6726">
        <v>1.4279999999999999</v>
      </c>
      <c r="C6726">
        <v>-2.0680000000000001</v>
      </c>
      <c r="D6726">
        <v>0.69499999999999995</v>
      </c>
      <c r="E6726">
        <v>-1.6930000000000001</v>
      </c>
      <c r="F6726">
        <v>-0.66500000000000004</v>
      </c>
      <c r="G6726">
        <f t="shared" si="525"/>
        <v>8.6302236999999948E-2</v>
      </c>
      <c r="H6726">
        <f t="shared" si="526"/>
        <v>-0.151481953</v>
      </c>
      <c r="I6726">
        <f t="shared" si="527"/>
        <v>2.2430972049999998</v>
      </c>
      <c r="J6726">
        <f t="shared" si="528"/>
        <v>0.28586866799999999</v>
      </c>
      <c r="K6726">
        <f t="shared" si="529"/>
        <v>1.008904925</v>
      </c>
      <c r="L6726">
        <v>-5.1429560000000007</v>
      </c>
      <c r="M6726">
        <v>-6.2363357999999991</v>
      </c>
      <c r="N6726">
        <v>6.3503799999999995</v>
      </c>
      <c r="O6726">
        <v>-4.199719</v>
      </c>
      <c r="P6726">
        <v>-0.1966253999999994</v>
      </c>
    </row>
    <row r="6727" spans="1:16" x14ac:dyDescent="0.2">
      <c r="A6727">
        <v>336.2</v>
      </c>
      <c r="B6727">
        <v>1.6379999999999999</v>
      </c>
      <c r="C6727">
        <v>-2.028</v>
      </c>
      <c r="D6727">
        <v>0.88300000000000001</v>
      </c>
      <c r="E6727">
        <v>-1.8759999999999999</v>
      </c>
      <c r="F6727">
        <v>-0.42499999999999999</v>
      </c>
      <c r="G6727">
        <f t="shared" si="525"/>
        <v>0.29630223699999991</v>
      </c>
      <c r="H6727">
        <f t="shared" si="526"/>
        <v>-0.11148195299999997</v>
      </c>
      <c r="I6727">
        <f t="shared" si="527"/>
        <v>2.4310972049999999</v>
      </c>
      <c r="J6727">
        <f t="shared" si="528"/>
        <v>0.10286866800000016</v>
      </c>
      <c r="K6727">
        <f t="shared" si="529"/>
        <v>1.2489049249999999</v>
      </c>
      <c r="L6727">
        <v>-3.9728360000000009</v>
      </c>
      <c r="M6727">
        <v>-6.0742477999999993</v>
      </c>
      <c r="N6727">
        <v>7.3519499999999987</v>
      </c>
      <c r="O6727">
        <v>-5.1725652999999987</v>
      </c>
      <c r="P6727">
        <v>1.0787826000000003</v>
      </c>
    </row>
    <row r="6728" spans="1:16" x14ac:dyDescent="0.2">
      <c r="A6728">
        <v>336.25</v>
      </c>
      <c r="B6728">
        <v>1.9350000000000001</v>
      </c>
      <c r="C6728">
        <v>-1.8640000000000001</v>
      </c>
      <c r="D6728">
        <v>1.048</v>
      </c>
      <c r="E6728">
        <v>-1.9670000000000001</v>
      </c>
      <c r="F6728">
        <v>-8.1000000000000003E-2</v>
      </c>
      <c r="G6728">
        <f t="shared" si="525"/>
        <v>0.59330223700000007</v>
      </c>
      <c r="H6728">
        <f t="shared" si="526"/>
        <v>5.2518046999999957E-2</v>
      </c>
      <c r="I6728">
        <f t="shared" si="527"/>
        <v>2.596097205</v>
      </c>
      <c r="J6728">
        <f t="shared" si="528"/>
        <v>1.1868667999999971E-2</v>
      </c>
      <c r="K6728">
        <f t="shared" si="529"/>
        <v>1.592904925</v>
      </c>
      <c r="L6728">
        <v>-2.317952</v>
      </c>
      <c r="M6728">
        <v>-5.4096869999999999</v>
      </c>
      <c r="N6728">
        <v>8.2309874999999995</v>
      </c>
      <c r="O6728">
        <v>-5.6563303999999999</v>
      </c>
      <c r="P6728">
        <v>2.9068674000000012</v>
      </c>
    </row>
    <row r="6729" spans="1:16" x14ac:dyDescent="0.2">
      <c r="A6729">
        <v>336.3</v>
      </c>
      <c r="B6729">
        <v>2.2999999999999998</v>
      </c>
      <c r="C6729">
        <v>-1.6040000000000001</v>
      </c>
      <c r="D6729">
        <v>0.94899999999999995</v>
      </c>
      <c r="E6729">
        <v>-2.036</v>
      </c>
      <c r="F6729">
        <v>0.51700000000000002</v>
      </c>
      <c r="G6729">
        <f t="shared" si="525"/>
        <v>0.95830223699999983</v>
      </c>
      <c r="H6729">
        <f t="shared" si="526"/>
        <v>0.31251804699999997</v>
      </c>
      <c r="I6729">
        <f t="shared" si="527"/>
        <v>2.4970972049999998</v>
      </c>
      <c r="J6729">
        <f t="shared" si="528"/>
        <v>-5.7131331999999979E-2</v>
      </c>
      <c r="K6729">
        <f t="shared" si="529"/>
        <v>2.1909049249999999</v>
      </c>
      <c r="L6729">
        <v>-0.28417200000000165</v>
      </c>
      <c r="M6729">
        <v>-4.3561149999999991</v>
      </c>
      <c r="N6729">
        <v>7.7035649999999993</v>
      </c>
      <c r="O6729">
        <v>-6.0231412999999998</v>
      </c>
      <c r="P6729">
        <v>6.084759</v>
      </c>
    </row>
    <row r="6730" spans="1:16" x14ac:dyDescent="0.2">
      <c r="A6730">
        <v>336.35</v>
      </c>
      <c r="B6730">
        <v>2.7480000000000002</v>
      </c>
      <c r="C6730">
        <v>-1.216</v>
      </c>
      <c r="D6730">
        <v>0.56100000000000005</v>
      </c>
      <c r="E6730">
        <v>-1.9790000000000001</v>
      </c>
      <c r="F6730">
        <v>0.73199999999999998</v>
      </c>
      <c r="G6730">
        <f t="shared" si="525"/>
        <v>1.4063022370000002</v>
      </c>
      <c r="H6730">
        <f t="shared" si="526"/>
        <v>0.70051804700000009</v>
      </c>
      <c r="I6730">
        <f t="shared" si="527"/>
        <v>2.1090972049999999</v>
      </c>
      <c r="J6730">
        <f t="shared" si="528"/>
        <v>-1.3133200000003953E-4</v>
      </c>
      <c r="K6730">
        <f t="shared" si="529"/>
        <v>2.4059049249999997</v>
      </c>
      <c r="L6730">
        <v>2.2120840000000008</v>
      </c>
      <c r="M6730">
        <v>-2.7838613999999988</v>
      </c>
      <c r="N6730">
        <v>5.636495</v>
      </c>
      <c r="O6730">
        <v>-5.7201236</v>
      </c>
      <c r="P6730">
        <v>7.2273119999999995</v>
      </c>
    </row>
    <row r="6731" spans="1:16" x14ac:dyDescent="0.2">
      <c r="A6731">
        <v>336.4</v>
      </c>
      <c r="B6731">
        <v>3.16</v>
      </c>
      <c r="C6731">
        <v>-0.64800000000000002</v>
      </c>
      <c r="D6731">
        <v>0.08</v>
      </c>
      <c r="E6731">
        <v>-1.897</v>
      </c>
      <c r="F6731">
        <v>0.65900000000000003</v>
      </c>
      <c r="G6731">
        <f t="shared" si="525"/>
        <v>1.8183022370000002</v>
      </c>
      <c r="H6731">
        <f t="shared" si="526"/>
        <v>1.2685180470000001</v>
      </c>
      <c r="I6731">
        <f t="shared" si="527"/>
        <v>1.628097205</v>
      </c>
      <c r="J6731">
        <f t="shared" si="528"/>
        <v>8.1868668000000033E-2</v>
      </c>
      <c r="K6731">
        <f t="shared" si="529"/>
        <v>2.3329049250000002</v>
      </c>
      <c r="L6731">
        <v>4.5077480000000012</v>
      </c>
      <c r="M6731">
        <v>-0.48221179999999908</v>
      </c>
      <c r="N6731">
        <v>3.0739675000000002</v>
      </c>
      <c r="O6731">
        <v>-5.2842033999999991</v>
      </c>
      <c r="P6731">
        <v>6.8393754000000015</v>
      </c>
    </row>
    <row r="6732" spans="1:16" x14ac:dyDescent="0.2">
      <c r="A6732">
        <v>336.45</v>
      </c>
      <c r="B6732">
        <v>3.5960000000000001</v>
      </c>
      <c r="C6732">
        <v>-3.4000000000000002E-2</v>
      </c>
      <c r="D6732">
        <v>-0.376</v>
      </c>
      <c r="E6732">
        <v>-1.7070000000000001</v>
      </c>
      <c r="F6732">
        <v>0.252</v>
      </c>
      <c r="G6732">
        <f t="shared" si="525"/>
        <v>2.2543022370000001</v>
      </c>
      <c r="H6732">
        <f t="shared" si="526"/>
        <v>1.882518047</v>
      </c>
      <c r="I6732">
        <f t="shared" si="527"/>
        <v>1.172097205</v>
      </c>
      <c r="J6732">
        <f t="shared" si="528"/>
        <v>0.27186866799999998</v>
      </c>
      <c r="K6732">
        <f t="shared" si="529"/>
        <v>1.925904925</v>
      </c>
      <c r="L6732">
        <v>6.9371400000000012</v>
      </c>
      <c r="M6732">
        <v>2.0058390000000008</v>
      </c>
      <c r="N6732">
        <v>0.64462750000000035</v>
      </c>
      <c r="O6732">
        <v>-4.2741444</v>
      </c>
      <c r="P6732">
        <v>4.6764960000000002</v>
      </c>
    </row>
    <row r="6733" spans="1:16" x14ac:dyDescent="0.2">
      <c r="A6733">
        <v>336.5</v>
      </c>
      <c r="B6733">
        <v>3.8450000000000002</v>
      </c>
      <c r="C6733">
        <v>0.5</v>
      </c>
      <c r="D6733">
        <v>-0.84199999999999997</v>
      </c>
      <c r="E6733">
        <v>-1.47</v>
      </c>
      <c r="F6733">
        <v>-0.08</v>
      </c>
      <c r="G6733">
        <f t="shared" si="525"/>
        <v>2.5033022370000002</v>
      </c>
      <c r="H6733">
        <f t="shared" si="526"/>
        <v>2.4165180470000003</v>
      </c>
      <c r="I6733">
        <f t="shared" si="527"/>
        <v>0.70609720499999995</v>
      </c>
      <c r="J6733">
        <f t="shared" si="528"/>
        <v>0.50886866800000008</v>
      </c>
      <c r="K6733">
        <f t="shared" si="529"/>
        <v>1.5939049249999999</v>
      </c>
      <c r="L6733">
        <v>8.3245680000000011</v>
      </c>
      <c r="M6733">
        <v>4.1697138000000011</v>
      </c>
      <c r="N6733">
        <v>-1.8379875000000001</v>
      </c>
      <c r="O6733">
        <v>-3.0142286999999994</v>
      </c>
      <c r="P6733">
        <v>2.9121816000000003</v>
      </c>
    </row>
    <row r="6734" spans="1:16" x14ac:dyDescent="0.2">
      <c r="A6734">
        <v>336.55</v>
      </c>
      <c r="B6734">
        <v>3.855</v>
      </c>
      <c r="C6734">
        <v>0.90700000000000003</v>
      </c>
      <c r="D6734">
        <v>-1.1739999999999999</v>
      </c>
      <c r="E6734">
        <v>-1.202</v>
      </c>
      <c r="F6734">
        <v>-0.35199999999999998</v>
      </c>
      <c r="G6734">
        <f t="shared" si="525"/>
        <v>2.513302237</v>
      </c>
      <c r="H6734">
        <f t="shared" si="526"/>
        <v>2.8235180470000003</v>
      </c>
      <c r="I6734">
        <f t="shared" si="527"/>
        <v>0.37409720499999999</v>
      </c>
      <c r="J6734">
        <f t="shared" si="528"/>
        <v>0.7768686680000001</v>
      </c>
      <c r="K6734">
        <f t="shared" si="529"/>
        <v>1.3219049250000001</v>
      </c>
      <c r="L6734">
        <v>8.3802880000000002</v>
      </c>
      <c r="M6734">
        <v>5.818959200000001</v>
      </c>
      <c r="N6734">
        <v>-3.6067175000000002</v>
      </c>
      <c r="O6734">
        <v>-1.5895138999999991</v>
      </c>
      <c r="P6734">
        <v>1.4667192000000018</v>
      </c>
    </row>
    <row r="6735" spans="1:16" x14ac:dyDescent="0.2">
      <c r="A6735">
        <v>336.6</v>
      </c>
      <c r="B6735">
        <v>3.8039999999999998</v>
      </c>
      <c r="C6735">
        <v>1.2330000000000001</v>
      </c>
      <c r="D6735">
        <v>-1.355</v>
      </c>
      <c r="E6735">
        <v>-0.83599999999999997</v>
      </c>
      <c r="F6735">
        <v>-0.64</v>
      </c>
      <c r="G6735">
        <f t="shared" si="525"/>
        <v>2.4623022369999998</v>
      </c>
      <c r="H6735">
        <f t="shared" si="526"/>
        <v>3.1495180469999999</v>
      </c>
      <c r="I6735">
        <f t="shared" si="527"/>
        <v>0.19309720499999994</v>
      </c>
      <c r="J6735">
        <f t="shared" si="528"/>
        <v>1.1428686680000002</v>
      </c>
      <c r="K6735">
        <f t="shared" si="529"/>
        <v>1.0339049249999999</v>
      </c>
      <c r="L6735">
        <v>8.0961159999999985</v>
      </c>
      <c r="M6735">
        <v>7.1399763999999992</v>
      </c>
      <c r="N6735">
        <v>-4.5709949999999999</v>
      </c>
      <c r="O6735">
        <v>0.35617870000000096</v>
      </c>
      <c r="P6735">
        <v>-6.3770400000000116E-2</v>
      </c>
    </row>
    <row r="6736" spans="1:16" x14ac:dyDescent="0.2">
      <c r="A6736">
        <v>336.65</v>
      </c>
      <c r="B6736">
        <v>3.6030000000000002</v>
      </c>
      <c r="C6736">
        <v>1.327</v>
      </c>
      <c r="D6736">
        <v>-1.5189999999999999</v>
      </c>
      <c r="E6736">
        <v>-0.435</v>
      </c>
      <c r="F6736">
        <v>-0.79300000000000004</v>
      </c>
      <c r="G6736">
        <f t="shared" si="525"/>
        <v>2.2613022370000002</v>
      </c>
      <c r="H6736">
        <f t="shared" si="526"/>
        <v>3.2435180470000002</v>
      </c>
      <c r="I6736">
        <f t="shared" si="527"/>
        <v>2.9097205000000015E-2</v>
      </c>
      <c r="J6736">
        <f t="shared" si="528"/>
        <v>1.543868668</v>
      </c>
      <c r="K6736">
        <f t="shared" si="529"/>
        <v>0.88090492499999995</v>
      </c>
      <c r="L6736">
        <v>6.9761440000000015</v>
      </c>
      <c r="M6736">
        <v>7.520883200000001</v>
      </c>
      <c r="N6736">
        <v>-5.4447049999999999</v>
      </c>
      <c r="O6736">
        <v>2.4879347999999997</v>
      </c>
      <c r="P6736">
        <v>-0.87684299999999915</v>
      </c>
    </row>
    <row r="6737" spans="1:16" x14ac:dyDescent="0.2">
      <c r="A6737">
        <v>336.7</v>
      </c>
      <c r="B6737">
        <v>3.1859999999999999</v>
      </c>
      <c r="C6737">
        <v>1.208</v>
      </c>
      <c r="D6737">
        <v>-1.633</v>
      </c>
      <c r="E6737">
        <v>-7.2999999999999995E-2</v>
      </c>
      <c r="F6737">
        <v>-0.91300000000000003</v>
      </c>
      <c r="G6737">
        <f t="shared" si="525"/>
        <v>1.844302237</v>
      </c>
      <c r="H6737">
        <f t="shared" si="526"/>
        <v>3.124518047</v>
      </c>
      <c r="I6737">
        <f t="shared" si="527"/>
        <v>-8.4902795000000086E-2</v>
      </c>
      <c r="J6737">
        <f t="shared" si="528"/>
        <v>1.9058686680000001</v>
      </c>
      <c r="K6737">
        <f t="shared" si="529"/>
        <v>0.76090492499999995</v>
      </c>
      <c r="L6737">
        <v>4.6526199999999989</v>
      </c>
      <c r="M6737">
        <v>7.038671400000001</v>
      </c>
      <c r="N6737">
        <v>-6.0520399999999999</v>
      </c>
      <c r="O6737">
        <v>4.4123630000000009</v>
      </c>
      <c r="P6737">
        <v>-1.5145469999999994</v>
      </c>
    </row>
    <row r="6738" spans="1:16" x14ac:dyDescent="0.2">
      <c r="A6738">
        <v>336.75</v>
      </c>
      <c r="B6738">
        <v>2.645</v>
      </c>
      <c r="C6738">
        <v>0.77900000000000003</v>
      </c>
      <c r="D6738">
        <v>-1.66</v>
      </c>
      <c r="E6738">
        <v>0.22500000000000001</v>
      </c>
      <c r="F6738">
        <v>-1.006</v>
      </c>
      <c r="G6738">
        <f t="shared" si="525"/>
        <v>1.303302237</v>
      </c>
      <c r="H6738">
        <f t="shared" si="526"/>
        <v>2.6955180470000002</v>
      </c>
      <c r="I6738">
        <f t="shared" si="527"/>
        <v>-0.111902795</v>
      </c>
      <c r="J6738">
        <f t="shared" si="528"/>
        <v>2.2038686680000001</v>
      </c>
      <c r="K6738">
        <f t="shared" si="529"/>
        <v>0.66790492499999998</v>
      </c>
      <c r="L6738">
        <v>1.6381680000000003</v>
      </c>
      <c r="M6738">
        <v>5.3002776000000003</v>
      </c>
      <c r="N6738">
        <v>-6.1958824999999997</v>
      </c>
      <c r="O6738">
        <v>5.996560800000001</v>
      </c>
      <c r="P6738">
        <v>-2.0087675999999988</v>
      </c>
    </row>
    <row r="6739" spans="1:16" x14ac:dyDescent="0.2">
      <c r="A6739">
        <v>336.8</v>
      </c>
      <c r="B6739">
        <v>2.0710000000000002</v>
      </c>
      <c r="C6739">
        <v>0.20799999999999999</v>
      </c>
      <c r="D6739">
        <v>-1.5940000000000001</v>
      </c>
      <c r="E6739">
        <v>0.46500000000000002</v>
      </c>
      <c r="F6739">
        <v>-1.0780000000000001</v>
      </c>
      <c r="G6739">
        <f t="shared" si="525"/>
        <v>0.72930223700000019</v>
      </c>
      <c r="H6739">
        <f t="shared" si="526"/>
        <v>2.124518047</v>
      </c>
      <c r="I6739">
        <f t="shared" si="527"/>
        <v>-4.5902795000000163E-2</v>
      </c>
      <c r="J6739">
        <f t="shared" si="528"/>
        <v>2.4438686679999999</v>
      </c>
      <c r="K6739">
        <f t="shared" si="529"/>
        <v>0.59590492499999992</v>
      </c>
      <c r="L6739">
        <v>-1.5601599999999989</v>
      </c>
      <c r="M6739">
        <v>2.9864714000000001</v>
      </c>
      <c r="N6739">
        <v>-5.8442675000000008</v>
      </c>
      <c r="O6739">
        <v>7.2724247999999996</v>
      </c>
      <c r="P6739">
        <v>-2.391389999999999</v>
      </c>
    </row>
    <row r="6740" spans="1:16" x14ac:dyDescent="0.2">
      <c r="A6740">
        <v>336.85</v>
      </c>
      <c r="B6740">
        <v>1.6319999999999999</v>
      </c>
      <c r="C6740">
        <v>-0.26400000000000001</v>
      </c>
      <c r="D6740">
        <v>-1.446</v>
      </c>
      <c r="E6740">
        <v>0.49199999999999999</v>
      </c>
      <c r="F6740">
        <v>-1.115</v>
      </c>
      <c r="G6740">
        <f t="shared" si="525"/>
        <v>0.29030223699999991</v>
      </c>
      <c r="H6740">
        <f t="shared" si="526"/>
        <v>1.652518047</v>
      </c>
      <c r="I6740">
        <f t="shared" si="527"/>
        <v>0.10209720499999997</v>
      </c>
      <c r="J6740">
        <f t="shared" si="528"/>
        <v>2.470868668</v>
      </c>
      <c r="K6740">
        <f t="shared" si="529"/>
        <v>0.558904925</v>
      </c>
      <c r="L6740">
        <v>-4.0062680000000013</v>
      </c>
      <c r="M6740">
        <v>1.0738330000000005</v>
      </c>
      <c r="N6740">
        <v>-5.0557974999999997</v>
      </c>
      <c r="O6740">
        <v>7.4159594999999996</v>
      </c>
      <c r="P6740">
        <v>-2.5880153999999989</v>
      </c>
    </row>
    <row r="6741" spans="1:16" x14ac:dyDescent="0.2">
      <c r="A6741">
        <v>336.9</v>
      </c>
      <c r="B6741">
        <v>1.3620000000000001</v>
      </c>
      <c r="C6741">
        <v>-0.76500000000000001</v>
      </c>
      <c r="D6741">
        <v>-1.25</v>
      </c>
      <c r="E6741">
        <v>0.24399999999999999</v>
      </c>
      <c r="F6741">
        <v>-1.1359999999999999</v>
      </c>
      <c r="G6741">
        <f t="shared" si="525"/>
        <v>2.0302237000000112E-2</v>
      </c>
      <c r="H6741">
        <f t="shared" si="526"/>
        <v>1.1515180470000002</v>
      </c>
      <c r="I6741">
        <f t="shared" si="527"/>
        <v>0.29809720499999992</v>
      </c>
      <c r="J6741">
        <f t="shared" si="528"/>
        <v>2.2228686680000003</v>
      </c>
      <c r="K6741">
        <f t="shared" si="529"/>
        <v>0.53790492500000009</v>
      </c>
      <c r="L6741">
        <v>-5.5107080000000002</v>
      </c>
      <c r="M6741">
        <v>-0.95631919999999848</v>
      </c>
      <c r="N6741">
        <v>-4.0116075000000002</v>
      </c>
      <c r="O6741">
        <v>6.0975667000000016</v>
      </c>
      <c r="P6741">
        <v>-2.6996135999999984</v>
      </c>
    </row>
    <row r="6742" spans="1:16" x14ac:dyDescent="0.2">
      <c r="A6742">
        <v>336.95</v>
      </c>
      <c r="B6742">
        <v>1.1870000000000001</v>
      </c>
      <c r="C6742">
        <v>-1.252</v>
      </c>
      <c r="D6742">
        <v>-0.97599999999999998</v>
      </c>
      <c r="E6742">
        <v>-9.0999999999999998E-2</v>
      </c>
      <c r="F6742">
        <v>-1.161</v>
      </c>
      <c r="G6742">
        <f t="shared" si="525"/>
        <v>-0.15469776299999993</v>
      </c>
      <c r="H6742">
        <f t="shared" si="526"/>
        <v>0.66451804700000006</v>
      </c>
      <c r="I6742">
        <f t="shared" si="527"/>
        <v>0.57209720499999994</v>
      </c>
      <c r="J6742">
        <f t="shared" si="528"/>
        <v>1.8878686680000001</v>
      </c>
      <c r="K6742">
        <f t="shared" si="529"/>
        <v>0.51290492499999996</v>
      </c>
      <c r="L6742">
        <v>-6.4858080000000005</v>
      </c>
      <c r="M6742">
        <v>-2.9297405999999993</v>
      </c>
      <c r="N6742">
        <v>-2.5518725</v>
      </c>
      <c r="O6742">
        <v>4.3166732000000003</v>
      </c>
      <c r="P6742">
        <v>-2.832468599999999</v>
      </c>
    </row>
    <row r="6743" spans="1:16" x14ac:dyDescent="0.2">
      <c r="A6743">
        <v>337</v>
      </c>
      <c r="B6743">
        <v>1.1299999999999999</v>
      </c>
      <c r="C6743">
        <v>-1.61</v>
      </c>
      <c r="D6743">
        <v>-0.56299999999999994</v>
      </c>
      <c r="E6743">
        <v>-0.5</v>
      </c>
      <c r="F6743">
        <v>-1.202</v>
      </c>
      <c r="G6743">
        <f t="shared" si="525"/>
        <v>-0.21169776300000009</v>
      </c>
      <c r="H6743">
        <f t="shared" si="526"/>
        <v>0.30651804699999996</v>
      </c>
      <c r="I6743">
        <f t="shared" si="527"/>
        <v>0.98509720499999998</v>
      </c>
      <c r="J6743">
        <f t="shared" si="528"/>
        <v>1.4788686680000001</v>
      </c>
      <c r="K6743">
        <f t="shared" si="529"/>
        <v>0.47190492500000003</v>
      </c>
      <c r="L6743">
        <v>-6.8034120000000016</v>
      </c>
      <c r="M6743">
        <v>-4.380428199999999</v>
      </c>
      <c r="N6743">
        <v>-0.35161499999999979</v>
      </c>
      <c r="O6743">
        <v>2.1423883000000004</v>
      </c>
      <c r="P6743">
        <v>-3.0503507999999986</v>
      </c>
    </row>
    <row r="6744" spans="1:16" x14ac:dyDescent="0.2">
      <c r="A6744">
        <v>337.05</v>
      </c>
      <c r="B6744">
        <v>1.135</v>
      </c>
      <c r="C6744">
        <v>-1.8660000000000001</v>
      </c>
      <c r="D6744">
        <v>-0.17299999999999999</v>
      </c>
      <c r="E6744">
        <v>-0.89200000000000002</v>
      </c>
      <c r="F6744">
        <v>-1.2110000000000001</v>
      </c>
      <c r="G6744">
        <f t="shared" si="525"/>
        <v>-0.20669776299999998</v>
      </c>
      <c r="H6744">
        <f t="shared" si="526"/>
        <v>5.0518046999999955E-2</v>
      </c>
      <c r="I6744">
        <f t="shared" si="527"/>
        <v>1.3750972049999999</v>
      </c>
      <c r="J6744">
        <f t="shared" si="528"/>
        <v>1.0868686680000001</v>
      </c>
      <c r="K6744">
        <f t="shared" si="529"/>
        <v>0.46290492499999991</v>
      </c>
      <c r="L6744">
        <v>-6.7755520000000002</v>
      </c>
      <c r="M6744">
        <v>-5.4177913999999996</v>
      </c>
      <c r="N6744">
        <v>1.7261099999999994</v>
      </c>
      <c r="O6744">
        <v>5.8477100000001059E-2</v>
      </c>
      <c r="P6744">
        <v>-3.0981785999999993</v>
      </c>
    </row>
    <row r="6745" spans="1:16" x14ac:dyDescent="0.2">
      <c r="A6745">
        <v>337.1</v>
      </c>
      <c r="B6745">
        <v>1.222</v>
      </c>
      <c r="C6745">
        <v>-2.0550000000000002</v>
      </c>
      <c r="D6745">
        <v>0.252</v>
      </c>
      <c r="E6745">
        <v>-1.26</v>
      </c>
      <c r="F6745">
        <v>-1.125</v>
      </c>
      <c r="G6745">
        <f t="shared" si="525"/>
        <v>-0.11969776300000001</v>
      </c>
      <c r="H6745">
        <f t="shared" si="526"/>
        <v>-0.1384819530000001</v>
      </c>
      <c r="I6745">
        <f t="shared" si="527"/>
        <v>1.8000972049999999</v>
      </c>
      <c r="J6745">
        <f t="shared" si="528"/>
        <v>0.71886866800000004</v>
      </c>
      <c r="K6745">
        <f t="shared" si="529"/>
        <v>0.54890492499999999</v>
      </c>
      <c r="L6745">
        <v>-6.2907880000000009</v>
      </c>
      <c r="M6745">
        <v>-6.1836571999999999</v>
      </c>
      <c r="N6745">
        <v>3.9902974999999987</v>
      </c>
      <c r="O6745">
        <v>-1.8978476999999998</v>
      </c>
      <c r="P6745">
        <v>-2.6411573999999987</v>
      </c>
    </row>
    <row r="6746" spans="1:16" x14ac:dyDescent="0.2">
      <c r="A6746">
        <v>337.15</v>
      </c>
      <c r="B6746">
        <v>1.4059999999999999</v>
      </c>
      <c r="C6746">
        <v>-2.1669999999999998</v>
      </c>
      <c r="D6746">
        <v>0.58799999999999997</v>
      </c>
      <c r="E6746">
        <v>-1.5389999999999999</v>
      </c>
      <c r="F6746">
        <v>-0.90800000000000003</v>
      </c>
      <c r="G6746">
        <f t="shared" si="525"/>
        <v>6.4302236999999929E-2</v>
      </c>
      <c r="H6746">
        <f t="shared" si="526"/>
        <v>-0.25048195299999976</v>
      </c>
      <c r="I6746">
        <f t="shared" si="527"/>
        <v>2.136097205</v>
      </c>
      <c r="J6746">
        <f t="shared" si="528"/>
        <v>0.43986866800000013</v>
      </c>
      <c r="K6746">
        <f t="shared" si="529"/>
        <v>0.76590492499999996</v>
      </c>
      <c r="L6746">
        <v>-5.2655400000000006</v>
      </c>
      <c r="M6746">
        <v>-6.6375035999999987</v>
      </c>
      <c r="N6746">
        <v>5.7803374999999999</v>
      </c>
      <c r="O6746">
        <v>-3.3810395999999989</v>
      </c>
      <c r="P6746">
        <v>-1.4879759999999989</v>
      </c>
    </row>
    <row r="6747" spans="1:16" x14ac:dyDescent="0.2">
      <c r="A6747">
        <v>337.2</v>
      </c>
      <c r="B6747">
        <v>1.651</v>
      </c>
      <c r="C6747">
        <v>-2.0870000000000002</v>
      </c>
      <c r="D6747">
        <v>0.75800000000000001</v>
      </c>
      <c r="E6747">
        <v>-1.76</v>
      </c>
      <c r="F6747">
        <v>-0.55400000000000005</v>
      </c>
      <c r="G6747">
        <f t="shared" si="525"/>
        <v>0.30930223700000004</v>
      </c>
      <c r="H6747">
        <f t="shared" si="526"/>
        <v>-0.17048195300000013</v>
      </c>
      <c r="I6747">
        <f t="shared" si="527"/>
        <v>2.3060972049999999</v>
      </c>
      <c r="J6747">
        <f t="shared" si="528"/>
        <v>0.21886866800000004</v>
      </c>
      <c r="K6747">
        <f t="shared" si="529"/>
        <v>1.1199049249999999</v>
      </c>
      <c r="L6747">
        <v>-3.9004000000000003</v>
      </c>
      <c r="M6747">
        <v>-6.3133276</v>
      </c>
      <c r="N6747">
        <v>6.6860125000000004</v>
      </c>
      <c r="O6747">
        <v>-4.5558976999999992</v>
      </c>
      <c r="P6747">
        <v>0.39325080000000057</v>
      </c>
    </row>
    <row r="6748" spans="1:16" x14ac:dyDescent="0.2">
      <c r="A6748">
        <v>337.25</v>
      </c>
      <c r="B6748">
        <v>2.008</v>
      </c>
      <c r="C6748">
        <v>-1.91</v>
      </c>
      <c r="D6748">
        <v>0.90600000000000003</v>
      </c>
      <c r="E6748">
        <v>-1.897</v>
      </c>
      <c r="F6748">
        <v>1E-3</v>
      </c>
      <c r="G6748">
        <f t="shared" si="525"/>
        <v>0.66630223700000002</v>
      </c>
      <c r="H6748">
        <f t="shared" si="526"/>
        <v>6.5180470000001378E-3</v>
      </c>
      <c r="I6748">
        <f t="shared" si="527"/>
        <v>2.4540972050000001</v>
      </c>
      <c r="J6748">
        <f t="shared" si="528"/>
        <v>8.1868668000000033E-2</v>
      </c>
      <c r="K6748">
        <f t="shared" si="529"/>
        <v>1.6749049249999999</v>
      </c>
      <c r="L6748">
        <v>-1.9111960000000003</v>
      </c>
      <c r="M6748">
        <v>-5.5960881999999987</v>
      </c>
      <c r="N6748">
        <v>7.4744825000000006</v>
      </c>
      <c r="O6748">
        <v>-5.2842033999999991</v>
      </c>
      <c r="P6748">
        <v>3.3426317999999995</v>
      </c>
    </row>
    <row r="6749" spans="1:16" x14ac:dyDescent="0.2">
      <c r="A6749">
        <v>337.3</v>
      </c>
      <c r="B6749">
        <v>2.3839999999999999</v>
      </c>
      <c r="C6749">
        <v>-1.625</v>
      </c>
      <c r="D6749">
        <v>0.81699999999999995</v>
      </c>
      <c r="E6749">
        <v>-1.9630000000000001</v>
      </c>
      <c r="F6749">
        <v>0.73599999999999999</v>
      </c>
      <c r="G6749">
        <f t="shared" si="525"/>
        <v>1.0423022369999999</v>
      </c>
      <c r="H6749">
        <f t="shared" si="526"/>
        <v>0.29151804700000006</v>
      </c>
      <c r="I6749">
        <f t="shared" si="527"/>
        <v>2.3650972049999996</v>
      </c>
      <c r="J6749">
        <f t="shared" si="528"/>
        <v>1.5868667999999975E-2</v>
      </c>
      <c r="K6749">
        <f t="shared" si="529"/>
        <v>2.4099049250000002</v>
      </c>
      <c r="L6749">
        <v>0.18387599999999882</v>
      </c>
      <c r="M6749">
        <v>-4.4412111999999988</v>
      </c>
      <c r="N6749">
        <v>7.000334999999998</v>
      </c>
      <c r="O6749">
        <v>-5.6350660000000001</v>
      </c>
      <c r="P6749">
        <v>7.248568800000001</v>
      </c>
    </row>
    <row r="6750" spans="1:16" x14ac:dyDescent="0.2">
      <c r="A6750">
        <v>337.35</v>
      </c>
      <c r="B6750">
        <v>2.7970000000000002</v>
      </c>
      <c r="C6750">
        <v>-1.21</v>
      </c>
      <c r="D6750">
        <v>0.57899999999999996</v>
      </c>
      <c r="E6750">
        <v>-1.9630000000000001</v>
      </c>
      <c r="F6750">
        <v>0.67200000000000004</v>
      </c>
      <c r="G6750">
        <f t="shared" si="525"/>
        <v>1.4553022370000002</v>
      </c>
      <c r="H6750">
        <f t="shared" si="526"/>
        <v>0.70651804700000009</v>
      </c>
      <c r="I6750">
        <f t="shared" si="527"/>
        <v>2.1270972050000001</v>
      </c>
      <c r="J6750">
        <f t="shared" si="528"/>
        <v>1.5868667999999975E-2</v>
      </c>
      <c r="K6750">
        <f t="shared" si="529"/>
        <v>2.3459049250000001</v>
      </c>
      <c r="L6750">
        <v>2.4851120000000009</v>
      </c>
      <c r="M6750">
        <v>-2.7595481999999989</v>
      </c>
      <c r="N6750">
        <v>5.7323900000000005</v>
      </c>
      <c r="O6750">
        <v>-5.6350660000000001</v>
      </c>
      <c r="P6750">
        <v>6.9084600000000016</v>
      </c>
    </row>
    <row r="6751" spans="1:16" x14ac:dyDescent="0.2">
      <c r="A6751">
        <v>337.4</v>
      </c>
      <c r="B6751">
        <v>3.2930000000000001</v>
      </c>
      <c r="C6751">
        <v>-0.61399999999999999</v>
      </c>
      <c r="D6751">
        <v>0.127</v>
      </c>
      <c r="E6751">
        <v>-1.8859999999999999</v>
      </c>
      <c r="F6751">
        <v>0.33600000000000002</v>
      </c>
      <c r="G6751">
        <f t="shared" si="525"/>
        <v>1.9513022370000002</v>
      </c>
      <c r="H6751">
        <f t="shared" si="526"/>
        <v>1.302518047</v>
      </c>
      <c r="I6751">
        <f t="shared" si="527"/>
        <v>1.6750972049999999</v>
      </c>
      <c r="J6751">
        <f t="shared" si="528"/>
        <v>9.2868668000000154E-2</v>
      </c>
      <c r="K6751">
        <f t="shared" si="529"/>
        <v>2.0099049249999998</v>
      </c>
      <c r="L6751">
        <v>5.2488240000000008</v>
      </c>
      <c r="M6751">
        <v>-0.34443699999999922</v>
      </c>
      <c r="N6751">
        <v>3.3243600000000004</v>
      </c>
      <c r="O6751">
        <v>-5.2257262999999989</v>
      </c>
      <c r="P6751">
        <v>5.1228888000000001</v>
      </c>
    </row>
    <row r="6752" spans="1:16" x14ac:dyDescent="0.2">
      <c r="A6752">
        <v>337.45</v>
      </c>
      <c r="B6752">
        <v>3.75</v>
      </c>
      <c r="C6752">
        <v>8.3000000000000004E-2</v>
      </c>
      <c r="D6752">
        <v>-0.31</v>
      </c>
      <c r="E6752">
        <v>-1.7370000000000001</v>
      </c>
      <c r="F6752">
        <v>3.9E-2</v>
      </c>
      <c r="G6752">
        <f t="shared" si="525"/>
        <v>2.408302237</v>
      </c>
      <c r="H6752">
        <f t="shared" si="526"/>
        <v>1.999518047</v>
      </c>
      <c r="I6752">
        <f t="shared" si="527"/>
        <v>1.2380972049999999</v>
      </c>
      <c r="J6752">
        <f t="shared" si="528"/>
        <v>0.24186866799999995</v>
      </c>
      <c r="K6752">
        <f t="shared" si="529"/>
        <v>1.7129049249999999</v>
      </c>
      <c r="L6752">
        <v>7.7952279999999998</v>
      </c>
      <c r="M6752">
        <v>2.4799464000000002</v>
      </c>
      <c r="N6752">
        <v>0.99624249999999925</v>
      </c>
      <c r="O6752">
        <v>-4.4336273999999998</v>
      </c>
      <c r="P6752">
        <v>3.5445714000000006</v>
      </c>
    </row>
    <row r="6753" spans="1:16" x14ac:dyDescent="0.2">
      <c r="A6753">
        <v>337.5</v>
      </c>
      <c r="B6753">
        <v>3.8809999999999998</v>
      </c>
      <c r="C6753">
        <v>0.67800000000000005</v>
      </c>
      <c r="D6753">
        <v>-0.73799999999999999</v>
      </c>
      <c r="E6753">
        <v>-1.508</v>
      </c>
      <c r="F6753">
        <v>-0.218</v>
      </c>
      <c r="G6753">
        <f t="shared" si="525"/>
        <v>2.5393022369999998</v>
      </c>
      <c r="H6753">
        <f t="shared" si="526"/>
        <v>2.5945180470000002</v>
      </c>
      <c r="I6753">
        <f t="shared" si="527"/>
        <v>0.81009720499999993</v>
      </c>
      <c r="J6753">
        <f t="shared" si="528"/>
        <v>0.47086866800000005</v>
      </c>
      <c r="K6753">
        <f t="shared" si="529"/>
        <v>1.455904925</v>
      </c>
      <c r="L6753">
        <v>8.5251599999999996</v>
      </c>
      <c r="M6753">
        <v>4.8910054000000018</v>
      </c>
      <c r="N6753">
        <v>-1.2839274999999999</v>
      </c>
      <c r="O6753">
        <v>-3.2162404999999996</v>
      </c>
      <c r="P6753">
        <v>2.1788220000000011</v>
      </c>
    </row>
    <row r="6754" spans="1:16" x14ac:dyDescent="0.2">
      <c r="A6754">
        <v>337.55</v>
      </c>
      <c r="B6754">
        <v>3.8929999999999998</v>
      </c>
      <c r="C6754">
        <v>1.216</v>
      </c>
      <c r="D6754">
        <v>-1.056</v>
      </c>
      <c r="E6754">
        <v>-1.196</v>
      </c>
      <c r="F6754">
        <v>-0.435</v>
      </c>
      <c r="G6754">
        <f t="shared" si="525"/>
        <v>2.5513022369999998</v>
      </c>
      <c r="H6754">
        <f t="shared" si="526"/>
        <v>3.132518047</v>
      </c>
      <c r="I6754">
        <f t="shared" si="527"/>
        <v>0.49209720499999987</v>
      </c>
      <c r="J6754">
        <f t="shared" si="528"/>
        <v>0.7828686680000001</v>
      </c>
      <c r="K6754">
        <f t="shared" si="529"/>
        <v>1.2389049249999999</v>
      </c>
      <c r="L6754">
        <v>8.5920239999999986</v>
      </c>
      <c r="M6754">
        <v>7.0710889999999997</v>
      </c>
      <c r="N6754">
        <v>-2.9780725000000006</v>
      </c>
      <c r="O6754">
        <v>-1.5576172999999995</v>
      </c>
      <c r="P6754">
        <v>1.0256406</v>
      </c>
    </row>
    <row r="6755" spans="1:16" x14ac:dyDescent="0.2">
      <c r="A6755">
        <v>337.6</v>
      </c>
      <c r="B6755">
        <v>3.8860000000000001</v>
      </c>
      <c r="C6755">
        <v>1.4590000000000001</v>
      </c>
      <c r="D6755">
        <v>-1.256</v>
      </c>
      <c r="E6755">
        <v>-0.77200000000000002</v>
      </c>
      <c r="F6755">
        <v>-0.63</v>
      </c>
      <c r="G6755">
        <f t="shared" si="525"/>
        <v>2.5443022370000001</v>
      </c>
      <c r="H6755">
        <f t="shared" si="526"/>
        <v>3.3755180469999999</v>
      </c>
      <c r="I6755">
        <f t="shared" si="527"/>
        <v>0.29209720499999992</v>
      </c>
      <c r="J6755">
        <f t="shared" si="528"/>
        <v>1.206868668</v>
      </c>
      <c r="K6755">
        <f t="shared" si="529"/>
        <v>1.0439049250000001</v>
      </c>
      <c r="L6755">
        <v>8.5530200000000001</v>
      </c>
      <c r="M6755">
        <v>8.0557735999999984</v>
      </c>
      <c r="N6755">
        <v>-4.0435724999999998</v>
      </c>
      <c r="O6755">
        <v>0.69640910000000034</v>
      </c>
      <c r="P6755">
        <v>-1.0628399999998983E-2</v>
      </c>
    </row>
    <row r="6756" spans="1:16" x14ac:dyDescent="0.2">
      <c r="A6756">
        <v>337.65</v>
      </c>
      <c r="B6756">
        <v>3.6230000000000002</v>
      </c>
      <c r="C6756">
        <v>1.5089999999999999</v>
      </c>
      <c r="D6756">
        <v>-1.4330000000000001</v>
      </c>
      <c r="E6756">
        <v>-0.33100000000000002</v>
      </c>
      <c r="F6756">
        <v>-0.79800000000000004</v>
      </c>
      <c r="G6756">
        <f t="shared" si="525"/>
        <v>2.2813022370000002</v>
      </c>
      <c r="H6756">
        <f t="shared" si="526"/>
        <v>3.4255180469999997</v>
      </c>
      <c r="I6756">
        <f t="shared" si="527"/>
        <v>0.11509720499999987</v>
      </c>
      <c r="J6756">
        <f t="shared" si="528"/>
        <v>1.6478686680000001</v>
      </c>
      <c r="K6756">
        <f t="shared" si="529"/>
        <v>0.87590492499999995</v>
      </c>
      <c r="L6756">
        <v>7.0875840000000014</v>
      </c>
      <c r="M6756">
        <v>8.2583835999999984</v>
      </c>
      <c r="N6756">
        <v>-4.9865400000000006</v>
      </c>
      <c r="O6756">
        <v>3.0408092</v>
      </c>
      <c r="P6756">
        <v>-0.90341399999999883</v>
      </c>
    </row>
    <row r="6757" spans="1:16" x14ac:dyDescent="0.2">
      <c r="A6757">
        <v>337.7</v>
      </c>
      <c r="B6757">
        <v>3.14</v>
      </c>
      <c r="C6757">
        <v>1.2729999999999999</v>
      </c>
      <c r="D6757">
        <v>-1.546</v>
      </c>
      <c r="E6757">
        <v>2.9000000000000001E-2</v>
      </c>
      <c r="F6757">
        <v>-0.93799999999999994</v>
      </c>
      <c r="G6757">
        <f t="shared" si="525"/>
        <v>1.7983022370000001</v>
      </c>
      <c r="H6757">
        <f t="shared" si="526"/>
        <v>3.189518047</v>
      </c>
      <c r="I6757">
        <f t="shared" si="527"/>
        <v>2.0972049999998799E-3</v>
      </c>
      <c r="J6757">
        <f t="shared" si="528"/>
        <v>2.007868668</v>
      </c>
      <c r="K6757">
        <f t="shared" si="529"/>
        <v>0.73590492500000004</v>
      </c>
      <c r="L6757">
        <v>4.3963080000000012</v>
      </c>
      <c r="M6757">
        <v>7.3020643999999999</v>
      </c>
      <c r="N6757">
        <v>-5.5885475000000007</v>
      </c>
      <c r="O6757">
        <v>4.9546051999999996</v>
      </c>
      <c r="P6757">
        <v>-1.6474019999999987</v>
      </c>
    </row>
    <row r="6758" spans="1:16" x14ac:dyDescent="0.2">
      <c r="A6758">
        <v>337.75</v>
      </c>
      <c r="B6758">
        <v>2.5790000000000002</v>
      </c>
      <c r="C6758">
        <v>0.746</v>
      </c>
      <c r="D6758">
        <v>-1.575</v>
      </c>
      <c r="E6758">
        <v>0.35099999999999998</v>
      </c>
      <c r="F6758">
        <v>-1.0149999999999999</v>
      </c>
      <c r="G6758">
        <f t="shared" si="525"/>
        <v>1.2373022370000002</v>
      </c>
      <c r="H6758">
        <f t="shared" si="526"/>
        <v>2.6625180469999998</v>
      </c>
      <c r="I6758">
        <f t="shared" si="527"/>
        <v>-2.6902795000000035E-2</v>
      </c>
      <c r="J6758">
        <f t="shared" si="528"/>
        <v>2.329868668</v>
      </c>
      <c r="K6758">
        <f t="shared" si="529"/>
        <v>0.65890492500000009</v>
      </c>
      <c r="L6758">
        <v>1.2704160000000009</v>
      </c>
      <c r="M6758">
        <v>5.1665549999999998</v>
      </c>
      <c r="N6758">
        <v>-5.7430450000000004</v>
      </c>
      <c r="O6758">
        <v>6.6663893999999999</v>
      </c>
      <c r="P6758">
        <v>-2.0565953999999982</v>
      </c>
    </row>
    <row r="6759" spans="1:16" x14ac:dyDescent="0.2">
      <c r="A6759">
        <v>337.8</v>
      </c>
      <c r="B6759">
        <v>1.9730000000000001</v>
      </c>
      <c r="C6759">
        <v>0.25600000000000001</v>
      </c>
      <c r="D6759">
        <v>-1.55</v>
      </c>
      <c r="E6759">
        <v>0.53100000000000003</v>
      </c>
      <c r="F6759">
        <v>-1.0580000000000001</v>
      </c>
      <c r="G6759">
        <f t="shared" si="525"/>
        <v>0.6313022370000001</v>
      </c>
      <c r="H6759">
        <f t="shared" si="526"/>
        <v>2.1725180470000001</v>
      </c>
      <c r="I6759">
        <f t="shared" si="527"/>
        <v>-1.9027950000001237E-3</v>
      </c>
      <c r="J6759">
        <f t="shared" si="528"/>
        <v>2.5098686680000002</v>
      </c>
      <c r="K6759">
        <f t="shared" si="529"/>
        <v>0.61590492499999994</v>
      </c>
      <c r="L6759">
        <v>-2.1062159999999999</v>
      </c>
      <c r="M6759">
        <v>3.1809770000000013</v>
      </c>
      <c r="N6759">
        <v>-5.6098575000000004</v>
      </c>
      <c r="O6759">
        <v>7.6232874000000006</v>
      </c>
      <c r="P6759">
        <v>-2.285105999999999</v>
      </c>
    </row>
    <row r="6760" spans="1:16" x14ac:dyDescent="0.2">
      <c r="A6760">
        <v>337.85</v>
      </c>
      <c r="B6760">
        <v>1.5980000000000001</v>
      </c>
      <c r="C6760">
        <v>-0.23799999999999999</v>
      </c>
      <c r="D6760">
        <v>-1.3979999999999999</v>
      </c>
      <c r="E6760">
        <v>0.52700000000000002</v>
      </c>
      <c r="F6760">
        <v>-1.083</v>
      </c>
      <c r="G6760">
        <f t="shared" si="525"/>
        <v>0.2563022370000001</v>
      </c>
      <c r="H6760">
        <f t="shared" si="526"/>
        <v>1.6785180470000001</v>
      </c>
      <c r="I6760">
        <f t="shared" si="527"/>
        <v>0.15009720500000001</v>
      </c>
      <c r="J6760">
        <f t="shared" si="528"/>
        <v>2.5058686680000002</v>
      </c>
      <c r="K6760">
        <f t="shared" si="529"/>
        <v>0.59090492500000003</v>
      </c>
      <c r="L6760">
        <v>-4.195716</v>
      </c>
      <c r="M6760">
        <v>1.1791902000000007</v>
      </c>
      <c r="N6760">
        <v>-4.8000774999999996</v>
      </c>
      <c r="O6760">
        <v>7.6020230000000009</v>
      </c>
      <c r="P6760">
        <v>-2.4179609999999987</v>
      </c>
    </row>
    <row r="6761" spans="1:16" x14ac:dyDescent="0.2">
      <c r="A6761">
        <v>337.9</v>
      </c>
      <c r="B6761">
        <v>1.3660000000000001</v>
      </c>
      <c r="C6761">
        <v>-0.79900000000000004</v>
      </c>
      <c r="D6761">
        <v>-1.2050000000000001</v>
      </c>
      <c r="E6761">
        <v>0.27800000000000002</v>
      </c>
      <c r="F6761">
        <v>-1.0920000000000001</v>
      </c>
      <c r="G6761">
        <f t="shared" si="525"/>
        <v>2.4302237000000115E-2</v>
      </c>
      <c r="H6761">
        <f t="shared" si="526"/>
        <v>1.1175180469999999</v>
      </c>
      <c r="I6761">
        <f t="shared" si="527"/>
        <v>0.34309720499999985</v>
      </c>
      <c r="J6761">
        <f t="shared" si="528"/>
        <v>2.2568686680000001</v>
      </c>
      <c r="K6761">
        <f t="shared" si="529"/>
        <v>0.58190492499999991</v>
      </c>
      <c r="L6761">
        <v>-5.4884199999999996</v>
      </c>
      <c r="M6761">
        <v>-1.0940940000000001</v>
      </c>
      <c r="N6761">
        <v>-3.7718700000000007</v>
      </c>
      <c r="O6761">
        <v>6.2783140999999993</v>
      </c>
      <c r="P6761">
        <v>-2.4657887999999994</v>
      </c>
    </row>
    <row r="6762" spans="1:16" x14ac:dyDescent="0.2">
      <c r="A6762">
        <v>337.95</v>
      </c>
      <c r="B6762">
        <v>1.2130000000000001</v>
      </c>
      <c r="C6762">
        <v>-1.2749999999999999</v>
      </c>
      <c r="D6762">
        <v>-0.92400000000000004</v>
      </c>
      <c r="E6762">
        <v>-0.14899999999999999</v>
      </c>
      <c r="F6762">
        <v>-1.091</v>
      </c>
      <c r="G6762">
        <f t="shared" si="525"/>
        <v>-0.12869776299999991</v>
      </c>
      <c r="H6762">
        <f t="shared" si="526"/>
        <v>0.64151804700000015</v>
      </c>
      <c r="I6762">
        <f t="shared" si="527"/>
        <v>0.62409720499999988</v>
      </c>
      <c r="J6762">
        <f t="shared" si="528"/>
        <v>1.829868668</v>
      </c>
      <c r="K6762">
        <f t="shared" si="529"/>
        <v>0.58290492500000002</v>
      </c>
      <c r="L6762">
        <v>-6.3409360000000001</v>
      </c>
      <c r="M6762">
        <v>-3.0229411999999987</v>
      </c>
      <c r="N6762">
        <v>-2.2748425000000005</v>
      </c>
      <c r="O6762">
        <v>4.0083394000000006</v>
      </c>
      <c r="P6762">
        <v>-2.4604745999999986</v>
      </c>
    </row>
    <row r="6763" spans="1:16" x14ac:dyDescent="0.2">
      <c r="A6763">
        <v>338</v>
      </c>
      <c r="B6763">
        <v>1.17</v>
      </c>
      <c r="C6763">
        <v>-1.6459999999999999</v>
      </c>
      <c r="D6763">
        <v>-0.49399999999999999</v>
      </c>
      <c r="E6763">
        <v>-0.61699999999999999</v>
      </c>
      <c r="F6763">
        <v>-1.0780000000000001</v>
      </c>
      <c r="G6763">
        <f t="shared" si="525"/>
        <v>-0.17169776300000006</v>
      </c>
      <c r="H6763">
        <f t="shared" si="526"/>
        <v>0.27051804700000015</v>
      </c>
      <c r="I6763">
        <f t="shared" si="527"/>
        <v>1.0540972049999999</v>
      </c>
      <c r="J6763">
        <f t="shared" si="528"/>
        <v>1.3618686680000001</v>
      </c>
      <c r="K6763">
        <f t="shared" si="529"/>
        <v>0.59590492499999992</v>
      </c>
      <c r="L6763">
        <v>-6.5805320000000007</v>
      </c>
      <c r="M6763">
        <v>-4.5263073999999985</v>
      </c>
      <c r="N6763">
        <v>1.5982499999999789E-2</v>
      </c>
      <c r="O6763">
        <v>1.5204046</v>
      </c>
      <c r="P6763">
        <v>-2.391389999999999</v>
      </c>
    </row>
    <row r="6764" spans="1:16" x14ac:dyDescent="0.2">
      <c r="A6764">
        <v>338.05</v>
      </c>
      <c r="B6764">
        <v>1.1850000000000001</v>
      </c>
      <c r="C6764">
        <v>-1.93</v>
      </c>
      <c r="D6764">
        <v>-7.5999999999999998E-2</v>
      </c>
      <c r="E6764">
        <v>-1.018</v>
      </c>
      <c r="F6764">
        <v>-0.996</v>
      </c>
      <c r="G6764">
        <f t="shared" si="525"/>
        <v>-0.15669776299999993</v>
      </c>
      <c r="H6764">
        <f t="shared" si="526"/>
        <v>-1.348195299999988E-2</v>
      </c>
      <c r="I6764">
        <f t="shared" si="527"/>
        <v>1.4720972049999999</v>
      </c>
      <c r="J6764">
        <f t="shared" si="528"/>
        <v>0.96086866800000004</v>
      </c>
      <c r="K6764">
        <f t="shared" si="529"/>
        <v>0.67790492499999999</v>
      </c>
      <c r="L6764">
        <v>-6.4969520000000003</v>
      </c>
      <c r="M6764">
        <v>-5.6771321999999991</v>
      </c>
      <c r="N6764">
        <v>2.2428774999999996</v>
      </c>
      <c r="O6764">
        <v>-0.6113514999999996</v>
      </c>
      <c r="P6764">
        <v>-1.955625599999999</v>
      </c>
    </row>
    <row r="6765" spans="1:16" x14ac:dyDescent="0.2">
      <c r="A6765">
        <v>338.1</v>
      </c>
      <c r="B6765">
        <v>1.244</v>
      </c>
      <c r="C6765">
        <v>-2.105</v>
      </c>
      <c r="D6765">
        <v>0.36699999999999999</v>
      </c>
      <c r="E6765">
        <v>-1.32</v>
      </c>
      <c r="F6765">
        <v>-0.89</v>
      </c>
      <c r="G6765">
        <f t="shared" si="525"/>
        <v>-9.7697762999999993E-2</v>
      </c>
      <c r="H6765">
        <f t="shared" si="526"/>
        <v>-0.18848195299999992</v>
      </c>
      <c r="I6765">
        <f t="shared" si="527"/>
        <v>1.9150972049999999</v>
      </c>
      <c r="J6765">
        <f t="shared" si="528"/>
        <v>0.65886866799999999</v>
      </c>
      <c r="K6765">
        <f t="shared" si="529"/>
        <v>0.78390492499999997</v>
      </c>
      <c r="L6765">
        <v>-6.1682040000000002</v>
      </c>
      <c r="M6765">
        <v>-6.3862671999999989</v>
      </c>
      <c r="N6765">
        <v>4.6029599999999995</v>
      </c>
      <c r="O6765">
        <v>-2.2168136999999999</v>
      </c>
      <c r="P6765">
        <v>-1.3923203999999991</v>
      </c>
    </row>
    <row r="6766" spans="1:16" x14ac:dyDescent="0.2">
      <c r="A6766">
        <v>338.15</v>
      </c>
      <c r="B6766">
        <v>1.413</v>
      </c>
      <c r="C6766">
        <v>-2.1840000000000002</v>
      </c>
      <c r="D6766">
        <v>0.65900000000000003</v>
      </c>
      <c r="E6766">
        <v>-1.61</v>
      </c>
      <c r="F6766">
        <v>-0.72099999999999997</v>
      </c>
      <c r="G6766">
        <f t="shared" si="525"/>
        <v>7.1302237000000046E-2</v>
      </c>
      <c r="H6766">
        <f t="shared" si="526"/>
        <v>-0.26748195300000011</v>
      </c>
      <c r="I6766">
        <f t="shared" si="527"/>
        <v>2.2070972050000002</v>
      </c>
      <c r="J6766">
        <f t="shared" si="528"/>
        <v>0.36886866799999996</v>
      </c>
      <c r="K6766">
        <f t="shared" si="529"/>
        <v>0.95290492500000001</v>
      </c>
      <c r="L6766">
        <v>-5.2265360000000003</v>
      </c>
      <c r="M6766">
        <v>-6.706391</v>
      </c>
      <c r="N6766">
        <v>6.1585900000000002</v>
      </c>
      <c r="O6766">
        <v>-3.7584827000000001</v>
      </c>
      <c r="P6766">
        <v>-0.49422059999999934</v>
      </c>
    </row>
    <row r="6767" spans="1:16" x14ac:dyDescent="0.2">
      <c r="A6767">
        <v>338.2</v>
      </c>
      <c r="B6767">
        <v>1.615</v>
      </c>
      <c r="C6767">
        <v>-2.12</v>
      </c>
      <c r="D6767">
        <v>0.83199999999999996</v>
      </c>
      <c r="E6767">
        <v>-1.867</v>
      </c>
      <c r="F6767">
        <v>-0.43099999999999999</v>
      </c>
      <c r="G6767">
        <f t="shared" si="525"/>
        <v>0.273302237</v>
      </c>
      <c r="H6767">
        <f t="shared" si="526"/>
        <v>-0.20348195300000005</v>
      </c>
      <c r="I6767">
        <f t="shared" si="527"/>
        <v>2.3800972049999998</v>
      </c>
      <c r="J6767">
        <f t="shared" si="528"/>
        <v>0.11186866800000006</v>
      </c>
      <c r="K6767">
        <f t="shared" si="529"/>
        <v>1.2429049249999999</v>
      </c>
      <c r="L6767">
        <v>-4.1009920000000006</v>
      </c>
      <c r="M6767">
        <v>-6.4470501999999996</v>
      </c>
      <c r="N6767">
        <v>7.0802474999999987</v>
      </c>
      <c r="O6767">
        <v>-5.1247203999999993</v>
      </c>
      <c r="P6767">
        <v>1.0468974000000006</v>
      </c>
    </row>
    <row r="6768" spans="1:16" x14ac:dyDescent="0.2">
      <c r="A6768">
        <v>338.25</v>
      </c>
      <c r="B6768">
        <v>1.9350000000000001</v>
      </c>
      <c r="C6768">
        <v>-1.9550000000000001</v>
      </c>
      <c r="D6768">
        <v>0.96099999999999997</v>
      </c>
      <c r="E6768">
        <v>-2.0369999999999999</v>
      </c>
      <c r="F6768">
        <v>2.9000000000000001E-2</v>
      </c>
      <c r="G6768">
        <f t="shared" si="525"/>
        <v>0.59330223700000007</v>
      </c>
      <c r="H6768">
        <f t="shared" si="526"/>
        <v>-3.8481953000000013E-2</v>
      </c>
      <c r="I6768">
        <f t="shared" si="527"/>
        <v>2.5090972049999998</v>
      </c>
      <c r="J6768">
        <f t="shared" si="528"/>
        <v>-5.8131331999999869E-2</v>
      </c>
      <c r="K6768">
        <f t="shared" si="529"/>
        <v>1.7029049249999999</v>
      </c>
      <c r="L6768">
        <v>-2.317952</v>
      </c>
      <c r="M6768">
        <v>-5.7784371999999991</v>
      </c>
      <c r="N6768">
        <v>7.7674949999999985</v>
      </c>
      <c r="O6768">
        <v>-6.0284573999999989</v>
      </c>
      <c r="P6768">
        <v>3.4914293999999995</v>
      </c>
    </row>
    <row r="6769" spans="1:16" x14ac:dyDescent="0.2">
      <c r="A6769">
        <v>338.3</v>
      </c>
      <c r="B6769">
        <v>2.3029999999999999</v>
      </c>
      <c r="C6769">
        <v>-1.6439999999999999</v>
      </c>
      <c r="D6769">
        <v>0.86899999999999999</v>
      </c>
      <c r="E6769">
        <v>-2.1379999999999999</v>
      </c>
      <c r="F6769">
        <v>0.54400000000000004</v>
      </c>
      <c r="G6769">
        <f t="shared" si="525"/>
        <v>0.96130223699999995</v>
      </c>
      <c r="H6769">
        <f t="shared" si="526"/>
        <v>0.27251804700000015</v>
      </c>
      <c r="I6769">
        <f t="shared" si="527"/>
        <v>2.4170972050000001</v>
      </c>
      <c r="J6769">
        <f t="shared" si="528"/>
        <v>-0.15913133199999985</v>
      </c>
      <c r="K6769">
        <f t="shared" si="529"/>
        <v>2.217904925</v>
      </c>
      <c r="L6769">
        <v>-0.26745600000000014</v>
      </c>
      <c r="M6769">
        <v>-4.5182029999999989</v>
      </c>
      <c r="N6769">
        <v>7.2773650000000014</v>
      </c>
      <c r="O6769">
        <v>-6.5653834999999985</v>
      </c>
      <c r="P6769">
        <v>6.228242400000001</v>
      </c>
    </row>
    <row r="6770" spans="1:16" x14ac:dyDescent="0.2">
      <c r="A6770">
        <v>338.35</v>
      </c>
      <c r="B6770">
        <v>2.766</v>
      </c>
      <c r="C6770">
        <v>-1.2210000000000001</v>
      </c>
      <c r="D6770">
        <v>0.47799999999999998</v>
      </c>
      <c r="E6770">
        <v>-2.1190000000000002</v>
      </c>
      <c r="F6770">
        <v>0.33100000000000002</v>
      </c>
      <c r="G6770">
        <f t="shared" si="525"/>
        <v>1.424302237</v>
      </c>
      <c r="H6770">
        <f t="shared" si="526"/>
        <v>0.69551804699999997</v>
      </c>
      <c r="I6770">
        <f t="shared" si="527"/>
        <v>2.0260972050000001</v>
      </c>
      <c r="J6770">
        <f t="shared" si="528"/>
        <v>-0.14013133200000016</v>
      </c>
      <c r="K6770">
        <f t="shared" si="529"/>
        <v>2.0049049249999999</v>
      </c>
      <c r="L6770">
        <v>2.3123800000000001</v>
      </c>
      <c r="M6770">
        <v>-2.8041223999999993</v>
      </c>
      <c r="N6770">
        <v>5.1943125000000006</v>
      </c>
      <c r="O6770">
        <v>-6.4643776000000006</v>
      </c>
      <c r="P6770">
        <v>5.0963177999999996</v>
      </c>
    </row>
    <row r="6771" spans="1:16" x14ac:dyDescent="0.2">
      <c r="A6771">
        <v>338.4</v>
      </c>
      <c r="B6771">
        <v>3.2480000000000002</v>
      </c>
      <c r="C6771">
        <v>-0.61699999999999999</v>
      </c>
      <c r="D6771">
        <v>-9.6000000000000002E-2</v>
      </c>
      <c r="E6771">
        <v>-1.9930000000000001</v>
      </c>
      <c r="F6771">
        <v>3.5000000000000003E-2</v>
      </c>
      <c r="G6771">
        <f t="shared" si="525"/>
        <v>1.9063022370000002</v>
      </c>
      <c r="H6771">
        <f t="shared" si="526"/>
        <v>1.2995180470000001</v>
      </c>
      <c r="I6771">
        <f t="shared" si="527"/>
        <v>1.4520972049999998</v>
      </c>
      <c r="J6771">
        <f t="shared" si="528"/>
        <v>-1.4131332000000052E-2</v>
      </c>
      <c r="K6771">
        <f t="shared" si="529"/>
        <v>1.7089049249999999</v>
      </c>
      <c r="L6771">
        <v>4.9980840000000004</v>
      </c>
      <c r="M6771">
        <v>-0.35659359999999918</v>
      </c>
      <c r="N6771">
        <v>2.1363274999999993</v>
      </c>
      <c r="O6771">
        <v>-5.7945489999999999</v>
      </c>
      <c r="P6771">
        <v>3.5233145999999991</v>
      </c>
    </row>
    <row r="6772" spans="1:16" x14ac:dyDescent="0.2">
      <c r="A6772">
        <v>338.45</v>
      </c>
      <c r="B6772">
        <v>3.67</v>
      </c>
      <c r="C6772">
        <v>2.7E-2</v>
      </c>
      <c r="D6772">
        <v>-0.52200000000000002</v>
      </c>
      <c r="E6772">
        <v>-1.8129999999999999</v>
      </c>
      <c r="F6772">
        <v>-0.20200000000000001</v>
      </c>
      <c r="G6772">
        <f t="shared" si="525"/>
        <v>2.3283022369999999</v>
      </c>
      <c r="H6772">
        <f t="shared" si="526"/>
        <v>1.943518047</v>
      </c>
      <c r="I6772">
        <f t="shared" si="527"/>
        <v>1.0260972049999999</v>
      </c>
      <c r="J6772">
        <f t="shared" si="528"/>
        <v>0.16586866800000011</v>
      </c>
      <c r="K6772">
        <f t="shared" si="529"/>
        <v>1.471904925</v>
      </c>
      <c r="L6772">
        <v>7.3494679999999999</v>
      </c>
      <c r="M6772">
        <v>2.2530232000000003</v>
      </c>
      <c r="N6772">
        <v>-0.13318750000000001</v>
      </c>
      <c r="O6772">
        <v>-4.8376509999999993</v>
      </c>
      <c r="P6772">
        <v>2.263849200000001</v>
      </c>
    </row>
    <row r="6773" spans="1:16" x14ac:dyDescent="0.2">
      <c r="A6773">
        <v>338.5</v>
      </c>
      <c r="B6773">
        <v>3.84</v>
      </c>
      <c r="C6773">
        <v>0.59599999999999997</v>
      </c>
      <c r="D6773">
        <v>-0.97899999999999998</v>
      </c>
      <c r="E6773">
        <v>-1.587</v>
      </c>
      <c r="F6773">
        <v>-0.40500000000000003</v>
      </c>
      <c r="G6773">
        <f t="shared" si="525"/>
        <v>2.4983022369999999</v>
      </c>
      <c r="H6773">
        <f t="shared" si="526"/>
        <v>2.5125180469999999</v>
      </c>
      <c r="I6773">
        <f t="shared" si="527"/>
        <v>0.56909720499999994</v>
      </c>
      <c r="J6773">
        <f t="shared" si="528"/>
        <v>0.39186866800000009</v>
      </c>
      <c r="K6773">
        <f t="shared" si="529"/>
        <v>1.268904925</v>
      </c>
      <c r="L6773">
        <v>8.2967079999999989</v>
      </c>
      <c r="M6773">
        <v>4.5587249999999999</v>
      </c>
      <c r="N6773">
        <v>-2.5678550000000002</v>
      </c>
      <c r="O6773">
        <v>-3.6362123999999993</v>
      </c>
      <c r="P6773">
        <v>1.1850666000000007</v>
      </c>
    </row>
    <row r="6774" spans="1:16" x14ac:dyDescent="0.2">
      <c r="A6774">
        <v>338.55</v>
      </c>
      <c r="B6774">
        <v>3.8639999999999999</v>
      </c>
      <c r="C6774">
        <v>1.1200000000000001</v>
      </c>
      <c r="D6774">
        <v>-1.2390000000000001</v>
      </c>
      <c r="E6774">
        <v>-1.276</v>
      </c>
      <c r="F6774">
        <v>-0.56499999999999995</v>
      </c>
      <c r="G6774">
        <f t="shared" si="525"/>
        <v>2.5223022369999999</v>
      </c>
      <c r="H6774">
        <f t="shared" si="526"/>
        <v>3.0365180470000004</v>
      </c>
      <c r="I6774">
        <f t="shared" si="527"/>
        <v>0.30909720499999982</v>
      </c>
      <c r="J6774">
        <f t="shared" si="528"/>
        <v>0.70286866800000003</v>
      </c>
      <c r="K6774">
        <f t="shared" si="529"/>
        <v>1.108904925</v>
      </c>
      <c r="L6774">
        <v>8.4304360000000003</v>
      </c>
      <c r="M6774">
        <v>6.6820778000000027</v>
      </c>
      <c r="N6774">
        <v>-3.953005000000001</v>
      </c>
      <c r="O6774">
        <v>-1.9829052999999996</v>
      </c>
      <c r="P6774">
        <v>0.33479460000000127</v>
      </c>
    </row>
    <row r="6775" spans="1:16" x14ac:dyDescent="0.2">
      <c r="A6775">
        <v>338.6</v>
      </c>
      <c r="B6775">
        <v>3.863</v>
      </c>
      <c r="C6775">
        <v>1.407</v>
      </c>
      <c r="D6775">
        <v>-1.4350000000000001</v>
      </c>
      <c r="E6775">
        <v>-0.871</v>
      </c>
      <c r="F6775">
        <v>-0.68100000000000005</v>
      </c>
      <c r="G6775">
        <f t="shared" si="525"/>
        <v>2.521302237</v>
      </c>
      <c r="H6775">
        <f t="shared" si="526"/>
        <v>3.3235180470000003</v>
      </c>
      <c r="I6775">
        <f t="shared" si="527"/>
        <v>0.11309720499999987</v>
      </c>
      <c r="J6775">
        <f t="shared" si="528"/>
        <v>1.1078686680000001</v>
      </c>
      <c r="K6775">
        <f t="shared" si="529"/>
        <v>0.99290492499999994</v>
      </c>
      <c r="L6775">
        <v>8.4248639999999995</v>
      </c>
      <c r="M6775">
        <v>7.8450592000000023</v>
      </c>
      <c r="N6775">
        <v>-4.9971950000000005</v>
      </c>
      <c r="O6775">
        <v>0.17011520000000058</v>
      </c>
      <c r="P6775">
        <v>-0.28165259999999925</v>
      </c>
    </row>
    <row r="6776" spans="1:16" x14ac:dyDescent="0.2">
      <c r="A6776">
        <v>338.65</v>
      </c>
      <c r="B6776">
        <v>3.6819999999999999</v>
      </c>
      <c r="C6776">
        <v>1.51</v>
      </c>
      <c r="D6776">
        <v>-1.585</v>
      </c>
      <c r="E6776">
        <v>-0.42899999999999999</v>
      </c>
      <c r="F6776">
        <v>-0.76200000000000001</v>
      </c>
      <c r="G6776">
        <f t="shared" si="525"/>
        <v>2.340302237</v>
      </c>
      <c r="H6776">
        <f t="shared" si="526"/>
        <v>3.4265180470000001</v>
      </c>
      <c r="I6776">
        <f t="shared" si="527"/>
        <v>-3.6902795000000044E-2</v>
      </c>
      <c r="J6776">
        <f t="shared" si="528"/>
        <v>1.549868668</v>
      </c>
      <c r="K6776">
        <f t="shared" si="529"/>
        <v>0.91190492499999998</v>
      </c>
      <c r="L6776">
        <v>7.4163320000000006</v>
      </c>
      <c r="M6776">
        <v>8.2624358000000022</v>
      </c>
      <c r="N6776">
        <v>-5.7963199999999997</v>
      </c>
      <c r="O6776">
        <v>2.5198313999999993</v>
      </c>
      <c r="P6776">
        <v>-0.71210279999999937</v>
      </c>
    </row>
    <row r="6777" spans="1:16" x14ac:dyDescent="0.2">
      <c r="A6777">
        <v>338.7</v>
      </c>
      <c r="B6777">
        <v>3.1680000000000001</v>
      </c>
      <c r="C6777">
        <v>1.409</v>
      </c>
      <c r="D6777">
        <v>-1.669</v>
      </c>
      <c r="E6777">
        <v>-4.9000000000000002E-2</v>
      </c>
      <c r="F6777">
        <v>-0.83199999999999996</v>
      </c>
      <c r="G6777">
        <f t="shared" si="525"/>
        <v>1.8263022370000002</v>
      </c>
      <c r="H6777">
        <f t="shared" si="526"/>
        <v>3.3255180470000001</v>
      </c>
      <c r="I6777">
        <f t="shared" si="527"/>
        <v>-0.12090279500000012</v>
      </c>
      <c r="J6777">
        <f t="shared" si="528"/>
        <v>1.9298686680000001</v>
      </c>
      <c r="K6777">
        <f t="shared" si="529"/>
        <v>0.84190492500000003</v>
      </c>
      <c r="L6777">
        <v>4.5523240000000005</v>
      </c>
      <c r="M6777">
        <v>7.8531636000000011</v>
      </c>
      <c r="N6777">
        <v>-6.2438300000000009</v>
      </c>
      <c r="O6777">
        <v>4.5399494000000011</v>
      </c>
      <c r="P6777">
        <v>-1.0840967999999984</v>
      </c>
    </row>
    <row r="6778" spans="1:16" x14ac:dyDescent="0.2">
      <c r="A6778">
        <v>338.75</v>
      </c>
      <c r="B6778">
        <v>2.641</v>
      </c>
      <c r="C6778">
        <v>0.85199999999999998</v>
      </c>
      <c r="D6778">
        <v>-1.6859999999999999</v>
      </c>
      <c r="E6778">
        <v>0.308</v>
      </c>
      <c r="F6778">
        <v>-0.89100000000000001</v>
      </c>
      <c r="G6778">
        <f t="shared" si="525"/>
        <v>1.299302237</v>
      </c>
      <c r="H6778">
        <f t="shared" si="526"/>
        <v>2.7685180470000001</v>
      </c>
      <c r="I6778">
        <f t="shared" si="527"/>
        <v>-0.13790279500000002</v>
      </c>
      <c r="J6778">
        <f t="shared" si="528"/>
        <v>2.2868686679999999</v>
      </c>
      <c r="K6778">
        <f t="shared" si="529"/>
        <v>0.78290492499999997</v>
      </c>
      <c r="L6778">
        <v>1.6158799999999998</v>
      </c>
      <c r="M6778">
        <v>5.5960882000000014</v>
      </c>
      <c r="N6778">
        <v>-6.3343974999999997</v>
      </c>
      <c r="O6778">
        <v>6.4377970999999992</v>
      </c>
      <c r="P6778">
        <v>-1.3976345999999991</v>
      </c>
    </row>
    <row r="6779" spans="1:16" x14ac:dyDescent="0.2">
      <c r="A6779">
        <v>338.8</v>
      </c>
      <c r="B6779">
        <v>2.09</v>
      </c>
      <c r="C6779">
        <v>0.39100000000000001</v>
      </c>
      <c r="D6779">
        <v>-1.623</v>
      </c>
      <c r="E6779">
        <v>0.53800000000000003</v>
      </c>
      <c r="F6779">
        <v>-0.96499999999999997</v>
      </c>
      <c r="G6779">
        <f t="shared" si="525"/>
        <v>0.74830223699999987</v>
      </c>
      <c r="H6779">
        <f t="shared" si="526"/>
        <v>2.3075180470000003</v>
      </c>
      <c r="I6779">
        <f t="shared" si="527"/>
        <v>-7.4902795000000078E-2</v>
      </c>
      <c r="J6779">
        <f t="shared" si="528"/>
        <v>2.5168686679999999</v>
      </c>
      <c r="K6779">
        <f t="shared" si="529"/>
        <v>0.70890492500000002</v>
      </c>
      <c r="L6779">
        <v>-1.4542920000000015</v>
      </c>
      <c r="M6779">
        <v>3.7280240000000022</v>
      </c>
      <c r="N6779">
        <v>-5.9987650000000006</v>
      </c>
      <c r="O6779">
        <v>7.6605000999999984</v>
      </c>
      <c r="P6779">
        <v>-1.7908853999999987</v>
      </c>
    </row>
    <row r="6780" spans="1:16" x14ac:dyDescent="0.2">
      <c r="A6780">
        <v>338.85</v>
      </c>
      <c r="B6780">
        <v>1.718</v>
      </c>
      <c r="C6780">
        <v>-0.106</v>
      </c>
      <c r="D6780">
        <v>-1.454</v>
      </c>
      <c r="E6780">
        <v>0.54800000000000004</v>
      </c>
      <c r="F6780">
        <v>-1.0449999999999999</v>
      </c>
      <c r="G6780">
        <f t="shared" si="525"/>
        <v>0.37630223699999998</v>
      </c>
      <c r="H6780">
        <f t="shared" si="526"/>
        <v>1.810518047</v>
      </c>
      <c r="I6780">
        <f t="shared" si="527"/>
        <v>9.4097204999999962E-2</v>
      </c>
      <c r="J6780">
        <f t="shared" si="528"/>
        <v>2.5268686680000001</v>
      </c>
      <c r="K6780">
        <f t="shared" si="529"/>
        <v>0.62890492500000006</v>
      </c>
      <c r="L6780">
        <v>-3.5270760000000005</v>
      </c>
      <c r="M6780">
        <v>1.7140806</v>
      </c>
      <c r="N6780">
        <v>-5.0984175</v>
      </c>
      <c r="O6780">
        <v>7.7136610999999995</v>
      </c>
      <c r="P6780">
        <v>-2.2160213999999985</v>
      </c>
    </row>
    <row r="6781" spans="1:16" x14ac:dyDescent="0.2">
      <c r="A6781">
        <v>338.9</v>
      </c>
      <c r="B6781">
        <v>1.4570000000000001</v>
      </c>
      <c r="C6781">
        <v>-0.68300000000000005</v>
      </c>
      <c r="D6781">
        <v>-1.224</v>
      </c>
      <c r="E6781">
        <v>0.26200000000000001</v>
      </c>
      <c r="F6781">
        <v>-1.0960000000000001</v>
      </c>
      <c r="G6781">
        <f t="shared" si="525"/>
        <v>0.11530223700000009</v>
      </c>
      <c r="H6781">
        <f t="shared" si="526"/>
        <v>1.233518047</v>
      </c>
      <c r="I6781">
        <f t="shared" si="527"/>
        <v>0.32409720499999994</v>
      </c>
      <c r="J6781">
        <f t="shared" si="528"/>
        <v>2.2408686680000001</v>
      </c>
      <c r="K6781">
        <f t="shared" si="529"/>
        <v>0.5779049249999999</v>
      </c>
      <c r="L6781">
        <v>-4.9813679999999998</v>
      </c>
      <c r="M6781">
        <v>-0.62403879999999923</v>
      </c>
      <c r="N6781">
        <v>-3.8730925000000003</v>
      </c>
      <c r="O6781">
        <v>6.1932565000000004</v>
      </c>
      <c r="P6781">
        <v>-2.4870455999999992</v>
      </c>
    </row>
    <row r="6782" spans="1:16" x14ac:dyDescent="0.2">
      <c r="A6782">
        <v>338.95</v>
      </c>
      <c r="B6782">
        <v>1.292</v>
      </c>
      <c r="C6782">
        <v>-1.22</v>
      </c>
      <c r="D6782">
        <v>-0.89600000000000002</v>
      </c>
      <c r="E6782">
        <v>-9.6000000000000002E-2</v>
      </c>
      <c r="F6782">
        <v>-1.089</v>
      </c>
      <c r="G6782">
        <f t="shared" si="525"/>
        <v>-4.969776299999995E-2</v>
      </c>
      <c r="H6782">
        <f t="shared" si="526"/>
        <v>0.69651804700000008</v>
      </c>
      <c r="I6782">
        <f t="shared" si="527"/>
        <v>0.6520972049999999</v>
      </c>
      <c r="J6782">
        <f t="shared" si="528"/>
        <v>1.882868668</v>
      </c>
      <c r="K6782">
        <f t="shared" si="529"/>
        <v>0.58490492500000002</v>
      </c>
      <c r="L6782">
        <v>-5.9007480000000001</v>
      </c>
      <c r="M6782">
        <v>-2.8000701999999991</v>
      </c>
      <c r="N6782">
        <v>-2.1256725000000003</v>
      </c>
      <c r="O6782">
        <v>4.2900926999999989</v>
      </c>
      <c r="P6782">
        <v>-2.4498461999999988</v>
      </c>
    </row>
    <row r="6783" spans="1:16" x14ac:dyDescent="0.2">
      <c r="A6783">
        <v>339</v>
      </c>
      <c r="B6783">
        <v>1.206</v>
      </c>
      <c r="C6783">
        <v>-1.609</v>
      </c>
      <c r="D6783">
        <v>-0.45</v>
      </c>
      <c r="E6783">
        <v>-0.54200000000000004</v>
      </c>
      <c r="F6783">
        <v>-1.056</v>
      </c>
      <c r="G6783">
        <f t="shared" si="525"/>
        <v>-0.13569776300000003</v>
      </c>
      <c r="H6783">
        <f t="shared" si="526"/>
        <v>0.30751804700000007</v>
      </c>
      <c r="I6783">
        <f t="shared" si="527"/>
        <v>1.098097205</v>
      </c>
      <c r="J6783">
        <f t="shared" si="528"/>
        <v>1.436868668</v>
      </c>
      <c r="K6783">
        <f t="shared" si="529"/>
        <v>0.61790492499999994</v>
      </c>
      <c r="L6783">
        <v>-6.3799400000000004</v>
      </c>
      <c r="M6783">
        <v>-4.3763759999999987</v>
      </c>
      <c r="N6783">
        <v>0.25039250000000024</v>
      </c>
      <c r="O6783">
        <v>1.9191120999999995</v>
      </c>
      <c r="P6783">
        <v>-2.2744775999999991</v>
      </c>
    </row>
    <row r="6784" spans="1:16" x14ac:dyDescent="0.2">
      <c r="A6784">
        <v>339.05</v>
      </c>
      <c r="B6784">
        <v>1.1859999999999999</v>
      </c>
      <c r="C6784">
        <v>-1.873</v>
      </c>
      <c r="D6784">
        <v>-6.9000000000000006E-2</v>
      </c>
      <c r="E6784">
        <v>-0.95299999999999996</v>
      </c>
      <c r="F6784">
        <v>-1.0640000000000001</v>
      </c>
      <c r="G6784">
        <f t="shared" si="525"/>
        <v>-0.15569776300000004</v>
      </c>
      <c r="H6784">
        <f t="shared" si="526"/>
        <v>4.351804700000006E-2</v>
      </c>
      <c r="I6784">
        <f t="shared" si="527"/>
        <v>1.479097205</v>
      </c>
      <c r="J6784">
        <f t="shared" si="528"/>
        <v>1.0258686680000002</v>
      </c>
      <c r="K6784">
        <f t="shared" si="529"/>
        <v>0.60990492499999993</v>
      </c>
      <c r="L6784">
        <v>-6.4913800000000013</v>
      </c>
      <c r="M6784">
        <v>-5.4461567999999989</v>
      </c>
      <c r="N6784">
        <v>2.28017</v>
      </c>
      <c r="O6784">
        <v>-0.26580499999999851</v>
      </c>
      <c r="P6784">
        <v>-2.316991199999999</v>
      </c>
    </row>
    <row r="6785" spans="1:16" x14ac:dyDescent="0.2">
      <c r="A6785">
        <v>339.1</v>
      </c>
      <c r="B6785">
        <v>1.234</v>
      </c>
      <c r="C6785">
        <v>-2.0419999999999998</v>
      </c>
      <c r="D6785">
        <v>0.34599999999999997</v>
      </c>
      <c r="E6785">
        <v>-1.294</v>
      </c>
      <c r="F6785">
        <v>-0.995</v>
      </c>
      <c r="G6785">
        <f t="shared" si="525"/>
        <v>-0.107697763</v>
      </c>
      <c r="H6785">
        <f t="shared" si="526"/>
        <v>-0.12548195299999976</v>
      </c>
      <c r="I6785">
        <f t="shared" si="527"/>
        <v>1.894097205</v>
      </c>
      <c r="J6785">
        <f t="shared" si="528"/>
        <v>0.68486866800000001</v>
      </c>
      <c r="K6785">
        <f t="shared" si="529"/>
        <v>0.67890492499999999</v>
      </c>
      <c r="L6785">
        <v>-6.2239240000000002</v>
      </c>
      <c r="M6785">
        <v>-6.1309785999999979</v>
      </c>
      <c r="N6785">
        <v>4.4910824999999992</v>
      </c>
      <c r="O6785">
        <v>-2.0785950999999998</v>
      </c>
      <c r="P6785">
        <v>-1.950311399999999</v>
      </c>
    </row>
    <row r="6786" spans="1:16" x14ac:dyDescent="0.2">
      <c r="A6786">
        <v>339.15</v>
      </c>
      <c r="B6786">
        <v>1.395</v>
      </c>
      <c r="C6786">
        <v>-2.1360000000000001</v>
      </c>
      <c r="D6786">
        <v>0.65700000000000003</v>
      </c>
      <c r="E6786">
        <v>-1.577</v>
      </c>
      <c r="F6786">
        <v>-0.85599999999999998</v>
      </c>
      <c r="G6786">
        <f t="shared" si="525"/>
        <v>5.330223700000003E-2</v>
      </c>
      <c r="H6786">
        <f t="shared" si="526"/>
        <v>-0.21948195300000006</v>
      </c>
      <c r="I6786">
        <f t="shared" si="527"/>
        <v>2.2050972049999999</v>
      </c>
      <c r="J6786">
        <f t="shared" si="528"/>
        <v>0.4018686680000001</v>
      </c>
      <c r="K6786">
        <f t="shared" si="529"/>
        <v>0.817904925</v>
      </c>
      <c r="L6786">
        <v>-5.3268320000000005</v>
      </c>
      <c r="M6786">
        <v>-6.5118853999999997</v>
      </c>
      <c r="N6786">
        <v>6.1479350000000004</v>
      </c>
      <c r="O6786">
        <v>-3.5830513999999991</v>
      </c>
      <c r="P6786">
        <v>-1.2116375999999986</v>
      </c>
    </row>
    <row r="6787" spans="1:16" x14ac:dyDescent="0.2">
      <c r="A6787">
        <v>339.2</v>
      </c>
      <c r="B6787">
        <v>1.6080000000000001</v>
      </c>
      <c r="C6787">
        <v>-2.069</v>
      </c>
      <c r="D6787">
        <v>0.88500000000000001</v>
      </c>
      <c r="E6787">
        <v>-1.7949999999999999</v>
      </c>
      <c r="F6787">
        <v>-0.625</v>
      </c>
      <c r="G6787">
        <f t="shared" si="525"/>
        <v>0.26630223700000011</v>
      </c>
      <c r="H6787">
        <f t="shared" si="526"/>
        <v>-0.15248195299999989</v>
      </c>
      <c r="I6787">
        <f t="shared" si="527"/>
        <v>2.4330972050000002</v>
      </c>
      <c r="J6787">
        <f t="shared" si="528"/>
        <v>0.18386866800000012</v>
      </c>
      <c r="K6787">
        <f t="shared" si="529"/>
        <v>1.048904925</v>
      </c>
      <c r="L6787">
        <v>-4.139996</v>
      </c>
      <c r="M6787">
        <v>-6.2403879999999985</v>
      </c>
      <c r="N6787">
        <v>7.3626050000000003</v>
      </c>
      <c r="O6787">
        <v>-4.7419611999999987</v>
      </c>
      <c r="P6787">
        <v>1.5942600000000695E-2</v>
      </c>
    </row>
    <row r="6788" spans="1:16" x14ac:dyDescent="0.2">
      <c r="A6788">
        <v>339.25</v>
      </c>
      <c r="B6788">
        <v>1.93</v>
      </c>
      <c r="C6788">
        <v>-1.909</v>
      </c>
      <c r="D6788">
        <v>1.0760000000000001</v>
      </c>
      <c r="E6788">
        <v>-1.9370000000000001</v>
      </c>
      <c r="F6788">
        <v>-0.35199999999999998</v>
      </c>
      <c r="G6788">
        <f t="shared" ref="G6788:G6851" si="530">B6788-1.341697763</f>
        <v>0.58830223699999995</v>
      </c>
      <c r="H6788">
        <f t="shared" ref="H6788:H6851" si="531">C6788-(-1.916518047)</f>
        <v>7.5180470000000277E-3</v>
      </c>
      <c r="I6788">
        <f t="shared" ref="I6788:I6851" si="532">D6788-(-1.548097205)</f>
        <v>2.624097205</v>
      </c>
      <c r="J6788">
        <f t="shared" ref="J6788:J6851" si="533">E6788-(-1.978868668)</f>
        <v>4.1868667999999998E-2</v>
      </c>
      <c r="K6788">
        <f t="shared" ref="K6788:K6851" si="534">F6788-(-1.673904925)</f>
        <v>1.3219049250000001</v>
      </c>
      <c r="L6788">
        <v>-2.3458120000000005</v>
      </c>
      <c r="M6788">
        <v>-5.5920359999999993</v>
      </c>
      <c r="N6788">
        <v>8.3801574999999993</v>
      </c>
      <c r="O6788">
        <v>-5.4968474000000001</v>
      </c>
      <c r="P6788">
        <v>1.4667192000000018</v>
      </c>
    </row>
    <row r="6789" spans="1:16" x14ac:dyDescent="0.2">
      <c r="A6789">
        <v>339.3</v>
      </c>
      <c r="B6789">
        <v>2.3069999999999999</v>
      </c>
      <c r="C6789">
        <v>-1.6339999999999999</v>
      </c>
      <c r="D6789">
        <v>0.90100000000000002</v>
      </c>
      <c r="E6789">
        <v>-2.0049999999999999</v>
      </c>
      <c r="F6789">
        <v>-5.3999999999999999E-2</v>
      </c>
      <c r="G6789">
        <f t="shared" si="530"/>
        <v>0.96530223699999995</v>
      </c>
      <c r="H6789">
        <f t="shared" si="531"/>
        <v>0.28251804700000016</v>
      </c>
      <c r="I6789">
        <f t="shared" si="532"/>
        <v>2.4490972050000002</v>
      </c>
      <c r="J6789">
        <f t="shared" si="533"/>
        <v>-2.6131331999999841E-2</v>
      </c>
      <c r="K6789">
        <f t="shared" si="534"/>
        <v>1.6199049249999999</v>
      </c>
      <c r="L6789">
        <v>-0.2451680000000005</v>
      </c>
      <c r="M6789">
        <v>-4.4776809999999987</v>
      </c>
      <c r="N6789">
        <v>7.4478450000000009</v>
      </c>
      <c r="O6789">
        <v>-5.8583421999999992</v>
      </c>
      <c r="P6789">
        <v>3.0503508000000004</v>
      </c>
    </row>
    <row r="6790" spans="1:16" x14ac:dyDescent="0.2">
      <c r="A6790">
        <v>339.35</v>
      </c>
      <c r="B6790">
        <v>2.7629999999999999</v>
      </c>
      <c r="C6790">
        <v>-1.206</v>
      </c>
      <c r="D6790">
        <v>0.56299999999999994</v>
      </c>
      <c r="E6790">
        <v>-1.9810000000000001</v>
      </c>
      <c r="F6790">
        <v>0.26300000000000001</v>
      </c>
      <c r="G6790">
        <f t="shared" si="530"/>
        <v>1.4213022369999999</v>
      </c>
      <c r="H6790">
        <f t="shared" si="531"/>
        <v>0.7105180470000001</v>
      </c>
      <c r="I6790">
        <f t="shared" si="532"/>
        <v>2.1110972050000001</v>
      </c>
      <c r="J6790">
        <f t="shared" si="533"/>
        <v>-2.1313320000000413E-3</v>
      </c>
      <c r="K6790">
        <f t="shared" si="534"/>
        <v>1.9369049249999999</v>
      </c>
      <c r="L6790">
        <v>2.2956639999999995</v>
      </c>
      <c r="M6790">
        <v>-2.7433393999999991</v>
      </c>
      <c r="N6790">
        <v>5.6471499999999999</v>
      </c>
      <c r="O6790">
        <v>-5.7307557999999998</v>
      </c>
      <c r="P6790">
        <v>4.7349522000000004</v>
      </c>
    </row>
    <row r="6791" spans="1:16" x14ac:dyDescent="0.2">
      <c r="A6791">
        <v>339.4</v>
      </c>
      <c r="B6791">
        <v>3.2229999999999999</v>
      </c>
      <c r="C6791">
        <v>-0.61699999999999999</v>
      </c>
      <c r="D6791">
        <v>4.4999999999999998E-2</v>
      </c>
      <c r="E6791">
        <v>-1.89</v>
      </c>
      <c r="F6791">
        <v>0.67600000000000005</v>
      </c>
      <c r="G6791">
        <f t="shared" si="530"/>
        <v>1.8813022369999999</v>
      </c>
      <c r="H6791">
        <f t="shared" si="531"/>
        <v>1.2995180470000001</v>
      </c>
      <c r="I6791">
        <f t="shared" si="532"/>
        <v>1.5930972049999998</v>
      </c>
      <c r="J6791">
        <f t="shared" si="533"/>
        <v>8.8868668000000151E-2</v>
      </c>
      <c r="K6791">
        <f t="shared" si="534"/>
        <v>2.3499049250000001</v>
      </c>
      <c r="L6791">
        <v>4.858784</v>
      </c>
      <c r="M6791">
        <v>-0.35659359999999918</v>
      </c>
      <c r="N6791">
        <v>2.8875049999999991</v>
      </c>
      <c r="O6791">
        <v>-5.2469906999999987</v>
      </c>
      <c r="P6791">
        <v>6.9297168000000013</v>
      </c>
    </row>
    <row r="6792" spans="1:16" x14ac:dyDescent="0.2">
      <c r="A6792">
        <v>339.45</v>
      </c>
      <c r="B6792">
        <v>3.6949999999999998</v>
      </c>
      <c r="C6792">
        <v>5.0999999999999997E-2</v>
      </c>
      <c r="D6792">
        <v>-0.40400000000000003</v>
      </c>
      <c r="E6792">
        <v>-1.7010000000000001</v>
      </c>
      <c r="F6792">
        <v>0.77100000000000002</v>
      </c>
      <c r="G6792">
        <f t="shared" si="530"/>
        <v>2.3533022369999999</v>
      </c>
      <c r="H6792">
        <f t="shared" si="531"/>
        <v>1.967518047</v>
      </c>
      <c r="I6792">
        <f t="shared" si="532"/>
        <v>1.144097205</v>
      </c>
      <c r="J6792">
        <f t="shared" si="533"/>
        <v>0.27786866799999999</v>
      </c>
      <c r="K6792">
        <f t="shared" si="534"/>
        <v>2.4449049249999999</v>
      </c>
      <c r="L6792">
        <v>7.4887679999999985</v>
      </c>
      <c r="M6792">
        <v>2.350276</v>
      </c>
      <c r="N6792">
        <v>0.49545749999999966</v>
      </c>
      <c r="O6792">
        <v>-4.2422477999999995</v>
      </c>
      <c r="P6792">
        <v>7.4345657999999997</v>
      </c>
    </row>
    <row r="6793" spans="1:16" x14ac:dyDescent="0.2">
      <c r="A6793">
        <v>339.5</v>
      </c>
      <c r="B6793">
        <v>3.8479999999999999</v>
      </c>
      <c r="C6793">
        <v>0.64400000000000002</v>
      </c>
      <c r="D6793">
        <v>-0.873</v>
      </c>
      <c r="E6793">
        <v>-1.468</v>
      </c>
      <c r="F6793">
        <v>0.57299999999999995</v>
      </c>
      <c r="G6793">
        <f t="shared" si="530"/>
        <v>2.5063022369999999</v>
      </c>
      <c r="H6793">
        <f t="shared" si="531"/>
        <v>2.560518047</v>
      </c>
      <c r="I6793">
        <f t="shared" si="532"/>
        <v>0.67509720499999992</v>
      </c>
      <c r="J6793">
        <f t="shared" si="533"/>
        <v>0.51086866800000008</v>
      </c>
      <c r="K6793">
        <f t="shared" si="534"/>
        <v>2.2469049249999999</v>
      </c>
      <c r="L6793">
        <v>8.3412839999999999</v>
      </c>
      <c r="M6793">
        <v>4.7532306000000011</v>
      </c>
      <c r="N6793">
        <v>-2.0031400000000001</v>
      </c>
      <c r="O6793">
        <v>-3.0035964999999996</v>
      </c>
      <c r="P6793">
        <v>6.3823542</v>
      </c>
    </row>
    <row r="6794" spans="1:16" x14ac:dyDescent="0.2">
      <c r="A6794">
        <v>339.55</v>
      </c>
      <c r="B6794">
        <v>3.8730000000000002</v>
      </c>
      <c r="C6794">
        <v>1.1859999999999999</v>
      </c>
      <c r="D6794">
        <v>-1.1879999999999999</v>
      </c>
      <c r="E6794">
        <v>-1.165</v>
      </c>
      <c r="F6794">
        <v>6.8000000000000005E-2</v>
      </c>
      <c r="G6794">
        <f t="shared" si="530"/>
        <v>2.5313022370000002</v>
      </c>
      <c r="H6794">
        <f t="shared" si="531"/>
        <v>3.1025180470000002</v>
      </c>
      <c r="I6794">
        <f t="shared" si="532"/>
        <v>0.36009720499999998</v>
      </c>
      <c r="J6794">
        <f t="shared" si="533"/>
        <v>0.81386866800000002</v>
      </c>
      <c r="K6794">
        <f t="shared" si="534"/>
        <v>1.741904925</v>
      </c>
      <c r="L6794">
        <v>8.4805840000000021</v>
      </c>
      <c r="M6794">
        <v>6.9495230000000019</v>
      </c>
      <c r="N6794">
        <v>-3.6813025000000001</v>
      </c>
      <c r="O6794">
        <v>-1.3928181999999998</v>
      </c>
      <c r="P6794">
        <v>3.6986832000000014</v>
      </c>
    </row>
    <row r="6795" spans="1:16" x14ac:dyDescent="0.2">
      <c r="A6795">
        <v>339.6</v>
      </c>
      <c r="B6795">
        <v>3.8769999999999998</v>
      </c>
      <c r="C6795">
        <v>1.448</v>
      </c>
      <c r="D6795">
        <v>-1.3660000000000001</v>
      </c>
      <c r="E6795">
        <v>-0.77100000000000002</v>
      </c>
      <c r="F6795">
        <v>-0.316</v>
      </c>
      <c r="G6795">
        <f t="shared" si="530"/>
        <v>2.5353022369999998</v>
      </c>
      <c r="H6795">
        <f t="shared" si="531"/>
        <v>3.3645180469999998</v>
      </c>
      <c r="I6795">
        <f t="shared" si="532"/>
        <v>0.18209720499999982</v>
      </c>
      <c r="J6795">
        <f t="shared" si="533"/>
        <v>1.2078686680000001</v>
      </c>
      <c r="K6795">
        <f t="shared" si="534"/>
        <v>1.3579049249999999</v>
      </c>
      <c r="L6795">
        <v>8.5028719999999982</v>
      </c>
      <c r="M6795">
        <v>8.0111993999999989</v>
      </c>
      <c r="N6795">
        <v>-4.6295975000000009</v>
      </c>
      <c r="O6795">
        <v>0.70172520000000027</v>
      </c>
      <c r="P6795">
        <v>1.6580304000000003</v>
      </c>
    </row>
    <row r="6796" spans="1:16" x14ac:dyDescent="0.2">
      <c r="A6796">
        <v>339.65</v>
      </c>
      <c r="B6796">
        <v>3.7250000000000001</v>
      </c>
      <c r="C6796">
        <v>1.51</v>
      </c>
      <c r="D6796">
        <v>-1.526</v>
      </c>
      <c r="E6796">
        <v>-0.39300000000000002</v>
      </c>
      <c r="F6796">
        <v>-0.59499999999999997</v>
      </c>
      <c r="G6796">
        <f t="shared" si="530"/>
        <v>2.3833022370000001</v>
      </c>
      <c r="H6796">
        <f t="shared" si="531"/>
        <v>3.4265180470000001</v>
      </c>
      <c r="I6796">
        <f t="shared" si="532"/>
        <v>2.2097204999999898E-2</v>
      </c>
      <c r="J6796">
        <f t="shared" si="533"/>
        <v>1.585868668</v>
      </c>
      <c r="K6796">
        <f t="shared" si="534"/>
        <v>1.078904925</v>
      </c>
      <c r="L6796">
        <v>7.6559280000000012</v>
      </c>
      <c r="M6796">
        <v>8.2624358000000022</v>
      </c>
      <c r="N6796">
        <v>-5.4819975000000003</v>
      </c>
      <c r="O6796">
        <v>2.7112110000000005</v>
      </c>
      <c r="P6796">
        <v>0.17536860000000054</v>
      </c>
    </row>
    <row r="6797" spans="1:16" x14ac:dyDescent="0.2">
      <c r="A6797">
        <v>339.7</v>
      </c>
      <c r="B6797">
        <v>3.1829999999999998</v>
      </c>
      <c r="C6797">
        <v>1.3140000000000001</v>
      </c>
      <c r="D6797">
        <v>-1.6220000000000001</v>
      </c>
      <c r="E6797">
        <v>-8.4000000000000005E-2</v>
      </c>
      <c r="F6797">
        <v>-0.83399999999999996</v>
      </c>
      <c r="G6797">
        <f t="shared" si="530"/>
        <v>1.8413022369999998</v>
      </c>
      <c r="H6797">
        <f t="shared" si="531"/>
        <v>3.2305180470000003</v>
      </c>
      <c r="I6797">
        <f t="shared" si="532"/>
        <v>-7.3902795000000188E-2</v>
      </c>
      <c r="J6797">
        <f t="shared" si="533"/>
        <v>1.894868668</v>
      </c>
      <c r="K6797">
        <f t="shared" si="534"/>
        <v>0.83990492500000002</v>
      </c>
      <c r="L6797">
        <v>4.6359039999999982</v>
      </c>
      <c r="M6797">
        <v>7.4682046000000009</v>
      </c>
      <c r="N6797">
        <v>-5.9934375000000006</v>
      </c>
      <c r="O6797">
        <v>4.3538858999999999</v>
      </c>
      <c r="P6797">
        <v>-1.0947251999999992</v>
      </c>
    </row>
    <row r="6798" spans="1:16" x14ac:dyDescent="0.2">
      <c r="A6798">
        <v>339.75</v>
      </c>
      <c r="B6798">
        <v>2.5859999999999999</v>
      </c>
      <c r="C6798">
        <v>0.80800000000000005</v>
      </c>
      <c r="D6798">
        <v>-1.615</v>
      </c>
      <c r="E6798">
        <v>0.17799999999999999</v>
      </c>
      <c r="F6798">
        <v>-1.022</v>
      </c>
      <c r="G6798">
        <f t="shared" si="530"/>
        <v>1.2443022369999999</v>
      </c>
      <c r="H6798">
        <f t="shared" si="531"/>
        <v>2.7245180470000001</v>
      </c>
      <c r="I6798">
        <f t="shared" si="532"/>
        <v>-6.690279500000007E-2</v>
      </c>
      <c r="J6798">
        <f t="shared" si="533"/>
        <v>2.156868668</v>
      </c>
      <c r="K6798">
        <f t="shared" si="534"/>
        <v>0.65190492499999997</v>
      </c>
      <c r="L6798">
        <v>1.3094199999999994</v>
      </c>
      <c r="M6798">
        <v>5.4177914000000014</v>
      </c>
      <c r="N6798">
        <v>-5.9561450000000002</v>
      </c>
      <c r="O6798">
        <v>5.7467040999999988</v>
      </c>
      <c r="P6798">
        <v>-2.0937947999999991</v>
      </c>
    </row>
    <row r="6799" spans="1:16" x14ac:dyDescent="0.2">
      <c r="A6799">
        <v>339.8</v>
      </c>
      <c r="B6799">
        <v>2.0409999999999999</v>
      </c>
      <c r="C6799">
        <v>0.34300000000000003</v>
      </c>
      <c r="D6799">
        <v>-1.5429999999999999</v>
      </c>
      <c r="E6799">
        <v>0.46</v>
      </c>
      <c r="F6799">
        <v>-1.1579999999999999</v>
      </c>
      <c r="G6799">
        <f t="shared" si="530"/>
        <v>0.69930223699999994</v>
      </c>
      <c r="H6799">
        <f t="shared" si="531"/>
        <v>2.2595180470000003</v>
      </c>
      <c r="I6799">
        <f t="shared" si="532"/>
        <v>5.0972049999999935E-3</v>
      </c>
      <c r="J6799">
        <f t="shared" si="533"/>
        <v>2.438868668</v>
      </c>
      <c r="K6799">
        <f t="shared" si="534"/>
        <v>0.51590492500000007</v>
      </c>
      <c r="L6799">
        <v>-1.7273200000000006</v>
      </c>
      <c r="M6799">
        <v>3.5335184000000011</v>
      </c>
      <c r="N6799">
        <v>-5.572565</v>
      </c>
      <c r="O6799">
        <v>7.2458442999999999</v>
      </c>
      <c r="P6799">
        <v>-2.8165259999999983</v>
      </c>
    </row>
    <row r="6800" spans="1:16" x14ac:dyDescent="0.2">
      <c r="A6800">
        <v>339.85</v>
      </c>
      <c r="B6800">
        <v>1.677</v>
      </c>
      <c r="C6800">
        <v>-0.14699999999999999</v>
      </c>
      <c r="D6800">
        <v>-1.3979999999999999</v>
      </c>
      <c r="E6800">
        <v>0.47599999999999998</v>
      </c>
      <c r="F6800">
        <v>-1.2170000000000001</v>
      </c>
      <c r="G6800">
        <f t="shared" si="530"/>
        <v>0.33530223700000006</v>
      </c>
      <c r="H6800">
        <f t="shared" si="531"/>
        <v>1.769518047</v>
      </c>
      <c r="I6800">
        <f t="shared" si="532"/>
        <v>0.15009720500000001</v>
      </c>
      <c r="J6800">
        <f t="shared" si="533"/>
        <v>2.454868668</v>
      </c>
      <c r="K6800">
        <f t="shared" si="534"/>
        <v>0.45690492499999991</v>
      </c>
      <c r="L6800">
        <v>-3.755528</v>
      </c>
      <c r="M6800">
        <v>1.5479404000000008</v>
      </c>
      <c r="N6800">
        <v>-4.8000774999999996</v>
      </c>
      <c r="O6800">
        <v>7.3309018999999989</v>
      </c>
      <c r="P6800">
        <v>-3.1300637999999994</v>
      </c>
    </row>
    <row r="6801" spans="1:16" x14ac:dyDescent="0.2">
      <c r="A6801">
        <v>339.9</v>
      </c>
      <c r="B6801">
        <v>1.3959999999999999</v>
      </c>
      <c r="C6801">
        <v>-0.71799999999999997</v>
      </c>
      <c r="D6801">
        <v>-1.18</v>
      </c>
      <c r="E6801">
        <v>0.30399999999999999</v>
      </c>
      <c r="F6801">
        <v>-1.228</v>
      </c>
      <c r="G6801">
        <f t="shared" si="530"/>
        <v>5.430223699999992E-2</v>
      </c>
      <c r="H6801">
        <f t="shared" si="531"/>
        <v>1.1985180470000001</v>
      </c>
      <c r="I6801">
        <f t="shared" si="532"/>
        <v>0.36809720499999998</v>
      </c>
      <c r="J6801">
        <f t="shared" si="533"/>
        <v>2.2828686679999999</v>
      </c>
      <c r="K6801">
        <f t="shared" si="534"/>
        <v>0.44590492500000001</v>
      </c>
      <c r="L6801">
        <v>-5.3212600000000005</v>
      </c>
      <c r="M6801">
        <v>-0.76586579999999937</v>
      </c>
      <c r="N6801">
        <v>-3.6386824999999998</v>
      </c>
      <c r="O6801">
        <v>6.4165326999999994</v>
      </c>
      <c r="P6801">
        <v>-3.1885199999999987</v>
      </c>
    </row>
    <row r="6802" spans="1:16" x14ac:dyDescent="0.2">
      <c r="A6802">
        <v>339.95</v>
      </c>
      <c r="B6802">
        <v>1.202</v>
      </c>
      <c r="C6802">
        <v>-1.278</v>
      </c>
      <c r="D6802">
        <v>-0.873</v>
      </c>
      <c r="E6802">
        <v>-2.5000000000000001E-2</v>
      </c>
      <c r="F6802">
        <v>-1.202</v>
      </c>
      <c r="G6802">
        <f t="shared" si="530"/>
        <v>-0.13969776300000003</v>
      </c>
      <c r="H6802">
        <f t="shared" si="531"/>
        <v>0.63851804700000003</v>
      </c>
      <c r="I6802">
        <f t="shared" si="532"/>
        <v>0.67509720499999992</v>
      </c>
      <c r="J6802">
        <f t="shared" si="533"/>
        <v>1.9538686680000001</v>
      </c>
      <c r="K6802">
        <f t="shared" si="534"/>
        <v>0.47190492500000003</v>
      </c>
      <c r="L6802">
        <v>-6.4022280000000009</v>
      </c>
      <c r="M6802">
        <v>-3.0350977999999991</v>
      </c>
      <c r="N6802">
        <v>-2.0031400000000001</v>
      </c>
      <c r="O6802">
        <v>4.6675357999999996</v>
      </c>
      <c r="P6802">
        <v>-3.0503507999999986</v>
      </c>
    </row>
    <row r="6803" spans="1:16" x14ac:dyDescent="0.2">
      <c r="A6803">
        <v>340</v>
      </c>
      <c r="B6803">
        <v>1.141</v>
      </c>
      <c r="C6803">
        <v>-1.677</v>
      </c>
      <c r="D6803">
        <v>-0.46800000000000003</v>
      </c>
      <c r="E6803">
        <v>-0.44800000000000001</v>
      </c>
      <c r="F6803">
        <v>-1.2030000000000001</v>
      </c>
      <c r="G6803">
        <f t="shared" si="530"/>
        <v>-0.20069776299999997</v>
      </c>
      <c r="H6803">
        <f t="shared" si="531"/>
        <v>0.23951804700000001</v>
      </c>
      <c r="I6803">
        <f t="shared" si="532"/>
        <v>1.0800972049999999</v>
      </c>
      <c r="J6803">
        <f t="shared" si="533"/>
        <v>1.5308686680000001</v>
      </c>
      <c r="K6803">
        <f t="shared" si="534"/>
        <v>0.47090492499999992</v>
      </c>
      <c r="L6803">
        <v>-6.7421199999999999</v>
      </c>
      <c r="M6803">
        <v>-4.6519255999999993</v>
      </c>
      <c r="N6803">
        <v>0.15449749999999973</v>
      </c>
      <c r="O6803">
        <v>2.4188255000000005</v>
      </c>
      <c r="P6803">
        <v>-3.055664999999999</v>
      </c>
    </row>
    <row r="6804" spans="1:16" x14ac:dyDescent="0.2">
      <c r="A6804">
        <v>340.05</v>
      </c>
      <c r="B6804">
        <v>1.1870000000000001</v>
      </c>
      <c r="C6804">
        <v>-1.9590000000000001</v>
      </c>
      <c r="D6804">
        <v>-9.1999999999999998E-2</v>
      </c>
      <c r="E6804">
        <v>-0.874</v>
      </c>
      <c r="F6804">
        <v>-1.194</v>
      </c>
      <c r="G6804">
        <f t="shared" si="530"/>
        <v>-0.15469776299999993</v>
      </c>
      <c r="H6804">
        <f t="shared" si="531"/>
        <v>-4.2481953000000017E-2</v>
      </c>
      <c r="I6804">
        <f t="shared" si="532"/>
        <v>1.4560972049999998</v>
      </c>
      <c r="J6804">
        <f t="shared" si="533"/>
        <v>1.1048686679999999</v>
      </c>
      <c r="K6804">
        <f t="shared" si="534"/>
        <v>0.47990492500000004</v>
      </c>
      <c r="L6804">
        <v>-6.4858080000000005</v>
      </c>
      <c r="M6804">
        <v>-5.7946459999999993</v>
      </c>
      <c r="N6804">
        <v>2.157637499999999</v>
      </c>
      <c r="O6804">
        <v>0.15416689999999988</v>
      </c>
      <c r="P6804">
        <v>-3.0078371999999987</v>
      </c>
    </row>
    <row r="6805" spans="1:16" x14ac:dyDescent="0.2">
      <c r="A6805">
        <v>340.1</v>
      </c>
      <c r="B6805">
        <v>1.27</v>
      </c>
      <c r="C6805">
        <v>-2.1080000000000001</v>
      </c>
      <c r="D6805">
        <v>0.307</v>
      </c>
      <c r="E6805">
        <v>-1.2430000000000001</v>
      </c>
      <c r="F6805">
        <v>-1.1579999999999999</v>
      </c>
      <c r="G6805">
        <f t="shared" si="530"/>
        <v>-7.169776299999997E-2</v>
      </c>
      <c r="H6805">
        <f t="shared" si="531"/>
        <v>-0.19148195300000004</v>
      </c>
      <c r="I6805">
        <f t="shared" si="532"/>
        <v>1.8550972049999999</v>
      </c>
      <c r="J6805">
        <f t="shared" si="533"/>
        <v>0.73586866799999995</v>
      </c>
      <c r="K6805">
        <f t="shared" si="534"/>
        <v>0.51590492500000007</v>
      </c>
      <c r="L6805">
        <v>-6.0233320000000008</v>
      </c>
      <c r="M6805">
        <v>-6.3984237999999998</v>
      </c>
      <c r="N6805">
        <v>4.2833099999999984</v>
      </c>
      <c r="O6805">
        <v>-1.807474</v>
      </c>
      <c r="P6805">
        <v>-2.8165259999999983</v>
      </c>
    </row>
    <row r="6806" spans="1:16" x14ac:dyDescent="0.2">
      <c r="A6806">
        <v>340.15</v>
      </c>
      <c r="B6806">
        <v>1.4019999999999999</v>
      </c>
      <c r="C6806">
        <v>-2.1949999999999998</v>
      </c>
      <c r="D6806">
        <v>0.58399999999999996</v>
      </c>
      <c r="E6806">
        <v>-1.4990000000000001</v>
      </c>
      <c r="F6806">
        <v>-1.079</v>
      </c>
      <c r="G6806">
        <f t="shared" si="530"/>
        <v>6.0302236999999925E-2</v>
      </c>
      <c r="H6806">
        <f t="shared" si="531"/>
        <v>-0.27848195299999978</v>
      </c>
      <c r="I6806">
        <f t="shared" si="532"/>
        <v>2.132097205</v>
      </c>
      <c r="J6806">
        <f t="shared" si="533"/>
        <v>0.47986866799999994</v>
      </c>
      <c r="K6806">
        <f t="shared" si="534"/>
        <v>0.59490492500000003</v>
      </c>
      <c r="L6806">
        <v>-5.2878280000000011</v>
      </c>
      <c r="M6806">
        <v>-6.7509651999999987</v>
      </c>
      <c r="N6806">
        <v>5.7590275000000002</v>
      </c>
      <c r="O6806">
        <v>-3.1683956000000002</v>
      </c>
      <c r="P6806">
        <v>-2.3967041999999985</v>
      </c>
    </row>
    <row r="6807" spans="1:16" x14ac:dyDescent="0.2">
      <c r="A6807">
        <v>340.2</v>
      </c>
      <c r="B6807">
        <v>1.607</v>
      </c>
      <c r="C6807">
        <v>-2.141</v>
      </c>
      <c r="D6807">
        <v>0.77700000000000002</v>
      </c>
      <c r="E6807">
        <v>-1.714</v>
      </c>
      <c r="F6807">
        <v>-0.90600000000000003</v>
      </c>
      <c r="G6807">
        <f t="shared" si="530"/>
        <v>0.265302237</v>
      </c>
      <c r="H6807">
        <f t="shared" si="531"/>
        <v>-0.22448195299999996</v>
      </c>
      <c r="I6807">
        <f t="shared" si="532"/>
        <v>2.3250972050000001</v>
      </c>
      <c r="J6807">
        <f t="shared" si="533"/>
        <v>0.26486866800000008</v>
      </c>
      <c r="K6807">
        <f t="shared" si="534"/>
        <v>0.76790492499999996</v>
      </c>
      <c r="L6807">
        <v>-4.1455680000000008</v>
      </c>
      <c r="M6807">
        <v>-6.5321463999999994</v>
      </c>
      <c r="N6807">
        <v>6.7872350000000008</v>
      </c>
      <c r="O6807">
        <v>-4.3113570999999995</v>
      </c>
      <c r="P6807">
        <v>-1.477347599999999</v>
      </c>
    </row>
    <row r="6808" spans="1:16" x14ac:dyDescent="0.2">
      <c r="A6808">
        <v>340.25</v>
      </c>
      <c r="B6808">
        <v>1.8879999999999999</v>
      </c>
      <c r="C6808">
        <v>-1.974</v>
      </c>
      <c r="D6808">
        <v>0.96399999999999997</v>
      </c>
      <c r="E6808">
        <v>-1.9019999999999999</v>
      </c>
      <c r="F6808">
        <v>-0.57099999999999995</v>
      </c>
      <c r="G6808">
        <f t="shared" si="530"/>
        <v>0.54630223699999991</v>
      </c>
      <c r="H6808">
        <f t="shared" si="531"/>
        <v>-5.7481952999999919E-2</v>
      </c>
      <c r="I6808">
        <f t="shared" si="532"/>
        <v>2.5120972049999999</v>
      </c>
      <c r="J6808">
        <f t="shared" si="533"/>
        <v>7.686866800000014E-2</v>
      </c>
      <c r="K6808">
        <f t="shared" si="534"/>
        <v>1.102904925</v>
      </c>
      <c r="L6808">
        <v>-2.5798360000000007</v>
      </c>
      <c r="M6808">
        <v>-5.8554289999999991</v>
      </c>
      <c r="N6808">
        <v>7.7834775</v>
      </c>
      <c r="O6808">
        <v>-5.3107838999999988</v>
      </c>
      <c r="P6808">
        <v>0.30290940000000077</v>
      </c>
    </row>
    <row r="6809" spans="1:16" x14ac:dyDescent="0.2">
      <c r="A6809">
        <v>340.3</v>
      </c>
      <c r="B6809">
        <v>2.2669999999999999</v>
      </c>
      <c r="C6809">
        <v>-1.6439999999999999</v>
      </c>
      <c r="D6809">
        <v>0.81799999999999995</v>
      </c>
      <c r="E6809">
        <v>-1.9790000000000001</v>
      </c>
      <c r="F6809">
        <v>6.7000000000000004E-2</v>
      </c>
      <c r="G6809">
        <f t="shared" si="530"/>
        <v>0.92530223699999992</v>
      </c>
      <c r="H6809">
        <f t="shared" si="531"/>
        <v>0.27251804700000015</v>
      </c>
      <c r="I6809">
        <f t="shared" si="532"/>
        <v>2.366097205</v>
      </c>
      <c r="J6809">
        <f t="shared" si="533"/>
        <v>-1.3133200000003953E-4</v>
      </c>
      <c r="K6809">
        <f t="shared" si="534"/>
        <v>1.7409049249999999</v>
      </c>
      <c r="L6809">
        <v>-0.46804800000000046</v>
      </c>
      <c r="M6809">
        <v>-4.5182029999999989</v>
      </c>
      <c r="N6809">
        <v>7.0056624999999997</v>
      </c>
      <c r="O6809">
        <v>-5.7201236</v>
      </c>
      <c r="P6809">
        <v>3.6933690000000006</v>
      </c>
    </row>
    <row r="6810" spans="1:16" x14ac:dyDescent="0.2">
      <c r="A6810">
        <v>340.35</v>
      </c>
      <c r="B6810">
        <v>2.7210000000000001</v>
      </c>
      <c r="C6810">
        <v>-1.208</v>
      </c>
      <c r="D6810">
        <v>0.45200000000000001</v>
      </c>
      <c r="E6810">
        <v>-1.9810000000000001</v>
      </c>
      <c r="F6810">
        <v>0.80900000000000005</v>
      </c>
      <c r="G6810">
        <f t="shared" si="530"/>
        <v>1.3793022370000001</v>
      </c>
      <c r="H6810">
        <f t="shared" si="531"/>
        <v>0.7085180470000001</v>
      </c>
      <c r="I6810">
        <f t="shared" si="532"/>
        <v>2.0000972049999999</v>
      </c>
      <c r="J6810">
        <f t="shared" si="533"/>
        <v>-2.1313320000000413E-3</v>
      </c>
      <c r="K6810">
        <f t="shared" si="534"/>
        <v>2.4829049250000002</v>
      </c>
      <c r="L6810">
        <v>2.0616400000000006</v>
      </c>
      <c r="M6810">
        <v>-2.7514437999999988</v>
      </c>
      <c r="N6810">
        <v>5.0557974999999988</v>
      </c>
      <c r="O6810">
        <v>-5.7307557999999998</v>
      </c>
      <c r="P6810">
        <v>7.6365054000000008</v>
      </c>
    </row>
    <row r="6811" spans="1:16" x14ac:dyDescent="0.2">
      <c r="A6811">
        <v>340.4</v>
      </c>
      <c r="B6811">
        <v>3.2229999999999999</v>
      </c>
      <c r="C6811">
        <v>-0.626</v>
      </c>
      <c r="D6811">
        <v>-5.6000000000000001E-2</v>
      </c>
      <c r="E6811">
        <v>-1.911</v>
      </c>
      <c r="F6811">
        <v>0.874</v>
      </c>
      <c r="G6811">
        <f t="shared" si="530"/>
        <v>1.8813022369999999</v>
      </c>
      <c r="H6811">
        <f t="shared" si="531"/>
        <v>1.2905180469999999</v>
      </c>
      <c r="I6811">
        <f t="shared" si="532"/>
        <v>1.4920972049999999</v>
      </c>
      <c r="J6811">
        <f t="shared" si="533"/>
        <v>6.7868668000000021E-2</v>
      </c>
      <c r="K6811">
        <f t="shared" si="534"/>
        <v>2.5479049250000001</v>
      </c>
      <c r="L6811">
        <v>4.858784</v>
      </c>
      <c r="M6811">
        <v>-0.39306339999999995</v>
      </c>
      <c r="N6811">
        <v>2.3494274999999991</v>
      </c>
      <c r="O6811">
        <v>-5.3586288</v>
      </c>
      <c r="P6811">
        <v>7.981928400000001</v>
      </c>
    </row>
    <row r="6812" spans="1:16" x14ac:dyDescent="0.2">
      <c r="A6812">
        <v>340.45</v>
      </c>
      <c r="B6812">
        <v>3.633</v>
      </c>
      <c r="C6812">
        <v>2.5999999999999999E-2</v>
      </c>
      <c r="D6812">
        <v>-0.46</v>
      </c>
      <c r="E6812">
        <v>-1.776</v>
      </c>
      <c r="F6812">
        <v>0.57799999999999996</v>
      </c>
      <c r="G6812">
        <f t="shared" si="530"/>
        <v>2.291302237</v>
      </c>
      <c r="H6812">
        <f t="shared" si="531"/>
        <v>1.9425180470000001</v>
      </c>
      <c r="I6812">
        <f t="shared" si="532"/>
        <v>1.088097205</v>
      </c>
      <c r="J6812">
        <f t="shared" si="533"/>
        <v>0.20286866800000003</v>
      </c>
      <c r="K6812">
        <f t="shared" si="534"/>
        <v>2.2519049249999998</v>
      </c>
      <c r="L6812">
        <v>7.1433040000000005</v>
      </c>
      <c r="M6812">
        <v>2.2489710000000009</v>
      </c>
      <c r="N6812">
        <v>0.19711750000000006</v>
      </c>
      <c r="O6812">
        <v>-4.6409552999999999</v>
      </c>
      <c r="P6812">
        <v>6.4089251999999988</v>
      </c>
    </row>
    <row r="6813" spans="1:16" x14ac:dyDescent="0.2">
      <c r="A6813">
        <v>340.5</v>
      </c>
      <c r="B6813">
        <v>3.8380000000000001</v>
      </c>
      <c r="C6813">
        <v>0.60399999999999998</v>
      </c>
      <c r="D6813">
        <v>-0.91800000000000004</v>
      </c>
      <c r="E6813">
        <v>-1.569</v>
      </c>
      <c r="F6813">
        <v>0.24</v>
      </c>
      <c r="G6813">
        <f t="shared" si="530"/>
        <v>2.4963022370000001</v>
      </c>
      <c r="H6813">
        <f t="shared" si="531"/>
        <v>2.5205180469999999</v>
      </c>
      <c r="I6813">
        <f t="shared" si="532"/>
        <v>0.63009720499999988</v>
      </c>
      <c r="J6813">
        <f t="shared" si="533"/>
        <v>0.4098686680000001</v>
      </c>
      <c r="K6813">
        <f t="shared" si="534"/>
        <v>1.913904925</v>
      </c>
      <c r="L6813">
        <v>8.2855640000000008</v>
      </c>
      <c r="M6813">
        <v>4.5911426000000004</v>
      </c>
      <c r="N6813">
        <v>-2.2428775000000005</v>
      </c>
      <c r="O6813">
        <v>-3.5405225999999992</v>
      </c>
      <c r="P6813">
        <v>4.612725600000001</v>
      </c>
    </row>
    <row r="6814" spans="1:16" x14ac:dyDescent="0.2">
      <c r="A6814">
        <v>340.55</v>
      </c>
      <c r="B6814">
        <v>3.8679999999999999</v>
      </c>
      <c r="C6814">
        <v>1.105</v>
      </c>
      <c r="D6814">
        <v>-1.1879999999999999</v>
      </c>
      <c r="E6814">
        <v>-1.226</v>
      </c>
      <c r="F6814">
        <v>-0.14299999999999999</v>
      </c>
      <c r="G6814">
        <f t="shared" si="530"/>
        <v>2.5263022369999999</v>
      </c>
      <c r="H6814">
        <f t="shared" si="531"/>
        <v>3.0215180469999998</v>
      </c>
      <c r="I6814">
        <f t="shared" si="532"/>
        <v>0.36009720499999998</v>
      </c>
      <c r="J6814">
        <f t="shared" si="533"/>
        <v>0.75286866800000007</v>
      </c>
      <c r="K6814">
        <f t="shared" si="534"/>
        <v>1.530904925</v>
      </c>
      <c r="L6814">
        <v>8.4527239999999999</v>
      </c>
      <c r="M6814">
        <v>6.6212948000000003</v>
      </c>
      <c r="N6814">
        <v>-3.6813025000000001</v>
      </c>
      <c r="O6814">
        <v>-1.7171002999999994</v>
      </c>
      <c r="P6814">
        <v>2.5773869999999999</v>
      </c>
    </row>
    <row r="6815" spans="1:16" x14ac:dyDescent="0.2">
      <c r="A6815">
        <v>340.6</v>
      </c>
      <c r="B6815">
        <v>3.8620000000000001</v>
      </c>
      <c r="C6815">
        <v>1.419</v>
      </c>
      <c r="D6815">
        <v>-1.373</v>
      </c>
      <c r="E6815">
        <v>-0.77400000000000002</v>
      </c>
      <c r="F6815">
        <v>-0.42299999999999999</v>
      </c>
      <c r="G6815">
        <f t="shared" si="530"/>
        <v>2.5203022370000001</v>
      </c>
      <c r="H6815">
        <f t="shared" si="531"/>
        <v>3.3355180469999999</v>
      </c>
      <c r="I6815">
        <f t="shared" si="532"/>
        <v>0.17509720499999992</v>
      </c>
      <c r="J6815">
        <f t="shared" si="533"/>
        <v>1.204868668</v>
      </c>
      <c r="K6815">
        <f t="shared" si="534"/>
        <v>1.2509049249999999</v>
      </c>
      <c r="L6815">
        <v>8.4192920000000004</v>
      </c>
      <c r="M6815">
        <v>7.8936856000000004</v>
      </c>
      <c r="N6815">
        <v>-4.6668900000000004</v>
      </c>
      <c r="O6815">
        <v>0.68577690000000047</v>
      </c>
      <c r="P6815">
        <v>1.0894110000000001</v>
      </c>
    </row>
    <row r="6816" spans="1:16" x14ac:dyDescent="0.2">
      <c r="A6816">
        <v>340.65</v>
      </c>
      <c r="B6816">
        <v>3.6640000000000001</v>
      </c>
      <c r="C6816">
        <v>1.5069999999999999</v>
      </c>
      <c r="D6816">
        <v>-1.502</v>
      </c>
      <c r="E6816">
        <v>-0.307</v>
      </c>
      <c r="F6816">
        <v>-0.57499999999999996</v>
      </c>
      <c r="G6816">
        <f t="shared" si="530"/>
        <v>2.3223022370000002</v>
      </c>
      <c r="H6816">
        <f t="shared" si="531"/>
        <v>3.423518047</v>
      </c>
      <c r="I6816">
        <f t="shared" si="532"/>
        <v>4.6097204999999919E-2</v>
      </c>
      <c r="J6816">
        <f t="shared" si="533"/>
        <v>1.6718686680000001</v>
      </c>
      <c r="K6816">
        <f t="shared" si="534"/>
        <v>1.098904925</v>
      </c>
      <c r="L6816">
        <v>7.3160360000000004</v>
      </c>
      <c r="M6816">
        <v>8.2502792000000014</v>
      </c>
      <c r="N6816">
        <v>-5.3541375000000002</v>
      </c>
      <c r="O6816">
        <v>3.1683956000000002</v>
      </c>
      <c r="P6816">
        <v>0.28165260000000103</v>
      </c>
    </row>
    <row r="6817" spans="1:16" x14ac:dyDescent="0.2">
      <c r="A6817">
        <v>340.7</v>
      </c>
      <c r="B6817">
        <v>3.1739999999999999</v>
      </c>
      <c r="C6817">
        <v>1.379</v>
      </c>
      <c r="D6817">
        <v>-1.611</v>
      </c>
      <c r="E6817">
        <v>0.124</v>
      </c>
      <c r="F6817">
        <v>-0.76300000000000001</v>
      </c>
      <c r="G6817">
        <f t="shared" si="530"/>
        <v>1.8323022369999999</v>
      </c>
      <c r="H6817">
        <f t="shared" si="531"/>
        <v>3.2955180469999998</v>
      </c>
      <c r="I6817">
        <f t="shared" si="532"/>
        <v>-6.2902795000000067E-2</v>
      </c>
      <c r="J6817">
        <f t="shared" si="533"/>
        <v>2.1028686680000002</v>
      </c>
      <c r="K6817">
        <f t="shared" si="534"/>
        <v>0.91090492499999998</v>
      </c>
      <c r="L6817">
        <v>4.5857559999999999</v>
      </c>
      <c r="M6817">
        <v>7.7315975999999997</v>
      </c>
      <c r="N6817">
        <v>-5.9348350000000005</v>
      </c>
      <c r="O6817">
        <v>5.4596347000000005</v>
      </c>
      <c r="P6817">
        <v>-0.71741699999999931</v>
      </c>
    </row>
    <row r="6818" spans="1:16" x14ac:dyDescent="0.2">
      <c r="A6818">
        <v>340.75</v>
      </c>
      <c r="B6818">
        <v>2.6320000000000001</v>
      </c>
      <c r="C6818">
        <v>0.82299999999999995</v>
      </c>
      <c r="D6818">
        <v>-1.593</v>
      </c>
      <c r="E6818">
        <v>0.48299999999999998</v>
      </c>
      <c r="F6818">
        <v>-0.96699999999999997</v>
      </c>
      <c r="G6818">
        <f t="shared" si="530"/>
        <v>1.2903022370000001</v>
      </c>
      <c r="H6818">
        <f t="shared" si="531"/>
        <v>2.7395180469999998</v>
      </c>
      <c r="I6818">
        <f t="shared" si="532"/>
        <v>-4.4902795000000051E-2</v>
      </c>
      <c r="J6818">
        <f t="shared" si="533"/>
        <v>2.4618686680000001</v>
      </c>
      <c r="K6818">
        <f t="shared" si="534"/>
        <v>0.70690492500000002</v>
      </c>
      <c r="L6818">
        <v>1.5657320000000006</v>
      </c>
      <c r="M6818">
        <v>5.4785744000000003</v>
      </c>
      <c r="N6818">
        <v>-5.83894</v>
      </c>
      <c r="O6818">
        <v>7.3681146000000002</v>
      </c>
      <c r="P6818">
        <v>-1.8015137999999986</v>
      </c>
    </row>
    <row r="6819" spans="1:16" x14ac:dyDescent="0.2">
      <c r="A6819">
        <v>340.8</v>
      </c>
      <c r="B6819">
        <v>2.1160000000000001</v>
      </c>
      <c r="C6819">
        <v>0.432</v>
      </c>
      <c r="D6819">
        <v>-1.5329999999999999</v>
      </c>
      <c r="E6819">
        <v>0.66200000000000003</v>
      </c>
      <c r="F6819">
        <v>-1.0629999999999999</v>
      </c>
      <c r="G6819">
        <f t="shared" si="530"/>
        <v>0.77430223700000012</v>
      </c>
      <c r="H6819">
        <f t="shared" si="531"/>
        <v>2.3485180470000002</v>
      </c>
      <c r="I6819">
        <f t="shared" si="532"/>
        <v>1.5097205000000002E-2</v>
      </c>
      <c r="J6819">
        <f t="shared" si="533"/>
        <v>2.640868668</v>
      </c>
      <c r="K6819">
        <f t="shared" si="534"/>
        <v>0.61090492500000004</v>
      </c>
      <c r="L6819">
        <v>-1.3094199999999994</v>
      </c>
      <c r="M6819">
        <v>3.8941642000000014</v>
      </c>
      <c r="N6819">
        <v>-5.5192899999999998</v>
      </c>
      <c r="O6819">
        <v>8.3196964999999992</v>
      </c>
      <c r="P6819">
        <v>-2.3116769999999986</v>
      </c>
    </row>
    <row r="6820" spans="1:16" x14ac:dyDescent="0.2">
      <c r="A6820">
        <v>340.85</v>
      </c>
      <c r="B6820">
        <v>1.7490000000000001</v>
      </c>
      <c r="C6820">
        <v>-4.2000000000000003E-2</v>
      </c>
      <c r="D6820">
        <v>-1.41</v>
      </c>
      <c r="E6820">
        <v>0.64100000000000001</v>
      </c>
      <c r="F6820">
        <v>-1.125</v>
      </c>
      <c r="G6820">
        <f t="shared" si="530"/>
        <v>0.40730223700000012</v>
      </c>
      <c r="H6820">
        <f t="shared" si="531"/>
        <v>1.874518047</v>
      </c>
      <c r="I6820">
        <f t="shared" si="532"/>
        <v>0.138097205</v>
      </c>
      <c r="J6820">
        <f t="shared" si="533"/>
        <v>2.6198686680000001</v>
      </c>
      <c r="K6820">
        <f t="shared" si="534"/>
        <v>0.54890492499999999</v>
      </c>
      <c r="L6820">
        <v>-3.3543439999999998</v>
      </c>
      <c r="M6820">
        <v>1.9734214000000003</v>
      </c>
      <c r="N6820">
        <v>-4.8640074999999996</v>
      </c>
      <c r="O6820">
        <v>8.2080584000000005</v>
      </c>
      <c r="P6820">
        <v>-2.6411573999999987</v>
      </c>
    </row>
    <row r="6821" spans="1:16" x14ac:dyDescent="0.2">
      <c r="A6821">
        <v>340.9</v>
      </c>
      <c r="B6821">
        <v>1.484</v>
      </c>
      <c r="C6821">
        <v>-0.60099999999999998</v>
      </c>
      <c r="D6821">
        <v>-1.1759999999999999</v>
      </c>
      <c r="E6821">
        <v>0.33</v>
      </c>
      <c r="F6821">
        <v>-1.171</v>
      </c>
      <c r="G6821">
        <f t="shared" si="530"/>
        <v>0.142302237</v>
      </c>
      <c r="H6821">
        <f t="shared" si="531"/>
        <v>1.3155180470000001</v>
      </c>
      <c r="I6821">
        <f t="shared" si="532"/>
        <v>0.37209720499999999</v>
      </c>
      <c r="J6821">
        <f t="shared" si="533"/>
        <v>2.3088686680000001</v>
      </c>
      <c r="K6821">
        <f t="shared" si="534"/>
        <v>0.50290492499999995</v>
      </c>
      <c r="L6821">
        <v>-4.8309240000000004</v>
      </c>
      <c r="M6821">
        <v>-0.29175839999999909</v>
      </c>
      <c r="N6821">
        <v>-3.6173725000000001</v>
      </c>
      <c r="O6821">
        <v>6.5547512999999995</v>
      </c>
      <c r="P6821">
        <v>-2.8856105999999988</v>
      </c>
    </row>
    <row r="6822" spans="1:16" x14ac:dyDescent="0.2">
      <c r="A6822">
        <v>340.95</v>
      </c>
      <c r="B6822">
        <v>1.2949999999999999</v>
      </c>
      <c r="C6822">
        <v>-1.1619999999999999</v>
      </c>
      <c r="D6822">
        <v>-0.84899999999999998</v>
      </c>
      <c r="E6822">
        <v>-0.107</v>
      </c>
      <c r="F6822">
        <v>-1.2070000000000001</v>
      </c>
      <c r="G6822">
        <f t="shared" si="530"/>
        <v>-4.6697763000000059E-2</v>
      </c>
      <c r="H6822">
        <f t="shared" si="531"/>
        <v>0.75451804700000014</v>
      </c>
      <c r="I6822">
        <f t="shared" si="532"/>
        <v>0.69909720499999994</v>
      </c>
      <c r="J6822">
        <f t="shared" si="533"/>
        <v>1.8718686680000001</v>
      </c>
      <c r="K6822">
        <f t="shared" si="534"/>
        <v>0.46690492499999992</v>
      </c>
      <c r="L6822">
        <v>-5.8840320000000013</v>
      </c>
      <c r="M6822">
        <v>-2.5650425999999986</v>
      </c>
      <c r="N6822">
        <v>-1.8752800000000001</v>
      </c>
      <c r="O6822">
        <v>4.2316155999999996</v>
      </c>
      <c r="P6822">
        <v>-3.0769217999999992</v>
      </c>
    </row>
    <row r="6823" spans="1:16" x14ac:dyDescent="0.2">
      <c r="A6823">
        <v>341</v>
      </c>
      <c r="B6823">
        <v>1.2010000000000001</v>
      </c>
      <c r="C6823">
        <v>-1.5740000000000001</v>
      </c>
      <c r="D6823">
        <v>-0.42</v>
      </c>
      <c r="E6823">
        <v>-0.55500000000000005</v>
      </c>
      <c r="F6823">
        <v>-1.218</v>
      </c>
      <c r="G6823">
        <f t="shared" si="530"/>
        <v>-0.14069776299999992</v>
      </c>
      <c r="H6823">
        <f t="shared" si="531"/>
        <v>0.34251804699999999</v>
      </c>
      <c r="I6823">
        <f t="shared" si="532"/>
        <v>1.128097205</v>
      </c>
      <c r="J6823">
        <f t="shared" si="533"/>
        <v>1.4238686679999999</v>
      </c>
      <c r="K6823">
        <f t="shared" si="534"/>
        <v>0.45590492500000002</v>
      </c>
      <c r="L6823">
        <v>-6.4077999999999999</v>
      </c>
      <c r="M6823">
        <v>-4.2345489999999995</v>
      </c>
      <c r="N6823">
        <v>0.4102174999999999</v>
      </c>
      <c r="O6823">
        <v>1.8500027999999995</v>
      </c>
      <c r="P6823">
        <v>-3.1353779999999984</v>
      </c>
    </row>
    <row r="6824" spans="1:16" x14ac:dyDescent="0.2">
      <c r="A6824">
        <v>341.05</v>
      </c>
      <c r="B6824">
        <v>1.2010000000000001</v>
      </c>
      <c r="C6824">
        <v>-1.88</v>
      </c>
      <c r="D6824">
        <v>-5.2999999999999999E-2</v>
      </c>
      <c r="E6824">
        <v>-1.0169999999999999</v>
      </c>
      <c r="F6824">
        <v>-1.1859999999999999</v>
      </c>
      <c r="G6824">
        <f t="shared" si="530"/>
        <v>-0.14069776299999992</v>
      </c>
      <c r="H6824">
        <f t="shared" si="531"/>
        <v>3.6518047000000164E-2</v>
      </c>
      <c r="I6824">
        <f t="shared" si="532"/>
        <v>1.495097205</v>
      </c>
      <c r="J6824">
        <f t="shared" si="533"/>
        <v>0.96186866800000015</v>
      </c>
      <c r="K6824">
        <f t="shared" si="534"/>
        <v>0.48790492500000004</v>
      </c>
      <c r="L6824">
        <v>-6.4077999999999999</v>
      </c>
      <c r="M6824">
        <v>-5.4745221999999982</v>
      </c>
      <c r="N6824">
        <v>2.3654099999999998</v>
      </c>
      <c r="O6824">
        <v>-0.60603539999999878</v>
      </c>
      <c r="P6824">
        <v>-2.9653235999999983</v>
      </c>
    </row>
    <row r="6825" spans="1:16" x14ac:dyDescent="0.2">
      <c r="A6825">
        <v>341.1</v>
      </c>
      <c r="B6825">
        <v>1.248</v>
      </c>
      <c r="C6825">
        <v>-2.0590000000000002</v>
      </c>
      <c r="D6825">
        <v>0.34499999999999997</v>
      </c>
      <c r="E6825">
        <v>-1.415</v>
      </c>
      <c r="F6825">
        <v>-1.0900000000000001</v>
      </c>
      <c r="G6825">
        <f t="shared" si="530"/>
        <v>-9.3697762999999989E-2</v>
      </c>
      <c r="H6825">
        <f t="shared" si="531"/>
        <v>-0.14248195300000011</v>
      </c>
      <c r="I6825">
        <f t="shared" si="532"/>
        <v>1.8930972049999999</v>
      </c>
      <c r="J6825">
        <f t="shared" si="533"/>
        <v>0.56386866800000002</v>
      </c>
      <c r="K6825">
        <f t="shared" si="534"/>
        <v>0.58390492499999991</v>
      </c>
      <c r="L6825">
        <v>-6.1459160000000006</v>
      </c>
      <c r="M6825">
        <v>-6.1998660000000001</v>
      </c>
      <c r="N6825">
        <v>4.4857549999999993</v>
      </c>
      <c r="O6825">
        <v>-2.7218431999999999</v>
      </c>
      <c r="P6825">
        <v>-2.4551603999999991</v>
      </c>
    </row>
    <row r="6826" spans="1:16" x14ac:dyDescent="0.2">
      <c r="A6826">
        <v>341.15</v>
      </c>
      <c r="B6826">
        <v>1.4079999999999999</v>
      </c>
      <c r="C6826">
        <v>-2.1579999999999999</v>
      </c>
      <c r="D6826">
        <v>0.627</v>
      </c>
      <c r="E6826">
        <v>-1.78</v>
      </c>
      <c r="F6826">
        <v>-0.92900000000000005</v>
      </c>
      <c r="G6826">
        <f t="shared" si="530"/>
        <v>6.6302236999999931E-2</v>
      </c>
      <c r="H6826">
        <f t="shared" si="531"/>
        <v>-0.24148195299999986</v>
      </c>
      <c r="I6826">
        <f t="shared" si="532"/>
        <v>2.1750972050000001</v>
      </c>
      <c r="J6826">
        <f t="shared" si="533"/>
        <v>0.19886866800000003</v>
      </c>
      <c r="K6826">
        <f t="shared" si="534"/>
        <v>0.74490492499999994</v>
      </c>
      <c r="L6826">
        <v>-5.2543960000000007</v>
      </c>
      <c r="M6826">
        <v>-6.6010337999999988</v>
      </c>
      <c r="N6826">
        <v>5.9881100000000007</v>
      </c>
      <c r="O6826">
        <v>-4.6622196999999996</v>
      </c>
      <c r="P6826">
        <v>-1.5995741999999993</v>
      </c>
    </row>
    <row r="6827" spans="1:16" x14ac:dyDescent="0.2">
      <c r="A6827">
        <v>341.2</v>
      </c>
      <c r="B6827">
        <v>1.615</v>
      </c>
      <c r="C6827">
        <v>-2.1179999999999999</v>
      </c>
      <c r="D6827">
        <v>0.86</v>
      </c>
      <c r="E6827">
        <v>-1.958</v>
      </c>
      <c r="F6827">
        <v>-0.69599999999999995</v>
      </c>
      <c r="G6827">
        <f t="shared" si="530"/>
        <v>0.273302237</v>
      </c>
      <c r="H6827">
        <f t="shared" si="531"/>
        <v>-0.20148195299999982</v>
      </c>
      <c r="I6827">
        <f t="shared" si="532"/>
        <v>2.4080972049999998</v>
      </c>
      <c r="J6827">
        <f t="shared" si="533"/>
        <v>2.086866800000009E-2</v>
      </c>
      <c r="K6827">
        <f t="shared" si="534"/>
        <v>0.97790492500000004</v>
      </c>
      <c r="L6827">
        <v>-4.1009920000000006</v>
      </c>
      <c r="M6827">
        <v>-6.4389457999999982</v>
      </c>
      <c r="N6827">
        <v>7.2294174999999985</v>
      </c>
      <c r="O6827">
        <v>-5.6084854999999996</v>
      </c>
      <c r="P6827">
        <v>-0.36136559999999918</v>
      </c>
    </row>
    <row r="6828" spans="1:16" x14ac:dyDescent="0.2">
      <c r="A6828">
        <v>341.25</v>
      </c>
      <c r="B6828">
        <v>1.9019999999999999</v>
      </c>
      <c r="C6828">
        <v>-1.9219999999999999</v>
      </c>
      <c r="D6828">
        <v>1.0669999999999999</v>
      </c>
      <c r="E6828">
        <v>-2.0790000000000002</v>
      </c>
      <c r="F6828">
        <v>-0.373</v>
      </c>
      <c r="G6828">
        <f t="shared" si="530"/>
        <v>0.56030223699999993</v>
      </c>
      <c r="H6828">
        <f t="shared" si="531"/>
        <v>-5.4819529999998728E-3</v>
      </c>
      <c r="I6828">
        <f t="shared" si="532"/>
        <v>2.6150972049999996</v>
      </c>
      <c r="J6828">
        <f t="shared" si="533"/>
        <v>-0.10013133200000013</v>
      </c>
      <c r="K6828">
        <f t="shared" si="534"/>
        <v>1.300904925</v>
      </c>
      <c r="L6828">
        <v>-2.5018280000000006</v>
      </c>
      <c r="M6828">
        <v>-5.6447145999999986</v>
      </c>
      <c r="N6828">
        <v>8.3322099999999981</v>
      </c>
      <c r="O6828">
        <v>-6.2517336000000006</v>
      </c>
      <c r="P6828">
        <v>1.3551210000000005</v>
      </c>
    </row>
    <row r="6829" spans="1:16" x14ac:dyDescent="0.2">
      <c r="A6829">
        <v>341.3</v>
      </c>
      <c r="B6829">
        <v>2.2999999999999998</v>
      </c>
      <c r="C6829">
        <v>-1.5820000000000001</v>
      </c>
      <c r="D6829">
        <v>0.97099999999999997</v>
      </c>
      <c r="E6829">
        <v>-2.1269999999999998</v>
      </c>
      <c r="F6829">
        <v>0.20699999999999999</v>
      </c>
      <c r="G6829">
        <f t="shared" si="530"/>
        <v>0.95830223699999983</v>
      </c>
      <c r="H6829">
        <f t="shared" si="531"/>
        <v>0.33451804699999999</v>
      </c>
      <c r="I6829">
        <f t="shared" si="532"/>
        <v>2.519097205</v>
      </c>
      <c r="J6829">
        <f t="shared" si="533"/>
        <v>-0.14813133199999973</v>
      </c>
      <c r="K6829">
        <f t="shared" si="534"/>
        <v>1.8809049250000001</v>
      </c>
      <c r="L6829">
        <v>-0.28417200000000165</v>
      </c>
      <c r="M6829">
        <v>-4.2669665999999999</v>
      </c>
      <c r="N6829">
        <v>7.8207699999999996</v>
      </c>
      <c r="O6829">
        <v>-6.5069063999999983</v>
      </c>
      <c r="P6829">
        <v>4.4373570000000004</v>
      </c>
    </row>
    <row r="6830" spans="1:16" x14ac:dyDescent="0.2">
      <c r="A6830">
        <v>341.35</v>
      </c>
      <c r="B6830">
        <v>2.7349999999999999</v>
      </c>
      <c r="C6830">
        <v>-1.157</v>
      </c>
      <c r="D6830">
        <v>0.57699999999999996</v>
      </c>
      <c r="E6830">
        <v>-2.117</v>
      </c>
      <c r="F6830">
        <v>0.56499999999999995</v>
      </c>
      <c r="G6830">
        <f t="shared" si="530"/>
        <v>1.3933022369999999</v>
      </c>
      <c r="H6830">
        <f t="shared" si="531"/>
        <v>0.75951804700000003</v>
      </c>
      <c r="I6830">
        <f t="shared" si="532"/>
        <v>2.1250972049999999</v>
      </c>
      <c r="J6830">
        <f t="shared" si="533"/>
        <v>-0.13813133199999994</v>
      </c>
      <c r="K6830">
        <f t="shared" si="534"/>
        <v>2.2389049249999999</v>
      </c>
      <c r="L6830">
        <v>2.1396479999999993</v>
      </c>
      <c r="M6830">
        <v>-2.5447815999999994</v>
      </c>
      <c r="N6830">
        <v>5.7217349999999989</v>
      </c>
      <c r="O6830">
        <v>-6.453745399999999</v>
      </c>
      <c r="P6830">
        <v>6.3398406000000005</v>
      </c>
    </row>
    <row r="6831" spans="1:16" x14ac:dyDescent="0.2">
      <c r="A6831">
        <v>341.4</v>
      </c>
      <c r="B6831">
        <v>3.222</v>
      </c>
      <c r="C6831">
        <v>-0.56599999999999995</v>
      </c>
      <c r="D6831">
        <v>8.2000000000000003E-2</v>
      </c>
      <c r="E6831">
        <v>-2.032</v>
      </c>
      <c r="F6831">
        <v>0.35</v>
      </c>
      <c r="G6831">
        <f t="shared" si="530"/>
        <v>1.880302237</v>
      </c>
      <c r="H6831">
        <f t="shared" si="531"/>
        <v>1.350518047</v>
      </c>
      <c r="I6831">
        <f t="shared" si="532"/>
        <v>1.630097205</v>
      </c>
      <c r="J6831">
        <f t="shared" si="533"/>
        <v>-5.3131331999999976E-2</v>
      </c>
      <c r="K6831">
        <f t="shared" si="534"/>
        <v>2.0239049250000001</v>
      </c>
      <c r="L6831">
        <v>4.8532119999999992</v>
      </c>
      <c r="M6831">
        <v>-0.14993139999999983</v>
      </c>
      <c r="N6831">
        <v>3.0846225</v>
      </c>
      <c r="O6831">
        <v>-6.0018768999999992</v>
      </c>
      <c r="P6831">
        <v>5.197287600000001</v>
      </c>
    </row>
    <row r="6832" spans="1:16" x14ac:dyDescent="0.2">
      <c r="A6832">
        <v>341.45</v>
      </c>
      <c r="B6832">
        <v>3.71</v>
      </c>
      <c r="C6832">
        <v>5.1999999999999998E-2</v>
      </c>
      <c r="D6832">
        <v>-0.374</v>
      </c>
      <c r="E6832">
        <v>-1.85</v>
      </c>
      <c r="F6832">
        <v>2.7E-2</v>
      </c>
      <c r="G6832">
        <f t="shared" si="530"/>
        <v>2.368302237</v>
      </c>
      <c r="H6832">
        <f t="shared" si="531"/>
        <v>1.9685180470000001</v>
      </c>
      <c r="I6832">
        <f t="shared" si="532"/>
        <v>1.1740972049999998</v>
      </c>
      <c r="J6832">
        <f t="shared" si="533"/>
        <v>0.12886866799999996</v>
      </c>
      <c r="K6832">
        <f t="shared" si="534"/>
        <v>1.7009049249999999</v>
      </c>
      <c r="L6832">
        <v>7.5723479999999999</v>
      </c>
      <c r="M6832">
        <v>2.3543282000000012</v>
      </c>
      <c r="N6832">
        <v>0.65528249999999932</v>
      </c>
      <c r="O6832">
        <v>-5.0343466999999995</v>
      </c>
      <c r="P6832">
        <v>3.4808009999999996</v>
      </c>
    </row>
    <row r="6833" spans="1:16" x14ac:dyDescent="0.2">
      <c r="A6833">
        <v>341.5</v>
      </c>
      <c r="B6833">
        <v>3.8730000000000002</v>
      </c>
      <c r="C6833">
        <v>0.64500000000000002</v>
      </c>
      <c r="D6833">
        <v>-0.86499999999999999</v>
      </c>
      <c r="E6833">
        <v>-1.5209999999999999</v>
      </c>
      <c r="F6833">
        <v>-0.19700000000000001</v>
      </c>
      <c r="G6833">
        <f t="shared" si="530"/>
        <v>2.5313022370000002</v>
      </c>
      <c r="H6833">
        <f t="shared" si="531"/>
        <v>2.5615180469999999</v>
      </c>
      <c r="I6833">
        <f t="shared" si="532"/>
        <v>0.68309720499999993</v>
      </c>
      <c r="J6833">
        <f t="shared" si="533"/>
        <v>0.45786866800000015</v>
      </c>
      <c r="K6833">
        <f t="shared" si="534"/>
        <v>1.4769049249999999</v>
      </c>
      <c r="L6833">
        <v>8.4805840000000021</v>
      </c>
      <c r="M6833">
        <v>4.7572827999999996</v>
      </c>
      <c r="N6833">
        <v>-1.9605200000000003</v>
      </c>
      <c r="O6833">
        <v>-3.2853497999999992</v>
      </c>
      <c r="P6833">
        <v>2.2904201999999998</v>
      </c>
    </row>
    <row r="6834" spans="1:16" x14ac:dyDescent="0.2">
      <c r="A6834">
        <v>341.55</v>
      </c>
      <c r="B6834">
        <v>3.9079999999999999</v>
      </c>
      <c r="C6834">
        <v>1.2490000000000001</v>
      </c>
      <c r="D6834">
        <v>-1.177</v>
      </c>
      <c r="E6834">
        <v>-1.1599999999999999</v>
      </c>
      <c r="F6834">
        <v>-0.43099999999999999</v>
      </c>
      <c r="G6834">
        <f t="shared" si="530"/>
        <v>2.5663022369999999</v>
      </c>
      <c r="H6834">
        <f t="shared" si="531"/>
        <v>3.1655180469999999</v>
      </c>
      <c r="I6834">
        <f t="shared" si="532"/>
        <v>0.37109720499999987</v>
      </c>
      <c r="J6834">
        <f t="shared" si="533"/>
        <v>0.81886866800000013</v>
      </c>
      <c r="K6834">
        <f t="shared" si="534"/>
        <v>1.2429049249999999</v>
      </c>
      <c r="L6834">
        <v>8.6756039999999999</v>
      </c>
      <c r="M6834">
        <v>7.2048116000000002</v>
      </c>
      <c r="N6834">
        <v>-3.6227000000000005</v>
      </c>
      <c r="O6834">
        <v>-1.3662376999999992</v>
      </c>
      <c r="P6834">
        <v>1.0468974000000006</v>
      </c>
    </row>
    <row r="6835" spans="1:16" x14ac:dyDescent="0.2">
      <c r="A6835">
        <v>341.6</v>
      </c>
      <c r="B6835">
        <v>3.9319999999999999</v>
      </c>
      <c r="C6835">
        <v>1.514</v>
      </c>
      <c r="D6835">
        <v>-1.359</v>
      </c>
      <c r="E6835">
        <v>-0.751</v>
      </c>
      <c r="F6835">
        <v>-0.628</v>
      </c>
      <c r="G6835">
        <f t="shared" si="530"/>
        <v>2.590302237</v>
      </c>
      <c r="H6835">
        <f t="shared" si="531"/>
        <v>3.4305180470000001</v>
      </c>
      <c r="I6835">
        <f t="shared" si="532"/>
        <v>0.18909720499999993</v>
      </c>
      <c r="J6835">
        <f t="shared" si="533"/>
        <v>1.2278686680000002</v>
      </c>
      <c r="K6835">
        <f t="shared" si="534"/>
        <v>1.0459049249999999</v>
      </c>
      <c r="L6835">
        <v>8.8093319999999995</v>
      </c>
      <c r="M6835">
        <v>8.2786445999999998</v>
      </c>
      <c r="N6835">
        <v>-4.5923049999999996</v>
      </c>
      <c r="O6835">
        <v>0.80804720000000074</v>
      </c>
      <c r="P6835">
        <v>0</v>
      </c>
    </row>
    <row r="6836" spans="1:16" x14ac:dyDescent="0.2">
      <c r="A6836">
        <v>341.65</v>
      </c>
      <c r="B6836">
        <v>3.726</v>
      </c>
      <c r="C6836">
        <v>1.5549999999999999</v>
      </c>
      <c r="D6836">
        <v>-1.518</v>
      </c>
      <c r="E6836">
        <v>-0.36199999999999999</v>
      </c>
      <c r="F6836">
        <v>-0.78</v>
      </c>
      <c r="G6836">
        <f t="shared" si="530"/>
        <v>2.384302237</v>
      </c>
      <c r="H6836">
        <f t="shared" si="531"/>
        <v>3.471518047</v>
      </c>
      <c r="I6836">
        <f t="shared" si="532"/>
        <v>3.0097204999999905E-2</v>
      </c>
      <c r="J6836">
        <f t="shared" si="533"/>
        <v>1.616868668</v>
      </c>
      <c r="K6836">
        <f t="shared" si="534"/>
        <v>0.89390492499999996</v>
      </c>
      <c r="L6836">
        <v>7.6615000000000002</v>
      </c>
      <c r="M6836">
        <v>8.4447848000000008</v>
      </c>
      <c r="N6836">
        <v>-5.4393775</v>
      </c>
      <c r="O6836">
        <v>2.8760101000000002</v>
      </c>
      <c r="P6836">
        <v>-0.8077583999999991</v>
      </c>
    </row>
    <row r="6837" spans="1:16" x14ac:dyDescent="0.2">
      <c r="A6837">
        <v>341.7</v>
      </c>
      <c r="B6837">
        <v>3.2629999999999999</v>
      </c>
      <c r="C6837">
        <v>1.4970000000000001</v>
      </c>
      <c r="D6837">
        <v>-1.647</v>
      </c>
      <c r="E6837">
        <v>-0.01</v>
      </c>
      <c r="F6837">
        <v>-0.85299999999999998</v>
      </c>
      <c r="G6837">
        <f t="shared" si="530"/>
        <v>1.9213022369999999</v>
      </c>
      <c r="H6837">
        <f t="shared" si="531"/>
        <v>3.4135180470000002</v>
      </c>
      <c r="I6837">
        <f t="shared" si="532"/>
        <v>-9.8902795000000099E-2</v>
      </c>
      <c r="J6837">
        <f t="shared" si="533"/>
        <v>1.968868668</v>
      </c>
      <c r="K6837">
        <f t="shared" si="534"/>
        <v>0.82090492500000001</v>
      </c>
      <c r="L6837">
        <v>5.081664</v>
      </c>
      <c r="M6837">
        <v>8.2097572000000021</v>
      </c>
      <c r="N6837">
        <v>-6.1266250000000007</v>
      </c>
      <c r="O6837">
        <v>4.7472773000000004</v>
      </c>
      <c r="P6837">
        <v>-1.1956949999999988</v>
      </c>
    </row>
    <row r="6838" spans="1:16" x14ac:dyDescent="0.2">
      <c r="A6838">
        <v>341.75</v>
      </c>
      <c r="B6838">
        <v>2.7149999999999999</v>
      </c>
      <c r="C6838">
        <v>0.92300000000000004</v>
      </c>
      <c r="D6838">
        <v>-1.6559999999999999</v>
      </c>
      <c r="E6838">
        <v>0.39100000000000001</v>
      </c>
      <c r="F6838">
        <v>-0.93300000000000005</v>
      </c>
      <c r="G6838">
        <f t="shared" si="530"/>
        <v>1.3733022369999999</v>
      </c>
      <c r="H6838">
        <f t="shared" si="531"/>
        <v>2.8395180470000003</v>
      </c>
      <c r="I6838">
        <f t="shared" si="532"/>
        <v>-0.107902795</v>
      </c>
      <c r="J6838">
        <f t="shared" si="533"/>
        <v>2.3698686680000001</v>
      </c>
      <c r="K6838">
        <f t="shared" si="534"/>
        <v>0.74090492499999994</v>
      </c>
      <c r="L6838">
        <v>2.0282079999999993</v>
      </c>
      <c r="M6838">
        <v>5.883794400000002</v>
      </c>
      <c r="N6838">
        <v>-6.1745725</v>
      </c>
      <c r="O6838">
        <v>6.8790333999999991</v>
      </c>
      <c r="P6838">
        <v>-1.620830999999999</v>
      </c>
    </row>
    <row r="6839" spans="1:16" x14ac:dyDescent="0.2">
      <c r="A6839">
        <v>341.8</v>
      </c>
      <c r="B6839">
        <v>2.149</v>
      </c>
      <c r="C6839">
        <v>0.45</v>
      </c>
      <c r="D6839">
        <v>-1.605</v>
      </c>
      <c r="E6839">
        <v>0.57299999999999995</v>
      </c>
      <c r="F6839">
        <v>-1.014</v>
      </c>
      <c r="G6839">
        <f t="shared" si="530"/>
        <v>0.80730223700000003</v>
      </c>
      <c r="H6839">
        <f t="shared" si="531"/>
        <v>2.366518047</v>
      </c>
      <c r="I6839">
        <f t="shared" si="532"/>
        <v>-5.6902795000000062E-2</v>
      </c>
      <c r="J6839">
        <f t="shared" si="533"/>
        <v>2.551868668</v>
      </c>
      <c r="K6839">
        <f t="shared" si="534"/>
        <v>0.65990492499999998</v>
      </c>
      <c r="L6839">
        <v>-1.1255440000000005</v>
      </c>
      <c r="M6839">
        <v>3.9671038000000012</v>
      </c>
      <c r="N6839">
        <v>-5.9028700000000001</v>
      </c>
      <c r="O6839">
        <v>7.8465635999999996</v>
      </c>
      <c r="P6839">
        <v>-2.0512811999999991</v>
      </c>
    </row>
    <row r="6840" spans="1:16" x14ac:dyDescent="0.2">
      <c r="A6840">
        <v>341.85</v>
      </c>
      <c r="B6840">
        <v>1.746</v>
      </c>
      <c r="C6840">
        <v>-9.0999999999999998E-2</v>
      </c>
      <c r="D6840">
        <v>-1.4390000000000001</v>
      </c>
      <c r="E6840">
        <v>0.46400000000000002</v>
      </c>
      <c r="F6840">
        <v>-0.99299999999999999</v>
      </c>
      <c r="G6840">
        <f t="shared" si="530"/>
        <v>0.40430223700000001</v>
      </c>
      <c r="H6840">
        <f t="shared" si="531"/>
        <v>1.8255180470000001</v>
      </c>
      <c r="I6840">
        <f t="shared" si="532"/>
        <v>0.10909720499999986</v>
      </c>
      <c r="J6840">
        <f t="shared" si="533"/>
        <v>2.442868668</v>
      </c>
      <c r="K6840">
        <f t="shared" si="534"/>
        <v>0.68090492499999999</v>
      </c>
      <c r="L6840">
        <v>-3.3710600000000004</v>
      </c>
      <c r="M6840">
        <v>1.7748636000000007</v>
      </c>
      <c r="N6840">
        <v>-5.0185050000000002</v>
      </c>
      <c r="O6840">
        <v>7.2671086999999996</v>
      </c>
      <c r="P6840">
        <v>-1.9396829999999987</v>
      </c>
    </row>
    <row r="6841" spans="1:16" x14ac:dyDescent="0.2">
      <c r="A6841">
        <v>341.9</v>
      </c>
      <c r="B6841">
        <v>1.4390000000000001</v>
      </c>
      <c r="C6841">
        <v>-0.67400000000000004</v>
      </c>
      <c r="D6841">
        <v>-1.181</v>
      </c>
      <c r="E6841">
        <v>0.108</v>
      </c>
      <c r="F6841">
        <v>-1.0509999999999999</v>
      </c>
      <c r="G6841">
        <f t="shared" si="530"/>
        <v>9.7302237000000069E-2</v>
      </c>
      <c r="H6841">
        <f t="shared" si="531"/>
        <v>1.2425180469999999</v>
      </c>
      <c r="I6841">
        <f t="shared" si="532"/>
        <v>0.36709720499999987</v>
      </c>
      <c r="J6841">
        <f t="shared" si="533"/>
        <v>2.0868686680000001</v>
      </c>
      <c r="K6841">
        <f t="shared" si="534"/>
        <v>0.62290492500000005</v>
      </c>
      <c r="L6841">
        <v>-5.081664</v>
      </c>
      <c r="M6841">
        <v>-0.58756900000000023</v>
      </c>
      <c r="N6841">
        <v>-3.6440100000000006</v>
      </c>
      <c r="O6841">
        <v>5.3745770999999998</v>
      </c>
      <c r="P6841">
        <v>-2.2479065999999985</v>
      </c>
    </row>
    <row r="6842" spans="1:16" x14ac:dyDescent="0.2">
      <c r="A6842">
        <v>341.95</v>
      </c>
      <c r="B6842">
        <v>1.2470000000000001</v>
      </c>
      <c r="C6842">
        <v>-1.2250000000000001</v>
      </c>
      <c r="D6842">
        <v>-0.85699999999999998</v>
      </c>
      <c r="E6842">
        <v>-0.251</v>
      </c>
      <c r="F6842">
        <v>-1.0780000000000001</v>
      </c>
      <c r="G6842">
        <f t="shared" si="530"/>
        <v>-9.4697762999999879E-2</v>
      </c>
      <c r="H6842">
        <f t="shared" si="531"/>
        <v>0.69151804699999997</v>
      </c>
      <c r="I6842">
        <f t="shared" si="532"/>
        <v>0.69109720499999994</v>
      </c>
      <c r="J6842">
        <f t="shared" si="533"/>
        <v>1.7278686680000002</v>
      </c>
      <c r="K6842">
        <f t="shared" si="534"/>
        <v>0.59590492499999992</v>
      </c>
      <c r="L6842">
        <v>-6.1514879999999996</v>
      </c>
      <c r="M6842">
        <v>-2.8203311999999996</v>
      </c>
      <c r="N6842">
        <v>-1.9179000000000004</v>
      </c>
      <c r="O6842">
        <v>3.4660972000000001</v>
      </c>
      <c r="P6842">
        <v>-2.391389999999999</v>
      </c>
    </row>
    <row r="6843" spans="1:16" x14ac:dyDescent="0.2">
      <c r="A6843">
        <v>342</v>
      </c>
      <c r="B6843">
        <v>1.18</v>
      </c>
      <c r="C6843">
        <v>-1.6719999999999999</v>
      </c>
      <c r="D6843">
        <v>-0.43099999999999999</v>
      </c>
      <c r="E6843">
        <v>-0.67400000000000004</v>
      </c>
      <c r="F6843">
        <v>-1.089</v>
      </c>
      <c r="G6843">
        <f t="shared" si="530"/>
        <v>-0.16169776300000005</v>
      </c>
      <c r="H6843">
        <f t="shared" si="531"/>
        <v>0.24451804700000013</v>
      </c>
      <c r="I6843">
        <f t="shared" si="532"/>
        <v>1.1170972049999999</v>
      </c>
      <c r="J6843">
        <f t="shared" si="533"/>
        <v>1.3048686680000001</v>
      </c>
      <c r="K6843">
        <f t="shared" si="534"/>
        <v>0.58490492500000002</v>
      </c>
      <c r="L6843">
        <v>-6.5248120000000007</v>
      </c>
      <c r="M6843">
        <v>-4.6316645999999988</v>
      </c>
      <c r="N6843">
        <v>0.35161499999999979</v>
      </c>
      <c r="O6843">
        <v>1.2173869000000002</v>
      </c>
      <c r="P6843">
        <v>-2.4498461999999988</v>
      </c>
    </row>
    <row r="6844" spans="1:16" x14ac:dyDescent="0.2">
      <c r="A6844">
        <v>342.05</v>
      </c>
      <c r="B6844">
        <v>1.1679999999999999</v>
      </c>
      <c r="C6844">
        <v>-2.0179999999999998</v>
      </c>
      <c r="D6844">
        <v>-4.8000000000000001E-2</v>
      </c>
      <c r="E6844">
        <v>-1.0880000000000001</v>
      </c>
      <c r="F6844">
        <v>-1.0720000000000001</v>
      </c>
      <c r="G6844">
        <f t="shared" si="530"/>
        <v>-0.17369776300000006</v>
      </c>
      <c r="H6844">
        <f t="shared" si="531"/>
        <v>-0.10148195299999974</v>
      </c>
      <c r="I6844">
        <f t="shared" si="532"/>
        <v>1.5000972049999999</v>
      </c>
      <c r="J6844">
        <f t="shared" si="533"/>
        <v>0.89086866799999997</v>
      </c>
      <c r="K6844">
        <f t="shared" si="534"/>
        <v>0.60190492499999992</v>
      </c>
      <c r="L6844">
        <v>-6.5916760000000005</v>
      </c>
      <c r="M6844">
        <v>-6.0337257999999983</v>
      </c>
      <c r="N6844">
        <v>2.3920474999999994</v>
      </c>
      <c r="O6844">
        <v>-0.98347850000000037</v>
      </c>
      <c r="P6844">
        <v>-2.3595047999999994</v>
      </c>
    </row>
    <row r="6845" spans="1:16" x14ac:dyDescent="0.2">
      <c r="A6845">
        <v>342.1</v>
      </c>
      <c r="B6845">
        <v>1.206</v>
      </c>
      <c r="C6845">
        <v>-2.1520000000000001</v>
      </c>
      <c r="D6845">
        <v>0.34899999999999998</v>
      </c>
      <c r="E6845">
        <v>-1.419</v>
      </c>
      <c r="F6845">
        <v>-1.004</v>
      </c>
      <c r="G6845">
        <f t="shared" si="530"/>
        <v>-0.13569776300000003</v>
      </c>
      <c r="H6845">
        <f t="shared" si="531"/>
        <v>-0.23548195300000008</v>
      </c>
      <c r="I6845">
        <f t="shared" si="532"/>
        <v>1.8970972049999999</v>
      </c>
      <c r="J6845">
        <f t="shared" si="533"/>
        <v>0.55986866800000001</v>
      </c>
      <c r="K6845">
        <f t="shared" si="534"/>
        <v>0.66990492499999998</v>
      </c>
      <c r="L6845">
        <v>-6.3799400000000004</v>
      </c>
      <c r="M6845">
        <v>-6.5767205999999998</v>
      </c>
      <c r="N6845">
        <v>4.507064999999999</v>
      </c>
      <c r="O6845">
        <v>-2.7431075999999996</v>
      </c>
      <c r="P6845">
        <v>-1.9981391999999989</v>
      </c>
    </row>
    <row r="6846" spans="1:16" x14ac:dyDescent="0.2">
      <c r="A6846">
        <v>342.15</v>
      </c>
      <c r="B6846">
        <v>1.3839999999999999</v>
      </c>
      <c r="C6846">
        <v>-2.206</v>
      </c>
      <c r="D6846">
        <v>0.622</v>
      </c>
      <c r="E6846">
        <v>-1.694</v>
      </c>
      <c r="F6846">
        <v>-0.84199999999999997</v>
      </c>
      <c r="G6846">
        <f t="shared" si="530"/>
        <v>4.2302236999999909E-2</v>
      </c>
      <c r="H6846">
        <f t="shared" si="531"/>
        <v>-0.2894819529999999</v>
      </c>
      <c r="I6846">
        <f t="shared" si="532"/>
        <v>2.1700972049999998</v>
      </c>
      <c r="J6846">
        <f t="shared" si="533"/>
        <v>0.2848686680000001</v>
      </c>
      <c r="K6846">
        <f t="shared" si="534"/>
        <v>0.83190492500000002</v>
      </c>
      <c r="L6846">
        <v>-5.3881240000000012</v>
      </c>
      <c r="M6846">
        <v>-6.7955393999999991</v>
      </c>
      <c r="N6846">
        <v>5.9614724999999993</v>
      </c>
      <c r="O6846">
        <v>-4.205035099999999</v>
      </c>
      <c r="P6846">
        <v>-1.1372387999999987</v>
      </c>
    </row>
    <row r="6847" spans="1:16" x14ac:dyDescent="0.2">
      <c r="A6847">
        <v>342.2</v>
      </c>
      <c r="B6847">
        <v>1.5960000000000001</v>
      </c>
      <c r="C6847">
        <v>-2.137</v>
      </c>
      <c r="D6847">
        <v>0.81399999999999995</v>
      </c>
      <c r="E6847">
        <v>-1.8740000000000001</v>
      </c>
      <c r="F6847">
        <v>-0.54100000000000004</v>
      </c>
      <c r="G6847">
        <f t="shared" si="530"/>
        <v>0.2543022370000001</v>
      </c>
      <c r="H6847">
        <f t="shared" si="531"/>
        <v>-0.22048195299999995</v>
      </c>
      <c r="I6847">
        <f t="shared" si="532"/>
        <v>2.362097205</v>
      </c>
      <c r="J6847">
        <f t="shared" si="533"/>
        <v>0.10486866799999994</v>
      </c>
      <c r="K6847">
        <f t="shared" si="534"/>
        <v>1.1329049250000001</v>
      </c>
      <c r="L6847">
        <v>-4.2068599999999998</v>
      </c>
      <c r="M6847">
        <v>-6.5159375999999991</v>
      </c>
      <c r="N6847">
        <v>6.9843525</v>
      </c>
      <c r="O6847">
        <v>-5.1619330999999997</v>
      </c>
      <c r="P6847">
        <v>0.46233540000000151</v>
      </c>
    </row>
    <row r="6848" spans="1:16" x14ac:dyDescent="0.2">
      <c r="A6848">
        <v>342.25</v>
      </c>
      <c r="B6848">
        <v>1.8839999999999999</v>
      </c>
      <c r="C6848">
        <v>-1.93</v>
      </c>
      <c r="D6848">
        <v>0.98399999999999999</v>
      </c>
      <c r="E6848">
        <v>-1.9650000000000001</v>
      </c>
      <c r="F6848">
        <v>-0.189</v>
      </c>
      <c r="G6848">
        <f t="shared" si="530"/>
        <v>0.54230223699999991</v>
      </c>
      <c r="H6848">
        <f t="shared" si="531"/>
        <v>-1.348195299999988E-2</v>
      </c>
      <c r="I6848">
        <f t="shared" si="532"/>
        <v>2.5320972049999999</v>
      </c>
      <c r="J6848">
        <f t="shared" si="533"/>
        <v>1.3868667999999973E-2</v>
      </c>
      <c r="K6848">
        <f t="shared" si="534"/>
        <v>1.4849049249999999</v>
      </c>
      <c r="L6848">
        <v>-2.6021240000000008</v>
      </c>
      <c r="M6848">
        <v>-5.6771321999999991</v>
      </c>
      <c r="N6848">
        <v>7.8900274999999986</v>
      </c>
      <c r="O6848">
        <v>-5.6456982</v>
      </c>
      <c r="P6848">
        <v>2.3329338000000002</v>
      </c>
    </row>
    <row r="6849" spans="1:16" x14ac:dyDescent="0.2">
      <c r="A6849">
        <v>342.3</v>
      </c>
      <c r="B6849">
        <v>2.2320000000000002</v>
      </c>
      <c r="C6849">
        <v>-1.5860000000000001</v>
      </c>
      <c r="D6849">
        <v>0.9</v>
      </c>
      <c r="E6849">
        <v>-2.004</v>
      </c>
      <c r="F6849">
        <v>0.155</v>
      </c>
      <c r="G6849">
        <f t="shared" si="530"/>
        <v>0.89030223700000022</v>
      </c>
      <c r="H6849">
        <f t="shared" si="531"/>
        <v>0.33051804699999998</v>
      </c>
      <c r="I6849">
        <f t="shared" si="532"/>
        <v>2.4480972049999998</v>
      </c>
      <c r="J6849">
        <f t="shared" si="533"/>
        <v>-2.5131331999999951E-2</v>
      </c>
      <c r="K6849">
        <f t="shared" si="534"/>
        <v>1.828904925</v>
      </c>
      <c r="L6849">
        <v>-0.6630679999999991</v>
      </c>
      <c r="M6849">
        <v>-4.2831753999999993</v>
      </c>
      <c r="N6849">
        <v>7.4425174999999992</v>
      </c>
      <c r="O6849">
        <v>-5.8530260999999992</v>
      </c>
      <c r="P6849">
        <v>4.1610186000000002</v>
      </c>
    </row>
    <row r="6850" spans="1:16" x14ac:dyDescent="0.2">
      <c r="A6850">
        <v>342.35</v>
      </c>
      <c r="B6850">
        <v>2.7309999999999999</v>
      </c>
      <c r="C6850">
        <v>-1.117</v>
      </c>
      <c r="D6850">
        <v>0.51400000000000001</v>
      </c>
      <c r="E6850">
        <v>-1.946</v>
      </c>
      <c r="F6850">
        <v>0.47899999999999998</v>
      </c>
      <c r="G6850">
        <f t="shared" si="530"/>
        <v>1.3893022369999999</v>
      </c>
      <c r="H6850">
        <f t="shared" si="531"/>
        <v>0.79951804700000006</v>
      </c>
      <c r="I6850">
        <f t="shared" si="532"/>
        <v>2.0620972049999997</v>
      </c>
      <c r="J6850">
        <f t="shared" si="533"/>
        <v>3.2868668000000101E-2</v>
      </c>
      <c r="K6850">
        <f t="shared" si="534"/>
        <v>2.1529049250000001</v>
      </c>
      <c r="L6850">
        <v>2.1173599999999988</v>
      </c>
      <c r="M6850">
        <v>-2.3826935999999992</v>
      </c>
      <c r="N6850">
        <v>5.386102499999998</v>
      </c>
      <c r="O6850">
        <v>-5.5446922999999995</v>
      </c>
      <c r="P6850">
        <v>5.8828194000000007</v>
      </c>
    </row>
    <row r="6851" spans="1:16" x14ac:dyDescent="0.2">
      <c r="A6851">
        <v>342.4</v>
      </c>
      <c r="B6851">
        <v>3.27</v>
      </c>
      <c r="C6851">
        <v>-0.52</v>
      </c>
      <c r="D6851">
        <v>-1.7999999999999999E-2</v>
      </c>
      <c r="E6851">
        <v>-1.851</v>
      </c>
      <c r="F6851">
        <v>0.71499999999999997</v>
      </c>
      <c r="G6851">
        <f t="shared" si="530"/>
        <v>1.928302237</v>
      </c>
      <c r="H6851">
        <f t="shared" si="531"/>
        <v>1.396518047</v>
      </c>
      <c r="I6851">
        <f t="shared" si="532"/>
        <v>1.5300972049999999</v>
      </c>
      <c r="J6851">
        <f t="shared" si="533"/>
        <v>0.12786866800000007</v>
      </c>
      <c r="K6851">
        <f t="shared" si="534"/>
        <v>2.3889049249999998</v>
      </c>
      <c r="L6851">
        <v>5.1206680000000002</v>
      </c>
      <c r="M6851">
        <v>3.6469800000000774E-2</v>
      </c>
      <c r="N6851">
        <v>2.5518725</v>
      </c>
      <c r="O6851">
        <v>-5.0396627999999994</v>
      </c>
      <c r="P6851">
        <v>7.1369705999999997</v>
      </c>
    </row>
    <row r="6852" spans="1:16" x14ac:dyDescent="0.2">
      <c r="A6852">
        <v>342.45</v>
      </c>
      <c r="B6852">
        <v>3.714</v>
      </c>
      <c r="C6852">
        <v>0.10199999999999999</v>
      </c>
      <c r="D6852">
        <v>-0.45600000000000002</v>
      </c>
      <c r="E6852">
        <v>-1.6850000000000001</v>
      </c>
      <c r="F6852">
        <v>0.31</v>
      </c>
      <c r="G6852">
        <f t="shared" ref="G6852:G6915" si="535">B6852-1.341697763</f>
        <v>2.372302237</v>
      </c>
      <c r="H6852">
        <f t="shared" ref="H6852:H6915" si="536">C6852-(-1.916518047)</f>
        <v>2.0185180470000001</v>
      </c>
      <c r="I6852">
        <f t="shared" ref="I6852:I6915" si="537">D6852-(-1.548097205)</f>
        <v>1.092097205</v>
      </c>
      <c r="J6852">
        <f t="shared" ref="J6852:J6915" si="538">E6852-(-1.978868668)</f>
        <v>0.293868668</v>
      </c>
      <c r="K6852">
        <f t="shared" ref="K6852:K6915" si="539">F6852-(-1.673904925)</f>
        <v>1.983904925</v>
      </c>
      <c r="L6852">
        <v>7.5946359999999995</v>
      </c>
      <c r="M6852">
        <v>2.5569382000000003</v>
      </c>
      <c r="N6852">
        <v>0.21842749999999977</v>
      </c>
      <c r="O6852">
        <v>-4.1571901999999996</v>
      </c>
      <c r="P6852">
        <v>4.9847196</v>
      </c>
    </row>
    <row r="6853" spans="1:16" x14ac:dyDescent="0.2">
      <c r="A6853">
        <v>342.5</v>
      </c>
      <c r="B6853">
        <v>3.8860000000000001</v>
      </c>
      <c r="C6853">
        <v>0.66</v>
      </c>
      <c r="D6853">
        <v>-0.94299999999999995</v>
      </c>
      <c r="E6853">
        <v>-1.4239999999999999</v>
      </c>
      <c r="F6853">
        <v>-6.9000000000000006E-2</v>
      </c>
      <c r="G6853">
        <f t="shared" si="535"/>
        <v>2.5443022370000001</v>
      </c>
      <c r="H6853">
        <f t="shared" si="536"/>
        <v>2.576518047</v>
      </c>
      <c r="I6853">
        <f t="shared" si="537"/>
        <v>0.60509720499999997</v>
      </c>
      <c r="J6853">
        <f t="shared" si="538"/>
        <v>0.55486866800000012</v>
      </c>
      <c r="K6853">
        <f t="shared" si="539"/>
        <v>1.604904925</v>
      </c>
      <c r="L6853">
        <v>8.5530200000000001</v>
      </c>
      <c r="M6853">
        <v>4.8180658000000003</v>
      </c>
      <c r="N6853">
        <v>-2.3760650000000001</v>
      </c>
      <c r="O6853">
        <v>-2.7696880999999993</v>
      </c>
      <c r="P6853">
        <v>2.9706378000000004</v>
      </c>
    </row>
    <row r="6854" spans="1:16" x14ac:dyDescent="0.2">
      <c r="A6854">
        <v>342.55</v>
      </c>
      <c r="B6854">
        <v>3.9390000000000001</v>
      </c>
      <c r="C6854">
        <v>1.2130000000000001</v>
      </c>
      <c r="D6854">
        <v>-1.2310000000000001</v>
      </c>
      <c r="E6854">
        <v>-1.087</v>
      </c>
      <c r="F6854">
        <v>-0.39700000000000002</v>
      </c>
      <c r="G6854">
        <f t="shared" si="535"/>
        <v>2.5973022370000001</v>
      </c>
      <c r="H6854">
        <f t="shared" si="536"/>
        <v>3.1295180470000004</v>
      </c>
      <c r="I6854">
        <f t="shared" si="537"/>
        <v>0.31709720499999983</v>
      </c>
      <c r="J6854">
        <f t="shared" si="538"/>
        <v>0.89186866800000009</v>
      </c>
      <c r="K6854">
        <f t="shared" si="539"/>
        <v>1.276904925</v>
      </c>
      <c r="L6854">
        <v>8.8483359999999998</v>
      </c>
      <c r="M6854">
        <v>7.0589324000000024</v>
      </c>
      <c r="N6854">
        <v>-3.9103850000000007</v>
      </c>
      <c r="O6854">
        <v>-0.97816239999999954</v>
      </c>
      <c r="P6854">
        <v>1.2275802000000002</v>
      </c>
    </row>
    <row r="6855" spans="1:16" x14ac:dyDescent="0.2">
      <c r="A6855">
        <v>342.6</v>
      </c>
      <c r="B6855">
        <v>3.9390000000000001</v>
      </c>
      <c r="C6855">
        <v>1.4870000000000001</v>
      </c>
      <c r="D6855">
        <v>-1.4079999999999999</v>
      </c>
      <c r="E6855">
        <v>-0.70099999999999996</v>
      </c>
      <c r="F6855">
        <v>-0.63200000000000001</v>
      </c>
      <c r="G6855">
        <f t="shared" si="535"/>
        <v>2.5973022370000001</v>
      </c>
      <c r="H6855">
        <f t="shared" si="536"/>
        <v>3.4035180470000004</v>
      </c>
      <c r="I6855">
        <f t="shared" si="537"/>
        <v>0.140097205</v>
      </c>
      <c r="J6855">
        <f t="shared" si="538"/>
        <v>1.277868668</v>
      </c>
      <c r="K6855">
        <f t="shared" si="539"/>
        <v>1.0419049249999999</v>
      </c>
      <c r="L6855">
        <v>8.8483359999999998</v>
      </c>
      <c r="M6855">
        <v>8.1692352000000028</v>
      </c>
      <c r="N6855">
        <v>-4.8533524999999997</v>
      </c>
      <c r="O6855">
        <v>1.0738522000000001</v>
      </c>
      <c r="P6855">
        <v>-2.1256799999999743E-2</v>
      </c>
    </row>
    <row r="6856" spans="1:16" x14ac:dyDescent="0.2">
      <c r="A6856">
        <v>342.65</v>
      </c>
      <c r="B6856">
        <v>3.726</v>
      </c>
      <c r="C6856">
        <v>1.5449999999999999</v>
      </c>
      <c r="D6856">
        <v>-1.5489999999999999</v>
      </c>
      <c r="E6856">
        <v>-0.314</v>
      </c>
      <c r="F6856">
        <v>-0.77600000000000002</v>
      </c>
      <c r="G6856">
        <f t="shared" si="535"/>
        <v>2.384302237</v>
      </c>
      <c r="H6856">
        <f t="shared" si="536"/>
        <v>3.4615180470000002</v>
      </c>
      <c r="I6856">
        <f t="shared" si="537"/>
        <v>-9.0279500000001178E-4</v>
      </c>
      <c r="J6856">
        <f t="shared" si="538"/>
        <v>1.664868668</v>
      </c>
      <c r="K6856">
        <f t="shared" si="539"/>
        <v>0.89790492499999996</v>
      </c>
      <c r="L6856">
        <v>7.6615000000000002</v>
      </c>
      <c r="M6856">
        <v>8.4042628000000015</v>
      </c>
      <c r="N6856">
        <v>-5.6045299999999996</v>
      </c>
      <c r="O6856">
        <v>3.1311828999999989</v>
      </c>
      <c r="P6856">
        <v>-0.78650159999999936</v>
      </c>
    </row>
    <row r="6857" spans="1:16" x14ac:dyDescent="0.2">
      <c r="A6857">
        <v>342.7</v>
      </c>
      <c r="B6857">
        <v>3.238</v>
      </c>
      <c r="C6857">
        <v>1.403</v>
      </c>
      <c r="D6857">
        <v>-1.62</v>
      </c>
      <c r="E6857">
        <v>-5.0000000000000001E-3</v>
      </c>
      <c r="F6857">
        <v>-0.86199999999999999</v>
      </c>
      <c r="G6857">
        <f t="shared" si="535"/>
        <v>1.896302237</v>
      </c>
      <c r="H6857">
        <f t="shared" si="536"/>
        <v>3.3195180469999999</v>
      </c>
      <c r="I6857">
        <f t="shared" si="537"/>
        <v>-7.1902795000000186E-2</v>
      </c>
      <c r="J6857">
        <f t="shared" si="538"/>
        <v>1.9738686680000002</v>
      </c>
      <c r="K6857">
        <f t="shared" si="539"/>
        <v>0.811904925</v>
      </c>
      <c r="L6857">
        <v>4.9423639999999995</v>
      </c>
      <c r="M6857">
        <v>7.8288503999999994</v>
      </c>
      <c r="N6857">
        <v>-5.9827825000000008</v>
      </c>
      <c r="O6857">
        <v>4.7738578</v>
      </c>
      <c r="P6857">
        <v>-1.2435227999999992</v>
      </c>
    </row>
    <row r="6858" spans="1:16" x14ac:dyDescent="0.2">
      <c r="A6858">
        <v>342.75</v>
      </c>
      <c r="B6858">
        <v>2.694</v>
      </c>
      <c r="C6858">
        <v>0.89700000000000002</v>
      </c>
      <c r="D6858">
        <v>-1.603</v>
      </c>
      <c r="E6858">
        <v>0.28499999999999998</v>
      </c>
      <c r="F6858">
        <v>-0.91500000000000004</v>
      </c>
      <c r="G6858">
        <f t="shared" si="535"/>
        <v>1.352302237</v>
      </c>
      <c r="H6858">
        <f t="shared" si="536"/>
        <v>2.8135180470000001</v>
      </c>
      <c r="I6858">
        <f t="shared" si="537"/>
        <v>-5.490279500000006E-2</v>
      </c>
      <c r="J6858">
        <f t="shared" si="538"/>
        <v>2.2638686680000002</v>
      </c>
      <c r="K6858">
        <f t="shared" si="539"/>
        <v>0.75890492499999995</v>
      </c>
      <c r="L6858">
        <v>1.9111959999999995</v>
      </c>
      <c r="M6858">
        <v>5.7784371999999999</v>
      </c>
      <c r="N6858">
        <v>-5.8922150000000002</v>
      </c>
      <c r="O6858">
        <v>6.3155268000000007</v>
      </c>
      <c r="P6858">
        <v>-1.5251753999999993</v>
      </c>
    </row>
    <row r="6859" spans="1:16" x14ac:dyDescent="0.2">
      <c r="A6859">
        <v>342.8</v>
      </c>
      <c r="B6859">
        <v>2.1589999999999998</v>
      </c>
      <c r="C6859">
        <v>0.41199999999999998</v>
      </c>
      <c r="D6859">
        <v>-1.5329999999999999</v>
      </c>
      <c r="E6859">
        <v>0.48899999999999999</v>
      </c>
      <c r="F6859">
        <v>-1.016</v>
      </c>
      <c r="G6859">
        <f t="shared" si="535"/>
        <v>0.81730223699999982</v>
      </c>
      <c r="H6859">
        <f t="shared" si="536"/>
        <v>2.3285180470000002</v>
      </c>
      <c r="I6859">
        <f t="shared" si="537"/>
        <v>1.5097205000000002E-2</v>
      </c>
      <c r="J6859">
        <f t="shared" si="538"/>
        <v>2.4678686679999999</v>
      </c>
      <c r="K6859">
        <f t="shared" si="539"/>
        <v>0.65790492499999997</v>
      </c>
      <c r="L6859">
        <v>-1.0698240000000014</v>
      </c>
      <c r="M6859">
        <v>3.8131202000000011</v>
      </c>
      <c r="N6859">
        <v>-5.5192899999999998</v>
      </c>
      <c r="O6859">
        <v>7.4000111999999998</v>
      </c>
      <c r="P6859">
        <v>-2.061909599999999</v>
      </c>
    </row>
    <row r="6860" spans="1:16" x14ac:dyDescent="0.2">
      <c r="A6860">
        <v>342.85</v>
      </c>
      <c r="B6860">
        <v>1.782</v>
      </c>
      <c r="C6860">
        <v>-0.13900000000000001</v>
      </c>
      <c r="D6860">
        <v>-1.3759999999999999</v>
      </c>
      <c r="E6860">
        <v>0.49199999999999999</v>
      </c>
      <c r="F6860">
        <v>-1.131</v>
      </c>
      <c r="G6860">
        <f t="shared" si="535"/>
        <v>0.44030223700000004</v>
      </c>
      <c r="H6860">
        <f t="shared" si="536"/>
        <v>1.777518047</v>
      </c>
      <c r="I6860">
        <f t="shared" si="537"/>
        <v>0.17209720500000003</v>
      </c>
      <c r="J6860">
        <f t="shared" si="538"/>
        <v>2.470868668</v>
      </c>
      <c r="K6860">
        <f t="shared" si="539"/>
        <v>0.54290492499999998</v>
      </c>
      <c r="L6860">
        <v>-3.1704680000000001</v>
      </c>
      <c r="M6860">
        <v>1.5803580000000004</v>
      </c>
      <c r="N6860">
        <v>-4.6828724999999993</v>
      </c>
      <c r="O6860">
        <v>7.4159594999999996</v>
      </c>
      <c r="P6860">
        <v>-2.6730425999999987</v>
      </c>
    </row>
    <row r="6861" spans="1:16" x14ac:dyDescent="0.2">
      <c r="A6861">
        <v>342.9</v>
      </c>
      <c r="B6861">
        <v>1.4490000000000001</v>
      </c>
      <c r="C6861">
        <v>-0.73299999999999998</v>
      </c>
      <c r="D6861">
        <v>-1.149</v>
      </c>
      <c r="E6861">
        <v>0.26700000000000002</v>
      </c>
      <c r="F6861">
        <v>-1.2050000000000001</v>
      </c>
      <c r="G6861">
        <f t="shared" si="535"/>
        <v>0.10730223700000008</v>
      </c>
      <c r="H6861">
        <f t="shared" si="536"/>
        <v>1.1835180470000002</v>
      </c>
      <c r="I6861">
        <f t="shared" si="537"/>
        <v>0.3990972049999999</v>
      </c>
      <c r="J6861">
        <f t="shared" si="538"/>
        <v>2.245868668</v>
      </c>
      <c r="K6861">
        <f t="shared" si="539"/>
        <v>0.46890492499999992</v>
      </c>
      <c r="L6861">
        <v>-5.025944</v>
      </c>
      <c r="M6861">
        <v>-0.8266487999999983</v>
      </c>
      <c r="N6861">
        <v>-3.4735300000000002</v>
      </c>
      <c r="O6861">
        <v>6.2198370000000001</v>
      </c>
      <c r="P6861">
        <v>-3.0662933999999993</v>
      </c>
    </row>
    <row r="6862" spans="1:16" x14ac:dyDescent="0.2">
      <c r="A6862">
        <v>342.95</v>
      </c>
      <c r="B6862">
        <v>1.242</v>
      </c>
      <c r="C6862">
        <v>-1.292</v>
      </c>
      <c r="D6862">
        <v>-0.85899999999999999</v>
      </c>
      <c r="E6862">
        <v>-0.129</v>
      </c>
      <c r="F6862">
        <v>-1.2609999999999999</v>
      </c>
      <c r="G6862">
        <f t="shared" si="535"/>
        <v>-9.9697762999999995E-2</v>
      </c>
      <c r="H6862">
        <f t="shared" si="536"/>
        <v>0.62451804700000002</v>
      </c>
      <c r="I6862">
        <f t="shared" si="537"/>
        <v>0.68909720499999993</v>
      </c>
      <c r="J6862">
        <f t="shared" si="538"/>
        <v>1.849868668</v>
      </c>
      <c r="K6862">
        <f t="shared" si="539"/>
        <v>0.41290492500000009</v>
      </c>
      <c r="L6862">
        <v>-6.179348000000001</v>
      </c>
      <c r="M6862">
        <v>-3.0918285999999995</v>
      </c>
      <c r="N6862">
        <v>-1.9285550000000002</v>
      </c>
      <c r="O6862">
        <v>4.1146613999999992</v>
      </c>
      <c r="P6862">
        <v>-3.3638885999999983</v>
      </c>
    </row>
    <row r="6863" spans="1:16" x14ac:dyDescent="0.2">
      <c r="A6863">
        <v>343</v>
      </c>
      <c r="B6863">
        <v>1.1619999999999999</v>
      </c>
      <c r="C6863">
        <v>-1.66</v>
      </c>
      <c r="D6863">
        <v>-0.44600000000000001</v>
      </c>
      <c r="E6863">
        <v>-0.60499999999999998</v>
      </c>
      <c r="F6863">
        <v>-1.226</v>
      </c>
      <c r="G6863">
        <f t="shared" si="535"/>
        <v>-0.17969776300000007</v>
      </c>
      <c r="H6863">
        <f t="shared" si="536"/>
        <v>0.25651804700000014</v>
      </c>
      <c r="I6863">
        <f t="shared" si="537"/>
        <v>1.102097205</v>
      </c>
      <c r="J6863">
        <f t="shared" si="538"/>
        <v>1.3738686680000001</v>
      </c>
      <c r="K6863">
        <f t="shared" si="539"/>
        <v>0.44790492500000001</v>
      </c>
      <c r="L6863">
        <v>-6.6251080000000009</v>
      </c>
      <c r="M6863">
        <v>-4.583038199999999</v>
      </c>
      <c r="N6863">
        <v>0.27170249999999996</v>
      </c>
      <c r="O6863">
        <v>1.5841978000000001</v>
      </c>
      <c r="P6863">
        <v>-3.1778915999999988</v>
      </c>
    </row>
    <row r="6864" spans="1:16" x14ac:dyDescent="0.2">
      <c r="A6864">
        <v>343.05</v>
      </c>
      <c r="B6864">
        <v>1.1439999999999999</v>
      </c>
      <c r="C6864">
        <v>-1.944</v>
      </c>
      <c r="D6864">
        <v>-6.8000000000000005E-2</v>
      </c>
      <c r="E6864">
        <v>-1.071</v>
      </c>
      <c r="F6864">
        <v>-1.107</v>
      </c>
      <c r="G6864">
        <f t="shared" si="535"/>
        <v>-0.19769776300000008</v>
      </c>
      <c r="H6864">
        <f t="shared" si="536"/>
        <v>-2.7481952999999892E-2</v>
      </c>
      <c r="I6864">
        <f t="shared" si="537"/>
        <v>1.4800972049999999</v>
      </c>
      <c r="J6864">
        <f t="shared" si="538"/>
        <v>0.9078686680000001</v>
      </c>
      <c r="K6864">
        <f t="shared" si="539"/>
        <v>0.566904925</v>
      </c>
      <c r="L6864">
        <v>-6.725404000000001</v>
      </c>
      <c r="M6864">
        <v>-5.7338629999999986</v>
      </c>
      <c r="N6864">
        <v>2.2854974999999991</v>
      </c>
      <c r="O6864">
        <v>-0.8931047999999997</v>
      </c>
      <c r="P6864">
        <v>-2.5455017999999989</v>
      </c>
    </row>
    <row r="6865" spans="1:16" x14ac:dyDescent="0.2">
      <c r="A6865">
        <v>343.1</v>
      </c>
      <c r="B6865">
        <v>1.2010000000000001</v>
      </c>
      <c r="C6865">
        <v>-2.1040000000000001</v>
      </c>
      <c r="D6865">
        <v>0.33900000000000002</v>
      </c>
      <c r="E6865">
        <v>-1.425</v>
      </c>
      <c r="F6865">
        <v>-0.96599999999999997</v>
      </c>
      <c r="G6865">
        <f t="shared" si="535"/>
        <v>-0.14069776299999992</v>
      </c>
      <c r="H6865">
        <f t="shared" si="536"/>
        <v>-0.18748195300000003</v>
      </c>
      <c r="I6865">
        <f t="shared" si="537"/>
        <v>1.8870972049999999</v>
      </c>
      <c r="J6865">
        <f t="shared" si="538"/>
        <v>0.55386866800000001</v>
      </c>
      <c r="K6865">
        <f t="shared" si="539"/>
        <v>0.70790492500000002</v>
      </c>
      <c r="L6865">
        <v>-6.4077999999999999</v>
      </c>
      <c r="M6865">
        <v>-6.3822149999999995</v>
      </c>
      <c r="N6865">
        <v>4.4537899999999997</v>
      </c>
      <c r="O6865">
        <v>-2.7750041999999997</v>
      </c>
      <c r="P6865">
        <v>-1.7961995999999987</v>
      </c>
    </row>
    <row r="6866" spans="1:16" x14ac:dyDescent="0.2">
      <c r="A6866">
        <v>343.15</v>
      </c>
      <c r="B6866">
        <v>1.407</v>
      </c>
      <c r="C6866">
        <v>-2.1840000000000002</v>
      </c>
      <c r="D6866">
        <v>0.629</v>
      </c>
      <c r="E6866">
        <v>-1.696</v>
      </c>
      <c r="F6866">
        <v>-0.77400000000000002</v>
      </c>
      <c r="G6866">
        <f t="shared" si="535"/>
        <v>6.5302237000000041E-2</v>
      </c>
      <c r="H6866">
        <f t="shared" si="536"/>
        <v>-0.26748195300000011</v>
      </c>
      <c r="I6866">
        <f t="shared" si="537"/>
        <v>2.1770972049999999</v>
      </c>
      <c r="J6866">
        <f t="shared" si="538"/>
        <v>0.2828686680000001</v>
      </c>
      <c r="K6866">
        <f t="shared" si="539"/>
        <v>0.89990492499999997</v>
      </c>
      <c r="L6866">
        <v>-5.2599680000000006</v>
      </c>
      <c r="M6866">
        <v>-6.706391</v>
      </c>
      <c r="N6866">
        <v>5.9987649999999988</v>
      </c>
      <c r="O6866">
        <v>-4.2156672999999989</v>
      </c>
      <c r="P6866">
        <v>-0.77587319999999949</v>
      </c>
    </row>
    <row r="6867" spans="1:16" x14ac:dyDescent="0.2">
      <c r="A6867">
        <v>343.2</v>
      </c>
      <c r="B6867">
        <v>1.6339999999999999</v>
      </c>
      <c r="C6867">
        <v>-2.1230000000000002</v>
      </c>
      <c r="D6867">
        <v>0.82699999999999996</v>
      </c>
      <c r="E6867">
        <v>-1.8839999999999999</v>
      </c>
      <c r="F6867">
        <v>-0.48199999999999998</v>
      </c>
      <c r="G6867">
        <f t="shared" si="535"/>
        <v>0.29230223699999991</v>
      </c>
      <c r="H6867">
        <f t="shared" si="536"/>
        <v>-0.20648195300000016</v>
      </c>
      <c r="I6867">
        <f t="shared" si="537"/>
        <v>2.3750972049999999</v>
      </c>
      <c r="J6867">
        <f t="shared" si="538"/>
        <v>9.4868668000000156E-2</v>
      </c>
      <c r="K6867">
        <f t="shared" si="539"/>
        <v>1.191904925</v>
      </c>
      <c r="L6867">
        <v>-3.995124000000001</v>
      </c>
      <c r="M6867">
        <v>-6.4592067999999996</v>
      </c>
      <c r="N6867">
        <v>7.053609999999999</v>
      </c>
      <c r="O6867">
        <v>-5.2150940999999991</v>
      </c>
      <c r="P6867">
        <v>0.77587320000000126</v>
      </c>
    </row>
    <row r="6868" spans="1:16" x14ac:dyDescent="0.2">
      <c r="A6868">
        <v>343.25</v>
      </c>
      <c r="B6868">
        <v>1.9119999999999999</v>
      </c>
      <c r="C6868">
        <v>-1.923</v>
      </c>
      <c r="D6868">
        <v>0.99399999999999999</v>
      </c>
      <c r="E6868">
        <v>-1.9670000000000001</v>
      </c>
      <c r="F6868">
        <v>0.29799999999999999</v>
      </c>
      <c r="G6868">
        <f t="shared" si="535"/>
        <v>0.57030223699999993</v>
      </c>
      <c r="H6868">
        <f t="shared" si="536"/>
        <v>-6.4819529999999848E-3</v>
      </c>
      <c r="I6868">
        <f t="shared" si="537"/>
        <v>2.5420972050000001</v>
      </c>
      <c r="J6868">
        <f t="shared" si="538"/>
        <v>1.1868667999999971E-2</v>
      </c>
      <c r="K6868">
        <f t="shared" si="539"/>
        <v>1.971904925</v>
      </c>
      <c r="L6868">
        <v>-2.4461080000000006</v>
      </c>
      <c r="M6868">
        <v>-5.6487667999999989</v>
      </c>
      <c r="N6868">
        <v>7.9433025000000015</v>
      </c>
      <c r="O6868">
        <v>-5.6563303999999999</v>
      </c>
      <c r="P6868">
        <v>4.9209492000000008</v>
      </c>
    </row>
    <row r="6869" spans="1:16" x14ac:dyDescent="0.2">
      <c r="A6869">
        <v>343.3</v>
      </c>
      <c r="B6869">
        <v>2.3199999999999998</v>
      </c>
      <c r="C6869">
        <v>-1.603</v>
      </c>
      <c r="D6869">
        <v>0.85699999999999998</v>
      </c>
      <c r="E6869">
        <v>-2.016</v>
      </c>
      <c r="F6869">
        <v>0.65200000000000002</v>
      </c>
      <c r="G6869">
        <f t="shared" si="535"/>
        <v>0.97830223699999985</v>
      </c>
      <c r="H6869">
        <f t="shared" si="536"/>
        <v>0.31351804700000008</v>
      </c>
      <c r="I6869">
        <f t="shared" si="537"/>
        <v>2.4050972049999997</v>
      </c>
      <c r="J6869">
        <f t="shared" si="538"/>
        <v>-3.7131331999999961E-2</v>
      </c>
      <c r="K6869">
        <f t="shared" si="539"/>
        <v>2.3259049250000001</v>
      </c>
      <c r="L6869">
        <v>-0.17273200000000077</v>
      </c>
      <c r="M6869">
        <v>-4.3520627999999988</v>
      </c>
      <c r="N6869">
        <v>7.2134349999999987</v>
      </c>
      <c r="O6869">
        <v>-5.9168192999999993</v>
      </c>
      <c r="P6869">
        <v>6.8021760000000011</v>
      </c>
    </row>
    <row r="6870" spans="1:16" x14ac:dyDescent="0.2">
      <c r="A6870">
        <v>343.35</v>
      </c>
      <c r="B6870">
        <v>2.76</v>
      </c>
      <c r="C6870">
        <v>-1.1399999999999999</v>
      </c>
      <c r="D6870">
        <v>0.46600000000000003</v>
      </c>
      <c r="E6870">
        <v>-1.962</v>
      </c>
      <c r="F6870">
        <v>0.68200000000000005</v>
      </c>
      <c r="G6870">
        <f t="shared" si="535"/>
        <v>1.4183022369999998</v>
      </c>
      <c r="H6870">
        <f t="shared" si="536"/>
        <v>0.77651804700000016</v>
      </c>
      <c r="I6870">
        <f t="shared" si="537"/>
        <v>2.0140972050000001</v>
      </c>
      <c r="J6870">
        <f t="shared" si="538"/>
        <v>1.6868668000000087E-2</v>
      </c>
      <c r="K6870">
        <f t="shared" si="539"/>
        <v>2.3559049249999999</v>
      </c>
      <c r="L6870">
        <v>2.2789479999999989</v>
      </c>
      <c r="M6870">
        <v>-2.4758941999999986</v>
      </c>
      <c r="N6870">
        <v>5.1303825000000014</v>
      </c>
      <c r="O6870">
        <v>-5.6297498999999993</v>
      </c>
      <c r="P6870">
        <v>6.9616019999999992</v>
      </c>
    </row>
    <row r="6871" spans="1:16" x14ac:dyDescent="0.2">
      <c r="A6871">
        <v>343.4</v>
      </c>
      <c r="B6871">
        <v>3.2429999999999999</v>
      </c>
      <c r="C6871">
        <v>-0.59799999999999998</v>
      </c>
      <c r="D6871">
        <v>-7.3999999999999996E-2</v>
      </c>
      <c r="E6871">
        <v>-1.8859999999999999</v>
      </c>
      <c r="F6871">
        <v>0.38100000000000001</v>
      </c>
      <c r="G6871">
        <f t="shared" si="535"/>
        <v>1.9013022369999999</v>
      </c>
      <c r="H6871">
        <f t="shared" si="536"/>
        <v>1.318518047</v>
      </c>
      <c r="I6871">
        <f t="shared" si="537"/>
        <v>1.4740972049999999</v>
      </c>
      <c r="J6871">
        <f t="shared" si="538"/>
        <v>9.2868668000000154E-2</v>
      </c>
      <c r="K6871">
        <f t="shared" si="539"/>
        <v>2.0549049249999998</v>
      </c>
      <c r="L6871">
        <v>4.970224</v>
      </c>
      <c r="M6871">
        <v>-0.27960180000000001</v>
      </c>
      <c r="N6871">
        <v>2.2535324999999995</v>
      </c>
      <c r="O6871">
        <v>-5.2257262999999989</v>
      </c>
      <c r="P6871">
        <v>5.3620277999999981</v>
      </c>
    </row>
    <row r="6872" spans="1:16" x14ac:dyDescent="0.2">
      <c r="A6872">
        <v>343.45</v>
      </c>
      <c r="B6872">
        <v>3.5720000000000001</v>
      </c>
      <c r="C6872">
        <v>-4.0000000000000001E-3</v>
      </c>
      <c r="D6872">
        <v>-0.48399999999999999</v>
      </c>
      <c r="E6872">
        <v>-1.6919999999999999</v>
      </c>
      <c r="F6872">
        <v>7.8E-2</v>
      </c>
      <c r="G6872">
        <f t="shared" si="535"/>
        <v>2.2303022370000001</v>
      </c>
      <c r="H6872">
        <f t="shared" si="536"/>
        <v>1.9125180470000001</v>
      </c>
      <c r="I6872">
        <f t="shared" si="537"/>
        <v>1.0640972049999999</v>
      </c>
      <c r="J6872">
        <f t="shared" si="538"/>
        <v>0.2868686680000001</v>
      </c>
      <c r="K6872">
        <f t="shared" si="539"/>
        <v>1.7519049250000001</v>
      </c>
      <c r="L6872">
        <v>6.8034119999999998</v>
      </c>
      <c r="M6872">
        <v>2.1274050000000004</v>
      </c>
      <c r="N6872">
        <v>6.9257499999999972E-2</v>
      </c>
      <c r="O6872">
        <v>-4.1944028999999992</v>
      </c>
      <c r="P6872">
        <v>3.7518252000000007</v>
      </c>
    </row>
    <row r="6873" spans="1:16" x14ac:dyDescent="0.2">
      <c r="A6873">
        <v>343.5</v>
      </c>
      <c r="B6873">
        <v>3.7810000000000001</v>
      </c>
      <c r="C6873">
        <v>0.58399999999999996</v>
      </c>
      <c r="D6873">
        <v>-0.93899999999999995</v>
      </c>
      <c r="E6873">
        <v>-1.3979999999999999</v>
      </c>
      <c r="F6873">
        <v>-0.157</v>
      </c>
      <c r="G6873">
        <f t="shared" si="535"/>
        <v>2.4393022370000002</v>
      </c>
      <c r="H6873">
        <f t="shared" si="536"/>
        <v>2.5005180469999999</v>
      </c>
      <c r="I6873">
        <f t="shared" si="537"/>
        <v>0.60909720499999997</v>
      </c>
      <c r="J6873">
        <f t="shared" si="538"/>
        <v>0.58086866800000014</v>
      </c>
      <c r="K6873">
        <f t="shared" si="539"/>
        <v>1.516904925</v>
      </c>
      <c r="L6873">
        <v>7.9679600000000015</v>
      </c>
      <c r="M6873">
        <v>4.5100986000000001</v>
      </c>
      <c r="N6873">
        <v>-2.3547549999999999</v>
      </c>
      <c r="O6873">
        <v>-2.6314694999999992</v>
      </c>
      <c r="P6873">
        <v>2.5029882000000008</v>
      </c>
    </row>
    <row r="6874" spans="1:16" x14ac:dyDescent="0.2">
      <c r="A6874">
        <v>343.55</v>
      </c>
      <c r="B6874">
        <v>3.8460000000000001</v>
      </c>
      <c r="C6874">
        <v>1.085</v>
      </c>
      <c r="D6874">
        <v>-1.196</v>
      </c>
      <c r="E6874">
        <v>-1.071</v>
      </c>
      <c r="F6874">
        <v>-0.41699999999999998</v>
      </c>
      <c r="G6874">
        <f t="shared" si="535"/>
        <v>2.5043022370000001</v>
      </c>
      <c r="H6874">
        <f t="shared" si="536"/>
        <v>3.0015180470000002</v>
      </c>
      <c r="I6874">
        <f t="shared" si="537"/>
        <v>0.35209720499999997</v>
      </c>
      <c r="J6874">
        <f t="shared" si="538"/>
        <v>0.9078686680000001</v>
      </c>
      <c r="K6874">
        <f t="shared" si="539"/>
        <v>1.256904925</v>
      </c>
      <c r="L6874">
        <v>8.3301400000000001</v>
      </c>
      <c r="M6874">
        <v>6.5402508000000017</v>
      </c>
      <c r="N6874">
        <v>-3.7239225</v>
      </c>
      <c r="O6874">
        <v>-0.8931047999999997</v>
      </c>
      <c r="P6874">
        <v>1.1212962000000006</v>
      </c>
    </row>
    <row r="6875" spans="1:16" x14ac:dyDescent="0.2">
      <c r="A6875">
        <v>343.6</v>
      </c>
      <c r="B6875">
        <v>3.8029999999999999</v>
      </c>
      <c r="C6875">
        <v>1.4159999999999999</v>
      </c>
      <c r="D6875">
        <v>-1.367</v>
      </c>
      <c r="E6875">
        <v>-0.69699999999999995</v>
      </c>
      <c r="F6875">
        <v>-0.59699999999999998</v>
      </c>
      <c r="G6875">
        <f t="shared" si="535"/>
        <v>2.4613022369999999</v>
      </c>
      <c r="H6875">
        <f t="shared" si="536"/>
        <v>3.3325180469999998</v>
      </c>
      <c r="I6875">
        <f t="shared" si="537"/>
        <v>0.18109720499999993</v>
      </c>
      <c r="J6875">
        <f t="shared" si="538"/>
        <v>1.281868668</v>
      </c>
      <c r="K6875">
        <f t="shared" si="539"/>
        <v>1.076904925</v>
      </c>
      <c r="L6875">
        <v>8.0905439999999995</v>
      </c>
      <c r="M6875">
        <v>7.8815289999999996</v>
      </c>
      <c r="N6875">
        <v>-4.634925</v>
      </c>
      <c r="O6875">
        <v>1.0951165999999999</v>
      </c>
      <c r="P6875">
        <v>0.16474020000000067</v>
      </c>
    </row>
    <row r="6876" spans="1:16" x14ac:dyDescent="0.2">
      <c r="A6876">
        <v>343.65</v>
      </c>
      <c r="B6876">
        <v>3.5449999999999999</v>
      </c>
      <c r="C6876">
        <v>1.528</v>
      </c>
      <c r="D6876">
        <v>-1.514</v>
      </c>
      <c r="E6876">
        <v>-0.27600000000000002</v>
      </c>
      <c r="F6876">
        <v>-0.72199999999999998</v>
      </c>
      <c r="G6876">
        <f t="shared" si="535"/>
        <v>2.2033022369999999</v>
      </c>
      <c r="H6876">
        <f t="shared" si="536"/>
        <v>3.4445180469999999</v>
      </c>
      <c r="I6876">
        <f t="shared" si="537"/>
        <v>3.4097204999999908E-2</v>
      </c>
      <c r="J6876">
        <f t="shared" si="538"/>
        <v>1.702868668</v>
      </c>
      <c r="K6876">
        <f t="shared" si="539"/>
        <v>0.95190492500000001</v>
      </c>
      <c r="L6876">
        <v>6.6529679999999995</v>
      </c>
      <c r="M6876">
        <v>8.3353754000000002</v>
      </c>
      <c r="N6876">
        <v>-5.4180675000000003</v>
      </c>
      <c r="O6876">
        <v>3.3331947</v>
      </c>
      <c r="P6876">
        <v>-0.49953479999999928</v>
      </c>
    </row>
    <row r="6877" spans="1:16" x14ac:dyDescent="0.2">
      <c r="A6877">
        <v>343.7</v>
      </c>
      <c r="B6877">
        <v>3.089</v>
      </c>
      <c r="C6877">
        <v>1.268</v>
      </c>
      <c r="D6877">
        <v>-1.6419999999999999</v>
      </c>
      <c r="E6877">
        <v>8.3000000000000004E-2</v>
      </c>
      <c r="F6877">
        <v>-0.83</v>
      </c>
      <c r="G6877">
        <f t="shared" si="535"/>
        <v>1.747302237</v>
      </c>
      <c r="H6877">
        <f t="shared" si="536"/>
        <v>3.1845180470000001</v>
      </c>
      <c r="I6877">
        <f t="shared" si="537"/>
        <v>-9.3902794999999983E-2</v>
      </c>
      <c r="J6877">
        <f t="shared" si="538"/>
        <v>2.0618686680000002</v>
      </c>
      <c r="K6877">
        <f t="shared" si="539"/>
        <v>0.84390492500000003</v>
      </c>
      <c r="L6877">
        <v>4.1121359999999996</v>
      </c>
      <c r="M6877">
        <v>7.2818034000000003</v>
      </c>
      <c r="N6877">
        <v>-6.0999874999999992</v>
      </c>
      <c r="O6877">
        <v>5.2416746000000014</v>
      </c>
      <c r="P6877">
        <v>-1.0734683999999985</v>
      </c>
    </row>
    <row r="6878" spans="1:16" x14ac:dyDescent="0.2">
      <c r="A6878">
        <v>343.75</v>
      </c>
      <c r="B6878">
        <v>2.601</v>
      </c>
      <c r="C6878">
        <v>0.79700000000000004</v>
      </c>
      <c r="D6878">
        <v>-1.633</v>
      </c>
      <c r="E6878">
        <v>0.41699999999999998</v>
      </c>
      <c r="F6878">
        <v>-0.91300000000000003</v>
      </c>
      <c r="G6878">
        <f t="shared" si="535"/>
        <v>1.259302237</v>
      </c>
      <c r="H6878">
        <f t="shared" si="536"/>
        <v>2.713518047</v>
      </c>
      <c r="I6878">
        <f t="shared" si="537"/>
        <v>-8.4902795000000086E-2</v>
      </c>
      <c r="J6878">
        <f t="shared" si="538"/>
        <v>2.3958686679999999</v>
      </c>
      <c r="K6878">
        <f t="shared" si="539"/>
        <v>0.76090492499999995</v>
      </c>
      <c r="L6878">
        <v>1.3929999999999998</v>
      </c>
      <c r="M6878">
        <v>5.3732172</v>
      </c>
      <c r="N6878">
        <v>-6.0520399999999999</v>
      </c>
      <c r="O6878">
        <v>7.0172519999999992</v>
      </c>
      <c r="P6878">
        <v>-1.5145469999999994</v>
      </c>
    </row>
    <row r="6879" spans="1:16" x14ac:dyDescent="0.2">
      <c r="A6879">
        <v>343.8</v>
      </c>
      <c r="B6879">
        <v>2.0419999999999998</v>
      </c>
      <c r="C6879">
        <v>0.371</v>
      </c>
      <c r="D6879">
        <v>-1.5860000000000001</v>
      </c>
      <c r="E6879">
        <v>0.63300000000000001</v>
      </c>
      <c r="F6879">
        <v>-1.0329999999999999</v>
      </c>
      <c r="G6879">
        <f t="shared" si="535"/>
        <v>0.70030223699999983</v>
      </c>
      <c r="H6879">
        <f t="shared" si="536"/>
        <v>2.2875180469999998</v>
      </c>
      <c r="I6879">
        <f t="shared" si="537"/>
        <v>-3.7902795000000156E-2</v>
      </c>
      <c r="J6879">
        <f t="shared" si="538"/>
        <v>2.6118686680000001</v>
      </c>
      <c r="K6879">
        <f t="shared" si="539"/>
        <v>0.64090492500000007</v>
      </c>
      <c r="L6879">
        <v>-1.7217480000000012</v>
      </c>
      <c r="M6879">
        <v>3.6469800000000001</v>
      </c>
      <c r="N6879">
        <v>-5.8016475000000005</v>
      </c>
      <c r="O6879">
        <v>8.1655295999999993</v>
      </c>
      <c r="P6879">
        <v>-2.1522509999999984</v>
      </c>
    </row>
    <row r="6880" spans="1:16" x14ac:dyDescent="0.2">
      <c r="A6880">
        <v>343.85</v>
      </c>
      <c r="B6880">
        <v>1.6759999999999999</v>
      </c>
      <c r="C6880">
        <v>-0.129</v>
      </c>
      <c r="D6880">
        <v>-1.4350000000000001</v>
      </c>
      <c r="E6880">
        <v>0.63900000000000001</v>
      </c>
      <c r="F6880">
        <v>-1.147</v>
      </c>
      <c r="G6880">
        <f t="shared" si="535"/>
        <v>0.33430223699999995</v>
      </c>
      <c r="H6880">
        <f t="shared" si="536"/>
        <v>1.7875180470000001</v>
      </c>
      <c r="I6880">
        <f t="shared" si="537"/>
        <v>0.11309720499999987</v>
      </c>
      <c r="J6880">
        <f t="shared" si="538"/>
        <v>2.6178686679999998</v>
      </c>
      <c r="K6880">
        <f t="shared" si="539"/>
        <v>0.52690492499999997</v>
      </c>
      <c r="L6880">
        <v>-3.7611000000000008</v>
      </c>
      <c r="M6880">
        <v>1.6208800000000005</v>
      </c>
      <c r="N6880">
        <v>-4.9971950000000005</v>
      </c>
      <c r="O6880">
        <v>8.1974261999999989</v>
      </c>
      <c r="P6880">
        <v>-2.758069799999999</v>
      </c>
    </row>
    <row r="6881" spans="1:16" x14ac:dyDescent="0.2">
      <c r="A6881">
        <v>343.9</v>
      </c>
      <c r="B6881">
        <v>1.4370000000000001</v>
      </c>
      <c r="C6881">
        <v>-0.71299999999999997</v>
      </c>
      <c r="D6881">
        <v>-1.19</v>
      </c>
      <c r="E6881">
        <v>0.32300000000000001</v>
      </c>
      <c r="F6881">
        <v>-1.2</v>
      </c>
      <c r="G6881">
        <f t="shared" si="535"/>
        <v>9.5302237000000067E-2</v>
      </c>
      <c r="H6881">
        <f t="shared" si="536"/>
        <v>1.2035180470000002</v>
      </c>
      <c r="I6881">
        <f t="shared" si="537"/>
        <v>0.35809720499999997</v>
      </c>
      <c r="J6881">
        <f t="shared" si="538"/>
        <v>2.301868668</v>
      </c>
      <c r="K6881">
        <f t="shared" si="539"/>
        <v>0.47390492500000003</v>
      </c>
      <c r="L6881">
        <v>-5.0928079999999998</v>
      </c>
      <c r="M6881">
        <v>-0.74560479999999885</v>
      </c>
      <c r="N6881">
        <v>-3.6919575</v>
      </c>
      <c r="O6881">
        <v>6.5175386</v>
      </c>
      <c r="P6881">
        <v>-3.0397223999999987</v>
      </c>
    </row>
    <row r="6882" spans="1:16" x14ac:dyDescent="0.2">
      <c r="A6882">
        <v>343.95</v>
      </c>
      <c r="B6882">
        <v>1.2829999999999999</v>
      </c>
      <c r="C6882">
        <v>-1.252</v>
      </c>
      <c r="D6882">
        <v>-0.84099999999999997</v>
      </c>
      <c r="E6882">
        <v>-0.11600000000000001</v>
      </c>
      <c r="F6882">
        <v>-1.2150000000000001</v>
      </c>
      <c r="G6882">
        <f t="shared" si="535"/>
        <v>-5.8697763000000069E-2</v>
      </c>
      <c r="H6882">
        <f t="shared" si="536"/>
        <v>0.66451804700000006</v>
      </c>
      <c r="I6882">
        <f t="shared" si="537"/>
        <v>0.70709720499999995</v>
      </c>
      <c r="J6882">
        <f t="shared" si="538"/>
        <v>1.8628686679999999</v>
      </c>
      <c r="K6882">
        <f t="shared" si="539"/>
        <v>0.45890492499999991</v>
      </c>
      <c r="L6882">
        <v>-5.9508960000000011</v>
      </c>
      <c r="M6882">
        <v>-2.9297405999999993</v>
      </c>
      <c r="N6882">
        <v>-1.8326600000000002</v>
      </c>
      <c r="O6882">
        <v>4.1837707000000002</v>
      </c>
      <c r="P6882">
        <v>-3.1194353999999991</v>
      </c>
    </row>
    <row r="6883" spans="1:16" x14ac:dyDescent="0.2">
      <c r="A6883">
        <v>344</v>
      </c>
      <c r="B6883">
        <v>1.1850000000000001</v>
      </c>
      <c r="C6883">
        <v>-1.661</v>
      </c>
      <c r="D6883">
        <v>-0.39800000000000002</v>
      </c>
      <c r="E6883">
        <v>-0.65100000000000002</v>
      </c>
      <c r="F6883">
        <v>-1.2010000000000001</v>
      </c>
      <c r="G6883">
        <f t="shared" si="535"/>
        <v>-0.15669776299999993</v>
      </c>
      <c r="H6883">
        <f t="shared" si="536"/>
        <v>0.25551804700000003</v>
      </c>
      <c r="I6883">
        <f t="shared" si="537"/>
        <v>1.1500972049999998</v>
      </c>
      <c r="J6883">
        <f t="shared" si="538"/>
        <v>1.327868668</v>
      </c>
      <c r="K6883">
        <f t="shared" si="539"/>
        <v>0.47290492499999992</v>
      </c>
      <c r="L6883">
        <v>-6.4969520000000003</v>
      </c>
      <c r="M6883">
        <v>-4.5870903999999992</v>
      </c>
      <c r="N6883">
        <v>0.52742249999999924</v>
      </c>
      <c r="O6883">
        <v>1.3396572000000004</v>
      </c>
      <c r="P6883">
        <v>-3.0450365999999991</v>
      </c>
    </row>
    <row r="6884" spans="1:16" x14ac:dyDescent="0.2">
      <c r="A6884">
        <v>344.05</v>
      </c>
      <c r="B6884">
        <v>1.1830000000000001</v>
      </c>
      <c r="C6884">
        <v>-1.958</v>
      </c>
      <c r="D6884">
        <v>-1.2E-2</v>
      </c>
      <c r="E6884">
        <v>-1.099</v>
      </c>
      <c r="F6884">
        <v>-1.1499999999999999</v>
      </c>
      <c r="G6884">
        <f t="shared" si="535"/>
        <v>-0.15869776299999994</v>
      </c>
      <c r="H6884">
        <f t="shared" si="536"/>
        <v>-4.1481952999999905E-2</v>
      </c>
      <c r="I6884">
        <f t="shared" si="537"/>
        <v>1.5360972049999999</v>
      </c>
      <c r="J6884">
        <f t="shared" si="538"/>
        <v>0.87986866800000008</v>
      </c>
      <c r="K6884">
        <f t="shared" si="539"/>
        <v>0.52390492500000008</v>
      </c>
      <c r="L6884">
        <v>-6.5080960000000001</v>
      </c>
      <c r="M6884">
        <v>-5.790593799999999</v>
      </c>
      <c r="N6884">
        <v>2.5838374999999996</v>
      </c>
      <c r="O6884">
        <v>-1.0419555999999996</v>
      </c>
      <c r="P6884">
        <v>-2.7740123999999984</v>
      </c>
    </row>
    <row r="6885" spans="1:16" x14ac:dyDescent="0.2">
      <c r="A6885">
        <v>344.1</v>
      </c>
      <c r="B6885">
        <v>1.2350000000000001</v>
      </c>
      <c r="C6885">
        <v>-2.1179999999999999</v>
      </c>
      <c r="D6885">
        <v>0.36199999999999999</v>
      </c>
      <c r="E6885">
        <v>-1.44</v>
      </c>
      <c r="F6885">
        <v>-1.0740000000000001</v>
      </c>
      <c r="G6885">
        <f t="shared" si="535"/>
        <v>-0.10669776299999989</v>
      </c>
      <c r="H6885">
        <f t="shared" si="536"/>
        <v>-0.20148195299999982</v>
      </c>
      <c r="I6885">
        <f t="shared" si="537"/>
        <v>1.910097205</v>
      </c>
      <c r="J6885">
        <f t="shared" si="538"/>
        <v>0.53886866800000011</v>
      </c>
      <c r="K6885">
        <f t="shared" si="539"/>
        <v>0.59990492499999992</v>
      </c>
      <c r="L6885">
        <v>-6.2183520000000003</v>
      </c>
      <c r="M6885">
        <v>-6.4389457999999982</v>
      </c>
      <c r="N6885">
        <v>4.5763224999999998</v>
      </c>
      <c r="O6885">
        <v>-2.8547456999999992</v>
      </c>
      <c r="P6885">
        <v>-2.3701331999999993</v>
      </c>
    </row>
    <row r="6886" spans="1:16" x14ac:dyDescent="0.2">
      <c r="A6886">
        <v>344.15</v>
      </c>
      <c r="B6886">
        <v>1.403</v>
      </c>
      <c r="C6886">
        <v>-2.1629999999999998</v>
      </c>
      <c r="D6886">
        <v>0.61599999999999999</v>
      </c>
      <c r="E6886">
        <v>-1.7230000000000001</v>
      </c>
      <c r="F6886">
        <v>-0.98</v>
      </c>
      <c r="G6886">
        <f t="shared" si="535"/>
        <v>6.1302237000000037E-2</v>
      </c>
      <c r="H6886">
        <f t="shared" si="536"/>
        <v>-0.24648195299999975</v>
      </c>
      <c r="I6886">
        <f t="shared" si="537"/>
        <v>2.164097205</v>
      </c>
      <c r="J6886">
        <f t="shared" si="538"/>
        <v>0.25586866799999997</v>
      </c>
      <c r="K6886">
        <f t="shared" si="539"/>
        <v>0.69390492500000001</v>
      </c>
      <c r="L6886">
        <v>-5.2822560000000003</v>
      </c>
      <c r="M6886">
        <v>-6.6212947999999985</v>
      </c>
      <c r="N6886">
        <v>5.9295074999999997</v>
      </c>
      <c r="O6886">
        <v>-4.3592019999999998</v>
      </c>
      <c r="P6886">
        <v>-1.8705983999999987</v>
      </c>
    </row>
    <row r="6887" spans="1:16" x14ac:dyDescent="0.2">
      <c r="A6887">
        <v>344.2</v>
      </c>
      <c r="B6887">
        <v>1.587</v>
      </c>
      <c r="C6887">
        <v>-2.12</v>
      </c>
      <c r="D6887">
        <v>0.78400000000000003</v>
      </c>
      <c r="E6887">
        <v>-1.873</v>
      </c>
      <c r="F6887">
        <v>-0.80800000000000005</v>
      </c>
      <c r="G6887">
        <f t="shared" si="535"/>
        <v>0.24530223699999998</v>
      </c>
      <c r="H6887">
        <f t="shared" si="536"/>
        <v>-0.20348195300000005</v>
      </c>
      <c r="I6887">
        <f t="shared" si="537"/>
        <v>2.3320972050000002</v>
      </c>
      <c r="J6887">
        <f t="shared" si="538"/>
        <v>0.10586866800000005</v>
      </c>
      <c r="K6887">
        <f t="shared" si="539"/>
        <v>0.86590492499999994</v>
      </c>
      <c r="L6887">
        <v>-4.2570080000000008</v>
      </c>
      <c r="M6887">
        <v>-6.4470501999999996</v>
      </c>
      <c r="N6887">
        <v>6.8245275000000003</v>
      </c>
      <c r="O6887">
        <v>-5.1566169999999989</v>
      </c>
      <c r="P6887">
        <v>-0.95655599999999907</v>
      </c>
    </row>
    <row r="6888" spans="1:16" x14ac:dyDescent="0.2">
      <c r="A6888">
        <v>344.25</v>
      </c>
      <c r="B6888">
        <v>1.8560000000000001</v>
      </c>
      <c r="C6888">
        <v>-1.9339999999999999</v>
      </c>
      <c r="D6888">
        <v>0.92300000000000004</v>
      </c>
      <c r="E6888">
        <v>-1.9490000000000001</v>
      </c>
      <c r="F6888">
        <v>-0.60499999999999998</v>
      </c>
      <c r="G6888">
        <f t="shared" si="535"/>
        <v>0.51430223700000011</v>
      </c>
      <c r="H6888">
        <f t="shared" si="536"/>
        <v>-1.7481952999999884E-2</v>
      </c>
      <c r="I6888">
        <f t="shared" si="537"/>
        <v>2.471097205</v>
      </c>
      <c r="J6888">
        <f t="shared" si="538"/>
        <v>2.9868667999999987E-2</v>
      </c>
      <c r="K6888">
        <f t="shared" si="539"/>
        <v>1.068904925</v>
      </c>
      <c r="L6888">
        <v>-2.7581399999999996</v>
      </c>
      <c r="M6888">
        <v>-5.6933409999999984</v>
      </c>
      <c r="N6888">
        <v>7.5650499999999994</v>
      </c>
      <c r="O6888">
        <v>-5.5606405999999993</v>
      </c>
      <c r="P6888">
        <v>0.12222660000000118</v>
      </c>
    </row>
    <row r="6889" spans="1:16" x14ac:dyDescent="0.2">
      <c r="A6889">
        <v>344.3</v>
      </c>
      <c r="B6889">
        <v>2.2400000000000002</v>
      </c>
      <c r="C6889">
        <v>-1.615</v>
      </c>
      <c r="D6889">
        <v>0.84599999999999997</v>
      </c>
      <c r="E6889">
        <v>-1.9690000000000001</v>
      </c>
      <c r="F6889">
        <v>-0.27400000000000002</v>
      </c>
      <c r="G6889">
        <f t="shared" si="535"/>
        <v>0.89830223700000023</v>
      </c>
      <c r="H6889">
        <f t="shared" si="536"/>
        <v>0.30151804700000007</v>
      </c>
      <c r="I6889">
        <f t="shared" si="537"/>
        <v>2.394097205</v>
      </c>
      <c r="J6889">
        <f t="shared" si="538"/>
        <v>9.8686679999999694E-3</v>
      </c>
      <c r="K6889">
        <f t="shared" si="539"/>
        <v>1.399904925</v>
      </c>
      <c r="L6889">
        <v>-0.61849199999999893</v>
      </c>
      <c r="M6889">
        <v>-4.4006891999999986</v>
      </c>
      <c r="N6889">
        <v>7.1548324999999995</v>
      </c>
      <c r="O6889">
        <v>-5.6669625999999997</v>
      </c>
      <c r="P6889">
        <v>1.8812268000000003</v>
      </c>
    </row>
    <row r="6890" spans="1:16" x14ac:dyDescent="0.2">
      <c r="A6890">
        <v>344.35</v>
      </c>
      <c r="B6890">
        <v>2.69</v>
      </c>
      <c r="C6890">
        <v>-1.1930000000000001</v>
      </c>
      <c r="D6890">
        <v>0.47799999999999998</v>
      </c>
      <c r="E6890">
        <v>-1.9350000000000001</v>
      </c>
      <c r="F6890">
        <v>8.2000000000000003E-2</v>
      </c>
      <c r="G6890">
        <f t="shared" si="535"/>
        <v>1.348302237</v>
      </c>
      <c r="H6890">
        <f t="shared" si="536"/>
        <v>0.723518047</v>
      </c>
      <c r="I6890">
        <f t="shared" si="537"/>
        <v>2.0260972050000001</v>
      </c>
      <c r="J6890">
        <f t="shared" si="538"/>
        <v>4.3868668E-2</v>
      </c>
      <c r="K6890">
        <f t="shared" si="539"/>
        <v>1.7559049250000001</v>
      </c>
      <c r="L6890">
        <v>1.8889079999999998</v>
      </c>
      <c r="M6890">
        <v>-2.6906607999999994</v>
      </c>
      <c r="N6890">
        <v>5.1943125000000006</v>
      </c>
      <c r="O6890">
        <v>-5.4862151999999993</v>
      </c>
      <c r="P6890">
        <v>3.7730820000000005</v>
      </c>
    </row>
    <row r="6891" spans="1:16" x14ac:dyDescent="0.2">
      <c r="A6891">
        <v>344.4</v>
      </c>
      <c r="B6891">
        <v>3.177</v>
      </c>
      <c r="C6891">
        <v>-0.63600000000000001</v>
      </c>
      <c r="D6891">
        <v>-4.2000000000000003E-2</v>
      </c>
      <c r="E6891">
        <v>-1.845</v>
      </c>
      <c r="F6891">
        <v>0.54100000000000004</v>
      </c>
      <c r="G6891">
        <f t="shared" si="535"/>
        <v>1.8353022370000001</v>
      </c>
      <c r="H6891">
        <f t="shared" si="536"/>
        <v>1.2805180470000002</v>
      </c>
      <c r="I6891">
        <f t="shared" si="537"/>
        <v>1.5060972049999999</v>
      </c>
      <c r="J6891">
        <f t="shared" si="538"/>
        <v>0.13386866800000008</v>
      </c>
      <c r="K6891">
        <f t="shared" si="539"/>
        <v>2.2149049249999999</v>
      </c>
      <c r="L6891">
        <v>4.6024720000000006</v>
      </c>
      <c r="M6891">
        <v>-0.43358539999999923</v>
      </c>
      <c r="N6891">
        <v>2.4240124999999999</v>
      </c>
      <c r="O6891">
        <v>-5.0077661999999989</v>
      </c>
      <c r="P6891">
        <v>6.2122998000000003</v>
      </c>
    </row>
    <row r="6892" spans="1:16" x14ac:dyDescent="0.2">
      <c r="A6892">
        <v>344.45</v>
      </c>
      <c r="B6892">
        <v>3.641</v>
      </c>
      <c r="C6892">
        <v>-1.2E-2</v>
      </c>
      <c r="D6892">
        <v>-0.44800000000000001</v>
      </c>
      <c r="E6892">
        <v>-1.637</v>
      </c>
      <c r="F6892">
        <v>0.622</v>
      </c>
      <c r="G6892">
        <f t="shared" si="535"/>
        <v>2.299302237</v>
      </c>
      <c r="H6892">
        <f t="shared" si="536"/>
        <v>1.904518047</v>
      </c>
      <c r="I6892">
        <f t="shared" si="537"/>
        <v>1.100097205</v>
      </c>
      <c r="J6892">
        <f t="shared" si="538"/>
        <v>0.34186866800000004</v>
      </c>
      <c r="K6892">
        <f t="shared" si="539"/>
        <v>2.2959049249999999</v>
      </c>
      <c r="L6892">
        <v>7.1878799999999998</v>
      </c>
      <c r="M6892">
        <v>2.0949874000000008</v>
      </c>
      <c r="N6892">
        <v>0.2610475000000001</v>
      </c>
      <c r="O6892">
        <v>-3.9020173999999996</v>
      </c>
      <c r="P6892">
        <v>6.6427499999999995</v>
      </c>
    </row>
    <row r="6893" spans="1:16" x14ac:dyDescent="0.2">
      <c r="A6893">
        <v>344.5</v>
      </c>
      <c r="B6893">
        <v>3.855</v>
      </c>
      <c r="C6893">
        <v>0.59199999999999997</v>
      </c>
      <c r="D6893">
        <v>-0.90100000000000002</v>
      </c>
      <c r="E6893">
        <v>-1.363</v>
      </c>
      <c r="F6893">
        <v>0.27200000000000002</v>
      </c>
      <c r="G6893">
        <f t="shared" si="535"/>
        <v>2.513302237</v>
      </c>
      <c r="H6893">
        <f t="shared" si="536"/>
        <v>2.5085180469999999</v>
      </c>
      <c r="I6893">
        <f t="shared" si="537"/>
        <v>0.6470972049999999</v>
      </c>
      <c r="J6893">
        <f t="shared" si="538"/>
        <v>0.61586866800000006</v>
      </c>
      <c r="K6893">
        <f t="shared" si="539"/>
        <v>1.945904925</v>
      </c>
      <c r="L6893">
        <v>8.3802880000000002</v>
      </c>
      <c r="M6893">
        <v>4.5425162000000006</v>
      </c>
      <c r="N6893">
        <v>-2.1523100000000004</v>
      </c>
      <c r="O6893">
        <v>-2.4454059999999997</v>
      </c>
      <c r="P6893">
        <v>4.7827800000000007</v>
      </c>
    </row>
    <row r="6894" spans="1:16" x14ac:dyDescent="0.2">
      <c r="A6894">
        <v>344.55</v>
      </c>
      <c r="B6894">
        <v>3.8879999999999999</v>
      </c>
      <c r="C6894">
        <v>1.105</v>
      </c>
      <c r="D6894">
        <v>-1.181</v>
      </c>
      <c r="E6894">
        <v>-1.05</v>
      </c>
      <c r="F6894">
        <v>-2.8000000000000001E-2</v>
      </c>
      <c r="G6894">
        <f t="shared" si="535"/>
        <v>2.5463022369999999</v>
      </c>
      <c r="H6894">
        <f t="shared" si="536"/>
        <v>3.0215180469999998</v>
      </c>
      <c r="I6894">
        <f t="shared" si="537"/>
        <v>0.36709720499999987</v>
      </c>
      <c r="J6894">
        <f t="shared" si="538"/>
        <v>0.92886866800000001</v>
      </c>
      <c r="K6894">
        <f t="shared" si="539"/>
        <v>1.645904925</v>
      </c>
      <c r="L6894">
        <v>8.5641639999999999</v>
      </c>
      <c r="M6894">
        <v>6.6212948000000003</v>
      </c>
      <c r="N6894">
        <v>-3.6440100000000006</v>
      </c>
      <c r="O6894">
        <v>-0.78146670000000018</v>
      </c>
      <c r="P6894">
        <v>3.1885200000000005</v>
      </c>
    </row>
    <row r="6895" spans="1:16" x14ac:dyDescent="0.2">
      <c r="A6895">
        <v>344.6</v>
      </c>
      <c r="B6895">
        <v>3.863</v>
      </c>
      <c r="C6895">
        <v>1.4419999999999999</v>
      </c>
      <c r="D6895">
        <v>-1.35</v>
      </c>
      <c r="E6895">
        <v>-0.65200000000000002</v>
      </c>
      <c r="F6895">
        <v>-0.30599999999999999</v>
      </c>
      <c r="G6895">
        <f t="shared" si="535"/>
        <v>2.521302237</v>
      </c>
      <c r="H6895">
        <f t="shared" si="536"/>
        <v>3.358518047</v>
      </c>
      <c r="I6895">
        <f t="shared" si="537"/>
        <v>0.19809720499999983</v>
      </c>
      <c r="J6895">
        <f t="shared" si="538"/>
        <v>1.3268686679999999</v>
      </c>
      <c r="K6895">
        <f t="shared" si="539"/>
        <v>1.3679049249999999</v>
      </c>
      <c r="L6895">
        <v>8.4248639999999995</v>
      </c>
      <c r="M6895">
        <v>7.9868861999999998</v>
      </c>
      <c r="N6895">
        <v>-4.5443575000000003</v>
      </c>
      <c r="O6895">
        <v>1.3343410999999996</v>
      </c>
      <c r="P6895">
        <v>1.7111724000000006</v>
      </c>
    </row>
    <row r="6896" spans="1:16" x14ac:dyDescent="0.2">
      <c r="A6896">
        <v>344.65</v>
      </c>
      <c r="B6896">
        <v>3.6629999999999998</v>
      </c>
      <c r="C6896">
        <v>1.554</v>
      </c>
      <c r="D6896">
        <v>-1.514</v>
      </c>
      <c r="E6896">
        <v>-0.248</v>
      </c>
      <c r="F6896">
        <v>-0.55300000000000005</v>
      </c>
      <c r="G6896">
        <f t="shared" si="535"/>
        <v>2.3213022369999998</v>
      </c>
      <c r="H6896">
        <f t="shared" si="536"/>
        <v>3.4705180470000001</v>
      </c>
      <c r="I6896">
        <f t="shared" si="537"/>
        <v>3.4097204999999908E-2</v>
      </c>
      <c r="J6896">
        <f t="shared" si="538"/>
        <v>1.7308686680000001</v>
      </c>
      <c r="K6896">
        <f t="shared" si="539"/>
        <v>1.1209049250000001</v>
      </c>
      <c r="L6896">
        <v>7.3104639999999996</v>
      </c>
      <c r="M6896">
        <v>8.4407326000000005</v>
      </c>
      <c r="N6896">
        <v>-5.4180675000000003</v>
      </c>
      <c r="O6896">
        <v>3.4820454999999999</v>
      </c>
      <c r="P6896">
        <v>0.39856500000000139</v>
      </c>
    </row>
    <row r="6897" spans="1:16" x14ac:dyDescent="0.2">
      <c r="A6897">
        <v>344.7</v>
      </c>
      <c r="B6897">
        <v>3.246</v>
      </c>
      <c r="C6897">
        <v>1.4950000000000001</v>
      </c>
      <c r="D6897">
        <v>-1.621</v>
      </c>
      <c r="E6897">
        <v>0.10100000000000001</v>
      </c>
      <c r="F6897">
        <v>-0.76700000000000002</v>
      </c>
      <c r="G6897">
        <f t="shared" si="535"/>
        <v>1.904302237</v>
      </c>
      <c r="H6897">
        <f t="shared" si="536"/>
        <v>3.4115180470000004</v>
      </c>
      <c r="I6897">
        <f t="shared" si="537"/>
        <v>-7.2902795000000076E-2</v>
      </c>
      <c r="J6897">
        <f t="shared" si="538"/>
        <v>2.079868668</v>
      </c>
      <c r="K6897">
        <f t="shared" si="539"/>
        <v>0.90690492499999997</v>
      </c>
      <c r="L6897">
        <v>4.9869400000000006</v>
      </c>
      <c r="M6897">
        <v>8.2016528000000015</v>
      </c>
      <c r="N6897">
        <v>-5.9881099999999998</v>
      </c>
      <c r="O6897">
        <v>5.3373644000000002</v>
      </c>
      <c r="P6897">
        <v>-0.73867379999999905</v>
      </c>
    </row>
    <row r="6898" spans="1:16" x14ac:dyDescent="0.2">
      <c r="A6898">
        <v>344.75</v>
      </c>
      <c r="B6898">
        <v>2.7519999999999998</v>
      </c>
      <c r="C6898">
        <v>0.93100000000000005</v>
      </c>
      <c r="D6898">
        <v>-1.61</v>
      </c>
      <c r="E6898">
        <v>0.38</v>
      </c>
      <c r="F6898">
        <v>-0.92</v>
      </c>
      <c r="G6898">
        <f t="shared" si="535"/>
        <v>1.4103022369999998</v>
      </c>
      <c r="H6898">
        <f t="shared" si="536"/>
        <v>2.8475180470000003</v>
      </c>
      <c r="I6898">
        <f t="shared" si="537"/>
        <v>-6.1902795000000177E-2</v>
      </c>
      <c r="J6898">
        <f t="shared" si="538"/>
        <v>2.3588686679999999</v>
      </c>
      <c r="K6898">
        <f t="shared" si="539"/>
        <v>0.75390492499999995</v>
      </c>
      <c r="L6898">
        <v>2.2343719999999987</v>
      </c>
      <c r="M6898">
        <v>5.9162120000000025</v>
      </c>
      <c r="N6898">
        <v>-5.9295075000000006</v>
      </c>
      <c r="O6898">
        <v>6.8205562999999998</v>
      </c>
      <c r="P6898">
        <v>-1.551746399999999</v>
      </c>
    </row>
    <row r="6899" spans="1:16" x14ac:dyDescent="0.2">
      <c r="A6899">
        <v>344.8</v>
      </c>
      <c r="B6899">
        <v>2.194</v>
      </c>
      <c r="C6899">
        <v>0.43099999999999999</v>
      </c>
      <c r="D6899">
        <v>-1.5489999999999999</v>
      </c>
      <c r="E6899">
        <v>0.53300000000000003</v>
      </c>
      <c r="F6899">
        <v>-1.0069999999999999</v>
      </c>
      <c r="G6899">
        <f t="shared" si="535"/>
        <v>0.85230223699999996</v>
      </c>
      <c r="H6899">
        <f t="shared" si="536"/>
        <v>2.3475180469999999</v>
      </c>
      <c r="I6899">
        <f t="shared" si="537"/>
        <v>-9.0279500000001178E-4</v>
      </c>
      <c r="J6899">
        <f t="shared" si="538"/>
        <v>2.511868668</v>
      </c>
      <c r="K6899">
        <f t="shared" si="539"/>
        <v>0.66690492500000009</v>
      </c>
      <c r="L6899">
        <v>-0.87480400000000014</v>
      </c>
      <c r="M6899">
        <v>3.8901119999999993</v>
      </c>
      <c r="N6899">
        <v>-5.6045299999999996</v>
      </c>
      <c r="O6899">
        <v>7.6339195999999987</v>
      </c>
      <c r="P6899">
        <v>-2.0140817999999983</v>
      </c>
    </row>
    <row r="6900" spans="1:16" x14ac:dyDescent="0.2">
      <c r="A6900">
        <v>344.85</v>
      </c>
      <c r="B6900">
        <v>1.7749999999999999</v>
      </c>
      <c r="C6900">
        <v>-5.2999999999999999E-2</v>
      </c>
      <c r="D6900">
        <v>-1.397</v>
      </c>
      <c r="E6900">
        <v>0.53200000000000003</v>
      </c>
      <c r="F6900">
        <v>-1.0509999999999999</v>
      </c>
      <c r="G6900">
        <f t="shared" si="535"/>
        <v>0.43330223699999992</v>
      </c>
      <c r="H6900">
        <f t="shared" si="536"/>
        <v>1.8635180470000001</v>
      </c>
      <c r="I6900">
        <f t="shared" si="537"/>
        <v>0.1510972049999999</v>
      </c>
      <c r="J6900">
        <f t="shared" si="538"/>
        <v>2.5108686680000001</v>
      </c>
      <c r="K6900">
        <f t="shared" si="539"/>
        <v>0.62290492500000005</v>
      </c>
      <c r="L6900">
        <v>-3.2094720000000008</v>
      </c>
      <c r="M6900">
        <v>1.9288472000000008</v>
      </c>
      <c r="N6900">
        <v>-4.7947500000000005</v>
      </c>
      <c r="O6900">
        <v>7.6286035000000005</v>
      </c>
      <c r="P6900">
        <v>-2.2479065999999985</v>
      </c>
    </row>
    <row r="6901" spans="1:16" x14ac:dyDescent="0.2">
      <c r="A6901">
        <v>344.9</v>
      </c>
      <c r="B6901">
        <v>1.49</v>
      </c>
      <c r="C6901">
        <v>-0.57899999999999996</v>
      </c>
      <c r="D6901">
        <v>-1.1619999999999999</v>
      </c>
      <c r="E6901">
        <v>0.24199999999999999</v>
      </c>
      <c r="F6901">
        <v>-1.117</v>
      </c>
      <c r="G6901">
        <f t="shared" si="535"/>
        <v>0.148302237</v>
      </c>
      <c r="H6901">
        <f t="shared" si="536"/>
        <v>1.3375180470000001</v>
      </c>
      <c r="I6901">
        <f t="shared" si="537"/>
        <v>0.386097205</v>
      </c>
      <c r="J6901">
        <f t="shared" si="538"/>
        <v>2.220868668</v>
      </c>
      <c r="K6901">
        <f t="shared" si="539"/>
        <v>0.556904925</v>
      </c>
      <c r="L6901">
        <v>-4.7974920000000001</v>
      </c>
      <c r="M6901">
        <v>-0.20260999999999907</v>
      </c>
      <c r="N6901">
        <v>-3.5427874999999998</v>
      </c>
      <c r="O6901">
        <v>6.0869344999999999</v>
      </c>
      <c r="P6901">
        <v>-2.5986437999999987</v>
      </c>
    </row>
    <row r="6902" spans="1:16" x14ac:dyDescent="0.2">
      <c r="A6902">
        <v>344.95</v>
      </c>
      <c r="B6902">
        <v>1.3109999999999999</v>
      </c>
      <c r="C6902">
        <v>-1.133</v>
      </c>
      <c r="D6902">
        <v>-0.86299999999999999</v>
      </c>
      <c r="E6902">
        <v>-0.17100000000000001</v>
      </c>
      <c r="F6902">
        <v>-1.161</v>
      </c>
      <c r="G6902">
        <f t="shared" si="535"/>
        <v>-3.0697763000000045E-2</v>
      </c>
      <c r="H6902">
        <f t="shared" si="536"/>
        <v>0.78351804700000005</v>
      </c>
      <c r="I6902">
        <f t="shared" si="537"/>
        <v>0.68509720499999993</v>
      </c>
      <c r="J6902">
        <f t="shared" si="538"/>
        <v>1.807868668</v>
      </c>
      <c r="K6902">
        <f t="shared" si="539"/>
        <v>0.51290492499999996</v>
      </c>
      <c r="L6902">
        <v>-5.7948800000000009</v>
      </c>
      <c r="M6902">
        <v>-2.4475287999999993</v>
      </c>
      <c r="N6902">
        <v>-1.9498650000000004</v>
      </c>
      <c r="O6902">
        <v>3.8913852000000002</v>
      </c>
      <c r="P6902">
        <v>-2.832468599999999</v>
      </c>
    </row>
    <row r="6903" spans="1:16" x14ac:dyDescent="0.2">
      <c r="A6903">
        <v>345</v>
      </c>
      <c r="B6903">
        <v>1.238</v>
      </c>
      <c r="C6903">
        <v>-1.536</v>
      </c>
      <c r="D6903">
        <v>-0.45500000000000002</v>
      </c>
      <c r="E6903">
        <v>-0.67100000000000004</v>
      </c>
      <c r="F6903">
        <v>-1.1739999999999999</v>
      </c>
      <c r="G6903">
        <f t="shared" si="535"/>
        <v>-0.103697763</v>
      </c>
      <c r="H6903">
        <f t="shared" si="536"/>
        <v>0.38051804700000003</v>
      </c>
      <c r="I6903">
        <f t="shared" si="537"/>
        <v>1.0930972049999998</v>
      </c>
      <c r="J6903">
        <f t="shared" si="538"/>
        <v>1.307868668</v>
      </c>
      <c r="K6903">
        <f t="shared" si="539"/>
        <v>0.49990492500000006</v>
      </c>
      <c r="L6903">
        <v>-6.2016360000000006</v>
      </c>
      <c r="M6903">
        <v>-4.0805653999999993</v>
      </c>
      <c r="N6903">
        <v>0.2237549999999997</v>
      </c>
      <c r="O6903">
        <v>1.2333352</v>
      </c>
      <c r="P6903">
        <v>-2.9015531999999986</v>
      </c>
    </row>
    <row r="6904" spans="1:16" x14ac:dyDescent="0.2">
      <c r="A6904">
        <v>345.05</v>
      </c>
      <c r="B6904">
        <v>1.2310000000000001</v>
      </c>
      <c r="C6904">
        <v>-1.855</v>
      </c>
      <c r="D6904">
        <v>-8.1000000000000003E-2</v>
      </c>
      <c r="E6904">
        <v>-1.107</v>
      </c>
      <c r="F6904">
        <v>-1.133</v>
      </c>
      <c r="G6904">
        <f t="shared" si="535"/>
        <v>-0.11069776299999989</v>
      </c>
      <c r="H6904">
        <f t="shared" si="536"/>
        <v>6.1518047000000076E-2</v>
      </c>
      <c r="I6904">
        <f t="shared" si="537"/>
        <v>1.467097205</v>
      </c>
      <c r="J6904">
        <f t="shared" si="538"/>
        <v>0.87186866800000007</v>
      </c>
      <c r="K6904">
        <f t="shared" si="539"/>
        <v>0.54090492499999998</v>
      </c>
      <c r="L6904">
        <v>-6.24064</v>
      </c>
      <c r="M6904">
        <v>-5.3732171999999991</v>
      </c>
      <c r="N6904">
        <v>2.21624</v>
      </c>
      <c r="O6904">
        <v>-1.0844844</v>
      </c>
      <c r="P6904">
        <v>-2.683670999999999</v>
      </c>
    </row>
    <row r="6905" spans="1:16" x14ac:dyDescent="0.2">
      <c r="A6905">
        <v>345.1</v>
      </c>
      <c r="B6905">
        <v>1.28</v>
      </c>
      <c r="C6905">
        <v>-2.0539999999999998</v>
      </c>
      <c r="D6905">
        <v>0.35</v>
      </c>
      <c r="E6905">
        <v>-1.4419999999999999</v>
      </c>
      <c r="F6905">
        <v>-0.98899999999999999</v>
      </c>
      <c r="G6905">
        <f t="shared" si="535"/>
        <v>-6.1697762999999961E-2</v>
      </c>
      <c r="H6905">
        <f t="shared" si="536"/>
        <v>-0.13748195299999977</v>
      </c>
      <c r="I6905">
        <f t="shared" si="537"/>
        <v>1.898097205</v>
      </c>
      <c r="J6905">
        <f t="shared" si="538"/>
        <v>0.5368686680000001</v>
      </c>
      <c r="K6905">
        <f t="shared" si="539"/>
        <v>0.684904925</v>
      </c>
      <c r="L6905">
        <v>-5.9676119999999999</v>
      </c>
      <c r="M6905">
        <v>-6.1796049999999987</v>
      </c>
      <c r="N6905">
        <v>4.5123925000000007</v>
      </c>
      <c r="O6905">
        <v>-2.8653778999999995</v>
      </c>
      <c r="P6905">
        <v>-1.918426199999999</v>
      </c>
    </row>
    <row r="6906" spans="1:16" x14ac:dyDescent="0.2">
      <c r="A6906">
        <v>345.15</v>
      </c>
      <c r="B6906">
        <v>1.411</v>
      </c>
      <c r="C6906">
        <v>-2.1349999999999998</v>
      </c>
      <c r="D6906">
        <v>0.63400000000000001</v>
      </c>
      <c r="E6906">
        <v>-1.7270000000000001</v>
      </c>
      <c r="F6906">
        <v>-0.76</v>
      </c>
      <c r="G6906">
        <f t="shared" si="535"/>
        <v>6.9302237000000044E-2</v>
      </c>
      <c r="H6906">
        <f t="shared" si="536"/>
        <v>-0.21848195299999973</v>
      </c>
      <c r="I6906">
        <f t="shared" si="537"/>
        <v>2.1820972049999998</v>
      </c>
      <c r="J6906">
        <f t="shared" si="538"/>
        <v>0.25186866799999996</v>
      </c>
      <c r="K6906">
        <f t="shared" si="539"/>
        <v>0.91390492499999998</v>
      </c>
      <c r="L6906">
        <v>-5.2376800000000001</v>
      </c>
      <c r="M6906">
        <v>-6.5078331999999985</v>
      </c>
      <c r="N6906">
        <v>6.0254024999999984</v>
      </c>
      <c r="O6906">
        <v>-4.3804663999999995</v>
      </c>
      <c r="P6906">
        <v>-0.7014743999999995</v>
      </c>
    </row>
    <row r="6907" spans="1:16" x14ac:dyDescent="0.2">
      <c r="A6907">
        <v>345.2</v>
      </c>
      <c r="B6907">
        <v>1.5880000000000001</v>
      </c>
      <c r="C6907">
        <v>-2.0630000000000002</v>
      </c>
      <c r="D6907">
        <v>0.81899999999999995</v>
      </c>
      <c r="E6907">
        <v>-1.915</v>
      </c>
      <c r="F6907">
        <v>4.9000000000000002E-2</v>
      </c>
      <c r="G6907">
        <f t="shared" si="535"/>
        <v>0.24630223700000009</v>
      </c>
      <c r="H6907">
        <f t="shared" si="536"/>
        <v>-0.14648195300000011</v>
      </c>
      <c r="I6907">
        <f t="shared" si="537"/>
        <v>2.3670972049999999</v>
      </c>
      <c r="J6907">
        <f t="shared" si="538"/>
        <v>6.3868668000000017E-2</v>
      </c>
      <c r="K6907">
        <f t="shared" si="539"/>
        <v>1.7229049249999999</v>
      </c>
      <c r="L6907">
        <v>-4.251436</v>
      </c>
      <c r="M6907">
        <v>-6.2160747999999995</v>
      </c>
      <c r="N6907">
        <v>7.0109899999999996</v>
      </c>
      <c r="O6907">
        <v>-5.3798931999999997</v>
      </c>
      <c r="P6907">
        <v>3.5977134</v>
      </c>
    </row>
    <row r="6908" spans="1:16" x14ac:dyDescent="0.2">
      <c r="A6908">
        <v>345.25</v>
      </c>
      <c r="B6908">
        <v>1.8819999999999999</v>
      </c>
      <c r="C6908">
        <v>-1.905</v>
      </c>
      <c r="D6908">
        <v>0.93100000000000005</v>
      </c>
      <c r="E6908">
        <v>-2.0609999999999999</v>
      </c>
      <c r="F6908">
        <v>0.55000000000000004</v>
      </c>
      <c r="G6908">
        <f t="shared" si="535"/>
        <v>0.54030223699999991</v>
      </c>
      <c r="H6908">
        <f t="shared" si="536"/>
        <v>1.1518047000000031E-2</v>
      </c>
      <c r="I6908">
        <f t="shared" si="537"/>
        <v>2.479097205</v>
      </c>
      <c r="J6908">
        <f t="shared" si="538"/>
        <v>-8.213133199999989E-2</v>
      </c>
      <c r="K6908">
        <f t="shared" si="539"/>
        <v>2.2239049250000003</v>
      </c>
      <c r="L6908">
        <v>-2.613268000000001</v>
      </c>
      <c r="M6908">
        <v>-5.5758271999999991</v>
      </c>
      <c r="N6908">
        <v>7.6076700000000006</v>
      </c>
      <c r="O6908">
        <v>-6.1560437999999991</v>
      </c>
      <c r="P6908">
        <v>6.2601276000000006</v>
      </c>
    </row>
    <row r="6909" spans="1:16" x14ac:dyDescent="0.2">
      <c r="A6909">
        <v>345.3</v>
      </c>
      <c r="B6909">
        <v>2.2429999999999999</v>
      </c>
      <c r="C6909">
        <v>-1.599</v>
      </c>
      <c r="D6909">
        <v>0.85699999999999998</v>
      </c>
      <c r="E6909">
        <v>-2.1419999999999999</v>
      </c>
      <c r="F6909">
        <v>0.48599999999999999</v>
      </c>
      <c r="G6909">
        <f t="shared" si="535"/>
        <v>0.9013022369999999</v>
      </c>
      <c r="H6909">
        <f t="shared" si="536"/>
        <v>0.31751804700000008</v>
      </c>
      <c r="I6909">
        <f t="shared" si="537"/>
        <v>2.4050972049999997</v>
      </c>
      <c r="J6909">
        <f t="shared" si="538"/>
        <v>-0.16313133199999985</v>
      </c>
      <c r="K6909">
        <f t="shared" si="539"/>
        <v>2.1599049250000002</v>
      </c>
      <c r="L6909">
        <v>-0.60177600000000098</v>
      </c>
      <c r="M6909">
        <v>-4.3358539999999994</v>
      </c>
      <c r="N6909">
        <v>7.2134349999999987</v>
      </c>
      <c r="O6909">
        <v>-6.5866478999999991</v>
      </c>
      <c r="P6909">
        <v>5.9200188000000011</v>
      </c>
    </row>
    <row r="6910" spans="1:16" x14ac:dyDescent="0.2">
      <c r="A6910">
        <v>345.35</v>
      </c>
      <c r="B6910">
        <v>2.6760000000000002</v>
      </c>
      <c r="C6910">
        <v>-1.1639999999999999</v>
      </c>
      <c r="D6910">
        <v>0.56699999999999995</v>
      </c>
      <c r="E6910">
        <v>-2.1219999999999999</v>
      </c>
      <c r="F6910">
        <v>0.33200000000000002</v>
      </c>
      <c r="G6910">
        <f t="shared" si="535"/>
        <v>1.3343022370000002</v>
      </c>
      <c r="H6910">
        <f t="shared" si="536"/>
        <v>0.75251804700000013</v>
      </c>
      <c r="I6910">
        <f t="shared" si="537"/>
        <v>2.1150972049999996</v>
      </c>
      <c r="J6910">
        <f t="shared" si="538"/>
        <v>-0.14313133199999983</v>
      </c>
      <c r="K6910">
        <f t="shared" si="539"/>
        <v>2.0059049249999998</v>
      </c>
      <c r="L6910">
        <v>1.8109000000000011</v>
      </c>
      <c r="M6910">
        <v>-2.5731469999999987</v>
      </c>
      <c r="N6910">
        <v>5.6684599999999978</v>
      </c>
      <c r="O6910">
        <v>-6.4803258999999986</v>
      </c>
      <c r="P6910">
        <v>5.1016319999999986</v>
      </c>
    </row>
    <row r="6911" spans="1:16" x14ac:dyDescent="0.2">
      <c r="A6911">
        <v>345.4</v>
      </c>
      <c r="B6911">
        <v>3.1269999999999998</v>
      </c>
      <c r="C6911">
        <v>-0.59399999999999997</v>
      </c>
      <c r="D6911">
        <v>4.7E-2</v>
      </c>
      <c r="E6911">
        <v>-2.0089999999999999</v>
      </c>
      <c r="F6911">
        <v>0.17100000000000001</v>
      </c>
      <c r="G6911">
        <f t="shared" si="535"/>
        <v>1.7853022369999998</v>
      </c>
      <c r="H6911">
        <f t="shared" si="536"/>
        <v>1.322518047</v>
      </c>
      <c r="I6911">
        <f t="shared" si="537"/>
        <v>1.5950972049999999</v>
      </c>
      <c r="J6911">
        <f t="shared" si="538"/>
        <v>-3.0131331999999844E-2</v>
      </c>
      <c r="K6911">
        <f t="shared" si="539"/>
        <v>1.844904925</v>
      </c>
      <c r="L6911">
        <v>4.3238719999999979</v>
      </c>
      <c r="M6911">
        <v>-0.26339299999999977</v>
      </c>
      <c r="N6911">
        <v>2.898159999999999</v>
      </c>
      <c r="O6911">
        <v>-5.8796065999999989</v>
      </c>
      <c r="P6911">
        <v>4.246045800000001</v>
      </c>
    </row>
    <row r="6912" spans="1:16" x14ac:dyDescent="0.2">
      <c r="A6912">
        <v>345.45</v>
      </c>
      <c r="B6912">
        <v>3.5950000000000002</v>
      </c>
      <c r="C6912">
        <v>0.03</v>
      </c>
      <c r="D6912">
        <v>-0.39300000000000002</v>
      </c>
      <c r="E6912">
        <v>-1.869</v>
      </c>
      <c r="F6912">
        <v>-6.3E-2</v>
      </c>
      <c r="G6912">
        <f t="shared" si="535"/>
        <v>2.2533022370000002</v>
      </c>
      <c r="H6912">
        <f t="shared" si="536"/>
        <v>1.9465180470000001</v>
      </c>
      <c r="I6912">
        <f t="shared" si="537"/>
        <v>1.1550972049999999</v>
      </c>
      <c r="J6912">
        <f t="shared" si="538"/>
        <v>0.10986866800000006</v>
      </c>
      <c r="K6912">
        <f t="shared" si="539"/>
        <v>1.610904925</v>
      </c>
      <c r="L6912">
        <v>6.9315680000000004</v>
      </c>
      <c r="M6912">
        <v>2.2651798000000012</v>
      </c>
      <c r="N6912">
        <v>0.55405999999999977</v>
      </c>
      <c r="O6912">
        <v>-5.1353525999999992</v>
      </c>
      <c r="P6912">
        <v>3.0025230000000001</v>
      </c>
    </row>
    <row r="6913" spans="1:16" x14ac:dyDescent="0.2">
      <c r="A6913">
        <v>345.5</v>
      </c>
      <c r="B6913">
        <v>3.8420000000000001</v>
      </c>
      <c r="C6913">
        <v>0.58699999999999997</v>
      </c>
      <c r="D6913">
        <v>-0.83699999999999997</v>
      </c>
      <c r="E6913">
        <v>-1.625</v>
      </c>
      <c r="F6913">
        <v>-0.27</v>
      </c>
      <c r="G6913">
        <f t="shared" si="535"/>
        <v>2.5003022370000001</v>
      </c>
      <c r="H6913">
        <f t="shared" si="536"/>
        <v>2.503518047</v>
      </c>
      <c r="I6913">
        <f t="shared" si="537"/>
        <v>0.71109720499999995</v>
      </c>
      <c r="J6913">
        <f t="shared" si="538"/>
        <v>0.35386866800000005</v>
      </c>
      <c r="K6913">
        <f t="shared" si="539"/>
        <v>1.403904925</v>
      </c>
      <c r="L6913">
        <v>8.3078520000000005</v>
      </c>
      <c r="M6913">
        <v>4.5222552000000009</v>
      </c>
      <c r="N6913">
        <v>-1.81135</v>
      </c>
      <c r="O6913">
        <v>-3.8382241999999995</v>
      </c>
      <c r="P6913">
        <v>1.9024836000000009</v>
      </c>
    </row>
    <row r="6914" spans="1:16" x14ac:dyDescent="0.2">
      <c r="A6914">
        <v>345.55</v>
      </c>
      <c r="B6914">
        <v>3.8759999999999999</v>
      </c>
      <c r="C6914">
        <v>1.0680000000000001</v>
      </c>
      <c r="D6914">
        <v>-1.149</v>
      </c>
      <c r="E6914">
        <v>-1.276</v>
      </c>
      <c r="F6914">
        <v>-0.48499999999999999</v>
      </c>
      <c r="G6914">
        <f t="shared" si="535"/>
        <v>2.5343022369999999</v>
      </c>
      <c r="H6914">
        <f t="shared" si="536"/>
        <v>2.9845180469999999</v>
      </c>
      <c r="I6914">
        <f t="shared" si="537"/>
        <v>0.3990972049999999</v>
      </c>
      <c r="J6914">
        <f t="shared" si="538"/>
        <v>0.70286866800000003</v>
      </c>
      <c r="K6914">
        <f t="shared" si="539"/>
        <v>1.1889049250000001</v>
      </c>
      <c r="L6914">
        <v>8.4972999999999992</v>
      </c>
      <c r="M6914">
        <v>6.4713634000000004</v>
      </c>
      <c r="N6914">
        <v>-3.4735300000000002</v>
      </c>
      <c r="O6914">
        <v>-1.9829052999999996</v>
      </c>
      <c r="P6914">
        <v>0.75993060000000145</v>
      </c>
    </row>
    <row r="6915" spans="1:16" x14ac:dyDescent="0.2">
      <c r="A6915">
        <v>345.6</v>
      </c>
      <c r="B6915">
        <v>3.8980000000000001</v>
      </c>
      <c r="C6915">
        <v>1.4530000000000001</v>
      </c>
      <c r="D6915">
        <v>-1.353</v>
      </c>
      <c r="E6915">
        <v>-0.877</v>
      </c>
      <c r="F6915">
        <v>-0.59499999999999997</v>
      </c>
      <c r="G6915">
        <f t="shared" si="535"/>
        <v>2.5563022370000001</v>
      </c>
      <c r="H6915">
        <f t="shared" si="536"/>
        <v>3.3695180470000001</v>
      </c>
      <c r="I6915">
        <f t="shared" si="537"/>
        <v>0.19509720499999994</v>
      </c>
      <c r="J6915">
        <f t="shared" si="538"/>
        <v>1.1018686680000001</v>
      </c>
      <c r="K6915">
        <f t="shared" si="539"/>
        <v>1.078904925</v>
      </c>
      <c r="L6915">
        <v>8.6198840000000008</v>
      </c>
      <c r="M6915">
        <v>8.0314604000000003</v>
      </c>
      <c r="N6915">
        <v>-4.5603400000000001</v>
      </c>
      <c r="O6915">
        <v>0.13821860000000008</v>
      </c>
      <c r="P6915">
        <v>0.17536860000000054</v>
      </c>
    </row>
    <row r="6916" spans="1:16" x14ac:dyDescent="0.2">
      <c r="A6916">
        <v>345.65</v>
      </c>
      <c r="B6916">
        <v>3.7029999999999998</v>
      </c>
      <c r="C6916">
        <v>1.542</v>
      </c>
      <c r="D6916">
        <v>-1.528</v>
      </c>
      <c r="E6916">
        <v>-0.434</v>
      </c>
      <c r="F6916">
        <v>-0.71499999999999997</v>
      </c>
      <c r="G6916">
        <f t="shared" ref="G6916:G6979" si="540">B6916-1.341697763</f>
        <v>2.3613022369999999</v>
      </c>
      <c r="H6916">
        <f t="shared" ref="H6916:H6979" si="541">C6916-(-1.916518047)</f>
        <v>3.4585180470000001</v>
      </c>
      <c r="I6916">
        <f t="shared" ref="I6916:I6979" si="542">D6916-(-1.548097205)</f>
        <v>2.0097204999999896E-2</v>
      </c>
      <c r="J6916">
        <f t="shared" ref="J6916:J6979" si="543">E6916-(-1.978868668)</f>
        <v>1.5448686680000001</v>
      </c>
      <c r="K6916">
        <f t="shared" ref="K6916:K6979" si="544">F6916-(-1.673904925)</f>
        <v>0.95890492500000002</v>
      </c>
      <c r="L6916">
        <v>7.5333439999999996</v>
      </c>
      <c r="M6916">
        <v>8.3921062000000006</v>
      </c>
      <c r="N6916">
        <v>-5.4926525000000002</v>
      </c>
      <c r="O6916">
        <v>2.4932508999999996</v>
      </c>
      <c r="P6916">
        <v>-0.46233539999999884</v>
      </c>
    </row>
    <row r="6917" spans="1:16" x14ac:dyDescent="0.2">
      <c r="A6917">
        <v>345.7</v>
      </c>
      <c r="B6917">
        <v>3.294</v>
      </c>
      <c r="C6917">
        <v>1.514</v>
      </c>
      <c r="D6917">
        <v>-1.6479999999999999</v>
      </c>
      <c r="E6917">
        <v>-4.5999999999999999E-2</v>
      </c>
      <c r="F6917">
        <v>-0.82399999999999995</v>
      </c>
      <c r="G6917">
        <f t="shared" si="540"/>
        <v>1.9523022370000001</v>
      </c>
      <c r="H6917">
        <f t="shared" si="541"/>
        <v>3.4305180470000001</v>
      </c>
      <c r="I6917">
        <f t="shared" si="542"/>
        <v>-9.9902794999999989E-2</v>
      </c>
      <c r="J6917">
        <f t="shared" si="543"/>
        <v>1.932868668</v>
      </c>
      <c r="K6917">
        <f t="shared" si="544"/>
        <v>0.84990492500000003</v>
      </c>
      <c r="L6917">
        <v>5.2543959999999998</v>
      </c>
      <c r="M6917">
        <v>8.2786445999999998</v>
      </c>
      <c r="N6917">
        <v>-6.1319524999999997</v>
      </c>
      <c r="O6917">
        <v>4.5558976999999992</v>
      </c>
      <c r="P6917">
        <v>-1.0415831999999989</v>
      </c>
    </row>
    <row r="6918" spans="1:16" x14ac:dyDescent="0.2">
      <c r="A6918">
        <v>345.75</v>
      </c>
      <c r="B6918">
        <v>2.7719999999999998</v>
      </c>
      <c r="C6918">
        <v>0.96899999999999997</v>
      </c>
      <c r="D6918">
        <v>-1.6479999999999999</v>
      </c>
      <c r="E6918">
        <v>0.28399999999999997</v>
      </c>
      <c r="F6918">
        <v>-0.93700000000000006</v>
      </c>
      <c r="G6918">
        <f t="shared" si="540"/>
        <v>1.4303022369999998</v>
      </c>
      <c r="H6918">
        <f t="shared" si="541"/>
        <v>2.8855180470000001</v>
      </c>
      <c r="I6918">
        <f t="shared" si="542"/>
        <v>-9.9902794999999989E-2</v>
      </c>
      <c r="J6918">
        <f t="shared" si="543"/>
        <v>2.2628686679999999</v>
      </c>
      <c r="K6918">
        <f t="shared" si="544"/>
        <v>0.73690492499999993</v>
      </c>
      <c r="L6918">
        <v>2.3458119999999987</v>
      </c>
      <c r="M6918">
        <v>6.0701956000000008</v>
      </c>
      <c r="N6918">
        <v>-6.1319524999999997</v>
      </c>
      <c r="O6918">
        <v>6.310210699999999</v>
      </c>
      <c r="P6918">
        <v>-1.6420877999999992</v>
      </c>
    </row>
    <row r="6919" spans="1:16" x14ac:dyDescent="0.2">
      <c r="A6919">
        <v>345.8</v>
      </c>
      <c r="B6919">
        <v>2.2410000000000001</v>
      </c>
      <c r="C6919">
        <v>0.47599999999999998</v>
      </c>
      <c r="D6919">
        <v>-1.611</v>
      </c>
      <c r="E6919">
        <v>0.53</v>
      </c>
      <c r="F6919">
        <v>-0.99</v>
      </c>
      <c r="G6919">
        <f t="shared" si="540"/>
        <v>0.89930223700000012</v>
      </c>
      <c r="H6919">
        <f t="shared" si="541"/>
        <v>2.3925180470000003</v>
      </c>
      <c r="I6919">
        <f t="shared" si="542"/>
        <v>-6.2902795000000067E-2</v>
      </c>
      <c r="J6919">
        <f t="shared" si="543"/>
        <v>2.5088686679999999</v>
      </c>
      <c r="K6919">
        <f t="shared" si="544"/>
        <v>0.683904925</v>
      </c>
      <c r="L6919">
        <v>-0.61291999999999991</v>
      </c>
      <c r="M6919">
        <v>4.0724610000000014</v>
      </c>
      <c r="N6919">
        <v>-5.9348350000000005</v>
      </c>
      <c r="O6919">
        <v>7.6179712999999989</v>
      </c>
      <c r="P6919">
        <v>-1.9237403999999989</v>
      </c>
    </row>
    <row r="6920" spans="1:16" x14ac:dyDescent="0.2">
      <c r="A6920">
        <v>345.85</v>
      </c>
      <c r="B6920">
        <v>1.8320000000000001</v>
      </c>
      <c r="C6920">
        <v>-4.5999999999999999E-2</v>
      </c>
      <c r="D6920">
        <v>-1.46</v>
      </c>
      <c r="E6920">
        <v>0.52400000000000002</v>
      </c>
      <c r="F6920">
        <v>-1.044</v>
      </c>
      <c r="G6920">
        <f t="shared" si="540"/>
        <v>0.49030223700000009</v>
      </c>
      <c r="H6920">
        <f t="shared" si="541"/>
        <v>1.870518047</v>
      </c>
      <c r="I6920">
        <f t="shared" si="542"/>
        <v>8.8097204999999956E-2</v>
      </c>
      <c r="J6920">
        <f t="shared" si="543"/>
        <v>2.5028686680000001</v>
      </c>
      <c r="K6920">
        <f t="shared" si="544"/>
        <v>0.62990492499999995</v>
      </c>
      <c r="L6920">
        <v>-2.8918680000000001</v>
      </c>
      <c r="M6920">
        <v>1.957212600000001</v>
      </c>
      <c r="N6920">
        <v>-5.1303824999999996</v>
      </c>
      <c r="O6920">
        <v>7.5860746999999993</v>
      </c>
      <c r="P6920">
        <v>-2.210707199999999</v>
      </c>
    </row>
    <row r="6921" spans="1:16" x14ac:dyDescent="0.2">
      <c r="A6921">
        <v>345.9</v>
      </c>
      <c r="B6921">
        <v>1.4850000000000001</v>
      </c>
      <c r="C6921">
        <v>-0.60699999999999998</v>
      </c>
      <c r="D6921">
        <v>-1.234</v>
      </c>
      <c r="E6921">
        <v>0.17399999999999999</v>
      </c>
      <c r="F6921">
        <v>-1.071</v>
      </c>
      <c r="G6921">
        <f t="shared" si="540"/>
        <v>0.14330223700000011</v>
      </c>
      <c r="H6921">
        <f t="shared" si="541"/>
        <v>1.3095180470000001</v>
      </c>
      <c r="I6921">
        <f t="shared" si="542"/>
        <v>0.31409720499999993</v>
      </c>
      <c r="J6921">
        <f t="shared" si="543"/>
        <v>2.152868668</v>
      </c>
      <c r="K6921">
        <f t="shared" si="544"/>
        <v>0.60290492500000004</v>
      </c>
      <c r="L6921">
        <v>-4.8253519999999996</v>
      </c>
      <c r="M6921">
        <v>-0.31607159999999901</v>
      </c>
      <c r="N6921">
        <v>-3.9263675000000005</v>
      </c>
      <c r="O6921">
        <v>5.725439699999999</v>
      </c>
      <c r="P6921">
        <v>-2.3541905999999986</v>
      </c>
    </row>
    <row r="6922" spans="1:16" x14ac:dyDescent="0.2">
      <c r="A6922">
        <v>345.95</v>
      </c>
      <c r="B6922">
        <v>1.278</v>
      </c>
      <c r="C6922">
        <v>-1.1559999999999999</v>
      </c>
      <c r="D6922">
        <v>-0.93600000000000005</v>
      </c>
      <c r="E6922">
        <v>-0.253</v>
      </c>
      <c r="F6922">
        <v>-1.0960000000000001</v>
      </c>
      <c r="G6922">
        <f t="shared" si="540"/>
        <v>-6.3697762999999963E-2</v>
      </c>
      <c r="H6922">
        <f t="shared" si="541"/>
        <v>0.76051804700000014</v>
      </c>
      <c r="I6922">
        <f t="shared" si="542"/>
        <v>0.61209720499999987</v>
      </c>
      <c r="J6922">
        <f t="shared" si="543"/>
        <v>1.7258686679999999</v>
      </c>
      <c r="K6922">
        <f t="shared" si="544"/>
        <v>0.5779049249999999</v>
      </c>
      <c r="L6922">
        <v>-5.9787560000000006</v>
      </c>
      <c r="M6922">
        <v>-2.5407293999999987</v>
      </c>
      <c r="N6922">
        <v>-2.3387725000000006</v>
      </c>
      <c r="O6922">
        <v>3.4554650000000002</v>
      </c>
      <c r="P6922">
        <v>-2.4870455999999992</v>
      </c>
    </row>
    <row r="6923" spans="1:16" x14ac:dyDescent="0.2">
      <c r="A6923">
        <v>346</v>
      </c>
      <c r="B6923">
        <v>1.149</v>
      </c>
      <c r="C6923">
        <v>-1.597</v>
      </c>
      <c r="D6923">
        <v>-0.48199999999999998</v>
      </c>
      <c r="E6923">
        <v>-0.747</v>
      </c>
      <c r="F6923">
        <v>-1.103</v>
      </c>
      <c r="G6923">
        <f t="shared" si="540"/>
        <v>-0.19269776299999997</v>
      </c>
      <c r="H6923">
        <f t="shared" si="541"/>
        <v>0.31951804700000008</v>
      </c>
      <c r="I6923">
        <f t="shared" si="542"/>
        <v>1.0660972049999999</v>
      </c>
      <c r="J6923">
        <f t="shared" si="543"/>
        <v>1.2318686680000002</v>
      </c>
      <c r="K6923">
        <f t="shared" si="544"/>
        <v>0.57090492500000001</v>
      </c>
      <c r="L6923">
        <v>-6.6975440000000006</v>
      </c>
      <c r="M6923">
        <v>-4.3277495999999989</v>
      </c>
      <c r="N6923">
        <v>7.9912499999999831E-2</v>
      </c>
      <c r="O6923">
        <v>0.82931160000000048</v>
      </c>
      <c r="P6923">
        <v>-2.5242449999999987</v>
      </c>
    </row>
    <row r="6924" spans="1:16" x14ac:dyDescent="0.2">
      <c r="A6924">
        <v>346.05</v>
      </c>
      <c r="B6924">
        <v>1.125</v>
      </c>
      <c r="C6924">
        <v>-1.9570000000000001</v>
      </c>
      <c r="D6924">
        <v>-7.6999999999999999E-2</v>
      </c>
      <c r="E6924">
        <v>-1.1839999999999999</v>
      </c>
      <c r="F6924">
        <v>-1.0069999999999999</v>
      </c>
      <c r="G6924">
        <f t="shared" si="540"/>
        <v>-0.21669776299999999</v>
      </c>
      <c r="H6924">
        <f t="shared" si="541"/>
        <v>-4.0481953000000015E-2</v>
      </c>
      <c r="I6924">
        <f t="shared" si="542"/>
        <v>1.471097205</v>
      </c>
      <c r="J6924">
        <f t="shared" si="543"/>
        <v>0.79486866800000011</v>
      </c>
      <c r="K6924">
        <f t="shared" si="544"/>
        <v>0.66690492500000009</v>
      </c>
      <c r="L6924">
        <v>-6.8312720000000002</v>
      </c>
      <c r="M6924">
        <v>-5.7865415999999996</v>
      </c>
      <c r="N6924">
        <v>2.2375499999999997</v>
      </c>
      <c r="O6924">
        <v>-1.4938240999999994</v>
      </c>
      <c r="P6924">
        <v>-2.0140817999999983</v>
      </c>
    </row>
    <row r="6925" spans="1:16" x14ac:dyDescent="0.2">
      <c r="A6925">
        <v>346.1</v>
      </c>
      <c r="B6925">
        <v>1.1859999999999999</v>
      </c>
      <c r="C6925">
        <v>-2.1419999999999999</v>
      </c>
      <c r="D6925">
        <v>0.33400000000000002</v>
      </c>
      <c r="E6925">
        <v>-1.4910000000000001</v>
      </c>
      <c r="F6925">
        <v>-0.78100000000000003</v>
      </c>
      <c r="G6925">
        <f t="shared" si="540"/>
        <v>-0.15569776300000004</v>
      </c>
      <c r="H6925">
        <f t="shared" si="541"/>
        <v>-0.22548195299999985</v>
      </c>
      <c r="I6925">
        <f t="shared" si="542"/>
        <v>1.882097205</v>
      </c>
      <c r="J6925">
        <f t="shared" si="543"/>
        <v>0.48786866799999995</v>
      </c>
      <c r="K6925">
        <f t="shared" si="544"/>
        <v>0.89290492499999996</v>
      </c>
      <c r="L6925">
        <v>-6.4913800000000013</v>
      </c>
      <c r="M6925">
        <v>-6.5361985999999987</v>
      </c>
      <c r="N6925">
        <v>4.4271525</v>
      </c>
      <c r="O6925">
        <v>-3.1258668000000003</v>
      </c>
      <c r="P6925">
        <v>-0.81307259999999903</v>
      </c>
    </row>
    <row r="6926" spans="1:16" x14ac:dyDescent="0.2">
      <c r="A6926">
        <v>346.15</v>
      </c>
      <c r="B6926">
        <v>1.373</v>
      </c>
      <c r="C6926">
        <v>-2.2149999999999999</v>
      </c>
      <c r="D6926">
        <v>0.622</v>
      </c>
      <c r="E6926">
        <v>-1.6970000000000001</v>
      </c>
      <c r="F6926">
        <v>-0.53700000000000003</v>
      </c>
      <c r="G6926">
        <f t="shared" si="540"/>
        <v>3.1302237000000011E-2</v>
      </c>
      <c r="H6926">
        <f t="shared" si="541"/>
        <v>-0.2984819529999998</v>
      </c>
      <c r="I6926">
        <f t="shared" si="542"/>
        <v>2.1700972049999998</v>
      </c>
      <c r="J6926">
        <f t="shared" si="543"/>
        <v>0.28186866799999999</v>
      </c>
      <c r="K6926">
        <f t="shared" si="544"/>
        <v>1.1369049250000001</v>
      </c>
      <c r="L6926">
        <v>-5.4494160000000003</v>
      </c>
      <c r="M6926">
        <v>-6.8320091999999981</v>
      </c>
      <c r="N6926">
        <v>5.9614724999999993</v>
      </c>
      <c r="O6926">
        <v>-4.2209833999999997</v>
      </c>
      <c r="P6926">
        <v>0.48359220000000125</v>
      </c>
    </row>
    <row r="6927" spans="1:16" x14ac:dyDescent="0.2">
      <c r="A6927">
        <v>346.2</v>
      </c>
      <c r="B6927">
        <v>1.583</v>
      </c>
      <c r="C6927">
        <v>-2.1709999999999998</v>
      </c>
      <c r="D6927">
        <v>0.80600000000000005</v>
      </c>
      <c r="E6927">
        <v>-1.847</v>
      </c>
      <c r="F6927">
        <v>-0.21</v>
      </c>
      <c r="G6927">
        <f t="shared" si="540"/>
        <v>0.24130223699999997</v>
      </c>
      <c r="H6927">
        <f t="shared" si="541"/>
        <v>-0.25448195299999976</v>
      </c>
      <c r="I6927">
        <f t="shared" si="542"/>
        <v>2.354097205</v>
      </c>
      <c r="J6927">
        <f t="shared" si="543"/>
        <v>0.13186866800000008</v>
      </c>
      <c r="K6927">
        <f t="shared" si="544"/>
        <v>1.463904925</v>
      </c>
      <c r="L6927">
        <v>-4.2792960000000004</v>
      </c>
      <c r="M6927">
        <v>-6.6537123999999981</v>
      </c>
      <c r="N6927">
        <v>6.9417325000000005</v>
      </c>
      <c r="O6927">
        <v>-5.0183983999999988</v>
      </c>
      <c r="P6927">
        <v>2.2213356000000006</v>
      </c>
    </row>
    <row r="6928" spans="1:16" x14ac:dyDescent="0.2">
      <c r="A6928">
        <v>346.25</v>
      </c>
      <c r="B6928">
        <v>1.871</v>
      </c>
      <c r="C6928">
        <v>-1.9950000000000001</v>
      </c>
      <c r="D6928">
        <v>0.94</v>
      </c>
      <c r="E6928">
        <v>-1.9419999999999999</v>
      </c>
      <c r="F6928">
        <v>0.41</v>
      </c>
      <c r="G6928">
        <f t="shared" si="540"/>
        <v>0.52930223700000001</v>
      </c>
      <c r="H6928">
        <f t="shared" si="541"/>
        <v>-7.8481953000000049E-2</v>
      </c>
      <c r="I6928">
        <f t="shared" si="542"/>
        <v>2.4880972049999999</v>
      </c>
      <c r="J6928">
        <f t="shared" si="543"/>
        <v>3.6868668000000104E-2</v>
      </c>
      <c r="K6928">
        <f t="shared" si="544"/>
        <v>2.0839049250000001</v>
      </c>
      <c r="L6928">
        <v>-2.6745600000000005</v>
      </c>
      <c r="M6928">
        <v>-5.9405251999999997</v>
      </c>
      <c r="N6928">
        <v>7.6556175</v>
      </c>
      <c r="O6928">
        <v>-5.5234278999999988</v>
      </c>
      <c r="P6928">
        <v>5.5161396000000007</v>
      </c>
    </row>
    <row r="6929" spans="1:16" x14ac:dyDescent="0.2">
      <c r="A6929">
        <v>346.3</v>
      </c>
      <c r="B6929">
        <v>2.23</v>
      </c>
      <c r="C6929">
        <v>-1.665</v>
      </c>
      <c r="D6929">
        <v>0.84699999999999998</v>
      </c>
      <c r="E6929">
        <v>-1.9890000000000001</v>
      </c>
      <c r="F6929">
        <v>0.59299999999999997</v>
      </c>
      <c r="G6929">
        <f t="shared" si="540"/>
        <v>0.88830223699999999</v>
      </c>
      <c r="H6929">
        <f t="shared" si="541"/>
        <v>0.25151804700000002</v>
      </c>
      <c r="I6929">
        <f t="shared" si="542"/>
        <v>2.3950972049999999</v>
      </c>
      <c r="J6929">
        <f t="shared" si="543"/>
        <v>-1.0131332000000048E-2</v>
      </c>
      <c r="K6929">
        <f t="shared" si="544"/>
        <v>2.266904925</v>
      </c>
      <c r="L6929">
        <v>-0.6742120000000007</v>
      </c>
      <c r="M6929">
        <v>-4.6032991999999995</v>
      </c>
      <c r="N6929">
        <v>7.1601599999999994</v>
      </c>
      <c r="O6929">
        <v>-5.7732846000000002</v>
      </c>
      <c r="P6929">
        <v>6.4886382000000005</v>
      </c>
    </row>
    <row r="6930" spans="1:16" x14ac:dyDescent="0.2">
      <c r="A6930">
        <v>346.35</v>
      </c>
      <c r="B6930">
        <v>2.629</v>
      </c>
      <c r="C6930">
        <v>-1.2370000000000001</v>
      </c>
      <c r="D6930">
        <v>0.52800000000000002</v>
      </c>
      <c r="E6930">
        <v>-1.9470000000000001</v>
      </c>
      <c r="F6930">
        <v>0.48299999999999998</v>
      </c>
      <c r="G6930">
        <f t="shared" si="540"/>
        <v>1.287302237</v>
      </c>
      <c r="H6930">
        <f t="shared" si="541"/>
        <v>0.67951804699999996</v>
      </c>
      <c r="I6930">
        <f t="shared" si="542"/>
        <v>2.0760972049999999</v>
      </c>
      <c r="J6930">
        <f t="shared" si="543"/>
        <v>3.1868667999999989E-2</v>
      </c>
      <c r="K6930">
        <f t="shared" si="544"/>
        <v>2.1569049250000001</v>
      </c>
      <c r="L6930">
        <v>1.5490159999999999</v>
      </c>
      <c r="M6930">
        <v>-2.8689575999999994</v>
      </c>
      <c r="N6930">
        <v>5.4606874999999988</v>
      </c>
      <c r="O6930">
        <v>-5.5500083999999994</v>
      </c>
      <c r="P6930">
        <v>5.9040762000000004</v>
      </c>
    </row>
    <row r="6931" spans="1:16" x14ac:dyDescent="0.2">
      <c r="A6931">
        <v>346.4</v>
      </c>
      <c r="B6931">
        <v>3.0609999999999999</v>
      </c>
      <c r="C6931">
        <v>-0.67700000000000005</v>
      </c>
      <c r="D6931">
        <v>4.2000000000000003E-2</v>
      </c>
      <c r="E6931">
        <v>-1.845</v>
      </c>
      <c r="F6931">
        <v>0.17</v>
      </c>
      <c r="G6931">
        <f t="shared" si="540"/>
        <v>1.719302237</v>
      </c>
      <c r="H6931">
        <f t="shared" si="541"/>
        <v>1.239518047</v>
      </c>
      <c r="I6931">
        <f t="shared" si="542"/>
        <v>1.590097205</v>
      </c>
      <c r="J6931">
        <f t="shared" si="543"/>
        <v>0.13386866800000008</v>
      </c>
      <c r="K6931">
        <f t="shared" si="544"/>
        <v>1.8439049249999999</v>
      </c>
      <c r="L6931">
        <v>3.9561200000000003</v>
      </c>
      <c r="M6931">
        <v>-0.5997255999999993</v>
      </c>
      <c r="N6931">
        <v>2.8715224999999993</v>
      </c>
      <c r="O6931">
        <v>-5.0077661999999989</v>
      </c>
      <c r="P6931">
        <v>4.2407316000000002</v>
      </c>
    </row>
    <row r="6932" spans="1:16" x14ac:dyDescent="0.2">
      <c r="A6932">
        <v>346.45</v>
      </c>
      <c r="B6932">
        <v>3.5569999999999999</v>
      </c>
      <c r="C6932">
        <v>-2.3E-2</v>
      </c>
      <c r="D6932">
        <v>-0.38100000000000001</v>
      </c>
      <c r="E6932">
        <v>-1.6220000000000001</v>
      </c>
      <c r="F6932">
        <v>-9.6000000000000002E-2</v>
      </c>
      <c r="G6932">
        <f t="shared" si="540"/>
        <v>2.215302237</v>
      </c>
      <c r="H6932">
        <f t="shared" si="541"/>
        <v>1.8935180470000001</v>
      </c>
      <c r="I6932">
        <f t="shared" si="542"/>
        <v>1.1670972049999999</v>
      </c>
      <c r="J6932">
        <f t="shared" si="543"/>
        <v>0.35686866799999994</v>
      </c>
      <c r="K6932">
        <f t="shared" si="544"/>
        <v>1.5779049249999999</v>
      </c>
      <c r="L6932">
        <v>6.7198320000000002</v>
      </c>
      <c r="M6932">
        <v>2.0504132000000013</v>
      </c>
      <c r="N6932">
        <v>0.61798999999999982</v>
      </c>
      <c r="O6932">
        <v>-3.8222759000000002</v>
      </c>
      <c r="P6932">
        <v>2.8271543999999995</v>
      </c>
    </row>
    <row r="6933" spans="1:16" x14ac:dyDescent="0.2">
      <c r="A6933">
        <v>346.5</v>
      </c>
      <c r="B6933">
        <v>3.8170000000000002</v>
      </c>
      <c r="C6933">
        <v>0.57999999999999996</v>
      </c>
      <c r="D6933">
        <v>-0.82299999999999995</v>
      </c>
      <c r="E6933">
        <v>-1.3280000000000001</v>
      </c>
      <c r="F6933">
        <v>-0.33500000000000002</v>
      </c>
      <c r="G6933">
        <f t="shared" si="540"/>
        <v>2.4753022370000002</v>
      </c>
      <c r="H6933">
        <f t="shared" si="541"/>
        <v>2.4965180469999999</v>
      </c>
      <c r="I6933">
        <f t="shared" si="542"/>
        <v>0.72509720499999997</v>
      </c>
      <c r="J6933">
        <f t="shared" si="543"/>
        <v>0.65086866799999998</v>
      </c>
      <c r="K6933">
        <f t="shared" si="544"/>
        <v>1.338904925</v>
      </c>
      <c r="L6933">
        <v>8.1685520000000018</v>
      </c>
      <c r="M6933">
        <v>4.4938898000000007</v>
      </c>
      <c r="N6933">
        <v>-1.7367650000000001</v>
      </c>
      <c r="O6933">
        <v>-2.2593424999999998</v>
      </c>
      <c r="P6933">
        <v>1.5570606000000007</v>
      </c>
    </row>
    <row r="6934" spans="1:16" x14ac:dyDescent="0.2">
      <c r="A6934">
        <v>346.55</v>
      </c>
      <c r="B6934">
        <v>3.8450000000000002</v>
      </c>
      <c r="C6934">
        <v>1.08</v>
      </c>
      <c r="D6934">
        <v>-1.139</v>
      </c>
      <c r="E6934">
        <v>-1.0169999999999999</v>
      </c>
      <c r="F6934">
        <v>-0.47599999999999998</v>
      </c>
      <c r="G6934">
        <f t="shared" si="540"/>
        <v>2.5033022370000002</v>
      </c>
      <c r="H6934">
        <f t="shared" si="541"/>
        <v>2.9965180470000004</v>
      </c>
      <c r="I6934">
        <f t="shared" si="542"/>
        <v>0.40909720499999991</v>
      </c>
      <c r="J6934">
        <f t="shared" si="543"/>
        <v>0.96186866800000015</v>
      </c>
      <c r="K6934">
        <f t="shared" si="544"/>
        <v>1.197904925</v>
      </c>
      <c r="L6934">
        <v>8.3245680000000011</v>
      </c>
      <c r="M6934">
        <v>6.5199898000000021</v>
      </c>
      <c r="N6934">
        <v>-3.4202550000000005</v>
      </c>
      <c r="O6934">
        <v>-0.60603539999999878</v>
      </c>
      <c r="P6934">
        <v>0.80775840000000088</v>
      </c>
    </row>
    <row r="6935" spans="1:16" x14ac:dyDescent="0.2">
      <c r="A6935">
        <v>346.6</v>
      </c>
      <c r="B6935">
        <v>3.831</v>
      </c>
      <c r="C6935">
        <v>1.381</v>
      </c>
      <c r="D6935">
        <v>-1.3440000000000001</v>
      </c>
      <c r="E6935">
        <v>-0.67700000000000005</v>
      </c>
      <c r="F6935">
        <v>-0.58499999999999996</v>
      </c>
      <c r="G6935">
        <f t="shared" si="540"/>
        <v>2.489302237</v>
      </c>
      <c r="H6935">
        <f t="shared" si="541"/>
        <v>3.2975180470000001</v>
      </c>
      <c r="I6935">
        <f t="shared" si="542"/>
        <v>0.20409720499999984</v>
      </c>
      <c r="J6935">
        <f t="shared" si="543"/>
        <v>1.301868668</v>
      </c>
      <c r="K6935">
        <f t="shared" si="544"/>
        <v>1.088904925</v>
      </c>
      <c r="L6935">
        <v>8.2465600000000006</v>
      </c>
      <c r="M6935">
        <v>7.7397020000000003</v>
      </c>
      <c r="N6935">
        <v>-4.5123925000000007</v>
      </c>
      <c r="O6935">
        <v>1.2014385999999995</v>
      </c>
      <c r="P6935">
        <v>0.22851060000000079</v>
      </c>
    </row>
    <row r="6936" spans="1:16" x14ac:dyDescent="0.2">
      <c r="A6936">
        <v>346.65</v>
      </c>
      <c r="B6936">
        <v>3.6219999999999999</v>
      </c>
      <c r="C6936">
        <v>1.5169999999999999</v>
      </c>
      <c r="D6936">
        <v>-1.5229999999999999</v>
      </c>
      <c r="E6936">
        <v>-0.29399999999999998</v>
      </c>
      <c r="F6936">
        <v>-0.73399999999999999</v>
      </c>
      <c r="G6936">
        <f t="shared" si="540"/>
        <v>2.2803022369999999</v>
      </c>
      <c r="H6936">
        <f t="shared" si="541"/>
        <v>3.4335180469999997</v>
      </c>
      <c r="I6936">
        <f t="shared" si="542"/>
        <v>2.5097205000000011E-2</v>
      </c>
      <c r="J6936">
        <f t="shared" si="543"/>
        <v>1.684868668</v>
      </c>
      <c r="K6936">
        <f t="shared" si="544"/>
        <v>0.939904925</v>
      </c>
      <c r="L6936">
        <v>7.0820119999999989</v>
      </c>
      <c r="M6936">
        <v>8.2908012000000006</v>
      </c>
      <c r="N6936">
        <v>-5.4660149999999996</v>
      </c>
      <c r="O6936">
        <v>3.2375048999999994</v>
      </c>
      <c r="P6936">
        <v>-0.5633051999999994</v>
      </c>
    </row>
    <row r="6937" spans="1:16" x14ac:dyDescent="0.2">
      <c r="A6937">
        <v>346.7</v>
      </c>
      <c r="B6937">
        <v>3.2290000000000001</v>
      </c>
      <c r="C6937">
        <v>1.45</v>
      </c>
      <c r="D6937">
        <v>-1.66</v>
      </c>
      <c r="E6937">
        <v>6.5000000000000002E-2</v>
      </c>
      <c r="F6937">
        <v>-0.83699999999999997</v>
      </c>
      <c r="G6937">
        <f t="shared" si="540"/>
        <v>1.8873022370000001</v>
      </c>
      <c r="H6937">
        <f t="shared" si="541"/>
        <v>3.366518047</v>
      </c>
      <c r="I6937">
        <f t="shared" si="542"/>
        <v>-0.111902795</v>
      </c>
      <c r="J6937">
        <f t="shared" si="543"/>
        <v>2.043868668</v>
      </c>
      <c r="K6937">
        <f t="shared" si="544"/>
        <v>0.83690492500000002</v>
      </c>
      <c r="L6937">
        <v>4.8922160000000012</v>
      </c>
      <c r="M6937">
        <v>8.0193037999999994</v>
      </c>
      <c r="N6937">
        <v>-6.1958824999999997</v>
      </c>
      <c r="O6937">
        <v>5.145984799999999</v>
      </c>
      <c r="P6937">
        <v>-1.110667799999999</v>
      </c>
    </row>
    <row r="6938" spans="1:16" x14ac:dyDescent="0.2">
      <c r="A6938">
        <v>346.75</v>
      </c>
      <c r="B6938">
        <v>2.746</v>
      </c>
      <c r="C6938">
        <v>0.92300000000000004</v>
      </c>
      <c r="D6938">
        <v>-1.706</v>
      </c>
      <c r="E6938">
        <v>0.438</v>
      </c>
      <c r="F6938">
        <v>-0.92500000000000004</v>
      </c>
      <c r="G6938">
        <f t="shared" si="540"/>
        <v>1.404302237</v>
      </c>
      <c r="H6938">
        <f t="shared" si="541"/>
        <v>2.8395180470000003</v>
      </c>
      <c r="I6938">
        <f t="shared" si="542"/>
        <v>-0.15790279500000004</v>
      </c>
      <c r="J6938">
        <f t="shared" si="543"/>
        <v>2.4168686680000002</v>
      </c>
      <c r="K6938">
        <f t="shared" si="544"/>
        <v>0.74890492499999994</v>
      </c>
      <c r="L6938">
        <v>2.2009400000000001</v>
      </c>
      <c r="M6938">
        <v>5.883794400000002</v>
      </c>
      <c r="N6938">
        <v>-6.4409475</v>
      </c>
      <c r="O6938">
        <v>7.1288901000000013</v>
      </c>
      <c r="P6938">
        <v>-1.5783173999999991</v>
      </c>
    </row>
    <row r="6939" spans="1:16" x14ac:dyDescent="0.2">
      <c r="A6939">
        <v>346.8</v>
      </c>
      <c r="B6939">
        <v>2.2360000000000002</v>
      </c>
      <c r="C6939">
        <v>0.42199999999999999</v>
      </c>
      <c r="D6939">
        <v>-1.6579999999999999</v>
      </c>
      <c r="E6939">
        <v>0.629</v>
      </c>
      <c r="F6939">
        <v>-1.042</v>
      </c>
      <c r="G6939">
        <f t="shared" si="540"/>
        <v>0.89430223700000022</v>
      </c>
      <c r="H6939">
        <f t="shared" si="541"/>
        <v>2.338518047</v>
      </c>
      <c r="I6939">
        <f t="shared" si="542"/>
        <v>-0.109902795</v>
      </c>
      <c r="J6939">
        <f t="shared" si="543"/>
        <v>2.6078686680000001</v>
      </c>
      <c r="K6939">
        <f t="shared" si="544"/>
        <v>0.63190492499999995</v>
      </c>
      <c r="L6939">
        <v>-0.64077999999999946</v>
      </c>
      <c r="M6939">
        <v>3.8536422000000004</v>
      </c>
      <c r="N6939">
        <v>-6.1852274999999999</v>
      </c>
      <c r="O6939">
        <v>8.1442651999999995</v>
      </c>
      <c r="P6939">
        <v>-2.2000787999999991</v>
      </c>
    </row>
    <row r="6940" spans="1:16" x14ac:dyDescent="0.2">
      <c r="A6940">
        <v>346.85</v>
      </c>
      <c r="B6940">
        <v>1.8169999999999999</v>
      </c>
      <c r="C6940">
        <v>-5.1999999999999998E-2</v>
      </c>
      <c r="D6940">
        <v>-1.502</v>
      </c>
      <c r="E6940">
        <v>0.53600000000000003</v>
      </c>
      <c r="F6940">
        <v>-1.111</v>
      </c>
      <c r="G6940">
        <f t="shared" si="540"/>
        <v>0.47530223699999996</v>
      </c>
      <c r="H6940">
        <f t="shared" si="541"/>
        <v>1.864518047</v>
      </c>
      <c r="I6940">
        <f t="shared" si="542"/>
        <v>4.6097204999999919E-2</v>
      </c>
      <c r="J6940">
        <f t="shared" si="543"/>
        <v>2.5148686680000001</v>
      </c>
      <c r="K6940">
        <f t="shared" si="544"/>
        <v>0.562904925</v>
      </c>
      <c r="L6940">
        <v>-2.9754480000000005</v>
      </c>
      <c r="M6940">
        <v>1.9328994000000002</v>
      </c>
      <c r="N6940">
        <v>-5.3541375000000002</v>
      </c>
      <c r="O6940">
        <v>7.6498679000000003</v>
      </c>
      <c r="P6940">
        <v>-2.5667585999999987</v>
      </c>
    </row>
    <row r="6941" spans="1:16" x14ac:dyDescent="0.2">
      <c r="A6941">
        <v>346.9</v>
      </c>
      <c r="B6941">
        <v>1.488</v>
      </c>
      <c r="C6941">
        <v>-0.57699999999999996</v>
      </c>
      <c r="D6941">
        <v>-1.274</v>
      </c>
      <c r="E6941">
        <v>0.183</v>
      </c>
      <c r="F6941">
        <v>-1.147</v>
      </c>
      <c r="G6941">
        <f t="shared" si="540"/>
        <v>0.146302237</v>
      </c>
      <c r="H6941">
        <f t="shared" si="541"/>
        <v>1.3395180470000001</v>
      </c>
      <c r="I6941">
        <f t="shared" si="542"/>
        <v>0.2740972049999999</v>
      </c>
      <c r="J6941">
        <f t="shared" si="543"/>
        <v>2.1618686679999999</v>
      </c>
      <c r="K6941">
        <f t="shared" si="544"/>
        <v>0.52690492499999997</v>
      </c>
      <c r="L6941">
        <v>-4.8086360000000008</v>
      </c>
      <c r="M6941">
        <v>-0.19450559999999939</v>
      </c>
      <c r="N6941">
        <v>-4.1394675000000003</v>
      </c>
      <c r="O6941">
        <v>5.7732845999999984</v>
      </c>
      <c r="P6941">
        <v>-2.758069799999999</v>
      </c>
    </row>
    <row r="6942" spans="1:16" x14ac:dyDescent="0.2">
      <c r="A6942">
        <v>346.95</v>
      </c>
      <c r="B6942">
        <v>1.2869999999999999</v>
      </c>
      <c r="C6942">
        <v>-1.131</v>
      </c>
      <c r="D6942">
        <v>-0.97899999999999998</v>
      </c>
      <c r="E6942">
        <v>-0.19600000000000001</v>
      </c>
      <c r="F6942">
        <v>-1.179</v>
      </c>
      <c r="G6942">
        <f t="shared" si="540"/>
        <v>-5.4697763000000066E-2</v>
      </c>
      <c r="H6942">
        <f t="shared" si="541"/>
        <v>0.78551804700000005</v>
      </c>
      <c r="I6942">
        <f t="shared" si="542"/>
        <v>0.56909720499999994</v>
      </c>
      <c r="J6942">
        <f t="shared" si="543"/>
        <v>1.7828686680000001</v>
      </c>
      <c r="K6942">
        <f t="shared" si="544"/>
        <v>0.49490492499999994</v>
      </c>
      <c r="L6942">
        <v>-5.9286080000000005</v>
      </c>
      <c r="M6942">
        <v>-2.4394243999999992</v>
      </c>
      <c r="N6942">
        <v>-2.5678550000000002</v>
      </c>
      <c r="O6942">
        <v>3.7584827000000001</v>
      </c>
      <c r="P6942">
        <v>-2.9281241999999992</v>
      </c>
    </row>
    <row r="6943" spans="1:16" x14ac:dyDescent="0.2">
      <c r="A6943">
        <v>347</v>
      </c>
      <c r="B6943">
        <v>1.2110000000000001</v>
      </c>
      <c r="C6943">
        <v>-1.552</v>
      </c>
      <c r="D6943">
        <v>-0.54500000000000004</v>
      </c>
      <c r="E6943">
        <v>-0.65600000000000003</v>
      </c>
      <c r="F6943">
        <v>-1.1399999999999999</v>
      </c>
      <c r="G6943">
        <f t="shared" si="540"/>
        <v>-0.13069776299999991</v>
      </c>
      <c r="H6943">
        <f t="shared" si="541"/>
        <v>0.36451804700000001</v>
      </c>
      <c r="I6943">
        <f t="shared" si="542"/>
        <v>1.003097205</v>
      </c>
      <c r="J6943">
        <f t="shared" si="543"/>
        <v>1.3228686679999999</v>
      </c>
      <c r="K6943">
        <f t="shared" si="544"/>
        <v>0.53390492500000009</v>
      </c>
      <c r="L6943">
        <v>-6.3520799999999999</v>
      </c>
      <c r="M6943">
        <v>-4.1454005999999994</v>
      </c>
      <c r="N6943">
        <v>-0.25572000000000017</v>
      </c>
      <c r="O6943">
        <v>1.313076699999999</v>
      </c>
      <c r="P6943">
        <v>-2.7208703999999981</v>
      </c>
    </row>
    <row r="6944" spans="1:16" x14ac:dyDescent="0.2">
      <c r="A6944">
        <v>347.05</v>
      </c>
      <c r="B6944">
        <v>1.206</v>
      </c>
      <c r="C6944">
        <v>-1.8340000000000001</v>
      </c>
      <c r="D6944">
        <v>-0.111</v>
      </c>
      <c r="E6944">
        <v>-1.054</v>
      </c>
      <c r="F6944">
        <v>-1.008</v>
      </c>
      <c r="G6944">
        <f t="shared" si="540"/>
        <v>-0.13569776300000003</v>
      </c>
      <c r="H6944">
        <f t="shared" si="541"/>
        <v>8.2518046999999983E-2</v>
      </c>
      <c r="I6944">
        <f t="shared" si="542"/>
        <v>1.4370972049999999</v>
      </c>
      <c r="J6944">
        <f t="shared" si="543"/>
        <v>0.924868668</v>
      </c>
      <c r="K6944">
        <f t="shared" si="544"/>
        <v>0.66590492499999998</v>
      </c>
      <c r="L6944">
        <v>-6.3799400000000004</v>
      </c>
      <c r="M6944">
        <v>-5.2881209999999994</v>
      </c>
      <c r="N6944">
        <v>2.0564149999999994</v>
      </c>
      <c r="O6944">
        <v>-0.80273109999999992</v>
      </c>
      <c r="P6944">
        <v>-2.0193959999999991</v>
      </c>
    </row>
    <row r="6945" spans="1:16" x14ac:dyDescent="0.2">
      <c r="A6945">
        <v>347.1</v>
      </c>
      <c r="B6945">
        <v>1.244</v>
      </c>
      <c r="C6945">
        <v>-2.0289999999999999</v>
      </c>
      <c r="D6945">
        <v>0.32900000000000001</v>
      </c>
      <c r="E6945">
        <v>-1.353</v>
      </c>
      <c r="F6945">
        <v>-0.84</v>
      </c>
      <c r="G6945">
        <f t="shared" si="540"/>
        <v>-9.7697762999999993E-2</v>
      </c>
      <c r="H6945">
        <f t="shared" si="541"/>
        <v>-0.11248195299999986</v>
      </c>
      <c r="I6945">
        <f t="shared" si="542"/>
        <v>1.8770972049999999</v>
      </c>
      <c r="J6945">
        <f t="shared" si="543"/>
        <v>0.62586866800000007</v>
      </c>
      <c r="K6945">
        <f t="shared" si="544"/>
        <v>0.83390492500000002</v>
      </c>
      <c r="L6945">
        <v>-6.1682040000000002</v>
      </c>
      <c r="M6945">
        <v>-6.0782999999999987</v>
      </c>
      <c r="N6945">
        <v>4.4005149999999986</v>
      </c>
      <c r="O6945">
        <v>-2.3922449999999995</v>
      </c>
      <c r="P6945">
        <v>-1.1266103999999988</v>
      </c>
    </row>
    <row r="6946" spans="1:16" x14ac:dyDescent="0.2">
      <c r="A6946">
        <v>347.15</v>
      </c>
      <c r="B6946">
        <v>1.397</v>
      </c>
      <c r="C6946">
        <v>-2.1469999999999998</v>
      </c>
      <c r="D6946">
        <v>0.60399999999999998</v>
      </c>
      <c r="E6946">
        <v>-1.641</v>
      </c>
      <c r="F6946">
        <v>-0.58799999999999997</v>
      </c>
      <c r="G6946">
        <f t="shared" si="540"/>
        <v>5.5302237000000032E-2</v>
      </c>
      <c r="H6946">
        <f t="shared" si="541"/>
        <v>-0.23048195299999974</v>
      </c>
      <c r="I6946">
        <f t="shared" si="542"/>
        <v>2.152097205</v>
      </c>
      <c r="J6946">
        <f t="shared" si="543"/>
        <v>0.33786866800000004</v>
      </c>
      <c r="K6946">
        <f t="shared" si="544"/>
        <v>1.0859049249999999</v>
      </c>
      <c r="L6946">
        <v>-5.3156880000000006</v>
      </c>
      <c r="M6946">
        <v>-6.5564595999999984</v>
      </c>
      <c r="N6946">
        <v>5.8655775000000006</v>
      </c>
      <c r="O6946">
        <v>-3.9232817999999998</v>
      </c>
      <c r="P6946">
        <v>0.21256800000000009</v>
      </c>
    </row>
    <row r="6947" spans="1:16" x14ac:dyDescent="0.2">
      <c r="A6947">
        <v>347.2</v>
      </c>
      <c r="B6947">
        <v>1.583</v>
      </c>
      <c r="C6947">
        <v>-2.1179999999999999</v>
      </c>
      <c r="D6947">
        <v>0.79400000000000004</v>
      </c>
      <c r="E6947">
        <v>-1.8260000000000001</v>
      </c>
      <c r="F6947">
        <v>-0.308</v>
      </c>
      <c r="G6947">
        <f t="shared" si="540"/>
        <v>0.24130223699999997</v>
      </c>
      <c r="H6947">
        <f t="shared" si="541"/>
        <v>-0.20148195299999982</v>
      </c>
      <c r="I6947">
        <f t="shared" si="542"/>
        <v>2.342097205</v>
      </c>
      <c r="J6947">
        <f t="shared" si="543"/>
        <v>0.15286866799999999</v>
      </c>
      <c r="K6947">
        <f t="shared" si="544"/>
        <v>1.3659049249999999</v>
      </c>
      <c r="L6947">
        <v>-4.2792960000000004</v>
      </c>
      <c r="M6947">
        <v>-6.4389457999999982</v>
      </c>
      <c r="N6947">
        <v>6.8778024999999996</v>
      </c>
      <c r="O6947">
        <v>-4.9067603000000002</v>
      </c>
      <c r="P6947">
        <v>1.7005440000000007</v>
      </c>
    </row>
    <row r="6948" spans="1:16" x14ac:dyDescent="0.2">
      <c r="A6948">
        <v>347.25</v>
      </c>
      <c r="B6948">
        <v>1.8580000000000001</v>
      </c>
      <c r="C6948">
        <v>-1.974</v>
      </c>
      <c r="D6948">
        <v>0.93400000000000005</v>
      </c>
      <c r="E6948">
        <v>-1.9390000000000001</v>
      </c>
      <c r="F6948">
        <v>0.23799999999999999</v>
      </c>
      <c r="G6948">
        <f t="shared" si="540"/>
        <v>0.51630223700000011</v>
      </c>
      <c r="H6948">
        <f t="shared" si="541"/>
        <v>-5.7481952999999919E-2</v>
      </c>
      <c r="I6948">
        <f t="shared" si="542"/>
        <v>2.4820972050000001</v>
      </c>
      <c r="J6948">
        <f t="shared" si="543"/>
        <v>3.9868667999999996E-2</v>
      </c>
      <c r="K6948">
        <f t="shared" si="544"/>
        <v>1.911904925</v>
      </c>
      <c r="L6948">
        <v>-2.7469959999999998</v>
      </c>
      <c r="M6948">
        <v>-5.8554289999999991</v>
      </c>
      <c r="N6948">
        <v>7.6236525000000004</v>
      </c>
      <c r="O6948">
        <v>-5.5074795999999999</v>
      </c>
      <c r="P6948">
        <v>4.6020971999999993</v>
      </c>
    </row>
    <row r="6949" spans="1:16" x14ac:dyDescent="0.2">
      <c r="A6949">
        <v>347.3</v>
      </c>
      <c r="B6949">
        <v>2.2269999999999999</v>
      </c>
      <c r="C6949">
        <v>-1.7050000000000001</v>
      </c>
      <c r="D6949">
        <v>0.83299999999999996</v>
      </c>
      <c r="E6949">
        <v>-1.9890000000000001</v>
      </c>
      <c r="F6949">
        <v>0.55100000000000005</v>
      </c>
      <c r="G6949">
        <f t="shared" si="540"/>
        <v>0.88530223699999988</v>
      </c>
      <c r="H6949">
        <f t="shared" si="541"/>
        <v>0.21151804699999999</v>
      </c>
      <c r="I6949">
        <f t="shared" si="542"/>
        <v>2.3810972049999997</v>
      </c>
      <c r="J6949">
        <f t="shared" si="543"/>
        <v>-1.0131332000000048E-2</v>
      </c>
      <c r="K6949">
        <f t="shared" si="544"/>
        <v>2.2249049250000001</v>
      </c>
      <c r="L6949">
        <v>-0.69092800000000132</v>
      </c>
      <c r="M6949">
        <v>-4.7653871999999993</v>
      </c>
      <c r="N6949">
        <v>7.0855749999999986</v>
      </c>
      <c r="O6949">
        <v>-5.7732846000000002</v>
      </c>
      <c r="P6949">
        <v>6.2654418000000014</v>
      </c>
    </row>
    <row r="6950" spans="1:16" x14ac:dyDescent="0.2">
      <c r="A6950">
        <v>347.35</v>
      </c>
      <c r="B6950">
        <v>2.617</v>
      </c>
      <c r="C6950">
        <v>-1.3149999999999999</v>
      </c>
      <c r="D6950">
        <v>0.51800000000000002</v>
      </c>
      <c r="E6950">
        <v>-1.9810000000000001</v>
      </c>
      <c r="F6950">
        <v>0.38600000000000001</v>
      </c>
      <c r="G6950">
        <f t="shared" si="540"/>
        <v>1.275302237</v>
      </c>
      <c r="H6950">
        <f t="shared" si="541"/>
        <v>0.60151804700000011</v>
      </c>
      <c r="I6950">
        <f t="shared" si="542"/>
        <v>2.0660972050000002</v>
      </c>
      <c r="J6950">
        <f t="shared" si="543"/>
        <v>-2.1313320000000413E-3</v>
      </c>
      <c r="K6950">
        <f t="shared" si="544"/>
        <v>2.0599049250000001</v>
      </c>
      <c r="L6950">
        <v>1.4821520000000001</v>
      </c>
      <c r="M6950">
        <v>-3.1850291999999989</v>
      </c>
      <c r="N6950">
        <v>5.4074125000000013</v>
      </c>
      <c r="O6950">
        <v>-5.7307557999999998</v>
      </c>
      <c r="P6950">
        <v>5.3885988000000005</v>
      </c>
    </row>
    <row r="6951" spans="1:16" x14ac:dyDescent="0.2">
      <c r="A6951">
        <v>347.4</v>
      </c>
      <c r="B6951">
        <v>3.0409999999999999</v>
      </c>
      <c r="C6951">
        <v>-0.78500000000000003</v>
      </c>
      <c r="D6951">
        <v>1.0999999999999999E-2</v>
      </c>
      <c r="E6951">
        <v>-1.895</v>
      </c>
      <c r="F6951">
        <v>0.11700000000000001</v>
      </c>
      <c r="G6951">
        <f t="shared" si="540"/>
        <v>1.6993022369999999</v>
      </c>
      <c r="H6951">
        <f t="shared" si="541"/>
        <v>1.1315180470000001</v>
      </c>
      <c r="I6951">
        <f t="shared" si="542"/>
        <v>1.5590972049999998</v>
      </c>
      <c r="J6951">
        <f t="shared" si="543"/>
        <v>8.3868668000000035E-2</v>
      </c>
      <c r="K6951">
        <f t="shared" si="544"/>
        <v>1.790904925</v>
      </c>
      <c r="L6951">
        <v>3.8446800000000003</v>
      </c>
      <c r="M6951">
        <v>-1.0373631999999988</v>
      </c>
      <c r="N6951">
        <v>2.7063699999999997</v>
      </c>
      <c r="O6951">
        <v>-5.2735711999999992</v>
      </c>
      <c r="P6951">
        <v>3.9590790000000009</v>
      </c>
    </row>
    <row r="6952" spans="1:16" x14ac:dyDescent="0.2">
      <c r="A6952">
        <v>347.45</v>
      </c>
      <c r="B6952">
        <v>3.5030000000000001</v>
      </c>
      <c r="C6952">
        <v>-0.13800000000000001</v>
      </c>
      <c r="D6952">
        <v>-0.38800000000000001</v>
      </c>
      <c r="E6952">
        <v>-1.722</v>
      </c>
      <c r="F6952">
        <v>-0.14199999999999999</v>
      </c>
      <c r="G6952">
        <f t="shared" si="540"/>
        <v>2.1613022370000001</v>
      </c>
      <c r="H6952">
        <f t="shared" si="541"/>
        <v>1.7785180469999999</v>
      </c>
      <c r="I6952">
        <f t="shared" si="542"/>
        <v>1.160097205</v>
      </c>
      <c r="J6952">
        <f t="shared" si="543"/>
        <v>0.25686866800000008</v>
      </c>
      <c r="K6952">
        <f t="shared" si="544"/>
        <v>1.5319049250000001</v>
      </c>
      <c r="L6952">
        <v>6.4189440000000015</v>
      </c>
      <c r="M6952">
        <v>1.5844102000000007</v>
      </c>
      <c r="N6952">
        <v>0.58069750000000031</v>
      </c>
      <c r="O6952">
        <v>-4.3538858999999999</v>
      </c>
      <c r="P6952">
        <v>2.5827012000000007</v>
      </c>
    </row>
    <row r="6953" spans="1:16" x14ac:dyDescent="0.2">
      <c r="A6953">
        <v>347.5</v>
      </c>
      <c r="B6953">
        <v>3.7450000000000001</v>
      </c>
      <c r="C6953">
        <v>0.437</v>
      </c>
      <c r="D6953">
        <v>-0.79300000000000004</v>
      </c>
      <c r="E6953">
        <v>-1.4490000000000001</v>
      </c>
      <c r="F6953">
        <v>-0.38300000000000001</v>
      </c>
      <c r="G6953">
        <f t="shared" si="540"/>
        <v>2.4033022370000001</v>
      </c>
      <c r="H6953">
        <f t="shared" si="541"/>
        <v>2.3535180470000001</v>
      </c>
      <c r="I6953">
        <f t="shared" si="542"/>
        <v>0.75509720499999988</v>
      </c>
      <c r="J6953">
        <f t="shared" si="543"/>
        <v>0.52986866799999999</v>
      </c>
      <c r="K6953">
        <f t="shared" si="544"/>
        <v>1.290904925</v>
      </c>
      <c r="L6953">
        <v>7.7673680000000012</v>
      </c>
      <c r="M6953">
        <v>3.914425200000001</v>
      </c>
      <c r="N6953">
        <v>-1.5769400000000005</v>
      </c>
      <c r="O6953">
        <v>-2.9025905999999999</v>
      </c>
      <c r="P6953">
        <v>1.3019790000000002</v>
      </c>
    </row>
    <row r="6954" spans="1:16" x14ac:dyDescent="0.2">
      <c r="A6954">
        <v>347.55</v>
      </c>
      <c r="B6954">
        <v>3.7949999999999999</v>
      </c>
      <c r="C6954">
        <v>0.93200000000000005</v>
      </c>
      <c r="D6954">
        <v>-1.0960000000000001</v>
      </c>
      <c r="E6954">
        <v>-1.1100000000000001</v>
      </c>
      <c r="F6954">
        <v>-0.57499999999999996</v>
      </c>
      <c r="G6954">
        <f t="shared" si="540"/>
        <v>2.4533022369999999</v>
      </c>
      <c r="H6954">
        <f t="shared" si="541"/>
        <v>2.8485180470000002</v>
      </c>
      <c r="I6954">
        <f t="shared" si="542"/>
        <v>0.45209720499999984</v>
      </c>
      <c r="J6954">
        <f t="shared" si="543"/>
        <v>0.86886866799999996</v>
      </c>
      <c r="K6954">
        <f t="shared" si="544"/>
        <v>1.098904925</v>
      </c>
      <c r="L6954">
        <v>8.0459680000000002</v>
      </c>
      <c r="M6954">
        <v>5.920264200000001</v>
      </c>
      <c r="N6954">
        <v>-3.1911725000000009</v>
      </c>
      <c r="O6954">
        <v>-1.1004326999999998</v>
      </c>
      <c r="P6954">
        <v>0.28165260000000103</v>
      </c>
    </row>
    <row r="6955" spans="1:16" x14ac:dyDescent="0.2">
      <c r="A6955">
        <v>347.6</v>
      </c>
      <c r="B6955">
        <v>3.7570000000000001</v>
      </c>
      <c r="C6955">
        <v>1.294</v>
      </c>
      <c r="D6955">
        <v>-1.2949999999999999</v>
      </c>
      <c r="E6955">
        <v>-0.70099999999999996</v>
      </c>
      <c r="F6955">
        <v>-0.73499999999999999</v>
      </c>
      <c r="G6955">
        <f t="shared" si="540"/>
        <v>2.4153022370000001</v>
      </c>
      <c r="H6955">
        <f t="shared" si="541"/>
        <v>3.2105180469999999</v>
      </c>
      <c r="I6955">
        <f t="shared" si="542"/>
        <v>0.25309720499999999</v>
      </c>
      <c r="J6955">
        <f t="shared" si="543"/>
        <v>1.277868668</v>
      </c>
      <c r="K6955">
        <f t="shared" si="544"/>
        <v>0.938904925</v>
      </c>
      <c r="L6955">
        <v>7.8342320000000001</v>
      </c>
      <c r="M6955">
        <v>7.3871606000000005</v>
      </c>
      <c r="N6955">
        <v>-4.2513449999999997</v>
      </c>
      <c r="O6955">
        <v>1.0738522000000001</v>
      </c>
      <c r="P6955">
        <v>-0.56861939999999933</v>
      </c>
    </row>
    <row r="6956" spans="1:16" x14ac:dyDescent="0.2">
      <c r="A6956">
        <v>347.65</v>
      </c>
      <c r="B6956">
        <v>3.5179999999999998</v>
      </c>
      <c r="C6956">
        <v>1.46</v>
      </c>
      <c r="D6956">
        <v>-1.46</v>
      </c>
      <c r="E6956">
        <v>-0.27500000000000002</v>
      </c>
      <c r="F6956">
        <v>-0.84199999999999997</v>
      </c>
      <c r="G6956">
        <f t="shared" si="540"/>
        <v>2.1763022369999998</v>
      </c>
      <c r="H6956">
        <f t="shared" si="541"/>
        <v>3.3765180470000002</v>
      </c>
      <c r="I6956">
        <f t="shared" si="542"/>
        <v>8.8097204999999956E-2</v>
      </c>
      <c r="J6956">
        <f t="shared" si="543"/>
        <v>1.7038686680000001</v>
      </c>
      <c r="K6956">
        <f t="shared" si="544"/>
        <v>0.83190492500000002</v>
      </c>
      <c r="L6956">
        <v>6.5025239999999993</v>
      </c>
      <c r="M6956">
        <v>8.0598258000000023</v>
      </c>
      <c r="N6956">
        <v>-5.1303824999999996</v>
      </c>
      <c r="O6956">
        <v>3.3385107999999999</v>
      </c>
      <c r="P6956">
        <v>-1.1372387999999987</v>
      </c>
    </row>
    <row r="6957" spans="1:16" x14ac:dyDescent="0.2">
      <c r="A6957">
        <v>347.7</v>
      </c>
      <c r="B6957">
        <v>3.085</v>
      </c>
      <c r="C6957">
        <v>1.3069999999999999</v>
      </c>
      <c r="D6957">
        <v>-1.5640000000000001</v>
      </c>
      <c r="E6957">
        <v>5.8000000000000003E-2</v>
      </c>
      <c r="F6957">
        <v>-0.94199999999999995</v>
      </c>
      <c r="G6957">
        <f t="shared" si="540"/>
        <v>1.743302237</v>
      </c>
      <c r="H6957">
        <f t="shared" si="541"/>
        <v>3.2235180469999998</v>
      </c>
      <c r="I6957">
        <f t="shared" si="542"/>
        <v>-1.5902795000000136E-2</v>
      </c>
      <c r="J6957">
        <f t="shared" si="543"/>
        <v>2.0368686679999999</v>
      </c>
      <c r="K6957">
        <f t="shared" si="544"/>
        <v>0.73190492500000004</v>
      </c>
      <c r="L6957">
        <v>4.0898479999999999</v>
      </c>
      <c r="M6957">
        <v>7.4398391999999989</v>
      </c>
      <c r="N6957">
        <v>-5.6844425000000003</v>
      </c>
      <c r="O6957">
        <v>5.1087720999999995</v>
      </c>
      <c r="P6957">
        <v>-1.6686587999999989</v>
      </c>
    </row>
    <row r="6958" spans="1:16" x14ac:dyDescent="0.2">
      <c r="A6958">
        <v>347.75</v>
      </c>
      <c r="B6958">
        <v>2.597</v>
      </c>
      <c r="C6958">
        <v>0.76300000000000001</v>
      </c>
      <c r="D6958">
        <v>-1.57</v>
      </c>
      <c r="E6958">
        <v>0.45100000000000001</v>
      </c>
      <c r="F6958">
        <v>-1.0109999999999999</v>
      </c>
      <c r="G6958">
        <f t="shared" si="540"/>
        <v>1.255302237</v>
      </c>
      <c r="H6958">
        <f t="shared" si="541"/>
        <v>2.6795180470000002</v>
      </c>
      <c r="I6958">
        <f t="shared" si="542"/>
        <v>-2.1902795000000141E-2</v>
      </c>
      <c r="J6958">
        <f t="shared" si="543"/>
        <v>2.4298686680000001</v>
      </c>
      <c r="K6958">
        <f t="shared" si="544"/>
        <v>0.66290492500000009</v>
      </c>
      <c r="L6958">
        <v>1.3707120000000002</v>
      </c>
      <c r="M6958">
        <v>5.2354424000000011</v>
      </c>
      <c r="N6958">
        <v>-5.7164075000000008</v>
      </c>
      <c r="O6958">
        <v>7.1979994000000005</v>
      </c>
      <c r="P6958">
        <v>-2.0353385999999984</v>
      </c>
    </row>
    <row r="6959" spans="1:16" x14ac:dyDescent="0.2">
      <c r="A6959">
        <v>347.8</v>
      </c>
      <c r="B6959">
        <v>2.0720000000000001</v>
      </c>
      <c r="C6959">
        <v>0.315</v>
      </c>
      <c r="D6959">
        <v>-1.528</v>
      </c>
      <c r="E6959">
        <v>0.66</v>
      </c>
      <c r="F6959">
        <v>-1.03</v>
      </c>
      <c r="G6959">
        <f t="shared" si="540"/>
        <v>0.73030223700000008</v>
      </c>
      <c r="H6959">
        <f t="shared" si="541"/>
        <v>2.2315180470000002</v>
      </c>
      <c r="I6959">
        <f t="shared" si="542"/>
        <v>2.0097204999999896E-2</v>
      </c>
      <c r="J6959">
        <f t="shared" si="543"/>
        <v>2.6388686680000002</v>
      </c>
      <c r="K6959">
        <f t="shared" si="544"/>
        <v>0.64390492499999996</v>
      </c>
      <c r="L6959">
        <v>-1.5545879999999999</v>
      </c>
      <c r="M6959">
        <v>3.420056800000002</v>
      </c>
      <c r="N6959">
        <v>-5.4926525000000002</v>
      </c>
      <c r="O6959">
        <v>8.3090643000000011</v>
      </c>
      <c r="P6959">
        <v>-2.136308399999999</v>
      </c>
    </row>
    <row r="6960" spans="1:16" x14ac:dyDescent="0.2">
      <c r="A6960">
        <v>347.85</v>
      </c>
      <c r="B6960">
        <v>1.6819999999999999</v>
      </c>
      <c r="C6960">
        <v>-0.11899999999999999</v>
      </c>
      <c r="D6960">
        <v>-1.423</v>
      </c>
      <c r="E6960">
        <v>0.621</v>
      </c>
      <c r="F6960">
        <v>-1.042</v>
      </c>
      <c r="G6960">
        <f t="shared" si="540"/>
        <v>0.34030223699999995</v>
      </c>
      <c r="H6960">
        <f t="shared" si="541"/>
        <v>1.7975180470000001</v>
      </c>
      <c r="I6960">
        <f t="shared" si="542"/>
        <v>0.12509720499999988</v>
      </c>
      <c r="J6960">
        <f t="shared" si="543"/>
        <v>2.599868668</v>
      </c>
      <c r="K6960">
        <f t="shared" si="544"/>
        <v>0.63190492499999995</v>
      </c>
      <c r="L6960">
        <v>-3.7276680000000004</v>
      </c>
      <c r="M6960">
        <v>1.6614020000000007</v>
      </c>
      <c r="N6960">
        <v>-4.9332650000000005</v>
      </c>
      <c r="O6960">
        <v>8.1017364000000001</v>
      </c>
      <c r="P6960">
        <v>-2.2000787999999991</v>
      </c>
    </row>
    <row r="6961" spans="1:16" x14ac:dyDescent="0.2">
      <c r="A6961">
        <v>347.9</v>
      </c>
      <c r="B6961">
        <v>1.4079999999999999</v>
      </c>
      <c r="C6961">
        <v>-0.61399999999999999</v>
      </c>
      <c r="D6961">
        <v>-1.2230000000000001</v>
      </c>
      <c r="E6961">
        <v>0.23699999999999999</v>
      </c>
      <c r="F6961">
        <v>-1.0589999999999999</v>
      </c>
      <c r="G6961">
        <f t="shared" si="540"/>
        <v>6.6302236999999931E-2</v>
      </c>
      <c r="H6961">
        <f t="shared" si="541"/>
        <v>1.302518047</v>
      </c>
      <c r="I6961">
        <f t="shared" si="542"/>
        <v>0.32509720499999983</v>
      </c>
      <c r="J6961">
        <f t="shared" si="543"/>
        <v>2.2158686680000002</v>
      </c>
      <c r="K6961">
        <f t="shared" si="544"/>
        <v>0.61490492500000005</v>
      </c>
      <c r="L6961">
        <v>-5.2543960000000007</v>
      </c>
      <c r="M6961">
        <v>-0.34443699999999922</v>
      </c>
      <c r="N6961">
        <v>-3.8677650000000008</v>
      </c>
      <c r="O6961">
        <v>6.0603540000000002</v>
      </c>
      <c r="P6961">
        <v>-2.2904201999999985</v>
      </c>
    </row>
    <row r="6962" spans="1:16" x14ac:dyDescent="0.2">
      <c r="A6962">
        <v>347.95</v>
      </c>
      <c r="B6962">
        <v>1.25</v>
      </c>
      <c r="C6962">
        <v>-1.1519999999999999</v>
      </c>
      <c r="D6962">
        <v>-0.93899999999999995</v>
      </c>
      <c r="E6962">
        <v>-0.182</v>
      </c>
      <c r="F6962">
        <v>-1.0589999999999999</v>
      </c>
      <c r="G6962">
        <f t="shared" si="540"/>
        <v>-9.1697762999999988E-2</v>
      </c>
      <c r="H6962">
        <f t="shared" si="541"/>
        <v>0.76451804700000014</v>
      </c>
      <c r="I6962">
        <f t="shared" si="542"/>
        <v>0.60909720499999997</v>
      </c>
      <c r="J6962">
        <f t="shared" si="543"/>
        <v>1.7968686680000001</v>
      </c>
      <c r="K6962">
        <f t="shared" si="544"/>
        <v>0.61490492500000005</v>
      </c>
      <c r="L6962">
        <v>-6.1347720000000008</v>
      </c>
      <c r="M6962">
        <v>-2.5245205999999989</v>
      </c>
      <c r="N6962">
        <v>-2.3547549999999999</v>
      </c>
      <c r="O6962">
        <v>3.8329081000000009</v>
      </c>
      <c r="P6962">
        <v>-2.2904201999999985</v>
      </c>
    </row>
    <row r="6963" spans="1:16" x14ac:dyDescent="0.2">
      <c r="A6963">
        <v>348</v>
      </c>
      <c r="B6963">
        <v>1.1679999999999999</v>
      </c>
      <c r="C6963">
        <v>-1.579</v>
      </c>
      <c r="D6963">
        <v>-0.51500000000000001</v>
      </c>
      <c r="E6963">
        <v>-0.64400000000000002</v>
      </c>
      <c r="F6963">
        <v>-1.0009999999999999</v>
      </c>
      <c r="G6963">
        <f t="shared" si="540"/>
        <v>-0.17369776300000006</v>
      </c>
      <c r="H6963">
        <f t="shared" si="541"/>
        <v>0.3375180470000001</v>
      </c>
      <c r="I6963">
        <f t="shared" si="542"/>
        <v>1.0330972049999998</v>
      </c>
      <c r="J6963">
        <f t="shared" si="543"/>
        <v>1.3348686679999999</v>
      </c>
      <c r="K6963">
        <f t="shared" si="544"/>
        <v>0.6729049250000001</v>
      </c>
      <c r="L6963">
        <v>-6.5916760000000005</v>
      </c>
      <c r="M6963">
        <v>-4.2548099999999991</v>
      </c>
      <c r="N6963">
        <v>-9.5895000000001396E-2</v>
      </c>
      <c r="O6963">
        <v>1.3768698999999991</v>
      </c>
      <c r="P6963">
        <v>-1.9821965999999982</v>
      </c>
    </row>
    <row r="6964" spans="1:16" x14ac:dyDescent="0.2">
      <c r="A6964">
        <v>348.05</v>
      </c>
      <c r="B6964">
        <v>1.173</v>
      </c>
      <c r="C6964">
        <v>-1.88</v>
      </c>
      <c r="D6964">
        <v>-0.16</v>
      </c>
      <c r="E6964">
        <v>-1.0589999999999999</v>
      </c>
      <c r="F6964">
        <v>-0.88900000000000001</v>
      </c>
      <c r="G6964">
        <f t="shared" si="540"/>
        <v>-0.16869776299999995</v>
      </c>
      <c r="H6964">
        <f t="shared" si="541"/>
        <v>3.6518047000000164E-2</v>
      </c>
      <c r="I6964">
        <f t="shared" si="542"/>
        <v>1.388097205</v>
      </c>
      <c r="J6964">
        <f t="shared" si="543"/>
        <v>0.91986866800000011</v>
      </c>
      <c r="K6964">
        <f t="shared" si="544"/>
        <v>0.78490492499999998</v>
      </c>
      <c r="L6964">
        <v>-6.5638160000000001</v>
      </c>
      <c r="M6964">
        <v>-5.4745221999999982</v>
      </c>
      <c r="N6964">
        <v>1.7953675000000002</v>
      </c>
      <c r="O6964">
        <v>-0.82931159999999959</v>
      </c>
      <c r="P6964">
        <v>-1.3870061999999992</v>
      </c>
    </row>
    <row r="6965" spans="1:16" x14ac:dyDescent="0.2">
      <c r="A6965">
        <v>348.1</v>
      </c>
      <c r="B6965">
        <v>1.222</v>
      </c>
      <c r="C6965">
        <v>-2.0640000000000001</v>
      </c>
      <c r="D6965">
        <v>0.23300000000000001</v>
      </c>
      <c r="E6965">
        <v>-1.39</v>
      </c>
      <c r="F6965">
        <v>-0.69299999999999995</v>
      </c>
      <c r="G6965">
        <f t="shared" si="540"/>
        <v>-0.11969776300000001</v>
      </c>
      <c r="H6965">
        <f t="shared" si="541"/>
        <v>-0.147481953</v>
      </c>
      <c r="I6965">
        <f t="shared" si="542"/>
        <v>1.781097205</v>
      </c>
      <c r="J6965">
        <f t="shared" si="543"/>
        <v>0.58886866800000015</v>
      </c>
      <c r="K6965">
        <f t="shared" si="544"/>
        <v>0.98090492500000004</v>
      </c>
      <c r="L6965">
        <v>-6.2907880000000009</v>
      </c>
      <c r="M6965">
        <v>-6.2201269999999997</v>
      </c>
      <c r="N6965">
        <v>3.8890750000000001</v>
      </c>
      <c r="O6965">
        <v>-2.5889406999999989</v>
      </c>
      <c r="P6965">
        <v>-0.34542299999999848</v>
      </c>
    </row>
    <row r="6966" spans="1:16" x14ac:dyDescent="0.2">
      <c r="A6966">
        <v>348.15</v>
      </c>
      <c r="B6966">
        <v>1.377</v>
      </c>
      <c r="C6966">
        <v>-2.16</v>
      </c>
      <c r="D6966">
        <v>0.52800000000000002</v>
      </c>
      <c r="E6966">
        <v>-1.7010000000000001</v>
      </c>
      <c r="F6966">
        <v>-0.36799999999999999</v>
      </c>
      <c r="G6966">
        <f t="shared" si="540"/>
        <v>3.5302237000000014E-2</v>
      </c>
      <c r="H6966">
        <f t="shared" si="541"/>
        <v>-0.24348195300000008</v>
      </c>
      <c r="I6966">
        <f t="shared" si="542"/>
        <v>2.0760972049999999</v>
      </c>
      <c r="J6966">
        <f t="shared" si="543"/>
        <v>0.27786866799999999</v>
      </c>
      <c r="K6966">
        <f t="shared" si="544"/>
        <v>1.3059049250000001</v>
      </c>
      <c r="L6966">
        <v>-5.4271280000000006</v>
      </c>
      <c r="M6966">
        <v>-6.6091381999999994</v>
      </c>
      <c r="N6966">
        <v>5.4606874999999988</v>
      </c>
      <c r="O6966">
        <v>-4.2422477999999995</v>
      </c>
      <c r="P6966">
        <v>1.381692000000001</v>
      </c>
    </row>
    <row r="6967" spans="1:16" x14ac:dyDescent="0.2">
      <c r="A6967">
        <v>348.2</v>
      </c>
      <c r="B6967">
        <v>1.5880000000000001</v>
      </c>
      <c r="C6967">
        <v>-2.1179999999999999</v>
      </c>
      <c r="D6967">
        <v>0.68899999999999995</v>
      </c>
      <c r="E6967">
        <v>-1.9059999999999999</v>
      </c>
      <c r="F6967">
        <v>0.53900000000000003</v>
      </c>
      <c r="G6967">
        <f t="shared" si="540"/>
        <v>0.24630223700000009</v>
      </c>
      <c r="H6967">
        <f t="shared" si="541"/>
        <v>-0.20148195299999982</v>
      </c>
      <c r="I6967">
        <f t="shared" si="542"/>
        <v>2.237097205</v>
      </c>
      <c r="J6967">
        <f t="shared" si="543"/>
        <v>7.2868668000000136E-2</v>
      </c>
      <c r="K6967">
        <f t="shared" si="544"/>
        <v>2.2129049250000001</v>
      </c>
      <c r="L6967">
        <v>-4.251436</v>
      </c>
      <c r="M6967">
        <v>-6.4389457999999982</v>
      </c>
      <c r="N6967">
        <v>6.3184149999999999</v>
      </c>
      <c r="O6967">
        <v>-5.3320482999999985</v>
      </c>
      <c r="P6967">
        <v>6.2016714000000004</v>
      </c>
    </row>
    <row r="6968" spans="1:16" x14ac:dyDescent="0.2">
      <c r="A6968">
        <v>348.25</v>
      </c>
      <c r="B6968">
        <v>1.885</v>
      </c>
      <c r="C6968">
        <v>-1.9690000000000001</v>
      </c>
      <c r="D6968">
        <v>0.81200000000000006</v>
      </c>
      <c r="E6968">
        <v>-2.0219999999999998</v>
      </c>
      <c r="F6968">
        <v>0.59599999999999997</v>
      </c>
      <c r="G6968">
        <f t="shared" si="540"/>
        <v>0.54330223700000002</v>
      </c>
      <c r="H6968">
        <f t="shared" si="541"/>
        <v>-5.2481953000000026E-2</v>
      </c>
      <c r="I6968">
        <f t="shared" si="542"/>
        <v>2.3600972049999998</v>
      </c>
      <c r="J6968">
        <f t="shared" si="543"/>
        <v>-4.3131331999999745E-2</v>
      </c>
      <c r="K6968">
        <f t="shared" si="544"/>
        <v>2.2699049250000001</v>
      </c>
      <c r="L6968">
        <v>-2.5965520000000004</v>
      </c>
      <c r="M6968">
        <v>-5.8351679999999995</v>
      </c>
      <c r="N6968">
        <v>6.9736974999999983</v>
      </c>
      <c r="O6968">
        <v>-5.9487158999999981</v>
      </c>
      <c r="P6968">
        <v>6.5045808000000012</v>
      </c>
    </row>
    <row r="6969" spans="1:16" x14ac:dyDescent="0.2">
      <c r="A6969">
        <v>348.3</v>
      </c>
      <c r="B6969">
        <v>2.2709999999999999</v>
      </c>
      <c r="C6969">
        <v>-1.6779999999999999</v>
      </c>
      <c r="D6969">
        <v>0.76800000000000002</v>
      </c>
      <c r="E6969">
        <v>-2.0659999999999998</v>
      </c>
      <c r="F6969">
        <v>0.51900000000000002</v>
      </c>
      <c r="G6969">
        <f t="shared" si="540"/>
        <v>0.92930223699999992</v>
      </c>
      <c r="H6969">
        <f t="shared" si="541"/>
        <v>0.23851804700000012</v>
      </c>
      <c r="I6969">
        <f t="shared" si="542"/>
        <v>2.3160972050000002</v>
      </c>
      <c r="J6969">
        <f t="shared" si="543"/>
        <v>-8.7131331999999784E-2</v>
      </c>
      <c r="K6969">
        <f t="shared" si="544"/>
        <v>2.1929049250000001</v>
      </c>
      <c r="L6969">
        <v>-0.44576000000000082</v>
      </c>
      <c r="M6969">
        <v>-4.6559777999999987</v>
      </c>
      <c r="N6969">
        <v>6.7392875000000014</v>
      </c>
      <c r="O6969">
        <v>-6.1826242999999987</v>
      </c>
      <c r="P6969">
        <v>6.0953873999999999</v>
      </c>
    </row>
    <row r="6970" spans="1:16" x14ac:dyDescent="0.2">
      <c r="A6970">
        <v>348.35</v>
      </c>
      <c r="B6970">
        <v>2.7130000000000001</v>
      </c>
      <c r="C6970">
        <v>-1.2549999999999999</v>
      </c>
      <c r="D6970">
        <v>0.55400000000000005</v>
      </c>
      <c r="E6970">
        <v>-2.044</v>
      </c>
      <c r="F6970">
        <v>0.28899999999999998</v>
      </c>
      <c r="G6970">
        <f t="shared" si="540"/>
        <v>1.3713022370000001</v>
      </c>
      <c r="H6970">
        <f t="shared" si="541"/>
        <v>0.66151804700000016</v>
      </c>
      <c r="I6970">
        <f t="shared" si="542"/>
        <v>2.1020972049999997</v>
      </c>
      <c r="J6970">
        <f t="shared" si="543"/>
        <v>-6.5131331999999986E-2</v>
      </c>
      <c r="K6970">
        <f t="shared" si="544"/>
        <v>1.9629049249999999</v>
      </c>
      <c r="L6970">
        <v>2.0170640000000004</v>
      </c>
      <c r="M6970">
        <v>-2.9418971999999988</v>
      </c>
      <c r="N6970">
        <v>5.5992024999999988</v>
      </c>
      <c r="O6970">
        <v>-6.0656700999999993</v>
      </c>
      <c r="P6970">
        <v>4.8731214000000005</v>
      </c>
    </row>
    <row r="6971" spans="1:16" x14ac:dyDescent="0.2">
      <c r="A6971">
        <v>348.4</v>
      </c>
      <c r="B6971">
        <v>3.1760000000000002</v>
      </c>
      <c r="C6971">
        <v>-0.66700000000000004</v>
      </c>
      <c r="D6971">
        <v>0.1</v>
      </c>
      <c r="E6971">
        <v>-1.9470000000000001</v>
      </c>
      <c r="F6971">
        <v>-1.9E-2</v>
      </c>
      <c r="G6971">
        <f t="shared" si="540"/>
        <v>1.8343022370000002</v>
      </c>
      <c r="H6971">
        <f t="shared" si="541"/>
        <v>1.249518047</v>
      </c>
      <c r="I6971">
        <f t="shared" si="542"/>
        <v>1.648097205</v>
      </c>
      <c r="J6971">
        <f t="shared" si="543"/>
        <v>3.1868667999999989E-2</v>
      </c>
      <c r="K6971">
        <f t="shared" si="544"/>
        <v>1.6549049250000001</v>
      </c>
      <c r="L6971">
        <v>4.5969000000000015</v>
      </c>
      <c r="M6971">
        <v>-0.55920359999999913</v>
      </c>
      <c r="N6971">
        <v>3.1805175000000006</v>
      </c>
      <c r="O6971">
        <v>-5.5500083999999994</v>
      </c>
      <c r="P6971">
        <v>3.2363478000000008</v>
      </c>
    </row>
    <row r="6972" spans="1:16" x14ac:dyDescent="0.2">
      <c r="A6972">
        <v>348.45</v>
      </c>
      <c r="B6972">
        <v>3.613</v>
      </c>
      <c r="C6972">
        <v>-1.4E-2</v>
      </c>
      <c r="D6972">
        <v>-0.34899999999999998</v>
      </c>
      <c r="E6972">
        <v>-1.7769999999999999</v>
      </c>
      <c r="F6972">
        <v>-0.27</v>
      </c>
      <c r="G6972">
        <f t="shared" si="540"/>
        <v>2.271302237</v>
      </c>
      <c r="H6972">
        <f t="shared" si="541"/>
        <v>1.902518047</v>
      </c>
      <c r="I6972">
        <f t="shared" si="542"/>
        <v>1.1990972049999999</v>
      </c>
      <c r="J6972">
        <f t="shared" si="543"/>
        <v>0.20186866800000014</v>
      </c>
      <c r="K6972">
        <f t="shared" si="544"/>
        <v>1.403904925</v>
      </c>
      <c r="L6972">
        <v>7.0318640000000006</v>
      </c>
      <c r="M6972">
        <v>2.0868830000000003</v>
      </c>
      <c r="N6972">
        <v>0.78846999999999934</v>
      </c>
      <c r="O6972">
        <v>-4.6462713999999989</v>
      </c>
      <c r="P6972">
        <v>1.9024836000000009</v>
      </c>
    </row>
    <row r="6973" spans="1:16" x14ac:dyDescent="0.2">
      <c r="A6973">
        <v>348.5</v>
      </c>
      <c r="B6973">
        <v>3.84</v>
      </c>
      <c r="C6973">
        <v>0.59699999999999998</v>
      </c>
      <c r="D6973">
        <v>-0.78100000000000003</v>
      </c>
      <c r="E6973">
        <v>-1.5049999999999999</v>
      </c>
      <c r="F6973">
        <v>-0.45300000000000001</v>
      </c>
      <c r="G6973">
        <f t="shared" si="540"/>
        <v>2.4983022369999999</v>
      </c>
      <c r="H6973">
        <f t="shared" si="541"/>
        <v>2.5135180469999998</v>
      </c>
      <c r="I6973">
        <f t="shared" si="542"/>
        <v>0.76709720499999989</v>
      </c>
      <c r="J6973">
        <f t="shared" si="543"/>
        <v>0.47386866800000016</v>
      </c>
      <c r="K6973">
        <f t="shared" si="544"/>
        <v>1.2209049249999999</v>
      </c>
      <c r="L6973">
        <v>8.2967079999999989</v>
      </c>
      <c r="M6973">
        <v>4.5627772000000002</v>
      </c>
      <c r="N6973">
        <v>-1.5130100000000004</v>
      </c>
      <c r="O6973">
        <v>-3.2002921999999989</v>
      </c>
      <c r="P6973">
        <v>0.92998500000000028</v>
      </c>
    </row>
    <row r="6974" spans="1:16" x14ac:dyDescent="0.2">
      <c r="A6974">
        <v>348.55</v>
      </c>
      <c r="B6974">
        <v>3.891</v>
      </c>
      <c r="C6974">
        <v>1.0920000000000001</v>
      </c>
      <c r="D6974">
        <v>-1.101</v>
      </c>
      <c r="E6974">
        <v>-1.1870000000000001</v>
      </c>
      <c r="F6974">
        <v>-0.629</v>
      </c>
      <c r="G6974">
        <f t="shared" si="540"/>
        <v>2.549302237</v>
      </c>
      <c r="H6974">
        <f t="shared" si="541"/>
        <v>3.0085180469999999</v>
      </c>
      <c r="I6974">
        <f t="shared" si="542"/>
        <v>0.44709720499999994</v>
      </c>
      <c r="J6974">
        <f t="shared" si="543"/>
        <v>0.791868668</v>
      </c>
      <c r="K6974">
        <f t="shared" si="544"/>
        <v>1.044904925</v>
      </c>
      <c r="L6974">
        <v>8.5808800000000005</v>
      </c>
      <c r="M6974">
        <v>6.5686162000000001</v>
      </c>
      <c r="N6974">
        <v>-3.2178100000000001</v>
      </c>
      <c r="O6974">
        <v>-1.5097724000000001</v>
      </c>
      <c r="P6974">
        <v>-5.3141999999990475E-3</v>
      </c>
    </row>
    <row r="6975" spans="1:16" x14ac:dyDescent="0.2">
      <c r="A6975">
        <v>348.6</v>
      </c>
      <c r="B6975">
        <v>3.8879999999999999</v>
      </c>
      <c r="C6975">
        <v>1.4179999999999999</v>
      </c>
      <c r="D6975">
        <v>-1.2949999999999999</v>
      </c>
      <c r="E6975">
        <v>-0.79900000000000004</v>
      </c>
      <c r="F6975">
        <v>-0.72099999999999997</v>
      </c>
      <c r="G6975">
        <f t="shared" si="540"/>
        <v>2.5463022369999999</v>
      </c>
      <c r="H6975">
        <f t="shared" si="541"/>
        <v>3.334518047</v>
      </c>
      <c r="I6975">
        <f t="shared" si="542"/>
        <v>0.25309720499999999</v>
      </c>
      <c r="J6975">
        <f t="shared" si="543"/>
        <v>1.1798686680000001</v>
      </c>
      <c r="K6975">
        <f t="shared" si="544"/>
        <v>0.95290492500000001</v>
      </c>
      <c r="L6975">
        <v>8.5641639999999999</v>
      </c>
      <c r="M6975">
        <v>7.8896334000000001</v>
      </c>
      <c r="N6975">
        <v>-4.2513449999999997</v>
      </c>
      <c r="O6975">
        <v>0.55287440000000032</v>
      </c>
      <c r="P6975">
        <v>-0.49422059999999934</v>
      </c>
    </row>
    <row r="6976" spans="1:16" x14ac:dyDescent="0.2">
      <c r="A6976">
        <v>348.65</v>
      </c>
      <c r="B6976">
        <v>3.7010000000000001</v>
      </c>
      <c r="C6976">
        <v>1.4990000000000001</v>
      </c>
      <c r="D6976">
        <v>-1.486</v>
      </c>
      <c r="E6976">
        <v>-0.44800000000000001</v>
      </c>
      <c r="F6976">
        <v>-0.755</v>
      </c>
      <c r="G6976">
        <f t="shared" si="540"/>
        <v>2.3593022370000001</v>
      </c>
      <c r="H6976">
        <f t="shared" si="541"/>
        <v>3.4155180469999999</v>
      </c>
      <c r="I6976">
        <f t="shared" si="542"/>
        <v>6.2097204999999933E-2</v>
      </c>
      <c r="J6976">
        <f t="shared" si="543"/>
        <v>1.5308686680000001</v>
      </c>
      <c r="K6976">
        <f t="shared" si="544"/>
        <v>0.91890492499999998</v>
      </c>
      <c r="L6976">
        <v>7.5221999999999998</v>
      </c>
      <c r="M6976">
        <v>8.2178615999999991</v>
      </c>
      <c r="N6976">
        <v>-5.2688975000000005</v>
      </c>
      <c r="O6976">
        <v>2.4188255000000005</v>
      </c>
      <c r="P6976">
        <v>-0.67490339999999893</v>
      </c>
    </row>
    <row r="6977" spans="1:16" x14ac:dyDescent="0.2">
      <c r="A6977">
        <v>348.7</v>
      </c>
      <c r="B6977">
        <v>3.2909999999999999</v>
      </c>
      <c r="C6977">
        <v>1.4690000000000001</v>
      </c>
      <c r="D6977">
        <v>-1.603</v>
      </c>
      <c r="E6977">
        <v>-0.108</v>
      </c>
      <c r="F6977">
        <v>-0.78600000000000003</v>
      </c>
      <c r="G6977">
        <f t="shared" si="540"/>
        <v>1.9493022369999999</v>
      </c>
      <c r="H6977">
        <f t="shared" si="541"/>
        <v>3.3855180470000001</v>
      </c>
      <c r="I6977">
        <f t="shared" si="542"/>
        <v>-5.490279500000006E-2</v>
      </c>
      <c r="J6977">
        <f t="shared" si="543"/>
        <v>1.870868668</v>
      </c>
      <c r="K6977">
        <f t="shared" si="544"/>
        <v>0.88790492499999996</v>
      </c>
      <c r="L6977">
        <v>5.2376799999999992</v>
      </c>
      <c r="M6977">
        <v>8.0962956000000013</v>
      </c>
      <c r="N6977">
        <v>-5.8922150000000002</v>
      </c>
      <c r="O6977">
        <v>4.2262994999999997</v>
      </c>
      <c r="P6977">
        <v>-0.8396435999999996</v>
      </c>
    </row>
    <row r="6978" spans="1:16" x14ac:dyDescent="0.2">
      <c r="A6978">
        <v>348.75</v>
      </c>
      <c r="B6978">
        <v>2.7669999999999999</v>
      </c>
      <c r="C6978">
        <v>0.89300000000000002</v>
      </c>
      <c r="D6978">
        <v>-1.6379999999999999</v>
      </c>
      <c r="E6978">
        <v>0.24299999999999999</v>
      </c>
      <c r="F6978">
        <v>-0.82899999999999996</v>
      </c>
      <c r="G6978">
        <f t="shared" si="540"/>
        <v>1.4253022369999999</v>
      </c>
      <c r="H6978">
        <f t="shared" si="541"/>
        <v>2.8095180470000001</v>
      </c>
      <c r="I6978">
        <f t="shared" si="542"/>
        <v>-8.990279499999998E-2</v>
      </c>
      <c r="J6978">
        <f t="shared" si="543"/>
        <v>2.2218686679999999</v>
      </c>
      <c r="K6978">
        <f t="shared" si="544"/>
        <v>0.84490492500000003</v>
      </c>
      <c r="L6978">
        <v>2.3179519999999991</v>
      </c>
      <c r="M6978">
        <v>5.7622284000000006</v>
      </c>
      <c r="N6978">
        <v>-6.0786774999999995</v>
      </c>
      <c r="O6978">
        <v>6.0922505999999998</v>
      </c>
      <c r="P6978">
        <v>-1.0681541999999986</v>
      </c>
    </row>
    <row r="6979" spans="1:16" x14ac:dyDescent="0.2">
      <c r="A6979">
        <v>348.8</v>
      </c>
      <c r="B6979">
        <v>2.2170000000000001</v>
      </c>
      <c r="C6979">
        <v>0.38300000000000001</v>
      </c>
      <c r="D6979">
        <v>-1.6319999999999999</v>
      </c>
      <c r="E6979">
        <v>0.496</v>
      </c>
      <c r="F6979">
        <v>-0.90200000000000002</v>
      </c>
      <c r="G6979">
        <f t="shared" si="540"/>
        <v>0.87530223700000009</v>
      </c>
      <c r="H6979">
        <f t="shared" si="541"/>
        <v>2.2995180470000003</v>
      </c>
      <c r="I6979">
        <f t="shared" si="542"/>
        <v>-8.3902794999999974E-2</v>
      </c>
      <c r="J6979">
        <f t="shared" si="543"/>
        <v>2.474868668</v>
      </c>
      <c r="K6979">
        <f t="shared" si="544"/>
        <v>0.77190492499999996</v>
      </c>
      <c r="L6979">
        <v>-0.74664799999999953</v>
      </c>
      <c r="M6979">
        <v>3.6956064000000017</v>
      </c>
      <c r="N6979">
        <v>-6.0467124999999999</v>
      </c>
      <c r="O6979">
        <v>7.4372238999999993</v>
      </c>
      <c r="P6979">
        <v>-1.4560907999999992</v>
      </c>
    </row>
    <row r="6980" spans="1:16" x14ac:dyDescent="0.2">
      <c r="A6980">
        <v>348.85</v>
      </c>
      <c r="B6980">
        <v>1.7929999999999999</v>
      </c>
      <c r="C6980">
        <v>-7.0000000000000007E-2</v>
      </c>
      <c r="D6980">
        <v>-1.5189999999999999</v>
      </c>
      <c r="E6980">
        <v>0.442</v>
      </c>
      <c r="F6980">
        <v>-0.999</v>
      </c>
      <c r="G6980">
        <f t="shared" ref="G6980:G7043" si="545">B6980-1.341697763</f>
        <v>0.45130223699999994</v>
      </c>
      <c r="H6980">
        <f t="shared" ref="H6980:H7043" si="546">C6980-(-1.916518047)</f>
        <v>1.846518047</v>
      </c>
      <c r="I6980">
        <f t="shared" ref="I6980:I7043" si="547">D6980-(-1.548097205)</f>
        <v>2.9097205000000015E-2</v>
      </c>
      <c r="J6980">
        <f t="shared" ref="J6980:J7043" si="548">E6980-(-1.978868668)</f>
        <v>2.4208686680000002</v>
      </c>
      <c r="K6980">
        <f t="shared" ref="K6980:K7043" si="549">F6980-(-1.673904925)</f>
        <v>0.67490492499999999</v>
      </c>
      <c r="L6980">
        <v>-3.1091760000000006</v>
      </c>
      <c r="M6980">
        <v>1.8599598000000004</v>
      </c>
      <c r="N6980">
        <v>-5.4447049999999999</v>
      </c>
      <c r="O6980">
        <v>7.1501545000000011</v>
      </c>
      <c r="P6980">
        <v>-1.9715681999999988</v>
      </c>
    </row>
    <row r="6981" spans="1:16" x14ac:dyDescent="0.2">
      <c r="A6981">
        <v>348.9</v>
      </c>
      <c r="B6981">
        <v>1.4910000000000001</v>
      </c>
      <c r="C6981">
        <v>-0.58399999999999996</v>
      </c>
      <c r="D6981">
        <v>-1.3160000000000001</v>
      </c>
      <c r="E6981">
        <v>0.126</v>
      </c>
      <c r="F6981">
        <v>-1.0680000000000001</v>
      </c>
      <c r="G6981">
        <f t="shared" si="545"/>
        <v>0.14930223700000012</v>
      </c>
      <c r="H6981">
        <f t="shared" si="546"/>
        <v>1.3325180470000002</v>
      </c>
      <c r="I6981">
        <f t="shared" si="547"/>
        <v>0.23209720499999986</v>
      </c>
      <c r="J6981">
        <f t="shared" si="548"/>
        <v>2.1048686679999999</v>
      </c>
      <c r="K6981">
        <f t="shared" si="549"/>
        <v>0.60590492499999993</v>
      </c>
      <c r="L6981">
        <v>-4.7919200000000002</v>
      </c>
      <c r="M6981">
        <v>-0.22287099999999871</v>
      </c>
      <c r="N6981">
        <v>-4.3632225000000009</v>
      </c>
      <c r="O6981">
        <v>5.4702668999999986</v>
      </c>
      <c r="P6981">
        <v>-2.3382479999999992</v>
      </c>
    </row>
    <row r="6982" spans="1:16" x14ac:dyDescent="0.2">
      <c r="A6982">
        <v>348.95</v>
      </c>
      <c r="B6982">
        <v>1.3240000000000001</v>
      </c>
      <c r="C6982">
        <v>-1.135</v>
      </c>
      <c r="D6982">
        <v>-1.0169999999999999</v>
      </c>
      <c r="E6982">
        <v>-0.189</v>
      </c>
      <c r="F6982">
        <v>-1.151</v>
      </c>
      <c r="G6982">
        <f t="shared" si="545"/>
        <v>-1.7697762999999922E-2</v>
      </c>
      <c r="H6982">
        <f t="shared" si="546"/>
        <v>0.78151804700000005</v>
      </c>
      <c r="I6982">
        <f t="shared" si="547"/>
        <v>0.53109720500000002</v>
      </c>
      <c r="J6982">
        <f t="shared" si="548"/>
        <v>1.789868668</v>
      </c>
      <c r="K6982">
        <f t="shared" si="549"/>
        <v>0.52290492499999996</v>
      </c>
      <c r="L6982">
        <v>-5.7224440000000003</v>
      </c>
      <c r="M6982">
        <v>-2.4556331999999994</v>
      </c>
      <c r="N6982">
        <v>-2.7702999999999998</v>
      </c>
      <c r="O6982">
        <v>3.7956953999999996</v>
      </c>
      <c r="P6982">
        <v>-2.7793265999999988</v>
      </c>
    </row>
    <row r="6983" spans="1:16" x14ac:dyDescent="0.2">
      <c r="A6983">
        <v>349</v>
      </c>
      <c r="B6983">
        <v>1.2310000000000001</v>
      </c>
      <c r="C6983">
        <v>-1.544</v>
      </c>
      <c r="D6983">
        <v>-0.59899999999999998</v>
      </c>
      <c r="E6983">
        <v>-0.63300000000000001</v>
      </c>
      <c r="F6983">
        <v>-1.125</v>
      </c>
      <c r="G6983">
        <f t="shared" si="545"/>
        <v>-0.11069776299999989</v>
      </c>
      <c r="H6983">
        <f t="shared" si="546"/>
        <v>0.37251804700000002</v>
      </c>
      <c r="I6983">
        <f t="shared" si="547"/>
        <v>0.94909720499999994</v>
      </c>
      <c r="J6983">
        <f t="shared" si="548"/>
        <v>1.345868668</v>
      </c>
      <c r="K6983">
        <f t="shared" si="549"/>
        <v>0.54890492499999999</v>
      </c>
      <c r="L6983">
        <v>-6.24064</v>
      </c>
      <c r="M6983">
        <v>-4.1129829999999989</v>
      </c>
      <c r="N6983">
        <v>-0.54340499999999992</v>
      </c>
      <c r="O6983">
        <v>1.4353470000000002</v>
      </c>
      <c r="P6983">
        <v>-2.6411573999999987</v>
      </c>
    </row>
    <row r="6984" spans="1:16" x14ac:dyDescent="0.2">
      <c r="A6984">
        <v>349.05</v>
      </c>
      <c r="B6984">
        <v>1.202</v>
      </c>
      <c r="C6984">
        <v>-1.8260000000000001</v>
      </c>
      <c r="D6984">
        <v>-0.184</v>
      </c>
      <c r="E6984">
        <v>-1.0649999999999999</v>
      </c>
      <c r="F6984">
        <v>-1.03</v>
      </c>
      <c r="G6984">
        <f t="shared" si="545"/>
        <v>-0.13969776300000003</v>
      </c>
      <c r="H6984">
        <f t="shared" si="546"/>
        <v>9.051804699999999E-2</v>
      </c>
      <c r="I6984">
        <f t="shared" si="547"/>
        <v>1.364097205</v>
      </c>
      <c r="J6984">
        <f t="shared" si="548"/>
        <v>0.91386866800000011</v>
      </c>
      <c r="K6984">
        <f t="shared" si="549"/>
        <v>0.64390492499999996</v>
      </c>
      <c r="L6984">
        <v>-6.4022280000000009</v>
      </c>
      <c r="M6984">
        <v>-5.2557033999999998</v>
      </c>
      <c r="N6984">
        <v>1.6675075000000001</v>
      </c>
      <c r="O6984">
        <v>-0.8612081999999992</v>
      </c>
      <c r="P6984">
        <v>-2.136308399999999</v>
      </c>
    </row>
    <row r="6985" spans="1:16" x14ac:dyDescent="0.2">
      <c r="A6985">
        <v>349.1</v>
      </c>
      <c r="B6985">
        <v>1.25</v>
      </c>
      <c r="C6985">
        <v>-1.988</v>
      </c>
      <c r="D6985">
        <v>0.26500000000000001</v>
      </c>
      <c r="E6985">
        <v>-1.3979999999999999</v>
      </c>
      <c r="F6985">
        <v>-0.86199999999999999</v>
      </c>
      <c r="G6985">
        <f t="shared" si="545"/>
        <v>-9.1697762999999988E-2</v>
      </c>
      <c r="H6985">
        <f t="shared" si="546"/>
        <v>-7.1481952999999931E-2</v>
      </c>
      <c r="I6985">
        <f t="shared" si="547"/>
        <v>1.813097205</v>
      </c>
      <c r="J6985">
        <f t="shared" si="548"/>
        <v>0.58086866800000014</v>
      </c>
      <c r="K6985">
        <f t="shared" si="549"/>
        <v>0.811904925</v>
      </c>
      <c r="L6985">
        <v>-6.1347720000000008</v>
      </c>
      <c r="M6985">
        <v>-5.9121597999999986</v>
      </c>
      <c r="N6985">
        <v>4.0595549999999996</v>
      </c>
      <c r="O6985">
        <v>-2.6314694999999992</v>
      </c>
      <c r="P6985">
        <v>-1.2435227999999992</v>
      </c>
    </row>
    <row r="6986" spans="1:16" x14ac:dyDescent="0.2">
      <c r="A6986">
        <v>349.15</v>
      </c>
      <c r="B6986">
        <v>1.3879999999999999</v>
      </c>
      <c r="C6986">
        <v>-2.101</v>
      </c>
      <c r="D6986">
        <v>0.59799999999999998</v>
      </c>
      <c r="E6986">
        <v>-1.702</v>
      </c>
      <c r="F6986">
        <v>-0.64200000000000002</v>
      </c>
      <c r="G6986">
        <f t="shared" si="545"/>
        <v>4.6302236999999913E-2</v>
      </c>
      <c r="H6986">
        <f t="shared" si="546"/>
        <v>-0.18448195299999992</v>
      </c>
      <c r="I6986">
        <f t="shared" si="547"/>
        <v>2.1460972049999998</v>
      </c>
      <c r="J6986">
        <f t="shared" si="548"/>
        <v>0.2768686680000001</v>
      </c>
      <c r="K6986">
        <f t="shared" si="549"/>
        <v>1.0319049250000001</v>
      </c>
      <c r="L6986">
        <v>-5.3658360000000007</v>
      </c>
      <c r="M6986">
        <v>-6.3700583999999987</v>
      </c>
      <c r="N6986">
        <v>5.8336124999999992</v>
      </c>
      <c r="O6986">
        <v>-4.2475638999999994</v>
      </c>
      <c r="P6986">
        <v>-7.4398799999998211E-2</v>
      </c>
    </row>
    <row r="6987" spans="1:16" x14ac:dyDescent="0.2">
      <c r="A6987">
        <v>349.2</v>
      </c>
      <c r="B6987">
        <v>1.5780000000000001</v>
      </c>
      <c r="C6987">
        <v>-2.0379999999999998</v>
      </c>
      <c r="D6987">
        <v>0.78700000000000003</v>
      </c>
      <c r="E6987">
        <v>-1.8819999999999999</v>
      </c>
      <c r="F6987">
        <v>-0.32900000000000001</v>
      </c>
      <c r="G6987">
        <f t="shared" si="545"/>
        <v>0.23630223700000008</v>
      </c>
      <c r="H6987">
        <f t="shared" si="546"/>
        <v>-0.12148195299999975</v>
      </c>
      <c r="I6987">
        <f t="shared" si="547"/>
        <v>2.3350972049999998</v>
      </c>
      <c r="J6987">
        <f t="shared" si="548"/>
        <v>9.6868668000000158E-2</v>
      </c>
      <c r="K6987">
        <f t="shared" si="549"/>
        <v>1.344904925</v>
      </c>
      <c r="L6987">
        <v>-4.307156</v>
      </c>
      <c r="M6987">
        <v>-6.1147697999999986</v>
      </c>
      <c r="N6987">
        <v>6.8405099999999983</v>
      </c>
      <c r="O6987">
        <v>-5.2044618999999992</v>
      </c>
      <c r="P6987">
        <v>1.5889458000000012</v>
      </c>
    </row>
    <row r="6988" spans="1:16" x14ac:dyDescent="0.2">
      <c r="A6988">
        <v>349.25</v>
      </c>
      <c r="B6988">
        <v>1.863</v>
      </c>
      <c r="C6988">
        <v>-1.857</v>
      </c>
      <c r="D6988">
        <v>0.93799999999999994</v>
      </c>
      <c r="E6988">
        <v>-1.978</v>
      </c>
      <c r="F6988">
        <v>0.122</v>
      </c>
      <c r="G6988">
        <f t="shared" si="545"/>
        <v>0.521302237</v>
      </c>
      <c r="H6988">
        <f t="shared" si="546"/>
        <v>5.9518047000000074E-2</v>
      </c>
      <c r="I6988">
        <f t="shared" si="547"/>
        <v>2.4860972050000001</v>
      </c>
      <c r="J6988">
        <f t="shared" si="548"/>
        <v>8.6866800000007238E-4</v>
      </c>
      <c r="K6988">
        <f t="shared" si="549"/>
        <v>1.7959049249999999</v>
      </c>
      <c r="L6988">
        <v>-2.7191360000000002</v>
      </c>
      <c r="M6988">
        <v>-5.3813215999999988</v>
      </c>
      <c r="N6988">
        <v>7.6449625000000001</v>
      </c>
      <c r="O6988">
        <v>-5.7148074999999992</v>
      </c>
      <c r="P6988">
        <v>3.9856499999999997</v>
      </c>
    </row>
    <row r="6989" spans="1:16" x14ac:dyDescent="0.2">
      <c r="A6989">
        <v>349.3</v>
      </c>
      <c r="B6989">
        <v>2.262</v>
      </c>
      <c r="C6989">
        <v>-1.595</v>
      </c>
      <c r="D6989">
        <v>0.90400000000000003</v>
      </c>
      <c r="E6989">
        <v>-2.0470000000000002</v>
      </c>
      <c r="F6989">
        <v>0.72299999999999998</v>
      </c>
      <c r="G6989">
        <f t="shared" si="545"/>
        <v>0.92030223700000002</v>
      </c>
      <c r="H6989">
        <f t="shared" si="546"/>
        <v>0.32151804700000008</v>
      </c>
      <c r="I6989">
        <f t="shared" si="547"/>
        <v>2.4520972049999998</v>
      </c>
      <c r="J6989">
        <f t="shared" si="548"/>
        <v>-6.81313320000001E-2</v>
      </c>
      <c r="K6989">
        <f t="shared" si="549"/>
        <v>2.3969049249999999</v>
      </c>
      <c r="L6989">
        <v>-0.49590800000000002</v>
      </c>
      <c r="M6989">
        <v>-4.3196451999999992</v>
      </c>
      <c r="N6989">
        <v>7.4638274999999989</v>
      </c>
      <c r="O6989">
        <v>-6.0816184</v>
      </c>
      <c r="P6989">
        <v>7.1794841999999992</v>
      </c>
    </row>
    <row r="6990" spans="1:16" x14ac:dyDescent="0.2">
      <c r="A6990">
        <v>349.35</v>
      </c>
      <c r="B6990">
        <v>2.7330000000000001</v>
      </c>
      <c r="C6990">
        <v>-1.19</v>
      </c>
      <c r="D6990">
        <v>0.627</v>
      </c>
      <c r="E6990">
        <v>-2.056</v>
      </c>
      <c r="F6990">
        <v>0.83699999999999997</v>
      </c>
      <c r="G6990">
        <f t="shared" si="545"/>
        <v>1.3913022370000001</v>
      </c>
      <c r="H6990">
        <f t="shared" si="546"/>
        <v>0.72651804700000011</v>
      </c>
      <c r="I6990">
        <f t="shared" si="547"/>
        <v>2.1750972050000001</v>
      </c>
      <c r="J6990">
        <f t="shared" si="548"/>
        <v>-7.7131331999999997E-2</v>
      </c>
      <c r="K6990">
        <f t="shared" si="549"/>
        <v>2.5109049250000002</v>
      </c>
      <c r="L6990">
        <v>2.1285040000000004</v>
      </c>
      <c r="M6990">
        <v>-2.678504199999999</v>
      </c>
      <c r="N6990">
        <v>5.9881100000000007</v>
      </c>
      <c r="O6990">
        <v>-6.1294632999999994</v>
      </c>
      <c r="P6990">
        <v>7.7853030000000008</v>
      </c>
    </row>
    <row r="6991" spans="1:16" x14ac:dyDescent="0.2">
      <c r="A6991">
        <v>349.4</v>
      </c>
      <c r="B6991">
        <v>3.1930000000000001</v>
      </c>
      <c r="C6991">
        <v>-0.66700000000000004</v>
      </c>
      <c r="D6991">
        <v>0.14699999999999999</v>
      </c>
      <c r="E6991">
        <v>-1.958</v>
      </c>
      <c r="F6991">
        <v>0.38300000000000001</v>
      </c>
      <c r="G6991">
        <f t="shared" si="545"/>
        <v>1.8513022370000001</v>
      </c>
      <c r="H6991">
        <f t="shared" si="546"/>
        <v>1.249518047</v>
      </c>
      <c r="I6991">
        <f t="shared" si="547"/>
        <v>1.6950972049999999</v>
      </c>
      <c r="J6991">
        <f t="shared" si="548"/>
        <v>2.086866800000009E-2</v>
      </c>
      <c r="K6991">
        <f t="shared" si="549"/>
        <v>2.056904925</v>
      </c>
      <c r="L6991">
        <v>4.6916240000000009</v>
      </c>
      <c r="M6991">
        <v>-0.55920359999999913</v>
      </c>
      <c r="N6991">
        <v>3.430909999999999</v>
      </c>
      <c r="O6991">
        <v>-5.6084854999999996</v>
      </c>
      <c r="P6991">
        <v>5.3726561999999998</v>
      </c>
    </row>
    <row r="6992" spans="1:16" x14ac:dyDescent="0.2">
      <c r="A6992">
        <v>349.45</v>
      </c>
      <c r="B6992">
        <v>3.6419999999999999</v>
      </c>
      <c r="C6992">
        <v>-6.2E-2</v>
      </c>
      <c r="D6992">
        <v>-0.33200000000000002</v>
      </c>
      <c r="E6992">
        <v>-1.81</v>
      </c>
      <c r="F6992">
        <v>7.0999999999999994E-2</v>
      </c>
      <c r="G6992">
        <f t="shared" si="545"/>
        <v>2.3003022369999999</v>
      </c>
      <c r="H6992">
        <f t="shared" si="546"/>
        <v>1.854518047</v>
      </c>
      <c r="I6992">
        <f t="shared" si="547"/>
        <v>1.2160972049999998</v>
      </c>
      <c r="J6992">
        <f t="shared" si="548"/>
        <v>0.168868668</v>
      </c>
      <c r="K6992">
        <f t="shared" si="549"/>
        <v>1.7449049249999999</v>
      </c>
      <c r="L6992">
        <v>7.1934519999999988</v>
      </c>
      <c r="M6992">
        <v>1.8923774000000009</v>
      </c>
      <c r="N6992">
        <v>0.87903749999999903</v>
      </c>
      <c r="O6992">
        <v>-4.8217026999999995</v>
      </c>
      <c r="P6992">
        <v>3.7146258000000003</v>
      </c>
    </row>
    <row r="6993" spans="1:16" x14ac:dyDescent="0.2">
      <c r="A6993">
        <v>349.5</v>
      </c>
      <c r="B6993">
        <v>3.8740000000000001</v>
      </c>
      <c r="C6993">
        <v>0.53800000000000003</v>
      </c>
      <c r="D6993">
        <v>-0.80400000000000005</v>
      </c>
      <c r="E6993">
        <v>-1.591</v>
      </c>
      <c r="F6993">
        <v>-0.17299999999999999</v>
      </c>
      <c r="G6993">
        <f t="shared" si="545"/>
        <v>2.5323022370000001</v>
      </c>
      <c r="H6993">
        <f t="shared" si="546"/>
        <v>2.4545180470000001</v>
      </c>
      <c r="I6993">
        <f t="shared" si="547"/>
        <v>0.74409720499999987</v>
      </c>
      <c r="J6993">
        <f t="shared" si="548"/>
        <v>0.38786866800000008</v>
      </c>
      <c r="K6993">
        <f t="shared" si="549"/>
        <v>1.5009049249999999</v>
      </c>
      <c r="L6993">
        <v>8.4861560000000011</v>
      </c>
      <c r="M6993">
        <v>4.3236974000000012</v>
      </c>
      <c r="N6993">
        <v>-1.6355425000000006</v>
      </c>
      <c r="O6993">
        <v>-3.6574767999999995</v>
      </c>
      <c r="P6993">
        <v>2.417961</v>
      </c>
    </row>
    <row r="6994" spans="1:16" x14ac:dyDescent="0.2">
      <c r="A6994">
        <v>349.55</v>
      </c>
      <c r="B6994">
        <v>3.895</v>
      </c>
      <c r="C6994">
        <v>0.96899999999999997</v>
      </c>
      <c r="D6994">
        <v>-1.1180000000000001</v>
      </c>
      <c r="E6994">
        <v>-1.2549999999999999</v>
      </c>
      <c r="F6994">
        <v>-0.41799999999999998</v>
      </c>
      <c r="G6994">
        <f t="shared" si="545"/>
        <v>2.553302237</v>
      </c>
      <c r="H6994">
        <f t="shared" si="546"/>
        <v>2.8855180470000001</v>
      </c>
      <c r="I6994">
        <f t="shared" si="547"/>
        <v>0.43009720499999982</v>
      </c>
      <c r="J6994">
        <f t="shared" si="548"/>
        <v>0.72386866800000016</v>
      </c>
      <c r="K6994">
        <f t="shared" si="549"/>
        <v>1.2559049250000001</v>
      </c>
      <c r="L6994">
        <v>8.6031680000000001</v>
      </c>
      <c r="M6994">
        <v>6.0701956000000008</v>
      </c>
      <c r="N6994">
        <v>-3.3083775000000006</v>
      </c>
      <c r="O6994">
        <v>-1.8712671999999992</v>
      </c>
      <c r="P6994">
        <v>1.1159820000000007</v>
      </c>
    </row>
    <row r="6995" spans="1:16" x14ac:dyDescent="0.2">
      <c r="A6995">
        <v>349.6</v>
      </c>
      <c r="B6995">
        <v>3.879</v>
      </c>
      <c r="C6995">
        <v>1.335</v>
      </c>
      <c r="D6995">
        <v>-1.341</v>
      </c>
      <c r="E6995">
        <v>-0.86399999999999999</v>
      </c>
      <c r="F6995">
        <v>-0.60599999999999998</v>
      </c>
      <c r="G6995">
        <f t="shared" si="545"/>
        <v>2.537302237</v>
      </c>
      <c r="H6995">
        <f t="shared" si="546"/>
        <v>3.2515180470000002</v>
      </c>
      <c r="I6995">
        <f t="shared" si="547"/>
        <v>0.20709720499999995</v>
      </c>
      <c r="J6995">
        <f t="shared" si="548"/>
        <v>1.1148686680000002</v>
      </c>
      <c r="K6995">
        <f t="shared" si="549"/>
        <v>1.0679049250000001</v>
      </c>
      <c r="L6995">
        <v>8.5140159999999998</v>
      </c>
      <c r="M6995">
        <v>7.5533008000000015</v>
      </c>
      <c r="N6995">
        <v>-4.49641</v>
      </c>
      <c r="O6995">
        <v>0.20732790000000101</v>
      </c>
      <c r="P6995">
        <v>0.11691240000000125</v>
      </c>
    </row>
    <row r="6996" spans="1:16" x14ac:dyDescent="0.2">
      <c r="A6996">
        <v>349.65</v>
      </c>
      <c r="B6996">
        <v>3.6480000000000001</v>
      </c>
      <c r="C6996">
        <v>1.468</v>
      </c>
      <c r="D6996">
        <v>-1.544</v>
      </c>
      <c r="E6996">
        <v>-0.44900000000000001</v>
      </c>
      <c r="F6996">
        <v>-0.76800000000000002</v>
      </c>
      <c r="G6996">
        <f t="shared" si="545"/>
        <v>2.3063022370000001</v>
      </c>
      <c r="H6996">
        <f t="shared" si="546"/>
        <v>3.3845180470000003</v>
      </c>
      <c r="I6996">
        <f t="shared" si="547"/>
        <v>4.0972049999998816E-3</v>
      </c>
      <c r="J6996">
        <f t="shared" si="548"/>
        <v>1.529868668</v>
      </c>
      <c r="K6996">
        <f t="shared" si="549"/>
        <v>0.90590492499999997</v>
      </c>
      <c r="L6996">
        <v>7.2268840000000001</v>
      </c>
      <c r="M6996">
        <v>8.092243400000001</v>
      </c>
      <c r="N6996">
        <v>-5.5778925000000008</v>
      </c>
      <c r="O6996">
        <v>2.4135094000000006</v>
      </c>
      <c r="P6996">
        <v>-0.74398799999999898</v>
      </c>
    </row>
    <row r="6997" spans="1:16" x14ac:dyDescent="0.2">
      <c r="A6997">
        <v>349.7</v>
      </c>
      <c r="B6997">
        <v>3.2770000000000001</v>
      </c>
      <c r="C6997">
        <v>1.4350000000000001</v>
      </c>
      <c r="D6997">
        <v>-1.6890000000000001</v>
      </c>
      <c r="E6997">
        <v>-9.4E-2</v>
      </c>
      <c r="F6997">
        <v>-0.91300000000000003</v>
      </c>
      <c r="G6997">
        <f t="shared" si="545"/>
        <v>1.9353022370000001</v>
      </c>
      <c r="H6997">
        <f t="shared" si="546"/>
        <v>3.3515180469999999</v>
      </c>
      <c r="I6997">
        <f t="shared" si="547"/>
        <v>-0.14090279500000014</v>
      </c>
      <c r="J6997">
        <f t="shared" si="548"/>
        <v>1.884868668</v>
      </c>
      <c r="K6997">
        <f t="shared" si="549"/>
        <v>0.76090492499999995</v>
      </c>
      <c r="L6997">
        <v>5.1596720000000005</v>
      </c>
      <c r="M6997">
        <v>7.9585207999999996</v>
      </c>
      <c r="N6997">
        <v>-6.3503800000000004</v>
      </c>
      <c r="O6997">
        <v>4.3007248999999987</v>
      </c>
      <c r="P6997">
        <v>-1.5145469999999994</v>
      </c>
    </row>
    <row r="6998" spans="1:16" x14ac:dyDescent="0.2">
      <c r="A6998">
        <v>349.75</v>
      </c>
      <c r="B6998">
        <v>2.762</v>
      </c>
      <c r="C6998">
        <v>0.82899999999999996</v>
      </c>
      <c r="D6998">
        <v>-1.6859999999999999</v>
      </c>
      <c r="E6998">
        <v>0.24099999999999999</v>
      </c>
      <c r="F6998">
        <v>-1.002</v>
      </c>
      <c r="G6998">
        <f t="shared" si="545"/>
        <v>1.420302237</v>
      </c>
      <c r="H6998">
        <f t="shared" si="546"/>
        <v>2.745518047</v>
      </c>
      <c r="I6998">
        <f t="shared" si="547"/>
        <v>-0.13790279500000002</v>
      </c>
      <c r="J6998">
        <f t="shared" si="548"/>
        <v>2.2198686680000002</v>
      </c>
      <c r="K6998">
        <f t="shared" si="549"/>
        <v>0.67190492499999999</v>
      </c>
      <c r="L6998">
        <v>2.2900919999999996</v>
      </c>
      <c r="M6998">
        <v>5.5028876000000002</v>
      </c>
      <c r="N6998">
        <v>-6.3343974999999997</v>
      </c>
      <c r="O6998">
        <v>6.0816184</v>
      </c>
      <c r="P6998">
        <v>-1.987510799999999</v>
      </c>
    </row>
    <row r="6999" spans="1:16" x14ac:dyDescent="0.2">
      <c r="A6999">
        <v>349.8</v>
      </c>
      <c r="B6999">
        <v>2.1949999999999998</v>
      </c>
      <c r="C6999">
        <v>0.33</v>
      </c>
      <c r="D6999">
        <v>-1.653</v>
      </c>
      <c r="E6999">
        <v>0.55000000000000004</v>
      </c>
      <c r="F6999">
        <v>-1.0549999999999999</v>
      </c>
      <c r="G6999">
        <f t="shared" si="545"/>
        <v>0.85330223699999985</v>
      </c>
      <c r="H6999">
        <f t="shared" si="546"/>
        <v>2.2465180469999999</v>
      </c>
      <c r="I6999">
        <f t="shared" si="547"/>
        <v>-0.1049027950000001</v>
      </c>
      <c r="J6999">
        <f t="shared" si="548"/>
        <v>2.5288686680000003</v>
      </c>
      <c r="K6999">
        <f t="shared" si="549"/>
        <v>0.61890492500000005</v>
      </c>
      <c r="L6999">
        <v>-0.86923200000000111</v>
      </c>
      <c r="M6999">
        <v>3.4808397999999992</v>
      </c>
      <c r="N6999">
        <v>-6.1585900000000002</v>
      </c>
      <c r="O6999">
        <v>7.7242933000000011</v>
      </c>
      <c r="P6999">
        <v>-2.2691633999999987</v>
      </c>
    </row>
    <row r="7000" spans="1:16" x14ac:dyDescent="0.2">
      <c r="A7000">
        <v>349.85</v>
      </c>
      <c r="B7000">
        <v>1.7450000000000001</v>
      </c>
      <c r="C7000">
        <v>-0.13600000000000001</v>
      </c>
      <c r="D7000">
        <v>-1.5189999999999999</v>
      </c>
      <c r="E7000">
        <v>0.502</v>
      </c>
      <c r="F7000">
        <v>-1.141</v>
      </c>
      <c r="G7000">
        <f t="shared" si="545"/>
        <v>0.40330223700000012</v>
      </c>
      <c r="H7000">
        <f t="shared" si="546"/>
        <v>1.7805180470000002</v>
      </c>
      <c r="I7000">
        <f t="shared" si="547"/>
        <v>2.9097205000000015E-2</v>
      </c>
      <c r="J7000">
        <f t="shared" si="548"/>
        <v>2.4808686680000003</v>
      </c>
      <c r="K7000">
        <f t="shared" si="549"/>
        <v>0.53290492499999997</v>
      </c>
      <c r="L7000">
        <v>-3.3766319999999999</v>
      </c>
      <c r="M7000">
        <v>1.5925146000000012</v>
      </c>
      <c r="N7000">
        <v>-5.4447049999999999</v>
      </c>
      <c r="O7000">
        <v>7.4691205000000007</v>
      </c>
      <c r="P7000">
        <v>-2.726184599999999</v>
      </c>
    </row>
    <row r="7001" spans="1:16" x14ac:dyDescent="0.2">
      <c r="A7001">
        <v>349.9</v>
      </c>
      <c r="B7001">
        <v>1.4350000000000001</v>
      </c>
      <c r="C7001">
        <v>-0.63700000000000001</v>
      </c>
      <c r="D7001">
        <v>-1.282</v>
      </c>
      <c r="E7001">
        <v>0.26600000000000001</v>
      </c>
      <c r="F7001">
        <v>-1.17</v>
      </c>
      <c r="G7001">
        <f t="shared" si="545"/>
        <v>9.3302237000000066E-2</v>
      </c>
      <c r="H7001">
        <f t="shared" si="546"/>
        <v>1.279518047</v>
      </c>
      <c r="I7001">
        <f t="shared" si="547"/>
        <v>0.26609720499999989</v>
      </c>
      <c r="J7001">
        <f t="shared" si="548"/>
        <v>2.2448686680000001</v>
      </c>
      <c r="K7001">
        <f t="shared" si="549"/>
        <v>0.50390492500000006</v>
      </c>
      <c r="L7001">
        <v>-5.1039520000000005</v>
      </c>
      <c r="M7001">
        <v>-0.43763759999999952</v>
      </c>
      <c r="N7001">
        <v>-4.1820875000000006</v>
      </c>
      <c r="O7001">
        <v>6.2145209000000001</v>
      </c>
      <c r="P7001">
        <v>-2.8802963999999984</v>
      </c>
    </row>
    <row r="7002" spans="1:16" x14ac:dyDescent="0.2">
      <c r="A7002">
        <v>349.95</v>
      </c>
      <c r="B7002">
        <v>1.254</v>
      </c>
      <c r="C7002">
        <v>-1.131</v>
      </c>
      <c r="D7002">
        <v>-0.96099999999999997</v>
      </c>
      <c r="E7002">
        <v>-7.6999999999999999E-2</v>
      </c>
      <c r="F7002">
        <v>-1.2450000000000001</v>
      </c>
      <c r="G7002">
        <f t="shared" si="545"/>
        <v>-8.7697762999999984E-2</v>
      </c>
      <c r="H7002">
        <f t="shared" si="546"/>
        <v>0.78551804700000005</v>
      </c>
      <c r="I7002">
        <f t="shared" si="547"/>
        <v>0.58709720499999996</v>
      </c>
      <c r="J7002">
        <f t="shared" si="548"/>
        <v>1.9018686680000001</v>
      </c>
      <c r="K7002">
        <f t="shared" si="549"/>
        <v>0.42890492499999988</v>
      </c>
      <c r="L7002">
        <v>-6.1124840000000003</v>
      </c>
      <c r="M7002">
        <v>-2.4394243999999992</v>
      </c>
      <c r="N7002">
        <v>-2.4719600000000002</v>
      </c>
      <c r="O7002">
        <v>4.3910985999999994</v>
      </c>
      <c r="P7002">
        <v>-3.2788613999999994</v>
      </c>
    </row>
    <row r="7003" spans="1:16" x14ac:dyDescent="0.2">
      <c r="A7003">
        <v>350</v>
      </c>
      <c r="B7003">
        <v>1.179</v>
      </c>
      <c r="C7003">
        <v>-1.5309999999999999</v>
      </c>
      <c r="D7003">
        <v>-0.48799999999999999</v>
      </c>
      <c r="E7003">
        <v>-0.46600000000000003</v>
      </c>
      <c r="F7003">
        <v>-1.252</v>
      </c>
      <c r="G7003">
        <f t="shared" si="545"/>
        <v>-0.16269776299999994</v>
      </c>
      <c r="H7003">
        <f t="shared" si="546"/>
        <v>0.38551804700000014</v>
      </c>
      <c r="I7003">
        <f t="shared" si="547"/>
        <v>1.0600972049999999</v>
      </c>
      <c r="J7003">
        <f t="shared" si="548"/>
        <v>1.5128686680000001</v>
      </c>
      <c r="K7003">
        <f t="shared" si="549"/>
        <v>0.42190492499999999</v>
      </c>
      <c r="L7003">
        <v>-6.5303839999999997</v>
      </c>
      <c r="M7003">
        <v>-4.0603043999999988</v>
      </c>
      <c r="N7003">
        <v>4.7947499999999366E-2</v>
      </c>
      <c r="O7003">
        <v>2.3231356999999999</v>
      </c>
      <c r="P7003">
        <v>-3.3160607999999989</v>
      </c>
    </row>
    <row r="7004" spans="1:16" x14ac:dyDescent="0.2">
      <c r="A7004">
        <v>350.05</v>
      </c>
      <c r="B7004">
        <v>1.151</v>
      </c>
      <c r="C7004">
        <v>-1.8640000000000001</v>
      </c>
      <c r="D7004">
        <v>-7.2999999999999995E-2</v>
      </c>
      <c r="E7004">
        <v>-0.874</v>
      </c>
      <c r="F7004">
        <v>-1.1679999999999999</v>
      </c>
      <c r="G7004">
        <f t="shared" si="545"/>
        <v>-0.19069776299999996</v>
      </c>
      <c r="H7004">
        <f t="shared" si="546"/>
        <v>5.2518046999999957E-2</v>
      </c>
      <c r="I7004">
        <f t="shared" si="547"/>
        <v>1.475097205</v>
      </c>
      <c r="J7004">
        <f t="shared" si="548"/>
        <v>1.1048686679999999</v>
      </c>
      <c r="K7004">
        <f t="shared" si="549"/>
        <v>0.50590492500000006</v>
      </c>
      <c r="L7004">
        <v>-6.6864000000000008</v>
      </c>
      <c r="M7004">
        <v>-5.4096869999999999</v>
      </c>
      <c r="N7004">
        <v>2.2588599999999994</v>
      </c>
      <c r="O7004">
        <v>0.15416689999999988</v>
      </c>
      <c r="P7004">
        <v>-2.8696679999999986</v>
      </c>
    </row>
    <row r="7005" spans="1:16" x14ac:dyDescent="0.2">
      <c r="A7005">
        <v>350.1</v>
      </c>
      <c r="B7005">
        <v>1.194</v>
      </c>
      <c r="C7005">
        <v>-2.0710000000000002</v>
      </c>
      <c r="D7005">
        <v>0.33800000000000002</v>
      </c>
      <c r="E7005">
        <v>-1.25</v>
      </c>
      <c r="F7005">
        <v>-0.99299999999999999</v>
      </c>
      <c r="G7005">
        <f t="shared" si="545"/>
        <v>-0.14769776300000004</v>
      </c>
      <c r="H7005">
        <f t="shared" si="546"/>
        <v>-0.15448195300000012</v>
      </c>
      <c r="I7005">
        <f t="shared" si="547"/>
        <v>1.886097205</v>
      </c>
      <c r="J7005">
        <f t="shared" si="548"/>
        <v>0.72886866800000005</v>
      </c>
      <c r="K7005">
        <f t="shared" si="549"/>
        <v>0.68090492499999999</v>
      </c>
      <c r="L7005">
        <v>-6.4468040000000011</v>
      </c>
      <c r="M7005">
        <v>-6.2484923999999999</v>
      </c>
      <c r="N7005">
        <v>4.4484624999999998</v>
      </c>
      <c r="O7005">
        <v>-1.8446866999999996</v>
      </c>
      <c r="P7005">
        <v>-1.9396829999999987</v>
      </c>
    </row>
    <row r="7006" spans="1:16" x14ac:dyDescent="0.2">
      <c r="A7006">
        <v>350.15</v>
      </c>
      <c r="B7006">
        <v>1.3660000000000001</v>
      </c>
      <c r="C7006">
        <v>-2.2029999999999998</v>
      </c>
      <c r="D7006">
        <v>0.58899999999999997</v>
      </c>
      <c r="E7006">
        <v>-1.5469999999999999</v>
      </c>
      <c r="F7006">
        <v>-0.69399999999999995</v>
      </c>
      <c r="G7006">
        <f t="shared" si="545"/>
        <v>2.4302237000000115E-2</v>
      </c>
      <c r="H7006">
        <f t="shared" si="546"/>
        <v>-0.28648195299999979</v>
      </c>
      <c r="I7006">
        <f t="shared" si="547"/>
        <v>2.1370972049999999</v>
      </c>
      <c r="J7006">
        <f t="shared" si="548"/>
        <v>0.43186866800000012</v>
      </c>
      <c r="K7006">
        <f t="shared" si="549"/>
        <v>0.97990492500000004</v>
      </c>
      <c r="L7006">
        <v>-5.4884199999999996</v>
      </c>
      <c r="M7006">
        <v>-6.7833827999999983</v>
      </c>
      <c r="N7006">
        <v>5.7856649999999998</v>
      </c>
      <c r="O7006">
        <v>-3.4235683999999993</v>
      </c>
      <c r="P7006">
        <v>-0.35073719999999842</v>
      </c>
    </row>
    <row r="7007" spans="1:16" x14ac:dyDescent="0.2">
      <c r="A7007">
        <v>350.2</v>
      </c>
      <c r="B7007">
        <v>1.5389999999999999</v>
      </c>
      <c r="C7007">
        <v>-2.1579999999999999</v>
      </c>
      <c r="D7007">
        <v>0.751</v>
      </c>
      <c r="E7007">
        <v>-1.7689999999999999</v>
      </c>
      <c r="F7007">
        <v>-0.33800000000000002</v>
      </c>
      <c r="G7007">
        <f t="shared" si="545"/>
        <v>0.19730223699999994</v>
      </c>
      <c r="H7007">
        <f t="shared" si="546"/>
        <v>-0.24148195299999986</v>
      </c>
      <c r="I7007">
        <f t="shared" si="547"/>
        <v>2.2990972049999998</v>
      </c>
      <c r="J7007">
        <f t="shared" si="548"/>
        <v>0.20986866800000015</v>
      </c>
      <c r="K7007">
        <f t="shared" si="549"/>
        <v>1.3359049249999999</v>
      </c>
      <c r="L7007">
        <v>-4.5244640000000009</v>
      </c>
      <c r="M7007">
        <v>-6.6010337999999988</v>
      </c>
      <c r="N7007">
        <v>6.6487199999999991</v>
      </c>
      <c r="O7007">
        <v>-4.6037425999999986</v>
      </c>
      <c r="P7007">
        <v>1.541118</v>
      </c>
    </row>
    <row r="7008" spans="1:16" x14ac:dyDescent="0.2">
      <c r="A7008">
        <v>350.25</v>
      </c>
      <c r="B7008">
        <v>1.8240000000000001</v>
      </c>
      <c r="C7008">
        <v>-2.0070000000000001</v>
      </c>
      <c r="D7008">
        <v>0.85</v>
      </c>
      <c r="E7008">
        <v>-1.8859999999999999</v>
      </c>
      <c r="F7008">
        <v>0.28599999999999998</v>
      </c>
      <c r="G7008">
        <f t="shared" si="545"/>
        <v>0.48230223700000008</v>
      </c>
      <c r="H7008">
        <f t="shared" si="546"/>
        <v>-9.0481953000000059E-2</v>
      </c>
      <c r="I7008">
        <f t="shared" si="547"/>
        <v>2.398097205</v>
      </c>
      <c r="J7008">
        <f t="shared" si="548"/>
        <v>9.2868668000000154E-2</v>
      </c>
      <c r="K7008">
        <f t="shared" si="549"/>
        <v>1.959904925</v>
      </c>
      <c r="L7008">
        <v>-2.9364439999999998</v>
      </c>
      <c r="M7008">
        <v>-5.9891515999999996</v>
      </c>
      <c r="N7008">
        <v>7.1761424999999992</v>
      </c>
      <c r="O7008">
        <v>-5.2257262999999989</v>
      </c>
      <c r="P7008">
        <v>4.8571787999999998</v>
      </c>
    </row>
    <row r="7009" spans="1:16" x14ac:dyDescent="0.2">
      <c r="A7009">
        <v>350.3</v>
      </c>
      <c r="B7009">
        <v>2.2029999999999998</v>
      </c>
      <c r="C7009">
        <v>-1.7729999999999999</v>
      </c>
      <c r="D7009">
        <v>0.81499999999999995</v>
      </c>
      <c r="E7009">
        <v>-1.9350000000000001</v>
      </c>
      <c r="F7009">
        <v>0.61199999999999999</v>
      </c>
      <c r="G7009">
        <f t="shared" si="545"/>
        <v>0.86130223699999986</v>
      </c>
      <c r="H7009">
        <f t="shared" si="546"/>
        <v>0.14351804700000015</v>
      </c>
      <c r="I7009">
        <f t="shared" si="547"/>
        <v>2.3630972049999999</v>
      </c>
      <c r="J7009">
        <f t="shared" si="548"/>
        <v>4.3868668E-2</v>
      </c>
      <c r="K7009">
        <f t="shared" si="549"/>
        <v>2.2859049250000001</v>
      </c>
      <c r="L7009">
        <v>-0.82465600000000094</v>
      </c>
      <c r="M7009">
        <v>-5.040936799999999</v>
      </c>
      <c r="N7009">
        <v>6.9896799999999999</v>
      </c>
      <c r="O7009">
        <v>-5.4862151999999993</v>
      </c>
      <c r="P7009">
        <v>6.5896080000000001</v>
      </c>
    </row>
    <row r="7010" spans="1:16" x14ac:dyDescent="0.2">
      <c r="A7010">
        <v>350.35</v>
      </c>
      <c r="B7010">
        <v>2.605</v>
      </c>
      <c r="C7010">
        <v>-1.351</v>
      </c>
      <c r="D7010">
        <v>0.57199999999999995</v>
      </c>
      <c r="E7010">
        <v>-1.9359999999999999</v>
      </c>
      <c r="F7010">
        <v>0.53500000000000003</v>
      </c>
      <c r="G7010">
        <f t="shared" si="545"/>
        <v>1.263302237</v>
      </c>
      <c r="H7010">
        <f t="shared" si="546"/>
        <v>0.56551804700000008</v>
      </c>
      <c r="I7010">
        <f t="shared" si="547"/>
        <v>2.120097205</v>
      </c>
      <c r="J7010">
        <f t="shared" si="548"/>
        <v>4.286866800000011E-2</v>
      </c>
      <c r="K7010">
        <f t="shared" si="549"/>
        <v>2.2089049250000001</v>
      </c>
      <c r="L7010">
        <v>1.4152879999999994</v>
      </c>
      <c r="M7010">
        <v>-3.3309083999999989</v>
      </c>
      <c r="N7010">
        <v>5.6950974999999993</v>
      </c>
      <c r="O7010">
        <v>-5.4915312999999992</v>
      </c>
      <c r="P7010">
        <v>6.1804146000000006</v>
      </c>
    </row>
    <row r="7011" spans="1:16" x14ac:dyDescent="0.2">
      <c r="A7011">
        <v>350.4</v>
      </c>
      <c r="B7011">
        <v>3.0510000000000002</v>
      </c>
      <c r="C7011">
        <v>-0.75600000000000001</v>
      </c>
      <c r="D7011">
        <v>0.114</v>
      </c>
      <c r="E7011">
        <v>-1.885</v>
      </c>
      <c r="F7011">
        <v>0.28000000000000003</v>
      </c>
      <c r="G7011">
        <f t="shared" si="545"/>
        <v>1.7093022370000002</v>
      </c>
      <c r="H7011">
        <f t="shared" si="546"/>
        <v>1.1605180470000001</v>
      </c>
      <c r="I7011">
        <f t="shared" si="547"/>
        <v>1.662097205</v>
      </c>
      <c r="J7011">
        <f t="shared" si="548"/>
        <v>9.3868668000000044E-2</v>
      </c>
      <c r="K7011">
        <f t="shared" si="549"/>
        <v>1.953904925</v>
      </c>
      <c r="L7011">
        <v>3.9004000000000012</v>
      </c>
      <c r="M7011">
        <v>-0.91984939999999948</v>
      </c>
      <c r="N7011">
        <v>3.2551024999999996</v>
      </c>
      <c r="O7011">
        <v>-5.2204101999999999</v>
      </c>
      <c r="P7011">
        <v>4.8252936000000002</v>
      </c>
    </row>
    <row r="7012" spans="1:16" x14ac:dyDescent="0.2">
      <c r="A7012">
        <v>350.45</v>
      </c>
      <c r="B7012">
        <v>3.4950000000000001</v>
      </c>
      <c r="C7012">
        <v>-0.114</v>
      </c>
      <c r="D7012">
        <v>-0.34499999999999997</v>
      </c>
      <c r="E7012">
        <v>-1.7569999999999999</v>
      </c>
      <c r="F7012">
        <v>3.6999999999999998E-2</v>
      </c>
      <c r="G7012">
        <f t="shared" si="545"/>
        <v>2.1533022370000001</v>
      </c>
      <c r="H7012">
        <f t="shared" si="546"/>
        <v>1.802518047</v>
      </c>
      <c r="I7012">
        <f t="shared" si="547"/>
        <v>1.2030972049999999</v>
      </c>
      <c r="J7012">
        <f t="shared" si="548"/>
        <v>0.22186866800000016</v>
      </c>
      <c r="K7012">
        <f t="shared" si="549"/>
        <v>1.7109049249999999</v>
      </c>
      <c r="L7012">
        <v>6.3743680000000005</v>
      </c>
      <c r="M7012">
        <v>1.6816630000000004</v>
      </c>
      <c r="N7012">
        <v>0.80977999999999994</v>
      </c>
      <c r="O7012">
        <v>-4.5399493999999994</v>
      </c>
      <c r="P7012">
        <v>3.5339430000000007</v>
      </c>
    </row>
    <row r="7013" spans="1:16" x14ac:dyDescent="0.2">
      <c r="A7013">
        <v>350.5</v>
      </c>
      <c r="B7013">
        <v>3.7919999999999998</v>
      </c>
      <c r="C7013">
        <v>0.442</v>
      </c>
      <c r="D7013">
        <v>-0.79200000000000004</v>
      </c>
      <c r="E7013">
        <v>-1.5740000000000001</v>
      </c>
      <c r="F7013">
        <v>-0.253</v>
      </c>
      <c r="G7013">
        <f t="shared" si="545"/>
        <v>2.4503022369999998</v>
      </c>
      <c r="H7013">
        <f t="shared" si="546"/>
        <v>2.358518047</v>
      </c>
      <c r="I7013">
        <f t="shared" si="547"/>
        <v>0.75609720499999988</v>
      </c>
      <c r="J7013">
        <f t="shared" si="548"/>
        <v>0.40486866799999999</v>
      </c>
      <c r="K7013">
        <f t="shared" si="549"/>
        <v>1.4209049249999999</v>
      </c>
      <c r="L7013">
        <v>8.0292519999999996</v>
      </c>
      <c r="M7013">
        <v>3.9346862000000007</v>
      </c>
      <c r="N7013">
        <v>-1.5716125000000005</v>
      </c>
      <c r="O7013">
        <v>-3.5671030999999997</v>
      </c>
      <c r="P7013">
        <v>1.9928249999999998</v>
      </c>
    </row>
    <row r="7014" spans="1:16" x14ac:dyDescent="0.2">
      <c r="A7014">
        <v>350.55</v>
      </c>
      <c r="B7014">
        <v>3.8069999999999999</v>
      </c>
      <c r="C7014">
        <v>0.92700000000000005</v>
      </c>
      <c r="D7014">
        <v>-1.0900000000000001</v>
      </c>
      <c r="E7014">
        <v>-1.2949999999999999</v>
      </c>
      <c r="F7014">
        <v>-0.505</v>
      </c>
      <c r="G7014">
        <f t="shared" si="545"/>
        <v>2.465302237</v>
      </c>
      <c r="H7014">
        <f t="shared" si="546"/>
        <v>2.8435180469999999</v>
      </c>
      <c r="I7014">
        <f t="shared" si="547"/>
        <v>0.45809720499999984</v>
      </c>
      <c r="J7014">
        <f t="shared" si="548"/>
        <v>0.68386866800000012</v>
      </c>
      <c r="K7014">
        <f t="shared" si="549"/>
        <v>1.1689049250000001</v>
      </c>
      <c r="L7014">
        <v>8.1128319999999992</v>
      </c>
      <c r="M7014">
        <v>5.9000031999999996</v>
      </c>
      <c r="N7014">
        <v>-3.1592075000000008</v>
      </c>
      <c r="O7014">
        <v>-2.0839111999999993</v>
      </c>
      <c r="P7014">
        <v>0.65364660000000097</v>
      </c>
    </row>
    <row r="7015" spans="1:16" x14ac:dyDescent="0.2">
      <c r="A7015">
        <v>350.6</v>
      </c>
      <c r="B7015">
        <v>3.7280000000000002</v>
      </c>
      <c r="C7015">
        <v>1.3140000000000001</v>
      </c>
      <c r="D7015">
        <v>-1.29</v>
      </c>
      <c r="E7015">
        <v>-0.91800000000000004</v>
      </c>
      <c r="F7015">
        <v>-0.64300000000000002</v>
      </c>
      <c r="G7015">
        <f t="shared" si="545"/>
        <v>2.3863022370000002</v>
      </c>
      <c r="H7015">
        <f t="shared" si="546"/>
        <v>3.2305180470000003</v>
      </c>
      <c r="I7015">
        <f t="shared" si="547"/>
        <v>0.25809720499999989</v>
      </c>
      <c r="J7015">
        <f t="shared" si="548"/>
        <v>1.0608686679999999</v>
      </c>
      <c r="K7015">
        <f t="shared" si="549"/>
        <v>1.030904925</v>
      </c>
      <c r="L7015">
        <v>7.6726440000000018</v>
      </c>
      <c r="M7015">
        <v>7.4682046000000009</v>
      </c>
      <c r="N7015">
        <v>-4.2247075000000009</v>
      </c>
      <c r="O7015">
        <v>-7.9741500000000798E-2</v>
      </c>
      <c r="P7015">
        <v>-7.9712999999999035E-2</v>
      </c>
    </row>
    <row r="7016" spans="1:16" x14ac:dyDescent="0.2">
      <c r="A7016">
        <v>350.65</v>
      </c>
      <c r="B7016">
        <v>3.5459999999999998</v>
      </c>
      <c r="C7016">
        <v>1.431</v>
      </c>
      <c r="D7016">
        <v>-1.474</v>
      </c>
      <c r="E7016">
        <v>-0.45</v>
      </c>
      <c r="F7016">
        <v>-0.69699999999999995</v>
      </c>
      <c r="G7016">
        <f t="shared" si="545"/>
        <v>2.2043022369999998</v>
      </c>
      <c r="H7016">
        <f t="shared" si="546"/>
        <v>3.3475180470000003</v>
      </c>
      <c r="I7016">
        <f t="shared" si="547"/>
        <v>7.4097204999999944E-2</v>
      </c>
      <c r="J7016">
        <f t="shared" si="548"/>
        <v>1.5288686680000001</v>
      </c>
      <c r="K7016">
        <f t="shared" si="549"/>
        <v>0.97690492500000004</v>
      </c>
      <c r="L7016">
        <v>6.6585399999999986</v>
      </c>
      <c r="M7016">
        <v>7.942312000000002</v>
      </c>
      <c r="N7016">
        <v>-5.2049675000000004</v>
      </c>
      <c r="O7016">
        <v>2.4081933000000006</v>
      </c>
      <c r="P7016">
        <v>-0.36667979999999911</v>
      </c>
    </row>
    <row r="7017" spans="1:16" x14ac:dyDescent="0.2">
      <c r="A7017">
        <v>350.7</v>
      </c>
      <c r="B7017">
        <v>3.18</v>
      </c>
      <c r="C7017">
        <v>1.329</v>
      </c>
      <c r="D7017">
        <v>-1.585</v>
      </c>
      <c r="E7017">
        <v>-7.0000000000000001E-3</v>
      </c>
      <c r="F7017">
        <v>-0.77800000000000002</v>
      </c>
      <c r="G7017">
        <f t="shared" si="545"/>
        <v>1.8383022370000002</v>
      </c>
      <c r="H7017">
        <f t="shared" si="546"/>
        <v>3.245518047</v>
      </c>
      <c r="I7017">
        <f t="shared" si="547"/>
        <v>-3.6902795000000044E-2</v>
      </c>
      <c r="J7017">
        <f t="shared" si="548"/>
        <v>1.9718686680000002</v>
      </c>
      <c r="K7017">
        <f t="shared" si="549"/>
        <v>0.89590492499999996</v>
      </c>
      <c r="L7017">
        <v>4.6191880000000012</v>
      </c>
      <c r="M7017">
        <v>7.5289875999999998</v>
      </c>
      <c r="N7017">
        <v>-5.7963199999999997</v>
      </c>
      <c r="O7017">
        <v>4.7632256000000002</v>
      </c>
      <c r="P7017">
        <v>-0.79712999999999923</v>
      </c>
    </row>
    <row r="7018" spans="1:16" x14ac:dyDescent="0.2">
      <c r="A7018">
        <v>350.75</v>
      </c>
      <c r="B7018">
        <v>2.6739999999999999</v>
      </c>
      <c r="C7018">
        <v>0.77900000000000003</v>
      </c>
      <c r="D7018">
        <v>-1.581</v>
      </c>
      <c r="E7018">
        <v>0.33800000000000002</v>
      </c>
      <c r="F7018">
        <v>-0.85099999999999998</v>
      </c>
      <c r="G7018">
        <f t="shared" si="545"/>
        <v>1.3323022369999999</v>
      </c>
      <c r="H7018">
        <f t="shared" si="546"/>
        <v>2.6955180470000002</v>
      </c>
      <c r="I7018">
        <f t="shared" si="547"/>
        <v>-3.290279500000004E-2</v>
      </c>
      <c r="J7018">
        <f t="shared" si="548"/>
        <v>2.3168686680000001</v>
      </c>
      <c r="K7018">
        <f t="shared" si="549"/>
        <v>0.82290492500000001</v>
      </c>
      <c r="L7018">
        <v>1.7997559999999995</v>
      </c>
      <c r="M7018">
        <v>5.3002776000000003</v>
      </c>
      <c r="N7018">
        <v>-5.77501</v>
      </c>
      <c r="O7018">
        <v>6.5972801000000008</v>
      </c>
      <c r="P7018">
        <v>-1.185066599999999</v>
      </c>
    </row>
    <row r="7019" spans="1:16" x14ac:dyDescent="0.2">
      <c r="A7019">
        <v>350.8</v>
      </c>
      <c r="B7019">
        <v>2.1360000000000001</v>
      </c>
      <c r="C7019">
        <v>0.308</v>
      </c>
      <c r="D7019">
        <v>-1.5349999999999999</v>
      </c>
      <c r="E7019">
        <v>0.56299999999999994</v>
      </c>
      <c r="F7019">
        <v>-0.90200000000000002</v>
      </c>
      <c r="G7019">
        <f t="shared" si="545"/>
        <v>0.79430223700000013</v>
      </c>
      <c r="H7019">
        <f t="shared" si="546"/>
        <v>2.2245180470000001</v>
      </c>
      <c r="I7019">
        <f t="shared" si="547"/>
        <v>1.3097205000000001E-2</v>
      </c>
      <c r="J7019">
        <f t="shared" si="548"/>
        <v>2.5418686680000002</v>
      </c>
      <c r="K7019">
        <f t="shared" si="549"/>
        <v>0.77190492499999996</v>
      </c>
      <c r="L7019">
        <v>-1.1979799999999994</v>
      </c>
      <c r="M7019">
        <v>3.3916914</v>
      </c>
      <c r="N7019">
        <v>-5.5299449999999997</v>
      </c>
      <c r="O7019">
        <v>7.7934026000000003</v>
      </c>
      <c r="P7019">
        <v>-1.4560907999999992</v>
      </c>
    </row>
    <row r="7020" spans="1:16" x14ac:dyDescent="0.2">
      <c r="A7020">
        <v>350.85</v>
      </c>
      <c r="B7020">
        <v>1.7190000000000001</v>
      </c>
      <c r="C7020">
        <v>-0.115</v>
      </c>
      <c r="D7020">
        <v>-1.397</v>
      </c>
      <c r="E7020">
        <v>0.498</v>
      </c>
      <c r="F7020">
        <v>-0.97099999999999997</v>
      </c>
      <c r="G7020">
        <f t="shared" si="545"/>
        <v>0.3773022370000001</v>
      </c>
      <c r="H7020">
        <f t="shared" si="546"/>
        <v>1.8015180470000001</v>
      </c>
      <c r="I7020">
        <f t="shared" si="547"/>
        <v>0.1510972049999999</v>
      </c>
      <c r="J7020">
        <f t="shared" si="548"/>
        <v>2.4768686679999998</v>
      </c>
      <c r="K7020">
        <f t="shared" si="549"/>
        <v>0.70290492500000001</v>
      </c>
      <c r="L7020">
        <v>-3.5215039999999997</v>
      </c>
      <c r="M7020">
        <v>1.677610800000001</v>
      </c>
      <c r="N7020">
        <v>-4.7947500000000005</v>
      </c>
      <c r="O7020">
        <v>7.4478560999999992</v>
      </c>
      <c r="P7020">
        <v>-1.8227705999999988</v>
      </c>
    </row>
    <row r="7021" spans="1:16" x14ac:dyDescent="0.2">
      <c r="A7021">
        <v>350.9</v>
      </c>
      <c r="B7021">
        <v>1.448</v>
      </c>
      <c r="C7021">
        <v>-0.58399999999999996</v>
      </c>
      <c r="D7021">
        <v>-1.2210000000000001</v>
      </c>
      <c r="E7021">
        <v>0.27700000000000002</v>
      </c>
      <c r="F7021">
        <v>-1.0569999999999999</v>
      </c>
      <c r="G7021">
        <f t="shared" si="545"/>
        <v>0.10630223699999997</v>
      </c>
      <c r="H7021">
        <f t="shared" si="546"/>
        <v>1.3325180470000002</v>
      </c>
      <c r="I7021">
        <f t="shared" si="547"/>
        <v>0.32709720499999984</v>
      </c>
      <c r="J7021">
        <f t="shared" si="548"/>
        <v>2.2558686680000002</v>
      </c>
      <c r="K7021">
        <f t="shared" si="549"/>
        <v>0.61690492500000005</v>
      </c>
      <c r="L7021">
        <v>-5.0315160000000008</v>
      </c>
      <c r="M7021">
        <v>-0.22287099999999871</v>
      </c>
      <c r="N7021">
        <v>-3.8571100000000005</v>
      </c>
      <c r="O7021">
        <v>6.2729980000000012</v>
      </c>
      <c r="P7021">
        <v>-2.2797917999999986</v>
      </c>
    </row>
    <row r="7022" spans="1:16" x14ac:dyDescent="0.2">
      <c r="A7022">
        <v>350.95</v>
      </c>
      <c r="B7022">
        <v>1.2749999999999999</v>
      </c>
      <c r="C7022">
        <v>-1.071</v>
      </c>
      <c r="D7022">
        <v>-0.94699999999999995</v>
      </c>
      <c r="E7022">
        <v>-2.5999999999999999E-2</v>
      </c>
      <c r="F7022">
        <v>-1.0489999999999999</v>
      </c>
      <c r="G7022">
        <f t="shared" si="545"/>
        <v>-6.6697763000000077E-2</v>
      </c>
      <c r="H7022">
        <f t="shared" si="546"/>
        <v>0.84551804700000011</v>
      </c>
      <c r="I7022">
        <f t="shared" si="547"/>
        <v>0.60109720499999997</v>
      </c>
      <c r="J7022">
        <f t="shared" si="548"/>
        <v>1.952868668</v>
      </c>
      <c r="K7022">
        <f t="shared" si="549"/>
        <v>0.62490492500000006</v>
      </c>
      <c r="L7022">
        <v>-5.9954720000000012</v>
      </c>
      <c r="M7022">
        <v>-2.196292399999999</v>
      </c>
      <c r="N7022">
        <v>-2.3973750000000003</v>
      </c>
      <c r="O7022">
        <v>4.6622196999999996</v>
      </c>
      <c r="P7022">
        <v>-2.2372781999999987</v>
      </c>
    </row>
    <row r="7023" spans="1:16" x14ac:dyDescent="0.2">
      <c r="A7023">
        <v>351</v>
      </c>
      <c r="B7023">
        <v>1.2030000000000001</v>
      </c>
      <c r="C7023">
        <v>-1.4630000000000001</v>
      </c>
      <c r="D7023">
        <v>-0.55600000000000005</v>
      </c>
      <c r="E7023">
        <v>-0.45800000000000002</v>
      </c>
      <c r="F7023">
        <v>-0.995</v>
      </c>
      <c r="G7023">
        <f t="shared" si="545"/>
        <v>-0.13869776299999992</v>
      </c>
      <c r="H7023">
        <f t="shared" si="546"/>
        <v>0.45351804699999998</v>
      </c>
      <c r="I7023">
        <f t="shared" si="547"/>
        <v>0.99209720499999987</v>
      </c>
      <c r="J7023">
        <f t="shared" si="548"/>
        <v>1.5208686680000001</v>
      </c>
      <c r="K7023">
        <f t="shared" si="549"/>
        <v>0.67890492499999999</v>
      </c>
      <c r="L7023">
        <v>-6.3966560000000001</v>
      </c>
      <c r="M7023">
        <v>-3.7847547999999995</v>
      </c>
      <c r="N7023">
        <v>-0.31432250000000028</v>
      </c>
      <c r="O7023">
        <v>2.3656644999999994</v>
      </c>
      <c r="P7023">
        <v>-1.950311399999999</v>
      </c>
    </row>
    <row r="7024" spans="1:16" x14ac:dyDescent="0.2">
      <c r="A7024">
        <v>351.05</v>
      </c>
      <c r="B7024">
        <v>1.2270000000000001</v>
      </c>
      <c r="C7024">
        <v>-1.742</v>
      </c>
      <c r="D7024">
        <v>-0.182</v>
      </c>
      <c r="E7024">
        <v>-0.91200000000000003</v>
      </c>
      <c r="F7024">
        <v>-0.86399999999999999</v>
      </c>
      <c r="G7024">
        <f t="shared" si="545"/>
        <v>-0.1146977629999999</v>
      </c>
      <c r="H7024">
        <f t="shared" si="546"/>
        <v>0.17451804700000006</v>
      </c>
      <c r="I7024">
        <f t="shared" si="547"/>
        <v>1.366097205</v>
      </c>
      <c r="J7024">
        <f t="shared" si="548"/>
        <v>1.0668686680000001</v>
      </c>
      <c r="K7024">
        <f t="shared" si="549"/>
        <v>0.809904925</v>
      </c>
      <c r="L7024">
        <v>-6.2629279999999996</v>
      </c>
      <c r="M7024">
        <v>-4.9153185999999991</v>
      </c>
      <c r="N7024">
        <v>1.6781625</v>
      </c>
      <c r="O7024">
        <v>-4.7844899999999413E-2</v>
      </c>
      <c r="P7024">
        <v>-1.254151199999999</v>
      </c>
    </row>
    <row r="7025" spans="1:16" x14ac:dyDescent="0.2">
      <c r="A7025">
        <v>351.1</v>
      </c>
      <c r="B7025">
        <v>1.2869999999999999</v>
      </c>
      <c r="C7025">
        <v>-1.9530000000000001</v>
      </c>
      <c r="D7025">
        <v>0.24299999999999999</v>
      </c>
      <c r="E7025">
        <v>-1.2849999999999999</v>
      </c>
      <c r="F7025">
        <v>-0.63800000000000001</v>
      </c>
      <c r="G7025">
        <f t="shared" si="545"/>
        <v>-5.4697763000000066E-2</v>
      </c>
      <c r="H7025">
        <f t="shared" si="546"/>
        <v>-3.6481953000000011E-2</v>
      </c>
      <c r="I7025">
        <f t="shared" si="547"/>
        <v>1.7910972049999998</v>
      </c>
      <c r="J7025">
        <f t="shared" si="548"/>
        <v>0.69386866800000013</v>
      </c>
      <c r="K7025">
        <f t="shared" si="549"/>
        <v>1.0359049250000001</v>
      </c>
      <c r="L7025">
        <v>-5.9286080000000005</v>
      </c>
      <c r="M7025">
        <v>-5.7703327999999994</v>
      </c>
      <c r="N7025">
        <v>3.9423499999999994</v>
      </c>
      <c r="O7025">
        <v>-2.0307501999999991</v>
      </c>
      <c r="P7025">
        <v>-5.3141999999998468E-2</v>
      </c>
    </row>
    <row r="7026" spans="1:16" x14ac:dyDescent="0.2">
      <c r="A7026">
        <v>351.15</v>
      </c>
      <c r="B7026">
        <v>1.4419999999999999</v>
      </c>
      <c r="C7026">
        <v>-2.0880000000000001</v>
      </c>
      <c r="D7026">
        <v>0.56999999999999995</v>
      </c>
      <c r="E7026">
        <v>-1.6060000000000001</v>
      </c>
      <c r="F7026">
        <v>-0.32100000000000001</v>
      </c>
      <c r="G7026">
        <f t="shared" si="545"/>
        <v>0.10030223699999996</v>
      </c>
      <c r="H7026">
        <f t="shared" si="546"/>
        <v>-0.17148195300000002</v>
      </c>
      <c r="I7026">
        <f t="shared" si="547"/>
        <v>2.1180972049999998</v>
      </c>
      <c r="J7026">
        <f t="shared" si="548"/>
        <v>0.37286866799999996</v>
      </c>
      <c r="K7026">
        <f t="shared" si="549"/>
        <v>1.352904925</v>
      </c>
      <c r="L7026">
        <v>-5.0649480000000011</v>
      </c>
      <c r="M7026">
        <v>-6.3173797999999994</v>
      </c>
      <c r="N7026">
        <v>5.6844424999999994</v>
      </c>
      <c r="O7026">
        <v>-3.7372183000000003</v>
      </c>
      <c r="P7026">
        <v>1.6314594000000007</v>
      </c>
    </row>
    <row r="7027" spans="1:16" x14ac:dyDescent="0.2">
      <c r="A7027">
        <v>351.2</v>
      </c>
      <c r="B7027">
        <v>1.615</v>
      </c>
      <c r="C7027">
        <v>-2.0379999999999998</v>
      </c>
      <c r="D7027">
        <v>0.71799999999999997</v>
      </c>
      <c r="E7027">
        <v>-1.8340000000000001</v>
      </c>
      <c r="F7027">
        <v>2.8000000000000001E-2</v>
      </c>
      <c r="G7027">
        <f t="shared" si="545"/>
        <v>0.273302237</v>
      </c>
      <c r="H7027">
        <f t="shared" si="546"/>
        <v>-0.12148195299999975</v>
      </c>
      <c r="I7027">
        <f t="shared" si="547"/>
        <v>2.2660972049999999</v>
      </c>
      <c r="J7027">
        <f t="shared" si="548"/>
        <v>0.14486866799999998</v>
      </c>
      <c r="K7027">
        <f t="shared" si="549"/>
        <v>1.701904925</v>
      </c>
      <c r="L7027">
        <v>-4.1009920000000006</v>
      </c>
      <c r="M7027">
        <v>-6.1147697999999986</v>
      </c>
      <c r="N7027">
        <v>6.4729124999999996</v>
      </c>
      <c r="O7027">
        <v>-4.9492890999999997</v>
      </c>
      <c r="P7027">
        <v>3.4861152000000004</v>
      </c>
    </row>
    <row r="7028" spans="1:16" x14ac:dyDescent="0.2">
      <c r="A7028">
        <v>351.25</v>
      </c>
      <c r="B7028">
        <v>1.946</v>
      </c>
      <c r="C7028">
        <v>-1.915</v>
      </c>
      <c r="D7028">
        <v>0.82499999999999996</v>
      </c>
      <c r="E7028">
        <v>-1.95</v>
      </c>
      <c r="F7028">
        <v>0.50700000000000001</v>
      </c>
      <c r="G7028">
        <f t="shared" si="545"/>
        <v>0.60430223699999996</v>
      </c>
      <c r="H7028">
        <f t="shared" si="546"/>
        <v>1.5180470000000224E-3</v>
      </c>
      <c r="I7028">
        <f t="shared" si="547"/>
        <v>2.3730972049999997</v>
      </c>
      <c r="J7028">
        <f t="shared" si="548"/>
        <v>2.8868668000000097E-2</v>
      </c>
      <c r="K7028">
        <f t="shared" si="549"/>
        <v>2.1809049250000001</v>
      </c>
      <c r="L7028">
        <v>-2.2566600000000006</v>
      </c>
      <c r="M7028">
        <v>-5.6163491999999993</v>
      </c>
      <c r="N7028">
        <v>7.0429549999999974</v>
      </c>
      <c r="O7028">
        <v>-5.5659566999999992</v>
      </c>
      <c r="P7028">
        <v>6.0316170000000007</v>
      </c>
    </row>
    <row r="7029" spans="1:16" x14ac:dyDescent="0.2">
      <c r="A7029">
        <v>351.3</v>
      </c>
      <c r="B7029">
        <v>2.327</v>
      </c>
      <c r="C7029">
        <v>-1.659</v>
      </c>
      <c r="D7029">
        <v>0.80700000000000005</v>
      </c>
      <c r="E7029">
        <v>-2.0529999999999999</v>
      </c>
      <c r="F7029">
        <v>0.58699999999999997</v>
      </c>
      <c r="G7029">
        <f t="shared" si="545"/>
        <v>0.98530223699999997</v>
      </c>
      <c r="H7029">
        <f t="shared" si="546"/>
        <v>0.25751804700000003</v>
      </c>
      <c r="I7029">
        <f t="shared" si="547"/>
        <v>2.3550972049999999</v>
      </c>
      <c r="J7029">
        <f t="shared" si="548"/>
        <v>-7.4131331999999883E-2</v>
      </c>
      <c r="K7029">
        <f t="shared" si="549"/>
        <v>2.2609049250000002</v>
      </c>
      <c r="L7029">
        <v>-0.13372800000000051</v>
      </c>
      <c r="M7029">
        <v>-4.5789859999999987</v>
      </c>
      <c r="N7029">
        <v>6.9470599999999987</v>
      </c>
      <c r="O7029">
        <v>-6.1135149999999987</v>
      </c>
      <c r="P7029">
        <v>6.4567530000000009</v>
      </c>
    </row>
    <row r="7030" spans="1:16" x14ac:dyDescent="0.2">
      <c r="A7030">
        <v>351.35</v>
      </c>
      <c r="B7030">
        <v>2.7330000000000001</v>
      </c>
      <c r="C7030">
        <v>-1.258</v>
      </c>
      <c r="D7030">
        <v>0.58899999999999997</v>
      </c>
      <c r="E7030">
        <v>-2.0550000000000002</v>
      </c>
      <c r="F7030">
        <v>0.27500000000000002</v>
      </c>
      <c r="G7030">
        <f t="shared" si="545"/>
        <v>1.3913022370000001</v>
      </c>
      <c r="H7030">
        <f t="shared" si="546"/>
        <v>0.65851804700000005</v>
      </c>
      <c r="I7030">
        <f t="shared" si="547"/>
        <v>2.1370972049999999</v>
      </c>
      <c r="J7030">
        <f t="shared" si="548"/>
        <v>-7.6131332000000107E-2</v>
      </c>
      <c r="K7030">
        <f t="shared" si="549"/>
        <v>1.9489049249999999</v>
      </c>
      <c r="L7030">
        <v>2.1285040000000004</v>
      </c>
      <c r="M7030">
        <v>-2.9540537999999992</v>
      </c>
      <c r="N7030">
        <v>5.7856649999999998</v>
      </c>
      <c r="O7030">
        <v>-6.1241472000000003</v>
      </c>
      <c r="P7030">
        <v>4.7987225999999996</v>
      </c>
    </row>
    <row r="7031" spans="1:16" x14ac:dyDescent="0.2">
      <c r="A7031">
        <v>351.4</v>
      </c>
      <c r="B7031">
        <v>3.1419999999999999</v>
      </c>
      <c r="C7031">
        <v>-0.68799999999999994</v>
      </c>
      <c r="D7031">
        <v>0.128</v>
      </c>
      <c r="E7031">
        <v>-1.968</v>
      </c>
      <c r="F7031">
        <v>8.0000000000000002E-3</v>
      </c>
      <c r="G7031">
        <f t="shared" si="545"/>
        <v>1.8003022369999999</v>
      </c>
      <c r="H7031">
        <f t="shared" si="546"/>
        <v>1.2285180470000001</v>
      </c>
      <c r="I7031">
        <f t="shared" si="547"/>
        <v>1.676097205</v>
      </c>
      <c r="J7031">
        <f t="shared" si="548"/>
        <v>1.0868668000000081E-2</v>
      </c>
      <c r="K7031">
        <f t="shared" si="549"/>
        <v>1.681904925</v>
      </c>
      <c r="L7031">
        <v>4.4074519999999993</v>
      </c>
      <c r="M7031">
        <v>-0.64429979999999887</v>
      </c>
      <c r="N7031">
        <v>3.3296875000000004</v>
      </c>
      <c r="O7031">
        <v>-5.6616464999999989</v>
      </c>
      <c r="P7031">
        <v>3.3798311999999999</v>
      </c>
    </row>
    <row r="7032" spans="1:16" x14ac:dyDescent="0.2">
      <c r="A7032">
        <v>351.45</v>
      </c>
      <c r="B7032">
        <v>3.589</v>
      </c>
      <c r="C7032">
        <v>-6.9000000000000006E-2</v>
      </c>
      <c r="D7032">
        <v>-0.33400000000000002</v>
      </c>
      <c r="E7032">
        <v>-1.85</v>
      </c>
      <c r="F7032">
        <v>-0.23400000000000001</v>
      </c>
      <c r="G7032">
        <f t="shared" si="545"/>
        <v>2.247302237</v>
      </c>
      <c r="H7032">
        <f t="shared" si="546"/>
        <v>1.8475180470000001</v>
      </c>
      <c r="I7032">
        <f t="shared" si="547"/>
        <v>1.2140972049999998</v>
      </c>
      <c r="J7032">
        <f t="shared" si="548"/>
        <v>0.12886866799999996</v>
      </c>
      <c r="K7032">
        <f t="shared" si="549"/>
        <v>1.439904925</v>
      </c>
      <c r="L7032">
        <v>6.8981359999999992</v>
      </c>
      <c r="M7032">
        <v>1.8640120000000007</v>
      </c>
      <c r="N7032">
        <v>0.86838249999999917</v>
      </c>
      <c r="O7032">
        <v>-5.0343466999999995</v>
      </c>
      <c r="P7032">
        <v>2.0937948000000004</v>
      </c>
    </row>
    <row r="7033" spans="1:16" x14ac:dyDescent="0.2">
      <c r="A7033">
        <v>351.5</v>
      </c>
      <c r="B7033">
        <v>3.84</v>
      </c>
      <c r="C7033">
        <v>0.53600000000000003</v>
      </c>
      <c r="D7033">
        <v>-0.77100000000000002</v>
      </c>
      <c r="E7033">
        <v>-1.6120000000000001</v>
      </c>
      <c r="F7033">
        <v>-0.46300000000000002</v>
      </c>
      <c r="G7033">
        <f t="shared" si="545"/>
        <v>2.4983022369999999</v>
      </c>
      <c r="H7033">
        <f t="shared" si="546"/>
        <v>2.4525180469999999</v>
      </c>
      <c r="I7033">
        <f t="shared" si="547"/>
        <v>0.7770972049999999</v>
      </c>
      <c r="J7033">
        <f t="shared" si="548"/>
        <v>0.36686866799999995</v>
      </c>
      <c r="K7033">
        <f t="shared" si="549"/>
        <v>1.2109049249999999</v>
      </c>
      <c r="L7033">
        <v>8.2967079999999989</v>
      </c>
      <c r="M7033">
        <v>4.3155930000000007</v>
      </c>
      <c r="N7033">
        <v>-1.4597350000000002</v>
      </c>
      <c r="O7033">
        <v>-3.7691148999999999</v>
      </c>
      <c r="P7033">
        <v>0.87684300000000004</v>
      </c>
    </row>
    <row r="7034" spans="1:16" x14ac:dyDescent="0.2">
      <c r="A7034">
        <v>351.55</v>
      </c>
      <c r="B7034">
        <v>3.855</v>
      </c>
      <c r="C7034">
        <v>1.048</v>
      </c>
      <c r="D7034">
        <v>-1.0760000000000001</v>
      </c>
      <c r="E7034">
        <v>-1.302</v>
      </c>
      <c r="F7034">
        <v>-0.60099999999999998</v>
      </c>
      <c r="G7034">
        <f t="shared" si="545"/>
        <v>2.513302237</v>
      </c>
      <c r="H7034">
        <f t="shared" si="546"/>
        <v>2.9645180470000003</v>
      </c>
      <c r="I7034">
        <f t="shared" si="547"/>
        <v>0.47209720499999985</v>
      </c>
      <c r="J7034">
        <f t="shared" si="548"/>
        <v>0.67686866800000001</v>
      </c>
      <c r="K7034">
        <f t="shared" si="549"/>
        <v>1.072904925</v>
      </c>
      <c r="L7034">
        <v>8.3802880000000002</v>
      </c>
      <c r="M7034">
        <v>6.3903194000000019</v>
      </c>
      <c r="N7034">
        <v>-3.0846225000000005</v>
      </c>
      <c r="O7034">
        <v>-2.1211238999999997</v>
      </c>
      <c r="P7034">
        <v>0.14348340000000093</v>
      </c>
    </row>
    <row r="7035" spans="1:16" x14ac:dyDescent="0.2">
      <c r="A7035">
        <v>351.6</v>
      </c>
      <c r="B7035">
        <v>3.847</v>
      </c>
      <c r="C7035">
        <v>1.419</v>
      </c>
      <c r="D7035">
        <v>-1.2849999999999999</v>
      </c>
      <c r="E7035">
        <v>-0.91400000000000003</v>
      </c>
      <c r="F7035">
        <v>-0.66800000000000004</v>
      </c>
      <c r="G7035">
        <f t="shared" si="545"/>
        <v>2.505302237</v>
      </c>
      <c r="H7035">
        <f t="shared" si="546"/>
        <v>3.3355180469999999</v>
      </c>
      <c r="I7035">
        <f t="shared" si="547"/>
        <v>0.263097205</v>
      </c>
      <c r="J7035">
        <f t="shared" si="548"/>
        <v>1.0648686679999999</v>
      </c>
      <c r="K7035">
        <f t="shared" si="549"/>
        <v>1.0059049249999998</v>
      </c>
      <c r="L7035">
        <v>8.3357120000000009</v>
      </c>
      <c r="M7035">
        <v>7.8936856000000004</v>
      </c>
      <c r="N7035">
        <v>-4.1980699999999995</v>
      </c>
      <c r="O7035">
        <v>-5.8477100000000171E-2</v>
      </c>
      <c r="P7035">
        <v>-0.21256800000000009</v>
      </c>
    </row>
    <row r="7036" spans="1:16" x14ac:dyDescent="0.2">
      <c r="A7036">
        <v>351.65</v>
      </c>
      <c r="B7036">
        <v>3.6720000000000002</v>
      </c>
      <c r="C7036">
        <v>1.46</v>
      </c>
      <c r="D7036">
        <v>-1.4710000000000001</v>
      </c>
      <c r="E7036">
        <v>-0.504</v>
      </c>
      <c r="F7036">
        <v>-0.77300000000000002</v>
      </c>
      <c r="G7036">
        <f t="shared" si="545"/>
        <v>2.3303022370000002</v>
      </c>
      <c r="H7036">
        <f t="shared" si="546"/>
        <v>3.3765180470000002</v>
      </c>
      <c r="I7036">
        <f t="shared" si="547"/>
        <v>7.7097204999999835E-2</v>
      </c>
      <c r="J7036">
        <f t="shared" si="548"/>
        <v>1.474868668</v>
      </c>
      <c r="K7036">
        <f t="shared" si="549"/>
        <v>0.90090492499999997</v>
      </c>
      <c r="L7036">
        <v>7.3606120000000015</v>
      </c>
      <c r="M7036">
        <v>8.0598258000000023</v>
      </c>
      <c r="N7036">
        <v>-5.1889850000000006</v>
      </c>
      <c r="O7036">
        <v>2.1211238999999997</v>
      </c>
      <c r="P7036">
        <v>-0.77055899999999955</v>
      </c>
    </row>
    <row r="7037" spans="1:16" x14ac:dyDescent="0.2">
      <c r="A7037">
        <v>351.7</v>
      </c>
      <c r="B7037">
        <v>3.2410000000000001</v>
      </c>
      <c r="C7037">
        <v>1.4570000000000001</v>
      </c>
      <c r="D7037">
        <v>-1.601</v>
      </c>
      <c r="E7037">
        <v>-9.9000000000000005E-2</v>
      </c>
      <c r="F7037">
        <v>-0.85399999999999998</v>
      </c>
      <c r="G7037">
        <f t="shared" si="545"/>
        <v>1.8993022370000001</v>
      </c>
      <c r="H7037">
        <f t="shared" si="546"/>
        <v>3.3735180470000001</v>
      </c>
      <c r="I7037">
        <f t="shared" si="547"/>
        <v>-5.2902795000000058E-2</v>
      </c>
      <c r="J7037">
        <f t="shared" si="548"/>
        <v>1.8798686680000001</v>
      </c>
      <c r="K7037">
        <f t="shared" si="549"/>
        <v>0.81990492500000001</v>
      </c>
      <c r="L7037">
        <v>4.9590800000000002</v>
      </c>
      <c r="M7037">
        <v>8.0476692000000014</v>
      </c>
      <c r="N7037">
        <v>-5.8815600000000003</v>
      </c>
      <c r="O7037">
        <v>4.2741444000000008</v>
      </c>
      <c r="P7037">
        <v>-1.2010091999999988</v>
      </c>
    </row>
    <row r="7038" spans="1:16" x14ac:dyDescent="0.2">
      <c r="A7038">
        <v>351.75</v>
      </c>
      <c r="B7038">
        <v>2.7120000000000002</v>
      </c>
      <c r="C7038">
        <v>0.90500000000000003</v>
      </c>
      <c r="D7038">
        <v>-1.6120000000000001</v>
      </c>
      <c r="E7038">
        <v>0.24099999999999999</v>
      </c>
      <c r="F7038">
        <v>-0.94</v>
      </c>
      <c r="G7038">
        <f t="shared" si="545"/>
        <v>1.3703022370000002</v>
      </c>
      <c r="H7038">
        <f t="shared" si="546"/>
        <v>2.8215180470000001</v>
      </c>
      <c r="I7038">
        <f t="shared" si="547"/>
        <v>-6.3902795000000179E-2</v>
      </c>
      <c r="J7038">
        <f t="shared" si="548"/>
        <v>2.2198686680000002</v>
      </c>
      <c r="K7038">
        <f t="shared" si="549"/>
        <v>0.73390492500000004</v>
      </c>
      <c r="L7038">
        <v>2.0114920000000005</v>
      </c>
      <c r="M7038">
        <v>5.8108548000000004</v>
      </c>
      <c r="N7038">
        <v>-5.9401625000000005</v>
      </c>
      <c r="O7038">
        <v>6.0816184</v>
      </c>
      <c r="P7038">
        <v>-1.6580303999999986</v>
      </c>
    </row>
    <row r="7039" spans="1:16" x14ac:dyDescent="0.2">
      <c r="A7039">
        <v>351.8</v>
      </c>
      <c r="B7039">
        <v>2.1589999999999998</v>
      </c>
      <c r="C7039">
        <v>0.36499999999999999</v>
      </c>
      <c r="D7039">
        <v>-1.5960000000000001</v>
      </c>
      <c r="E7039">
        <v>0.46500000000000002</v>
      </c>
      <c r="F7039">
        <v>-0.98299999999999998</v>
      </c>
      <c r="G7039">
        <f t="shared" si="545"/>
        <v>0.81730223699999982</v>
      </c>
      <c r="H7039">
        <f t="shared" si="546"/>
        <v>2.281518047</v>
      </c>
      <c r="I7039">
        <f t="shared" si="547"/>
        <v>-4.7902795000000165E-2</v>
      </c>
      <c r="J7039">
        <f t="shared" si="548"/>
        <v>2.4438686679999999</v>
      </c>
      <c r="K7039">
        <f t="shared" si="549"/>
        <v>0.690904925</v>
      </c>
      <c r="L7039">
        <v>-1.0698240000000014</v>
      </c>
      <c r="M7039">
        <v>3.6226668000000002</v>
      </c>
      <c r="N7039">
        <v>-5.8549225000000007</v>
      </c>
      <c r="O7039">
        <v>7.2724247999999996</v>
      </c>
      <c r="P7039">
        <v>-1.8865409999999989</v>
      </c>
    </row>
    <row r="7040" spans="1:16" x14ac:dyDescent="0.2">
      <c r="A7040">
        <v>351.85</v>
      </c>
      <c r="B7040">
        <v>1.7270000000000001</v>
      </c>
      <c r="C7040">
        <v>-0.13900000000000001</v>
      </c>
      <c r="D7040">
        <v>-1.466</v>
      </c>
      <c r="E7040">
        <v>0.44800000000000001</v>
      </c>
      <c r="F7040">
        <v>-1.0669999999999999</v>
      </c>
      <c r="G7040">
        <f t="shared" si="545"/>
        <v>0.3853022370000001</v>
      </c>
      <c r="H7040">
        <f t="shared" si="546"/>
        <v>1.777518047</v>
      </c>
      <c r="I7040">
        <f t="shared" si="547"/>
        <v>8.2097204999999951E-2</v>
      </c>
      <c r="J7040">
        <f t="shared" si="548"/>
        <v>2.426868668</v>
      </c>
      <c r="K7040">
        <f t="shared" si="549"/>
        <v>0.60690492500000004</v>
      </c>
      <c r="L7040">
        <v>-3.476928</v>
      </c>
      <c r="M7040">
        <v>1.5803580000000004</v>
      </c>
      <c r="N7040">
        <v>-5.1623475000000001</v>
      </c>
      <c r="O7040">
        <v>7.1820510999999989</v>
      </c>
      <c r="P7040">
        <v>-2.3329337999999984</v>
      </c>
    </row>
    <row r="7041" spans="1:16" x14ac:dyDescent="0.2">
      <c r="A7041">
        <v>351.9</v>
      </c>
      <c r="B7041">
        <v>1.417</v>
      </c>
      <c r="C7041">
        <v>-0.66100000000000003</v>
      </c>
      <c r="D7041">
        <v>-1.294</v>
      </c>
      <c r="E7041">
        <v>0.19</v>
      </c>
      <c r="F7041">
        <v>-1.1399999999999999</v>
      </c>
      <c r="G7041">
        <f t="shared" si="545"/>
        <v>7.530223700000005E-2</v>
      </c>
      <c r="H7041">
        <f t="shared" si="546"/>
        <v>1.255518047</v>
      </c>
      <c r="I7041">
        <f t="shared" si="547"/>
        <v>0.25409720499999988</v>
      </c>
      <c r="J7041">
        <f t="shared" si="548"/>
        <v>2.168868668</v>
      </c>
      <c r="K7041">
        <f t="shared" si="549"/>
        <v>0.53390492500000009</v>
      </c>
      <c r="L7041">
        <v>-5.2042480000000007</v>
      </c>
      <c r="M7041">
        <v>-0.53489039999999921</v>
      </c>
      <c r="N7041">
        <v>-4.2460175000000007</v>
      </c>
      <c r="O7041">
        <v>5.8104972999999998</v>
      </c>
      <c r="P7041">
        <v>-2.7208703999999981</v>
      </c>
    </row>
    <row r="7042" spans="1:16" x14ac:dyDescent="0.2">
      <c r="A7042">
        <v>351.95</v>
      </c>
      <c r="B7042">
        <v>1.256</v>
      </c>
      <c r="C7042">
        <v>-1.149</v>
      </c>
      <c r="D7042">
        <v>-1.026</v>
      </c>
      <c r="E7042">
        <v>-0.109</v>
      </c>
      <c r="F7042">
        <v>-1.137</v>
      </c>
      <c r="G7042">
        <f t="shared" si="545"/>
        <v>-8.5697762999999982E-2</v>
      </c>
      <c r="H7042">
        <f t="shared" si="546"/>
        <v>0.76751804700000004</v>
      </c>
      <c r="I7042">
        <f t="shared" si="547"/>
        <v>0.5220972049999999</v>
      </c>
      <c r="J7042">
        <f t="shared" si="548"/>
        <v>1.8698686680000001</v>
      </c>
      <c r="K7042">
        <f t="shared" si="549"/>
        <v>0.53690492499999998</v>
      </c>
      <c r="L7042">
        <v>-6.1013400000000004</v>
      </c>
      <c r="M7042">
        <v>-2.5123639999999994</v>
      </c>
      <c r="N7042">
        <v>-2.8182475000000005</v>
      </c>
      <c r="O7042">
        <v>4.2209833999999997</v>
      </c>
      <c r="P7042">
        <v>-2.7049277999999988</v>
      </c>
    </row>
    <row r="7043" spans="1:16" x14ac:dyDescent="0.2">
      <c r="A7043">
        <v>352</v>
      </c>
      <c r="B7043">
        <v>1.18</v>
      </c>
      <c r="C7043">
        <v>-1.552</v>
      </c>
      <c r="D7043">
        <v>-0.626</v>
      </c>
      <c r="E7043">
        <v>-0.53</v>
      </c>
      <c r="F7043">
        <v>-1.0880000000000001</v>
      </c>
      <c r="G7043">
        <f t="shared" si="545"/>
        <v>-0.16169776300000005</v>
      </c>
      <c r="H7043">
        <f t="shared" si="546"/>
        <v>0.36451804700000001</v>
      </c>
      <c r="I7043">
        <f t="shared" si="547"/>
        <v>0.92209720499999992</v>
      </c>
      <c r="J7043">
        <f t="shared" si="548"/>
        <v>1.448868668</v>
      </c>
      <c r="K7043">
        <f t="shared" si="549"/>
        <v>0.58590492499999991</v>
      </c>
      <c r="L7043">
        <v>-6.5248120000000007</v>
      </c>
      <c r="M7043">
        <v>-4.1454005999999994</v>
      </c>
      <c r="N7043">
        <v>-0.68724750000000068</v>
      </c>
      <c r="O7043">
        <v>1.9829052999999996</v>
      </c>
      <c r="P7043">
        <v>-2.4445319999999993</v>
      </c>
    </row>
    <row r="7044" spans="1:16" x14ac:dyDescent="0.2">
      <c r="A7044">
        <v>352.05</v>
      </c>
      <c r="B7044">
        <v>1.127</v>
      </c>
      <c r="C7044">
        <v>-1.885</v>
      </c>
      <c r="D7044">
        <v>-0.219</v>
      </c>
      <c r="E7044">
        <v>-0.97299999999999998</v>
      </c>
      <c r="F7044">
        <v>-0.96599999999999997</v>
      </c>
      <c r="G7044">
        <f t="shared" ref="G7044:G7107" si="550">B7044-1.341697763</f>
        <v>-0.21469776299999999</v>
      </c>
      <c r="H7044">
        <f t="shared" ref="H7044:H7107" si="551">C7044-(-1.916518047)</f>
        <v>3.1518047000000049E-2</v>
      </c>
      <c r="I7044">
        <f t="shared" ref="I7044:I7107" si="552">D7044-(-1.548097205)</f>
        <v>1.3290972049999998</v>
      </c>
      <c r="J7044">
        <f t="shared" ref="J7044:J7107" si="553">E7044-(-1.978868668)</f>
        <v>1.0058686680000002</v>
      </c>
      <c r="K7044">
        <f t="shared" ref="K7044:K7107" si="554">F7044-(-1.673904925)</f>
        <v>0.70790492500000002</v>
      </c>
      <c r="L7044">
        <v>-6.8201280000000004</v>
      </c>
      <c r="M7044">
        <v>-5.4947831999999988</v>
      </c>
      <c r="N7044">
        <v>1.4810449999999991</v>
      </c>
      <c r="O7044">
        <v>-0.37212699999999899</v>
      </c>
      <c r="P7044">
        <v>-1.7961995999999987</v>
      </c>
    </row>
    <row r="7045" spans="1:16" x14ac:dyDescent="0.2">
      <c r="A7045">
        <v>352.1</v>
      </c>
      <c r="B7045">
        <v>1.1819999999999999</v>
      </c>
      <c r="C7045">
        <v>-2.1</v>
      </c>
      <c r="D7045">
        <v>0.193</v>
      </c>
      <c r="E7045">
        <v>-1.337</v>
      </c>
      <c r="F7045">
        <v>-0.79400000000000004</v>
      </c>
      <c r="G7045">
        <f t="shared" si="550"/>
        <v>-0.15969776300000005</v>
      </c>
      <c r="H7045">
        <f t="shared" si="551"/>
        <v>-0.18348195300000003</v>
      </c>
      <c r="I7045">
        <f t="shared" si="552"/>
        <v>1.741097205</v>
      </c>
      <c r="J7045">
        <f t="shared" si="553"/>
        <v>0.64186866800000009</v>
      </c>
      <c r="K7045">
        <f t="shared" si="554"/>
        <v>0.87990492499999995</v>
      </c>
      <c r="L7045">
        <v>-6.5136680000000009</v>
      </c>
      <c r="M7045">
        <v>-6.3660061999999993</v>
      </c>
      <c r="N7045">
        <v>3.6759749999999993</v>
      </c>
      <c r="O7045">
        <v>-2.3071873999999992</v>
      </c>
      <c r="P7045">
        <v>-0.88215719999999909</v>
      </c>
    </row>
    <row r="7046" spans="1:16" x14ac:dyDescent="0.2">
      <c r="A7046">
        <v>352.15</v>
      </c>
      <c r="B7046">
        <v>1.365</v>
      </c>
      <c r="C7046">
        <v>-2.1909999999999998</v>
      </c>
      <c r="D7046">
        <v>0.51300000000000001</v>
      </c>
      <c r="E7046">
        <v>-1.625</v>
      </c>
      <c r="F7046">
        <v>-0.60499999999999998</v>
      </c>
      <c r="G7046">
        <f t="shared" si="550"/>
        <v>2.3302237000000003E-2</v>
      </c>
      <c r="H7046">
        <f t="shared" si="551"/>
        <v>-0.27448195299999978</v>
      </c>
      <c r="I7046">
        <f t="shared" si="552"/>
        <v>2.0610972049999998</v>
      </c>
      <c r="J7046">
        <f t="shared" si="553"/>
        <v>0.35386866800000005</v>
      </c>
      <c r="K7046">
        <f t="shared" si="554"/>
        <v>1.068904925</v>
      </c>
      <c r="L7046">
        <v>-5.4939920000000004</v>
      </c>
      <c r="M7046">
        <v>-6.7347563999999984</v>
      </c>
      <c r="N7046">
        <v>5.3807749999999999</v>
      </c>
      <c r="O7046">
        <v>-3.8382241999999995</v>
      </c>
      <c r="P7046">
        <v>0.12222660000000118</v>
      </c>
    </row>
    <row r="7047" spans="1:16" x14ac:dyDescent="0.2">
      <c r="A7047">
        <v>352.2</v>
      </c>
      <c r="B7047">
        <v>1.5740000000000001</v>
      </c>
      <c r="C7047">
        <v>-2.1139999999999999</v>
      </c>
      <c r="D7047">
        <v>0.69399999999999995</v>
      </c>
      <c r="E7047">
        <v>-1.851</v>
      </c>
      <c r="F7047">
        <v>-0.315</v>
      </c>
      <c r="G7047">
        <f t="shared" si="550"/>
        <v>0.23230223700000008</v>
      </c>
      <c r="H7047">
        <f t="shared" si="551"/>
        <v>-0.19748195299999982</v>
      </c>
      <c r="I7047">
        <f t="shared" si="552"/>
        <v>2.2420972049999999</v>
      </c>
      <c r="J7047">
        <f t="shared" si="553"/>
        <v>0.12786866800000007</v>
      </c>
      <c r="K7047">
        <f t="shared" si="554"/>
        <v>1.358904925</v>
      </c>
      <c r="L7047">
        <v>-4.3294440000000005</v>
      </c>
      <c r="M7047">
        <v>-6.4227369999999988</v>
      </c>
      <c r="N7047">
        <v>6.3450524999999995</v>
      </c>
      <c r="O7047">
        <v>-5.0396627999999994</v>
      </c>
      <c r="P7047">
        <v>1.6633446000000012</v>
      </c>
    </row>
    <row r="7048" spans="1:16" x14ac:dyDescent="0.2">
      <c r="A7048">
        <v>352.25</v>
      </c>
      <c r="B7048">
        <v>1.915</v>
      </c>
      <c r="C7048">
        <v>-1.958</v>
      </c>
      <c r="D7048">
        <v>0.79</v>
      </c>
      <c r="E7048">
        <v>-1.9670000000000001</v>
      </c>
      <c r="F7048">
        <v>0.249</v>
      </c>
      <c r="G7048">
        <f t="shared" si="550"/>
        <v>0.57330223700000005</v>
      </c>
      <c r="H7048">
        <f t="shared" si="551"/>
        <v>-4.1481952999999905E-2</v>
      </c>
      <c r="I7048">
        <f t="shared" si="552"/>
        <v>2.338097205</v>
      </c>
      <c r="J7048">
        <f t="shared" si="553"/>
        <v>1.1868667999999971E-2</v>
      </c>
      <c r="K7048">
        <f t="shared" si="554"/>
        <v>1.9229049250000001</v>
      </c>
      <c r="L7048">
        <v>-2.429392</v>
      </c>
      <c r="M7048">
        <v>-5.790593799999999</v>
      </c>
      <c r="N7048">
        <v>6.8564924999999999</v>
      </c>
      <c r="O7048">
        <v>-5.6563303999999999</v>
      </c>
      <c r="P7048">
        <v>4.6605534000000013</v>
      </c>
    </row>
    <row r="7049" spans="1:16" x14ac:dyDescent="0.2">
      <c r="A7049">
        <v>352.3</v>
      </c>
      <c r="B7049">
        <v>2.3210000000000002</v>
      </c>
      <c r="C7049">
        <v>-1.677</v>
      </c>
      <c r="D7049">
        <v>0.82499999999999996</v>
      </c>
      <c r="E7049">
        <v>-2.0499999999999998</v>
      </c>
      <c r="F7049">
        <v>0.67200000000000004</v>
      </c>
      <c r="G7049">
        <f t="shared" si="550"/>
        <v>0.97930223700000019</v>
      </c>
      <c r="H7049">
        <f t="shared" si="551"/>
        <v>0.23951804700000001</v>
      </c>
      <c r="I7049">
        <f t="shared" si="552"/>
        <v>2.3730972049999997</v>
      </c>
      <c r="J7049">
        <f t="shared" si="553"/>
        <v>-7.113133199999977E-2</v>
      </c>
      <c r="K7049">
        <f t="shared" si="554"/>
        <v>2.3459049250000001</v>
      </c>
      <c r="L7049">
        <v>-0.16715999999999909</v>
      </c>
      <c r="M7049">
        <v>-4.6519255999999993</v>
      </c>
      <c r="N7049">
        <v>7.0429549999999974</v>
      </c>
      <c r="O7049">
        <v>-6.097566699999998</v>
      </c>
      <c r="P7049">
        <v>6.9084600000000016</v>
      </c>
    </row>
    <row r="7050" spans="1:16" x14ac:dyDescent="0.2">
      <c r="A7050">
        <v>352.35</v>
      </c>
      <c r="B7050">
        <v>2.722</v>
      </c>
      <c r="C7050">
        <v>-1.2490000000000001</v>
      </c>
      <c r="D7050">
        <v>0.56899999999999995</v>
      </c>
      <c r="E7050">
        <v>-2.0470000000000002</v>
      </c>
      <c r="F7050">
        <v>0.60799999999999998</v>
      </c>
      <c r="G7050">
        <f t="shared" si="550"/>
        <v>1.380302237</v>
      </c>
      <c r="H7050">
        <f t="shared" si="551"/>
        <v>0.66751804699999995</v>
      </c>
      <c r="I7050">
        <f t="shared" si="552"/>
        <v>2.1170972049999999</v>
      </c>
      <c r="J7050">
        <f t="shared" si="553"/>
        <v>-6.81313320000001E-2</v>
      </c>
      <c r="K7050">
        <f t="shared" si="554"/>
        <v>2.2819049250000001</v>
      </c>
      <c r="L7050">
        <v>2.0672119999999996</v>
      </c>
      <c r="M7050">
        <v>-2.9175839999999997</v>
      </c>
      <c r="N7050">
        <v>5.6791149999999995</v>
      </c>
      <c r="O7050">
        <v>-6.0816184</v>
      </c>
      <c r="P7050">
        <v>6.5683512000000004</v>
      </c>
    </row>
    <row r="7051" spans="1:16" x14ac:dyDescent="0.2">
      <c r="A7051">
        <v>352.4</v>
      </c>
      <c r="B7051">
        <v>3.153</v>
      </c>
      <c r="C7051">
        <v>-0.67500000000000004</v>
      </c>
      <c r="D7051">
        <v>0.10299999999999999</v>
      </c>
      <c r="E7051">
        <v>-1.9370000000000001</v>
      </c>
      <c r="F7051">
        <v>0.29299999999999998</v>
      </c>
      <c r="G7051">
        <f t="shared" si="550"/>
        <v>1.811302237</v>
      </c>
      <c r="H7051">
        <f t="shared" si="551"/>
        <v>1.241518047</v>
      </c>
      <c r="I7051">
        <f t="shared" si="552"/>
        <v>1.6510972049999999</v>
      </c>
      <c r="J7051">
        <f t="shared" si="553"/>
        <v>4.1868667999999998E-2</v>
      </c>
      <c r="K7051">
        <f t="shared" si="554"/>
        <v>1.9669049249999999</v>
      </c>
      <c r="L7051">
        <v>4.4687440000000009</v>
      </c>
      <c r="M7051">
        <v>-0.59162119999999963</v>
      </c>
      <c r="N7051">
        <v>3.1965000000000003</v>
      </c>
      <c r="O7051">
        <v>-5.4968474000000001</v>
      </c>
      <c r="P7051">
        <v>4.8943782000000002</v>
      </c>
    </row>
    <row r="7052" spans="1:16" x14ac:dyDescent="0.2">
      <c r="A7052">
        <v>352.45</v>
      </c>
      <c r="B7052">
        <v>3.625</v>
      </c>
      <c r="C7052">
        <v>1E-3</v>
      </c>
      <c r="D7052">
        <v>-0.34300000000000003</v>
      </c>
      <c r="E7052">
        <v>-1.7529999999999999</v>
      </c>
      <c r="F7052">
        <v>2.3E-2</v>
      </c>
      <c r="G7052">
        <f t="shared" si="550"/>
        <v>2.283302237</v>
      </c>
      <c r="H7052">
        <f t="shared" si="551"/>
        <v>1.9175180469999999</v>
      </c>
      <c r="I7052">
        <f t="shared" si="552"/>
        <v>1.2050972049999999</v>
      </c>
      <c r="J7052">
        <f t="shared" si="553"/>
        <v>0.22586866800000016</v>
      </c>
      <c r="K7052">
        <f t="shared" si="554"/>
        <v>1.6969049249999999</v>
      </c>
      <c r="L7052">
        <v>7.0987279999999995</v>
      </c>
      <c r="M7052">
        <v>2.1476660000000001</v>
      </c>
      <c r="N7052">
        <v>0.8204349999999998</v>
      </c>
      <c r="O7052">
        <v>-4.5186849999999987</v>
      </c>
      <c r="P7052">
        <v>3.4595441999999998</v>
      </c>
    </row>
    <row r="7053" spans="1:16" x14ac:dyDescent="0.2">
      <c r="A7053">
        <v>352.5</v>
      </c>
      <c r="B7053">
        <v>3.86</v>
      </c>
      <c r="C7053">
        <v>0.57899999999999996</v>
      </c>
      <c r="D7053">
        <v>-0.79700000000000004</v>
      </c>
      <c r="E7053">
        <v>-1.5149999999999999</v>
      </c>
      <c r="F7053">
        <v>-0.26</v>
      </c>
      <c r="G7053">
        <f t="shared" si="550"/>
        <v>2.5183022369999999</v>
      </c>
      <c r="H7053">
        <f t="shared" si="551"/>
        <v>2.495518047</v>
      </c>
      <c r="I7053">
        <f t="shared" si="552"/>
        <v>0.75109720499999988</v>
      </c>
      <c r="J7053">
        <f t="shared" si="553"/>
        <v>0.46386866800000015</v>
      </c>
      <c r="K7053">
        <f t="shared" si="554"/>
        <v>1.413904925</v>
      </c>
      <c r="L7053">
        <v>8.4081479999999988</v>
      </c>
      <c r="M7053">
        <v>4.4898376000000004</v>
      </c>
      <c r="N7053">
        <v>-1.5982500000000002</v>
      </c>
      <c r="O7053">
        <v>-3.2534531999999992</v>
      </c>
      <c r="P7053">
        <v>1.9556256000000003</v>
      </c>
    </row>
    <row r="7054" spans="1:16" x14ac:dyDescent="0.2">
      <c r="A7054">
        <v>352.55</v>
      </c>
      <c r="B7054">
        <v>3.927</v>
      </c>
      <c r="C7054">
        <v>1.04</v>
      </c>
      <c r="D7054">
        <v>-1.1259999999999999</v>
      </c>
      <c r="E7054">
        <v>-1.2270000000000001</v>
      </c>
      <c r="F7054">
        <v>-0.51500000000000001</v>
      </c>
      <c r="G7054">
        <f t="shared" si="550"/>
        <v>2.5853022370000001</v>
      </c>
      <c r="H7054">
        <f t="shared" si="551"/>
        <v>2.9565180470000003</v>
      </c>
      <c r="I7054">
        <f t="shared" si="552"/>
        <v>0.42209720500000003</v>
      </c>
      <c r="J7054">
        <f t="shared" si="553"/>
        <v>0.75186866799999996</v>
      </c>
      <c r="K7054">
        <f t="shared" si="554"/>
        <v>1.1589049249999999</v>
      </c>
      <c r="L7054">
        <v>8.7814720000000008</v>
      </c>
      <c r="M7054">
        <v>6.3579018000000014</v>
      </c>
      <c r="N7054">
        <v>-3.3509974999999996</v>
      </c>
      <c r="O7054">
        <v>-1.7224164000000002</v>
      </c>
      <c r="P7054">
        <v>0.60050459999999983</v>
      </c>
    </row>
    <row r="7055" spans="1:16" x14ac:dyDescent="0.2">
      <c r="A7055">
        <v>352.6</v>
      </c>
      <c r="B7055">
        <v>3.9049999999999998</v>
      </c>
      <c r="C7055">
        <v>1.4079999999999999</v>
      </c>
      <c r="D7055">
        <v>-1.3380000000000001</v>
      </c>
      <c r="E7055">
        <v>-0.85599999999999998</v>
      </c>
      <c r="F7055">
        <v>-0.7</v>
      </c>
      <c r="G7055">
        <f t="shared" si="550"/>
        <v>2.5633022369999998</v>
      </c>
      <c r="H7055">
        <f t="shared" si="551"/>
        <v>3.3245180469999998</v>
      </c>
      <c r="I7055">
        <f t="shared" si="552"/>
        <v>0.21009720499999984</v>
      </c>
      <c r="J7055">
        <f t="shared" si="553"/>
        <v>1.1228686680000002</v>
      </c>
      <c r="K7055">
        <f t="shared" si="554"/>
        <v>0.97390492500000003</v>
      </c>
      <c r="L7055">
        <v>8.6588879999999993</v>
      </c>
      <c r="M7055">
        <v>7.8491113999999991</v>
      </c>
      <c r="N7055">
        <v>-4.4804275000000011</v>
      </c>
      <c r="O7055">
        <v>0.24985670000000049</v>
      </c>
      <c r="P7055">
        <v>-0.38262239999999892</v>
      </c>
    </row>
    <row r="7056" spans="1:16" x14ac:dyDescent="0.2">
      <c r="A7056">
        <v>352.65</v>
      </c>
      <c r="B7056">
        <v>3.7029999999999998</v>
      </c>
      <c r="C7056">
        <v>1.49</v>
      </c>
      <c r="D7056">
        <v>-1.52</v>
      </c>
      <c r="E7056">
        <v>-0.41399999999999998</v>
      </c>
      <c r="F7056">
        <v>-0.78900000000000003</v>
      </c>
      <c r="G7056">
        <f t="shared" si="550"/>
        <v>2.3613022369999999</v>
      </c>
      <c r="H7056">
        <f t="shared" si="551"/>
        <v>3.406518047</v>
      </c>
      <c r="I7056">
        <f t="shared" si="552"/>
        <v>2.8097204999999903E-2</v>
      </c>
      <c r="J7056">
        <f t="shared" si="553"/>
        <v>1.5648686680000001</v>
      </c>
      <c r="K7056">
        <f t="shared" si="554"/>
        <v>0.88490492499999995</v>
      </c>
      <c r="L7056">
        <v>7.5333439999999996</v>
      </c>
      <c r="M7056">
        <v>8.1813918000000001</v>
      </c>
      <c r="N7056">
        <v>-5.4500325000000007</v>
      </c>
      <c r="O7056">
        <v>2.5995729000000001</v>
      </c>
      <c r="P7056">
        <v>-0.85558619999999941</v>
      </c>
    </row>
    <row r="7057" spans="1:16" x14ac:dyDescent="0.2">
      <c r="A7057">
        <v>352.7</v>
      </c>
      <c r="B7057">
        <v>3.2839999999999998</v>
      </c>
      <c r="C7057">
        <v>1.371</v>
      </c>
      <c r="D7057">
        <v>-1.6419999999999999</v>
      </c>
      <c r="E7057">
        <v>-1E-3</v>
      </c>
      <c r="F7057">
        <v>-0.84699999999999998</v>
      </c>
      <c r="G7057">
        <f t="shared" si="550"/>
        <v>1.9423022369999998</v>
      </c>
      <c r="H7057">
        <f t="shared" si="551"/>
        <v>3.2875180469999998</v>
      </c>
      <c r="I7057">
        <f t="shared" si="552"/>
        <v>-9.3902794999999983E-2</v>
      </c>
      <c r="J7057">
        <f t="shared" si="553"/>
        <v>1.9778686680000002</v>
      </c>
      <c r="K7057">
        <f t="shared" si="554"/>
        <v>0.82690492500000001</v>
      </c>
      <c r="L7057">
        <v>5.198675999999999</v>
      </c>
      <c r="M7057">
        <v>7.6991799999999992</v>
      </c>
      <c r="N7057">
        <v>-6.0999874999999992</v>
      </c>
      <c r="O7057">
        <v>4.7951221999999998</v>
      </c>
      <c r="P7057">
        <v>-1.1638097999999992</v>
      </c>
    </row>
    <row r="7058" spans="1:16" x14ac:dyDescent="0.2">
      <c r="A7058">
        <v>352.75</v>
      </c>
      <c r="B7058">
        <v>2.7290000000000001</v>
      </c>
      <c r="C7058">
        <v>0.88900000000000001</v>
      </c>
      <c r="D7058">
        <v>-1.6559999999999999</v>
      </c>
      <c r="E7058">
        <v>0.39700000000000002</v>
      </c>
      <c r="F7058">
        <v>-0.94699999999999995</v>
      </c>
      <c r="G7058">
        <f t="shared" si="550"/>
        <v>1.3873022370000001</v>
      </c>
      <c r="H7058">
        <f t="shared" si="551"/>
        <v>2.8055180470000001</v>
      </c>
      <c r="I7058">
        <f t="shared" si="552"/>
        <v>-0.107902795</v>
      </c>
      <c r="J7058">
        <f t="shared" si="553"/>
        <v>2.3758686679999999</v>
      </c>
      <c r="K7058">
        <f t="shared" si="554"/>
        <v>0.72690492500000004</v>
      </c>
      <c r="L7058">
        <v>2.1062160000000008</v>
      </c>
      <c r="M7058">
        <v>5.7460196000000012</v>
      </c>
      <c r="N7058">
        <v>-6.1745725</v>
      </c>
      <c r="O7058">
        <v>6.9109299999999987</v>
      </c>
      <c r="P7058">
        <v>-1.6952297999999986</v>
      </c>
    </row>
    <row r="7059" spans="1:16" x14ac:dyDescent="0.2">
      <c r="A7059">
        <v>352.8</v>
      </c>
      <c r="B7059">
        <v>2.1629999999999998</v>
      </c>
      <c r="C7059">
        <v>0.35799999999999998</v>
      </c>
      <c r="D7059">
        <v>-1.6379999999999999</v>
      </c>
      <c r="E7059">
        <v>0.58599999999999997</v>
      </c>
      <c r="F7059">
        <v>-1.095</v>
      </c>
      <c r="G7059">
        <f t="shared" si="550"/>
        <v>0.82130223699999982</v>
      </c>
      <c r="H7059">
        <f t="shared" si="551"/>
        <v>2.2745180469999999</v>
      </c>
      <c r="I7059">
        <f t="shared" si="552"/>
        <v>-8.990279499999998E-2</v>
      </c>
      <c r="J7059">
        <f t="shared" si="553"/>
        <v>2.5648686679999999</v>
      </c>
      <c r="K7059">
        <f t="shared" si="554"/>
        <v>0.57890492500000001</v>
      </c>
      <c r="L7059">
        <v>-1.0475360000000009</v>
      </c>
      <c r="M7059">
        <v>3.5943014</v>
      </c>
      <c r="N7059">
        <v>-6.0786774999999995</v>
      </c>
      <c r="O7059">
        <v>7.9156728999999988</v>
      </c>
      <c r="P7059">
        <v>-2.4817313999999988</v>
      </c>
    </row>
    <row r="7060" spans="1:16" x14ac:dyDescent="0.2">
      <c r="A7060">
        <v>352.85</v>
      </c>
      <c r="B7060">
        <v>1.7589999999999999</v>
      </c>
      <c r="C7060">
        <v>-0.112</v>
      </c>
      <c r="D7060">
        <v>-1.5049999999999999</v>
      </c>
      <c r="E7060">
        <v>0.52100000000000002</v>
      </c>
      <c r="F7060">
        <v>-1.1859999999999999</v>
      </c>
      <c r="G7060">
        <f t="shared" si="550"/>
        <v>0.41730223699999991</v>
      </c>
      <c r="H7060">
        <f t="shared" si="551"/>
        <v>1.804518047</v>
      </c>
      <c r="I7060">
        <f t="shared" si="552"/>
        <v>4.3097205000000027E-2</v>
      </c>
      <c r="J7060">
        <f t="shared" si="553"/>
        <v>2.499868668</v>
      </c>
      <c r="K7060">
        <f t="shared" si="554"/>
        <v>0.48790492500000004</v>
      </c>
      <c r="L7060">
        <v>-3.2986240000000011</v>
      </c>
      <c r="M7060">
        <v>1.6897674</v>
      </c>
      <c r="N7060">
        <v>-5.37012</v>
      </c>
      <c r="O7060">
        <v>7.5701263999999995</v>
      </c>
      <c r="P7060">
        <v>-2.9653235999999983</v>
      </c>
    </row>
    <row r="7061" spans="1:16" x14ac:dyDescent="0.2">
      <c r="A7061">
        <v>352.9</v>
      </c>
      <c r="B7061">
        <v>1.4650000000000001</v>
      </c>
      <c r="C7061">
        <v>-0.61199999999999999</v>
      </c>
      <c r="D7061">
        <v>-1.2789999999999999</v>
      </c>
      <c r="E7061">
        <v>0.32300000000000001</v>
      </c>
      <c r="F7061">
        <v>-1.2110000000000001</v>
      </c>
      <c r="G7061">
        <f t="shared" si="550"/>
        <v>0.12330223700000009</v>
      </c>
      <c r="H7061">
        <f t="shared" si="551"/>
        <v>1.3045180470000002</v>
      </c>
      <c r="I7061">
        <f t="shared" si="552"/>
        <v>0.26909720500000001</v>
      </c>
      <c r="J7061">
        <f t="shared" si="553"/>
        <v>2.301868668</v>
      </c>
      <c r="K7061">
        <f t="shared" si="554"/>
        <v>0.46290492499999991</v>
      </c>
      <c r="L7061">
        <v>-4.9367919999999996</v>
      </c>
      <c r="M7061">
        <v>-0.33633259999999865</v>
      </c>
      <c r="N7061">
        <v>-4.1661049999999999</v>
      </c>
      <c r="O7061">
        <v>6.5175386</v>
      </c>
      <c r="P7061">
        <v>-3.0981785999999993</v>
      </c>
    </row>
    <row r="7062" spans="1:16" x14ac:dyDescent="0.2">
      <c r="A7062">
        <v>352.95</v>
      </c>
      <c r="B7062">
        <v>1.2809999999999999</v>
      </c>
      <c r="C7062">
        <v>-1.149</v>
      </c>
      <c r="D7062">
        <v>-0.97199999999999998</v>
      </c>
      <c r="E7062">
        <v>0</v>
      </c>
      <c r="F7062">
        <v>-1.151</v>
      </c>
      <c r="G7062">
        <f t="shared" si="550"/>
        <v>-6.0697763000000071E-2</v>
      </c>
      <c r="H7062">
        <f t="shared" si="551"/>
        <v>0.76751804700000004</v>
      </c>
      <c r="I7062">
        <f t="shared" si="552"/>
        <v>0.57609720499999995</v>
      </c>
      <c r="J7062">
        <f t="shared" si="553"/>
        <v>1.9788686680000001</v>
      </c>
      <c r="K7062">
        <f t="shared" si="554"/>
        <v>0.52290492499999996</v>
      </c>
      <c r="L7062">
        <v>-5.9620400000000009</v>
      </c>
      <c r="M7062">
        <v>-2.5123639999999994</v>
      </c>
      <c r="N7062">
        <v>-2.5305625000000003</v>
      </c>
      <c r="O7062">
        <v>4.8004382999999997</v>
      </c>
      <c r="P7062">
        <v>-2.7793265999999988</v>
      </c>
    </row>
    <row r="7063" spans="1:16" x14ac:dyDescent="0.2">
      <c r="A7063">
        <v>353</v>
      </c>
      <c r="B7063">
        <v>1.194</v>
      </c>
      <c r="C7063">
        <v>-1.57</v>
      </c>
      <c r="D7063">
        <v>-0.505</v>
      </c>
      <c r="E7063">
        <v>-0.41199999999999998</v>
      </c>
      <c r="F7063">
        <v>-1.044</v>
      </c>
      <c r="G7063">
        <f t="shared" si="550"/>
        <v>-0.14769776300000004</v>
      </c>
      <c r="H7063">
        <f t="shared" si="551"/>
        <v>0.346518047</v>
      </c>
      <c r="I7063">
        <f t="shared" si="552"/>
        <v>1.043097205</v>
      </c>
      <c r="J7063">
        <f t="shared" si="553"/>
        <v>1.5668686680000001</v>
      </c>
      <c r="K7063">
        <f t="shared" si="554"/>
        <v>0.62990492499999995</v>
      </c>
      <c r="L7063">
        <v>-6.4468040000000011</v>
      </c>
      <c r="M7063">
        <v>-4.2183401999999992</v>
      </c>
      <c r="N7063">
        <v>-4.2619999999999436E-2</v>
      </c>
      <c r="O7063">
        <v>2.6102050999999999</v>
      </c>
      <c r="P7063">
        <v>-2.210707199999999</v>
      </c>
    </row>
    <row r="7064" spans="1:16" x14ac:dyDescent="0.2">
      <c r="A7064">
        <v>353.05</v>
      </c>
      <c r="B7064">
        <v>1.1499999999999999</v>
      </c>
      <c r="C7064">
        <v>-1.8540000000000001</v>
      </c>
      <c r="D7064">
        <v>-7.0999999999999994E-2</v>
      </c>
      <c r="E7064">
        <v>-0.876</v>
      </c>
      <c r="F7064">
        <v>-0.97599999999999998</v>
      </c>
      <c r="G7064">
        <f t="shared" si="550"/>
        <v>-0.19169776300000008</v>
      </c>
      <c r="H7064">
        <f t="shared" si="551"/>
        <v>6.2518046999999966E-2</v>
      </c>
      <c r="I7064">
        <f t="shared" si="552"/>
        <v>1.477097205</v>
      </c>
      <c r="J7064">
        <f t="shared" si="553"/>
        <v>1.1028686680000002</v>
      </c>
      <c r="K7064">
        <f t="shared" si="554"/>
        <v>0.69790492500000001</v>
      </c>
      <c r="L7064">
        <v>-6.6919720000000007</v>
      </c>
      <c r="M7064">
        <v>-5.3691649999999997</v>
      </c>
      <c r="N7064">
        <v>2.2695150000000002</v>
      </c>
      <c r="O7064">
        <v>0.1435347000000009</v>
      </c>
      <c r="P7064">
        <v>-1.8493415999999989</v>
      </c>
    </row>
    <row r="7065" spans="1:16" x14ac:dyDescent="0.2">
      <c r="A7065">
        <v>353.1</v>
      </c>
      <c r="B7065">
        <v>1.2430000000000001</v>
      </c>
      <c r="C7065">
        <v>-2.0750000000000002</v>
      </c>
      <c r="D7065">
        <v>0.39100000000000001</v>
      </c>
      <c r="E7065">
        <v>-1.266</v>
      </c>
      <c r="F7065">
        <v>-0.90100000000000002</v>
      </c>
      <c r="G7065">
        <f t="shared" si="550"/>
        <v>-9.8697762999999883E-2</v>
      </c>
      <c r="H7065">
        <f t="shared" si="551"/>
        <v>-0.15848195300000012</v>
      </c>
      <c r="I7065">
        <f t="shared" si="552"/>
        <v>1.9390972049999999</v>
      </c>
      <c r="J7065">
        <f t="shared" si="553"/>
        <v>0.71286866800000004</v>
      </c>
      <c r="K7065">
        <f t="shared" si="554"/>
        <v>0.77290492499999996</v>
      </c>
      <c r="L7065">
        <v>-6.1737760000000002</v>
      </c>
      <c r="M7065">
        <v>-6.2647011999999993</v>
      </c>
      <c r="N7065">
        <v>4.7308199999999996</v>
      </c>
      <c r="O7065">
        <v>-1.9297442999999999</v>
      </c>
      <c r="P7065">
        <v>-1.4507765999999993</v>
      </c>
    </row>
    <row r="7066" spans="1:16" x14ac:dyDescent="0.2">
      <c r="A7066">
        <v>353.15</v>
      </c>
      <c r="B7066">
        <v>1.387</v>
      </c>
      <c r="C7066">
        <v>-2.1709999999999998</v>
      </c>
      <c r="D7066">
        <v>0.7</v>
      </c>
      <c r="E7066">
        <v>-1.5620000000000001</v>
      </c>
      <c r="F7066">
        <v>-0.74299999999999999</v>
      </c>
      <c r="G7066">
        <f t="shared" si="550"/>
        <v>4.5302237000000023E-2</v>
      </c>
      <c r="H7066">
        <f t="shared" si="551"/>
        <v>-0.25448195299999976</v>
      </c>
      <c r="I7066">
        <f t="shared" si="552"/>
        <v>2.2480972049999997</v>
      </c>
      <c r="J7066">
        <f t="shared" si="553"/>
        <v>0.416868668</v>
      </c>
      <c r="K7066">
        <f t="shared" si="554"/>
        <v>0.93090492499999999</v>
      </c>
      <c r="L7066">
        <v>-5.3714080000000006</v>
      </c>
      <c r="M7066">
        <v>-6.6537123999999981</v>
      </c>
      <c r="N7066">
        <v>6.3770174999999973</v>
      </c>
      <c r="O7066">
        <v>-3.5033098999999996</v>
      </c>
      <c r="P7066">
        <v>-0.61113299999999882</v>
      </c>
    </row>
    <row r="7067" spans="1:16" x14ac:dyDescent="0.2">
      <c r="A7067">
        <v>353.2</v>
      </c>
      <c r="B7067">
        <v>1.55</v>
      </c>
      <c r="C7067">
        <v>-2.0920000000000001</v>
      </c>
      <c r="D7067">
        <v>0.879</v>
      </c>
      <c r="E7067">
        <v>-1.794</v>
      </c>
      <c r="F7067">
        <v>-0.48899999999999999</v>
      </c>
      <c r="G7067">
        <f t="shared" si="550"/>
        <v>0.20830223700000006</v>
      </c>
      <c r="H7067">
        <f t="shared" si="551"/>
        <v>-0.17548195300000002</v>
      </c>
      <c r="I7067">
        <f t="shared" si="552"/>
        <v>2.4270972049999999</v>
      </c>
      <c r="J7067">
        <f t="shared" si="553"/>
        <v>0.18486866800000001</v>
      </c>
      <c r="K7067">
        <f t="shared" si="554"/>
        <v>1.1849049250000001</v>
      </c>
      <c r="L7067">
        <v>-4.4631720000000001</v>
      </c>
      <c r="M7067">
        <v>-6.3335885999999997</v>
      </c>
      <c r="N7067">
        <v>7.3306399999999989</v>
      </c>
      <c r="O7067">
        <v>-4.7366450999999996</v>
      </c>
      <c r="P7067">
        <v>0.73867380000000171</v>
      </c>
    </row>
    <row r="7068" spans="1:16" x14ac:dyDescent="0.2">
      <c r="A7068">
        <v>353.25</v>
      </c>
      <c r="B7068">
        <v>1.843</v>
      </c>
      <c r="C7068">
        <v>-1.9410000000000001</v>
      </c>
      <c r="D7068">
        <v>1.054</v>
      </c>
      <c r="E7068">
        <v>-1.9319999999999999</v>
      </c>
      <c r="F7068">
        <v>-0.13800000000000001</v>
      </c>
      <c r="G7068">
        <f t="shared" si="550"/>
        <v>0.50130223699999998</v>
      </c>
      <c r="H7068">
        <f t="shared" si="551"/>
        <v>-2.4481953000000001E-2</v>
      </c>
      <c r="I7068">
        <f t="shared" si="552"/>
        <v>2.6020972049999997</v>
      </c>
      <c r="J7068">
        <f t="shared" si="553"/>
        <v>4.6868668000000113E-2</v>
      </c>
      <c r="K7068">
        <f t="shared" si="554"/>
        <v>1.5359049250000001</v>
      </c>
      <c r="L7068">
        <v>-2.8305760000000006</v>
      </c>
      <c r="M7068">
        <v>-5.7217063999999995</v>
      </c>
      <c r="N7068">
        <v>8.262952499999999</v>
      </c>
      <c r="O7068">
        <v>-5.4702668999999986</v>
      </c>
      <c r="P7068">
        <v>2.6039580000000004</v>
      </c>
    </row>
    <row r="7069" spans="1:16" x14ac:dyDescent="0.2">
      <c r="A7069">
        <v>353.3</v>
      </c>
      <c r="B7069">
        <v>2.2330000000000001</v>
      </c>
      <c r="C7069">
        <v>-1.665</v>
      </c>
      <c r="D7069">
        <v>1.034</v>
      </c>
      <c r="E7069">
        <v>-1.99</v>
      </c>
      <c r="F7069">
        <v>0.54100000000000004</v>
      </c>
      <c r="G7069">
        <f t="shared" si="550"/>
        <v>0.89130223700000011</v>
      </c>
      <c r="H7069">
        <f t="shared" si="551"/>
        <v>0.25151804700000002</v>
      </c>
      <c r="I7069">
        <f t="shared" si="552"/>
        <v>2.5820972050000002</v>
      </c>
      <c r="J7069">
        <f t="shared" si="553"/>
        <v>-1.1131331999999938E-2</v>
      </c>
      <c r="K7069">
        <f t="shared" si="554"/>
        <v>2.2149049249999999</v>
      </c>
      <c r="L7069">
        <v>-0.65749600000000008</v>
      </c>
      <c r="M7069">
        <v>-4.6032991999999995</v>
      </c>
      <c r="N7069">
        <v>8.1564025000000004</v>
      </c>
      <c r="O7069">
        <v>-5.7786006999999993</v>
      </c>
      <c r="P7069">
        <v>6.2122998000000003</v>
      </c>
    </row>
    <row r="7070" spans="1:16" x14ac:dyDescent="0.2">
      <c r="A7070">
        <v>353.35</v>
      </c>
      <c r="B7070">
        <v>2.66</v>
      </c>
      <c r="C7070">
        <v>-1.2050000000000001</v>
      </c>
      <c r="D7070">
        <v>0.63300000000000001</v>
      </c>
      <c r="E7070">
        <v>-1.9810000000000001</v>
      </c>
      <c r="F7070">
        <v>0.71499999999999997</v>
      </c>
      <c r="G7070">
        <f t="shared" si="550"/>
        <v>1.3183022370000002</v>
      </c>
      <c r="H7070">
        <f t="shared" si="551"/>
        <v>0.71151804699999999</v>
      </c>
      <c r="I7070">
        <f t="shared" si="552"/>
        <v>2.1810972049999999</v>
      </c>
      <c r="J7070">
        <f t="shared" si="553"/>
        <v>-2.1313320000000413E-3</v>
      </c>
      <c r="K7070">
        <f t="shared" si="554"/>
        <v>2.3889049249999998</v>
      </c>
      <c r="L7070">
        <v>1.7217480000000007</v>
      </c>
      <c r="M7070">
        <v>-2.7392871999999993</v>
      </c>
      <c r="N7070">
        <v>6.0200750000000003</v>
      </c>
      <c r="O7070">
        <v>-5.7307557999999998</v>
      </c>
      <c r="P7070">
        <v>7.1369705999999997</v>
      </c>
    </row>
    <row r="7071" spans="1:16" x14ac:dyDescent="0.2">
      <c r="A7071">
        <v>353.4</v>
      </c>
      <c r="B7071">
        <v>3.1150000000000002</v>
      </c>
      <c r="C7071">
        <v>-0.63900000000000001</v>
      </c>
      <c r="D7071">
        <v>0.11799999999999999</v>
      </c>
      <c r="E7071">
        <v>-1.9119999999999999</v>
      </c>
      <c r="F7071">
        <v>0.48499999999999999</v>
      </c>
      <c r="G7071">
        <f t="shared" si="550"/>
        <v>1.7733022370000002</v>
      </c>
      <c r="H7071">
        <f t="shared" si="551"/>
        <v>1.277518047</v>
      </c>
      <c r="I7071">
        <f t="shared" si="552"/>
        <v>1.6660972049999998</v>
      </c>
      <c r="J7071">
        <f t="shared" si="553"/>
        <v>6.6868668000000131E-2</v>
      </c>
      <c r="K7071">
        <f t="shared" si="554"/>
        <v>2.1589049249999999</v>
      </c>
      <c r="L7071">
        <v>4.2570080000000008</v>
      </c>
      <c r="M7071">
        <v>-0.44574199999999919</v>
      </c>
      <c r="N7071">
        <v>3.2764124999999993</v>
      </c>
      <c r="O7071">
        <v>-5.363944899999999</v>
      </c>
      <c r="P7071">
        <v>5.9147045999999985</v>
      </c>
    </row>
    <row r="7072" spans="1:16" x14ac:dyDescent="0.2">
      <c r="A7072">
        <v>353.45</v>
      </c>
      <c r="B7072">
        <v>3.5409999999999999</v>
      </c>
      <c r="C7072">
        <v>-3.9E-2</v>
      </c>
      <c r="D7072">
        <v>-0.36099999999999999</v>
      </c>
      <c r="E7072">
        <v>-1.768</v>
      </c>
      <c r="F7072">
        <v>0.27</v>
      </c>
      <c r="G7072">
        <f t="shared" si="550"/>
        <v>2.1993022369999999</v>
      </c>
      <c r="H7072">
        <f t="shared" si="551"/>
        <v>1.8775180470000001</v>
      </c>
      <c r="I7072">
        <f t="shared" si="552"/>
        <v>1.1870972049999999</v>
      </c>
      <c r="J7072">
        <f t="shared" si="553"/>
        <v>0.21086866800000004</v>
      </c>
      <c r="K7072">
        <f t="shared" si="554"/>
        <v>1.943904925</v>
      </c>
      <c r="L7072">
        <v>6.6306799999999999</v>
      </c>
      <c r="M7072">
        <v>1.9855780000000012</v>
      </c>
      <c r="N7072">
        <v>0.7245399999999993</v>
      </c>
      <c r="O7072">
        <v>-4.5984264999999995</v>
      </c>
      <c r="P7072">
        <v>4.7721516000000008</v>
      </c>
    </row>
    <row r="7073" spans="1:16" x14ac:dyDescent="0.2">
      <c r="A7073">
        <v>353.5</v>
      </c>
      <c r="B7073">
        <v>3.81</v>
      </c>
      <c r="C7073">
        <v>0.505</v>
      </c>
      <c r="D7073">
        <v>-0.81799999999999995</v>
      </c>
      <c r="E7073">
        <v>-1.5569999999999999</v>
      </c>
      <c r="F7073">
        <v>-5.3999999999999999E-2</v>
      </c>
      <c r="G7073">
        <f t="shared" si="550"/>
        <v>2.4683022370000001</v>
      </c>
      <c r="H7073">
        <f t="shared" si="551"/>
        <v>2.4215180470000002</v>
      </c>
      <c r="I7073">
        <f t="shared" si="552"/>
        <v>0.73009720499999997</v>
      </c>
      <c r="J7073">
        <f t="shared" si="553"/>
        <v>0.42186866800000011</v>
      </c>
      <c r="K7073">
        <f t="shared" si="554"/>
        <v>1.6199049249999999</v>
      </c>
      <c r="L7073">
        <v>8.1295479999999998</v>
      </c>
      <c r="M7073">
        <v>4.1899748000000008</v>
      </c>
      <c r="N7073">
        <v>-1.7101275</v>
      </c>
      <c r="O7073">
        <v>-3.4767293999999991</v>
      </c>
      <c r="P7073">
        <v>3.0503508000000004</v>
      </c>
    </row>
    <row r="7074" spans="1:16" x14ac:dyDescent="0.2">
      <c r="A7074">
        <v>353.55</v>
      </c>
      <c r="B7074">
        <v>3.8540000000000001</v>
      </c>
      <c r="C7074">
        <v>0.95499999999999996</v>
      </c>
      <c r="D7074">
        <v>-1.143</v>
      </c>
      <c r="E7074">
        <v>-1.282</v>
      </c>
      <c r="F7074">
        <v>-0.27</v>
      </c>
      <c r="G7074">
        <f t="shared" si="550"/>
        <v>2.5123022370000001</v>
      </c>
      <c r="H7074">
        <f t="shared" si="551"/>
        <v>2.8715180469999999</v>
      </c>
      <c r="I7074">
        <f t="shared" si="552"/>
        <v>0.4050972049999999</v>
      </c>
      <c r="J7074">
        <f t="shared" si="553"/>
        <v>0.69686866800000002</v>
      </c>
      <c r="K7074">
        <f t="shared" si="554"/>
        <v>1.403904925</v>
      </c>
      <c r="L7074">
        <v>8.3747160000000012</v>
      </c>
      <c r="M7074">
        <v>6.0134648000000004</v>
      </c>
      <c r="N7074">
        <v>-3.4415650000000002</v>
      </c>
      <c r="O7074">
        <v>-2.0148018999999997</v>
      </c>
      <c r="P7074">
        <v>1.9024836000000009</v>
      </c>
    </row>
    <row r="7075" spans="1:16" x14ac:dyDescent="0.2">
      <c r="A7075">
        <v>353.6</v>
      </c>
      <c r="B7075">
        <v>3.8559999999999999</v>
      </c>
      <c r="C7075">
        <v>1.3140000000000001</v>
      </c>
      <c r="D7075">
        <v>-1.3140000000000001</v>
      </c>
      <c r="E7075">
        <v>-0.93500000000000005</v>
      </c>
      <c r="F7075">
        <v>-0.50800000000000001</v>
      </c>
      <c r="G7075">
        <f t="shared" si="550"/>
        <v>2.5143022369999999</v>
      </c>
      <c r="H7075">
        <f t="shared" si="551"/>
        <v>3.2305180470000003</v>
      </c>
      <c r="I7075">
        <f t="shared" si="552"/>
        <v>0.23409720499999986</v>
      </c>
      <c r="J7075">
        <f t="shared" si="553"/>
        <v>1.043868668</v>
      </c>
      <c r="K7075">
        <f t="shared" si="554"/>
        <v>1.165904925</v>
      </c>
      <c r="L7075">
        <v>8.3858599999999992</v>
      </c>
      <c r="M7075">
        <v>7.4682046000000009</v>
      </c>
      <c r="N7075">
        <v>-4.352567500000001</v>
      </c>
      <c r="O7075">
        <v>-0.17011519999999969</v>
      </c>
      <c r="P7075">
        <v>0.63770400000000116</v>
      </c>
    </row>
    <row r="7076" spans="1:16" x14ac:dyDescent="0.2">
      <c r="A7076">
        <v>353.65</v>
      </c>
      <c r="B7076">
        <v>3.6869999999999998</v>
      </c>
      <c r="C7076">
        <v>1.4570000000000001</v>
      </c>
      <c r="D7076">
        <v>-1.49</v>
      </c>
      <c r="E7076">
        <v>-0.55900000000000005</v>
      </c>
      <c r="F7076">
        <v>-0.69799999999999995</v>
      </c>
      <c r="G7076">
        <f t="shared" si="550"/>
        <v>2.3453022369999998</v>
      </c>
      <c r="H7076">
        <f t="shared" si="551"/>
        <v>3.3735180470000001</v>
      </c>
      <c r="I7076">
        <f t="shared" si="552"/>
        <v>5.809720499999993E-2</v>
      </c>
      <c r="J7076">
        <f t="shared" si="553"/>
        <v>1.4198686679999999</v>
      </c>
      <c r="K7076">
        <f t="shared" si="554"/>
        <v>0.97590492500000003</v>
      </c>
      <c r="L7076">
        <v>7.4441919999999993</v>
      </c>
      <c r="M7076">
        <v>8.0476692000000014</v>
      </c>
      <c r="N7076">
        <v>-5.2902075000000002</v>
      </c>
      <c r="O7076">
        <v>1.8287383999999989</v>
      </c>
      <c r="P7076">
        <v>-0.37199399999999905</v>
      </c>
    </row>
    <row r="7077" spans="1:16" x14ac:dyDescent="0.2">
      <c r="A7077">
        <v>353.7</v>
      </c>
      <c r="B7077">
        <v>3.234</v>
      </c>
      <c r="C7077">
        <v>1.377</v>
      </c>
      <c r="D7077">
        <v>-1.5940000000000001</v>
      </c>
      <c r="E7077">
        <v>-0.156</v>
      </c>
      <c r="F7077">
        <v>-0.85</v>
      </c>
      <c r="G7077">
        <f t="shared" si="550"/>
        <v>1.892302237</v>
      </c>
      <c r="H7077">
        <f t="shared" si="551"/>
        <v>3.2935180470000001</v>
      </c>
      <c r="I7077">
        <f t="shared" si="552"/>
        <v>-4.5902795000000163E-2</v>
      </c>
      <c r="J7077">
        <f t="shared" si="553"/>
        <v>1.8228686680000001</v>
      </c>
      <c r="K7077">
        <f t="shared" si="554"/>
        <v>0.82390492500000001</v>
      </c>
      <c r="L7077">
        <v>4.9200759999999999</v>
      </c>
      <c r="M7077">
        <v>7.7234932000000009</v>
      </c>
      <c r="N7077">
        <v>-5.8442675000000008</v>
      </c>
      <c r="O7077">
        <v>3.971126700000001</v>
      </c>
      <c r="P7077">
        <v>-1.179752399999999</v>
      </c>
    </row>
    <row r="7078" spans="1:16" x14ac:dyDescent="0.2">
      <c r="A7078">
        <v>353.75</v>
      </c>
      <c r="B7078">
        <v>2.6549999999999998</v>
      </c>
      <c r="C7078">
        <v>0.91800000000000004</v>
      </c>
      <c r="D7078">
        <v>-1.581</v>
      </c>
      <c r="E7078">
        <v>0.20200000000000001</v>
      </c>
      <c r="F7078">
        <v>-1.054</v>
      </c>
      <c r="G7078">
        <f t="shared" si="550"/>
        <v>1.3133022369999998</v>
      </c>
      <c r="H7078">
        <f t="shared" si="551"/>
        <v>2.834518047</v>
      </c>
      <c r="I7078">
        <f t="shared" si="552"/>
        <v>-3.290279500000004E-2</v>
      </c>
      <c r="J7078">
        <f t="shared" si="553"/>
        <v>2.180868668</v>
      </c>
      <c r="K7078">
        <f t="shared" si="554"/>
        <v>0.61990492499999994</v>
      </c>
      <c r="L7078">
        <v>1.6938879999999985</v>
      </c>
      <c r="M7078">
        <v>5.8635334000000006</v>
      </c>
      <c r="N7078">
        <v>-5.77501</v>
      </c>
      <c r="O7078">
        <v>5.874290499999999</v>
      </c>
      <c r="P7078">
        <v>-2.2638491999999992</v>
      </c>
    </row>
    <row r="7079" spans="1:16" x14ac:dyDescent="0.2">
      <c r="A7079">
        <v>353.8</v>
      </c>
      <c r="B7079">
        <v>2.149</v>
      </c>
      <c r="C7079">
        <v>0.375</v>
      </c>
      <c r="D7079">
        <v>-1.524</v>
      </c>
      <c r="E7079">
        <v>0.495</v>
      </c>
      <c r="F7079">
        <v>-1.1539999999999999</v>
      </c>
      <c r="G7079">
        <f t="shared" si="550"/>
        <v>0.80730223700000003</v>
      </c>
      <c r="H7079">
        <f t="shared" si="551"/>
        <v>2.2915180470000003</v>
      </c>
      <c r="I7079">
        <f t="shared" si="552"/>
        <v>2.4097204999999899E-2</v>
      </c>
      <c r="J7079">
        <f t="shared" si="553"/>
        <v>2.4738686680000002</v>
      </c>
      <c r="K7079">
        <f t="shared" si="554"/>
        <v>0.51990492500000007</v>
      </c>
      <c r="L7079">
        <v>-1.1255440000000005</v>
      </c>
      <c r="M7079">
        <v>3.6631888000000012</v>
      </c>
      <c r="N7079">
        <v>-5.4713425000000004</v>
      </c>
      <c r="O7079">
        <v>7.4319077999999994</v>
      </c>
      <c r="P7079">
        <v>-2.7952691999999981</v>
      </c>
    </row>
    <row r="7080" spans="1:16" x14ac:dyDescent="0.2">
      <c r="A7080">
        <v>353.85</v>
      </c>
      <c r="B7080">
        <v>1.768</v>
      </c>
      <c r="C7080">
        <v>-0.111</v>
      </c>
      <c r="D7080">
        <v>-1.357</v>
      </c>
      <c r="E7080">
        <v>0.46600000000000003</v>
      </c>
      <c r="F7080">
        <v>-1.276</v>
      </c>
      <c r="G7080">
        <f t="shared" si="550"/>
        <v>0.42630223700000003</v>
      </c>
      <c r="H7080">
        <f t="shared" si="551"/>
        <v>1.8055180470000001</v>
      </c>
      <c r="I7080">
        <f t="shared" si="552"/>
        <v>0.19109720499999994</v>
      </c>
      <c r="J7080">
        <f t="shared" si="553"/>
        <v>2.4448686680000002</v>
      </c>
      <c r="K7080">
        <f t="shared" si="554"/>
        <v>0.39790492499999996</v>
      </c>
      <c r="L7080">
        <v>-3.2484760000000001</v>
      </c>
      <c r="M7080">
        <v>1.6938196000000003</v>
      </c>
      <c r="N7080">
        <v>-4.5816499999999998</v>
      </c>
      <c r="O7080">
        <v>7.2777409000000013</v>
      </c>
      <c r="P7080">
        <v>-3.4436015999999987</v>
      </c>
    </row>
    <row r="7081" spans="1:16" x14ac:dyDescent="0.2">
      <c r="A7081">
        <v>353.9</v>
      </c>
      <c r="B7081">
        <v>1.48</v>
      </c>
      <c r="C7081">
        <v>-0.62</v>
      </c>
      <c r="D7081">
        <v>-1.1619999999999999</v>
      </c>
      <c r="E7081">
        <v>0.26300000000000001</v>
      </c>
      <c r="F7081">
        <v>-1.3009999999999999</v>
      </c>
      <c r="G7081">
        <f t="shared" si="550"/>
        <v>0.13830223699999999</v>
      </c>
      <c r="H7081">
        <f t="shared" si="551"/>
        <v>1.2965180470000002</v>
      </c>
      <c r="I7081">
        <f t="shared" si="552"/>
        <v>0.386097205</v>
      </c>
      <c r="J7081">
        <f t="shared" si="553"/>
        <v>2.241868668</v>
      </c>
      <c r="K7081">
        <f t="shared" si="554"/>
        <v>0.37290492500000005</v>
      </c>
      <c r="L7081">
        <v>-4.853212000000001</v>
      </c>
      <c r="M7081">
        <v>-0.36875019999999914</v>
      </c>
      <c r="N7081">
        <v>-3.5427874999999998</v>
      </c>
      <c r="O7081">
        <v>6.1985725999999985</v>
      </c>
      <c r="P7081">
        <v>-3.5764565999999984</v>
      </c>
    </row>
    <row r="7082" spans="1:16" x14ac:dyDescent="0.2">
      <c r="A7082">
        <v>353.95</v>
      </c>
      <c r="B7082">
        <v>1.2769999999999999</v>
      </c>
      <c r="C7082">
        <v>-1.1439999999999999</v>
      </c>
      <c r="D7082">
        <v>-0.88800000000000001</v>
      </c>
      <c r="E7082">
        <v>-4.8000000000000001E-2</v>
      </c>
      <c r="F7082">
        <v>-1.2989999999999999</v>
      </c>
      <c r="G7082">
        <f t="shared" si="550"/>
        <v>-6.4697763000000075E-2</v>
      </c>
      <c r="H7082">
        <f t="shared" si="551"/>
        <v>0.77251804700000015</v>
      </c>
      <c r="I7082">
        <f t="shared" si="552"/>
        <v>0.66009720499999991</v>
      </c>
      <c r="J7082">
        <f t="shared" si="553"/>
        <v>1.930868668</v>
      </c>
      <c r="K7082">
        <f t="shared" si="554"/>
        <v>0.37490492500000006</v>
      </c>
      <c r="L7082">
        <v>-5.9843280000000014</v>
      </c>
      <c r="M7082">
        <v>-2.4921029999999988</v>
      </c>
      <c r="N7082">
        <v>-2.0830525000000004</v>
      </c>
      <c r="O7082">
        <v>4.5452654999999993</v>
      </c>
      <c r="P7082">
        <v>-3.5658281999999986</v>
      </c>
    </row>
    <row r="7083" spans="1:16" x14ac:dyDescent="0.2">
      <c r="A7083">
        <v>354</v>
      </c>
      <c r="B7083">
        <v>1.147</v>
      </c>
      <c r="C7083">
        <v>-1.528</v>
      </c>
      <c r="D7083">
        <v>-0.48699999999999999</v>
      </c>
      <c r="E7083">
        <v>-0.45200000000000001</v>
      </c>
      <c r="F7083">
        <v>-1.296</v>
      </c>
      <c r="G7083">
        <f t="shared" si="550"/>
        <v>-0.19469776299999997</v>
      </c>
      <c r="H7083">
        <f t="shared" si="551"/>
        <v>0.38851804700000003</v>
      </c>
      <c r="I7083">
        <f t="shared" si="552"/>
        <v>1.0610972049999998</v>
      </c>
      <c r="J7083">
        <f t="shared" si="553"/>
        <v>1.5268686680000001</v>
      </c>
      <c r="K7083">
        <f t="shared" si="554"/>
        <v>0.37790492499999995</v>
      </c>
      <c r="L7083">
        <v>-6.7086880000000004</v>
      </c>
      <c r="M7083">
        <v>-4.0481477999999989</v>
      </c>
      <c r="N7083">
        <v>5.3274999999999295E-2</v>
      </c>
      <c r="O7083">
        <v>2.3975611000000008</v>
      </c>
      <c r="P7083">
        <v>-3.5498855999999988</v>
      </c>
    </row>
    <row r="7084" spans="1:16" x14ac:dyDescent="0.2">
      <c r="A7084">
        <v>354.05</v>
      </c>
      <c r="B7084">
        <v>1.1259999999999999</v>
      </c>
      <c r="C7084">
        <v>-1.8220000000000001</v>
      </c>
      <c r="D7084">
        <v>-0.114</v>
      </c>
      <c r="E7084">
        <v>-0.89400000000000002</v>
      </c>
      <c r="F7084">
        <v>-1.2509999999999999</v>
      </c>
      <c r="G7084">
        <f t="shared" si="550"/>
        <v>-0.2156977630000001</v>
      </c>
      <c r="H7084">
        <f t="shared" si="551"/>
        <v>9.4518046999999994E-2</v>
      </c>
      <c r="I7084">
        <f t="shared" si="552"/>
        <v>1.4340972049999998</v>
      </c>
      <c r="J7084">
        <f t="shared" si="553"/>
        <v>1.0848686679999999</v>
      </c>
      <c r="K7084">
        <f t="shared" si="554"/>
        <v>0.4229049250000001</v>
      </c>
      <c r="L7084">
        <v>-6.8257000000000012</v>
      </c>
      <c r="M7084">
        <v>-5.2394945999999996</v>
      </c>
      <c r="N7084">
        <v>2.0404324999999988</v>
      </c>
      <c r="O7084">
        <v>4.7844899999999413E-2</v>
      </c>
      <c r="P7084">
        <v>-3.3107465999999981</v>
      </c>
    </row>
    <row r="7085" spans="1:16" x14ac:dyDescent="0.2">
      <c r="A7085">
        <v>354.1</v>
      </c>
      <c r="B7085">
        <v>1.234</v>
      </c>
      <c r="C7085">
        <v>-2.0569999999999999</v>
      </c>
      <c r="D7085">
        <v>0.313</v>
      </c>
      <c r="E7085">
        <v>-1.3109999999999999</v>
      </c>
      <c r="F7085">
        <v>-1.143</v>
      </c>
      <c r="G7085">
        <f t="shared" si="550"/>
        <v>-0.107697763</v>
      </c>
      <c r="H7085">
        <f t="shared" si="551"/>
        <v>-0.14048195299999988</v>
      </c>
      <c r="I7085">
        <f t="shared" si="552"/>
        <v>1.8610972049999999</v>
      </c>
      <c r="J7085">
        <f t="shared" si="553"/>
        <v>0.66786866800000011</v>
      </c>
      <c r="K7085">
        <f t="shared" si="554"/>
        <v>0.53090492499999997</v>
      </c>
      <c r="L7085">
        <v>-6.2239240000000002</v>
      </c>
      <c r="M7085">
        <v>-6.1917615999999986</v>
      </c>
      <c r="N7085">
        <v>4.3152749999999997</v>
      </c>
      <c r="O7085">
        <v>-2.1689687999999991</v>
      </c>
      <c r="P7085">
        <v>-2.7368129999999988</v>
      </c>
    </row>
    <row r="7086" spans="1:16" x14ac:dyDescent="0.2">
      <c r="A7086">
        <v>354.15</v>
      </c>
      <c r="B7086">
        <v>1.399</v>
      </c>
      <c r="C7086">
        <v>-2.1669999999999998</v>
      </c>
      <c r="D7086">
        <v>0.61</v>
      </c>
      <c r="E7086">
        <v>-1.6060000000000001</v>
      </c>
      <c r="F7086">
        <v>-0.95899999999999996</v>
      </c>
      <c r="G7086">
        <f t="shared" si="550"/>
        <v>5.7302237000000034E-2</v>
      </c>
      <c r="H7086">
        <f t="shared" si="551"/>
        <v>-0.25048195299999976</v>
      </c>
      <c r="I7086">
        <f t="shared" si="552"/>
        <v>2.1580972049999998</v>
      </c>
      <c r="J7086">
        <f t="shared" si="553"/>
        <v>0.37286866799999996</v>
      </c>
      <c r="K7086">
        <f t="shared" si="554"/>
        <v>0.71490492500000002</v>
      </c>
      <c r="L7086">
        <v>-5.3045439999999999</v>
      </c>
      <c r="M7086">
        <v>-6.6375035999999987</v>
      </c>
      <c r="N7086">
        <v>5.8975424999999984</v>
      </c>
      <c r="O7086">
        <v>-3.7372183000000003</v>
      </c>
      <c r="P7086">
        <v>-1.7590001999999987</v>
      </c>
    </row>
    <row r="7087" spans="1:16" x14ac:dyDescent="0.2">
      <c r="A7087">
        <v>354.2</v>
      </c>
      <c r="B7087">
        <v>1.5980000000000001</v>
      </c>
      <c r="C7087">
        <v>-2.1030000000000002</v>
      </c>
      <c r="D7087">
        <v>0.78</v>
      </c>
      <c r="E7087">
        <v>-1.782</v>
      </c>
      <c r="F7087">
        <v>-0.77200000000000002</v>
      </c>
      <c r="G7087">
        <f t="shared" si="550"/>
        <v>0.2563022370000001</v>
      </c>
      <c r="H7087">
        <f t="shared" si="551"/>
        <v>-0.18648195300000014</v>
      </c>
      <c r="I7087">
        <f t="shared" si="552"/>
        <v>2.3280972049999997</v>
      </c>
      <c r="J7087">
        <f t="shared" si="553"/>
        <v>0.19686866800000002</v>
      </c>
      <c r="K7087">
        <f t="shared" si="554"/>
        <v>0.90190492499999997</v>
      </c>
      <c r="L7087">
        <v>-4.195716</v>
      </c>
      <c r="M7087">
        <v>-6.3781628000000001</v>
      </c>
      <c r="N7087">
        <v>6.8032174999999988</v>
      </c>
      <c r="O7087">
        <v>-4.6728518999999995</v>
      </c>
      <c r="P7087">
        <v>-0.76524479999999873</v>
      </c>
    </row>
    <row r="7088" spans="1:16" x14ac:dyDescent="0.2">
      <c r="A7088">
        <v>354.25</v>
      </c>
      <c r="B7088">
        <v>1.905</v>
      </c>
      <c r="C7088">
        <v>-1.952</v>
      </c>
      <c r="D7088">
        <v>0.86899999999999999</v>
      </c>
      <c r="E7088">
        <v>-1.9019999999999999</v>
      </c>
      <c r="F7088">
        <v>-0.499</v>
      </c>
      <c r="G7088">
        <f t="shared" si="550"/>
        <v>0.56330223700000004</v>
      </c>
      <c r="H7088">
        <f t="shared" si="551"/>
        <v>-3.5481952999999899E-2</v>
      </c>
      <c r="I7088">
        <f t="shared" si="552"/>
        <v>2.4170972050000001</v>
      </c>
      <c r="J7088">
        <f t="shared" si="553"/>
        <v>7.686866800000014E-2</v>
      </c>
      <c r="K7088">
        <f t="shared" si="554"/>
        <v>1.1749049249999999</v>
      </c>
      <c r="L7088">
        <v>-2.485112</v>
      </c>
      <c r="M7088">
        <v>-5.7662805999999991</v>
      </c>
      <c r="N7088">
        <v>7.2773650000000014</v>
      </c>
      <c r="O7088">
        <v>-5.3107838999999988</v>
      </c>
      <c r="P7088">
        <v>0.68553180000000058</v>
      </c>
    </row>
    <row r="7089" spans="1:16" x14ac:dyDescent="0.2">
      <c r="A7089">
        <v>354.3</v>
      </c>
      <c r="B7089">
        <v>2.29</v>
      </c>
      <c r="C7089">
        <v>-1.669</v>
      </c>
      <c r="D7089">
        <v>0.85499999999999998</v>
      </c>
      <c r="E7089">
        <v>-1.9690000000000001</v>
      </c>
      <c r="F7089">
        <v>-0.14899999999999999</v>
      </c>
      <c r="G7089">
        <f t="shared" si="550"/>
        <v>0.94830223700000005</v>
      </c>
      <c r="H7089">
        <f t="shared" si="551"/>
        <v>0.24751804700000002</v>
      </c>
      <c r="I7089">
        <f t="shared" si="552"/>
        <v>2.4030972049999999</v>
      </c>
      <c r="J7089">
        <f t="shared" si="553"/>
        <v>9.8686679999999694E-3</v>
      </c>
      <c r="K7089">
        <f t="shared" si="554"/>
        <v>1.524904925</v>
      </c>
      <c r="L7089">
        <v>-0.33989199999999986</v>
      </c>
      <c r="M7089">
        <v>-4.6195079999999997</v>
      </c>
      <c r="N7089">
        <v>7.2027799999999989</v>
      </c>
      <c r="O7089">
        <v>-5.6669625999999997</v>
      </c>
      <c r="P7089">
        <v>2.5455018000000003</v>
      </c>
    </row>
    <row r="7090" spans="1:16" x14ac:dyDescent="0.2">
      <c r="A7090">
        <v>354.35</v>
      </c>
      <c r="B7090">
        <v>2.72</v>
      </c>
      <c r="C7090">
        <v>-1.2609999999999999</v>
      </c>
      <c r="D7090">
        <v>0.59199999999999997</v>
      </c>
      <c r="E7090">
        <v>-1.952</v>
      </c>
      <c r="F7090">
        <v>0.46500000000000002</v>
      </c>
      <c r="G7090">
        <f t="shared" si="550"/>
        <v>1.3783022370000002</v>
      </c>
      <c r="H7090">
        <f t="shared" si="551"/>
        <v>0.65551804700000016</v>
      </c>
      <c r="I7090">
        <f t="shared" si="552"/>
        <v>2.140097205</v>
      </c>
      <c r="J7090">
        <f t="shared" si="553"/>
        <v>2.6868668000000095E-2</v>
      </c>
      <c r="K7090">
        <f t="shared" si="554"/>
        <v>2.1389049249999998</v>
      </c>
      <c r="L7090">
        <v>2.0560680000000007</v>
      </c>
      <c r="M7090">
        <v>-2.9662103999999987</v>
      </c>
      <c r="N7090">
        <v>5.8016474999999996</v>
      </c>
      <c r="O7090">
        <v>-5.5765888999999991</v>
      </c>
      <c r="P7090">
        <v>5.8084205999999998</v>
      </c>
    </row>
    <row r="7091" spans="1:16" x14ac:dyDescent="0.2">
      <c r="A7091">
        <v>354.4</v>
      </c>
      <c r="B7091">
        <v>3.1659999999999999</v>
      </c>
      <c r="C7091">
        <v>-0.70299999999999996</v>
      </c>
      <c r="D7091">
        <v>0.14599999999999999</v>
      </c>
      <c r="E7091">
        <v>-1.901</v>
      </c>
      <c r="F7091">
        <v>0.77800000000000002</v>
      </c>
      <c r="G7091">
        <f t="shared" si="550"/>
        <v>1.8243022369999999</v>
      </c>
      <c r="H7091">
        <f t="shared" si="551"/>
        <v>1.213518047</v>
      </c>
      <c r="I7091">
        <f t="shared" si="552"/>
        <v>1.6940972049999998</v>
      </c>
      <c r="J7091">
        <f t="shared" si="553"/>
        <v>7.786866800000003E-2</v>
      </c>
      <c r="K7091">
        <f t="shared" si="554"/>
        <v>2.451904925</v>
      </c>
      <c r="L7091">
        <v>4.5411799999999989</v>
      </c>
      <c r="M7091">
        <v>-0.70508279999999957</v>
      </c>
      <c r="N7091">
        <v>3.4255824999999991</v>
      </c>
      <c r="O7091">
        <v>-5.3054677999999997</v>
      </c>
      <c r="P7091">
        <v>7.4717652000000001</v>
      </c>
    </row>
    <row r="7092" spans="1:16" x14ac:dyDescent="0.2">
      <c r="A7092">
        <v>354.45</v>
      </c>
      <c r="B7092">
        <v>3.5979999999999999</v>
      </c>
      <c r="C7092">
        <v>-7.3999999999999996E-2</v>
      </c>
      <c r="D7092">
        <v>-0.317</v>
      </c>
      <c r="E7092">
        <v>-1.738</v>
      </c>
      <c r="F7092">
        <v>0.39100000000000001</v>
      </c>
      <c r="G7092">
        <f t="shared" si="550"/>
        <v>2.2563022369999999</v>
      </c>
      <c r="H7092">
        <f t="shared" si="551"/>
        <v>1.842518047</v>
      </c>
      <c r="I7092">
        <f t="shared" si="552"/>
        <v>1.231097205</v>
      </c>
      <c r="J7092">
        <f t="shared" si="553"/>
        <v>0.24086866800000006</v>
      </c>
      <c r="K7092">
        <f t="shared" si="554"/>
        <v>2.064904925</v>
      </c>
      <c r="L7092">
        <v>6.9482839999999992</v>
      </c>
      <c r="M7092">
        <v>1.8437510000000001</v>
      </c>
      <c r="N7092">
        <v>0.95894999999999975</v>
      </c>
      <c r="O7092">
        <v>-4.4389434999999997</v>
      </c>
      <c r="P7092">
        <v>5.415169800000001</v>
      </c>
    </row>
    <row r="7093" spans="1:16" x14ac:dyDescent="0.2">
      <c r="A7093">
        <v>354.5</v>
      </c>
      <c r="B7093">
        <v>3.8279999999999998</v>
      </c>
      <c r="C7093">
        <v>0.53400000000000003</v>
      </c>
      <c r="D7093">
        <v>-0.78900000000000003</v>
      </c>
      <c r="E7093">
        <v>-1.446</v>
      </c>
      <c r="F7093">
        <v>7.0000000000000007E-2</v>
      </c>
      <c r="G7093">
        <f t="shared" si="550"/>
        <v>2.4863022369999999</v>
      </c>
      <c r="H7093">
        <f t="shared" si="551"/>
        <v>2.4505180470000001</v>
      </c>
      <c r="I7093">
        <f t="shared" si="552"/>
        <v>0.75909720499999989</v>
      </c>
      <c r="J7093">
        <f t="shared" si="553"/>
        <v>0.5328686680000001</v>
      </c>
      <c r="K7093">
        <f t="shared" si="554"/>
        <v>1.7439049250000001</v>
      </c>
      <c r="L7093">
        <v>8.2298439999999999</v>
      </c>
      <c r="M7093">
        <v>4.3074886000000001</v>
      </c>
      <c r="N7093">
        <v>-1.5556300000000007</v>
      </c>
      <c r="O7093">
        <v>-2.8866422999999992</v>
      </c>
      <c r="P7093">
        <v>3.7093116000000013</v>
      </c>
    </row>
    <row r="7094" spans="1:16" x14ac:dyDescent="0.2">
      <c r="A7094">
        <v>354.55</v>
      </c>
      <c r="B7094">
        <v>3.86</v>
      </c>
      <c r="C7094">
        <v>1.03</v>
      </c>
      <c r="D7094">
        <v>-1.135</v>
      </c>
      <c r="E7094">
        <v>-1.125</v>
      </c>
      <c r="F7094">
        <v>-0.23799999999999999</v>
      </c>
      <c r="G7094">
        <f t="shared" si="550"/>
        <v>2.5183022369999999</v>
      </c>
      <c r="H7094">
        <f t="shared" si="551"/>
        <v>2.9465180470000001</v>
      </c>
      <c r="I7094">
        <f t="shared" si="552"/>
        <v>0.41309720499999991</v>
      </c>
      <c r="J7094">
        <f t="shared" si="553"/>
        <v>0.85386866800000005</v>
      </c>
      <c r="K7094">
        <f t="shared" si="554"/>
        <v>1.435904925</v>
      </c>
      <c r="L7094">
        <v>8.4081479999999988</v>
      </c>
      <c r="M7094">
        <v>6.3173798000000003</v>
      </c>
      <c r="N7094">
        <v>-3.3989450000000003</v>
      </c>
      <c r="O7094">
        <v>-1.1801741999999997</v>
      </c>
      <c r="P7094">
        <v>2.0725380000000007</v>
      </c>
    </row>
    <row r="7095" spans="1:16" x14ac:dyDescent="0.2">
      <c r="A7095">
        <v>354.6</v>
      </c>
      <c r="B7095">
        <v>3.863</v>
      </c>
      <c r="C7095">
        <v>1.379</v>
      </c>
      <c r="D7095">
        <v>-1.355</v>
      </c>
      <c r="E7095">
        <v>-0.77600000000000002</v>
      </c>
      <c r="F7095">
        <v>-0.46600000000000003</v>
      </c>
      <c r="G7095">
        <f t="shared" si="550"/>
        <v>2.521302237</v>
      </c>
      <c r="H7095">
        <f t="shared" si="551"/>
        <v>3.2955180469999998</v>
      </c>
      <c r="I7095">
        <f t="shared" si="552"/>
        <v>0.19309720499999994</v>
      </c>
      <c r="J7095">
        <f t="shared" si="553"/>
        <v>1.202868668</v>
      </c>
      <c r="K7095">
        <f t="shared" si="554"/>
        <v>1.207904925</v>
      </c>
      <c r="L7095">
        <v>8.4248639999999995</v>
      </c>
      <c r="M7095">
        <v>7.7315975999999997</v>
      </c>
      <c r="N7095">
        <v>-4.5709949999999999</v>
      </c>
      <c r="O7095">
        <v>0.67514469999999971</v>
      </c>
      <c r="P7095">
        <v>0.86090040000000112</v>
      </c>
    </row>
    <row r="7096" spans="1:16" x14ac:dyDescent="0.2">
      <c r="A7096">
        <v>354.65</v>
      </c>
      <c r="B7096">
        <v>3.7210000000000001</v>
      </c>
      <c r="C7096">
        <v>1.5009999999999999</v>
      </c>
      <c r="D7096">
        <v>-1.538</v>
      </c>
      <c r="E7096">
        <v>-0.40799999999999997</v>
      </c>
      <c r="F7096">
        <v>-0.68600000000000005</v>
      </c>
      <c r="G7096">
        <f t="shared" si="550"/>
        <v>2.3793022370000001</v>
      </c>
      <c r="H7096">
        <f t="shared" si="551"/>
        <v>3.4175180469999997</v>
      </c>
      <c r="I7096">
        <f t="shared" si="552"/>
        <v>1.0097204999999887E-2</v>
      </c>
      <c r="J7096">
        <f t="shared" si="553"/>
        <v>1.5708686680000001</v>
      </c>
      <c r="K7096">
        <f t="shared" si="554"/>
        <v>0.98790492499999993</v>
      </c>
      <c r="L7096">
        <v>7.6336399999999998</v>
      </c>
      <c r="M7096">
        <v>8.2259659999999997</v>
      </c>
      <c r="N7096">
        <v>-5.5459275000000003</v>
      </c>
      <c r="O7096">
        <v>2.6314694999999997</v>
      </c>
      <c r="P7096">
        <v>-0.30822359999999982</v>
      </c>
    </row>
    <row r="7097" spans="1:16" x14ac:dyDescent="0.2">
      <c r="A7097">
        <v>354.7</v>
      </c>
      <c r="B7097">
        <v>3.31</v>
      </c>
      <c r="C7097">
        <v>1.4079999999999999</v>
      </c>
      <c r="D7097">
        <v>-1.6419999999999999</v>
      </c>
      <c r="E7097">
        <v>-1.2999999999999999E-2</v>
      </c>
      <c r="F7097">
        <v>-0.84</v>
      </c>
      <c r="G7097">
        <f t="shared" si="550"/>
        <v>1.9683022370000001</v>
      </c>
      <c r="H7097">
        <f t="shared" si="551"/>
        <v>3.3245180469999998</v>
      </c>
      <c r="I7097">
        <f t="shared" si="552"/>
        <v>-9.3902794999999983E-2</v>
      </c>
      <c r="J7097">
        <f t="shared" si="553"/>
        <v>1.9658686680000002</v>
      </c>
      <c r="K7097">
        <f t="shared" si="554"/>
        <v>0.83390492500000002</v>
      </c>
      <c r="L7097">
        <v>5.3435480000000002</v>
      </c>
      <c r="M7097">
        <v>7.8491113999999991</v>
      </c>
      <c r="N7097">
        <v>-6.0999874999999992</v>
      </c>
      <c r="O7097">
        <v>4.7313290000000006</v>
      </c>
      <c r="P7097">
        <v>-1.1266103999999988</v>
      </c>
    </row>
    <row r="7098" spans="1:16" x14ac:dyDescent="0.2">
      <c r="A7098">
        <v>354.75</v>
      </c>
      <c r="B7098">
        <v>2.778</v>
      </c>
      <c r="C7098">
        <v>0.97099999999999997</v>
      </c>
      <c r="D7098">
        <v>-1.6619999999999999</v>
      </c>
      <c r="E7098">
        <v>0.33400000000000002</v>
      </c>
      <c r="F7098">
        <v>-0.93500000000000005</v>
      </c>
      <c r="G7098">
        <f t="shared" si="550"/>
        <v>1.436302237</v>
      </c>
      <c r="H7098">
        <f t="shared" si="551"/>
        <v>2.8875180469999999</v>
      </c>
      <c r="I7098">
        <f t="shared" si="552"/>
        <v>-0.113902795</v>
      </c>
      <c r="J7098">
        <f t="shared" si="553"/>
        <v>2.3128686680000001</v>
      </c>
      <c r="K7098">
        <f t="shared" si="554"/>
        <v>0.73890492499999993</v>
      </c>
      <c r="L7098">
        <v>2.3792439999999999</v>
      </c>
      <c r="M7098">
        <v>6.0782999999999996</v>
      </c>
      <c r="N7098">
        <v>-6.2065374999999996</v>
      </c>
      <c r="O7098">
        <v>6.576015700000001</v>
      </c>
      <c r="P7098">
        <v>-1.6314593999999993</v>
      </c>
    </row>
    <row r="7099" spans="1:16" x14ac:dyDescent="0.2">
      <c r="A7099">
        <v>354.8</v>
      </c>
      <c r="B7099">
        <v>2.2290000000000001</v>
      </c>
      <c r="C7099">
        <v>0.45500000000000002</v>
      </c>
      <c r="D7099">
        <v>-1.6439999999999999</v>
      </c>
      <c r="E7099">
        <v>0.502</v>
      </c>
      <c r="F7099">
        <v>-1.016</v>
      </c>
      <c r="G7099">
        <f t="shared" si="550"/>
        <v>0.8873022370000001</v>
      </c>
      <c r="H7099">
        <f t="shared" si="551"/>
        <v>2.3715180469999999</v>
      </c>
      <c r="I7099">
        <f t="shared" si="552"/>
        <v>-9.5902794999999985E-2</v>
      </c>
      <c r="J7099">
        <f t="shared" si="553"/>
        <v>2.4808686680000003</v>
      </c>
      <c r="K7099">
        <f t="shared" si="554"/>
        <v>0.65790492499999997</v>
      </c>
      <c r="L7099">
        <v>-0.67978399999999972</v>
      </c>
      <c r="M7099">
        <v>3.9873648000000008</v>
      </c>
      <c r="N7099">
        <v>-6.1106425</v>
      </c>
      <c r="O7099">
        <v>7.4691205000000007</v>
      </c>
      <c r="P7099">
        <v>-2.061909599999999</v>
      </c>
    </row>
    <row r="7100" spans="1:16" x14ac:dyDescent="0.2">
      <c r="A7100">
        <v>354.85</v>
      </c>
      <c r="B7100">
        <v>1.8049999999999999</v>
      </c>
      <c r="C7100">
        <v>-6.3E-2</v>
      </c>
      <c r="D7100">
        <v>-1.4990000000000001</v>
      </c>
      <c r="E7100">
        <v>0.46500000000000002</v>
      </c>
      <c r="F7100">
        <v>-1.06</v>
      </c>
      <c r="G7100">
        <f t="shared" si="550"/>
        <v>0.46330223699999995</v>
      </c>
      <c r="H7100">
        <f t="shared" si="551"/>
        <v>1.8535180470000001</v>
      </c>
      <c r="I7100">
        <f t="shared" si="552"/>
        <v>4.9097204999999811E-2</v>
      </c>
      <c r="J7100">
        <f t="shared" si="553"/>
        <v>2.4438686679999999</v>
      </c>
      <c r="K7100">
        <f t="shared" si="554"/>
        <v>0.61390492499999993</v>
      </c>
      <c r="L7100">
        <v>-3.0423120000000008</v>
      </c>
      <c r="M7100">
        <v>1.8883252000000006</v>
      </c>
      <c r="N7100">
        <v>-5.3381550000000004</v>
      </c>
      <c r="O7100">
        <v>7.2724247999999996</v>
      </c>
      <c r="P7100">
        <v>-2.2957343999999993</v>
      </c>
    </row>
    <row r="7101" spans="1:16" x14ac:dyDescent="0.2">
      <c r="A7101">
        <v>354.9</v>
      </c>
      <c r="B7101">
        <v>1.492</v>
      </c>
      <c r="C7101">
        <v>-0.56599999999999995</v>
      </c>
      <c r="D7101">
        <v>-1.2969999999999999</v>
      </c>
      <c r="E7101">
        <v>0.24</v>
      </c>
      <c r="F7101">
        <v>-1.101</v>
      </c>
      <c r="G7101">
        <f t="shared" si="550"/>
        <v>0.15030223700000001</v>
      </c>
      <c r="H7101">
        <f t="shared" si="551"/>
        <v>1.350518047</v>
      </c>
      <c r="I7101">
        <f t="shared" si="552"/>
        <v>0.25109720499999999</v>
      </c>
      <c r="J7101">
        <f t="shared" si="553"/>
        <v>2.2188686679999998</v>
      </c>
      <c r="K7101">
        <f t="shared" si="554"/>
        <v>0.57290492500000001</v>
      </c>
      <c r="L7101">
        <v>-4.7863480000000003</v>
      </c>
      <c r="M7101">
        <v>-0.14993139999999983</v>
      </c>
      <c r="N7101">
        <v>-4.2619999999999996</v>
      </c>
      <c r="O7101">
        <v>6.0763022999999983</v>
      </c>
      <c r="P7101">
        <v>-2.5136165999999989</v>
      </c>
    </row>
    <row r="7102" spans="1:16" x14ac:dyDescent="0.2">
      <c r="A7102">
        <v>354.95</v>
      </c>
      <c r="B7102">
        <v>1.3149999999999999</v>
      </c>
      <c r="C7102">
        <v>-1.091</v>
      </c>
      <c r="D7102">
        <v>-1.022</v>
      </c>
      <c r="E7102">
        <v>-0.111</v>
      </c>
      <c r="F7102">
        <v>-1.139</v>
      </c>
      <c r="G7102">
        <f t="shared" si="550"/>
        <v>-2.6697763000000041E-2</v>
      </c>
      <c r="H7102">
        <f t="shared" si="551"/>
        <v>0.82551804700000009</v>
      </c>
      <c r="I7102">
        <f t="shared" si="552"/>
        <v>0.5260972049999999</v>
      </c>
      <c r="J7102">
        <f t="shared" si="553"/>
        <v>1.8678686680000001</v>
      </c>
      <c r="K7102">
        <f t="shared" si="554"/>
        <v>0.53490492499999998</v>
      </c>
      <c r="L7102">
        <v>-5.7725920000000004</v>
      </c>
      <c r="M7102">
        <v>-2.2773363999999989</v>
      </c>
      <c r="N7102">
        <v>-2.7969375000000003</v>
      </c>
      <c r="O7102">
        <v>4.2103511999999998</v>
      </c>
      <c r="P7102">
        <v>-2.7155561999999991</v>
      </c>
    </row>
    <row r="7103" spans="1:16" x14ac:dyDescent="0.2">
      <c r="A7103">
        <v>355</v>
      </c>
      <c r="B7103">
        <v>1.2090000000000001</v>
      </c>
      <c r="C7103">
        <v>-1.4890000000000001</v>
      </c>
      <c r="D7103">
        <v>-0.61699999999999999</v>
      </c>
      <c r="E7103">
        <v>-0.58199999999999996</v>
      </c>
      <c r="F7103">
        <v>-1.127</v>
      </c>
      <c r="G7103">
        <f t="shared" si="550"/>
        <v>-0.13269776299999991</v>
      </c>
      <c r="H7103">
        <f t="shared" si="551"/>
        <v>0.42751804699999996</v>
      </c>
      <c r="I7103">
        <f t="shared" si="552"/>
        <v>0.93109720499999993</v>
      </c>
      <c r="J7103">
        <f t="shared" si="553"/>
        <v>1.3968686680000002</v>
      </c>
      <c r="K7103">
        <f t="shared" si="554"/>
        <v>0.54690492499999999</v>
      </c>
      <c r="L7103">
        <v>-6.3632239999999998</v>
      </c>
      <c r="M7103">
        <v>-3.8901119999999993</v>
      </c>
      <c r="N7103">
        <v>-0.63930000000000042</v>
      </c>
      <c r="O7103">
        <v>1.7064681000000013</v>
      </c>
      <c r="P7103">
        <v>-2.651785799999999</v>
      </c>
    </row>
    <row r="7104" spans="1:16" x14ac:dyDescent="0.2">
      <c r="A7104">
        <v>355.05</v>
      </c>
      <c r="B7104">
        <v>1.169</v>
      </c>
      <c r="C7104">
        <v>-1.8180000000000001</v>
      </c>
      <c r="D7104">
        <v>-0.16</v>
      </c>
      <c r="E7104">
        <v>-1.0169999999999999</v>
      </c>
      <c r="F7104">
        <v>-1.1040000000000001</v>
      </c>
      <c r="G7104">
        <f t="shared" si="550"/>
        <v>-0.17269776299999995</v>
      </c>
      <c r="H7104">
        <f t="shared" si="551"/>
        <v>9.8518046999999997E-2</v>
      </c>
      <c r="I7104">
        <f t="shared" si="552"/>
        <v>1.388097205</v>
      </c>
      <c r="J7104">
        <f t="shared" si="553"/>
        <v>0.96186866800000015</v>
      </c>
      <c r="K7104">
        <f t="shared" si="554"/>
        <v>0.5699049249999999</v>
      </c>
      <c r="L7104">
        <v>-6.5861040000000006</v>
      </c>
      <c r="M7104">
        <v>-5.2232857999999993</v>
      </c>
      <c r="N7104">
        <v>1.7953675000000002</v>
      </c>
      <c r="O7104">
        <v>-0.60603539999999878</v>
      </c>
      <c r="P7104">
        <v>-2.5295591999999991</v>
      </c>
    </row>
    <row r="7105" spans="1:16" x14ac:dyDescent="0.2">
      <c r="A7105">
        <v>355.1</v>
      </c>
      <c r="B7105">
        <v>1.23</v>
      </c>
      <c r="C7105">
        <v>-2.0579999999999998</v>
      </c>
      <c r="D7105">
        <v>0.318</v>
      </c>
      <c r="E7105">
        <v>-1.369</v>
      </c>
      <c r="F7105">
        <v>-0.98899999999999999</v>
      </c>
      <c r="G7105">
        <f t="shared" si="550"/>
        <v>-0.11169776300000001</v>
      </c>
      <c r="H7105">
        <f t="shared" si="551"/>
        <v>-0.14148195299999977</v>
      </c>
      <c r="I7105">
        <f t="shared" si="552"/>
        <v>1.866097205</v>
      </c>
      <c r="J7105">
        <f t="shared" si="553"/>
        <v>0.60986866800000006</v>
      </c>
      <c r="K7105">
        <f t="shared" si="554"/>
        <v>0.684904925</v>
      </c>
      <c r="L7105">
        <v>-6.2462120000000008</v>
      </c>
      <c r="M7105">
        <v>-6.195813799999998</v>
      </c>
      <c r="N7105">
        <v>4.3419124999999994</v>
      </c>
      <c r="O7105">
        <v>-2.4773025999999994</v>
      </c>
      <c r="P7105">
        <v>-1.918426199999999</v>
      </c>
    </row>
    <row r="7106" spans="1:16" x14ac:dyDescent="0.2">
      <c r="A7106">
        <v>355.15</v>
      </c>
      <c r="B7106">
        <v>1.38</v>
      </c>
      <c r="C7106">
        <v>-2.1629999999999998</v>
      </c>
      <c r="D7106">
        <v>0.64700000000000002</v>
      </c>
      <c r="E7106">
        <v>-1.6950000000000001</v>
      </c>
      <c r="F7106">
        <v>-0.75800000000000001</v>
      </c>
      <c r="G7106">
        <f t="shared" si="550"/>
        <v>3.8302236999999906E-2</v>
      </c>
      <c r="H7106">
        <f t="shared" si="551"/>
        <v>-0.24648195299999975</v>
      </c>
      <c r="I7106">
        <f t="shared" si="552"/>
        <v>2.1950972049999997</v>
      </c>
      <c r="J7106">
        <f t="shared" si="553"/>
        <v>0.28386866799999999</v>
      </c>
      <c r="K7106">
        <f t="shared" si="554"/>
        <v>0.91590492499999998</v>
      </c>
      <c r="L7106">
        <v>-5.4104120000000009</v>
      </c>
      <c r="M7106">
        <v>-6.6212947999999985</v>
      </c>
      <c r="N7106">
        <v>6.0946599999999993</v>
      </c>
      <c r="O7106">
        <v>-4.2103511999999998</v>
      </c>
      <c r="P7106">
        <v>-0.69084599999999874</v>
      </c>
    </row>
    <row r="7107" spans="1:16" x14ac:dyDescent="0.2">
      <c r="A7107">
        <v>355.2</v>
      </c>
      <c r="B7107">
        <v>1.613</v>
      </c>
      <c r="C7107">
        <v>-2.097</v>
      </c>
      <c r="D7107">
        <v>0.84599999999999997</v>
      </c>
      <c r="E7107">
        <v>-1.899</v>
      </c>
      <c r="F7107">
        <v>-0.435</v>
      </c>
      <c r="G7107">
        <f t="shared" si="550"/>
        <v>0.271302237</v>
      </c>
      <c r="H7107">
        <f t="shared" si="551"/>
        <v>-0.18048195299999992</v>
      </c>
      <c r="I7107">
        <f t="shared" si="552"/>
        <v>2.394097205</v>
      </c>
      <c r="J7107">
        <f t="shared" si="553"/>
        <v>7.9868668000000032E-2</v>
      </c>
      <c r="K7107">
        <f t="shared" si="554"/>
        <v>1.2389049249999999</v>
      </c>
      <c r="L7107">
        <v>-4.1121360000000005</v>
      </c>
      <c r="M7107">
        <v>-6.3538495999999984</v>
      </c>
      <c r="N7107">
        <v>7.1548324999999995</v>
      </c>
      <c r="O7107">
        <v>-5.2948355999999999</v>
      </c>
      <c r="P7107">
        <v>1.0256406</v>
      </c>
    </row>
    <row r="7108" spans="1:16" x14ac:dyDescent="0.2">
      <c r="A7108">
        <v>355.25</v>
      </c>
      <c r="B7108">
        <v>1.9370000000000001</v>
      </c>
      <c r="C7108">
        <v>-1.9590000000000001</v>
      </c>
      <c r="D7108">
        <v>0.97599999999999998</v>
      </c>
      <c r="E7108">
        <v>-2.032</v>
      </c>
      <c r="F7108">
        <v>-4.5999999999999999E-2</v>
      </c>
      <c r="G7108">
        <f t="shared" ref="G7108:G7171" si="555">B7108-1.341697763</f>
        <v>0.59530223700000007</v>
      </c>
      <c r="H7108">
        <f t="shared" ref="H7108:H7171" si="556">C7108-(-1.916518047)</f>
        <v>-4.2481953000000017E-2</v>
      </c>
      <c r="I7108">
        <f t="shared" ref="I7108:I7171" si="557">D7108-(-1.548097205)</f>
        <v>2.5240972049999999</v>
      </c>
      <c r="J7108">
        <f t="shared" ref="J7108:J7171" si="558">E7108-(-1.978868668)</f>
        <v>-5.3131331999999976E-2</v>
      </c>
      <c r="K7108">
        <f t="shared" ref="K7108:K7171" si="559">F7108-(-1.673904925)</f>
        <v>1.6279049249999999</v>
      </c>
      <c r="L7108">
        <v>-2.3068080000000002</v>
      </c>
      <c r="M7108">
        <v>-5.7946459999999993</v>
      </c>
      <c r="N7108">
        <v>7.8474074999999992</v>
      </c>
      <c r="O7108">
        <v>-6.0018768999999992</v>
      </c>
      <c r="P7108">
        <v>3.0928643999999998</v>
      </c>
    </row>
    <row r="7109" spans="1:16" x14ac:dyDescent="0.2">
      <c r="A7109">
        <v>355.3</v>
      </c>
      <c r="B7109">
        <v>2.331</v>
      </c>
      <c r="C7109">
        <v>-1.659</v>
      </c>
      <c r="D7109">
        <v>1</v>
      </c>
      <c r="E7109">
        <v>-2.121</v>
      </c>
      <c r="F7109">
        <v>0.59399999999999997</v>
      </c>
      <c r="G7109">
        <f t="shared" si="555"/>
        <v>0.98930223699999997</v>
      </c>
      <c r="H7109">
        <f t="shared" si="556"/>
        <v>0.25751804700000003</v>
      </c>
      <c r="I7109">
        <f t="shared" si="557"/>
        <v>2.5480972049999999</v>
      </c>
      <c r="J7109">
        <f t="shared" si="558"/>
        <v>-0.14213133199999994</v>
      </c>
      <c r="K7109">
        <f t="shared" si="559"/>
        <v>2.2679049249999998</v>
      </c>
      <c r="L7109">
        <v>-0.11144000000000087</v>
      </c>
      <c r="M7109">
        <v>-4.5789859999999987</v>
      </c>
      <c r="N7109">
        <v>7.9752674999999993</v>
      </c>
      <c r="O7109">
        <v>-6.4750097999999996</v>
      </c>
      <c r="P7109">
        <v>6.4939523999999995</v>
      </c>
    </row>
    <row r="7110" spans="1:16" x14ac:dyDescent="0.2">
      <c r="A7110">
        <v>355.35</v>
      </c>
      <c r="B7110">
        <v>2.7210000000000001</v>
      </c>
      <c r="C7110">
        <v>-1.2</v>
      </c>
      <c r="D7110">
        <v>0.63800000000000001</v>
      </c>
      <c r="E7110">
        <v>-2.1080000000000001</v>
      </c>
      <c r="F7110">
        <v>0.81899999999999995</v>
      </c>
      <c r="G7110">
        <f t="shared" si="555"/>
        <v>1.3793022370000001</v>
      </c>
      <c r="H7110">
        <f t="shared" si="556"/>
        <v>0.7165180470000001</v>
      </c>
      <c r="I7110">
        <f t="shared" si="557"/>
        <v>2.1860972049999998</v>
      </c>
      <c r="J7110">
        <f t="shared" si="558"/>
        <v>-0.12913133200000004</v>
      </c>
      <c r="K7110">
        <f t="shared" si="559"/>
        <v>2.4929049249999999</v>
      </c>
      <c r="L7110">
        <v>2.0616400000000006</v>
      </c>
      <c r="M7110">
        <v>-2.7190261999999992</v>
      </c>
      <c r="N7110">
        <v>6.0467124999999982</v>
      </c>
      <c r="O7110">
        <v>-6.4059004999999996</v>
      </c>
      <c r="P7110">
        <v>7.6896474000000001</v>
      </c>
    </row>
    <row r="7111" spans="1:16" x14ac:dyDescent="0.2">
      <c r="A7111">
        <v>355.4</v>
      </c>
      <c r="B7111">
        <v>3.1629999999999998</v>
      </c>
      <c r="C7111">
        <v>-0.60699999999999998</v>
      </c>
      <c r="D7111">
        <v>0.154</v>
      </c>
      <c r="E7111">
        <v>-1.996</v>
      </c>
      <c r="F7111">
        <v>0.51100000000000001</v>
      </c>
      <c r="G7111">
        <f t="shared" si="555"/>
        <v>1.8213022369999998</v>
      </c>
      <c r="H7111">
        <f t="shared" si="556"/>
        <v>1.3095180470000001</v>
      </c>
      <c r="I7111">
        <f t="shared" si="557"/>
        <v>1.7020972049999998</v>
      </c>
      <c r="J7111">
        <f t="shared" si="558"/>
        <v>-1.7131331999999944E-2</v>
      </c>
      <c r="K7111">
        <f t="shared" si="559"/>
        <v>2.1849049250000001</v>
      </c>
      <c r="L7111">
        <v>4.5244639999999983</v>
      </c>
      <c r="M7111">
        <v>-0.31607159999999901</v>
      </c>
      <c r="N7111">
        <v>3.4682024999999985</v>
      </c>
      <c r="O7111">
        <v>-5.8104972999999998</v>
      </c>
      <c r="P7111">
        <v>6.0528738000000004</v>
      </c>
    </row>
    <row r="7112" spans="1:16" x14ac:dyDescent="0.2">
      <c r="A7112">
        <v>355.45</v>
      </c>
      <c r="B7112">
        <v>3.589</v>
      </c>
      <c r="C7112">
        <v>6.5000000000000002E-2</v>
      </c>
      <c r="D7112">
        <v>-0.32800000000000001</v>
      </c>
      <c r="E7112">
        <v>-1.8169999999999999</v>
      </c>
      <c r="F7112">
        <v>0.22900000000000001</v>
      </c>
      <c r="G7112">
        <f t="shared" si="555"/>
        <v>2.247302237</v>
      </c>
      <c r="H7112">
        <f t="shared" si="556"/>
        <v>1.981518047</v>
      </c>
      <c r="I7112">
        <f t="shared" si="557"/>
        <v>1.2200972049999999</v>
      </c>
      <c r="J7112">
        <f t="shared" si="558"/>
        <v>0.1618686680000001</v>
      </c>
      <c r="K7112">
        <f t="shared" si="559"/>
        <v>1.9029049250000001</v>
      </c>
      <c r="L7112">
        <v>6.8981359999999992</v>
      </c>
      <c r="M7112">
        <v>2.4070068000000004</v>
      </c>
      <c r="N7112">
        <v>0.90034749999999963</v>
      </c>
      <c r="O7112">
        <v>-4.858915399999999</v>
      </c>
      <c r="P7112">
        <v>4.5542694000000008</v>
      </c>
    </row>
    <row r="7113" spans="1:16" x14ac:dyDescent="0.2">
      <c r="A7113">
        <v>355.5</v>
      </c>
      <c r="B7113">
        <v>3.8479999999999999</v>
      </c>
      <c r="C7113">
        <v>0.65700000000000003</v>
      </c>
      <c r="D7113">
        <v>-0.81799999999999995</v>
      </c>
      <c r="E7113">
        <v>-1.5349999999999999</v>
      </c>
      <c r="F7113">
        <v>-8.4000000000000005E-2</v>
      </c>
      <c r="G7113">
        <f t="shared" si="555"/>
        <v>2.5063022369999999</v>
      </c>
      <c r="H7113">
        <f t="shared" si="556"/>
        <v>2.5735180470000003</v>
      </c>
      <c r="I7113">
        <f t="shared" si="557"/>
        <v>0.73009720499999997</v>
      </c>
      <c r="J7113">
        <f t="shared" si="558"/>
        <v>0.44386866800000013</v>
      </c>
      <c r="K7113">
        <f t="shared" si="559"/>
        <v>1.5899049249999999</v>
      </c>
      <c r="L7113">
        <v>8.3412839999999999</v>
      </c>
      <c r="M7113">
        <v>4.8059092000000012</v>
      </c>
      <c r="N7113">
        <v>-1.7101275</v>
      </c>
      <c r="O7113">
        <v>-3.3597751999999992</v>
      </c>
      <c r="P7113">
        <v>2.8909248000000005</v>
      </c>
    </row>
    <row r="7114" spans="1:16" x14ac:dyDescent="0.2">
      <c r="A7114">
        <v>355.55</v>
      </c>
      <c r="B7114">
        <v>3.9060000000000001</v>
      </c>
      <c r="C7114">
        <v>1.196</v>
      </c>
      <c r="D7114">
        <v>-1.1399999999999999</v>
      </c>
      <c r="E7114">
        <v>-1.212</v>
      </c>
      <c r="F7114">
        <v>-0.38400000000000001</v>
      </c>
      <c r="G7114">
        <f t="shared" si="555"/>
        <v>2.5643022370000002</v>
      </c>
      <c r="H7114">
        <f t="shared" si="556"/>
        <v>3.112518047</v>
      </c>
      <c r="I7114">
        <f t="shared" si="557"/>
        <v>0.40809720500000002</v>
      </c>
      <c r="J7114">
        <f t="shared" si="558"/>
        <v>0.76686866800000009</v>
      </c>
      <c r="K7114">
        <f t="shared" si="559"/>
        <v>1.2899049250000001</v>
      </c>
      <c r="L7114">
        <v>8.6644600000000018</v>
      </c>
      <c r="M7114">
        <v>6.9900450000000012</v>
      </c>
      <c r="N7114">
        <v>-3.4255825</v>
      </c>
      <c r="O7114">
        <v>-1.6426748999999994</v>
      </c>
      <c r="P7114">
        <v>1.2966648000000012</v>
      </c>
    </row>
    <row r="7115" spans="1:16" x14ac:dyDescent="0.2">
      <c r="A7115">
        <v>355.6</v>
      </c>
      <c r="B7115">
        <v>3.9020000000000001</v>
      </c>
      <c r="C7115">
        <v>1.496</v>
      </c>
      <c r="D7115">
        <v>-1.3320000000000001</v>
      </c>
      <c r="E7115">
        <v>-0.84199999999999997</v>
      </c>
      <c r="F7115">
        <v>-0.63300000000000001</v>
      </c>
      <c r="G7115">
        <f t="shared" si="555"/>
        <v>2.5603022370000001</v>
      </c>
      <c r="H7115">
        <f t="shared" si="556"/>
        <v>3.4125180469999998</v>
      </c>
      <c r="I7115">
        <f t="shared" si="557"/>
        <v>0.21609720499999985</v>
      </c>
      <c r="J7115">
        <f t="shared" si="558"/>
        <v>1.136868668</v>
      </c>
      <c r="K7115">
        <f t="shared" si="559"/>
        <v>1.040904925</v>
      </c>
      <c r="L7115">
        <v>8.6421720000000004</v>
      </c>
      <c r="M7115">
        <v>8.2057049999999983</v>
      </c>
      <c r="N7115">
        <v>-4.4484625000000007</v>
      </c>
      <c r="O7115">
        <v>0.32428209999999957</v>
      </c>
      <c r="P7115">
        <v>-2.657099999999879E-2</v>
      </c>
    </row>
    <row r="7116" spans="1:16" x14ac:dyDescent="0.2">
      <c r="A7116">
        <v>355.65</v>
      </c>
      <c r="B7116">
        <v>3.649</v>
      </c>
      <c r="C7116">
        <v>1.5580000000000001</v>
      </c>
      <c r="D7116">
        <v>-1.506</v>
      </c>
      <c r="E7116">
        <v>-0.40500000000000003</v>
      </c>
      <c r="F7116">
        <v>-0.81599999999999995</v>
      </c>
      <c r="G7116">
        <f t="shared" si="555"/>
        <v>2.307302237</v>
      </c>
      <c r="H7116">
        <f t="shared" si="556"/>
        <v>3.4745180470000001</v>
      </c>
      <c r="I7116">
        <f t="shared" si="557"/>
        <v>4.2097204999999915E-2</v>
      </c>
      <c r="J7116">
        <f t="shared" si="558"/>
        <v>1.573868668</v>
      </c>
      <c r="K7116">
        <f t="shared" si="559"/>
        <v>0.85790492500000004</v>
      </c>
      <c r="L7116">
        <v>7.2324560000000009</v>
      </c>
      <c r="M7116">
        <v>8.4569414000000016</v>
      </c>
      <c r="N7116">
        <v>-5.3754474999999999</v>
      </c>
      <c r="O7116">
        <v>2.6474177999999995</v>
      </c>
      <c r="P7116">
        <v>-0.99906959999999856</v>
      </c>
    </row>
    <row r="7117" spans="1:16" x14ac:dyDescent="0.2">
      <c r="A7117">
        <v>355.7</v>
      </c>
      <c r="B7117">
        <v>3.1829999999999998</v>
      </c>
      <c r="C7117">
        <v>1.4690000000000001</v>
      </c>
      <c r="D7117">
        <v>-1.5780000000000001</v>
      </c>
      <c r="E7117">
        <v>0</v>
      </c>
      <c r="F7117">
        <v>-0.94199999999999995</v>
      </c>
      <c r="G7117">
        <f t="shared" si="555"/>
        <v>1.8413022369999998</v>
      </c>
      <c r="H7117">
        <f t="shared" si="556"/>
        <v>3.3855180470000001</v>
      </c>
      <c r="I7117">
        <f t="shared" si="557"/>
        <v>-2.9902795000000149E-2</v>
      </c>
      <c r="J7117">
        <f t="shared" si="558"/>
        <v>1.9788686680000001</v>
      </c>
      <c r="K7117">
        <f t="shared" si="559"/>
        <v>0.73190492500000004</v>
      </c>
      <c r="L7117">
        <v>4.6359039999999982</v>
      </c>
      <c r="M7117">
        <v>8.0962956000000013</v>
      </c>
      <c r="N7117">
        <v>-5.7590275000000002</v>
      </c>
      <c r="O7117">
        <v>4.8004382999999997</v>
      </c>
      <c r="P7117">
        <v>-1.6686587999999989</v>
      </c>
    </row>
    <row r="7118" spans="1:16" x14ac:dyDescent="0.2">
      <c r="A7118">
        <v>355.75</v>
      </c>
      <c r="B7118">
        <v>2.661</v>
      </c>
      <c r="C7118">
        <v>0.95</v>
      </c>
      <c r="D7118">
        <v>-1.615</v>
      </c>
      <c r="E7118">
        <v>0.36599999999999999</v>
      </c>
      <c r="F7118">
        <v>-1.03</v>
      </c>
      <c r="G7118">
        <f t="shared" si="555"/>
        <v>1.319302237</v>
      </c>
      <c r="H7118">
        <f t="shared" si="556"/>
        <v>2.866518047</v>
      </c>
      <c r="I7118">
        <f t="shared" si="557"/>
        <v>-6.690279500000007E-2</v>
      </c>
      <c r="J7118">
        <f t="shared" si="558"/>
        <v>2.3448686680000002</v>
      </c>
      <c r="K7118">
        <f t="shared" si="559"/>
        <v>0.64390492499999996</v>
      </c>
      <c r="L7118">
        <v>1.7273199999999997</v>
      </c>
      <c r="M7118">
        <v>5.9932038000000007</v>
      </c>
      <c r="N7118">
        <v>-5.9561450000000002</v>
      </c>
      <c r="O7118">
        <v>6.7461309000000007</v>
      </c>
      <c r="P7118">
        <v>-2.136308399999999</v>
      </c>
    </row>
    <row r="7119" spans="1:16" x14ac:dyDescent="0.2">
      <c r="A7119">
        <v>355.8</v>
      </c>
      <c r="B7119">
        <v>2.1379999999999999</v>
      </c>
      <c r="C7119">
        <v>0.42399999999999999</v>
      </c>
      <c r="D7119">
        <v>-1.552</v>
      </c>
      <c r="E7119">
        <v>0.60499999999999998</v>
      </c>
      <c r="F7119">
        <v>-1.097</v>
      </c>
      <c r="G7119">
        <f t="shared" si="555"/>
        <v>0.79630223699999991</v>
      </c>
      <c r="H7119">
        <f t="shared" si="556"/>
        <v>2.3405180470000002</v>
      </c>
      <c r="I7119">
        <f t="shared" si="557"/>
        <v>-3.9027950000001255E-3</v>
      </c>
      <c r="J7119">
        <f t="shared" si="558"/>
        <v>2.583868668</v>
      </c>
      <c r="K7119">
        <f t="shared" si="559"/>
        <v>0.57690492500000001</v>
      </c>
      <c r="L7119">
        <v>-1.1868360000000004</v>
      </c>
      <c r="M7119">
        <v>3.8617466000000009</v>
      </c>
      <c r="N7119">
        <v>-5.6205125000000002</v>
      </c>
      <c r="O7119">
        <v>8.0166787999999993</v>
      </c>
      <c r="P7119">
        <v>-2.4923597999999987</v>
      </c>
    </row>
    <row r="7120" spans="1:16" x14ac:dyDescent="0.2">
      <c r="A7120">
        <v>355.85</v>
      </c>
      <c r="B7120">
        <v>1.756</v>
      </c>
      <c r="C7120">
        <v>-0.123</v>
      </c>
      <c r="D7120">
        <v>-1.3740000000000001</v>
      </c>
      <c r="E7120">
        <v>0.58199999999999996</v>
      </c>
      <c r="F7120">
        <v>-1.1479999999999999</v>
      </c>
      <c r="G7120">
        <f t="shared" si="555"/>
        <v>0.41430223700000002</v>
      </c>
      <c r="H7120">
        <f t="shared" si="556"/>
        <v>1.7935180470000001</v>
      </c>
      <c r="I7120">
        <f t="shared" si="557"/>
        <v>0.17409720499999981</v>
      </c>
      <c r="J7120">
        <f t="shared" si="558"/>
        <v>2.5608686679999999</v>
      </c>
      <c r="K7120">
        <f t="shared" si="559"/>
        <v>0.52590492500000008</v>
      </c>
      <c r="L7120">
        <v>-3.3153400000000004</v>
      </c>
      <c r="M7120">
        <v>1.6451932000000005</v>
      </c>
      <c r="N7120">
        <v>-4.6722175000000004</v>
      </c>
      <c r="O7120">
        <v>7.8944084999999991</v>
      </c>
      <c r="P7120">
        <v>-2.7633839999999985</v>
      </c>
    </row>
    <row r="7121" spans="1:16" x14ac:dyDescent="0.2">
      <c r="A7121">
        <v>355.9</v>
      </c>
      <c r="B7121">
        <v>1.468</v>
      </c>
      <c r="C7121">
        <v>-0.67500000000000004</v>
      </c>
      <c r="D7121">
        <v>-1.1559999999999999</v>
      </c>
      <c r="E7121">
        <v>0.40899999999999997</v>
      </c>
      <c r="F7121">
        <v>-1.153</v>
      </c>
      <c r="G7121">
        <f t="shared" si="555"/>
        <v>0.12630223699999998</v>
      </c>
      <c r="H7121">
        <f t="shared" si="556"/>
        <v>1.241518047</v>
      </c>
      <c r="I7121">
        <f t="shared" si="557"/>
        <v>0.392097205</v>
      </c>
      <c r="J7121">
        <f t="shared" si="558"/>
        <v>2.3878686679999999</v>
      </c>
      <c r="K7121">
        <f t="shared" si="559"/>
        <v>0.52090492499999996</v>
      </c>
      <c r="L7121">
        <v>-4.9200760000000008</v>
      </c>
      <c r="M7121">
        <v>-0.59162119999999963</v>
      </c>
      <c r="N7121">
        <v>-3.5108224999999997</v>
      </c>
      <c r="O7121">
        <v>6.9747231999999979</v>
      </c>
      <c r="P7121">
        <v>-2.7899549999999991</v>
      </c>
    </row>
    <row r="7122" spans="1:16" x14ac:dyDescent="0.2">
      <c r="A7122">
        <v>355.95</v>
      </c>
      <c r="B7122">
        <v>1.294</v>
      </c>
      <c r="C7122">
        <v>-1.216</v>
      </c>
      <c r="D7122">
        <v>-0.85399999999999998</v>
      </c>
      <c r="E7122">
        <v>8.9999999999999993E-3</v>
      </c>
      <c r="F7122">
        <v>-1.159</v>
      </c>
      <c r="G7122">
        <f t="shared" si="555"/>
        <v>-4.7697762999999949E-2</v>
      </c>
      <c r="H7122">
        <f t="shared" si="556"/>
        <v>0.70051804700000009</v>
      </c>
      <c r="I7122">
        <f t="shared" si="557"/>
        <v>0.69409720499999994</v>
      </c>
      <c r="J7122">
        <f t="shared" si="558"/>
        <v>1.9878686679999999</v>
      </c>
      <c r="K7122">
        <f t="shared" si="559"/>
        <v>0.51490492499999996</v>
      </c>
      <c r="L7122">
        <v>-5.8896040000000003</v>
      </c>
      <c r="M7122">
        <v>-2.7838613999999988</v>
      </c>
      <c r="N7122">
        <v>-1.9019175000000001</v>
      </c>
      <c r="O7122">
        <v>4.8482831999999991</v>
      </c>
      <c r="P7122">
        <v>-2.8218401999999991</v>
      </c>
    </row>
    <row r="7123" spans="1:16" x14ac:dyDescent="0.2">
      <c r="A7123">
        <v>356</v>
      </c>
      <c r="B7123">
        <v>1.1850000000000001</v>
      </c>
      <c r="C7123">
        <v>-1.615</v>
      </c>
      <c r="D7123">
        <v>-0.42799999999999999</v>
      </c>
      <c r="E7123">
        <v>-0.47899999999999998</v>
      </c>
      <c r="F7123">
        <v>-1.165</v>
      </c>
      <c r="G7123">
        <f t="shared" si="555"/>
        <v>-0.15669776299999993</v>
      </c>
      <c r="H7123">
        <f t="shared" si="556"/>
        <v>0.30151804700000007</v>
      </c>
      <c r="I7123">
        <f t="shared" si="557"/>
        <v>1.120097205</v>
      </c>
      <c r="J7123">
        <f t="shared" si="558"/>
        <v>1.499868668</v>
      </c>
      <c r="K7123">
        <f t="shared" si="559"/>
        <v>0.50890492499999995</v>
      </c>
      <c r="L7123">
        <v>-6.4969520000000003</v>
      </c>
      <c r="M7123">
        <v>-4.4006891999999986</v>
      </c>
      <c r="N7123">
        <v>0.36759749999999958</v>
      </c>
      <c r="O7123">
        <v>2.2540263999999999</v>
      </c>
      <c r="P7123">
        <v>-2.8537253999999992</v>
      </c>
    </row>
    <row r="7124" spans="1:16" x14ac:dyDescent="0.2">
      <c r="A7124">
        <v>356.05</v>
      </c>
      <c r="B7124">
        <v>1.163</v>
      </c>
      <c r="C7124">
        <v>-1.9279999999999999</v>
      </c>
      <c r="D7124">
        <v>-1.7000000000000001E-2</v>
      </c>
      <c r="E7124">
        <v>-0.95199999999999996</v>
      </c>
      <c r="F7124">
        <v>-1.135</v>
      </c>
      <c r="G7124">
        <f t="shared" si="555"/>
        <v>-0.17869776299999995</v>
      </c>
      <c r="H7124">
        <f t="shared" si="556"/>
        <v>-1.1481952999999878E-2</v>
      </c>
      <c r="I7124">
        <f t="shared" si="557"/>
        <v>1.531097205</v>
      </c>
      <c r="J7124">
        <f t="shared" si="558"/>
        <v>1.0268686680000001</v>
      </c>
      <c r="K7124">
        <f t="shared" si="559"/>
        <v>0.53890492499999998</v>
      </c>
      <c r="L7124">
        <v>-6.6195360000000001</v>
      </c>
      <c r="M7124">
        <v>-5.6690277999999985</v>
      </c>
      <c r="N7124">
        <v>2.5571999999999999</v>
      </c>
      <c r="O7124">
        <v>-0.26048889999999947</v>
      </c>
      <c r="P7124">
        <v>-2.6942993999999989</v>
      </c>
    </row>
    <row r="7125" spans="1:16" x14ac:dyDescent="0.2">
      <c r="A7125">
        <v>356.1</v>
      </c>
      <c r="B7125">
        <v>1.2430000000000001</v>
      </c>
      <c r="C7125">
        <v>-2.1360000000000001</v>
      </c>
      <c r="D7125">
        <v>0.42799999999999999</v>
      </c>
      <c r="E7125">
        <v>-1.3320000000000001</v>
      </c>
      <c r="F7125">
        <v>-1.028</v>
      </c>
      <c r="G7125">
        <f t="shared" si="555"/>
        <v>-9.8697762999999883E-2</v>
      </c>
      <c r="H7125">
        <f t="shared" si="556"/>
        <v>-0.21948195300000006</v>
      </c>
      <c r="I7125">
        <f t="shared" si="557"/>
        <v>1.9760972049999999</v>
      </c>
      <c r="J7125">
        <f t="shared" si="558"/>
        <v>0.64686866799999998</v>
      </c>
      <c r="K7125">
        <f t="shared" si="559"/>
        <v>0.64590492499999996</v>
      </c>
      <c r="L7125">
        <v>-6.1737760000000002</v>
      </c>
      <c r="M7125">
        <v>-6.5118853999999997</v>
      </c>
      <c r="N7125">
        <v>4.9279374999999987</v>
      </c>
      <c r="O7125">
        <v>-2.2806069</v>
      </c>
      <c r="P7125">
        <v>-2.1256799999999991</v>
      </c>
    </row>
    <row r="7126" spans="1:16" x14ac:dyDescent="0.2">
      <c r="A7126">
        <v>356.15</v>
      </c>
      <c r="B7126">
        <v>1.359</v>
      </c>
      <c r="C7126">
        <v>-2.2080000000000002</v>
      </c>
      <c r="D7126">
        <v>0.67600000000000005</v>
      </c>
      <c r="E7126">
        <v>-1.665</v>
      </c>
      <c r="F7126">
        <v>-0.80800000000000005</v>
      </c>
      <c r="G7126">
        <f t="shared" si="555"/>
        <v>1.7302236999999998E-2</v>
      </c>
      <c r="H7126">
        <f t="shared" si="556"/>
        <v>-0.29148195300000013</v>
      </c>
      <c r="I7126">
        <f t="shared" si="557"/>
        <v>2.2240972050000001</v>
      </c>
      <c r="J7126">
        <f t="shared" si="558"/>
        <v>0.31386866800000002</v>
      </c>
      <c r="K7126">
        <f t="shared" si="559"/>
        <v>0.86590492499999994</v>
      </c>
      <c r="L7126">
        <v>-5.5274240000000008</v>
      </c>
      <c r="M7126">
        <v>-6.8036437999999997</v>
      </c>
      <c r="N7126">
        <v>6.2491575000000008</v>
      </c>
      <c r="O7126">
        <v>-4.0508682</v>
      </c>
      <c r="P7126">
        <v>-0.95655599999999907</v>
      </c>
    </row>
    <row r="7127" spans="1:16" x14ac:dyDescent="0.2">
      <c r="A7127">
        <v>356.2</v>
      </c>
      <c r="B7127">
        <v>1.5589999999999999</v>
      </c>
      <c r="C7127">
        <v>-2.13</v>
      </c>
      <c r="D7127">
        <v>0.86299999999999999</v>
      </c>
      <c r="E7127">
        <v>-1.885</v>
      </c>
      <c r="F7127">
        <v>-0.54400000000000004</v>
      </c>
      <c r="G7127">
        <f t="shared" si="555"/>
        <v>0.21730223699999995</v>
      </c>
      <c r="H7127">
        <f t="shared" si="556"/>
        <v>-0.21348195299999984</v>
      </c>
      <c r="I7127">
        <f t="shared" si="557"/>
        <v>2.4110972049999999</v>
      </c>
      <c r="J7127">
        <f t="shared" si="558"/>
        <v>9.3868668000000044E-2</v>
      </c>
      <c r="K7127">
        <f t="shared" si="559"/>
        <v>1.1299049249999999</v>
      </c>
      <c r="L7127">
        <v>-4.4130240000000009</v>
      </c>
      <c r="M7127">
        <v>-6.4875721999999989</v>
      </c>
      <c r="N7127">
        <v>7.2454000000000001</v>
      </c>
      <c r="O7127">
        <v>-5.2204101999999999</v>
      </c>
      <c r="P7127">
        <v>0.44639280000000081</v>
      </c>
    </row>
    <row r="7128" spans="1:16" x14ac:dyDescent="0.2">
      <c r="A7128">
        <v>356.25</v>
      </c>
      <c r="B7128">
        <v>1.865</v>
      </c>
      <c r="C7128">
        <v>-1.978</v>
      </c>
      <c r="D7128">
        <v>1.0329999999999999</v>
      </c>
      <c r="E7128">
        <v>-2.0019999999999998</v>
      </c>
      <c r="F7128">
        <v>-0.23100000000000001</v>
      </c>
      <c r="G7128">
        <f t="shared" si="555"/>
        <v>0.523302237</v>
      </c>
      <c r="H7128">
        <f t="shared" si="556"/>
        <v>-6.1481952999999923E-2</v>
      </c>
      <c r="I7128">
        <f t="shared" si="557"/>
        <v>2.5810972049999998</v>
      </c>
      <c r="J7128">
        <f t="shared" si="558"/>
        <v>-2.3131331999999727E-2</v>
      </c>
      <c r="K7128">
        <f t="shared" si="559"/>
        <v>1.4429049249999999</v>
      </c>
      <c r="L7128">
        <v>-2.7079920000000004</v>
      </c>
      <c r="M7128">
        <v>-5.8716377999999994</v>
      </c>
      <c r="N7128">
        <v>8.1510749999999987</v>
      </c>
      <c r="O7128">
        <v>-5.8423938999999985</v>
      </c>
      <c r="P7128">
        <v>2.1097374000000002</v>
      </c>
    </row>
    <row r="7129" spans="1:16" x14ac:dyDescent="0.2">
      <c r="A7129">
        <v>356.3</v>
      </c>
      <c r="B7129">
        <v>2.2269999999999999</v>
      </c>
      <c r="C7129">
        <v>-1.6890000000000001</v>
      </c>
      <c r="D7129">
        <v>0.91500000000000004</v>
      </c>
      <c r="E7129">
        <v>-2.0430000000000001</v>
      </c>
      <c r="F7129">
        <v>0.313</v>
      </c>
      <c r="G7129">
        <f t="shared" si="555"/>
        <v>0.88530223699999988</v>
      </c>
      <c r="H7129">
        <f t="shared" si="556"/>
        <v>0.227518047</v>
      </c>
      <c r="I7129">
        <f t="shared" si="557"/>
        <v>2.463097205</v>
      </c>
      <c r="J7129">
        <f t="shared" si="558"/>
        <v>-6.4131332000000096E-2</v>
      </c>
      <c r="K7129">
        <f t="shared" si="559"/>
        <v>1.9869049249999999</v>
      </c>
      <c r="L7129">
        <v>-0.69092800000000132</v>
      </c>
      <c r="M7129">
        <v>-4.7005519999999992</v>
      </c>
      <c r="N7129">
        <v>7.5224299999999999</v>
      </c>
      <c r="O7129">
        <v>-6.0603540000000002</v>
      </c>
      <c r="P7129">
        <v>5.0006622000000007</v>
      </c>
    </row>
    <row r="7130" spans="1:16" x14ac:dyDescent="0.2">
      <c r="A7130">
        <v>356.35</v>
      </c>
      <c r="B7130">
        <v>2.6349999999999998</v>
      </c>
      <c r="C7130">
        <v>-1.2250000000000001</v>
      </c>
      <c r="D7130">
        <v>0.55200000000000005</v>
      </c>
      <c r="E7130">
        <v>-1.9970000000000001</v>
      </c>
      <c r="F7130">
        <v>0.80600000000000005</v>
      </c>
      <c r="G7130">
        <f t="shared" si="555"/>
        <v>1.2933022369999998</v>
      </c>
      <c r="H7130">
        <f t="shared" si="556"/>
        <v>0.69151804699999997</v>
      </c>
      <c r="I7130">
        <f t="shared" si="557"/>
        <v>2.100097205</v>
      </c>
      <c r="J7130">
        <f t="shared" si="558"/>
        <v>-1.8131332000000056E-2</v>
      </c>
      <c r="K7130">
        <f t="shared" si="559"/>
        <v>2.479904925</v>
      </c>
      <c r="L7130">
        <v>1.5824479999999985</v>
      </c>
      <c r="M7130">
        <v>-2.8203311999999996</v>
      </c>
      <c r="N7130">
        <v>5.5885474999999989</v>
      </c>
      <c r="O7130">
        <v>-5.8158133999999997</v>
      </c>
      <c r="P7130">
        <v>7.6205628000000001</v>
      </c>
    </row>
    <row r="7131" spans="1:16" x14ac:dyDescent="0.2">
      <c r="A7131">
        <v>356.4</v>
      </c>
      <c r="B7131">
        <v>3.0710000000000002</v>
      </c>
      <c r="C7131">
        <v>-0.66900000000000004</v>
      </c>
      <c r="D7131">
        <v>1.7999999999999999E-2</v>
      </c>
      <c r="E7131">
        <v>-1.917</v>
      </c>
      <c r="F7131">
        <v>0.64200000000000002</v>
      </c>
      <c r="G7131">
        <f t="shared" si="555"/>
        <v>1.7293022370000002</v>
      </c>
      <c r="H7131">
        <f t="shared" si="556"/>
        <v>1.247518047</v>
      </c>
      <c r="I7131">
        <f t="shared" si="557"/>
        <v>1.5660972049999999</v>
      </c>
      <c r="J7131">
        <f t="shared" si="558"/>
        <v>6.1868668000000016E-2</v>
      </c>
      <c r="K7131">
        <f t="shared" si="559"/>
        <v>2.3159049249999999</v>
      </c>
      <c r="L7131">
        <v>4.0118400000000012</v>
      </c>
      <c r="M7131">
        <v>-0.5673079999999997</v>
      </c>
      <c r="N7131">
        <v>2.7436624999999992</v>
      </c>
      <c r="O7131">
        <v>-5.3905253999999996</v>
      </c>
      <c r="P7131">
        <v>6.749034</v>
      </c>
    </row>
    <row r="7132" spans="1:16" x14ac:dyDescent="0.2">
      <c r="A7132">
        <v>356.45</v>
      </c>
      <c r="B7132">
        <v>3.4710000000000001</v>
      </c>
      <c r="C7132">
        <v>-5.2999999999999999E-2</v>
      </c>
      <c r="D7132">
        <v>-0.40699999999999997</v>
      </c>
      <c r="E7132">
        <v>-1.7430000000000001</v>
      </c>
      <c r="F7132">
        <v>0.28799999999999998</v>
      </c>
      <c r="G7132">
        <f t="shared" si="555"/>
        <v>2.1293022370000001</v>
      </c>
      <c r="H7132">
        <f t="shared" si="556"/>
        <v>1.8635180470000001</v>
      </c>
      <c r="I7132">
        <f t="shared" si="557"/>
        <v>1.1410972049999999</v>
      </c>
      <c r="J7132">
        <f t="shared" si="558"/>
        <v>0.23586866799999995</v>
      </c>
      <c r="K7132">
        <f t="shared" si="559"/>
        <v>1.961904925</v>
      </c>
      <c r="L7132">
        <v>6.2406400000000009</v>
      </c>
      <c r="M7132">
        <v>1.9288472000000008</v>
      </c>
      <c r="N7132">
        <v>0.47947499999999987</v>
      </c>
      <c r="O7132">
        <v>-4.4655240000000003</v>
      </c>
      <c r="P7132">
        <v>4.8678071999999997</v>
      </c>
    </row>
    <row r="7133" spans="1:16" x14ac:dyDescent="0.2">
      <c r="A7133">
        <v>356.5</v>
      </c>
      <c r="B7133">
        <v>3.7290000000000001</v>
      </c>
      <c r="C7133">
        <v>0.51100000000000001</v>
      </c>
      <c r="D7133">
        <v>-0.88400000000000001</v>
      </c>
      <c r="E7133">
        <v>-1.4590000000000001</v>
      </c>
      <c r="F7133">
        <v>4.5999999999999999E-2</v>
      </c>
      <c r="G7133">
        <f t="shared" si="555"/>
        <v>2.3873022370000001</v>
      </c>
      <c r="H7133">
        <f t="shared" si="556"/>
        <v>2.427518047</v>
      </c>
      <c r="I7133">
        <f t="shared" si="557"/>
        <v>0.66409720499999991</v>
      </c>
      <c r="J7133">
        <f t="shared" si="558"/>
        <v>0.51986866799999998</v>
      </c>
      <c r="K7133">
        <f t="shared" si="559"/>
        <v>1.719904925</v>
      </c>
      <c r="L7133">
        <v>7.6782160000000008</v>
      </c>
      <c r="M7133">
        <v>4.2142880000000007</v>
      </c>
      <c r="N7133">
        <v>-2.0617425000000003</v>
      </c>
      <c r="O7133">
        <v>-2.9557516000000001</v>
      </c>
      <c r="P7133">
        <v>3.581770800000001</v>
      </c>
    </row>
    <row r="7134" spans="1:16" x14ac:dyDescent="0.2">
      <c r="A7134">
        <v>356.55</v>
      </c>
      <c r="B7134">
        <v>3.8239999999999998</v>
      </c>
      <c r="C7134">
        <v>0.98099999999999998</v>
      </c>
      <c r="D7134">
        <v>-1.1950000000000001</v>
      </c>
      <c r="E7134">
        <v>-1.129</v>
      </c>
      <c r="F7134">
        <v>-0.27700000000000002</v>
      </c>
      <c r="G7134">
        <f t="shared" si="555"/>
        <v>2.4823022369999999</v>
      </c>
      <c r="H7134">
        <f t="shared" si="556"/>
        <v>2.8975180470000002</v>
      </c>
      <c r="I7134">
        <f t="shared" si="557"/>
        <v>0.35309720499999986</v>
      </c>
      <c r="J7134">
        <f t="shared" si="558"/>
        <v>0.84986866800000005</v>
      </c>
      <c r="K7134">
        <f t="shared" si="559"/>
        <v>1.3969049249999999</v>
      </c>
      <c r="L7134">
        <v>8.2075559999999985</v>
      </c>
      <c r="M7134">
        <v>6.1188220000000006</v>
      </c>
      <c r="N7134">
        <v>-3.7185950000000005</v>
      </c>
      <c r="O7134">
        <v>-1.2014385999999995</v>
      </c>
      <c r="P7134">
        <v>1.8652841999999996</v>
      </c>
    </row>
    <row r="7135" spans="1:16" x14ac:dyDescent="0.2">
      <c r="A7135">
        <v>356.6</v>
      </c>
      <c r="B7135">
        <v>3.8410000000000002</v>
      </c>
      <c r="C7135">
        <v>1.3069999999999999</v>
      </c>
      <c r="D7135">
        <v>-1.38</v>
      </c>
      <c r="E7135">
        <v>-0.71699999999999997</v>
      </c>
      <c r="F7135">
        <v>-0.55000000000000004</v>
      </c>
      <c r="G7135">
        <f t="shared" si="555"/>
        <v>2.4993022370000002</v>
      </c>
      <c r="H7135">
        <f t="shared" si="556"/>
        <v>3.2235180469999998</v>
      </c>
      <c r="I7135">
        <f t="shared" si="557"/>
        <v>0.16809720500000003</v>
      </c>
      <c r="J7135">
        <f t="shared" si="558"/>
        <v>1.261868668</v>
      </c>
      <c r="K7135">
        <f t="shared" si="559"/>
        <v>1.1239049249999999</v>
      </c>
      <c r="L7135">
        <v>8.3022800000000014</v>
      </c>
      <c r="M7135">
        <v>7.4398391999999989</v>
      </c>
      <c r="N7135">
        <v>-4.7041824999999999</v>
      </c>
      <c r="O7135">
        <v>0.98879459999999941</v>
      </c>
      <c r="P7135">
        <v>0.41450760000000031</v>
      </c>
    </row>
    <row r="7136" spans="1:16" x14ac:dyDescent="0.2">
      <c r="A7136">
        <v>356.65</v>
      </c>
      <c r="B7136">
        <v>3.6179999999999999</v>
      </c>
      <c r="C7136">
        <v>1.492</v>
      </c>
      <c r="D7136">
        <v>-1.55</v>
      </c>
      <c r="E7136">
        <v>-0.29299999999999998</v>
      </c>
      <c r="F7136">
        <v>-0.73499999999999999</v>
      </c>
      <c r="G7136">
        <f t="shared" si="555"/>
        <v>2.2763022369999999</v>
      </c>
      <c r="H7136">
        <f t="shared" si="556"/>
        <v>3.4085180470000003</v>
      </c>
      <c r="I7136">
        <f t="shared" si="557"/>
        <v>-1.9027950000001237E-3</v>
      </c>
      <c r="J7136">
        <f t="shared" si="558"/>
        <v>1.6858686680000001</v>
      </c>
      <c r="K7136">
        <f t="shared" si="559"/>
        <v>0.938904925</v>
      </c>
      <c r="L7136">
        <v>7.0597239999999992</v>
      </c>
      <c r="M7136">
        <v>8.1894962000000007</v>
      </c>
      <c r="N7136">
        <v>-5.6098575000000004</v>
      </c>
      <c r="O7136">
        <v>3.2428210000000011</v>
      </c>
      <c r="P7136">
        <v>-0.56861939999999933</v>
      </c>
    </row>
    <row r="7137" spans="1:16" x14ac:dyDescent="0.2">
      <c r="A7137">
        <v>356.7</v>
      </c>
      <c r="B7137">
        <v>3.2189999999999999</v>
      </c>
      <c r="C7137">
        <v>1.381</v>
      </c>
      <c r="D7137">
        <v>-1.651</v>
      </c>
      <c r="E7137">
        <v>5.5E-2</v>
      </c>
      <c r="F7137">
        <v>-0.86199999999999999</v>
      </c>
      <c r="G7137">
        <f t="shared" si="555"/>
        <v>1.8773022369999999</v>
      </c>
      <c r="H7137">
        <f t="shared" si="556"/>
        <v>3.2975180470000001</v>
      </c>
      <c r="I7137">
        <f t="shared" si="557"/>
        <v>-0.1029027950000001</v>
      </c>
      <c r="J7137">
        <f t="shared" si="558"/>
        <v>2.0338686680000002</v>
      </c>
      <c r="K7137">
        <f t="shared" si="559"/>
        <v>0.811904925</v>
      </c>
      <c r="L7137">
        <v>4.8364959999999986</v>
      </c>
      <c r="M7137">
        <v>7.7397020000000003</v>
      </c>
      <c r="N7137">
        <v>-6.1479350000000004</v>
      </c>
      <c r="O7137">
        <v>5.0928238000000015</v>
      </c>
      <c r="P7137">
        <v>-1.2435227999999992</v>
      </c>
    </row>
    <row r="7138" spans="1:16" x14ac:dyDescent="0.2">
      <c r="A7138">
        <v>356.75</v>
      </c>
      <c r="B7138">
        <v>2.734</v>
      </c>
      <c r="C7138">
        <v>0.95</v>
      </c>
      <c r="D7138">
        <v>-1.663</v>
      </c>
      <c r="E7138">
        <v>0.45400000000000001</v>
      </c>
      <c r="F7138">
        <v>-0.97099999999999997</v>
      </c>
      <c r="G7138">
        <f t="shared" si="555"/>
        <v>1.392302237</v>
      </c>
      <c r="H7138">
        <f t="shared" si="556"/>
        <v>2.866518047</v>
      </c>
      <c r="I7138">
        <f t="shared" si="557"/>
        <v>-0.11490279500000011</v>
      </c>
      <c r="J7138">
        <f t="shared" si="558"/>
        <v>2.4328686680000002</v>
      </c>
      <c r="K7138">
        <f t="shared" si="559"/>
        <v>0.70290492500000001</v>
      </c>
      <c r="L7138">
        <v>2.1340759999999994</v>
      </c>
      <c r="M7138">
        <v>5.9932038000000007</v>
      </c>
      <c r="N7138">
        <v>-6.2118650000000004</v>
      </c>
      <c r="O7138">
        <v>7.2139477000000003</v>
      </c>
      <c r="P7138">
        <v>-1.8227705999999988</v>
      </c>
    </row>
    <row r="7139" spans="1:16" x14ac:dyDescent="0.2">
      <c r="A7139">
        <v>356.8</v>
      </c>
      <c r="B7139">
        <v>2.2000000000000002</v>
      </c>
      <c r="C7139">
        <v>0.46800000000000003</v>
      </c>
      <c r="D7139">
        <v>-1.611</v>
      </c>
      <c r="E7139">
        <v>0.60499999999999998</v>
      </c>
      <c r="F7139">
        <v>-1.046</v>
      </c>
      <c r="G7139">
        <f t="shared" si="555"/>
        <v>0.85830223700000019</v>
      </c>
      <c r="H7139">
        <f t="shared" si="556"/>
        <v>2.3845180470000003</v>
      </c>
      <c r="I7139">
        <f t="shared" si="557"/>
        <v>-6.2902795000000067E-2</v>
      </c>
      <c r="J7139">
        <f t="shared" si="558"/>
        <v>2.583868668</v>
      </c>
      <c r="K7139">
        <f t="shared" si="559"/>
        <v>0.62790492499999995</v>
      </c>
      <c r="L7139">
        <v>-0.8413719999999989</v>
      </c>
      <c r="M7139">
        <v>4.040043400000001</v>
      </c>
      <c r="N7139">
        <v>-5.9348350000000005</v>
      </c>
      <c r="O7139">
        <v>8.0166787999999993</v>
      </c>
      <c r="P7139">
        <v>-2.2213355999999993</v>
      </c>
    </row>
    <row r="7140" spans="1:16" x14ac:dyDescent="0.2">
      <c r="A7140">
        <v>356.85</v>
      </c>
      <c r="B7140">
        <v>1.784</v>
      </c>
      <c r="C7140">
        <v>-4.2999999999999997E-2</v>
      </c>
      <c r="D7140">
        <v>-1.456</v>
      </c>
      <c r="E7140">
        <v>0.57799999999999996</v>
      </c>
      <c r="F7140">
        <v>-1.1000000000000001</v>
      </c>
      <c r="G7140">
        <f t="shared" si="555"/>
        <v>0.44230223700000004</v>
      </c>
      <c r="H7140">
        <f t="shared" si="556"/>
        <v>1.8735180470000001</v>
      </c>
      <c r="I7140">
        <f t="shared" si="557"/>
        <v>9.209720499999996E-2</v>
      </c>
      <c r="J7140">
        <f t="shared" si="558"/>
        <v>2.5568686679999999</v>
      </c>
      <c r="K7140">
        <f t="shared" si="559"/>
        <v>0.5739049249999999</v>
      </c>
      <c r="L7140">
        <v>-3.1593240000000002</v>
      </c>
      <c r="M7140">
        <v>1.9693692000000009</v>
      </c>
      <c r="N7140">
        <v>-5.1090724999999999</v>
      </c>
      <c r="O7140">
        <v>7.8731440999999993</v>
      </c>
      <c r="P7140">
        <v>-2.5083023999999994</v>
      </c>
    </row>
    <row r="7141" spans="1:16" x14ac:dyDescent="0.2">
      <c r="A7141">
        <v>356.9</v>
      </c>
      <c r="B7141">
        <v>1.494</v>
      </c>
      <c r="C7141">
        <v>-0.56200000000000006</v>
      </c>
      <c r="D7141">
        <v>-1.2250000000000001</v>
      </c>
      <c r="E7141">
        <v>0.35799999999999998</v>
      </c>
      <c r="F7141">
        <v>-1.17</v>
      </c>
      <c r="G7141">
        <f t="shared" si="555"/>
        <v>0.15230223700000001</v>
      </c>
      <c r="H7141">
        <f t="shared" si="556"/>
        <v>1.354518047</v>
      </c>
      <c r="I7141">
        <f t="shared" si="557"/>
        <v>0.32309720499999983</v>
      </c>
      <c r="J7141">
        <f t="shared" si="558"/>
        <v>2.3368686680000001</v>
      </c>
      <c r="K7141">
        <f t="shared" si="559"/>
        <v>0.50390492500000006</v>
      </c>
      <c r="L7141">
        <v>-4.7752040000000004</v>
      </c>
      <c r="M7141">
        <v>-0.13372259999999958</v>
      </c>
      <c r="N7141">
        <v>-3.8784200000000006</v>
      </c>
      <c r="O7141">
        <v>6.7036020999999995</v>
      </c>
      <c r="P7141">
        <v>-2.8802963999999984</v>
      </c>
    </row>
    <row r="7142" spans="1:16" x14ac:dyDescent="0.2">
      <c r="A7142">
        <v>356.95</v>
      </c>
      <c r="B7142">
        <v>1.3220000000000001</v>
      </c>
      <c r="C7142">
        <v>-1.097</v>
      </c>
      <c r="D7142">
        <v>-0.92400000000000004</v>
      </c>
      <c r="E7142">
        <v>-4.3999999999999997E-2</v>
      </c>
      <c r="F7142">
        <v>-1.2390000000000001</v>
      </c>
      <c r="G7142">
        <f t="shared" si="555"/>
        <v>-1.9697762999999924E-2</v>
      </c>
      <c r="H7142">
        <f t="shared" si="556"/>
        <v>0.81951804700000008</v>
      </c>
      <c r="I7142">
        <f t="shared" si="557"/>
        <v>0.62409720499999988</v>
      </c>
      <c r="J7142">
        <f t="shared" si="558"/>
        <v>1.934868668</v>
      </c>
      <c r="K7142">
        <f t="shared" si="559"/>
        <v>0.43490492499999989</v>
      </c>
      <c r="L7142">
        <v>-5.7335880000000001</v>
      </c>
      <c r="M7142">
        <v>-2.3016495999999989</v>
      </c>
      <c r="N7142">
        <v>-2.2748425000000005</v>
      </c>
      <c r="O7142">
        <v>4.566529899999999</v>
      </c>
      <c r="P7142">
        <v>-3.2469761999999993</v>
      </c>
    </row>
    <row r="7143" spans="1:16" x14ac:dyDescent="0.2">
      <c r="A7143">
        <v>357</v>
      </c>
      <c r="B7143">
        <v>1.202</v>
      </c>
      <c r="C7143">
        <v>-1.5029999999999999</v>
      </c>
      <c r="D7143">
        <v>-0.50600000000000001</v>
      </c>
      <c r="E7143">
        <v>-0.49399999999999999</v>
      </c>
      <c r="F7143">
        <v>-1.2569999999999999</v>
      </c>
      <c r="G7143">
        <f t="shared" si="555"/>
        <v>-0.13969776300000003</v>
      </c>
      <c r="H7143">
        <f t="shared" si="556"/>
        <v>0.41351804700000017</v>
      </c>
      <c r="I7143">
        <f t="shared" si="557"/>
        <v>1.0420972049999999</v>
      </c>
      <c r="J7143">
        <f t="shared" si="558"/>
        <v>1.4848686680000001</v>
      </c>
      <c r="K7143">
        <f t="shared" si="559"/>
        <v>0.41690492500000009</v>
      </c>
      <c r="L7143">
        <v>-6.4022280000000009</v>
      </c>
      <c r="M7143">
        <v>-3.9468427999999989</v>
      </c>
      <c r="N7143">
        <v>-4.7947500000000254E-2</v>
      </c>
      <c r="O7143">
        <v>2.1742849</v>
      </c>
      <c r="P7143">
        <v>-3.3426317999999982</v>
      </c>
    </row>
    <row r="7144" spans="1:16" x14ac:dyDescent="0.2">
      <c r="A7144">
        <v>357.05</v>
      </c>
      <c r="B7144">
        <v>1.19</v>
      </c>
      <c r="C7144">
        <v>-1.829</v>
      </c>
      <c r="D7144">
        <v>-0.11700000000000001</v>
      </c>
      <c r="E7144">
        <v>-0.97</v>
      </c>
      <c r="F7144">
        <v>-1.22</v>
      </c>
      <c r="G7144">
        <f t="shared" si="555"/>
        <v>-0.15169776300000004</v>
      </c>
      <c r="H7144">
        <f t="shared" si="556"/>
        <v>8.7518047000000099E-2</v>
      </c>
      <c r="I7144">
        <f t="shared" si="557"/>
        <v>1.4310972049999999</v>
      </c>
      <c r="J7144">
        <f t="shared" si="558"/>
        <v>1.0088686680000001</v>
      </c>
      <c r="K7144">
        <f t="shared" si="559"/>
        <v>0.45390492500000001</v>
      </c>
      <c r="L7144">
        <v>-6.4690920000000007</v>
      </c>
      <c r="M7144">
        <v>-5.2678599999999989</v>
      </c>
      <c r="N7144">
        <v>2.0244499999999999</v>
      </c>
      <c r="O7144">
        <v>-0.35617869999999918</v>
      </c>
      <c r="P7144">
        <v>-3.1460063999999988</v>
      </c>
    </row>
    <row r="7145" spans="1:16" x14ac:dyDescent="0.2">
      <c r="A7145">
        <v>357.1</v>
      </c>
      <c r="B7145">
        <v>1.262</v>
      </c>
      <c r="C7145">
        <v>-2.0430000000000001</v>
      </c>
      <c r="D7145">
        <v>0.311</v>
      </c>
      <c r="E7145">
        <v>-1.37</v>
      </c>
      <c r="F7145">
        <v>-1.167</v>
      </c>
      <c r="G7145">
        <f t="shared" si="555"/>
        <v>-7.9697762999999977E-2</v>
      </c>
      <c r="H7145">
        <f t="shared" si="556"/>
        <v>-0.12648195300000009</v>
      </c>
      <c r="I7145">
        <f t="shared" si="557"/>
        <v>1.8590972049999999</v>
      </c>
      <c r="J7145">
        <f t="shared" si="558"/>
        <v>0.60886866799999995</v>
      </c>
      <c r="K7145">
        <f t="shared" si="559"/>
        <v>0.50690492499999995</v>
      </c>
      <c r="L7145">
        <v>-6.0679080000000001</v>
      </c>
      <c r="M7145">
        <v>-6.1350308</v>
      </c>
      <c r="N7145">
        <v>4.3046199999999999</v>
      </c>
      <c r="O7145">
        <v>-2.4826187000000002</v>
      </c>
      <c r="P7145">
        <v>-2.8643537999999991</v>
      </c>
    </row>
    <row r="7146" spans="1:16" x14ac:dyDescent="0.2">
      <c r="A7146">
        <v>357.15</v>
      </c>
      <c r="B7146">
        <v>1.391</v>
      </c>
      <c r="C7146">
        <v>-2.1240000000000001</v>
      </c>
      <c r="D7146">
        <v>0.622</v>
      </c>
      <c r="E7146">
        <v>-1.673</v>
      </c>
      <c r="F7146">
        <v>-1.0780000000000001</v>
      </c>
      <c r="G7146">
        <f t="shared" si="555"/>
        <v>4.9302237000000027E-2</v>
      </c>
      <c r="H7146">
        <f t="shared" si="556"/>
        <v>-0.20748195300000005</v>
      </c>
      <c r="I7146">
        <f t="shared" si="557"/>
        <v>2.1700972049999998</v>
      </c>
      <c r="J7146">
        <f t="shared" si="558"/>
        <v>0.30586866800000001</v>
      </c>
      <c r="K7146">
        <f t="shared" si="559"/>
        <v>0.59590492499999992</v>
      </c>
      <c r="L7146">
        <v>-5.3491200000000001</v>
      </c>
      <c r="M7146">
        <v>-6.463258999999999</v>
      </c>
      <c r="N7146">
        <v>5.9614724999999993</v>
      </c>
      <c r="O7146">
        <v>-4.0933969999999995</v>
      </c>
      <c r="P7146">
        <v>-2.391389999999999</v>
      </c>
    </row>
    <row r="7147" spans="1:16" x14ac:dyDescent="0.2">
      <c r="A7147">
        <v>357.2</v>
      </c>
      <c r="B7147">
        <v>1.6060000000000001</v>
      </c>
      <c r="C7147">
        <v>-2.0649999999999999</v>
      </c>
      <c r="D7147">
        <v>0.79800000000000004</v>
      </c>
      <c r="E7147">
        <v>-1.833</v>
      </c>
      <c r="F7147">
        <v>-0.85299999999999998</v>
      </c>
      <c r="G7147">
        <f t="shared" si="555"/>
        <v>0.26430223700000011</v>
      </c>
      <c r="H7147">
        <f t="shared" si="556"/>
        <v>-0.14848195299999989</v>
      </c>
      <c r="I7147">
        <f t="shared" si="557"/>
        <v>2.346097205</v>
      </c>
      <c r="J7147">
        <f t="shared" si="558"/>
        <v>0.14586866800000009</v>
      </c>
      <c r="K7147">
        <f t="shared" si="559"/>
        <v>0.82090492500000001</v>
      </c>
      <c r="L7147">
        <v>-4.1511399999999998</v>
      </c>
      <c r="M7147">
        <v>-6.2241791999999991</v>
      </c>
      <c r="N7147">
        <v>6.8991124999999993</v>
      </c>
      <c r="O7147">
        <v>-4.9439729999999988</v>
      </c>
      <c r="P7147">
        <v>-1.1956949999999988</v>
      </c>
    </row>
    <row r="7148" spans="1:16" x14ac:dyDescent="0.2">
      <c r="A7148">
        <v>357.25</v>
      </c>
      <c r="B7148">
        <v>1.92</v>
      </c>
      <c r="C7148">
        <v>-1.9490000000000001</v>
      </c>
      <c r="D7148">
        <v>0.93400000000000005</v>
      </c>
      <c r="E7148">
        <v>-1.925</v>
      </c>
      <c r="F7148">
        <v>-0.58099999999999996</v>
      </c>
      <c r="G7148">
        <f t="shared" si="555"/>
        <v>0.57830223699999994</v>
      </c>
      <c r="H7148">
        <f t="shared" si="556"/>
        <v>-3.2481953000000008E-2</v>
      </c>
      <c r="I7148">
        <f t="shared" si="557"/>
        <v>2.4820972050000001</v>
      </c>
      <c r="J7148">
        <f t="shared" si="558"/>
        <v>5.3868668000000008E-2</v>
      </c>
      <c r="K7148">
        <f t="shared" si="559"/>
        <v>1.092904925</v>
      </c>
      <c r="L7148">
        <v>-2.4015320000000009</v>
      </c>
      <c r="M7148">
        <v>-5.7541239999999991</v>
      </c>
      <c r="N7148">
        <v>7.6236525000000004</v>
      </c>
      <c r="O7148">
        <v>-5.4330541999999999</v>
      </c>
      <c r="P7148">
        <v>0.24976740000000142</v>
      </c>
    </row>
    <row r="7149" spans="1:16" x14ac:dyDescent="0.2">
      <c r="A7149">
        <v>357.3</v>
      </c>
      <c r="B7149">
        <v>2.2719999999999998</v>
      </c>
      <c r="C7149">
        <v>-1.679</v>
      </c>
      <c r="D7149">
        <v>0.877</v>
      </c>
      <c r="E7149">
        <v>-1.9750000000000001</v>
      </c>
      <c r="F7149">
        <v>-0.24199999999999999</v>
      </c>
      <c r="G7149">
        <f t="shared" si="555"/>
        <v>0.93030223699999981</v>
      </c>
      <c r="H7149">
        <f t="shared" si="556"/>
        <v>0.23751804700000001</v>
      </c>
      <c r="I7149">
        <f t="shared" si="557"/>
        <v>2.4250972050000001</v>
      </c>
      <c r="J7149">
        <f t="shared" si="558"/>
        <v>3.868667999999964E-3</v>
      </c>
      <c r="K7149">
        <f t="shared" si="559"/>
        <v>1.431904925</v>
      </c>
      <c r="L7149">
        <v>-0.4401880000000018</v>
      </c>
      <c r="M7149">
        <v>-4.660029999999999</v>
      </c>
      <c r="N7149">
        <v>7.3199850000000009</v>
      </c>
      <c r="O7149">
        <v>-5.6988592000000002</v>
      </c>
      <c r="P7149">
        <v>2.0512812000000009</v>
      </c>
    </row>
    <row r="7150" spans="1:16" x14ac:dyDescent="0.2">
      <c r="A7150">
        <v>357.35</v>
      </c>
      <c r="B7150">
        <v>2.6970000000000001</v>
      </c>
      <c r="C7150">
        <v>-1.2629999999999999</v>
      </c>
      <c r="D7150">
        <v>0.60599999999999998</v>
      </c>
      <c r="E7150">
        <v>-1.929</v>
      </c>
      <c r="F7150">
        <v>0.63300000000000001</v>
      </c>
      <c r="G7150">
        <f t="shared" si="555"/>
        <v>1.3553022370000001</v>
      </c>
      <c r="H7150">
        <f t="shared" si="556"/>
        <v>0.65351804700000016</v>
      </c>
      <c r="I7150">
        <f t="shared" si="557"/>
        <v>2.1540972049999998</v>
      </c>
      <c r="J7150">
        <f t="shared" si="558"/>
        <v>4.9868668000000005E-2</v>
      </c>
      <c r="K7150">
        <f t="shared" si="559"/>
        <v>2.306904925</v>
      </c>
      <c r="L7150">
        <v>1.9279120000000001</v>
      </c>
      <c r="M7150">
        <v>-2.9743147999999988</v>
      </c>
      <c r="N7150">
        <v>5.8762324999999986</v>
      </c>
      <c r="O7150">
        <v>-5.4543185999999997</v>
      </c>
      <c r="P7150">
        <v>6.7012061999999997</v>
      </c>
    </row>
    <row r="7151" spans="1:16" x14ac:dyDescent="0.2">
      <c r="A7151">
        <v>357.4</v>
      </c>
      <c r="B7151">
        <v>3.1459999999999999</v>
      </c>
      <c r="C7151">
        <v>-0.69499999999999995</v>
      </c>
      <c r="D7151">
        <v>0.13900000000000001</v>
      </c>
      <c r="E7151">
        <v>-1.85</v>
      </c>
      <c r="F7151">
        <v>0.55700000000000005</v>
      </c>
      <c r="G7151">
        <f t="shared" si="555"/>
        <v>1.8043022369999999</v>
      </c>
      <c r="H7151">
        <f t="shared" si="556"/>
        <v>1.221518047</v>
      </c>
      <c r="I7151">
        <f t="shared" si="557"/>
        <v>1.6870972049999999</v>
      </c>
      <c r="J7151">
        <f t="shared" si="558"/>
        <v>0.12886866799999996</v>
      </c>
      <c r="K7151">
        <f t="shared" si="559"/>
        <v>2.2309049249999999</v>
      </c>
      <c r="L7151">
        <v>4.4297399999999989</v>
      </c>
      <c r="M7151">
        <v>-0.67266519999999907</v>
      </c>
      <c r="N7151">
        <v>3.3882899999999996</v>
      </c>
      <c r="O7151">
        <v>-5.0343466999999995</v>
      </c>
      <c r="P7151">
        <v>6.2973269999999992</v>
      </c>
    </row>
    <row r="7152" spans="1:16" x14ac:dyDescent="0.2">
      <c r="A7152">
        <v>357.45</v>
      </c>
      <c r="B7152">
        <v>3.5910000000000002</v>
      </c>
      <c r="C7152">
        <v>-3.7999999999999999E-2</v>
      </c>
      <c r="D7152">
        <v>-0.33100000000000002</v>
      </c>
      <c r="E7152">
        <v>-1.702</v>
      </c>
      <c r="F7152">
        <v>0.46899999999999997</v>
      </c>
      <c r="G7152">
        <f t="shared" si="555"/>
        <v>2.2493022370000002</v>
      </c>
      <c r="H7152">
        <f t="shared" si="556"/>
        <v>1.878518047</v>
      </c>
      <c r="I7152">
        <f t="shared" si="557"/>
        <v>1.217097205</v>
      </c>
      <c r="J7152">
        <f t="shared" si="558"/>
        <v>0.2768686680000001</v>
      </c>
      <c r="K7152">
        <f t="shared" si="559"/>
        <v>2.1429049249999998</v>
      </c>
      <c r="L7152">
        <v>6.9092800000000008</v>
      </c>
      <c r="M7152">
        <v>1.9896302000000006</v>
      </c>
      <c r="N7152">
        <v>0.88436499999999985</v>
      </c>
      <c r="O7152">
        <v>-4.2475638999999994</v>
      </c>
      <c r="P7152">
        <v>5.8296773999999996</v>
      </c>
    </row>
    <row r="7153" spans="1:16" x14ac:dyDescent="0.2">
      <c r="A7153">
        <v>357.5</v>
      </c>
      <c r="B7153">
        <v>3.8340000000000001</v>
      </c>
      <c r="C7153">
        <v>0.57999999999999996</v>
      </c>
      <c r="D7153">
        <v>-0.76800000000000002</v>
      </c>
      <c r="E7153">
        <v>-1.4419999999999999</v>
      </c>
      <c r="F7153">
        <v>0.154</v>
      </c>
      <c r="G7153">
        <f t="shared" si="555"/>
        <v>2.4923022370000001</v>
      </c>
      <c r="H7153">
        <f t="shared" si="556"/>
        <v>2.4965180469999999</v>
      </c>
      <c r="I7153">
        <f t="shared" si="557"/>
        <v>0.7800972049999999</v>
      </c>
      <c r="J7153">
        <f t="shared" si="558"/>
        <v>0.5368686680000001</v>
      </c>
      <c r="K7153">
        <f t="shared" si="559"/>
        <v>1.8279049249999999</v>
      </c>
      <c r="L7153">
        <v>8.2632760000000012</v>
      </c>
      <c r="M7153">
        <v>4.4938898000000007</v>
      </c>
      <c r="N7153">
        <v>-1.4437525000000004</v>
      </c>
      <c r="O7153">
        <v>-2.8653778999999995</v>
      </c>
      <c r="P7153">
        <v>4.1557043999999994</v>
      </c>
    </row>
    <row r="7154" spans="1:16" x14ac:dyDescent="0.2">
      <c r="A7154">
        <v>357.55</v>
      </c>
      <c r="B7154">
        <v>3.8530000000000002</v>
      </c>
      <c r="C7154">
        <v>1.1120000000000001</v>
      </c>
      <c r="D7154">
        <v>-1.0780000000000001</v>
      </c>
      <c r="E7154">
        <v>-1.1299999999999999</v>
      </c>
      <c r="F7154">
        <v>-0.112</v>
      </c>
      <c r="G7154">
        <f t="shared" si="555"/>
        <v>2.5113022370000002</v>
      </c>
      <c r="H7154">
        <f t="shared" si="556"/>
        <v>3.0285180470000004</v>
      </c>
      <c r="I7154">
        <f t="shared" si="557"/>
        <v>0.47009720499999985</v>
      </c>
      <c r="J7154">
        <f t="shared" si="558"/>
        <v>0.84886866800000016</v>
      </c>
      <c r="K7154">
        <f t="shared" si="559"/>
        <v>1.5619049249999999</v>
      </c>
      <c r="L7154">
        <v>8.3691440000000021</v>
      </c>
      <c r="M7154">
        <v>6.6496602000000022</v>
      </c>
      <c r="N7154">
        <v>-3.0952775000000008</v>
      </c>
      <c r="O7154">
        <v>-1.2067546999999994</v>
      </c>
      <c r="P7154">
        <v>2.7421272000000005</v>
      </c>
    </row>
    <row r="7155" spans="1:16" x14ac:dyDescent="0.2">
      <c r="A7155">
        <v>357.6</v>
      </c>
      <c r="B7155">
        <v>3.8730000000000002</v>
      </c>
      <c r="C7155">
        <v>1.44</v>
      </c>
      <c r="D7155">
        <v>-1.272</v>
      </c>
      <c r="E7155">
        <v>-0.77400000000000002</v>
      </c>
      <c r="F7155">
        <v>-0.36899999999999999</v>
      </c>
      <c r="G7155">
        <f t="shared" si="555"/>
        <v>2.5313022370000002</v>
      </c>
      <c r="H7155">
        <f t="shared" si="556"/>
        <v>3.3565180469999998</v>
      </c>
      <c r="I7155">
        <f t="shared" si="557"/>
        <v>0.2760972049999999</v>
      </c>
      <c r="J7155">
        <f t="shared" si="558"/>
        <v>1.204868668</v>
      </c>
      <c r="K7155">
        <f t="shared" si="559"/>
        <v>1.304904925</v>
      </c>
      <c r="L7155">
        <v>8.4805840000000021</v>
      </c>
      <c r="M7155">
        <v>7.9787817999999993</v>
      </c>
      <c r="N7155">
        <v>-4.1288125000000004</v>
      </c>
      <c r="O7155">
        <v>0.68577690000000047</v>
      </c>
      <c r="P7155">
        <v>1.3763778000000011</v>
      </c>
    </row>
    <row r="7156" spans="1:16" x14ac:dyDescent="0.2">
      <c r="A7156">
        <v>357.65</v>
      </c>
      <c r="B7156">
        <v>3.6989999999999998</v>
      </c>
      <c r="C7156">
        <v>1.55</v>
      </c>
      <c r="D7156">
        <v>-1.4850000000000001</v>
      </c>
      <c r="E7156">
        <v>-0.41299999999999998</v>
      </c>
      <c r="F7156">
        <v>-0.58599999999999997</v>
      </c>
      <c r="G7156">
        <f t="shared" si="555"/>
        <v>2.3573022369999999</v>
      </c>
      <c r="H7156">
        <f t="shared" si="556"/>
        <v>3.4665180470000001</v>
      </c>
      <c r="I7156">
        <f t="shared" si="557"/>
        <v>6.3097204999999823E-2</v>
      </c>
      <c r="J7156">
        <f t="shared" si="558"/>
        <v>1.565868668</v>
      </c>
      <c r="K7156">
        <f t="shared" si="559"/>
        <v>1.0879049250000001</v>
      </c>
      <c r="L7156">
        <v>7.511056</v>
      </c>
      <c r="M7156">
        <v>8.4245237999999993</v>
      </c>
      <c r="N7156">
        <v>-5.2635700000000005</v>
      </c>
      <c r="O7156">
        <v>2.604889</v>
      </c>
      <c r="P7156">
        <v>0.22319640000000174</v>
      </c>
    </row>
    <row r="7157" spans="1:16" x14ac:dyDescent="0.2">
      <c r="A7157">
        <v>357.7</v>
      </c>
      <c r="B7157">
        <v>3.2789999999999999</v>
      </c>
      <c r="C7157">
        <v>1.52</v>
      </c>
      <c r="D7157">
        <v>-1.6140000000000001</v>
      </c>
      <c r="E7157">
        <v>-6.7000000000000004E-2</v>
      </c>
      <c r="F7157">
        <v>-0.75900000000000001</v>
      </c>
      <c r="G7157">
        <f t="shared" si="555"/>
        <v>1.9373022369999999</v>
      </c>
      <c r="H7157">
        <f t="shared" si="556"/>
        <v>3.4365180469999999</v>
      </c>
      <c r="I7157">
        <f t="shared" si="557"/>
        <v>-6.5902795000000181E-2</v>
      </c>
      <c r="J7157">
        <f t="shared" si="558"/>
        <v>1.9118686680000001</v>
      </c>
      <c r="K7157">
        <f t="shared" si="559"/>
        <v>0.91490492499999998</v>
      </c>
      <c r="L7157">
        <v>5.1708160000000003</v>
      </c>
      <c r="M7157">
        <v>8.3029577999999979</v>
      </c>
      <c r="N7157">
        <v>-5.9508175000000012</v>
      </c>
      <c r="O7157">
        <v>4.4442596000000005</v>
      </c>
      <c r="P7157">
        <v>-0.69616019999999867</v>
      </c>
    </row>
    <row r="7158" spans="1:16" x14ac:dyDescent="0.2">
      <c r="A7158">
        <v>357.75</v>
      </c>
      <c r="B7158">
        <v>2.75</v>
      </c>
      <c r="C7158">
        <v>1.0229999999999999</v>
      </c>
      <c r="D7158">
        <v>-1.6479999999999999</v>
      </c>
      <c r="E7158">
        <v>0.28699999999999998</v>
      </c>
      <c r="F7158">
        <v>-0.87</v>
      </c>
      <c r="G7158">
        <f t="shared" si="555"/>
        <v>1.408302237</v>
      </c>
      <c r="H7158">
        <f t="shared" si="556"/>
        <v>2.939518047</v>
      </c>
      <c r="I7158">
        <f t="shared" si="557"/>
        <v>-9.9902794999999989E-2</v>
      </c>
      <c r="J7158">
        <f t="shared" si="558"/>
        <v>2.265868668</v>
      </c>
      <c r="K7158">
        <f t="shared" si="559"/>
        <v>0.80390492499999999</v>
      </c>
      <c r="L7158">
        <v>2.2232279999999998</v>
      </c>
      <c r="M7158">
        <v>6.2890144000000001</v>
      </c>
      <c r="N7158">
        <v>-6.1319524999999997</v>
      </c>
      <c r="O7158">
        <v>6.3261589999999988</v>
      </c>
      <c r="P7158">
        <v>-1.2860363999999986</v>
      </c>
    </row>
    <row r="7159" spans="1:16" x14ac:dyDescent="0.2">
      <c r="A7159">
        <v>357.8</v>
      </c>
      <c r="B7159">
        <v>2.177</v>
      </c>
      <c r="C7159">
        <v>0.47899999999999998</v>
      </c>
      <c r="D7159">
        <v>-1.611</v>
      </c>
      <c r="E7159">
        <v>0.48199999999999998</v>
      </c>
      <c r="F7159">
        <v>-0.98899999999999999</v>
      </c>
      <c r="G7159">
        <f t="shared" si="555"/>
        <v>0.83530223700000006</v>
      </c>
      <c r="H7159">
        <f t="shared" si="556"/>
        <v>2.3955180469999999</v>
      </c>
      <c r="I7159">
        <f t="shared" si="557"/>
        <v>-6.2902795000000067E-2</v>
      </c>
      <c r="J7159">
        <f t="shared" si="558"/>
        <v>2.4608686679999998</v>
      </c>
      <c r="K7159">
        <f t="shared" si="559"/>
        <v>0.684904925</v>
      </c>
      <c r="L7159">
        <v>-0.96952800000000039</v>
      </c>
      <c r="M7159">
        <v>4.0846176000000005</v>
      </c>
      <c r="N7159">
        <v>-5.9348350000000005</v>
      </c>
      <c r="O7159">
        <v>7.3627984999999985</v>
      </c>
      <c r="P7159">
        <v>-1.918426199999999</v>
      </c>
    </row>
    <row r="7160" spans="1:16" x14ac:dyDescent="0.2">
      <c r="A7160">
        <v>357.85</v>
      </c>
      <c r="B7160">
        <v>1.788</v>
      </c>
      <c r="C7160">
        <v>-3.5999999999999997E-2</v>
      </c>
      <c r="D7160">
        <v>-1.47</v>
      </c>
      <c r="E7160">
        <v>0.49</v>
      </c>
      <c r="F7160">
        <v>-1.1120000000000001</v>
      </c>
      <c r="G7160">
        <f t="shared" si="555"/>
        <v>0.44630223700000005</v>
      </c>
      <c r="H7160">
        <f t="shared" si="556"/>
        <v>1.880518047</v>
      </c>
      <c r="I7160">
        <f t="shared" si="557"/>
        <v>7.8097204999999947E-2</v>
      </c>
      <c r="J7160">
        <f t="shared" si="558"/>
        <v>2.4688686679999998</v>
      </c>
      <c r="K7160">
        <f t="shared" si="559"/>
        <v>0.56190492499999989</v>
      </c>
      <c r="L7160">
        <v>-3.1370360000000002</v>
      </c>
      <c r="M7160">
        <v>1.9977346000000002</v>
      </c>
      <c r="N7160">
        <v>-5.1836574999999998</v>
      </c>
      <c r="O7160">
        <v>7.4053272999999979</v>
      </c>
      <c r="P7160">
        <v>-2.5720727999999995</v>
      </c>
    </row>
    <row r="7161" spans="1:16" x14ac:dyDescent="0.2">
      <c r="A7161">
        <v>357.9</v>
      </c>
      <c r="B7161">
        <v>1.492</v>
      </c>
      <c r="C7161">
        <v>-0.55600000000000005</v>
      </c>
      <c r="D7161">
        <v>-1.266</v>
      </c>
      <c r="E7161">
        <v>0.32100000000000001</v>
      </c>
      <c r="F7161">
        <v>-1.1950000000000001</v>
      </c>
      <c r="G7161">
        <f t="shared" si="555"/>
        <v>0.15030223700000001</v>
      </c>
      <c r="H7161">
        <f t="shared" si="556"/>
        <v>1.360518047</v>
      </c>
      <c r="I7161">
        <f t="shared" si="557"/>
        <v>0.28209720499999991</v>
      </c>
      <c r="J7161">
        <f t="shared" si="558"/>
        <v>2.2998686680000002</v>
      </c>
      <c r="K7161">
        <f t="shared" si="559"/>
        <v>0.47890492499999993</v>
      </c>
      <c r="L7161">
        <v>-4.7863480000000003</v>
      </c>
      <c r="M7161">
        <v>-0.10940939999999966</v>
      </c>
      <c r="N7161">
        <v>-4.0968475000000009</v>
      </c>
      <c r="O7161">
        <v>6.5069064000000001</v>
      </c>
      <c r="P7161">
        <v>-3.013151399999999</v>
      </c>
    </row>
    <row r="7162" spans="1:16" x14ac:dyDescent="0.2">
      <c r="A7162">
        <v>357.95</v>
      </c>
      <c r="B7162">
        <v>1.3240000000000001</v>
      </c>
      <c r="C7162">
        <v>-1.0880000000000001</v>
      </c>
      <c r="D7162">
        <v>-0.96399999999999997</v>
      </c>
      <c r="E7162">
        <v>-5.7000000000000002E-2</v>
      </c>
      <c r="F7162">
        <v>-1.222</v>
      </c>
      <c r="G7162">
        <f t="shared" si="555"/>
        <v>-1.7697762999999922E-2</v>
      </c>
      <c r="H7162">
        <f t="shared" si="556"/>
        <v>0.82851804699999998</v>
      </c>
      <c r="I7162">
        <f t="shared" si="557"/>
        <v>0.58409720499999995</v>
      </c>
      <c r="J7162">
        <f t="shared" si="558"/>
        <v>1.9218686680000001</v>
      </c>
      <c r="K7162">
        <f t="shared" si="559"/>
        <v>0.45190492500000001</v>
      </c>
      <c r="L7162">
        <v>-5.7224440000000003</v>
      </c>
      <c r="M7162">
        <v>-2.2651797999999994</v>
      </c>
      <c r="N7162">
        <v>-2.4879424999999999</v>
      </c>
      <c r="O7162">
        <v>4.4974205999999999</v>
      </c>
      <c r="P7162">
        <v>-3.1566347999999986</v>
      </c>
    </row>
    <row r="7163" spans="1:16" x14ac:dyDescent="0.2">
      <c r="A7163">
        <v>358</v>
      </c>
      <c r="B7163">
        <v>1.2250000000000001</v>
      </c>
      <c r="C7163">
        <v>-1.5</v>
      </c>
      <c r="D7163">
        <v>-0.53300000000000003</v>
      </c>
      <c r="E7163">
        <v>-0.52100000000000002</v>
      </c>
      <c r="F7163">
        <v>-1.196</v>
      </c>
      <c r="G7163">
        <f t="shared" si="555"/>
        <v>-0.1166977629999999</v>
      </c>
      <c r="H7163">
        <f t="shared" si="556"/>
        <v>0.41651804700000006</v>
      </c>
      <c r="I7163">
        <f t="shared" si="557"/>
        <v>1.015097205</v>
      </c>
      <c r="J7163">
        <f t="shared" si="558"/>
        <v>1.4578686680000001</v>
      </c>
      <c r="K7163">
        <f t="shared" si="559"/>
        <v>0.47790492500000004</v>
      </c>
      <c r="L7163">
        <v>-6.2740720000000003</v>
      </c>
      <c r="M7163">
        <v>-3.9346861999999989</v>
      </c>
      <c r="N7163">
        <v>-0.19179000000000013</v>
      </c>
      <c r="O7163">
        <v>2.0307502000000008</v>
      </c>
      <c r="P7163">
        <v>-3.0184655999999985</v>
      </c>
    </row>
    <row r="7164" spans="1:16" x14ac:dyDescent="0.2">
      <c r="A7164">
        <v>358.05</v>
      </c>
      <c r="B7164">
        <v>1.198</v>
      </c>
      <c r="C7164">
        <v>-1.85</v>
      </c>
      <c r="D7164">
        <v>-0.13600000000000001</v>
      </c>
      <c r="E7164">
        <v>-0.99299999999999999</v>
      </c>
      <c r="F7164">
        <v>-1.135</v>
      </c>
      <c r="G7164">
        <f t="shared" si="555"/>
        <v>-0.14369776300000003</v>
      </c>
      <c r="H7164">
        <f t="shared" si="556"/>
        <v>6.6518046999999969E-2</v>
      </c>
      <c r="I7164">
        <f t="shared" si="557"/>
        <v>1.4120972049999998</v>
      </c>
      <c r="J7164">
        <f t="shared" si="558"/>
        <v>0.98586866800000006</v>
      </c>
      <c r="K7164">
        <f t="shared" si="559"/>
        <v>0.53890492499999998</v>
      </c>
      <c r="L7164">
        <v>-6.4245160000000006</v>
      </c>
      <c r="M7164">
        <v>-5.3529561999999995</v>
      </c>
      <c r="N7164">
        <v>1.9232274999999985</v>
      </c>
      <c r="O7164">
        <v>-0.47844899999999946</v>
      </c>
      <c r="P7164">
        <v>-2.6942993999999989</v>
      </c>
    </row>
    <row r="7165" spans="1:16" x14ac:dyDescent="0.2">
      <c r="A7165">
        <v>358.1</v>
      </c>
      <c r="B7165">
        <v>1.27</v>
      </c>
      <c r="C7165">
        <v>-2.08</v>
      </c>
      <c r="D7165">
        <v>0.29099999999999998</v>
      </c>
      <c r="E7165">
        <v>-1.419</v>
      </c>
      <c r="F7165">
        <v>-1.0349999999999999</v>
      </c>
      <c r="G7165">
        <f t="shared" si="555"/>
        <v>-7.169776299999997E-2</v>
      </c>
      <c r="H7165">
        <f t="shared" si="556"/>
        <v>-0.16348195300000001</v>
      </c>
      <c r="I7165">
        <f t="shared" si="557"/>
        <v>1.8390972049999998</v>
      </c>
      <c r="J7165">
        <f t="shared" si="558"/>
        <v>0.55986866800000001</v>
      </c>
      <c r="K7165">
        <f t="shared" si="559"/>
        <v>0.63890492500000007</v>
      </c>
      <c r="L7165">
        <v>-6.0233320000000008</v>
      </c>
      <c r="M7165">
        <v>-6.2849621999999989</v>
      </c>
      <c r="N7165">
        <v>4.1980699999999995</v>
      </c>
      <c r="O7165">
        <v>-2.7431075999999996</v>
      </c>
      <c r="P7165">
        <v>-2.1628793999999987</v>
      </c>
    </row>
    <row r="7166" spans="1:16" x14ac:dyDescent="0.2">
      <c r="A7166">
        <v>358.15</v>
      </c>
      <c r="B7166">
        <v>1.3779999999999999</v>
      </c>
      <c r="C7166">
        <v>-2.1720000000000002</v>
      </c>
      <c r="D7166">
        <v>0.622</v>
      </c>
      <c r="E7166">
        <v>-1.716</v>
      </c>
      <c r="F7166">
        <v>-0.87</v>
      </c>
      <c r="G7166">
        <f t="shared" si="555"/>
        <v>3.6302236999999904E-2</v>
      </c>
      <c r="H7166">
        <f t="shared" si="556"/>
        <v>-0.25548195300000009</v>
      </c>
      <c r="I7166">
        <f t="shared" si="557"/>
        <v>2.1700972049999998</v>
      </c>
      <c r="J7166">
        <f t="shared" si="558"/>
        <v>0.26286866800000008</v>
      </c>
      <c r="K7166">
        <f t="shared" si="559"/>
        <v>0.80390492499999999</v>
      </c>
      <c r="L7166">
        <v>-5.4215560000000007</v>
      </c>
      <c r="M7166">
        <v>-6.6577646000000001</v>
      </c>
      <c r="N7166">
        <v>5.9614724999999993</v>
      </c>
      <c r="O7166">
        <v>-4.3219892999999994</v>
      </c>
      <c r="P7166">
        <v>-1.2860363999999986</v>
      </c>
    </row>
    <row r="7167" spans="1:16" x14ac:dyDescent="0.2">
      <c r="A7167">
        <v>358.2</v>
      </c>
      <c r="B7167">
        <v>1.585</v>
      </c>
      <c r="C7167">
        <v>-2.1190000000000002</v>
      </c>
      <c r="D7167">
        <v>0.79700000000000004</v>
      </c>
      <c r="E7167">
        <v>-1.897</v>
      </c>
      <c r="F7167">
        <v>-0.63</v>
      </c>
      <c r="G7167">
        <f t="shared" si="555"/>
        <v>0.24330223699999998</v>
      </c>
      <c r="H7167">
        <f t="shared" si="556"/>
        <v>-0.20248195300000016</v>
      </c>
      <c r="I7167">
        <f t="shared" si="557"/>
        <v>2.3450972050000001</v>
      </c>
      <c r="J7167">
        <f t="shared" si="558"/>
        <v>8.1868668000000033E-2</v>
      </c>
      <c r="K7167">
        <f t="shared" si="559"/>
        <v>1.0439049250000001</v>
      </c>
      <c r="L7167">
        <v>-4.2681520000000006</v>
      </c>
      <c r="M7167">
        <v>-6.4429980000000002</v>
      </c>
      <c r="N7167">
        <v>6.8937850000000012</v>
      </c>
      <c r="O7167">
        <v>-5.2842033999999991</v>
      </c>
      <c r="P7167">
        <v>-1.0628399999998983E-2</v>
      </c>
    </row>
    <row r="7168" spans="1:16" x14ac:dyDescent="0.2">
      <c r="A7168">
        <v>358.25</v>
      </c>
      <c r="B7168">
        <v>1.85</v>
      </c>
      <c r="C7168">
        <v>-1.982</v>
      </c>
      <c r="D7168">
        <v>0.95399999999999996</v>
      </c>
      <c r="E7168">
        <v>-2.036</v>
      </c>
      <c r="F7168">
        <v>-6.0000000000000001E-3</v>
      </c>
      <c r="G7168">
        <f t="shared" si="555"/>
        <v>0.5083022370000001</v>
      </c>
      <c r="H7168">
        <f t="shared" si="556"/>
        <v>-6.5481952999999926E-2</v>
      </c>
      <c r="I7168">
        <f t="shared" si="557"/>
        <v>2.5020972050000001</v>
      </c>
      <c r="J7168">
        <f t="shared" si="558"/>
        <v>-5.7131331999999979E-2</v>
      </c>
      <c r="K7168">
        <f t="shared" si="559"/>
        <v>1.667904925</v>
      </c>
      <c r="L7168">
        <v>-2.7915719999999999</v>
      </c>
      <c r="M7168">
        <v>-5.8878465999999987</v>
      </c>
      <c r="N7168">
        <v>7.7302025000000008</v>
      </c>
      <c r="O7168">
        <v>-6.0231412999999998</v>
      </c>
      <c r="P7168">
        <v>3.3054324000000008</v>
      </c>
    </row>
    <row r="7169" spans="1:16" x14ac:dyDescent="0.2">
      <c r="A7169">
        <v>358.3</v>
      </c>
      <c r="B7169">
        <v>2.2170000000000001</v>
      </c>
      <c r="C7169">
        <v>-1.7170000000000001</v>
      </c>
      <c r="D7169">
        <v>0.89400000000000002</v>
      </c>
      <c r="E7169">
        <v>-2.1240000000000001</v>
      </c>
      <c r="F7169">
        <v>0.52200000000000002</v>
      </c>
      <c r="G7169">
        <f t="shared" si="555"/>
        <v>0.87530223700000009</v>
      </c>
      <c r="H7169">
        <f t="shared" si="556"/>
        <v>0.19951804699999998</v>
      </c>
      <c r="I7169">
        <f t="shared" si="557"/>
        <v>2.442097205</v>
      </c>
      <c r="J7169">
        <f t="shared" si="558"/>
        <v>-0.14513133200000006</v>
      </c>
      <c r="K7169">
        <f t="shared" si="559"/>
        <v>2.1959049249999998</v>
      </c>
      <c r="L7169">
        <v>-0.74664799999999953</v>
      </c>
      <c r="M7169">
        <v>-4.8140135999999991</v>
      </c>
      <c r="N7169">
        <v>7.4105524999999997</v>
      </c>
      <c r="O7169">
        <v>-6.4909581000000003</v>
      </c>
      <c r="P7169">
        <v>6.1113299999999988</v>
      </c>
    </row>
    <row r="7170" spans="1:16" x14ac:dyDescent="0.2">
      <c r="A7170">
        <v>358.35</v>
      </c>
      <c r="B7170">
        <v>2.66</v>
      </c>
      <c r="C7170">
        <v>-1.262</v>
      </c>
      <c r="D7170">
        <v>0.60099999999999998</v>
      </c>
      <c r="E7170">
        <v>-2.1160000000000001</v>
      </c>
      <c r="F7170">
        <v>0.46</v>
      </c>
      <c r="G7170">
        <f t="shared" si="555"/>
        <v>1.3183022370000002</v>
      </c>
      <c r="H7170">
        <f t="shared" si="556"/>
        <v>0.65451804700000005</v>
      </c>
      <c r="I7170">
        <f t="shared" si="557"/>
        <v>2.1490972049999999</v>
      </c>
      <c r="J7170">
        <f t="shared" si="558"/>
        <v>-0.13713133200000005</v>
      </c>
      <c r="K7170">
        <f t="shared" si="559"/>
        <v>2.133904925</v>
      </c>
      <c r="L7170">
        <v>1.7217480000000007</v>
      </c>
      <c r="M7170">
        <v>-2.970262599999999</v>
      </c>
      <c r="N7170">
        <v>5.849594999999999</v>
      </c>
      <c r="O7170">
        <v>-6.4484292999999999</v>
      </c>
      <c r="P7170">
        <v>5.7818495999999993</v>
      </c>
    </row>
    <row r="7171" spans="1:16" x14ac:dyDescent="0.2">
      <c r="A7171">
        <v>358.4</v>
      </c>
      <c r="B7171">
        <v>3.1240000000000001</v>
      </c>
      <c r="C7171">
        <v>-0.68400000000000005</v>
      </c>
      <c r="D7171">
        <v>0.104</v>
      </c>
      <c r="E7171">
        <v>-2.0150000000000001</v>
      </c>
      <c r="F7171">
        <v>0.188</v>
      </c>
      <c r="G7171">
        <f t="shared" si="555"/>
        <v>1.7823022370000001</v>
      </c>
      <c r="H7171">
        <f t="shared" si="556"/>
        <v>1.2325180470000001</v>
      </c>
      <c r="I7171">
        <f t="shared" si="557"/>
        <v>1.652097205</v>
      </c>
      <c r="J7171">
        <f t="shared" si="558"/>
        <v>-3.6131332000000072E-2</v>
      </c>
      <c r="K7171">
        <f t="shared" si="559"/>
        <v>1.8619049249999999</v>
      </c>
      <c r="L7171">
        <v>4.3071560000000009</v>
      </c>
      <c r="M7171">
        <v>-0.62809099999999862</v>
      </c>
      <c r="N7171">
        <v>3.2018275000000003</v>
      </c>
      <c r="O7171">
        <v>-5.9115032000000003</v>
      </c>
      <c r="P7171">
        <v>4.3363872000000008</v>
      </c>
    </row>
    <row r="7172" spans="1:16" x14ac:dyDescent="0.2">
      <c r="A7172">
        <v>358.45</v>
      </c>
      <c r="B7172">
        <v>3.5739999999999998</v>
      </c>
      <c r="C7172">
        <v>-3.3000000000000002E-2</v>
      </c>
      <c r="D7172">
        <v>-0.36899999999999999</v>
      </c>
      <c r="E7172">
        <v>-1.865</v>
      </c>
      <c r="F7172">
        <v>-2.7E-2</v>
      </c>
      <c r="G7172">
        <f t="shared" ref="G7172:G7235" si="560">B7172-1.341697763</f>
        <v>2.2323022369999999</v>
      </c>
      <c r="H7172">
        <f t="shared" ref="H7172:H7235" si="561">C7172-(-1.916518047)</f>
        <v>1.8835180470000001</v>
      </c>
      <c r="I7172">
        <f t="shared" ref="I7172:I7235" si="562">D7172-(-1.548097205)</f>
        <v>1.1790972049999999</v>
      </c>
      <c r="J7172">
        <f t="shared" ref="J7172:J7235" si="563">E7172-(-1.978868668)</f>
        <v>0.11386866800000006</v>
      </c>
      <c r="K7172">
        <f t="shared" ref="K7172:K7235" si="564">F7172-(-1.673904925)</f>
        <v>1.6469049250000001</v>
      </c>
      <c r="L7172">
        <v>6.8145559999999996</v>
      </c>
      <c r="M7172">
        <v>2.0098912000000011</v>
      </c>
      <c r="N7172">
        <v>0.68191999999999986</v>
      </c>
      <c r="O7172">
        <v>-5.1140881999999994</v>
      </c>
      <c r="P7172">
        <v>3.1938342000000013</v>
      </c>
    </row>
    <row r="7173" spans="1:16" x14ac:dyDescent="0.2">
      <c r="A7173">
        <v>358.5</v>
      </c>
      <c r="B7173">
        <v>3.827</v>
      </c>
      <c r="C7173">
        <v>0.56899999999999995</v>
      </c>
      <c r="D7173">
        <v>-0.79900000000000004</v>
      </c>
      <c r="E7173">
        <v>-1.64</v>
      </c>
      <c r="F7173">
        <v>-0.27400000000000002</v>
      </c>
      <c r="G7173">
        <f t="shared" si="560"/>
        <v>2.485302237</v>
      </c>
      <c r="H7173">
        <f t="shared" si="561"/>
        <v>2.4855180470000002</v>
      </c>
      <c r="I7173">
        <f t="shared" si="562"/>
        <v>0.74909720499999988</v>
      </c>
      <c r="J7173">
        <f t="shared" si="563"/>
        <v>0.33886866800000015</v>
      </c>
      <c r="K7173">
        <f t="shared" si="564"/>
        <v>1.399904925</v>
      </c>
      <c r="L7173">
        <v>8.2242719999999991</v>
      </c>
      <c r="M7173">
        <v>4.4493156000000011</v>
      </c>
      <c r="N7173">
        <v>-1.6089050000000005</v>
      </c>
      <c r="O7173">
        <v>-3.917965699999999</v>
      </c>
      <c r="P7173">
        <v>1.8812268000000003</v>
      </c>
    </row>
    <row r="7174" spans="1:16" x14ac:dyDescent="0.2">
      <c r="A7174">
        <v>358.55</v>
      </c>
      <c r="B7174">
        <v>3.87</v>
      </c>
      <c r="C7174">
        <v>1.071</v>
      </c>
      <c r="D7174">
        <v>-1.0900000000000001</v>
      </c>
      <c r="E7174">
        <v>-1.276</v>
      </c>
      <c r="F7174">
        <v>-0.433</v>
      </c>
      <c r="G7174">
        <f t="shared" si="560"/>
        <v>2.5283022370000001</v>
      </c>
      <c r="H7174">
        <f t="shared" si="561"/>
        <v>2.987518047</v>
      </c>
      <c r="I7174">
        <f t="shared" si="562"/>
        <v>0.45809720499999984</v>
      </c>
      <c r="J7174">
        <f t="shared" si="563"/>
        <v>0.70286866800000003</v>
      </c>
      <c r="K7174">
        <f t="shared" si="564"/>
        <v>1.2409049249999999</v>
      </c>
      <c r="L7174">
        <v>8.4638680000000015</v>
      </c>
      <c r="M7174">
        <v>6.4835199999999995</v>
      </c>
      <c r="N7174">
        <v>-3.1592075000000008</v>
      </c>
      <c r="O7174">
        <v>-1.9829052999999996</v>
      </c>
      <c r="P7174">
        <v>1.0362690000000008</v>
      </c>
    </row>
    <row r="7175" spans="1:16" x14ac:dyDescent="0.2">
      <c r="A7175">
        <v>358.6</v>
      </c>
      <c r="B7175">
        <v>3.8860000000000001</v>
      </c>
      <c r="C7175">
        <v>1.381</v>
      </c>
      <c r="D7175">
        <v>-1.286</v>
      </c>
      <c r="E7175">
        <v>-0.86099999999999999</v>
      </c>
      <c r="F7175">
        <v>-0.56499999999999995</v>
      </c>
      <c r="G7175">
        <f t="shared" si="560"/>
        <v>2.5443022370000001</v>
      </c>
      <c r="H7175">
        <f t="shared" si="561"/>
        <v>3.2975180470000001</v>
      </c>
      <c r="I7175">
        <f t="shared" si="562"/>
        <v>0.26209720499999989</v>
      </c>
      <c r="J7175">
        <f t="shared" si="563"/>
        <v>1.1178686680000001</v>
      </c>
      <c r="K7175">
        <f t="shared" si="564"/>
        <v>1.108904925</v>
      </c>
      <c r="L7175">
        <v>8.5530200000000001</v>
      </c>
      <c r="M7175">
        <v>7.7397020000000003</v>
      </c>
      <c r="N7175">
        <v>-4.2033975000000003</v>
      </c>
      <c r="O7175">
        <v>0.22327619999999992</v>
      </c>
      <c r="P7175">
        <v>0.33479460000000127</v>
      </c>
    </row>
    <row r="7176" spans="1:16" x14ac:dyDescent="0.2">
      <c r="A7176">
        <v>358.65</v>
      </c>
      <c r="B7176">
        <v>3.7229999999999999</v>
      </c>
      <c r="C7176">
        <v>1.5209999999999999</v>
      </c>
      <c r="D7176">
        <v>-1.462</v>
      </c>
      <c r="E7176">
        <v>-0.42399999999999999</v>
      </c>
      <c r="F7176">
        <v>-0.66600000000000004</v>
      </c>
      <c r="G7176">
        <f t="shared" si="560"/>
        <v>2.3813022369999999</v>
      </c>
      <c r="H7176">
        <f t="shared" si="561"/>
        <v>3.4375180470000002</v>
      </c>
      <c r="I7176">
        <f t="shared" si="562"/>
        <v>8.6097204999999954E-2</v>
      </c>
      <c r="J7176">
        <f t="shared" si="563"/>
        <v>1.5548686680000001</v>
      </c>
      <c r="K7176">
        <f t="shared" si="564"/>
        <v>1.0079049250000001</v>
      </c>
      <c r="L7176">
        <v>7.6447839999999996</v>
      </c>
      <c r="M7176">
        <v>8.3070100000000018</v>
      </c>
      <c r="N7176">
        <v>-5.1410375000000004</v>
      </c>
      <c r="O7176">
        <v>2.5464119000000007</v>
      </c>
      <c r="P7176">
        <v>-0.20193959999999844</v>
      </c>
    </row>
    <row r="7177" spans="1:16" x14ac:dyDescent="0.2">
      <c r="A7177">
        <v>358.7</v>
      </c>
      <c r="B7177">
        <v>3.3010000000000002</v>
      </c>
      <c r="C7177">
        <v>1.4810000000000001</v>
      </c>
      <c r="D7177">
        <v>-1.583</v>
      </c>
      <c r="E7177">
        <v>1.0999999999999999E-2</v>
      </c>
      <c r="F7177">
        <v>-0.754</v>
      </c>
      <c r="G7177">
        <f t="shared" si="560"/>
        <v>1.9593022370000002</v>
      </c>
      <c r="H7177">
        <f t="shared" si="561"/>
        <v>3.3975180470000002</v>
      </c>
      <c r="I7177">
        <f t="shared" si="562"/>
        <v>-3.4902795000000042E-2</v>
      </c>
      <c r="J7177">
        <f t="shared" si="563"/>
        <v>1.989868668</v>
      </c>
      <c r="K7177">
        <f t="shared" si="564"/>
        <v>0.91990492499999998</v>
      </c>
      <c r="L7177">
        <v>5.2934000000000001</v>
      </c>
      <c r="M7177">
        <v>8.1449220000000011</v>
      </c>
      <c r="N7177">
        <v>-5.7856649999999998</v>
      </c>
      <c r="O7177">
        <v>4.858915399999999</v>
      </c>
      <c r="P7177">
        <v>-0.669589199999999</v>
      </c>
    </row>
    <row r="7178" spans="1:16" x14ac:dyDescent="0.2">
      <c r="A7178">
        <v>358.75</v>
      </c>
      <c r="B7178">
        <v>2.7839999999999998</v>
      </c>
      <c r="C7178">
        <v>1.0149999999999999</v>
      </c>
      <c r="D7178">
        <v>-1.605</v>
      </c>
      <c r="E7178">
        <v>0.41499999999999998</v>
      </c>
      <c r="F7178">
        <v>-0.83699999999999997</v>
      </c>
      <c r="G7178">
        <f t="shared" si="560"/>
        <v>1.4423022369999998</v>
      </c>
      <c r="H7178">
        <f t="shared" si="561"/>
        <v>2.931518047</v>
      </c>
      <c r="I7178">
        <f t="shared" si="562"/>
        <v>-5.6902795000000062E-2</v>
      </c>
      <c r="J7178">
        <f t="shared" si="563"/>
        <v>2.3938686680000001</v>
      </c>
      <c r="K7178">
        <f t="shared" si="564"/>
        <v>0.83690492500000002</v>
      </c>
      <c r="L7178">
        <v>2.4126759999999994</v>
      </c>
      <c r="M7178">
        <v>6.2565967999999996</v>
      </c>
      <c r="N7178">
        <v>-5.9028700000000001</v>
      </c>
      <c r="O7178">
        <v>7.0066197999999993</v>
      </c>
      <c r="P7178">
        <v>-1.110667799999999</v>
      </c>
    </row>
    <row r="7179" spans="1:16" x14ac:dyDescent="0.2">
      <c r="A7179">
        <v>358.8</v>
      </c>
      <c r="B7179">
        <v>2.2389999999999999</v>
      </c>
      <c r="C7179">
        <v>0.5</v>
      </c>
      <c r="D7179">
        <v>-1.5629999999999999</v>
      </c>
      <c r="E7179">
        <v>0.61699999999999999</v>
      </c>
      <c r="F7179">
        <v>-0.94</v>
      </c>
      <c r="G7179">
        <f t="shared" si="560"/>
        <v>0.89730223699999989</v>
      </c>
      <c r="H7179">
        <f t="shared" si="561"/>
        <v>2.4165180470000003</v>
      </c>
      <c r="I7179">
        <f t="shared" si="562"/>
        <v>-1.4902795000000024E-2</v>
      </c>
      <c r="J7179">
        <f t="shared" si="563"/>
        <v>2.595868668</v>
      </c>
      <c r="K7179">
        <f t="shared" si="564"/>
        <v>0.73390492500000004</v>
      </c>
      <c r="L7179">
        <v>-0.62406400000000062</v>
      </c>
      <c r="M7179">
        <v>4.1697138000000011</v>
      </c>
      <c r="N7179">
        <v>-5.6791150000000004</v>
      </c>
      <c r="O7179">
        <v>8.0804720000000003</v>
      </c>
      <c r="P7179">
        <v>-1.6580303999999986</v>
      </c>
    </row>
    <row r="7180" spans="1:16" x14ac:dyDescent="0.2">
      <c r="A7180">
        <v>358.85</v>
      </c>
      <c r="B7180">
        <v>1.794</v>
      </c>
      <c r="C7180">
        <v>5.0000000000000001E-3</v>
      </c>
      <c r="D7180">
        <v>-1.4219999999999999</v>
      </c>
      <c r="E7180">
        <v>0.63900000000000001</v>
      </c>
      <c r="F7180">
        <v>-1.0369999999999999</v>
      </c>
      <c r="G7180">
        <f t="shared" si="560"/>
        <v>0.45230223700000005</v>
      </c>
      <c r="H7180">
        <f t="shared" si="561"/>
        <v>1.921518047</v>
      </c>
      <c r="I7180">
        <f t="shared" si="562"/>
        <v>0.12609720499999999</v>
      </c>
      <c r="J7180">
        <f t="shared" si="563"/>
        <v>2.6178686679999998</v>
      </c>
      <c r="K7180">
        <f t="shared" si="564"/>
        <v>0.63690492500000007</v>
      </c>
      <c r="L7180">
        <v>-3.1036040000000003</v>
      </c>
      <c r="M7180">
        <v>2.1638748000000003</v>
      </c>
      <c r="N7180">
        <v>-4.9279374999999996</v>
      </c>
      <c r="O7180">
        <v>8.1974261999999989</v>
      </c>
      <c r="P7180">
        <v>-2.1735077999999985</v>
      </c>
    </row>
    <row r="7181" spans="1:16" x14ac:dyDescent="0.2">
      <c r="A7181">
        <v>358.9</v>
      </c>
      <c r="B7181">
        <v>1.4850000000000001</v>
      </c>
      <c r="C7181">
        <v>-0.52900000000000003</v>
      </c>
      <c r="D7181">
        <v>-1.2310000000000001</v>
      </c>
      <c r="E7181">
        <v>0.315</v>
      </c>
      <c r="F7181">
        <v>-1.1240000000000001</v>
      </c>
      <c r="G7181">
        <f t="shared" si="560"/>
        <v>0.14330223700000011</v>
      </c>
      <c r="H7181">
        <f t="shared" si="561"/>
        <v>1.3875180469999999</v>
      </c>
      <c r="I7181">
        <f t="shared" si="562"/>
        <v>0.31709720499999983</v>
      </c>
      <c r="J7181">
        <f t="shared" si="563"/>
        <v>2.293868668</v>
      </c>
      <c r="K7181">
        <f t="shared" si="564"/>
        <v>0.54990492499999988</v>
      </c>
      <c r="L7181">
        <v>-4.8253519999999996</v>
      </c>
      <c r="M7181">
        <v>0</v>
      </c>
      <c r="N7181">
        <v>-3.9103850000000007</v>
      </c>
      <c r="O7181">
        <v>6.4750097999999987</v>
      </c>
      <c r="P7181">
        <v>-2.6358431999999996</v>
      </c>
    </row>
    <row r="7182" spans="1:16" x14ac:dyDescent="0.2">
      <c r="A7182">
        <v>358.95</v>
      </c>
      <c r="B7182">
        <v>1.321</v>
      </c>
      <c r="C7182">
        <v>-1.0980000000000001</v>
      </c>
      <c r="D7182">
        <v>-0.94499999999999995</v>
      </c>
      <c r="E7182">
        <v>-0.113</v>
      </c>
      <c r="F7182">
        <v>-1.1299999999999999</v>
      </c>
      <c r="G7182">
        <f t="shared" si="560"/>
        <v>-2.0697763000000036E-2</v>
      </c>
      <c r="H7182">
        <f t="shared" si="561"/>
        <v>0.81851804699999997</v>
      </c>
      <c r="I7182">
        <f t="shared" si="562"/>
        <v>0.60309720499999997</v>
      </c>
      <c r="J7182">
        <f t="shared" si="563"/>
        <v>1.8658686680000001</v>
      </c>
      <c r="K7182">
        <f t="shared" si="564"/>
        <v>0.54390492500000009</v>
      </c>
      <c r="L7182">
        <v>-5.7391600000000009</v>
      </c>
      <c r="M7182">
        <v>-2.3057017999999996</v>
      </c>
      <c r="N7182">
        <v>-2.38672</v>
      </c>
      <c r="O7182">
        <v>4.199719</v>
      </c>
      <c r="P7182">
        <v>-2.6677283999999983</v>
      </c>
    </row>
    <row r="7183" spans="1:16" x14ac:dyDescent="0.2">
      <c r="A7183">
        <v>359</v>
      </c>
      <c r="B7183">
        <v>1.2290000000000001</v>
      </c>
      <c r="C7183">
        <v>-1.516</v>
      </c>
      <c r="D7183">
        <v>-0.54</v>
      </c>
      <c r="E7183">
        <v>-0.56599999999999995</v>
      </c>
      <c r="F7183">
        <v>-1.0880000000000001</v>
      </c>
      <c r="G7183">
        <f t="shared" si="560"/>
        <v>-0.1126977629999999</v>
      </c>
      <c r="H7183">
        <f t="shared" si="561"/>
        <v>0.40051804700000004</v>
      </c>
      <c r="I7183">
        <f t="shared" si="562"/>
        <v>1.0080972049999999</v>
      </c>
      <c r="J7183">
        <f t="shared" si="563"/>
        <v>1.4128686680000002</v>
      </c>
      <c r="K7183">
        <f t="shared" si="564"/>
        <v>0.58590492499999991</v>
      </c>
      <c r="L7183">
        <v>-6.2517839999999998</v>
      </c>
      <c r="M7183">
        <v>-3.999521399999999</v>
      </c>
      <c r="N7183">
        <v>-0.22908250000000052</v>
      </c>
      <c r="O7183">
        <v>1.7915257000000011</v>
      </c>
      <c r="P7183">
        <v>-2.4445319999999993</v>
      </c>
    </row>
    <row r="7184" spans="1:16" x14ac:dyDescent="0.2">
      <c r="A7184">
        <v>359.05</v>
      </c>
      <c r="B7184">
        <v>1.1859999999999999</v>
      </c>
      <c r="C7184">
        <v>-1.8240000000000001</v>
      </c>
      <c r="D7184">
        <v>-0.16200000000000001</v>
      </c>
      <c r="E7184">
        <v>-1.0249999999999999</v>
      </c>
      <c r="F7184">
        <v>-1.0329999999999999</v>
      </c>
      <c r="G7184">
        <f t="shared" si="560"/>
        <v>-0.15569776300000004</v>
      </c>
      <c r="H7184">
        <f t="shared" si="561"/>
        <v>9.2518046999999992E-2</v>
      </c>
      <c r="I7184">
        <f t="shared" si="562"/>
        <v>1.386097205</v>
      </c>
      <c r="J7184">
        <f t="shared" si="563"/>
        <v>0.95386866800000014</v>
      </c>
      <c r="K7184">
        <f t="shared" si="564"/>
        <v>0.64090492500000007</v>
      </c>
      <c r="L7184">
        <v>-6.4913800000000013</v>
      </c>
      <c r="M7184">
        <v>-5.2475989999999992</v>
      </c>
      <c r="N7184">
        <v>1.7847125000000004</v>
      </c>
      <c r="O7184">
        <v>-0.64856419999999915</v>
      </c>
      <c r="P7184">
        <v>-2.1522509999999984</v>
      </c>
    </row>
    <row r="7185" spans="1:16" x14ac:dyDescent="0.2">
      <c r="A7185">
        <v>359.1</v>
      </c>
      <c r="B7185">
        <v>1.2669999999999999</v>
      </c>
      <c r="C7185">
        <v>-2.0139999999999998</v>
      </c>
      <c r="D7185">
        <v>0.26800000000000002</v>
      </c>
      <c r="E7185">
        <v>-1.4259999999999999</v>
      </c>
      <c r="F7185">
        <v>-0.93100000000000005</v>
      </c>
      <c r="G7185">
        <f t="shared" si="560"/>
        <v>-7.4697763000000084E-2</v>
      </c>
      <c r="H7185">
        <f t="shared" si="561"/>
        <v>-9.7481952999999733E-2</v>
      </c>
      <c r="I7185">
        <f t="shared" si="562"/>
        <v>1.8160972049999999</v>
      </c>
      <c r="J7185">
        <f t="shared" si="563"/>
        <v>0.55286866800000012</v>
      </c>
      <c r="K7185">
        <f t="shared" si="564"/>
        <v>0.74290492499999994</v>
      </c>
      <c r="L7185">
        <v>-6.0400480000000014</v>
      </c>
      <c r="M7185">
        <v>-6.017516999999998</v>
      </c>
      <c r="N7185">
        <v>4.0755374999999994</v>
      </c>
      <c r="O7185">
        <v>-2.7803202999999992</v>
      </c>
      <c r="P7185">
        <v>-1.6102025999999992</v>
      </c>
    </row>
    <row r="7186" spans="1:16" x14ac:dyDescent="0.2">
      <c r="A7186">
        <v>359.15</v>
      </c>
      <c r="B7186">
        <v>1.375</v>
      </c>
      <c r="C7186">
        <v>-2.1059999999999999</v>
      </c>
      <c r="D7186">
        <v>0.59399999999999997</v>
      </c>
      <c r="E7186">
        <v>-1.7729999999999999</v>
      </c>
      <c r="F7186">
        <v>-0.79400000000000004</v>
      </c>
      <c r="G7186">
        <f t="shared" si="560"/>
        <v>3.3302237000000012E-2</v>
      </c>
      <c r="H7186">
        <f t="shared" si="561"/>
        <v>-0.18948195299999981</v>
      </c>
      <c r="I7186">
        <f t="shared" si="562"/>
        <v>2.1420972049999998</v>
      </c>
      <c r="J7186">
        <f t="shared" si="563"/>
        <v>0.20586866800000014</v>
      </c>
      <c r="K7186">
        <f t="shared" si="564"/>
        <v>0.87990492499999995</v>
      </c>
      <c r="L7186">
        <v>-5.4382720000000004</v>
      </c>
      <c r="M7186">
        <v>-6.3903193999999983</v>
      </c>
      <c r="N7186">
        <v>5.8123024999999995</v>
      </c>
      <c r="O7186">
        <v>-4.6250069999999992</v>
      </c>
      <c r="P7186">
        <v>-0.88215719999999909</v>
      </c>
    </row>
    <row r="7187" spans="1:16" x14ac:dyDescent="0.2">
      <c r="A7187">
        <v>359.2</v>
      </c>
      <c r="B7187">
        <v>1.579</v>
      </c>
      <c r="C7187">
        <v>-2.0840000000000001</v>
      </c>
      <c r="D7187">
        <v>0.76</v>
      </c>
      <c r="E7187">
        <v>-1.9219999999999999</v>
      </c>
      <c r="F7187">
        <v>-0.55300000000000005</v>
      </c>
      <c r="G7187">
        <f t="shared" si="560"/>
        <v>0.23730223699999997</v>
      </c>
      <c r="H7187">
        <f t="shared" si="561"/>
        <v>-0.16748195300000002</v>
      </c>
      <c r="I7187">
        <f t="shared" si="562"/>
        <v>2.3080972050000002</v>
      </c>
      <c r="J7187">
        <f t="shared" si="563"/>
        <v>5.6868668000000122E-2</v>
      </c>
      <c r="K7187">
        <f t="shared" si="564"/>
        <v>1.1209049250000001</v>
      </c>
      <c r="L7187">
        <v>-4.301584000000001</v>
      </c>
      <c r="M7187">
        <v>-6.3011709999999992</v>
      </c>
      <c r="N7187">
        <v>6.6966675000000002</v>
      </c>
      <c r="O7187">
        <v>-5.4171058999999993</v>
      </c>
      <c r="P7187">
        <v>0.39856500000000139</v>
      </c>
    </row>
    <row r="7188" spans="1:16" x14ac:dyDescent="0.2">
      <c r="A7188">
        <v>359.25</v>
      </c>
      <c r="B7188">
        <v>1.9019999999999999</v>
      </c>
      <c r="C7188">
        <v>-1.962</v>
      </c>
      <c r="D7188">
        <v>0.90300000000000002</v>
      </c>
      <c r="E7188">
        <v>-1.97</v>
      </c>
      <c r="F7188">
        <v>-0.154</v>
      </c>
      <c r="G7188">
        <f t="shared" si="560"/>
        <v>0.56030223699999993</v>
      </c>
      <c r="H7188">
        <f t="shared" si="561"/>
        <v>-4.5481952999999908E-2</v>
      </c>
      <c r="I7188">
        <f t="shared" si="562"/>
        <v>2.4510972049999999</v>
      </c>
      <c r="J7188">
        <f t="shared" si="563"/>
        <v>8.8686680000000795E-3</v>
      </c>
      <c r="K7188">
        <f t="shared" si="564"/>
        <v>1.5199049250000001</v>
      </c>
      <c r="L7188">
        <v>-2.5018280000000006</v>
      </c>
      <c r="M7188">
        <v>-5.8068025999999993</v>
      </c>
      <c r="N7188">
        <v>7.458499999999999</v>
      </c>
      <c r="O7188">
        <v>-5.6722786999999988</v>
      </c>
      <c r="P7188">
        <v>2.5189308000000015</v>
      </c>
    </row>
    <row r="7189" spans="1:16" x14ac:dyDescent="0.2">
      <c r="A7189">
        <v>359.3</v>
      </c>
      <c r="B7189">
        <v>2.2629999999999999</v>
      </c>
      <c r="C7189">
        <v>-1.667</v>
      </c>
      <c r="D7189">
        <v>0.84899999999999998</v>
      </c>
      <c r="E7189">
        <v>-1.9910000000000001</v>
      </c>
      <c r="F7189">
        <v>0.56100000000000005</v>
      </c>
      <c r="G7189">
        <f t="shared" si="560"/>
        <v>0.92130223699999991</v>
      </c>
      <c r="H7189">
        <f t="shared" si="561"/>
        <v>0.24951804700000002</v>
      </c>
      <c r="I7189">
        <f t="shared" si="562"/>
        <v>2.3970972049999997</v>
      </c>
      <c r="J7189">
        <f t="shared" si="563"/>
        <v>-1.213133200000005E-2</v>
      </c>
      <c r="K7189">
        <f t="shared" si="564"/>
        <v>2.2349049249999999</v>
      </c>
      <c r="L7189">
        <v>-0.49033600000000099</v>
      </c>
      <c r="M7189">
        <v>-4.6114035999999992</v>
      </c>
      <c r="N7189">
        <v>7.1708149999999975</v>
      </c>
      <c r="O7189">
        <v>-5.7839168000000001</v>
      </c>
      <c r="P7189">
        <v>6.318583799999999</v>
      </c>
    </row>
    <row r="7190" spans="1:16" x14ac:dyDescent="0.2">
      <c r="A7190">
        <v>359.35</v>
      </c>
      <c r="B7190">
        <v>2.6949999999999998</v>
      </c>
      <c r="C7190">
        <v>-1.2529999999999999</v>
      </c>
      <c r="D7190">
        <v>0.58599999999999997</v>
      </c>
      <c r="E7190">
        <v>-1.9750000000000001</v>
      </c>
      <c r="F7190">
        <v>0.74099999999999999</v>
      </c>
      <c r="G7190">
        <f t="shared" si="560"/>
        <v>1.3533022369999999</v>
      </c>
      <c r="H7190">
        <f t="shared" si="561"/>
        <v>0.66351804700000017</v>
      </c>
      <c r="I7190">
        <f t="shared" si="562"/>
        <v>2.1340972049999998</v>
      </c>
      <c r="J7190">
        <f t="shared" si="563"/>
        <v>3.868667999999964E-3</v>
      </c>
      <c r="K7190">
        <f t="shared" si="564"/>
        <v>2.4149049250000001</v>
      </c>
      <c r="L7190">
        <v>1.9167679999999994</v>
      </c>
      <c r="M7190">
        <v>-2.9337927999999986</v>
      </c>
      <c r="N7190">
        <v>5.7696824999999983</v>
      </c>
      <c r="O7190">
        <v>-5.6988592000000002</v>
      </c>
      <c r="P7190">
        <v>7.2751397999999998</v>
      </c>
    </row>
    <row r="7191" spans="1:16" x14ac:dyDescent="0.2">
      <c r="A7191">
        <v>359.4</v>
      </c>
      <c r="B7191">
        <v>3.1139999999999999</v>
      </c>
      <c r="C7191">
        <v>-0.74099999999999999</v>
      </c>
      <c r="D7191">
        <v>7.0999999999999994E-2</v>
      </c>
      <c r="E7191">
        <v>-1.887</v>
      </c>
      <c r="F7191">
        <v>0.47699999999999998</v>
      </c>
      <c r="G7191">
        <f t="shared" si="560"/>
        <v>1.7723022369999999</v>
      </c>
      <c r="H7191">
        <f t="shared" si="561"/>
        <v>1.1755180470000002</v>
      </c>
      <c r="I7191">
        <f t="shared" si="562"/>
        <v>1.6190972049999999</v>
      </c>
      <c r="J7191">
        <f t="shared" si="563"/>
        <v>9.1868668000000042E-2</v>
      </c>
      <c r="K7191">
        <f t="shared" si="564"/>
        <v>2.1509049249999999</v>
      </c>
      <c r="L7191">
        <v>4.251436</v>
      </c>
      <c r="M7191">
        <v>-0.85906639999999879</v>
      </c>
      <c r="N7191">
        <v>3.026019999999999</v>
      </c>
      <c r="O7191">
        <v>-5.2310423999999998</v>
      </c>
      <c r="P7191">
        <v>5.8721909999999991</v>
      </c>
    </row>
    <row r="7192" spans="1:16" x14ac:dyDescent="0.2">
      <c r="A7192">
        <v>359.45</v>
      </c>
      <c r="B7192">
        <v>3.536</v>
      </c>
      <c r="C7192">
        <v>-0.104</v>
      </c>
      <c r="D7192">
        <v>-0.38200000000000001</v>
      </c>
      <c r="E7192">
        <v>-1.6479999999999999</v>
      </c>
      <c r="F7192">
        <v>0.10100000000000001</v>
      </c>
      <c r="G7192">
        <f t="shared" si="560"/>
        <v>2.194302237</v>
      </c>
      <c r="H7192">
        <f t="shared" si="561"/>
        <v>1.812518047</v>
      </c>
      <c r="I7192">
        <f t="shared" si="562"/>
        <v>1.1660972049999998</v>
      </c>
      <c r="J7192">
        <f t="shared" si="563"/>
        <v>0.33086866800000014</v>
      </c>
      <c r="K7192">
        <f t="shared" si="564"/>
        <v>1.774904925</v>
      </c>
      <c r="L7192">
        <v>6.6028199999999995</v>
      </c>
      <c r="M7192">
        <v>1.7221850000000005</v>
      </c>
      <c r="N7192">
        <v>0.612662499999999</v>
      </c>
      <c r="O7192">
        <v>-3.9604944999999989</v>
      </c>
      <c r="P7192">
        <v>3.8740518000000002</v>
      </c>
    </row>
    <row r="7193" spans="1:16" x14ac:dyDescent="0.2">
      <c r="A7193">
        <v>359.5</v>
      </c>
      <c r="B7193">
        <v>3.7570000000000001</v>
      </c>
      <c r="C7193">
        <v>0.5</v>
      </c>
      <c r="D7193">
        <v>-0.82499999999999996</v>
      </c>
      <c r="E7193">
        <v>-1.3380000000000001</v>
      </c>
      <c r="F7193">
        <v>-0.1</v>
      </c>
      <c r="G7193">
        <f t="shared" si="560"/>
        <v>2.4153022370000001</v>
      </c>
      <c r="H7193">
        <f t="shared" si="561"/>
        <v>2.4165180470000003</v>
      </c>
      <c r="I7193">
        <f t="shared" si="562"/>
        <v>0.72309720499999997</v>
      </c>
      <c r="J7193">
        <f t="shared" si="563"/>
        <v>0.64086866799999997</v>
      </c>
      <c r="K7193">
        <f t="shared" si="564"/>
        <v>1.5739049249999999</v>
      </c>
      <c r="L7193">
        <v>7.8342320000000001</v>
      </c>
      <c r="M7193">
        <v>4.1697138000000011</v>
      </c>
      <c r="N7193">
        <v>-1.74742</v>
      </c>
      <c r="O7193">
        <v>-2.3125035</v>
      </c>
      <c r="P7193">
        <v>2.8058975999999998</v>
      </c>
    </row>
    <row r="7194" spans="1:16" x14ac:dyDescent="0.2">
      <c r="A7194">
        <v>359.55</v>
      </c>
      <c r="B7194">
        <v>3.84</v>
      </c>
      <c r="C7194">
        <v>0.98399999999999999</v>
      </c>
      <c r="D7194">
        <v>-1.139</v>
      </c>
      <c r="E7194">
        <v>-1.044</v>
      </c>
      <c r="F7194">
        <v>-0.32700000000000001</v>
      </c>
      <c r="G7194">
        <f t="shared" si="560"/>
        <v>2.4983022369999999</v>
      </c>
      <c r="H7194">
        <f t="shared" si="561"/>
        <v>2.9005180470000003</v>
      </c>
      <c r="I7194">
        <f t="shared" si="562"/>
        <v>0.40909720499999991</v>
      </c>
      <c r="J7194">
        <f t="shared" si="563"/>
        <v>0.93486866800000001</v>
      </c>
      <c r="K7194">
        <f t="shared" si="564"/>
        <v>1.346904925</v>
      </c>
      <c r="L7194">
        <v>8.2967079999999989</v>
      </c>
      <c r="M7194">
        <v>6.1309786000000015</v>
      </c>
      <c r="N7194">
        <v>-3.4202550000000005</v>
      </c>
      <c r="O7194">
        <v>-0.74957009999999968</v>
      </c>
      <c r="P7194">
        <v>1.5995742000000011</v>
      </c>
    </row>
    <row r="7195" spans="1:16" x14ac:dyDescent="0.2">
      <c r="A7195">
        <v>359.6</v>
      </c>
      <c r="B7195">
        <v>3.8380000000000001</v>
      </c>
      <c r="C7195">
        <v>1.2789999999999999</v>
      </c>
      <c r="D7195">
        <v>-1.3120000000000001</v>
      </c>
      <c r="E7195">
        <v>-0.69599999999999995</v>
      </c>
      <c r="F7195">
        <v>-0.51900000000000002</v>
      </c>
      <c r="G7195">
        <f t="shared" si="560"/>
        <v>2.4963022370000001</v>
      </c>
      <c r="H7195">
        <f t="shared" si="561"/>
        <v>3.1955180470000002</v>
      </c>
      <c r="I7195">
        <f t="shared" si="562"/>
        <v>0.23609720499999987</v>
      </c>
      <c r="J7195">
        <f t="shared" si="563"/>
        <v>1.2828686680000001</v>
      </c>
      <c r="K7195">
        <f t="shared" si="564"/>
        <v>1.1549049249999999</v>
      </c>
      <c r="L7195">
        <v>8.2855640000000008</v>
      </c>
      <c r="M7195">
        <v>7.3263776000000016</v>
      </c>
      <c r="N7195">
        <v>-4.3419125000000003</v>
      </c>
      <c r="O7195">
        <v>1.1004327000000007</v>
      </c>
      <c r="P7195">
        <v>0.57924780000000009</v>
      </c>
    </row>
    <row r="7196" spans="1:16" x14ac:dyDescent="0.2">
      <c r="A7196">
        <v>359.65</v>
      </c>
      <c r="B7196">
        <v>3.653</v>
      </c>
      <c r="C7196">
        <v>1.385</v>
      </c>
      <c r="D7196">
        <v>-1.5009999999999999</v>
      </c>
      <c r="E7196">
        <v>-0.30199999999999999</v>
      </c>
      <c r="F7196">
        <v>-0.72699999999999998</v>
      </c>
      <c r="G7196">
        <f t="shared" si="560"/>
        <v>2.311302237</v>
      </c>
      <c r="H7196">
        <f t="shared" si="561"/>
        <v>3.3015180470000001</v>
      </c>
      <c r="I7196">
        <f t="shared" si="562"/>
        <v>4.7097205000000031E-2</v>
      </c>
      <c r="J7196">
        <f t="shared" si="563"/>
        <v>1.676868668</v>
      </c>
      <c r="K7196">
        <f t="shared" si="564"/>
        <v>0.94690492500000001</v>
      </c>
      <c r="L7196">
        <v>7.2547440000000005</v>
      </c>
      <c r="M7196">
        <v>7.7559107999999997</v>
      </c>
      <c r="N7196">
        <v>-5.3488099999999994</v>
      </c>
      <c r="O7196">
        <v>3.1949760999999999</v>
      </c>
      <c r="P7196">
        <v>-0.52610579999999896</v>
      </c>
    </row>
    <row r="7197" spans="1:16" x14ac:dyDescent="0.2">
      <c r="A7197">
        <v>359.7</v>
      </c>
      <c r="B7197">
        <v>3.2930000000000001</v>
      </c>
      <c r="C7197">
        <v>1.395</v>
      </c>
      <c r="D7197">
        <v>-1.63</v>
      </c>
      <c r="E7197">
        <v>9.0999999999999998E-2</v>
      </c>
      <c r="F7197">
        <v>-0.83699999999999997</v>
      </c>
      <c r="G7197">
        <f t="shared" si="560"/>
        <v>1.9513022370000002</v>
      </c>
      <c r="H7197">
        <f t="shared" si="561"/>
        <v>3.3115180469999999</v>
      </c>
      <c r="I7197">
        <f t="shared" si="562"/>
        <v>-8.1902794999999973E-2</v>
      </c>
      <c r="J7197">
        <f t="shared" si="563"/>
        <v>2.0698686680000002</v>
      </c>
      <c r="K7197">
        <f t="shared" si="564"/>
        <v>0.83690492500000002</v>
      </c>
      <c r="L7197">
        <v>5.2488240000000008</v>
      </c>
      <c r="M7197">
        <v>7.7964327999999989</v>
      </c>
      <c r="N7197">
        <v>-6.0360575000000001</v>
      </c>
      <c r="O7197">
        <v>5.2842034000000009</v>
      </c>
      <c r="P7197">
        <v>-1.110667799999999</v>
      </c>
    </row>
    <row r="7198" spans="1:16" x14ac:dyDescent="0.2">
      <c r="A7198">
        <v>359.75</v>
      </c>
      <c r="B7198">
        <v>2.7829999999999999</v>
      </c>
      <c r="C7198">
        <v>0.85699999999999998</v>
      </c>
      <c r="D7198">
        <v>-1.6240000000000001</v>
      </c>
      <c r="E7198">
        <v>0.36799999999999999</v>
      </c>
      <c r="F7198">
        <v>-0.95099999999999996</v>
      </c>
      <c r="G7198">
        <f t="shared" si="560"/>
        <v>1.4413022369999999</v>
      </c>
      <c r="H7198">
        <f t="shared" si="561"/>
        <v>2.773518047</v>
      </c>
      <c r="I7198">
        <f t="shared" si="562"/>
        <v>-7.5902795000000189E-2</v>
      </c>
      <c r="J7198">
        <f t="shared" si="563"/>
        <v>2.3468686679999999</v>
      </c>
      <c r="K7198">
        <f t="shared" si="564"/>
        <v>0.72290492500000003</v>
      </c>
      <c r="L7198">
        <v>2.4071039999999986</v>
      </c>
      <c r="M7198">
        <v>5.616349200000001</v>
      </c>
      <c r="N7198">
        <v>-6.0040925000000005</v>
      </c>
      <c r="O7198">
        <v>6.7567630999999988</v>
      </c>
      <c r="P7198">
        <v>-1.7164865999999988</v>
      </c>
    </row>
    <row r="7199" spans="1:16" x14ac:dyDescent="0.2">
      <c r="A7199">
        <v>359.8</v>
      </c>
      <c r="B7199">
        <v>2.1920000000000002</v>
      </c>
      <c r="C7199">
        <v>0.35199999999999998</v>
      </c>
      <c r="D7199">
        <v>-1.605</v>
      </c>
      <c r="E7199">
        <v>0.57599999999999996</v>
      </c>
      <c r="F7199">
        <v>-1.04</v>
      </c>
      <c r="G7199">
        <f t="shared" si="560"/>
        <v>0.85030223700000018</v>
      </c>
      <c r="H7199">
        <f t="shared" si="561"/>
        <v>2.2685180470000001</v>
      </c>
      <c r="I7199">
        <f t="shared" si="562"/>
        <v>-5.6902795000000062E-2</v>
      </c>
      <c r="J7199">
        <f t="shared" si="563"/>
        <v>2.5548686680000001</v>
      </c>
      <c r="K7199">
        <f t="shared" si="564"/>
        <v>0.63390492499999995</v>
      </c>
      <c r="L7199">
        <v>-0.88594799999999907</v>
      </c>
      <c r="M7199">
        <v>3.5699882000000018</v>
      </c>
      <c r="N7199">
        <v>-5.9028700000000001</v>
      </c>
      <c r="O7199">
        <v>7.8625118999999994</v>
      </c>
      <c r="P7199">
        <v>-2.1894503999999992</v>
      </c>
    </row>
    <row r="7200" spans="1:16" x14ac:dyDescent="0.2">
      <c r="A7200">
        <v>359.85</v>
      </c>
      <c r="B7200">
        <v>1.724</v>
      </c>
      <c r="C7200">
        <v>-0.13600000000000001</v>
      </c>
      <c r="D7200">
        <v>-1.4670000000000001</v>
      </c>
      <c r="E7200">
        <v>0.60499999999999998</v>
      </c>
      <c r="F7200">
        <v>-1.034</v>
      </c>
      <c r="G7200">
        <f t="shared" si="560"/>
        <v>0.38230223699999999</v>
      </c>
      <c r="H7200">
        <f t="shared" si="561"/>
        <v>1.7805180470000002</v>
      </c>
      <c r="I7200">
        <f t="shared" si="562"/>
        <v>8.1097204999999839E-2</v>
      </c>
      <c r="J7200">
        <f t="shared" si="563"/>
        <v>2.583868668</v>
      </c>
      <c r="K7200">
        <f t="shared" si="564"/>
        <v>0.63990492499999996</v>
      </c>
      <c r="L7200">
        <v>-3.4936440000000006</v>
      </c>
      <c r="M7200">
        <v>1.5925146000000012</v>
      </c>
      <c r="N7200">
        <v>-5.1676750000000009</v>
      </c>
      <c r="O7200">
        <v>8.0166787999999993</v>
      </c>
      <c r="P7200">
        <v>-2.1575651999999992</v>
      </c>
    </row>
    <row r="7201" spans="1:16" x14ac:dyDescent="0.2">
      <c r="A7201">
        <v>359.9</v>
      </c>
      <c r="B7201">
        <v>1.4330000000000001</v>
      </c>
      <c r="C7201">
        <v>-0.67500000000000004</v>
      </c>
      <c r="D7201">
        <v>-1.2649999999999999</v>
      </c>
      <c r="E7201">
        <v>0.38500000000000001</v>
      </c>
      <c r="F7201">
        <v>-1.046</v>
      </c>
      <c r="G7201">
        <f t="shared" si="560"/>
        <v>9.1302237000000064E-2</v>
      </c>
      <c r="H7201">
        <f t="shared" si="561"/>
        <v>1.241518047</v>
      </c>
      <c r="I7201">
        <f t="shared" si="562"/>
        <v>0.28309720500000002</v>
      </c>
      <c r="J7201">
        <f t="shared" si="563"/>
        <v>2.3638686680000003</v>
      </c>
      <c r="K7201">
        <f t="shared" si="564"/>
        <v>0.62790492499999995</v>
      </c>
      <c r="L7201">
        <v>-5.1150960000000003</v>
      </c>
      <c r="M7201">
        <v>-0.59162119999999963</v>
      </c>
      <c r="N7201">
        <v>-4.09152</v>
      </c>
      <c r="O7201">
        <v>6.8471368000000012</v>
      </c>
      <c r="P7201">
        <v>-2.2213355999999993</v>
      </c>
    </row>
    <row r="7202" spans="1:16" x14ac:dyDescent="0.2">
      <c r="A7202">
        <v>359.95</v>
      </c>
      <c r="B7202">
        <v>1.234</v>
      </c>
      <c r="C7202">
        <v>-1.1870000000000001</v>
      </c>
      <c r="D7202">
        <v>-0.99199999999999999</v>
      </c>
      <c r="E7202">
        <v>-5.7000000000000002E-2</v>
      </c>
      <c r="F7202">
        <v>-1.117</v>
      </c>
      <c r="G7202">
        <f t="shared" si="560"/>
        <v>-0.107697763</v>
      </c>
      <c r="H7202">
        <f t="shared" si="561"/>
        <v>0.729518047</v>
      </c>
      <c r="I7202">
        <f t="shared" si="562"/>
        <v>0.55609720499999993</v>
      </c>
      <c r="J7202">
        <f t="shared" si="563"/>
        <v>1.9218686680000001</v>
      </c>
      <c r="K7202">
        <f t="shared" si="564"/>
        <v>0.556904925</v>
      </c>
      <c r="L7202">
        <v>-6.2239240000000002</v>
      </c>
      <c r="M7202">
        <v>-2.6663475999999995</v>
      </c>
      <c r="N7202">
        <v>-2.6371125000000002</v>
      </c>
      <c r="O7202">
        <v>4.4974205999999999</v>
      </c>
      <c r="P7202">
        <v>-2.5986437999999987</v>
      </c>
    </row>
    <row r="7203" spans="1:16" x14ac:dyDescent="0.2">
      <c r="A7203">
        <v>360</v>
      </c>
      <c r="B7203">
        <v>1.133</v>
      </c>
      <c r="C7203">
        <v>-1.552</v>
      </c>
      <c r="D7203">
        <v>-0.58699999999999997</v>
      </c>
      <c r="E7203">
        <v>-0.52200000000000002</v>
      </c>
      <c r="F7203">
        <v>-1.1559999999999999</v>
      </c>
      <c r="G7203">
        <f t="shared" si="560"/>
        <v>-0.20869776299999998</v>
      </c>
      <c r="H7203">
        <f t="shared" si="561"/>
        <v>0.36451804700000001</v>
      </c>
      <c r="I7203">
        <f t="shared" si="562"/>
        <v>0.96109720499999995</v>
      </c>
      <c r="J7203">
        <f t="shared" si="563"/>
        <v>1.456868668</v>
      </c>
      <c r="K7203">
        <f t="shared" si="564"/>
        <v>0.51790492500000007</v>
      </c>
      <c r="L7203">
        <v>-6.786696000000001</v>
      </c>
      <c r="M7203">
        <v>-4.1454005999999994</v>
      </c>
      <c r="N7203">
        <v>-0.47947499999999987</v>
      </c>
      <c r="O7203">
        <v>2.0254341</v>
      </c>
      <c r="P7203">
        <v>-2.8058975999999984</v>
      </c>
    </row>
    <row r="7204" spans="1:16" x14ac:dyDescent="0.2">
      <c r="A7204">
        <v>360.05</v>
      </c>
      <c r="B7204">
        <v>1.153</v>
      </c>
      <c r="C7204">
        <v>-1.859</v>
      </c>
      <c r="D7204">
        <v>-0.20899999999999999</v>
      </c>
      <c r="E7204">
        <v>-0.97299999999999998</v>
      </c>
      <c r="F7204">
        <v>-1.218</v>
      </c>
      <c r="G7204">
        <f t="shared" si="560"/>
        <v>-0.18869776299999996</v>
      </c>
      <c r="H7204">
        <f t="shared" si="561"/>
        <v>5.7518047000000072E-2</v>
      </c>
      <c r="I7204">
        <f t="shared" si="562"/>
        <v>1.3390972049999998</v>
      </c>
      <c r="J7204">
        <f t="shared" si="563"/>
        <v>1.0058686680000002</v>
      </c>
      <c r="K7204">
        <f t="shared" si="564"/>
        <v>0.45590492500000002</v>
      </c>
      <c r="L7204">
        <v>-6.6752560000000001</v>
      </c>
      <c r="M7204">
        <v>-5.3894259999999994</v>
      </c>
      <c r="N7204">
        <v>1.5343199999999992</v>
      </c>
      <c r="O7204">
        <v>-0.37212699999999899</v>
      </c>
      <c r="P7204">
        <v>-3.1353779999999984</v>
      </c>
    </row>
    <row r="7205" spans="1:16" x14ac:dyDescent="0.2">
      <c r="A7205">
        <v>360.1</v>
      </c>
      <c r="B7205">
        <v>1.2370000000000001</v>
      </c>
      <c r="C7205">
        <v>-2.0830000000000002</v>
      </c>
      <c r="D7205">
        <v>0.17100000000000001</v>
      </c>
      <c r="E7205">
        <v>-1.3779999999999999</v>
      </c>
      <c r="F7205">
        <v>-1.1850000000000001</v>
      </c>
      <c r="G7205">
        <f t="shared" si="560"/>
        <v>-0.10469776299999989</v>
      </c>
      <c r="H7205">
        <f t="shared" si="561"/>
        <v>-0.16648195300000013</v>
      </c>
      <c r="I7205">
        <f t="shared" si="562"/>
        <v>1.719097205</v>
      </c>
      <c r="J7205">
        <f t="shared" si="563"/>
        <v>0.60086866800000016</v>
      </c>
      <c r="K7205">
        <f t="shared" si="564"/>
        <v>0.48890492499999993</v>
      </c>
      <c r="L7205">
        <v>-6.2072079999999996</v>
      </c>
      <c r="M7205">
        <v>-6.2971187999999998</v>
      </c>
      <c r="N7205">
        <v>3.5587699999999991</v>
      </c>
      <c r="O7205">
        <v>-2.5251474999999992</v>
      </c>
      <c r="P7205">
        <v>-2.9600093999999992</v>
      </c>
    </row>
    <row r="7206" spans="1:16" x14ac:dyDescent="0.2">
      <c r="A7206">
        <v>360.15</v>
      </c>
      <c r="B7206">
        <v>1.373</v>
      </c>
      <c r="C7206">
        <v>-2.1659999999999999</v>
      </c>
      <c r="D7206">
        <v>0.51200000000000001</v>
      </c>
      <c r="E7206">
        <v>-1.7250000000000001</v>
      </c>
      <c r="F7206">
        <v>-1.0820000000000001</v>
      </c>
      <c r="G7206">
        <f t="shared" si="560"/>
        <v>3.1302237000000011E-2</v>
      </c>
      <c r="H7206">
        <f t="shared" si="561"/>
        <v>-0.24948195299999987</v>
      </c>
      <c r="I7206">
        <f t="shared" si="562"/>
        <v>2.0600972049999999</v>
      </c>
      <c r="J7206">
        <f t="shared" si="563"/>
        <v>0.25386866799999996</v>
      </c>
      <c r="K7206">
        <f t="shared" si="564"/>
        <v>0.59190492499999992</v>
      </c>
      <c r="L7206">
        <v>-5.4494160000000003</v>
      </c>
      <c r="M7206">
        <v>-6.6334513999999984</v>
      </c>
      <c r="N7206">
        <v>5.3754474999999999</v>
      </c>
      <c r="O7206">
        <v>-4.3698341999999997</v>
      </c>
      <c r="P7206">
        <v>-2.4126467999999992</v>
      </c>
    </row>
    <row r="7207" spans="1:16" x14ac:dyDescent="0.2">
      <c r="A7207">
        <v>360.2</v>
      </c>
      <c r="B7207">
        <v>1.579</v>
      </c>
      <c r="C7207">
        <v>-2.1360000000000001</v>
      </c>
      <c r="D7207">
        <v>0.70699999999999996</v>
      </c>
      <c r="E7207">
        <v>-1.899</v>
      </c>
      <c r="F7207">
        <v>-0.84899999999999998</v>
      </c>
      <c r="G7207">
        <f t="shared" si="560"/>
        <v>0.23730223699999997</v>
      </c>
      <c r="H7207">
        <f t="shared" si="561"/>
        <v>-0.21948195300000006</v>
      </c>
      <c r="I7207">
        <f t="shared" si="562"/>
        <v>2.2550972049999998</v>
      </c>
      <c r="J7207">
        <f t="shared" si="563"/>
        <v>7.9868668000000032E-2</v>
      </c>
      <c r="K7207">
        <f t="shared" si="564"/>
        <v>0.82490492500000001</v>
      </c>
      <c r="L7207">
        <v>-4.301584000000001</v>
      </c>
      <c r="M7207">
        <v>-6.5118853999999997</v>
      </c>
      <c r="N7207">
        <v>6.4143099999999986</v>
      </c>
      <c r="O7207">
        <v>-5.2948355999999999</v>
      </c>
      <c r="P7207">
        <v>-1.1744381999999991</v>
      </c>
    </row>
    <row r="7208" spans="1:16" x14ac:dyDescent="0.2">
      <c r="A7208">
        <v>360.25</v>
      </c>
      <c r="B7208">
        <v>1.895</v>
      </c>
      <c r="C7208">
        <v>-1.99</v>
      </c>
      <c r="D7208">
        <v>0.84599999999999997</v>
      </c>
      <c r="E7208">
        <v>-1.992</v>
      </c>
      <c r="F7208">
        <v>-0.23799999999999999</v>
      </c>
      <c r="G7208">
        <f t="shared" si="560"/>
        <v>0.55330223700000003</v>
      </c>
      <c r="H7208">
        <f t="shared" si="561"/>
        <v>-7.3481952999999933E-2</v>
      </c>
      <c r="I7208">
        <f t="shared" si="562"/>
        <v>2.394097205</v>
      </c>
      <c r="J7208">
        <f t="shared" si="563"/>
        <v>-1.313133199999994E-2</v>
      </c>
      <c r="K7208">
        <f t="shared" si="564"/>
        <v>1.435904925</v>
      </c>
      <c r="L7208">
        <v>-2.5408320000000004</v>
      </c>
      <c r="M7208">
        <v>-5.9202641999999992</v>
      </c>
      <c r="N7208">
        <v>7.1548324999999995</v>
      </c>
      <c r="O7208">
        <v>-5.7892328999999991</v>
      </c>
      <c r="P7208">
        <v>2.0725380000000007</v>
      </c>
    </row>
    <row r="7209" spans="1:16" x14ac:dyDescent="0.2">
      <c r="A7209">
        <v>360.3</v>
      </c>
      <c r="B7209">
        <v>2.2189999999999999</v>
      </c>
      <c r="C7209">
        <v>-1.694</v>
      </c>
      <c r="D7209">
        <v>0.80200000000000005</v>
      </c>
      <c r="E7209">
        <v>-2.056</v>
      </c>
      <c r="F7209">
        <v>0.40100000000000002</v>
      </c>
      <c r="G7209">
        <f t="shared" si="560"/>
        <v>0.87730223699999987</v>
      </c>
      <c r="H7209">
        <f t="shared" si="561"/>
        <v>0.22251804700000011</v>
      </c>
      <c r="I7209">
        <f t="shared" si="562"/>
        <v>2.350097205</v>
      </c>
      <c r="J7209">
        <f t="shared" si="563"/>
        <v>-7.7131331999999997E-2</v>
      </c>
      <c r="K7209">
        <f t="shared" si="564"/>
        <v>2.0749049250000002</v>
      </c>
      <c r="L7209">
        <v>-0.7355040000000006</v>
      </c>
      <c r="M7209">
        <v>-4.7208129999999988</v>
      </c>
      <c r="N7209">
        <v>6.920422499999999</v>
      </c>
      <c r="O7209">
        <v>-6.1294632999999994</v>
      </c>
      <c r="P7209">
        <v>5.4683118000000022</v>
      </c>
    </row>
    <row r="7210" spans="1:16" x14ac:dyDescent="0.2">
      <c r="A7210">
        <v>360.35</v>
      </c>
      <c r="B7210">
        <v>2.673</v>
      </c>
      <c r="C7210">
        <v>-1.266</v>
      </c>
      <c r="D7210">
        <v>0.52</v>
      </c>
      <c r="E7210">
        <v>-2.032</v>
      </c>
      <c r="F7210">
        <v>0.68200000000000005</v>
      </c>
      <c r="G7210">
        <f t="shared" si="560"/>
        <v>1.3313022370000001</v>
      </c>
      <c r="H7210">
        <f t="shared" si="561"/>
        <v>0.65051804700000004</v>
      </c>
      <c r="I7210">
        <f t="shared" si="562"/>
        <v>2.0680972049999999</v>
      </c>
      <c r="J7210">
        <f t="shared" si="563"/>
        <v>-5.3131331999999976E-2</v>
      </c>
      <c r="K7210">
        <f t="shared" si="564"/>
        <v>2.3559049249999999</v>
      </c>
      <c r="L7210">
        <v>1.7941840000000004</v>
      </c>
      <c r="M7210">
        <v>-2.9864713999999992</v>
      </c>
      <c r="N7210">
        <v>5.4180674999999994</v>
      </c>
      <c r="O7210">
        <v>-6.0018768999999992</v>
      </c>
      <c r="P7210">
        <v>6.9616019999999992</v>
      </c>
    </row>
    <row r="7211" spans="1:16" x14ac:dyDescent="0.2">
      <c r="A7211">
        <v>360.4</v>
      </c>
      <c r="B7211">
        <v>3.1589999999999998</v>
      </c>
      <c r="C7211">
        <v>-0.68799999999999994</v>
      </c>
      <c r="D7211">
        <v>4.8000000000000001E-2</v>
      </c>
      <c r="E7211">
        <v>-1.9259999999999999</v>
      </c>
      <c r="F7211">
        <v>0.38200000000000001</v>
      </c>
      <c r="G7211">
        <f t="shared" si="560"/>
        <v>1.8173022369999998</v>
      </c>
      <c r="H7211">
        <f t="shared" si="561"/>
        <v>1.2285180470000001</v>
      </c>
      <c r="I7211">
        <f t="shared" si="562"/>
        <v>1.596097205</v>
      </c>
      <c r="J7211">
        <f t="shared" si="563"/>
        <v>5.2868668000000119E-2</v>
      </c>
      <c r="K7211">
        <f t="shared" si="564"/>
        <v>2.0559049250000001</v>
      </c>
      <c r="L7211">
        <v>4.5021759999999986</v>
      </c>
      <c r="M7211">
        <v>-0.64429979999999887</v>
      </c>
      <c r="N7211">
        <v>2.9034875000000007</v>
      </c>
      <c r="O7211">
        <v>-5.438370299999999</v>
      </c>
      <c r="P7211">
        <v>5.3673420000000007</v>
      </c>
    </row>
    <row r="7212" spans="1:16" x14ac:dyDescent="0.2">
      <c r="A7212">
        <v>360.45</v>
      </c>
      <c r="B7212">
        <v>3.5830000000000002</v>
      </c>
      <c r="C7212">
        <v>-6.2E-2</v>
      </c>
      <c r="D7212">
        <v>-0.373</v>
      </c>
      <c r="E7212">
        <v>-1.77</v>
      </c>
      <c r="F7212">
        <v>0.21299999999999999</v>
      </c>
      <c r="G7212">
        <f t="shared" si="560"/>
        <v>2.2413022370000002</v>
      </c>
      <c r="H7212">
        <f t="shared" si="561"/>
        <v>1.854518047</v>
      </c>
      <c r="I7212">
        <f t="shared" si="562"/>
        <v>1.1750972049999999</v>
      </c>
      <c r="J7212">
        <f t="shared" si="563"/>
        <v>0.20886866800000004</v>
      </c>
      <c r="K7212">
        <f t="shared" si="564"/>
        <v>1.8869049250000001</v>
      </c>
      <c r="L7212">
        <v>6.8647040000000015</v>
      </c>
      <c r="M7212">
        <v>1.8923774000000009</v>
      </c>
      <c r="N7212">
        <v>0.66060999999999925</v>
      </c>
      <c r="O7212">
        <v>-4.6090586999999994</v>
      </c>
      <c r="P7212">
        <v>4.4692422000000001</v>
      </c>
    </row>
    <row r="7213" spans="1:16" x14ac:dyDescent="0.2">
      <c r="A7213">
        <v>360.5</v>
      </c>
      <c r="B7213">
        <v>3.8</v>
      </c>
      <c r="C7213">
        <v>0.54100000000000004</v>
      </c>
      <c r="D7213">
        <v>-0.73699999999999999</v>
      </c>
      <c r="E7213">
        <v>-1.474</v>
      </c>
      <c r="F7213">
        <v>1.2E-2</v>
      </c>
      <c r="G7213">
        <f t="shared" si="560"/>
        <v>2.4583022369999998</v>
      </c>
      <c r="H7213">
        <f t="shared" si="561"/>
        <v>2.4575180470000002</v>
      </c>
      <c r="I7213">
        <f t="shared" si="562"/>
        <v>0.81109720499999993</v>
      </c>
      <c r="J7213">
        <f t="shared" si="563"/>
        <v>0.50486866800000008</v>
      </c>
      <c r="K7213">
        <f t="shared" si="564"/>
        <v>1.685904925</v>
      </c>
      <c r="L7213">
        <v>8.0738279999999989</v>
      </c>
      <c r="M7213">
        <v>4.3358540000000021</v>
      </c>
      <c r="N7213">
        <v>-1.2786</v>
      </c>
      <c r="O7213">
        <v>-3.0354930999999996</v>
      </c>
      <c r="P7213">
        <v>3.4010879999999997</v>
      </c>
    </row>
    <row r="7214" spans="1:16" x14ac:dyDescent="0.2">
      <c r="A7214">
        <v>360.55</v>
      </c>
      <c r="B7214">
        <v>3.8450000000000002</v>
      </c>
      <c r="C7214">
        <v>1.075</v>
      </c>
      <c r="D7214">
        <v>-1.0269999999999999</v>
      </c>
      <c r="E7214">
        <v>-1.1419999999999999</v>
      </c>
      <c r="F7214">
        <v>-0.188</v>
      </c>
      <c r="G7214">
        <f t="shared" si="560"/>
        <v>2.5033022370000002</v>
      </c>
      <c r="H7214">
        <f t="shared" si="561"/>
        <v>2.991518047</v>
      </c>
      <c r="I7214">
        <f t="shared" si="562"/>
        <v>0.52109720500000001</v>
      </c>
      <c r="J7214">
        <f t="shared" si="563"/>
        <v>0.83686866800000015</v>
      </c>
      <c r="K7214">
        <f t="shared" si="564"/>
        <v>1.485904925</v>
      </c>
      <c r="L7214">
        <v>8.3245680000000011</v>
      </c>
      <c r="M7214">
        <v>6.4997288000000006</v>
      </c>
      <c r="N7214">
        <v>-2.8235749999999999</v>
      </c>
      <c r="O7214">
        <v>-1.2705478999999995</v>
      </c>
      <c r="P7214">
        <v>2.338248000000001</v>
      </c>
    </row>
    <row r="7215" spans="1:16" x14ac:dyDescent="0.2">
      <c r="A7215">
        <v>360.6</v>
      </c>
      <c r="B7215">
        <v>3.8380000000000001</v>
      </c>
      <c r="C7215">
        <v>1.397</v>
      </c>
      <c r="D7215">
        <v>-1.236</v>
      </c>
      <c r="E7215">
        <v>-0.748</v>
      </c>
      <c r="F7215">
        <v>-0.39</v>
      </c>
      <c r="G7215">
        <f t="shared" si="560"/>
        <v>2.4963022370000001</v>
      </c>
      <c r="H7215">
        <f t="shared" si="561"/>
        <v>3.3135180470000001</v>
      </c>
      <c r="I7215">
        <f t="shared" si="562"/>
        <v>0.31209720499999993</v>
      </c>
      <c r="J7215">
        <f t="shared" si="563"/>
        <v>1.2308686680000001</v>
      </c>
      <c r="K7215">
        <f t="shared" si="564"/>
        <v>1.2839049249999999</v>
      </c>
      <c r="L7215">
        <v>8.2855640000000008</v>
      </c>
      <c r="M7215">
        <v>7.8045372000000013</v>
      </c>
      <c r="N7215">
        <v>-3.9370225000000003</v>
      </c>
      <c r="O7215">
        <v>0.82399550000000055</v>
      </c>
      <c r="P7215">
        <v>1.2647795999999998</v>
      </c>
    </row>
    <row r="7216" spans="1:16" x14ac:dyDescent="0.2">
      <c r="A7216">
        <v>360.65</v>
      </c>
      <c r="B7216">
        <v>3.6160000000000001</v>
      </c>
      <c r="C7216">
        <v>1.506</v>
      </c>
      <c r="D7216">
        <v>-1.4139999999999999</v>
      </c>
      <c r="E7216">
        <v>-0.35499999999999998</v>
      </c>
      <c r="F7216">
        <v>-0.56299999999999994</v>
      </c>
      <c r="G7216">
        <f t="shared" si="560"/>
        <v>2.2743022370000001</v>
      </c>
      <c r="H7216">
        <f t="shared" si="561"/>
        <v>3.4225180470000001</v>
      </c>
      <c r="I7216">
        <f t="shared" si="562"/>
        <v>0.134097205</v>
      </c>
      <c r="J7216">
        <f t="shared" si="563"/>
        <v>1.6238686680000001</v>
      </c>
      <c r="K7216">
        <f t="shared" si="564"/>
        <v>1.110904925</v>
      </c>
      <c r="L7216">
        <v>7.0485800000000012</v>
      </c>
      <c r="M7216">
        <v>8.2462270000000011</v>
      </c>
      <c r="N7216">
        <v>-4.8853175000000002</v>
      </c>
      <c r="O7216">
        <v>2.9132227999999998</v>
      </c>
      <c r="P7216">
        <v>0.34542300000000115</v>
      </c>
    </row>
    <row r="7217" spans="1:16" x14ac:dyDescent="0.2">
      <c r="A7217">
        <v>360.7</v>
      </c>
      <c r="B7217">
        <v>3.23</v>
      </c>
      <c r="C7217">
        <v>1.4359999999999999</v>
      </c>
      <c r="D7217">
        <v>-1.5389999999999999</v>
      </c>
      <c r="E7217">
        <v>2.7E-2</v>
      </c>
      <c r="F7217">
        <v>-0.71099999999999997</v>
      </c>
      <c r="G7217">
        <f t="shared" si="560"/>
        <v>1.888302237</v>
      </c>
      <c r="H7217">
        <f t="shared" si="561"/>
        <v>3.3525180470000002</v>
      </c>
      <c r="I7217">
        <f t="shared" si="562"/>
        <v>9.0972049999999971E-3</v>
      </c>
      <c r="J7217">
        <f t="shared" si="563"/>
        <v>2.0058686680000002</v>
      </c>
      <c r="K7217">
        <f t="shared" si="564"/>
        <v>0.96290492500000002</v>
      </c>
      <c r="L7217">
        <v>4.8977880000000003</v>
      </c>
      <c r="M7217">
        <v>7.9625730000000017</v>
      </c>
      <c r="N7217">
        <v>-5.5512549999999994</v>
      </c>
      <c r="O7217">
        <v>4.9439729999999997</v>
      </c>
      <c r="P7217">
        <v>-0.4410785999999991</v>
      </c>
    </row>
    <row r="7218" spans="1:16" x14ac:dyDescent="0.2">
      <c r="A7218">
        <v>360.75</v>
      </c>
      <c r="B7218">
        <v>2.7349999999999999</v>
      </c>
      <c r="C7218">
        <v>0.85299999999999998</v>
      </c>
      <c r="D7218">
        <v>-1.5680000000000001</v>
      </c>
      <c r="E7218">
        <v>0.318</v>
      </c>
      <c r="F7218">
        <v>-0.88500000000000001</v>
      </c>
      <c r="G7218">
        <f t="shared" si="560"/>
        <v>1.3933022369999999</v>
      </c>
      <c r="H7218">
        <f t="shared" si="561"/>
        <v>2.769518047</v>
      </c>
      <c r="I7218">
        <f t="shared" si="562"/>
        <v>-1.990279500000014E-2</v>
      </c>
      <c r="J7218">
        <f t="shared" si="563"/>
        <v>2.2968686680000001</v>
      </c>
      <c r="K7218">
        <f t="shared" si="564"/>
        <v>0.78890492499999998</v>
      </c>
      <c r="L7218">
        <v>2.1396479999999993</v>
      </c>
      <c r="M7218">
        <v>5.6001403999999999</v>
      </c>
      <c r="N7218">
        <v>-5.7057525000000009</v>
      </c>
      <c r="O7218">
        <v>6.4909581000000003</v>
      </c>
      <c r="P7218">
        <v>-1.3657493999999994</v>
      </c>
    </row>
    <row r="7219" spans="1:16" x14ac:dyDescent="0.2">
      <c r="A7219">
        <v>360.8</v>
      </c>
      <c r="B7219">
        <v>2.181</v>
      </c>
      <c r="C7219">
        <v>0.35799999999999998</v>
      </c>
      <c r="D7219">
        <v>-1.59</v>
      </c>
      <c r="E7219">
        <v>0.54100000000000004</v>
      </c>
      <c r="F7219">
        <v>-0.97399999999999998</v>
      </c>
      <c r="G7219">
        <f t="shared" si="560"/>
        <v>0.83930223700000006</v>
      </c>
      <c r="H7219">
        <f t="shared" si="561"/>
        <v>2.2745180469999999</v>
      </c>
      <c r="I7219">
        <f t="shared" si="562"/>
        <v>-4.1902795000000159E-2</v>
      </c>
      <c r="J7219">
        <f t="shared" si="563"/>
        <v>2.519868668</v>
      </c>
      <c r="K7219">
        <f t="shared" si="564"/>
        <v>0.69990492500000001</v>
      </c>
      <c r="L7219">
        <v>-0.94723999999999986</v>
      </c>
      <c r="M7219">
        <v>3.5943014</v>
      </c>
      <c r="N7219">
        <v>-5.8229575000000002</v>
      </c>
      <c r="O7219">
        <v>7.6764483999999999</v>
      </c>
      <c r="P7219">
        <v>-1.8387131999999986</v>
      </c>
    </row>
    <row r="7220" spans="1:16" x14ac:dyDescent="0.2">
      <c r="A7220">
        <v>360.85</v>
      </c>
      <c r="B7220">
        <v>1.7609999999999999</v>
      </c>
      <c r="C7220">
        <v>-0.14099999999999999</v>
      </c>
      <c r="D7220">
        <v>-1.4730000000000001</v>
      </c>
      <c r="E7220">
        <v>0.55100000000000005</v>
      </c>
      <c r="F7220">
        <v>-1.0409999999999999</v>
      </c>
      <c r="G7220">
        <f t="shared" si="560"/>
        <v>0.41930223699999991</v>
      </c>
      <c r="H7220">
        <f t="shared" si="561"/>
        <v>1.775518047</v>
      </c>
      <c r="I7220">
        <f t="shared" si="562"/>
        <v>7.5097204999999834E-2</v>
      </c>
      <c r="J7220">
        <f t="shared" si="563"/>
        <v>2.5298686680000002</v>
      </c>
      <c r="K7220">
        <f t="shared" si="564"/>
        <v>0.63290492500000006</v>
      </c>
      <c r="L7220">
        <v>-3.2874800000000008</v>
      </c>
      <c r="M7220">
        <v>1.5722536000000007</v>
      </c>
      <c r="N7220">
        <v>-5.1996400000000005</v>
      </c>
      <c r="O7220">
        <v>7.7296094000000011</v>
      </c>
      <c r="P7220">
        <v>-2.1947645999999983</v>
      </c>
    </row>
    <row r="7221" spans="1:16" x14ac:dyDescent="0.2">
      <c r="A7221">
        <v>360.9</v>
      </c>
      <c r="B7221">
        <v>1.48</v>
      </c>
      <c r="C7221">
        <v>-0.65600000000000003</v>
      </c>
      <c r="D7221">
        <v>-1.284</v>
      </c>
      <c r="E7221">
        <v>0.28799999999999998</v>
      </c>
      <c r="F7221">
        <v>-1.0940000000000001</v>
      </c>
      <c r="G7221">
        <f t="shared" si="560"/>
        <v>0.13830223699999999</v>
      </c>
      <c r="H7221">
        <f t="shared" si="561"/>
        <v>1.2605180470000001</v>
      </c>
      <c r="I7221">
        <f t="shared" si="562"/>
        <v>0.26409720499999989</v>
      </c>
      <c r="J7221">
        <f t="shared" si="563"/>
        <v>2.2668686679999999</v>
      </c>
      <c r="K7221">
        <f t="shared" si="564"/>
        <v>0.5799049249999999</v>
      </c>
      <c r="L7221">
        <v>-4.853212000000001</v>
      </c>
      <c r="M7221">
        <v>-0.51462939999999868</v>
      </c>
      <c r="N7221">
        <v>-4.1927425000000005</v>
      </c>
      <c r="O7221">
        <v>6.3314750999999987</v>
      </c>
      <c r="P7221">
        <v>-2.4764171999999993</v>
      </c>
    </row>
    <row r="7222" spans="1:16" x14ac:dyDescent="0.2">
      <c r="A7222">
        <v>360.95</v>
      </c>
      <c r="B7222">
        <v>1.3069999999999999</v>
      </c>
      <c r="C7222">
        <v>-1.119</v>
      </c>
      <c r="D7222">
        <v>-1.0029999999999999</v>
      </c>
      <c r="E7222">
        <v>-8.6999999999999994E-2</v>
      </c>
      <c r="F7222">
        <v>-1.002</v>
      </c>
      <c r="G7222">
        <f t="shared" si="560"/>
        <v>-3.4697763000000048E-2</v>
      </c>
      <c r="H7222">
        <f t="shared" si="561"/>
        <v>0.79751804700000006</v>
      </c>
      <c r="I7222">
        <f t="shared" si="562"/>
        <v>0.54509720500000003</v>
      </c>
      <c r="J7222">
        <f t="shared" si="563"/>
        <v>1.8918686680000001</v>
      </c>
      <c r="K7222">
        <f t="shared" si="564"/>
        <v>0.67190492499999999</v>
      </c>
      <c r="L7222">
        <v>-5.8171680000000006</v>
      </c>
      <c r="M7222">
        <v>-2.3907979999999993</v>
      </c>
      <c r="N7222">
        <v>-2.6957149999999999</v>
      </c>
      <c r="O7222">
        <v>4.3379376000000001</v>
      </c>
      <c r="P7222">
        <v>-1.987510799999999</v>
      </c>
    </row>
    <row r="7223" spans="1:16" x14ac:dyDescent="0.2">
      <c r="A7223">
        <v>361</v>
      </c>
      <c r="B7223">
        <v>1.2150000000000001</v>
      </c>
      <c r="C7223">
        <v>-1.484</v>
      </c>
      <c r="D7223">
        <v>-0.6</v>
      </c>
      <c r="E7223">
        <v>-0.55400000000000005</v>
      </c>
      <c r="F7223">
        <v>-0.97299999999999998</v>
      </c>
      <c r="G7223">
        <f t="shared" si="560"/>
        <v>-0.12669776299999991</v>
      </c>
      <c r="H7223">
        <f t="shared" si="561"/>
        <v>0.43251804700000007</v>
      </c>
      <c r="I7223">
        <f t="shared" si="562"/>
        <v>0.94809720499999994</v>
      </c>
      <c r="J7223">
        <f t="shared" si="563"/>
        <v>1.424868668</v>
      </c>
      <c r="K7223">
        <f t="shared" si="564"/>
        <v>0.70090492500000001</v>
      </c>
      <c r="L7223">
        <v>-6.3297920000000003</v>
      </c>
      <c r="M7223">
        <v>-3.8698509999999988</v>
      </c>
      <c r="N7223">
        <v>-0.54873249999999985</v>
      </c>
      <c r="O7223">
        <v>1.8553188999999994</v>
      </c>
      <c r="P7223">
        <v>-1.8333989999999987</v>
      </c>
    </row>
    <row r="7224" spans="1:16" x14ac:dyDescent="0.2">
      <c r="A7224">
        <v>361.05</v>
      </c>
      <c r="B7224">
        <v>1.2</v>
      </c>
      <c r="C7224">
        <v>-1.7929999999999999</v>
      </c>
      <c r="D7224">
        <v>-0.191</v>
      </c>
      <c r="E7224">
        <v>-1.034</v>
      </c>
      <c r="F7224">
        <v>-0.93400000000000005</v>
      </c>
      <c r="G7224">
        <f t="shared" si="560"/>
        <v>-0.14169776300000003</v>
      </c>
      <c r="H7224">
        <f t="shared" si="561"/>
        <v>0.12351804700000013</v>
      </c>
      <c r="I7224">
        <f t="shared" si="562"/>
        <v>1.3570972049999999</v>
      </c>
      <c r="J7224">
        <f t="shared" si="563"/>
        <v>0.94486866800000002</v>
      </c>
      <c r="K7224">
        <f t="shared" si="564"/>
        <v>0.73990492499999994</v>
      </c>
      <c r="L7224">
        <v>-6.4133720000000007</v>
      </c>
      <c r="M7224">
        <v>-5.1219807999999984</v>
      </c>
      <c r="N7224">
        <v>1.6302149999999989</v>
      </c>
      <c r="O7224">
        <v>-0.69640909999999945</v>
      </c>
      <c r="P7224">
        <v>-1.6261451999999994</v>
      </c>
    </row>
    <row r="7225" spans="1:16" x14ac:dyDescent="0.2">
      <c r="A7225">
        <v>361.1</v>
      </c>
      <c r="B7225">
        <v>1.2390000000000001</v>
      </c>
      <c r="C7225">
        <v>-2.0059999999999998</v>
      </c>
      <c r="D7225">
        <v>0.24399999999999999</v>
      </c>
      <c r="E7225">
        <v>-1.42</v>
      </c>
      <c r="F7225">
        <v>-0.72099999999999997</v>
      </c>
      <c r="G7225">
        <f t="shared" si="560"/>
        <v>-0.10269776299999989</v>
      </c>
      <c r="H7225">
        <f t="shared" si="561"/>
        <v>-8.9481952999999725E-2</v>
      </c>
      <c r="I7225">
        <f t="shared" si="562"/>
        <v>1.7920972049999999</v>
      </c>
      <c r="J7225">
        <f t="shared" si="563"/>
        <v>0.55886866800000012</v>
      </c>
      <c r="K7225">
        <f t="shared" si="564"/>
        <v>0.95290492500000001</v>
      </c>
      <c r="L7225">
        <v>-6.1960639999999998</v>
      </c>
      <c r="M7225">
        <v>-5.9850993999999984</v>
      </c>
      <c r="N7225">
        <v>3.9476774999999993</v>
      </c>
      <c r="O7225">
        <v>-2.7484236999999991</v>
      </c>
      <c r="P7225">
        <v>-0.49422059999999934</v>
      </c>
    </row>
    <row r="7226" spans="1:16" x14ac:dyDescent="0.2">
      <c r="A7226">
        <v>361.15</v>
      </c>
      <c r="B7226">
        <v>1.3640000000000001</v>
      </c>
      <c r="C7226">
        <v>-2.1120000000000001</v>
      </c>
      <c r="D7226">
        <v>0.56000000000000005</v>
      </c>
      <c r="E7226">
        <v>-1.716</v>
      </c>
      <c r="F7226">
        <v>-0.43099999999999999</v>
      </c>
      <c r="G7226">
        <f t="shared" si="560"/>
        <v>2.2302237000000114E-2</v>
      </c>
      <c r="H7226">
        <f t="shared" si="561"/>
        <v>-0.19548195300000004</v>
      </c>
      <c r="I7226">
        <f t="shared" si="562"/>
        <v>2.108097205</v>
      </c>
      <c r="J7226">
        <f t="shared" si="563"/>
        <v>0.26286866800000008</v>
      </c>
      <c r="K7226">
        <f t="shared" si="564"/>
        <v>1.2429049249999999</v>
      </c>
      <c r="L7226">
        <v>-5.4995639999999995</v>
      </c>
      <c r="M7226">
        <v>-6.4146325999999991</v>
      </c>
      <c r="N7226">
        <v>5.6311675000000001</v>
      </c>
      <c r="O7226">
        <v>-4.3219892999999994</v>
      </c>
      <c r="P7226">
        <v>1.0468974000000006</v>
      </c>
    </row>
    <row r="7227" spans="1:16" x14ac:dyDescent="0.2">
      <c r="A7227">
        <v>361.2</v>
      </c>
      <c r="B7227">
        <v>1.575</v>
      </c>
      <c r="C7227">
        <v>-2.0710000000000002</v>
      </c>
      <c r="D7227">
        <v>0.71499999999999997</v>
      </c>
      <c r="E7227">
        <v>-1.897</v>
      </c>
      <c r="F7227">
        <v>6.4000000000000001E-2</v>
      </c>
      <c r="G7227">
        <f t="shared" si="560"/>
        <v>0.23330223699999997</v>
      </c>
      <c r="H7227">
        <f t="shared" si="561"/>
        <v>-0.15448195300000012</v>
      </c>
      <c r="I7227">
        <f t="shared" si="562"/>
        <v>2.2630972049999998</v>
      </c>
      <c r="J7227">
        <f t="shared" si="563"/>
        <v>8.1868668000000033E-2</v>
      </c>
      <c r="K7227">
        <f t="shared" si="564"/>
        <v>1.737904925</v>
      </c>
      <c r="L7227">
        <v>-4.3238720000000006</v>
      </c>
      <c r="M7227">
        <v>-6.2484923999999999</v>
      </c>
      <c r="N7227">
        <v>6.4569299999999981</v>
      </c>
      <c r="O7227">
        <v>-5.2842033999999991</v>
      </c>
      <c r="P7227">
        <v>3.6774263999999999</v>
      </c>
    </row>
    <row r="7228" spans="1:16" x14ac:dyDescent="0.2">
      <c r="A7228">
        <v>361.25</v>
      </c>
      <c r="B7228">
        <v>1.881</v>
      </c>
      <c r="C7228">
        <v>-1.925</v>
      </c>
      <c r="D7228">
        <v>0.85</v>
      </c>
      <c r="E7228">
        <v>-1.98</v>
      </c>
      <c r="F7228">
        <v>0.58299999999999996</v>
      </c>
      <c r="G7228">
        <f t="shared" si="560"/>
        <v>0.53930223700000002</v>
      </c>
      <c r="H7228">
        <f t="shared" si="561"/>
        <v>-8.4819529999999865E-3</v>
      </c>
      <c r="I7228">
        <f t="shared" si="562"/>
        <v>2.398097205</v>
      </c>
      <c r="J7228">
        <f t="shared" si="563"/>
        <v>-1.1313319999999294E-3</v>
      </c>
      <c r="K7228">
        <f t="shared" si="564"/>
        <v>2.2569049249999997</v>
      </c>
      <c r="L7228">
        <v>-2.6188400000000005</v>
      </c>
      <c r="M7228">
        <v>-5.6568711999999994</v>
      </c>
      <c r="N7228">
        <v>7.1761424999999992</v>
      </c>
      <c r="O7228">
        <v>-5.725439699999999</v>
      </c>
      <c r="P7228">
        <v>6.4354961999999993</v>
      </c>
    </row>
    <row r="7229" spans="1:16" x14ac:dyDescent="0.2">
      <c r="A7229">
        <v>361.3</v>
      </c>
      <c r="B7229">
        <v>2.218</v>
      </c>
      <c r="C7229">
        <v>-1.6459999999999999</v>
      </c>
      <c r="D7229">
        <v>0.82899999999999996</v>
      </c>
      <c r="E7229">
        <v>-2.0419999999999998</v>
      </c>
      <c r="F7229">
        <v>0.48599999999999999</v>
      </c>
      <c r="G7229">
        <f t="shared" si="560"/>
        <v>0.87630223699999998</v>
      </c>
      <c r="H7229">
        <f t="shared" si="561"/>
        <v>0.27051804700000015</v>
      </c>
      <c r="I7229">
        <f t="shared" si="562"/>
        <v>2.3770972050000001</v>
      </c>
      <c r="J7229">
        <f t="shared" si="563"/>
        <v>-6.3131331999999762E-2</v>
      </c>
      <c r="K7229">
        <f t="shared" si="564"/>
        <v>2.1599049250000002</v>
      </c>
      <c r="L7229">
        <v>-0.74107600000000051</v>
      </c>
      <c r="M7229">
        <v>-4.5263073999999985</v>
      </c>
      <c r="N7229">
        <v>7.0642650000000007</v>
      </c>
      <c r="O7229">
        <v>-6.0550378999999985</v>
      </c>
      <c r="P7229">
        <v>5.9200188000000011</v>
      </c>
    </row>
    <row r="7230" spans="1:16" x14ac:dyDescent="0.2">
      <c r="A7230">
        <v>361.35</v>
      </c>
      <c r="B7230">
        <v>2.645</v>
      </c>
      <c r="C7230">
        <v>-1.2490000000000001</v>
      </c>
      <c r="D7230">
        <v>0.59299999999999997</v>
      </c>
      <c r="E7230">
        <v>-2.048</v>
      </c>
      <c r="F7230">
        <v>0.20599999999999999</v>
      </c>
      <c r="G7230">
        <f t="shared" si="560"/>
        <v>1.303302237</v>
      </c>
      <c r="H7230">
        <f t="shared" si="561"/>
        <v>0.66751804699999995</v>
      </c>
      <c r="I7230">
        <f t="shared" si="562"/>
        <v>2.1410972049999999</v>
      </c>
      <c r="J7230">
        <f t="shared" si="563"/>
        <v>-6.913133199999999E-2</v>
      </c>
      <c r="K7230">
        <f t="shared" si="564"/>
        <v>1.8799049249999999</v>
      </c>
      <c r="L7230">
        <v>1.6381680000000003</v>
      </c>
      <c r="M7230">
        <v>-2.9175839999999997</v>
      </c>
      <c r="N7230">
        <v>5.8069749999999996</v>
      </c>
      <c r="O7230">
        <v>-6.0869344999999999</v>
      </c>
      <c r="P7230">
        <v>4.4320427999999996</v>
      </c>
    </row>
    <row r="7231" spans="1:16" x14ac:dyDescent="0.2">
      <c r="A7231">
        <v>361.4</v>
      </c>
      <c r="B7231">
        <v>3.1030000000000002</v>
      </c>
      <c r="C7231">
        <v>-0.74</v>
      </c>
      <c r="D7231">
        <v>0.13500000000000001</v>
      </c>
      <c r="E7231">
        <v>-1.952</v>
      </c>
      <c r="F7231">
        <v>-0.115</v>
      </c>
      <c r="G7231">
        <f t="shared" si="560"/>
        <v>1.7613022370000002</v>
      </c>
      <c r="H7231">
        <f t="shared" si="561"/>
        <v>1.1765180470000001</v>
      </c>
      <c r="I7231">
        <f t="shared" si="562"/>
        <v>1.6830972049999999</v>
      </c>
      <c r="J7231">
        <f t="shared" si="563"/>
        <v>2.6868668000000095E-2</v>
      </c>
      <c r="K7231">
        <f t="shared" si="564"/>
        <v>1.558904925</v>
      </c>
      <c r="L7231">
        <v>4.1901440000000019</v>
      </c>
      <c r="M7231">
        <v>-0.85501419999999939</v>
      </c>
      <c r="N7231">
        <v>3.3669799999999999</v>
      </c>
      <c r="O7231">
        <v>-5.5765888999999991</v>
      </c>
      <c r="P7231">
        <v>2.7261845999999998</v>
      </c>
    </row>
    <row r="7232" spans="1:16" x14ac:dyDescent="0.2">
      <c r="A7232">
        <v>361.45</v>
      </c>
      <c r="B7232">
        <v>3.5659999999999998</v>
      </c>
      <c r="C7232">
        <v>-0.105</v>
      </c>
      <c r="D7232">
        <v>-0.34100000000000003</v>
      </c>
      <c r="E7232">
        <v>-1.7809999999999999</v>
      </c>
      <c r="F7232">
        <v>-0.38400000000000001</v>
      </c>
      <c r="G7232">
        <f t="shared" si="560"/>
        <v>2.2243022369999998</v>
      </c>
      <c r="H7232">
        <f t="shared" si="561"/>
        <v>1.8115180470000001</v>
      </c>
      <c r="I7232">
        <f t="shared" si="562"/>
        <v>1.207097205</v>
      </c>
      <c r="J7232">
        <f t="shared" si="563"/>
        <v>0.19786866800000014</v>
      </c>
      <c r="K7232">
        <f t="shared" si="564"/>
        <v>1.2899049250000001</v>
      </c>
      <c r="L7232">
        <v>6.7699799999999986</v>
      </c>
      <c r="M7232">
        <v>1.7181328000000011</v>
      </c>
      <c r="N7232">
        <v>0.83108999999999966</v>
      </c>
      <c r="O7232">
        <v>-4.6675357999999987</v>
      </c>
      <c r="P7232">
        <v>1.2966648000000012</v>
      </c>
    </row>
    <row r="7233" spans="1:16" x14ac:dyDescent="0.2">
      <c r="A7233">
        <v>361.5</v>
      </c>
      <c r="B7233">
        <v>3.8220000000000001</v>
      </c>
      <c r="C7233">
        <v>0.505</v>
      </c>
      <c r="D7233">
        <v>-0.78200000000000003</v>
      </c>
      <c r="E7233">
        <v>-1.5029999999999999</v>
      </c>
      <c r="F7233">
        <v>-0.57399999999999995</v>
      </c>
      <c r="G7233">
        <f t="shared" si="560"/>
        <v>2.4803022370000001</v>
      </c>
      <c r="H7233">
        <f t="shared" si="561"/>
        <v>2.4215180470000002</v>
      </c>
      <c r="I7233">
        <f t="shared" si="562"/>
        <v>0.76609720499999989</v>
      </c>
      <c r="J7233">
        <f t="shared" si="563"/>
        <v>0.47586866800000016</v>
      </c>
      <c r="K7233">
        <f t="shared" si="564"/>
        <v>1.0999049250000001</v>
      </c>
      <c r="L7233">
        <v>8.1964120000000005</v>
      </c>
      <c r="M7233">
        <v>4.1899748000000008</v>
      </c>
      <c r="N7233">
        <v>-1.5183375000000003</v>
      </c>
      <c r="O7233">
        <v>-3.1896599999999991</v>
      </c>
      <c r="P7233">
        <v>0.28696680000000185</v>
      </c>
    </row>
    <row r="7234" spans="1:16" x14ac:dyDescent="0.2">
      <c r="A7234">
        <v>361.55</v>
      </c>
      <c r="B7234">
        <v>3.847</v>
      </c>
      <c r="C7234">
        <v>0.98299999999999998</v>
      </c>
      <c r="D7234">
        <v>-1.0880000000000001</v>
      </c>
      <c r="E7234">
        <v>-1.171</v>
      </c>
      <c r="F7234">
        <v>-0.72299999999999998</v>
      </c>
      <c r="G7234">
        <f t="shared" si="560"/>
        <v>2.505302237</v>
      </c>
      <c r="H7234">
        <f t="shared" si="561"/>
        <v>2.8995180469999999</v>
      </c>
      <c r="I7234">
        <f t="shared" si="562"/>
        <v>0.46009720499999984</v>
      </c>
      <c r="J7234">
        <f t="shared" si="563"/>
        <v>0.80786866800000001</v>
      </c>
      <c r="K7234">
        <f t="shared" si="564"/>
        <v>0.95090492500000001</v>
      </c>
      <c r="L7234">
        <v>8.3357120000000009</v>
      </c>
      <c r="M7234">
        <v>6.1269263999999994</v>
      </c>
      <c r="N7234">
        <v>-3.1485525000000005</v>
      </c>
      <c r="O7234">
        <v>-1.4247148000000003</v>
      </c>
      <c r="P7234">
        <v>-0.50484899999999922</v>
      </c>
    </row>
    <row r="7235" spans="1:16" x14ac:dyDescent="0.2">
      <c r="A7235">
        <v>361.6</v>
      </c>
      <c r="B7235">
        <v>3.823</v>
      </c>
      <c r="C7235">
        <v>1.339</v>
      </c>
      <c r="D7235">
        <v>-1.294</v>
      </c>
      <c r="E7235">
        <v>-0.81</v>
      </c>
      <c r="F7235">
        <v>-0.80300000000000005</v>
      </c>
      <c r="G7235">
        <f t="shared" si="560"/>
        <v>2.481302237</v>
      </c>
      <c r="H7235">
        <f t="shared" si="561"/>
        <v>3.2555180469999998</v>
      </c>
      <c r="I7235">
        <f t="shared" si="562"/>
        <v>0.25409720499999988</v>
      </c>
      <c r="J7235">
        <f t="shared" si="563"/>
        <v>1.168868668</v>
      </c>
      <c r="K7235">
        <f t="shared" si="564"/>
        <v>0.87090492499999994</v>
      </c>
      <c r="L7235">
        <v>8.2019839999999995</v>
      </c>
      <c r="M7235">
        <v>7.5695095999999991</v>
      </c>
      <c r="N7235">
        <v>-4.2460175000000007</v>
      </c>
      <c r="O7235">
        <v>0.49439730000000015</v>
      </c>
      <c r="P7235">
        <v>-0.9299849999999994</v>
      </c>
    </row>
    <row r="7236" spans="1:16" x14ac:dyDescent="0.2">
      <c r="A7236">
        <v>361.65</v>
      </c>
      <c r="B7236">
        <v>3.6819999999999999</v>
      </c>
      <c r="C7236">
        <v>1.4350000000000001</v>
      </c>
      <c r="D7236">
        <v>-1.5149999999999999</v>
      </c>
      <c r="E7236">
        <v>-0.434</v>
      </c>
      <c r="F7236">
        <v>-0.84699999999999998</v>
      </c>
      <c r="G7236">
        <f t="shared" ref="G7236:G7299" si="565">B7236-1.341697763</f>
        <v>2.340302237</v>
      </c>
      <c r="H7236">
        <f t="shared" ref="H7236:H7299" si="566">C7236-(-1.916518047)</f>
        <v>3.3515180469999999</v>
      </c>
      <c r="I7236">
        <f t="shared" ref="I7236:I7299" si="567">D7236-(-1.548097205)</f>
        <v>3.3097205000000018E-2</v>
      </c>
      <c r="J7236">
        <f t="shared" ref="J7236:J7299" si="568">E7236-(-1.978868668)</f>
        <v>1.5448686680000001</v>
      </c>
      <c r="K7236">
        <f t="shared" ref="K7236:K7299" si="569">F7236-(-1.673904925)</f>
        <v>0.82690492500000001</v>
      </c>
      <c r="L7236">
        <v>7.4163320000000006</v>
      </c>
      <c r="M7236">
        <v>7.9585207999999996</v>
      </c>
      <c r="N7236">
        <v>-5.4233949999999993</v>
      </c>
      <c r="O7236">
        <v>2.4932508999999996</v>
      </c>
      <c r="P7236">
        <v>-1.1638097999999992</v>
      </c>
    </row>
    <row r="7237" spans="1:16" x14ac:dyDescent="0.2">
      <c r="A7237">
        <v>361.7</v>
      </c>
      <c r="B7237">
        <v>3.3260000000000001</v>
      </c>
      <c r="C7237">
        <v>1.4319999999999999</v>
      </c>
      <c r="D7237">
        <v>-1.6559999999999999</v>
      </c>
      <c r="E7237">
        <v>-5.8999999999999997E-2</v>
      </c>
      <c r="F7237">
        <v>-0.91100000000000003</v>
      </c>
      <c r="G7237">
        <f t="shared" si="565"/>
        <v>1.9843022370000001</v>
      </c>
      <c r="H7237">
        <f t="shared" si="566"/>
        <v>3.3485180469999998</v>
      </c>
      <c r="I7237">
        <f t="shared" si="567"/>
        <v>-0.107902795</v>
      </c>
      <c r="J7237">
        <f t="shared" si="568"/>
        <v>1.9198686680000001</v>
      </c>
      <c r="K7237">
        <f t="shared" si="569"/>
        <v>0.76290492499999996</v>
      </c>
      <c r="L7237">
        <v>5.4327000000000005</v>
      </c>
      <c r="M7237">
        <v>7.9463641999999988</v>
      </c>
      <c r="N7237">
        <v>-6.1745725</v>
      </c>
      <c r="O7237">
        <v>4.4867884</v>
      </c>
      <c r="P7237">
        <v>-1.5039185999999996</v>
      </c>
    </row>
    <row r="7238" spans="1:16" x14ac:dyDescent="0.2">
      <c r="A7238">
        <v>361.75</v>
      </c>
      <c r="B7238">
        <v>2.8210000000000002</v>
      </c>
      <c r="C7238">
        <v>0.90300000000000002</v>
      </c>
      <c r="D7238">
        <v>-1.6859999999999999</v>
      </c>
      <c r="E7238">
        <v>0.28699999999999998</v>
      </c>
      <c r="F7238">
        <v>-0.98499999999999999</v>
      </c>
      <c r="G7238">
        <f t="shared" si="565"/>
        <v>1.4793022370000002</v>
      </c>
      <c r="H7238">
        <f t="shared" si="566"/>
        <v>2.8195180469999999</v>
      </c>
      <c r="I7238">
        <f t="shared" si="567"/>
        <v>-0.13790279500000002</v>
      </c>
      <c r="J7238">
        <f t="shared" si="568"/>
        <v>2.265868668</v>
      </c>
      <c r="K7238">
        <f t="shared" si="569"/>
        <v>0.688904925</v>
      </c>
      <c r="L7238">
        <v>2.6188400000000005</v>
      </c>
      <c r="M7238">
        <v>5.8027503999999999</v>
      </c>
      <c r="N7238">
        <v>-6.3343974999999997</v>
      </c>
      <c r="O7238">
        <v>6.3261589999999988</v>
      </c>
      <c r="P7238">
        <v>-1.8971693999999988</v>
      </c>
    </row>
    <row r="7239" spans="1:16" x14ac:dyDescent="0.2">
      <c r="A7239">
        <v>361.8</v>
      </c>
      <c r="B7239">
        <v>2.266</v>
      </c>
      <c r="C7239">
        <v>0.377</v>
      </c>
      <c r="D7239">
        <v>-1.667</v>
      </c>
      <c r="E7239">
        <v>0.47799999999999998</v>
      </c>
      <c r="F7239">
        <v>-1.046</v>
      </c>
      <c r="G7239">
        <f t="shared" si="565"/>
        <v>0.92430223700000003</v>
      </c>
      <c r="H7239">
        <f t="shared" si="566"/>
        <v>2.2935180470000001</v>
      </c>
      <c r="I7239">
        <f t="shared" si="567"/>
        <v>-0.11890279500000012</v>
      </c>
      <c r="J7239">
        <f t="shared" si="568"/>
        <v>2.4568686680000003</v>
      </c>
      <c r="K7239">
        <f t="shared" si="569"/>
        <v>0.62790492499999995</v>
      </c>
      <c r="L7239">
        <v>-0.47362000000000037</v>
      </c>
      <c r="M7239">
        <v>3.6712932</v>
      </c>
      <c r="N7239">
        <v>-6.2331750000000001</v>
      </c>
      <c r="O7239">
        <v>7.3415341000000005</v>
      </c>
      <c r="P7239">
        <v>-2.2213355999999993</v>
      </c>
    </row>
    <row r="7240" spans="1:16" x14ac:dyDescent="0.2">
      <c r="A7240">
        <v>361.85</v>
      </c>
      <c r="B7240">
        <v>1.806</v>
      </c>
      <c r="C7240">
        <v>-0.158</v>
      </c>
      <c r="D7240">
        <v>-1.5169999999999999</v>
      </c>
      <c r="E7240">
        <v>0.55600000000000005</v>
      </c>
      <c r="F7240">
        <v>-1.0820000000000001</v>
      </c>
      <c r="G7240">
        <f t="shared" si="565"/>
        <v>0.46430223700000006</v>
      </c>
      <c r="H7240">
        <f t="shared" si="566"/>
        <v>1.7585180470000001</v>
      </c>
      <c r="I7240">
        <f t="shared" si="567"/>
        <v>3.1097205000000017E-2</v>
      </c>
      <c r="J7240">
        <f t="shared" si="568"/>
        <v>2.5348686680000001</v>
      </c>
      <c r="K7240">
        <f t="shared" si="569"/>
        <v>0.59190492499999992</v>
      </c>
      <c r="L7240">
        <v>-3.03674</v>
      </c>
      <c r="M7240">
        <v>1.5033662000000012</v>
      </c>
      <c r="N7240">
        <v>-5.43405</v>
      </c>
      <c r="O7240">
        <v>7.7561899000000007</v>
      </c>
      <c r="P7240">
        <v>-2.4126467999999992</v>
      </c>
    </row>
    <row r="7241" spans="1:16" x14ac:dyDescent="0.2">
      <c r="A7241">
        <v>361.9</v>
      </c>
      <c r="B7241">
        <v>1.482</v>
      </c>
      <c r="C7241">
        <v>-0.67400000000000004</v>
      </c>
      <c r="D7241">
        <v>-1.3149999999999999</v>
      </c>
      <c r="E7241">
        <v>0.21</v>
      </c>
      <c r="F7241">
        <v>-1.1240000000000001</v>
      </c>
      <c r="G7241">
        <f t="shared" si="565"/>
        <v>0.140302237</v>
      </c>
      <c r="H7241">
        <f t="shared" si="566"/>
        <v>1.2425180469999999</v>
      </c>
      <c r="I7241">
        <f t="shared" si="567"/>
        <v>0.23309720499999997</v>
      </c>
      <c r="J7241">
        <f t="shared" si="568"/>
        <v>2.188868668</v>
      </c>
      <c r="K7241">
        <f t="shared" si="569"/>
        <v>0.54990492499999988</v>
      </c>
      <c r="L7241">
        <v>-4.8420680000000003</v>
      </c>
      <c r="M7241">
        <v>-0.58756900000000023</v>
      </c>
      <c r="N7241">
        <v>-4.3578950000000001</v>
      </c>
      <c r="O7241">
        <v>5.9168193000000002</v>
      </c>
      <c r="P7241">
        <v>-2.6358431999999996</v>
      </c>
    </row>
    <row r="7242" spans="1:16" x14ac:dyDescent="0.2">
      <c r="A7242">
        <v>361.95</v>
      </c>
      <c r="B7242">
        <v>1.2509999999999999</v>
      </c>
      <c r="C7242">
        <v>-1.1519999999999999</v>
      </c>
      <c r="D7242">
        <v>-1.0329999999999999</v>
      </c>
      <c r="E7242">
        <v>-0.2</v>
      </c>
      <c r="F7242">
        <v>-1.1339999999999999</v>
      </c>
      <c r="G7242">
        <f t="shared" si="565"/>
        <v>-9.0697763000000098E-2</v>
      </c>
      <c r="H7242">
        <f t="shared" si="566"/>
        <v>0.76451804700000014</v>
      </c>
      <c r="I7242">
        <f t="shared" si="567"/>
        <v>0.515097205</v>
      </c>
      <c r="J7242">
        <f t="shared" si="568"/>
        <v>1.7788686680000001</v>
      </c>
      <c r="K7242">
        <f t="shared" si="569"/>
        <v>0.53990492500000009</v>
      </c>
      <c r="L7242">
        <v>-6.1292000000000009</v>
      </c>
      <c r="M7242">
        <v>-2.5245205999999989</v>
      </c>
      <c r="N7242">
        <v>-2.85554</v>
      </c>
      <c r="O7242">
        <v>3.7372183000000003</v>
      </c>
      <c r="P7242">
        <v>-2.6889851999999981</v>
      </c>
    </row>
    <row r="7243" spans="1:16" x14ac:dyDescent="0.2">
      <c r="A7243">
        <v>362</v>
      </c>
      <c r="B7243">
        <v>1.105</v>
      </c>
      <c r="C7243">
        <v>-1.5149999999999999</v>
      </c>
      <c r="D7243">
        <v>-0.63</v>
      </c>
      <c r="E7243">
        <v>-0.65800000000000003</v>
      </c>
      <c r="F7243">
        <v>-1.093</v>
      </c>
      <c r="G7243">
        <f t="shared" si="565"/>
        <v>-0.23669776300000001</v>
      </c>
      <c r="H7243">
        <f t="shared" si="566"/>
        <v>0.40151804700000016</v>
      </c>
      <c r="I7243">
        <f t="shared" si="567"/>
        <v>0.91809720499999992</v>
      </c>
      <c r="J7243">
        <f t="shared" si="568"/>
        <v>1.3208686680000001</v>
      </c>
      <c r="K7243">
        <f t="shared" si="569"/>
        <v>0.58090492500000002</v>
      </c>
      <c r="L7243">
        <v>-6.9427120000000002</v>
      </c>
      <c r="M7243">
        <v>-3.9954691999999987</v>
      </c>
      <c r="N7243">
        <v>-0.7085575000000004</v>
      </c>
      <c r="O7243">
        <v>1.3024445000000009</v>
      </c>
      <c r="P7243">
        <v>-2.4711029999999985</v>
      </c>
    </row>
    <row r="7244" spans="1:16" x14ac:dyDescent="0.2">
      <c r="A7244">
        <v>362.05</v>
      </c>
      <c r="B7244">
        <v>1.111</v>
      </c>
      <c r="C7244">
        <v>-1.843</v>
      </c>
      <c r="D7244">
        <v>-0.20699999999999999</v>
      </c>
      <c r="E7244">
        <v>-1.097</v>
      </c>
      <c r="F7244">
        <v>-1.03</v>
      </c>
      <c r="G7244">
        <f t="shared" si="565"/>
        <v>-0.230697763</v>
      </c>
      <c r="H7244">
        <f t="shared" si="566"/>
        <v>7.3518047000000086E-2</v>
      </c>
      <c r="I7244">
        <f t="shared" si="567"/>
        <v>1.3410972049999998</v>
      </c>
      <c r="J7244">
        <f t="shared" si="568"/>
        <v>0.88186866800000008</v>
      </c>
      <c r="K7244">
        <f t="shared" si="569"/>
        <v>0.64390492499999996</v>
      </c>
      <c r="L7244">
        <v>-6.9092800000000008</v>
      </c>
      <c r="M7244">
        <v>-5.3245907999999993</v>
      </c>
      <c r="N7244">
        <v>1.5449749999999991</v>
      </c>
      <c r="O7244">
        <v>-1.0313233999999998</v>
      </c>
      <c r="P7244">
        <v>-2.136308399999999</v>
      </c>
    </row>
    <row r="7245" spans="1:16" x14ac:dyDescent="0.2">
      <c r="A7245">
        <v>362.1</v>
      </c>
      <c r="B7245">
        <v>1.1990000000000001</v>
      </c>
      <c r="C7245">
        <v>-2.056</v>
      </c>
      <c r="D7245">
        <v>0.215</v>
      </c>
      <c r="E7245">
        <v>-1.4550000000000001</v>
      </c>
      <c r="F7245">
        <v>-0.89</v>
      </c>
      <c r="G7245">
        <f t="shared" si="565"/>
        <v>-0.14269776299999992</v>
      </c>
      <c r="H7245">
        <f t="shared" si="566"/>
        <v>-0.13948195299999999</v>
      </c>
      <c r="I7245">
        <f t="shared" si="567"/>
        <v>1.763097205</v>
      </c>
      <c r="J7245">
        <f t="shared" si="568"/>
        <v>0.52386866799999998</v>
      </c>
      <c r="K7245">
        <f t="shared" si="569"/>
        <v>0.78390492499999997</v>
      </c>
      <c r="L7245">
        <v>-6.4189439999999998</v>
      </c>
      <c r="M7245">
        <v>-6.1877093999999992</v>
      </c>
      <c r="N7245">
        <v>3.7931799999999996</v>
      </c>
      <c r="O7245">
        <v>-2.9344872</v>
      </c>
      <c r="P7245">
        <v>-1.3923203999999991</v>
      </c>
    </row>
    <row r="7246" spans="1:16" x14ac:dyDescent="0.2">
      <c r="A7246">
        <v>362.15</v>
      </c>
      <c r="B7246">
        <v>1.351</v>
      </c>
      <c r="C7246">
        <v>-2.161</v>
      </c>
      <c r="D7246">
        <v>0.55900000000000005</v>
      </c>
      <c r="E7246">
        <v>-1.742</v>
      </c>
      <c r="F7246">
        <v>-0.70499999999999996</v>
      </c>
      <c r="G7246">
        <f t="shared" si="565"/>
        <v>9.302236999999991E-3</v>
      </c>
      <c r="H7246">
        <f t="shared" si="566"/>
        <v>-0.24448195299999997</v>
      </c>
      <c r="I7246">
        <f t="shared" si="567"/>
        <v>2.1070972050000001</v>
      </c>
      <c r="J7246">
        <f t="shared" si="568"/>
        <v>0.23686866800000006</v>
      </c>
      <c r="K7246">
        <f t="shared" si="569"/>
        <v>0.96890492500000003</v>
      </c>
      <c r="L7246">
        <v>-5.572000000000001</v>
      </c>
      <c r="M7246">
        <v>-6.6131903999999988</v>
      </c>
      <c r="N7246">
        <v>5.6258400000000002</v>
      </c>
      <c r="O7246">
        <v>-4.4602078999999994</v>
      </c>
      <c r="P7246">
        <v>-0.4091933999999986</v>
      </c>
    </row>
    <row r="7247" spans="1:16" x14ac:dyDescent="0.2">
      <c r="A7247">
        <v>362.2</v>
      </c>
      <c r="B7247">
        <v>1.577</v>
      </c>
      <c r="C7247">
        <v>-2.1190000000000002</v>
      </c>
      <c r="D7247">
        <v>0.73399999999999999</v>
      </c>
      <c r="E7247">
        <v>-1.909</v>
      </c>
      <c r="F7247">
        <v>-0.499</v>
      </c>
      <c r="G7247">
        <f t="shared" si="565"/>
        <v>0.23530223699999997</v>
      </c>
      <c r="H7247">
        <f t="shared" si="566"/>
        <v>-0.20248195300000016</v>
      </c>
      <c r="I7247">
        <f t="shared" si="567"/>
        <v>2.2820972049999999</v>
      </c>
      <c r="J7247">
        <f t="shared" si="568"/>
        <v>6.9868668000000023E-2</v>
      </c>
      <c r="K7247">
        <f t="shared" si="569"/>
        <v>1.1749049249999999</v>
      </c>
      <c r="L7247">
        <v>-4.3127280000000008</v>
      </c>
      <c r="M7247">
        <v>-6.4429980000000002</v>
      </c>
      <c r="N7247">
        <v>6.5581525000000003</v>
      </c>
      <c r="O7247">
        <v>-5.3479965999999992</v>
      </c>
      <c r="P7247">
        <v>0.68553180000000058</v>
      </c>
    </row>
    <row r="7248" spans="1:16" x14ac:dyDescent="0.2">
      <c r="A7248">
        <v>362.25</v>
      </c>
      <c r="B7248">
        <v>1.91</v>
      </c>
      <c r="C7248">
        <v>-1.974</v>
      </c>
      <c r="D7248">
        <v>0.85499999999999998</v>
      </c>
      <c r="E7248">
        <v>-1.9630000000000001</v>
      </c>
      <c r="F7248">
        <v>-0.186</v>
      </c>
      <c r="G7248">
        <f t="shared" si="565"/>
        <v>0.56830223699999993</v>
      </c>
      <c r="H7248">
        <f t="shared" si="566"/>
        <v>-5.7481952999999919E-2</v>
      </c>
      <c r="I7248">
        <f t="shared" si="567"/>
        <v>2.4030972049999999</v>
      </c>
      <c r="J7248">
        <f t="shared" si="568"/>
        <v>1.5868667999999975E-2</v>
      </c>
      <c r="K7248">
        <f t="shared" si="569"/>
        <v>1.487904925</v>
      </c>
      <c r="L7248">
        <v>-2.4572520000000009</v>
      </c>
      <c r="M7248">
        <v>-5.8554289999999991</v>
      </c>
      <c r="N7248">
        <v>7.2027799999999989</v>
      </c>
      <c r="O7248">
        <v>-5.6350660000000001</v>
      </c>
      <c r="P7248">
        <v>2.3488764000000009</v>
      </c>
    </row>
    <row r="7249" spans="1:16" x14ac:dyDescent="0.2">
      <c r="A7249">
        <v>362.3</v>
      </c>
      <c r="B7249">
        <v>2.266</v>
      </c>
      <c r="C7249">
        <v>-1.653</v>
      </c>
      <c r="D7249">
        <v>0.85799999999999998</v>
      </c>
      <c r="E7249">
        <v>-2.024</v>
      </c>
      <c r="F7249">
        <v>0.17599999999999999</v>
      </c>
      <c r="G7249">
        <f t="shared" si="565"/>
        <v>0.92430223700000003</v>
      </c>
      <c r="H7249">
        <f t="shared" si="566"/>
        <v>0.26351804700000003</v>
      </c>
      <c r="I7249">
        <f t="shared" si="567"/>
        <v>2.406097205</v>
      </c>
      <c r="J7249">
        <f t="shared" si="568"/>
        <v>-4.5131331999999968E-2</v>
      </c>
      <c r="K7249">
        <f t="shared" si="569"/>
        <v>1.8499049249999999</v>
      </c>
      <c r="L7249">
        <v>-0.47362000000000037</v>
      </c>
      <c r="M7249">
        <v>-4.5546727999999987</v>
      </c>
      <c r="N7249">
        <v>7.2187625000000004</v>
      </c>
      <c r="O7249">
        <v>-5.9593480999999997</v>
      </c>
      <c r="P7249">
        <v>4.2726167999999998</v>
      </c>
    </row>
    <row r="7250" spans="1:16" x14ac:dyDescent="0.2">
      <c r="A7250">
        <v>362.35</v>
      </c>
      <c r="B7250">
        <v>2.6640000000000001</v>
      </c>
      <c r="C7250">
        <v>-1.2350000000000001</v>
      </c>
      <c r="D7250">
        <v>0.64700000000000002</v>
      </c>
      <c r="E7250">
        <v>-1.996</v>
      </c>
      <c r="F7250">
        <v>0.61599999999999999</v>
      </c>
      <c r="G7250">
        <f t="shared" si="565"/>
        <v>1.3223022370000002</v>
      </c>
      <c r="H7250">
        <f t="shared" si="566"/>
        <v>0.68151804699999996</v>
      </c>
      <c r="I7250">
        <f t="shared" si="567"/>
        <v>2.1950972049999997</v>
      </c>
      <c r="J7250">
        <f t="shared" si="568"/>
        <v>-1.7131331999999944E-2</v>
      </c>
      <c r="K7250">
        <f t="shared" si="569"/>
        <v>2.2899049250000001</v>
      </c>
      <c r="L7250">
        <v>1.7440360000000004</v>
      </c>
      <c r="M7250">
        <v>-2.8608531999999993</v>
      </c>
      <c r="N7250">
        <v>6.0946599999999993</v>
      </c>
      <c r="O7250">
        <v>-5.8104972999999998</v>
      </c>
      <c r="P7250">
        <v>6.6108647999999999</v>
      </c>
    </row>
    <row r="7251" spans="1:16" x14ac:dyDescent="0.2">
      <c r="A7251">
        <v>362.4</v>
      </c>
      <c r="B7251">
        <v>3.1139999999999999</v>
      </c>
      <c r="C7251">
        <v>-0.69299999999999995</v>
      </c>
      <c r="D7251">
        <v>0.22900000000000001</v>
      </c>
      <c r="E7251">
        <v>-1.8979999999999999</v>
      </c>
      <c r="F7251">
        <v>0.6</v>
      </c>
      <c r="G7251">
        <f t="shared" si="565"/>
        <v>1.7723022369999999</v>
      </c>
      <c r="H7251">
        <f t="shared" si="566"/>
        <v>1.2235180470000002</v>
      </c>
      <c r="I7251">
        <f t="shared" si="567"/>
        <v>1.777097205</v>
      </c>
      <c r="J7251">
        <f t="shared" si="568"/>
        <v>8.0868668000000143E-2</v>
      </c>
      <c r="K7251">
        <f t="shared" si="569"/>
        <v>2.2739049250000001</v>
      </c>
      <c r="L7251">
        <v>4.251436</v>
      </c>
      <c r="M7251">
        <v>-0.66456079999999851</v>
      </c>
      <c r="N7251">
        <v>3.8677650000000003</v>
      </c>
      <c r="O7251">
        <v>-5.289519499999999</v>
      </c>
      <c r="P7251">
        <v>6.5258376000000009</v>
      </c>
    </row>
    <row r="7252" spans="1:16" x14ac:dyDescent="0.2">
      <c r="A7252">
        <v>362.45</v>
      </c>
      <c r="B7252">
        <v>3.601</v>
      </c>
      <c r="C7252">
        <v>-2.5000000000000001E-2</v>
      </c>
      <c r="D7252">
        <v>-0.24399999999999999</v>
      </c>
      <c r="E7252">
        <v>-1.714</v>
      </c>
      <c r="F7252">
        <v>0.17599999999999999</v>
      </c>
      <c r="G7252">
        <f t="shared" si="565"/>
        <v>2.259302237</v>
      </c>
      <c r="H7252">
        <f t="shared" si="566"/>
        <v>1.8915180470000001</v>
      </c>
      <c r="I7252">
        <f t="shared" si="567"/>
        <v>1.3040972049999999</v>
      </c>
      <c r="J7252">
        <f t="shared" si="568"/>
        <v>0.26486866800000008</v>
      </c>
      <c r="K7252">
        <f t="shared" si="569"/>
        <v>1.8499049249999999</v>
      </c>
      <c r="L7252">
        <v>6.9649999999999999</v>
      </c>
      <c r="M7252">
        <v>2.0423088000000007</v>
      </c>
      <c r="N7252">
        <v>1.3478574999999999</v>
      </c>
      <c r="O7252">
        <v>-4.3113570999999995</v>
      </c>
      <c r="P7252">
        <v>4.2726167999999998</v>
      </c>
    </row>
    <row r="7253" spans="1:16" x14ac:dyDescent="0.2">
      <c r="A7253">
        <v>362.5</v>
      </c>
      <c r="B7253">
        <v>3.8420000000000001</v>
      </c>
      <c r="C7253">
        <v>0.60799999999999998</v>
      </c>
      <c r="D7253">
        <v>-0.65</v>
      </c>
      <c r="E7253">
        <v>-1.417</v>
      </c>
      <c r="F7253">
        <v>-0.11899999999999999</v>
      </c>
      <c r="G7253">
        <f t="shared" si="565"/>
        <v>2.5003022370000001</v>
      </c>
      <c r="H7253">
        <f t="shared" si="566"/>
        <v>2.5245180469999999</v>
      </c>
      <c r="I7253">
        <f t="shared" si="567"/>
        <v>0.8980972049999999</v>
      </c>
      <c r="J7253">
        <f t="shared" si="568"/>
        <v>0.56186866800000002</v>
      </c>
      <c r="K7253">
        <f t="shared" si="569"/>
        <v>1.554904925</v>
      </c>
      <c r="L7253">
        <v>8.3078520000000005</v>
      </c>
      <c r="M7253">
        <v>4.6073513999999998</v>
      </c>
      <c r="N7253">
        <v>-0.81510750000000076</v>
      </c>
      <c r="O7253">
        <v>-2.7324753999999998</v>
      </c>
      <c r="P7253">
        <v>2.7049278000000001</v>
      </c>
    </row>
    <row r="7254" spans="1:16" x14ac:dyDescent="0.2">
      <c r="A7254">
        <v>362.55</v>
      </c>
      <c r="B7254">
        <v>3.8650000000000002</v>
      </c>
      <c r="C7254">
        <v>1.095</v>
      </c>
      <c r="D7254">
        <v>-0.999</v>
      </c>
      <c r="E7254">
        <v>-1.157</v>
      </c>
      <c r="F7254">
        <v>-0.33500000000000002</v>
      </c>
      <c r="G7254">
        <f t="shared" si="565"/>
        <v>2.5233022370000002</v>
      </c>
      <c r="H7254">
        <f t="shared" si="566"/>
        <v>3.011518047</v>
      </c>
      <c r="I7254">
        <f t="shared" si="567"/>
        <v>0.54909720499999992</v>
      </c>
      <c r="J7254">
        <f t="shared" si="568"/>
        <v>0.82186866800000002</v>
      </c>
      <c r="K7254">
        <f t="shared" si="569"/>
        <v>1.338904925</v>
      </c>
      <c r="L7254">
        <v>8.4360080000000011</v>
      </c>
      <c r="M7254">
        <v>6.580772800000001</v>
      </c>
      <c r="N7254">
        <v>-2.6744050000000001</v>
      </c>
      <c r="O7254">
        <v>-1.3502893999999994</v>
      </c>
      <c r="P7254">
        <v>1.5570606000000007</v>
      </c>
    </row>
    <row r="7255" spans="1:16" x14ac:dyDescent="0.2">
      <c r="A7255">
        <v>362.6</v>
      </c>
      <c r="B7255">
        <v>3.8519999999999999</v>
      </c>
      <c r="C7255">
        <v>1.405</v>
      </c>
      <c r="D7255">
        <v>-1.2190000000000001</v>
      </c>
      <c r="E7255">
        <v>-0.84799999999999998</v>
      </c>
      <c r="F7255">
        <v>-0.57099999999999995</v>
      </c>
      <c r="G7255">
        <f t="shared" si="565"/>
        <v>2.5103022369999999</v>
      </c>
      <c r="H7255">
        <f t="shared" si="566"/>
        <v>3.3215180470000001</v>
      </c>
      <c r="I7255">
        <f t="shared" si="567"/>
        <v>0.32909720499999984</v>
      </c>
      <c r="J7255">
        <f t="shared" si="568"/>
        <v>1.1308686680000002</v>
      </c>
      <c r="K7255">
        <f t="shared" si="569"/>
        <v>1.102904925</v>
      </c>
      <c r="L7255">
        <v>8.3635719999999996</v>
      </c>
      <c r="M7255">
        <v>7.8369548</v>
      </c>
      <c r="N7255">
        <v>-3.8464550000000006</v>
      </c>
      <c r="O7255">
        <v>0.29238550000000085</v>
      </c>
      <c r="P7255">
        <v>0.30290940000000077</v>
      </c>
    </row>
    <row r="7256" spans="1:16" x14ac:dyDescent="0.2">
      <c r="A7256">
        <v>362.65</v>
      </c>
      <c r="B7256">
        <v>3.6680000000000001</v>
      </c>
      <c r="C7256">
        <v>1.4330000000000001</v>
      </c>
      <c r="D7256">
        <v>-1.42</v>
      </c>
      <c r="E7256">
        <v>-0.49</v>
      </c>
      <c r="F7256">
        <v>-0.74099999999999999</v>
      </c>
      <c r="G7256">
        <f t="shared" si="565"/>
        <v>2.3263022370000002</v>
      </c>
      <c r="H7256">
        <f t="shared" si="566"/>
        <v>3.3495180470000001</v>
      </c>
      <c r="I7256">
        <f t="shared" si="567"/>
        <v>0.12809720499999999</v>
      </c>
      <c r="J7256">
        <f t="shared" si="568"/>
        <v>1.4888686680000001</v>
      </c>
      <c r="K7256">
        <f t="shared" si="569"/>
        <v>0.932904925</v>
      </c>
      <c r="L7256">
        <v>7.3383240000000001</v>
      </c>
      <c r="M7256">
        <v>7.9504164000000008</v>
      </c>
      <c r="N7256">
        <v>-4.9172824999999998</v>
      </c>
      <c r="O7256">
        <v>2.1955492999999997</v>
      </c>
      <c r="P7256">
        <v>-0.60050459999999894</v>
      </c>
    </row>
    <row r="7257" spans="1:16" x14ac:dyDescent="0.2">
      <c r="A7257">
        <v>362.7</v>
      </c>
      <c r="B7257">
        <v>3.31</v>
      </c>
      <c r="C7257">
        <v>1.4139999999999999</v>
      </c>
      <c r="D7257">
        <v>-1.5820000000000001</v>
      </c>
      <c r="E7257">
        <v>-0.125</v>
      </c>
      <c r="F7257">
        <v>-0.79100000000000004</v>
      </c>
      <c r="G7257">
        <f t="shared" si="565"/>
        <v>1.9683022370000001</v>
      </c>
      <c r="H7257">
        <f t="shared" si="566"/>
        <v>3.330518047</v>
      </c>
      <c r="I7257">
        <f t="shared" si="567"/>
        <v>-3.3902795000000152E-2</v>
      </c>
      <c r="J7257">
        <f t="shared" si="568"/>
        <v>1.8538686680000001</v>
      </c>
      <c r="K7257">
        <f t="shared" si="569"/>
        <v>0.88290492499999995</v>
      </c>
      <c r="L7257">
        <v>5.3435480000000002</v>
      </c>
      <c r="M7257">
        <v>7.8734246000000008</v>
      </c>
      <c r="N7257">
        <v>-5.7803375000000008</v>
      </c>
      <c r="O7257">
        <v>4.1359258000000008</v>
      </c>
      <c r="P7257">
        <v>-0.86621459999999928</v>
      </c>
    </row>
    <row r="7258" spans="1:16" x14ac:dyDescent="0.2">
      <c r="A7258">
        <v>362.75</v>
      </c>
      <c r="B7258">
        <v>2.806</v>
      </c>
      <c r="C7258">
        <v>0.873</v>
      </c>
      <c r="D7258">
        <v>-1.627</v>
      </c>
      <c r="E7258">
        <v>0.222</v>
      </c>
      <c r="F7258">
        <v>-0.86299999999999999</v>
      </c>
      <c r="G7258">
        <f t="shared" si="565"/>
        <v>1.4643022370000001</v>
      </c>
      <c r="H7258">
        <f t="shared" si="566"/>
        <v>2.7895180470000001</v>
      </c>
      <c r="I7258">
        <f t="shared" si="567"/>
        <v>-7.8902795000000081E-2</v>
      </c>
      <c r="J7258">
        <f t="shared" si="568"/>
        <v>2.200868668</v>
      </c>
      <c r="K7258">
        <f t="shared" si="569"/>
        <v>0.810904925</v>
      </c>
      <c r="L7258">
        <v>2.535260000000001</v>
      </c>
      <c r="M7258">
        <v>5.6811844000000002</v>
      </c>
      <c r="N7258">
        <v>-6.0200750000000003</v>
      </c>
      <c r="O7258">
        <v>5.9806124999999994</v>
      </c>
      <c r="P7258">
        <v>-1.2488369999999991</v>
      </c>
    </row>
    <row r="7259" spans="1:16" x14ac:dyDescent="0.2">
      <c r="A7259">
        <v>362.8</v>
      </c>
      <c r="B7259">
        <v>2.254</v>
      </c>
      <c r="C7259">
        <v>0.32300000000000001</v>
      </c>
      <c r="D7259">
        <v>-1.601</v>
      </c>
      <c r="E7259">
        <v>0.45300000000000001</v>
      </c>
      <c r="F7259">
        <v>-0.89800000000000002</v>
      </c>
      <c r="G7259">
        <f t="shared" si="565"/>
        <v>0.91230223700000002</v>
      </c>
      <c r="H7259">
        <f t="shared" si="566"/>
        <v>2.2395180470000002</v>
      </c>
      <c r="I7259">
        <f t="shared" si="567"/>
        <v>-5.2902795000000058E-2</v>
      </c>
      <c r="J7259">
        <f t="shared" si="568"/>
        <v>2.4318686679999999</v>
      </c>
      <c r="K7259">
        <f t="shared" si="569"/>
        <v>0.77590492499999997</v>
      </c>
      <c r="L7259">
        <v>-0.54048400000000019</v>
      </c>
      <c r="M7259">
        <v>3.4524744000000007</v>
      </c>
      <c r="N7259">
        <v>-5.8815600000000003</v>
      </c>
      <c r="O7259">
        <v>7.2086315999999986</v>
      </c>
      <c r="P7259">
        <v>-1.4348339999999995</v>
      </c>
    </row>
    <row r="7260" spans="1:16" x14ac:dyDescent="0.2">
      <c r="A7260">
        <v>362.85</v>
      </c>
      <c r="B7260">
        <v>1.786</v>
      </c>
      <c r="C7260">
        <v>-0.183</v>
      </c>
      <c r="D7260">
        <v>-1.512</v>
      </c>
      <c r="E7260">
        <v>0.498</v>
      </c>
      <c r="F7260">
        <v>-0.94399999999999995</v>
      </c>
      <c r="G7260">
        <f t="shared" si="565"/>
        <v>0.44430223700000004</v>
      </c>
      <c r="H7260">
        <f t="shared" si="566"/>
        <v>1.733518047</v>
      </c>
      <c r="I7260">
        <f t="shared" si="567"/>
        <v>3.609720499999991E-2</v>
      </c>
      <c r="J7260">
        <f t="shared" si="568"/>
        <v>2.4768686679999998</v>
      </c>
      <c r="K7260">
        <f t="shared" si="569"/>
        <v>0.72990492500000004</v>
      </c>
      <c r="L7260">
        <v>-3.14818</v>
      </c>
      <c r="M7260">
        <v>1.4020612000000003</v>
      </c>
      <c r="N7260">
        <v>-5.4074125000000004</v>
      </c>
      <c r="O7260">
        <v>7.4478560999999992</v>
      </c>
      <c r="P7260">
        <v>-1.6792871999999988</v>
      </c>
    </row>
    <row r="7261" spans="1:16" x14ac:dyDescent="0.2">
      <c r="A7261">
        <v>362.9</v>
      </c>
      <c r="B7261">
        <v>1.444</v>
      </c>
      <c r="C7261">
        <v>-0.72</v>
      </c>
      <c r="D7261">
        <v>-1.284</v>
      </c>
      <c r="E7261">
        <v>0.27200000000000002</v>
      </c>
      <c r="F7261">
        <v>-1.022</v>
      </c>
      <c r="G7261">
        <f t="shared" si="565"/>
        <v>0.10230223699999996</v>
      </c>
      <c r="H7261">
        <f t="shared" si="566"/>
        <v>1.1965180470000001</v>
      </c>
      <c r="I7261">
        <f t="shared" si="567"/>
        <v>0.26409720499999989</v>
      </c>
      <c r="J7261">
        <f t="shared" si="568"/>
        <v>2.2508686679999999</v>
      </c>
      <c r="K7261">
        <f t="shared" si="569"/>
        <v>0.65190492499999997</v>
      </c>
      <c r="L7261">
        <v>-5.0538040000000004</v>
      </c>
      <c r="M7261">
        <v>-0.77397019999999905</v>
      </c>
      <c r="N7261">
        <v>-4.1927425000000005</v>
      </c>
      <c r="O7261">
        <v>6.246417499999998</v>
      </c>
      <c r="P7261">
        <v>-2.0937947999999991</v>
      </c>
    </row>
    <row r="7262" spans="1:16" x14ac:dyDescent="0.2">
      <c r="A7262">
        <v>362.95</v>
      </c>
      <c r="B7262">
        <v>1.2290000000000001</v>
      </c>
      <c r="C7262">
        <v>-1.218</v>
      </c>
      <c r="D7262">
        <v>-0.99199999999999999</v>
      </c>
      <c r="E7262">
        <v>-6.6000000000000003E-2</v>
      </c>
      <c r="F7262">
        <v>-1.0589999999999999</v>
      </c>
      <c r="G7262">
        <f t="shared" si="565"/>
        <v>-0.1126977629999999</v>
      </c>
      <c r="H7262">
        <f t="shared" si="566"/>
        <v>0.69851804700000009</v>
      </c>
      <c r="I7262">
        <f t="shared" si="567"/>
        <v>0.55609720499999993</v>
      </c>
      <c r="J7262">
        <f t="shared" si="568"/>
        <v>1.912868668</v>
      </c>
      <c r="K7262">
        <f t="shared" si="569"/>
        <v>0.61490492500000005</v>
      </c>
      <c r="L7262">
        <v>-6.2517839999999998</v>
      </c>
      <c r="M7262">
        <v>-2.7919657999999989</v>
      </c>
      <c r="N7262">
        <v>-2.6371125000000002</v>
      </c>
      <c r="O7262">
        <v>4.4495757000000005</v>
      </c>
      <c r="P7262">
        <v>-2.2904201999999985</v>
      </c>
    </row>
    <row r="7263" spans="1:16" x14ac:dyDescent="0.2">
      <c r="A7263">
        <v>363</v>
      </c>
      <c r="B7263">
        <v>1.0980000000000001</v>
      </c>
      <c r="C7263">
        <v>-1.5669999999999999</v>
      </c>
      <c r="D7263">
        <v>-0.57499999999999996</v>
      </c>
      <c r="E7263">
        <v>-0.43099999999999999</v>
      </c>
      <c r="F7263">
        <v>-1.0840000000000001</v>
      </c>
      <c r="G7263">
        <f t="shared" si="565"/>
        <v>-0.2436977629999999</v>
      </c>
      <c r="H7263">
        <f t="shared" si="566"/>
        <v>0.34951804700000011</v>
      </c>
      <c r="I7263">
        <f t="shared" si="567"/>
        <v>0.97309720499999997</v>
      </c>
      <c r="J7263">
        <f t="shared" si="568"/>
        <v>1.547868668</v>
      </c>
      <c r="K7263">
        <f t="shared" si="569"/>
        <v>0.58990492499999991</v>
      </c>
      <c r="L7263">
        <v>-6.9817160000000005</v>
      </c>
      <c r="M7263">
        <v>-4.2061835999999992</v>
      </c>
      <c r="N7263">
        <v>-0.41554499999999983</v>
      </c>
      <c r="O7263">
        <v>2.5091991999999994</v>
      </c>
      <c r="P7263">
        <v>-2.4232751999999991</v>
      </c>
    </row>
    <row r="7264" spans="1:16" x14ac:dyDescent="0.2">
      <c r="A7264">
        <v>363.05</v>
      </c>
      <c r="B7264">
        <v>1.103</v>
      </c>
      <c r="C7264">
        <v>-1.859</v>
      </c>
      <c r="D7264">
        <v>-0.17699999999999999</v>
      </c>
      <c r="E7264">
        <v>-0.85599999999999998</v>
      </c>
      <c r="F7264">
        <v>-1.05</v>
      </c>
      <c r="G7264">
        <f t="shared" si="565"/>
        <v>-0.23869776300000001</v>
      </c>
      <c r="H7264">
        <f t="shared" si="566"/>
        <v>5.7518047000000072E-2</v>
      </c>
      <c r="I7264">
        <f t="shared" si="567"/>
        <v>1.3710972049999999</v>
      </c>
      <c r="J7264">
        <f t="shared" si="568"/>
        <v>1.1228686680000002</v>
      </c>
      <c r="K7264">
        <f t="shared" si="569"/>
        <v>0.62390492499999994</v>
      </c>
      <c r="L7264">
        <v>-6.9538560000000009</v>
      </c>
      <c r="M7264">
        <v>-5.3894259999999994</v>
      </c>
      <c r="N7264">
        <v>1.7047999999999996</v>
      </c>
      <c r="O7264">
        <v>0.24985670000000049</v>
      </c>
      <c r="P7264">
        <v>-2.242592399999999</v>
      </c>
    </row>
    <row r="7265" spans="1:16" x14ac:dyDescent="0.2">
      <c r="A7265">
        <v>363.1</v>
      </c>
      <c r="B7265">
        <v>1.1850000000000001</v>
      </c>
      <c r="C7265">
        <v>-2.056</v>
      </c>
      <c r="D7265">
        <v>0.249</v>
      </c>
      <c r="E7265">
        <v>-1.268</v>
      </c>
      <c r="F7265">
        <v>-0.93799999999999994</v>
      </c>
      <c r="G7265">
        <f t="shared" si="565"/>
        <v>-0.15669776299999993</v>
      </c>
      <c r="H7265">
        <f t="shared" si="566"/>
        <v>-0.13948195299999999</v>
      </c>
      <c r="I7265">
        <f t="shared" si="567"/>
        <v>1.797097205</v>
      </c>
      <c r="J7265">
        <f t="shared" si="568"/>
        <v>0.71086866800000004</v>
      </c>
      <c r="K7265">
        <f t="shared" si="569"/>
        <v>0.73590492500000004</v>
      </c>
      <c r="L7265">
        <v>-6.4969520000000003</v>
      </c>
      <c r="M7265">
        <v>-6.1877093999999992</v>
      </c>
      <c r="N7265">
        <v>3.9743150000000007</v>
      </c>
      <c r="O7265">
        <v>-1.9403764999999997</v>
      </c>
      <c r="P7265">
        <v>-1.6474019999999987</v>
      </c>
    </row>
    <row r="7266" spans="1:16" x14ac:dyDescent="0.2">
      <c r="A7266">
        <v>363.15</v>
      </c>
      <c r="B7266">
        <v>1.3480000000000001</v>
      </c>
      <c r="C7266">
        <v>-2.1219999999999999</v>
      </c>
      <c r="D7266">
        <v>0.59799999999999998</v>
      </c>
      <c r="E7266">
        <v>-1.6240000000000001</v>
      </c>
      <c r="F7266">
        <v>-0.78900000000000003</v>
      </c>
      <c r="G7266">
        <f t="shared" si="565"/>
        <v>6.3022370000000993E-3</v>
      </c>
      <c r="H7266">
        <f t="shared" si="566"/>
        <v>-0.20548195299999983</v>
      </c>
      <c r="I7266">
        <f t="shared" si="567"/>
        <v>2.1460972049999998</v>
      </c>
      <c r="J7266">
        <f t="shared" si="568"/>
        <v>0.35486866799999994</v>
      </c>
      <c r="K7266">
        <f t="shared" si="569"/>
        <v>0.88490492499999995</v>
      </c>
      <c r="L7266">
        <v>-5.5887159999999998</v>
      </c>
      <c r="M7266">
        <v>-6.4551545999999984</v>
      </c>
      <c r="N7266">
        <v>5.8336124999999992</v>
      </c>
      <c r="O7266">
        <v>-3.8329081</v>
      </c>
      <c r="P7266">
        <v>-0.85558619999999941</v>
      </c>
    </row>
    <row r="7267" spans="1:16" x14ac:dyDescent="0.2">
      <c r="A7267">
        <v>363.2</v>
      </c>
      <c r="B7267">
        <v>1.6</v>
      </c>
      <c r="C7267">
        <v>-2.0659999999999998</v>
      </c>
      <c r="D7267">
        <v>0.73799999999999999</v>
      </c>
      <c r="E7267">
        <v>-1.861</v>
      </c>
      <c r="F7267">
        <v>-0.45600000000000002</v>
      </c>
      <c r="G7267">
        <f t="shared" si="565"/>
        <v>0.2583022370000001</v>
      </c>
      <c r="H7267">
        <f t="shared" si="566"/>
        <v>-0.14948195299999978</v>
      </c>
      <c r="I7267">
        <f t="shared" si="567"/>
        <v>2.2860972049999999</v>
      </c>
      <c r="J7267">
        <f t="shared" si="568"/>
        <v>0.11786866800000007</v>
      </c>
      <c r="K7267">
        <f t="shared" si="569"/>
        <v>1.217904925</v>
      </c>
      <c r="L7267">
        <v>-4.1845720000000002</v>
      </c>
      <c r="M7267">
        <v>-6.2282313999999985</v>
      </c>
      <c r="N7267">
        <v>6.5794625</v>
      </c>
      <c r="O7267">
        <v>-5.0928237999999997</v>
      </c>
      <c r="P7267">
        <v>0.91404240000000136</v>
      </c>
    </row>
    <row r="7268" spans="1:16" x14ac:dyDescent="0.2">
      <c r="A7268">
        <v>363.25</v>
      </c>
      <c r="B7268">
        <v>1.9410000000000001</v>
      </c>
      <c r="C7268">
        <v>-1.9390000000000001</v>
      </c>
      <c r="D7268">
        <v>0.84</v>
      </c>
      <c r="E7268">
        <v>-1.984</v>
      </c>
      <c r="F7268">
        <v>0.38900000000000001</v>
      </c>
      <c r="G7268">
        <f t="shared" si="565"/>
        <v>0.59930223700000007</v>
      </c>
      <c r="H7268">
        <f t="shared" si="566"/>
        <v>-2.2481952999999999E-2</v>
      </c>
      <c r="I7268">
        <f t="shared" si="567"/>
        <v>2.3880972049999998</v>
      </c>
      <c r="J7268">
        <f t="shared" si="568"/>
        <v>-5.1313319999999329E-3</v>
      </c>
      <c r="K7268">
        <f t="shared" si="569"/>
        <v>2.0629049249999998</v>
      </c>
      <c r="L7268">
        <v>-2.2845200000000001</v>
      </c>
      <c r="M7268">
        <v>-5.713601999999999</v>
      </c>
      <c r="N7268">
        <v>7.1228674999999981</v>
      </c>
      <c r="O7268">
        <v>-5.7467040999999996</v>
      </c>
      <c r="P7268">
        <v>5.4045413999999994</v>
      </c>
    </row>
    <row r="7269" spans="1:16" x14ac:dyDescent="0.2">
      <c r="A7269">
        <v>363.3</v>
      </c>
      <c r="B7269">
        <v>2.3159999999999998</v>
      </c>
      <c r="C7269">
        <v>-1.6619999999999999</v>
      </c>
      <c r="D7269">
        <v>0.79900000000000004</v>
      </c>
      <c r="E7269">
        <v>-2.0489999999999999</v>
      </c>
      <c r="F7269">
        <v>0.624</v>
      </c>
      <c r="G7269">
        <f t="shared" si="565"/>
        <v>0.97430223699999985</v>
      </c>
      <c r="H7269">
        <f t="shared" si="566"/>
        <v>0.25451804700000014</v>
      </c>
      <c r="I7269">
        <f t="shared" si="567"/>
        <v>2.3470972049999999</v>
      </c>
      <c r="J7269">
        <f t="shared" si="568"/>
        <v>-7.013133199999988E-2</v>
      </c>
      <c r="K7269">
        <f t="shared" si="569"/>
        <v>2.2979049250000001</v>
      </c>
      <c r="L7269">
        <v>-0.1950200000000013</v>
      </c>
      <c r="M7269">
        <v>-4.5911425999999986</v>
      </c>
      <c r="N7269">
        <v>6.9044399999999992</v>
      </c>
      <c r="O7269">
        <v>-6.092250599999999</v>
      </c>
      <c r="P7269">
        <v>6.6533784000000011</v>
      </c>
    </row>
    <row r="7270" spans="1:16" x14ac:dyDescent="0.2">
      <c r="A7270">
        <v>363.35</v>
      </c>
      <c r="B7270">
        <v>2.7</v>
      </c>
      <c r="C7270">
        <v>-1.294</v>
      </c>
      <c r="D7270">
        <v>0.55100000000000005</v>
      </c>
      <c r="E7270">
        <v>-2.0390000000000001</v>
      </c>
      <c r="F7270">
        <v>0.51900000000000002</v>
      </c>
      <c r="G7270">
        <f t="shared" si="565"/>
        <v>1.3583022370000002</v>
      </c>
      <c r="H7270">
        <f t="shared" si="566"/>
        <v>0.62251804700000002</v>
      </c>
      <c r="I7270">
        <f t="shared" si="567"/>
        <v>2.0990972050000001</v>
      </c>
      <c r="J7270">
        <f t="shared" si="568"/>
        <v>-6.0131332000000093E-2</v>
      </c>
      <c r="K7270">
        <f t="shared" si="569"/>
        <v>2.1929049250000001</v>
      </c>
      <c r="L7270">
        <v>1.9446280000000007</v>
      </c>
      <c r="M7270">
        <v>-3.0999329999999992</v>
      </c>
      <c r="N7270">
        <v>5.5832200000000007</v>
      </c>
      <c r="O7270">
        <v>-6.0390896000000005</v>
      </c>
      <c r="P7270">
        <v>6.0953873999999999</v>
      </c>
    </row>
    <row r="7271" spans="1:16" x14ac:dyDescent="0.2">
      <c r="A7271">
        <v>363.4</v>
      </c>
      <c r="B7271">
        <v>3.0859999999999999</v>
      </c>
      <c r="C7271">
        <v>-0.78900000000000003</v>
      </c>
      <c r="D7271">
        <v>3.1E-2</v>
      </c>
      <c r="E7271">
        <v>-1.9590000000000001</v>
      </c>
      <c r="F7271">
        <v>0.23400000000000001</v>
      </c>
      <c r="G7271">
        <f t="shared" si="565"/>
        <v>1.7443022369999999</v>
      </c>
      <c r="H7271">
        <f t="shared" si="566"/>
        <v>1.1275180470000001</v>
      </c>
      <c r="I7271">
        <f t="shared" si="567"/>
        <v>1.5790972049999998</v>
      </c>
      <c r="J7271">
        <f t="shared" si="568"/>
        <v>1.9868667999999978E-2</v>
      </c>
      <c r="K7271">
        <f t="shared" si="569"/>
        <v>1.907904925</v>
      </c>
      <c r="L7271">
        <v>4.095419999999999</v>
      </c>
      <c r="M7271">
        <v>-1.0535719999999991</v>
      </c>
      <c r="N7271">
        <v>2.8129199999999983</v>
      </c>
      <c r="O7271">
        <v>-5.6138015999999995</v>
      </c>
      <c r="P7271">
        <v>4.5808403999999996</v>
      </c>
    </row>
    <row r="7272" spans="1:16" x14ac:dyDescent="0.2">
      <c r="A7272">
        <v>363.45</v>
      </c>
      <c r="B7272">
        <v>3.5310000000000001</v>
      </c>
      <c r="C7272">
        <v>-0.19700000000000001</v>
      </c>
      <c r="D7272">
        <v>-0.42599999999999999</v>
      </c>
      <c r="E7272">
        <v>-1.8140000000000001</v>
      </c>
      <c r="F7272">
        <v>4.7E-2</v>
      </c>
      <c r="G7272">
        <f t="shared" si="565"/>
        <v>2.1893022370000002</v>
      </c>
      <c r="H7272">
        <f t="shared" si="566"/>
        <v>1.719518047</v>
      </c>
      <c r="I7272">
        <f t="shared" si="567"/>
        <v>1.122097205</v>
      </c>
      <c r="J7272">
        <f t="shared" si="568"/>
        <v>0.164868668</v>
      </c>
      <c r="K7272">
        <f t="shared" si="569"/>
        <v>1.7209049249999999</v>
      </c>
      <c r="L7272">
        <v>6.5749600000000008</v>
      </c>
      <c r="M7272">
        <v>1.3453304000000008</v>
      </c>
      <c r="N7272">
        <v>0.37825250000000032</v>
      </c>
      <c r="O7272">
        <v>-4.8429671000000001</v>
      </c>
      <c r="P7272">
        <v>3.5870850000000001</v>
      </c>
    </row>
    <row r="7273" spans="1:16" x14ac:dyDescent="0.2">
      <c r="A7273">
        <v>363.5</v>
      </c>
      <c r="B7273">
        <v>3.8149999999999999</v>
      </c>
      <c r="C7273">
        <v>0.42599999999999999</v>
      </c>
      <c r="D7273">
        <v>-0.88800000000000001</v>
      </c>
      <c r="E7273">
        <v>-1.5429999999999999</v>
      </c>
      <c r="F7273">
        <v>-0.17100000000000001</v>
      </c>
      <c r="G7273">
        <f t="shared" si="565"/>
        <v>2.473302237</v>
      </c>
      <c r="H7273">
        <f t="shared" si="566"/>
        <v>2.342518047</v>
      </c>
      <c r="I7273">
        <f t="shared" si="567"/>
        <v>0.66009720499999991</v>
      </c>
      <c r="J7273">
        <f t="shared" si="568"/>
        <v>0.43586866800000013</v>
      </c>
      <c r="K7273">
        <f t="shared" si="569"/>
        <v>1.5029049249999999</v>
      </c>
      <c r="L7273">
        <v>8.1574080000000002</v>
      </c>
      <c r="M7273">
        <v>3.8698509999999997</v>
      </c>
      <c r="N7273">
        <v>-2.0830525000000004</v>
      </c>
      <c r="O7273">
        <v>-3.4023039999999991</v>
      </c>
      <c r="P7273">
        <v>2.4285893999999999</v>
      </c>
    </row>
    <row r="7274" spans="1:16" x14ac:dyDescent="0.2">
      <c r="A7274">
        <v>363.55</v>
      </c>
      <c r="B7274">
        <v>3.8450000000000002</v>
      </c>
      <c r="C7274">
        <v>0.91600000000000004</v>
      </c>
      <c r="D7274">
        <v>-1.169</v>
      </c>
      <c r="E7274">
        <v>-1.2250000000000001</v>
      </c>
      <c r="F7274">
        <v>-0.38400000000000001</v>
      </c>
      <c r="G7274">
        <f t="shared" si="565"/>
        <v>2.5033022370000002</v>
      </c>
      <c r="H7274">
        <f t="shared" si="566"/>
        <v>2.8325180470000002</v>
      </c>
      <c r="I7274">
        <f t="shared" si="567"/>
        <v>0.37909720499999988</v>
      </c>
      <c r="J7274">
        <f t="shared" si="568"/>
        <v>0.75386866799999996</v>
      </c>
      <c r="K7274">
        <f t="shared" si="569"/>
        <v>1.2899049250000001</v>
      </c>
      <c r="L7274">
        <v>8.3245680000000011</v>
      </c>
      <c r="M7274">
        <v>5.8554290000000018</v>
      </c>
      <c r="N7274">
        <v>-3.5800800000000006</v>
      </c>
      <c r="O7274">
        <v>-1.7117842000000003</v>
      </c>
      <c r="P7274">
        <v>1.2966648000000012</v>
      </c>
    </row>
    <row r="7275" spans="1:16" x14ac:dyDescent="0.2">
      <c r="A7275">
        <v>363.6</v>
      </c>
      <c r="B7275">
        <v>3.7749999999999999</v>
      </c>
      <c r="C7275">
        <v>1.2509999999999999</v>
      </c>
      <c r="D7275">
        <v>-1.3520000000000001</v>
      </c>
      <c r="E7275">
        <v>-0.86099999999999999</v>
      </c>
      <c r="F7275">
        <v>-0.55700000000000005</v>
      </c>
      <c r="G7275">
        <f t="shared" si="565"/>
        <v>2.4333022369999999</v>
      </c>
      <c r="H7275">
        <f t="shared" si="566"/>
        <v>3.1675180469999997</v>
      </c>
      <c r="I7275">
        <f t="shared" si="567"/>
        <v>0.19609720499999983</v>
      </c>
      <c r="J7275">
        <f t="shared" si="568"/>
        <v>1.1178686680000001</v>
      </c>
      <c r="K7275">
        <f t="shared" si="569"/>
        <v>1.116904925</v>
      </c>
      <c r="L7275">
        <v>7.9345280000000002</v>
      </c>
      <c r="M7275">
        <v>7.212915999999999</v>
      </c>
      <c r="N7275">
        <v>-4.555012500000001</v>
      </c>
      <c r="O7275">
        <v>0.22327619999999992</v>
      </c>
      <c r="P7275">
        <v>0.37730820000000076</v>
      </c>
    </row>
    <row r="7276" spans="1:16" x14ac:dyDescent="0.2">
      <c r="A7276">
        <v>363.65</v>
      </c>
      <c r="B7276">
        <v>3.6</v>
      </c>
      <c r="C7276">
        <v>1.288</v>
      </c>
      <c r="D7276">
        <v>-1.534</v>
      </c>
      <c r="E7276">
        <v>-0.439</v>
      </c>
      <c r="F7276">
        <v>-0.74099999999999999</v>
      </c>
      <c r="G7276">
        <f t="shared" si="565"/>
        <v>2.2583022370000001</v>
      </c>
      <c r="H7276">
        <f t="shared" si="566"/>
        <v>3.2045180470000001</v>
      </c>
      <c r="I7276">
        <f t="shared" si="567"/>
        <v>1.4097204999999891E-2</v>
      </c>
      <c r="J7276">
        <f t="shared" si="568"/>
        <v>1.539868668</v>
      </c>
      <c r="K7276">
        <f t="shared" si="569"/>
        <v>0.932904925</v>
      </c>
      <c r="L7276">
        <v>6.9594280000000008</v>
      </c>
      <c r="M7276">
        <v>7.3628474000000006</v>
      </c>
      <c r="N7276">
        <v>-5.5246175000000006</v>
      </c>
      <c r="O7276">
        <v>2.4666703999999999</v>
      </c>
      <c r="P7276">
        <v>-0.60050459999999894</v>
      </c>
    </row>
    <row r="7277" spans="1:16" x14ac:dyDescent="0.2">
      <c r="A7277">
        <v>363.7</v>
      </c>
      <c r="B7277">
        <v>3.2519999999999998</v>
      </c>
      <c r="C7277">
        <v>1.256</v>
      </c>
      <c r="D7277">
        <v>-1.65</v>
      </c>
      <c r="E7277">
        <v>-3.4000000000000002E-2</v>
      </c>
      <c r="F7277">
        <v>-0.88300000000000001</v>
      </c>
      <c r="G7277">
        <f t="shared" si="565"/>
        <v>1.9103022369999998</v>
      </c>
      <c r="H7277">
        <f t="shared" si="566"/>
        <v>3.1725180470000001</v>
      </c>
      <c r="I7277">
        <f t="shared" si="567"/>
        <v>-0.10190279499999999</v>
      </c>
      <c r="J7277">
        <f t="shared" si="568"/>
        <v>1.944868668</v>
      </c>
      <c r="K7277">
        <f t="shared" si="569"/>
        <v>0.79090492499999998</v>
      </c>
      <c r="L7277">
        <v>5.0203719999999983</v>
      </c>
      <c r="M7277">
        <v>7.2331770000000004</v>
      </c>
      <c r="N7277">
        <v>-6.1426074999999996</v>
      </c>
      <c r="O7277">
        <v>4.6196909000000002</v>
      </c>
      <c r="P7277">
        <v>-1.3551209999999987</v>
      </c>
    </row>
    <row r="7278" spans="1:16" x14ac:dyDescent="0.2">
      <c r="A7278">
        <v>363.75</v>
      </c>
      <c r="B7278">
        <v>2.7210000000000001</v>
      </c>
      <c r="C7278">
        <v>0.81599999999999995</v>
      </c>
      <c r="D7278">
        <v>-1.64</v>
      </c>
      <c r="E7278">
        <v>0.28000000000000003</v>
      </c>
      <c r="F7278">
        <v>-1.006</v>
      </c>
      <c r="G7278">
        <f t="shared" si="565"/>
        <v>1.3793022370000001</v>
      </c>
      <c r="H7278">
        <f t="shared" si="566"/>
        <v>2.7325180470000001</v>
      </c>
      <c r="I7278">
        <f t="shared" si="567"/>
        <v>-9.1902794999999982E-2</v>
      </c>
      <c r="J7278">
        <f t="shared" si="568"/>
        <v>2.2588686679999999</v>
      </c>
      <c r="K7278">
        <f t="shared" si="569"/>
        <v>0.66790492499999998</v>
      </c>
      <c r="L7278">
        <v>2.0616400000000006</v>
      </c>
      <c r="M7278">
        <v>5.4502090000000001</v>
      </c>
      <c r="N7278">
        <v>-6.0893324999999994</v>
      </c>
      <c r="O7278">
        <v>6.2889462999999992</v>
      </c>
      <c r="P7278">
        <v>-2.0087675999999988</v>
      </c>
    </row>
    <row r="7279" spans="1:16" x14ac:dyDescent="0.2">
      <c r="A7279">
        <v>363.8</v>
      </c>
      <c r="B7279">
        <v>2.1320000000000001</v>
      </c>
      <c r="C7279">
        <v>0.28699999999999998</v>
      </c>
      <c r="D7279">
        <v>-1.59</v>
      </c>
      <c r="E7279">
        <v>0.53200000000000003</v>
      </c>
      <c r="F7279">
        <v>-1.123</v>
      </c>
      <c r="G7279">
        <f t="shared" si="565"/>
        <v>0.79030223700000013</v>
      </c>
      <c r="H7279">
        <f t="shared" si="566"/>
        <v>2.2035180470000002</v>
      </c>
      <c r="I7279">
        <f t="shared" si="567"/>
        <v>-4.1902795000000159E-2</v>
      </c>
      <c r="J7279">
        <f t="shared" si="568"/>
        <v>2.5108686680000001</v>
      </c>
      <c r="K7279">
        <f t="shared" si="569"/>
        <v>0.55090492499999999</v>
      </c>
      <c r="L7279">
        <v>-1.2202679999999999</v>
      </c>
      <c r="M7279">
        <v>3.3065952000000012</v>
      </c>
      <c r="N7279">
        <v>-5.8229575000000002</v>
      </c>
      <c r="O7279">
        <v>7.6286035000000005</v>
      </c>
      <c r="P7279">
        <v>-2.6305289999999988</v>
      </c>
    </row>
    <row r="7280" spans="1:16" x14ac:dyDescent="0.2">
      <c r="A7280">
        <v>363.85</v>
      </c>
      <c r="B7280">
        <v>1.67</v>
      </c>
      <c r="C7280">
        <v>-0.221</v>
      </c>
      <c r="D7280">
        <v>-1.4350000000000001</v>
      </c>
      <c r="E7280">
        <v>0.55700000000000005</v>
      </c>
      <c r="F7280">
        <v>-1.1439999999999999</v>
      </c>
      <c r="G7280">
        <f t="shared" si="565"/>
        <v>0.32830223699999994</v>
      </c>
      <c r="H7280">
        <f t="shared" si="566"/>
        <v>1.695518047</v>
      </c>
      <c r="I7280">
        <f t="shared" si="567"/>
        <v>0.11309720499999987</v>
      </c>
      <c r="J7280">
        <f t="shared" si="568"/>
        <v>2.535868668</v>
      </c>
      <c r="K7280">
        <f t="shared" si="569"/>
        <v>0.52990492500000008</v>
      </c>
      <c r="L7280">
        <v>-3.7945320000000007</v>
      </c>
      <c r="M7280">
        <v>1.2480776000000002</v>
      </c>
      <c r="N7280">
        <v>-4.9971950000000005</v>
      </c>
      <c r="O7280">
        <v>7.7615059999999989</v>
      </c>
      <c r="P7280">
        <v>-2.7421271999999983</v>
      </c>
    </row>
    <row r="7281" spans="1:16" x14ac:dyDescent="0.2">
      <c r="A7281">
        <v>363.9</v>
      </c>
      <c r="B7281">
        <v>1.395</v>
      </c>
      <c r="C7281">
        <v>-0.70199999999999996</v>
      </c>
      <c r="D7281">
        <v>-1.234</v>
      </c>
      <c r="E7281">
        <v>0.27800000000000002</v>
      </c>
      <c r="F7281">
        <v>-1.2</v>
      </c>
      <c r="G7281">
        <f t="shared" si="565"/>
        <v>5.330223700000003E-2</v>
      </c>
      <c r="H7281">
        <f t="shared" si="566"/>
        <v>1.2145180470000001</v>
      </c>
      <c r="I7281">
        <f t="shared" si="567"/>
        <v>0.31409720499999993</v>
      </c>
      <c r="J7281">
        <f t="shared" si="568"/>
        <v>2.2568686680000001</v>
      </c>
      <c r="K7281">
        <f t="shared" si="569"/>
        <v>0.47390492500000003</v>
      </c>
      <c r="L7281">
        <v>-5.3268320000000005</v>
      </c>
      <c r="M7281">
        <v>-0.70103059999999928</v>
      </c>
      <c r="N7281">
        <v>-3.9263675000000005</v>
      </c>
      <c r="O7281">
        <v>6.2783140999999993</v>
      </c>
      <c r="P7281">
        <v>-3.0397223999999987</v>
      </c>
    </row>
    <row r="7282" spans="1:16" x14ac:dyDescent="0.2">
      <c r="A7282">
        <v>363.95</v>
      </c>
      <c r="B7282">
        <v>1.212</v>
      </c>
      <c r="C7282">
        <v>-1.1619999999999999</v>
      </c>
      <c r="D7282">
        <v>-0.97</v>
      </c>
      <c r="E7282">
        <v>-0.11700000000000001</v>
      </c>
      <c r="F7282">
        <v>-1.171</v>
      </c>
      <c r="G7282">
        <f t="shared" si="565"/>
        <v>-0.12969776300000002</v>
      </c>
      <c r="H7282">
        <f t="shared" si="566"/>
        <v>0.75451804700000014</v>
      </c>
      <c r="I7282">
        <f t="shared" si="567"/>
        <v>0.57809720499999995</v>
      </c>
      <c r="J7282">
        <f t="shared" si="568"/>
        <v>1.8618686680000001</v>
      </c>
      <c r="K7282">
        <f t="shared" si="569"/>
        <v>0.50290492499999995</v>
      </c>
      <c r="L7282">
        <v>-6.3465080000000009</v>
      </c>
      <c r="M7282">
        <v>-2.5650425999999986</v>
      </c>
      <c r="N7282">
        <v>-2.5199075</v>
      </c>
      <c r="O7282">
        <v>4.1784546000000002</v>
      </c>
      <c r="P7282">
        <v>-2.8856105999999988</v>
      </c>
    </row>
    <row r="7283" spans="1:16" x14ac:dyDescent="0.2">
      <c r="A7283">
        <v>364</v>
      </c>
      <c r="B7283">
        <v>1.099</v>
      </c>
      <c r="C7283">
        <v>-1.5269999999999999</v>
      </c>
      <c r="D7283">
        <v>-0.56599999999999995</v>
      </c>
      <c r="E7283">
        <v>-0.54800000000000004</v>
      </c>
      <c r="F7283">
        <v>-1.048</v>
      </c>
      <c r="G7283">
        <f t="shared" si="565"/>
        <v>-0.24269776300000001</v>
      </c>
      <c r="H7283">
        <f t="shared" si="566"/>
        <v>0.38951804700000014</v>
      </c>
      <c r="I7283">
        <f t="shared" si="567"/>
        <v>0.98209720499999997</v>
      </c>
      <c r="J7283">
        <f t="shared" si="568"/>
        <v>1.430868668</v>
      </c>
      <c r="K7283">
        <f t="shared" si="569"/>
        <v>0.62590492499999995</v>
      </c>
      <c r="L7283">
        <v>-6.9761440000000006</v>
      </c>
      <c r="M7283">
        <v>-4.0440955999999986</v>
      </c>
      <c r="N7283">
        <v>-0.36759750000000047</v>
      </c>
      <c r="O7283">
        <v>1.8872154999999999</v>
      </c>
      <c r="P7283">
        <v>-2.2319639999999992</v>
      </c>
    </row>
    <row r="7284" spans="1:16" x14ac:dyDescent="0.2">
      <c r="A7284">
        <v>364.05</v>
      </c>
      <c r="B7284">
        <v>1.1479999999999999</v>
      </c>
      <c r="C7284">
        <v>-1.857</v>
      </c>
      <c r="D7284">
        <v>-0.16</v>
      </c>
      <c r="E7284">
        <v>-0.95599999999999996</v>
      </c>
      <c r="F7284">
        <v>-0.86599999999999999</v>
      </c>
      <c r="G7284">
        <f t="shared" si="565"/>
        <v>-0.19369776300000008</v>
      </c>
      <c r="H7284">
        <f t="shared" si="566"/>
        <v>5.9518047000000074E-2</v>
      </c>
      <c r="I7284">
        <f t="shared" si="567"/>
        <v>1.388097205</v>
      </c>
      <c r="J7284">
        <f t="shared" si="568"/>
        <v>1.0228686680000001</v>
      </c>
      <c r="K7284">
        <f t="shared" si="569"/>
        <v>0.807904925</v>
      </c>
      <c r="L7284">
        <v>-6.7031160000000014</v>
      </c>
      <c r="M7284">
        <v>-5.3813215999999988</v>
      </c>
      <c r="N7284">
        <v>1.7953675000000002</v>
      </c>
      <c r="O7284">
        <v>-0.28175329999999921</v>
      </c>
      <c r="P7284">
        <v>-1.2647795999999989</v>
      </c>
    </row>
    <row r="7285" spans="1:16" x14ac:dyDescent="0.2">
      <c r="A7285">
        <v>364.1</v>
      </c>
      <c r="B7285">
        <v>1.2549999999999999</v>
      </c>
      <c r="C7285">
        <v>-2.0550000000000002</v>
      </c>
      <c r="D7285">
        <v>0.27800000000000002</v>
      </c>
      <c r="E7285">
        <v>-1.3089999999999999</v>
      </c>
      <c r="F7285">
        <v>-0.63800000000000001</v>
      </c>
      <c r="G7285">
        <f t="shared" si="565"/>
        <v>-8.6697763000000094E-2</v>
      </c>
      <c r="H7285">
        <f t="shared" si="566"/>
        <v>-0.1384819530000001</v>
      </c>
      <c r="I7285">
        <f t="shared" si="567"/>
        <v>1.8260972049999999</v>
      </c>
      <c r="J7285">
        <f t="shared" si="568"/>
        <v>0.66986866800000011</v>
      </c>
      <c r="K7285">
        <f t="shared" si="569"/>
        <v>1.0359049250000001</v>
      </c>
      <c r="L7285">
        <v>-6.1069120000000012</v>
      </c>
      <c r="M7285">
        <v>-6.1836571999999999</v>
      </c>
      <c r="N7285">
        <v>4.1288125000000004</v>
      </c>
      <c r="O7285">
        <v>-2.1583365999999993</v>
      </c>
      <c r="P7285">
        <v>-5.3141999999998468E-2</v>
      </c>
    </row>
    <row r="7286" spans="1:16" x14ac:dyDescent="0.2">
      <c r="A7286">
        <v>364.15</v>
      </c>
      <c r="B7286">
        <v>1.3640000000000001</v>
      </c>
      <c r="C7286">
        <v>-2.1160000000000001</v>
      </c>
      <c r="D7286">
        <v>0.60299999999999998</v>
      </c>
      <c r="E7286">
        <v>-1.609</v>
      </c>
      <c r="F7286">
        <v>-0.4</v>
      </c>
      <c r="G7286">
        <f t="shared" si="565"/>
        <v>2.2302237000000114E-2</v>
      </c>
      <c r="H7286">
        <f t="shared" si="566"/>
        <v>-0.19948195300000005</v>
      </c>
      <c r="I7286">
        <f t="shared" si="567"/>
        <v>2.1510972050000001</v>
      </c>
      <c r="J7286">
        <f t="shared" si="568"/>
        <v>0.36986866800000007</v>
      </c>
      <c r="K7286">
        <f t="shared" si="569"/>
        <v>1.2739049250000001</v>
      </c>
      <c r="L7286">
        <v>-5.4995639999999995</v>
      </c>
      <c r="M7286">
        <v>-6.4308413999999994</v>
      </c>
      <c r="N7286">
        <v>5.8602500000000006</v>
      </c>
      <c r="O7286">
        <v>-3.7531665999999992</v>
      </c>
      <c r="P7286">
        <v>1.2116376000000013</v>
      </c>
    </row>
    <row r="7287" spans="1:16" x14ac:dyDescent="0.2">
      <c r="A7287">
        <v>364.2</v>
      </c>
      <c r="B7287">
        <v>1.5840000000000001</v>
      </c>
      <c r="C7287">
        <v>-2.0710000000000002</v>
      </c>
      <c r="D7287">
        <v>0.76100000000000001</v>
      </c>
      <c r="E7287">
        <v>-1.833</v>
      </c>
      <c r="F7287">
        <v>-9.1999999999999998E-2</v>
      </c>
      <c r="G7287">
        <f t="shared" si="565"/>
        <v>0.24230223700000009</v>
      </c>
      <c r="H7287">
        <f t="shared" si="566"/>
        <v>-0.15448195300000012</v>
      </c>
      <c r="I7287">
        <f t="shared" si="567"/>
        <v>2.309097205</v>
      </c>
      <c r="J7287">
        <f t="shared" si="568"/>
        <v>0.14586866800000009</v>
      </c>
      <c r="K7287">
        <f t="shared" si="569"/>
        <v>1.5819049249999999</v>
      </c>
      <c r="L7287">
        <v>-4.2737239999999996</v>
      </c>
      <c r="M7287">
        <v>-6.2484923999999999</v>
      </c>
      <c r="N7287">
        <v>6.7019950000000001</v>
      </c>
      <c r="O7287">
        <v>-4.9439729999999988</v>
      </c>
      <c r="P7287">
        <v>2.8484111999999993</v>
      </c>
    </row>
    <row r="7288" spans="1:16" x14ac:dyDescent="0.2">
      <c r="A7288">
        <v>364.25</v>
      </c>
      <c r="B7288">
        <v>1.93</v>
      </c>
      <c r="C7288">
        <v>-1.9379999999999999</v>
      </c>
      <c r="D7288">
        <v>0.82399999999999995</v>
      </c>
      <c r="E7288">
        <v>-1.9570000000000001</v>
      </c>
      <c r="F7288">
        <v>0.33500000000000002</v>
      </c>
      <c r="G7288">
        <f t="shared" si="565"/>
        <v>0.58830223699999995</v>
      </c>
      <c r="H7288">
        <f t="shared" si="566"/>
        <v>-2.1481952999999887E-2</v>
      </c>
      <c r="I7288">
        <f t="shared" si="567"/>
        <v>2.3720972049999998</v>
      </c>
      <c r="J7288">
        <f t="shared" si="568"/>
        <v>2.186866799999998E-2</v>
      </c>
      <c r="K7288">
        <f t="shared" si="569"/>
        <v>2.008904925</v>
      </c>
      <c r="L7288">
        <v>-2.3458120000000005</v>
      </c>
      <c r="M7288">
        <v>-5.7095497999999987</v>
      </c>
      <c r="N7288">
        <v>7.0376274999999993</v>
      </c>
      <c r="O7288">
        <v>-5.6031693999999996</v>
      </c>
      <c r="P7288">
        <v>5.1175745999999993</v>
      </c>
    </row>
    <row r="7289" spans="1:16" x14ac:dyDescent="0.2">
      <c r="A7289">
        <v>364.3</v>
      </c>
      <c r="B7289">
        <v>2.2639999999999998</v>
      </c>
      <c r="C7289">
        <v>-1.679</v>
      </c>
      <c r="D7289">
        <v>0.82399999999999995</v>
      </c>
      <c r="E7289">
        <v>-2.0299999999999998</v>
      </c>
      <c r="F7289">
        <v>0.71599999999999997</v>
      </c>
      <c r="G7289">
        <f t="shared" si="565"/>
        <v>0.9223022369999998</v>
      </c>
      <c r="H7289">
        <f t="shared" si="566"/>
        <v>0.23751804700000001</v>
      </c>
      <c r="I7289">
        <f t="shared" si="567"/>
        <v>2.3720972049999998</v>
      </c>
      <c r="J7289">
        <f t="shared" si="568"/>
        <v>-5.1131331999999752E-2</v>
      </c>
      <c r="K7289">
        <f t="shared" si="569"/>
        <v>2.3899049249999997</v>
      </c>
      <c r="L7289">
        <v>-0.48476400000000108</v>
      </c>
      <c r="M7289">
        <v>-4.660029999999999</v>
      </c>
      <c r="N7289">
        <v>7.0376274999999993</v>
      </c>
      <c r="O7289">
        <v>-5.9912446999999984</v>
      </c>
      <c r="P7289">
        <v>7.1422847999999988</v>
      </c>
    </row>
    <row r="7290" spans="1:16" x14ac:dyDescent="0.2">
      <c r="A7290">
        <v>364.35</v>
      </c>
      <c r="B7290">
        <v>2.6819999999999999</v>
      </c>
      <c r="C7290">
        <v>-1.292</v>
      </c>
      <c r="D7290">
        <v>0.57099999999999995</v>
      </c>
      <c r="E7290">
        <v>-2.0419999999999998</v>
      </c>
      <c r="F7290">
        <v>0.34799999999999998</v>
      </c>
      <c r="G7290">
        <f t="shared" si="565"/>
        <v>1.340302237</v>
      </c>
      <c r="H7290">
        <f t="shared" si="566"/>
        <v>0.62451804700000002</v>
      </c>
      <c r="I7290">
        <f t="shared" si="567"/>
        <v>2.1190972050000001</v>
      </c>
      <c r="J7290">
        <f t="shared" si="568"/>
        <v>-6.3131331999999762E-2</v>
      </c>
      <c r="K7290">
        <f t="shared" si="569"/>
        <v>2.0219049249999999</v>
      </c>
      <c r="L7290">
        <v>1.8443319999999996</v>
      </c>
      <c r="M7290">
        <v>-3.0918285999999995</v>
      </c>
      <c r="N7290">
        <v>5.6897700000000011</v>
      </c>
      <c r="O7290">
        <v>-6.0550378999999985</v>
      </c>
      <c r="P7290">
        <v>5.1866591999999994</v>
      </c>
    </row>
    <row r="7291" spans="1:16" x14ac:dyDescent="0.2">
      <c r="A7291">
        <v>364.4</v>
      </c>
      <c r="B7291">
        <v>3.1019999999999999</v>
      </c>
      <c r="C7291">
        <v>-0.78100000000000003</v>
      </c>
      <c r="D7291">
        <v>7.0999999999999994E-2</v>
      </c>
      <c r="E7291">
        <v>-1.9419999999999999</v>
      </c>
      <c r="F7291">
        <v>2.1999999999999999E-2</v>
      </c>
      <c r="G7291">
        <f t="shared" si="565"/>
        <v>1.7603022369999999</v>
      </c>
      <c r="H7291">
        <f t="shared" si="566"/>
        <v>1.1355180470000001</v>
      </c>
      <c r="I7291">
        <f t="shared" si="567"/>
        <v>1.6190972049999999</v>
      </c>
      <c r="J7291">
        <f t="shared" si="568"/>
        <v>3.6868668000000104E-2</v>
      </c>
      <c r="K7291">
        <f t="shared" si="569"/>
        <v>1.695904925</v>
      </c>
      <c r="L7291">
        <v>4.1845719999999993</v>
      </c>
      <c r="M7291">
        <v>-1.0211543999999986</v>
      </c>
      <c r="N7291">
        <v>3.026019999999999</v>
      </c>
      <c r="O7291">
        <v>-5.5234278999999988</v>
      </c>
      <c r="P7291">
        <v>3.4542300000000008</v>
      </c>
    </row>
    <row r="7292" spans="1:16" x14ac:dyDescent="0.2">
      <c r="A7292">
        <v>364.45</v>
      </c>
      <c r="B7292">
        <v>3.5739999999999998</v>
      </c>
      <c r="C7292">
        <v>-7.0999999999999994E-2</v>
      </c>
      <c r="D7292">
        <v>-0.38</v>
      </c>
      <c r="E7292">
        <v>-1.7809999999999999</v>
      </c>
      <c r="F7292">
        <v>-0.26500000000000001</v>
      </c>
      <c r="G7292">
        <f t="shared" si="565"/>
        <v>2.2323022369999999</v>
      </c>
      <c r="H7292">
        <f t="shared" si="566"/>
        <v>1.8455180470000001</v>
      </c>
      <c r="I7292">
        <f t="shared" si="567"/>
        <v>1.168097205</v>
      </c>
      <c r="J7292">
        <f t="shared" si="568"/>
        <v>0.19786866800000014</v>
      </c>
      <c r="K7292">
        <f t="shared" si="569"/>
        <v>1.4089049249999999</v>
      </c>
      <c r="L7292">
        <v>6.8145559999999996</v>
      </c>
      <c r="M7292">
        <v>1.855907600000001</v>
      </c>
      <c r="N7292">
        <v>0.62331750000000063</v>
      </c>
      <c r="O7292">
        <v>-4.6675357999999987</v>
      </c>
      <c r="P7292">
        <v>1.9290545999999997</v>
      </c>
    </row>
    <row r="7293" spans="1:16" x14ac:dyDescent="0.2">
      <c r="A7293">
        <v>364.5</v>
      </c>
      <c r="B7293">
        <v>3.8460000000000001</v>
      </c>
      <c r="C7293">
        <v>0.57599999999999996</v>
      </c>
      <c r="D7293">
        <v>-0.82599999999999996</v>
      </c>
      <c r="E7293">
        <v>-1.5049999999999999</v>
      </c>
      <c r="F7293">
        <v>-0.49199999999999999</v>
      </c>
      <c r="G7293">
        <f t="shared" si="565"/>
        <v>2.5043022370000001</v>
      </c>
      <c r="H7293">
        <f t="shared" si="566"/>
        <v>2.4925180469999999</v>
      </c>
      <c r="I7293">
        <f t="shared" si="567"/>
        <v>0.72209720499999996</v>
      </c>
      <c r="J7293">
        <f t="shared" si="568"/>
        <v>0.47386866800000016</v>
      </c>
      <c r="K7293">
        <f t="shared" si="569"/>
        <v>1.181904925</v>
      </c>
      <c r="L7293">
        <v>8.3301400000000001</v>
      </c>
      <c r="M7293">
        <v>4.4776809999999996</v>
      </c>
      <c r="N7293">
        <v>-1.7527474999999999</v>
      </c>
      <c r="O7293">
        <v>-3.2002921999999989</v>
      </c>
      <c r="P7293">
        <v>0.72273120000000102</v>
      </c>
    </row>
    <row r="7294" spans="1:16" x14ac:dyDescent="0.2">
      <c r="A7294">
        <v>364.55</v>
      </c>
      <c r="B7294">
        <v>3.8820000000000001</v>
      </c>
      <c r="C7294">
        <v>1.113</v>
      </c>
      <c r="D7294">
        <v>-1.101</v>
      </c>
      <c r="E7294">
        <v>-1.222</v>
      </c>
      <c r="F7294">
        <v>-0.68200000000000005</v>
      </c>
      <c r="G7294">
        <f t="shared" si="565"/>
        <v>2.5403022370000001</v>
      </c>
      <c r="H7294">
        <f t="shared" si="566"/>
        <v>3.0295180469999998</v>
      </c>
      <c r="I7294">
        <f t="shared" si="567"/>
        <v>0.44709720499999994</v>
      </c>
      <c r="J7294">
        <f t="shared" si="568"/>
        <v>0.75686866800000008</v>
      </c>
      <c r="K7294">
        <f t="shared" si="569"/>
        <v>0.99190492499999994</v>
      </c>
      <c r="L7294">
        <v>8.5307320000000004</v>
      </c>
      <c r="M7294">
        <v>6.653712399999999</v>
      </c>
      <c r="N7294">
        <v>-3.2178100000000001</v>
      </c>
      <c r="O7294">
        <v>-1.6958358999999996</v>
      </c>
      <c r="P7294">
        <v>-0.28696679999999919</v>
      </c>
    </row>
    <row r="7295" spans="1:16" x14ac:dyDescent="0.2">
      <c r="A7295">
        <v>364.6</v>
      </c>
      <c r="B7295">
        <v>3.8940000000000001</v>
      </c>
      <c r="C7295">
        <v>1.4359999999999999</v>
      </c>
      <c r="D7295">
        <v>-1.282</v>
      </c>
      <c r="E7295">
        <v>-0.879</v>
      </c>
      <c r="F7295">
        <v>-0.80600000000000005</v>
      </c>
      <c r="G7295">
        <f t="shared" si="565"/>
        <v>2.5523022370000001</v>
      </c>
      <c r="H7295">
        <f t="shared" si="566"/>
        <v>3.3525180470000002</v>
      </c>
      <c r="I7295">
        <f t="shared" si="567"/>
        <v>0.26609720499999989</v>
      </c>
      <c r="J7295">
        <f t="shared" si="568"/>
        <v>1.099868668</v>
      </c>
      <c r="K7295">
        <f t="shared" si="569"/>
        <v>0.86790492499999994</v>
      </c>
      <c r="L7295">
        <v>8.5975960000000011</v>
      </c>
      <c r="M7295">
        <v>7.9625730000000017</v>
      </c>
      <c r="N7295">
        <v>-4.1820875000000006</v>
      </c>
      <c r="O7295">
        <v>0.12758640000000021</v>
      </c>
      <c r="P7295">
        <v>-0.9459275999999992</v>
      </c>
    </row>
    <row r="7296" spans="1:16" x14ac:dyDescent="0.2">
      <c r="A7296">
        <v>364.65</v>
      </c>
      <c r="B7296">
        <v>3.7839999999999998</v>
      </c>
      <c r="C7296">
        <v>1.5289999999999999</v>
      </c>
      <c r="D7296">
        <v>-1.4610000000000001</v>
      </c>
      <c r="E7296">
        <v>-0.49099999999999999</v>
      </c>
      <c r="F7296">
        <v>-0.93899999999999995</v>
      </c>
      <c r="G7296">
        <f t="shared" si="565"/>
        <v>2.4423022369999998</v>
      </c>
      <c r="H7296">
        <f t="shared" si="566"/>
        <v>3.4455180470000002</v>
      </c>
      <c r="I7296">
        <f t="shared" si="567"/>
        <v>8.7097204999999844E-2</v>
      </c>
      <c r="J7296">
        <f t="shared" si="568"/>
        <v>1.4878686679999999</v>
      </c>
      <c r="K7296">
        <f t="shared" si="569"/>
        <v>0.73490492500000004</v>
      </c>
      <c r="L7296">
        <v>7.9846759999999986</v>
      </c>
      <c r="M7296">
        <v>8.3394276000000005</v>
      </c>
      <c r="N7296">
        <v>-5.1357100000000004</v>
      </c>
      <c r="O7296">
        <v>2.1902331999999998</v>
      </c>
      <c r="P7296">
        <v>-1.6527161999999986</v>
      </c>
    </row>
    <row r="7297" spans="1:16" x14ac:dyDescent="0.2">
      <c r="A7297">
        <v>364.7</v>
      </c>
      <c r="B7297">
        <v>3.3290000000000002</v>
      </c>
      <c r="C7297">
        <v>1.48</v>
      </c>
      <c r="D7297">
        <v>-1.5880000000000001</v>
      </c>
      <c r="E7297">
        <v>-0.13600000000000001</v>
      </c>
      <c r="F7297">
        <v>-1.0109999999999999</v>
      </c>
      <c r="G7297">
        <f t="shared" si="565"/>
        <v>1.9873022370000002</v>
      </c>
      <c r="H7297">
        <f t="shared" si="566"/>
        <v>3.3965180469999998</v>
      </c>
      <c r="I7297">
        <f t="shared" si="567"/>
        <v>-3.9902795000000157E-2</v>
      </c>
      <c r="J7297">
        <f t="shared" si="568"/>
        <v>1.8428686679999999</v>
      </c>
      <c r="K7297">
        <f t="shared" si="569"/>
        <v>0.66290492500000009</v>
      </c>
      <c r="L7297">
        <v>5.4494160000000011</v>
      </c>
      <c r="M7297">
        <v>8.1408698000000008</v>
      </c>
      <c r="N7297">
        <v>-5.8123025000000004</v>
      </c>
      <c r="O7297">
        <v>4.0774486999999997</v>
      </c>
      <c r="P7297">
        <v>-2.0353385999999984</v>
      </c>
    </row>
    <row r="7298" spans="1:16" x14ac:dyDescent="0.2">
      <c r="A7298">
        <v>364.75</v>
      </c>
      <c r="B7298">
        <v>2.7450000000000001</v>
      </c>
      <c r="C7298">
        <v>0.99399999999999999</v>
      </c>
      <c r="D7298">
        <v>-1.6279999999999999</v>
      </c>
      <c r="E7298">
        <v>0.182</v>
      </c>
      <c r="F7298">
        <v>-1.016</v>
      </c>
      <c r="G7298">
        <f t="shared" si="565"/>
        <v>1.4033022370000001</v>
      </c>
      <c r="H7298">
        <f t="shared" si="566"/>
        <v>2.9105180470000001</v>
      </c>
      <c r="I7298">
        <f t="shared" si="567"/>
        <v>-7.9902794999999971E-2</v>
      </c>
      <c r="J7298">
        <f t="shared" si="568"/>
        <v>2.160868668</v>
      </c>
      <c r="K7298">
        <f t="shared" si="569"/>
        <v>0.65790492499999997</v>
      </c>
      <c r="L7298">
        <v>2.1953680000000002</v>
      </c>
      <c r="M7298">
        <v>6.1715006000000008</v>
      </c>
      <c r="N7298">
        <v>-6.0254024999999993</v>
      </c>
      <c r="O7298">
        <v>5.7679685000000003</v>
      </c>
      <c r="P7298">
        <v>-2.061909599999999</v>
      </c>
    </row>
    <row r="7299" spans="1:16" x14ac:dyDescent="0.2">
      <c r="A7299">
        <v>364.8</v>
      </c>
      <c r="B7299">
        <v>2.1539999999999999</v>
      </c>
      <c r="C7299">
        <v>0.41799999999999998</v>
      </c>
      <c r="D7299">
        <v>-1.603</v>
      </c>
      <c r="E7299">
        <v>0.46200000000000002</v>
      </c>
      <c r="F7299">
        <v>-1.0289999999999999</v>
      </c>
      <c r="G7299">
        <f t="shared" si="565"/>
        <v>0.81230223699999993</v>
      </c>
      <c r="H7299">
        <f t="shared" si="566"/>
        <v>2.334518047</v>
      </c>
      <c r="I7299">
        <f t="shared" si="567"/>
        <v>-5.490279500000006E-2</v>
      </c>
      <c r="J7299">
        <f t="shared" si="568"/>
        <v>2.4408686680000002</v>
      </c>
      <c r="K7299">
        <f t="shared" si="569"/>
        <v>0.64490492500000007</v>
      </c>
      <c r="L7299">
        <v>-1.097684000000001</v>
      </c>
      <c r="M7299">
        <v>3.837433400000001</v>
      </c>
      <c r="N7299">
        <v>-5.8922150000000002</v>
      </c>
      <c r="O7299">
        <v>7.2564765000000016</v>
      </c>
      <c r="P7299">
        <v>-2.1309941999999986</v>
      </c>
    </row>
    <row r="7300" spans="1:16" x14ac:dyDescent="0.2">
      <c r="A7300">
        <v>364.85</v>
      </c>
      <c r="B7300">
        <v>1.7230000000000001</v>
      </c>
      <c r="C7300">
        <v>-0.113</v>
      </c>
      <c r="D7300">
        <v>-1.4630000000000001</v>
      </c>
      <c r="E7300">
        <v>0.45</v>
      </c>
      <c r="F7300">
        <v>-1.026</v>
      </c>
      <c r="G7300">
        <f t="shared" ref="G7300:G7363" si="570">B7300-1.341697763</f>
        <v>0.3813022370000001</v>
      </c>
      <c r="H7300">
        <f t="shared" ref="H7300:H7363" si="571">C7300-(-1.916518047)</f>
        <v>1.8035180470000001</v>
      </c>
      <c r="I7300">
        <f t="shared" ref="I7300:I7363" si="572">D7300-(-1.548097205)</f>
        <v>8.5097204999999843E-2</v>
      </c>
      <c r="J7300">
        <f t="shared" ref="J7300:J7363" si="573">E7300-(-1.978868668)</f>
        <v>2.4288686680000002</v>
      </c>
      <c r="K7300">
        <f t="shared" ref="K7300:K7363" si="574">F7300-(-1.673904925)</f>
        <v>0.64790492499999996</v>
      </c>
      <c r="L7300">
        <v>-3.4992160000000001</v>
      </c>
      <c r="M7300">
        <v>1.6857152000000006</v>
      </c>
      <c r="N7300">
        <v>-5.1463650000000003</v>
      </c>
      <c r="O7300">
        <v>7.1926833000000006</v>
      </c>
      <c r="P7300">
        <v>-2.1150515999999988</v>
      </c>
    </row>
    <row r="7301" spans="1:16" x14ac:dyDescent="0.2">
      <c r="A7301">
        <v>364.9</v>
      </c>
      <c r="B7301">
        <v>1.4379999999999999</v>
      </c>
      <c r="C7301">
        <v>-0.66400000000000003</v>
      </c>
      <c r="D7301">
        <v>-1.254</v>
      </c>
      <c r="E7301">
        <v>0.248</v>
      </c>
      <c r="F7301">
        <v>-1.01</v>
      </c>
      <c r="G7301">
        <f t="shared" si="570"/>
        <v>9.6302236999999957E-2</v>
      </c>
      <c r="H7301">
        <f t="shared" si="571"/>
        <v>1.2525180470000001</v>
      </c>
      <c r="I7301">
        <f t="shared" si="572"/>
        <v>0.29409720499999992</v>
      </c>
      <c r="J7301">
        <f t="shared" si="573"/>
        <v>2.2268686679999998</v>
      </c>
      <c r="K7301">
        <f t="shared" si="574"/>
        <v>0.66390492499999998</v>
      </c>
      <c r="L7301">
        <v>-5.0872360000000008</v>
      </c>
      <c r="M7301">
        <v>-0.54704699999999917</v>
      </c>
      <c r="N7301">
        <v>-4.0329174999999999</v>
      </c>
      <c r="O7301">
        <v>6.1188310999999977</v>
      </c>
      <c r="P7301">
        <v>-2.030024399999999</v>
      </c>
    </row>
    <row r="7302" spans="1:16" x14ac:dyDescent="0.2">
      <c r="A7302">
        <v>364.95</v>
      </c>
      <c r="B7302">
        <v>1.2789999999999999</v>
      </c>
      <c r="C7302">
        <v>-1.198</v>
      </c>
      <c r="D7302">
        <v>-0.98099999999999998</v>
      </c>
      <c r="E7302">
        <v>-2.8000000000000001E-2</v>
      </c>
      <c r="F7302">
        <v>-0.97699999999999998</v>
      </c>
      <c r="G7302">
        <f t="shared" si="570"/>
        <v>-6.2697763000000073E-2</v>
      </c>
      <c r="H7302">
        <f t="shared" si="571"/>
        <v>0.7185180470000001</v>
      </c>
      <c r="I7302">
        <f t="shared" si="572"/>
        <v>0.56709720499999994</v>
      </c>
      <c r="J7302">
        <f t="shared" si="573"/>
        <v>1.950868668</v>
      </c>
      <c r="K7302">
        <f t="shared" si="574"/>
        <v>0.69690492500000001</v>
      </c>
      <c r="L7302">
        <v>-5.9731840000000007</v>
      </c>
      <c r="M7302">
        <v>-2.710921799999999</v>
      </c>
      <c r="N7302">
        <v>-2.5785100000000001</v>
      </c>
      <c r="O7302">
        <v>4.6515874999999998</v>
      </c>
      <c r="P7302">
        <v>-1.8546557999999989</v>
      </c>
    </row>
    <row r="7303" spans="1:16" x14ac:dyDescent="0.2">
      <c r="A7303">
        <v>365</v>
      </c>
      <c r="B7303">
        <v>1.149</v>
      </c>
      <c r="C7303">
        <v>-1.591</v>
      </c>
      <c r="D7303">
        <v>-0.59199999999999997</v>
      </c>
      <c r="E7303">
        <v>-0.45800000000000002</v>
      </c>
      <c r="F7303">
        <v>-0.92400000000000004</v>
      </c>
      <c r="G7303">
        <f t="shared" si="570"/>
        <v>-0.19269776299999997</v>
      </c>
      <c r="H7303">
        <f t="shared" si="571"/>
        <v>0.32551804700000009</v>
      </c>
      <c r="I7303">
        <f t="shared" si="572"/>
        <v>0.95609720499999995</v>
      </c>
      <c r="J7303">
        <f t="shared" si="573"/>
        <v>1.5208686680000001</v>
      </c>
      <c r="K7303">
        <f t="shared" si="574"/>
        <v>0.74990492499999994</v>
      </c>
      <c r="L7303">
        <v>-6.6975440000000006</v>
      </c>
      <c r="M7303">
        <v>-4.3034363999999989</v>
      </c>
      <c r="N7303">
        <v>-0.50611250000000041</v>
      </c>
      <c r="O7303">
        <v>2.3656644999999994</v>
      </c>
      <c r="P7303">
        <v>-1.5730031999999992</v>
      </c>
    </row>
    <row r="7304" spans="1:16" x14ac:dyDescent="0.2">
      <c r="A7304">
        <v>365.05</v>
      </c>
      <c r="B7304">
        <v>1.137</v>
      </c>
      <c r="C7304">
        <v>-1.8939999999999999</v>
      </c>
      <c r="D7304">
        <v>-0.183</v>
      </c>
      <c r="E7304">
        <v>-0.874</v>
      </c>
      <c r="F7304">
        <v>-0.85699999999999998</v>
      </c>
      <c r="G7304">
        <f t="shared" si="570"/>
        <v>-0.20469776299999998</v>
      </c>
      <c r="H7304">
        <f t="shared" si="571"/>
        <v>2.2518047000000152E-2</v>
      </c>
      <c r="I7304">
        <f t="shared" si="572"/>
        <v>1.3650972049999999</v>
      </c>
      <c r="J7304">
        <f t="shared" si="573"/>
        <v>1.1048686679999999</v>
      </c>
      <c r="K7304">
        <f t="shared" si="574"/>
        <v>0.816904925</v>
      </c>
      <c r="L7304">
        <v>-6.7644080000000004</v>
      </c>
      <c r="M7304">
        <v>-5.5312529999999986</v>
      </c>
      <c r="N7304">
        <v>1.6728349999999992</v>
      </c>
      <c r="O7304">
        <v>0.15416689999999988</v>
      </c>
      <c r="P7304">
        <v>-1.2169517999999986</v>
      </c>
    </row>
    <row r="7305" spans="1:16" x14ac:dyDescent="0.2">
      <c r="A7305">
        <v>365.1</v>
      </c>
      <c r="B7305">
        <v>1.2110000000000001</v>
      </c>
      <c r="C7305">
        <v>-2.101</v>
      </c>
      <c r="D7305">
        <v>0.25600000000000001</v>
      </c>
      <c r="E7305">
        <v>-1.248</v>
      </c>
      <c r="F7305">
        <v>-0.73899999999999999</v>
      </c>
      <c r="G7305">
        <f t="shared" si="570"/>
        <v>-0.13069776299999991</v>
      </c>
      <c r="H7305">
        <f t="shared" si="571"/>
        <v>-0.18448195299999992</v>
      </c>
      <c r="I7305">
        <f t="shared" si="572"/>
        <v>1.8040972049999999</v>
      </c>
      <c r="J7305">
        <f t="shared" si="573"/>
        <v>0.73086866800000005</v>
      </c>
      <c r="K7305">
        <f t="shared" si="574"/>
        <v>0.934904925</v>
      </c>
      <c r="L7305">
        <v>-6.3520799999999999</v>
      </c>
      <c r="M7305">
        <v>-6.3700583999999987</v>
      </c>
      <c r="N7305">
        <v>4.0116075000000002</v>
      </c>
      <c r="O7305">
        <v>-1.8340544999999997</v>
      </c>
      <c r="P7305">
        <v>-0.58987619999999907</v>
      </c>
    </row>
    <row r="7306" spans="1:16" x14ac:dyDescent="0.2">
      <c r="A7306">
        <v>365.15</v>
      </c>
      <c r="B7306">
        <v>1.3089999999999999</v>
      </c>
      <c r="C7306">
        <v>-2.1930000000000001</v>
      </c>
      <c r="D7306">
        <v>0.61799999999999999</v>
      </c>
      <c r="E7306">
        <v>-1.5920000000000001</v>
      </c>
      <c r="F7306">
        <v>-0.49299999999999999</v>
      </c>
      <c r="G7306">
        <f t="shared" si="570"/>
        <v>-3.2697763000000046E-2</v>
      </c>
      <c r="H7306">
        <f t="shared" si="571"/>
        <v>-0.276481953</v>
      </c>
      <c r="I7306">
        <f t="shared" si="572"/>
        <v>2.1660972049999998</v>
      </c>
      <c r="J7306">
        <f t="shared" si="573"/>
        <v>0.38686866799999997</v>
      </c>
      <c r="K7306">
        <f t="shared" si="574"/>
        <v>1.1809049250000001</v>
      </c>
      <c r="L7306">
        <v>-5.8060240000000007</v>
      </c>
      <c r="M7306">
        <v>-6.742860799999999</v>
      </c>
      <c r="N7306">
        <v>5.9401624999999996</v>
      </c>
      <c r="O7306">
        <v>-3.6627928999999999</v>
      </c>
      <c r="P7306">
        <v>0.71741700000000108</v>
      </c>
    </row>
    <row r="7307" spans="1:16" x14ac:dyDescent="0.2">
      <c r="A7307">
        <v>365.2</v>
      </c>
      <c r="B7307">
        <v>1.5229999999999999</v>
      </c>
      <c r="C7307">
        <v>-2.161</v>
      </c>
      <c r="D7307">
        <v>0.78</v>
      </c>
      <c r="E7307">
        <v>-1.835</v>
      </c>
      <c r="F7307">
        <v>-0.17100000000000001</v>
      </c>
      <c r="G7307">
        <f t="shared" si="570"/>
        <v>0.18130223699999992</v>
      </c>
      <c r="H7307">
        <f t="shared" si="571"/>
        <v>-0.24448195299999997</v>
      </c>
      <c r="I7307">
        <f t="shared" si="572"/>
        <v>2.3280972049999997</v>
      </c>
      <c r="J7307">
        <f t="shared" si="573"/>
        <v>0.14386866800000009</v>
      </c>
      <c r="K7307">
        <f t="shared" si="574"/>
        <v>1.5029049249999999</v>
      </c>
      <c r="L7307">
        <v>-4.6136160000000004</v>
      </c>
      <c r="M7307">
        <v>-6.6131903999999988</v>
      </c>
      <c r="N7307">
        <v>6.8032174999999988</v>
      </c>
      <c r="O7307">
        <v>-4.9546051999999996</v>
      </c>
      <c r="P7307">
        <v>2.4285893999999999</v>
      </c>
    </row>
    <row r="7308" spans="1:16" x14ac:dyDescent="0.2">
      <c r="A7308">
        <v>365.25</v>
      </c>
      <c r="B7308">
        <v>1.8520000000000001</v>
      </c>
      <c r="C7308">
        <v>-2.0179999999999998</v>
      </c>
      <c r="D7308">
        <v>0.86599999999999999</v>
      </c>
      <c r="E7308">
        <v>-1.9770000000000001</v>
      </c>
      <c r="F7308">
        <v>0.64</v>
      </c>
      <c r="G7308">
        <f t="shared" si="570"/>
        <v>0.5103022370000001</v>
      </c>
      <c r="H7308">
        <f t="shared" si="571"/>
        <v>-0.10148195299999974</v>
      </c>
      <c r="I7308">
        <f t="shared" si="572"/>
        <v>2.414097205</v>
      </c>
      <c r="J7308">
        <f t="shared" si="573"/>
        <v>1.8686679999999622E-3</v>
      </c>
      <c r="K7308">
        <f t="shared" si="574"/>
        <v>2.3139049250000001</v>
      </c>
      <c r="L7308">
        <v>-2.7804279999999997</v>
      </c>
      <c r="M7308">
        <v>-6.0337257999999983</v>
      </c>
      <c r="N7308">
        <v>7.2613824999999999</v>
      </c>
      <c r="O7308">
        <v>-5.7094914000000001</v>
      </c>
      <c r="P7308">
        <v>6.7384056000000001</v>
      </c>
    </row>
    <row r="7309" spans="1:16" x14ac:dyDescent="0.2">
      <c r="A7309">
        <v>365.3</v>
      </c>
      <c r="B7309">
        <v>2.2010000000000001</v>
      </c>
      <c r="C7309">
        <v>-1.766</v>
      </c>
      <c r="D7309">
        <v>0.84599999999999997</v>
      </c>
      <c r="E7309">
        <v>-2.0779999999999998</v>
      </c>
      <c r="F7309">
        <v>0.69899999999999995</v>
      </c>
      <c r="G7309">
        <f t="shared" si="570"/>
        <v>0.85930223700000008</v>
      </c>
      <c r="H7309">
        <f t="shared" si="571"/>
        <v>0.15051804700000004</v>
      </c>
      <c r="I7309">
        <f t="shared" si="572"/>
        <v>2.394097205</v>
      </c>
      <c r="J7309">
        <f t="shared" si="573"/>
        <v>-9.9131331999999794E-2</v>
      </c>
      <c r="K7309">
        <f t="shared" si="574"/>
        <v>2.3729049249999998</v>
      </c>
      <c r="L7309">
        <v>-0.83579999999999988</v>
      </c>
      <c r="M7309">
        <v>-5.0125713999999988</v>
      </c>
      <c r="N7309">
        <v>7.1548324999999995</v>
      </c>
      <c r="O7309">
        <v>-6.2464174999999988</v>
      </c>
      <c r="P7309">
        <v>7.051943399999999</v>
      </c>
    </row>
    <row r="7310" spans="1:16" x14ac:dyDescent="0.2">
      <c r="A7310">
        <v>365.35</v>
      </c>
      <c r="B7310">
        <v>2.6280000000000001</v>
      </c>
      <c r="C7310">
        <v>-1.353</v>
      </c>
      <c r="D7310">
        <v>0.60499999999999998</v>
      </c>
      <c r="E7310">
        <v>-2.077</v>
      </c>
      <c r="F7310">
        <v>0.59</v>
      </c>
      <c r="G7310">
        <f t="shared" si="570"/>
        <v>1.2863022370000001</v>
      </c>
      <c r="H7310">
        <f t="shared" si="571"/>
        <v>0.56351804700000008</v>
      </c>
      <c r="I7310">
        <f t="shared" si="572"/>
        <v>2.1530972049999999</v>
      </c>
      <c r="J7310">
        <f t="shared" si="573"/>
        <v>-9.8131331999999905E-2</v>
      </c>
      <c r="K7310">
        <f t="shared" si="574"/>
        <v>2.2639049249999998</v>
      </c>
      <c r="L7310">
        <v>1.5434440000000009</v>
      </c>
      <c r="M7310">
        <v>-3.339012799999999</v>
      </c>
      <c r="N7310">
        <v>5.8709049999999987</v>
      </c>
      <c r="O7310">
        <v>-6.2411013999999989</v>
      </c>
      <c r="P7310">
        <v>6.4726955999999998</v>
      </c>
    </row>
    <row r="7311" spans="1:16" x14ac:dyDescent="0.2">
      <c r="A7311">
        <v>365.4</v>
      </c>
      <c r="B7311">
        <v>3.0720000000000001</v>
      </c>
      <c r="C7311">
        <v>-0.78300000000000003</v>
      </c>
      <c r="D7311">
        <v>0.107</v>
      </c>
      <c r="E7311">
        <v>-1.974</v>
      </c>
      <c r="F7311">
        <v>0.23200000000000001</v>
      </c>
      <c r="G7311">
        <f t="shared" si="570"/>
        <v>1.7303022370000001</v>
      </c>
      <c r="H7311">
        <f t="shared" si="571"/>
        <v>1.1335180469999999</v>
      </c>
      <c r="I7311">
        <f t="shared" si="572"/>
        <v>1.6550972049999999</v>
      </c>
      <c r="J7311">
        <f t="shared" si="573"/>
        <v>4.8686680000000759E-3</v>
      </c>
      <c r="K7311">
        <f t="shared" si="574"/>
        <v>1.905904925</v>
      </c>
      <c r="L7311">
        <v>4.0174120000000002</v>
      </c>
      <c r="M7311">
        <v>-1.0292588</v>
      </c>
      <c r="N7311">
        <v>3.2178100000000001</v>
      </c>
      <c r="O7311">
        <v>-5.6935430999999994</v>
      </c>
      <c r="P7311">
        <v>4.5702119999999997</v>
      </c>
    </row>
    <row r="7312" spans="1:16" x14ac:dyDescent="0.2">
      <c r="A7312">
        <v>365.45</v>
      </c>
      <c r="B7312">
        <v>3.5209999999999999</v>
      </c>
      <c r="C7312">
        <v>-0.105</v>
      </c>
      <c r="D7312">
        <v>-0.38500000000000001</v>
      </c>
      <c r="E7312">
        <v>-1.8440000000000001</v>
      </c>
      <c r="F7312">
        <v>-7.5999999999999998E-2</v>
      </c>
      <c r="G7312">
        <f t="shared" si="570"/>
        <v>2.1793022369999999</v>
      </c>
      <c r="H7312">
        <f t="shared" si="571"/>
        <v>1.8115180470000001</v>
      </c>
      <c r="I7312">
        <f t="shared" si="572"/>
        <v>1.1630972049999999</v>
      </c>
      <c r="J7312">
        <f t="shared" si="573"/>
        <v>0.13486866799999997</v>
      </c>
      <c r="K7312">
        <f t="shared" si="574"/>
        <v>1.5979049249999999</v>
      </c>
      <c r="L7312">
        <v>6.5192399999999999</v>
      </c>
      <c r="M7312">
        <v>1.7181328000000011</v>
      </c>
      <c r="N7312">
        <v>0.59667999999999921</v>
      </c>
      <c r="O7312">
        <v>-5.0024500999999999</v>
      </c>
      <c r="P7312">
        <v>2.9334384</v>
      </c>
    </row>
    <row r="7313" spans="1:16" x14ac:dyDescent="0.2">
      <c r="A7313">
        <v>365.5</v>
      </c>
      <c r="B7313">
        <v>3.7959999999999998</v>
      </c>
      <c r="C7313">
        <v>0.54500000000000004</v>
      </c>
      <c r="D7313">
        <v>-0.85199999999999998</v>
      </c>
      <c r="E7313">
        <v>-1.599</v>
      </c>
      <c r="F7313">
        <v>-0.32700000000000001</v>
      </c>
      <c r="G7313">
        <f t="shared" si="570"/>
        <v>2.4543022369999998</v>
      </c>
      <c r="H7313">
        <f t="shared" si="571"/>
        <v>2.4615180470000002</v>
      </c>
      <c r="I7313">
        <f t="shared" si="572"/>
        <v>0.69609720499999994</v>
      </c>
      <c r="J7313">
        <f t="shared" si="573"/>
        <v>0.37986866800000008</v>
      </c>
      <c r="K7313">
        <f t="shared" si="574"/>
        <v>1.346904925</v>
      </c>
      <c r="L7313">
        <v>8.0515399999999993</v>
      </c>
      <c r="M7313">
        <v>4.3520628000000015</v>
      </c>
      <c r="N7313">
        <v>-1.8912625000000003</v>
      </c>
      <c r="O7313">
        <v>-3.7000055999999995</v>
      </c>
      <c r="P7313">
        <v>1.5995742000000011</v>
      </c>
    </row>
    <row r="7314" spans="1:16" x14ac:dyDescent="0.2">
      <c r="A7314">
        <v>365.55</v>
      </c>
      <c r="B7314">
        <v>3.8479999999999999</v>
      </c>
      <c r="C7314">
        <v>1.0409999999999999</v>
      </c>
      <c r="D7314">
        <v>-1.159</v>
      </c>
      <c r="E7314">
        <v>-1.262</v>
      </c>
      <c r="F7314">
        <v>-0.52700000000000002</v>
      </c>
      <c r="G7314">
        <f t="shared" si="570"/>
        <v>2.5063022369999999</v>
      </c>
      <c r="H7314">
        <f t="shared" si="571"/>
        <v>2.9575180469999998</v>
      </c>
      <c r="I7314">
        <f t="shared" si="572"/>
        <v>0.38909720499999989</v>
      </c>
      <c r="J7314">
        <f t="shared" si="573"/>
        <v>0.71686866800000004</v>
      </c>
      <c r="K7314">
        <f t="shared" si="574"/>
        <v>1.1469049249999999</v>
      </c>
      <c r="L7314">
        <v>8.3412839999999999</v>
      </c>
      <c r="M7314">
        <v>6.3619539999999999</v>
      </c>
      <c r="N7314">
        <v>-3.5268050000000004</v>
      </c>
      <c r="O7314">
        <v>-1.9084798999999997</v>
      </c>
      <c r="P7314">
        <v>0.53673419999999972</v>
      </c>
    </row>
    <row r="7315" spans="1:16" x14ac:dyDescent="0.2">
      <c r="A7315">
        <v>365.6</v>
      </c>
      <c r="B7315">
        <v>3.851</v>
      </c>
      <c r="C7315">
        <v>1.353</v>
      </c>
      <c r="D7315">
        <v>-1.3480000000000001</v>
      </c>
      <c r="E7315">
        <v>-0.91100000000000003</v>
      </c>
      <c r="F7315">
        <v>-0.69799999999999995</v>
      </c>
      <c r="G7315">
        <f t="shared" si="570"/>
        <v>2.509302237</v>
      </c>
      <c r="H7315">
        <f t="shared" si="571"/>
        <v>3.269518047</v>
      </c>
      <c r="I7315">
        <f t="shared" si="572"/>
        <v>0.20009720499999983</v>
      </c>
      <c r="J7315">
        <f t="shared" si="573"/>
        <v>1.067868668</v>
      </c>
      <c r="K7315">
        <f t="shared" si="574"/>
        <v>0.97590492500000003</v>
      </c>
      <c r="L7315">
        <v>8.3580000000000005</v>
      </c>
      <c r="M7315">
        <v>7.6262404000000013</v>
      </c>
      <c r="N7315">
        <v>-4.5337025000000004</v>
      </c>
      <c r="O7315">
        <v>-4.2528800000000366E-2</v>
      </c>
      <c r="P7315">
        <v>-0.37199399999999905</v>
      </c>
    </row>
    <row r="7316" spans="1:16" x14ac:dyDescent="0.2">
      <c r="A7316">
        <v>365.65</v>
      </c>
      <c r="B7316">
        <v>3.7450000000000001</v>
      </c>
      <c r="C7316">
        <v>1.4990000000000001</v>
      </c>
      <c r="D7316">
        <v>-1.53</v>
      </c>
      <c r="E7316">
        <v>-0.497</v>
      </c>
      <c r="F7316">
        <v>-0.78500000000000003</v>
      </c>
      <c r="G7316">
        <f t="shared" si="570"/>
        <v>2.4033022370000001</v>
      </c>
      <c r="H7316">
        <f t="shared" si="571"/>
        <v>3.4155180469999999</v>
      </c>
      <c r="I7316">
        <f t="shared" si="572"/>
        <v>1.8097204999999894E-2</v>
      </c>
      <c r="J7316">
        <f t="shared" si="573"/>
        <v>1.4818686680000002</v>
      </c>
      <c r="K7316">
        <f t="shared" si="574"/>
        <v>0.88890492499999996</v>
      </c>
      <c r="L7316">
        <v>7.7673680000000012</v>
      </c>
      <c r="M7316">
        <v>8.2178615999999991</v>
      </c>
      <c r="N7316">
        <v>-5.5033075</v>
      </c>
      <c r="O7316">
        <v>2.158336600000001</v>
      </c>
      <c r="P7316">
        <v>-0.83432939999999878</v>
      </c>
    </row>
    <row r="7317" spans="1:16" x14ac:dyDescent="0.2">
      <c r="A7317">
        <v>365.7</v>
      </c>
      <c r="B7317">
        <v>3.3410000000000002</v>
      </c>
      <c r="C7317">
        <v>1.4770000000000001</v>
      </c>
      <c r="D7317">
        <v>-1.6619999999999999</v>
      </c>
      <c r="E7317">
        <v>-0.13300000000000001</v>
      </c>
      <c r="F7317">
        <v>-0.86599999999999999</v>
      </c>
      <c r="G7317">
        <f t="shared" si="570"/>
        <v>1.9993022370000002</v>
      </c>
      <c r="H7317">
        <f t="shared" si="571"/>
        <v>3.3935180470000001</v>
      </c>
      <c r="I7317">
        <f t="shared" si="572"/>
        <v>-0.113902795</v>
      </c>
      <c r="J7317">
        <f t="shared" si="573"/>
        <v>1.845868668</v>
      </c>
      <c r="K7317">
        <f t="shared" si="574"/>
        <v>0.807904925</v>
      </c>
      <c r="L7317">
        <v>5.5162800000000018</v>
      </c>
      <c r="M7317">
        <v>8.1287132</v>
      </c>
      <c r="N7317">
        <v>-6.2065374999999996</v>
      </c>
      <c r="O7317">
        <v>4.0933969999999995</v>
      </c>
      <c r="P7317">
        <v>-1.2647795999999989</v>
      </c>
    </row>
    <row r="7318" spans="1:16" x14ac:dyDescent="0.2">
      <c r="A7318">
        <v>365.75</v>
      </c>
      <c r="B7318">
        <v>2.786</v>
      </c>
      <c r="C7318">
        <v>0.98399999999999999</v>
      </c>
      <c r="D7318">
        <v>-1.677</v>
      </c>
      <c r="E7318">
        <v>0.2</v>
      </c>
      <c r="F7318">
        <v>-0.93899999999999995</v>
      </c>
      <c r="G7318">
        <f t="shared" si="570"/>
        <v>1.444302237</v>
      </c>
      <c r="H7318">
        <f t="shared" si="571"/>
        <v>2.9005180470000003</v>
      </c>
      <c r="I7318">
        <f t="shared" si="572"/>
        <v>-0.12890279500000013</v>
      </c>
      <c r="J7318">
        <f t="shared" si="573"/>
        <v>2.1788686680000002</v>
      </c>
      <c r="K7318">
        <f t="shared" si="574"/>
        <v>0.73490492500000004</v>
      </c>
      <c r="L7318">
        <v>2.4238199999999992</v>
      </c>
      <c r="M7318">
        <v>6.1309786000000015</v>
      </c>
      <c r="N7318">
        <v>-6.2864500000000003</v>
      </c>
      <c r="O7318">
        <v>5.8636583000000009</v>
      </c>
      <c r="P7318">
        <v>-1.6527161999999986</v>
      </c>
    </row>
    <row r="7319" spans="1:16" x14ac:dyDescent="0.2">
      <c r="A7319">
        <v>365.8</v>
      </c>
      <c r="B7319">
        <v>2.218</v>
      </c>
      <c r="C7319">
        <v>0.47099999999999997</v>
      </c>
      <c r="D7319">
        <v>-1.63</v>
      </c>
      <c r="E7319">
        <v>0.48099999999999998</v>
      </c>
      <c r="F7319">
        <v>-1.0129999999999999</v>
      </c>
      <c r="G7319">
        <f t="shared" si="570"/>
        <v>0.87630223699999998</v>
      </c>
      <c r="H7319">
        <f t="shared" si="571"/>
        <v>2.3875180469999999</v>
      </c>
      <c r="I7319">
        <f t="shared" si="572"/>
        <v>-8.1902794999999973E-2</v>
      </c>
      <c r="J7319">
        <f t="shared" si="573"/>
        <v>2.4598686679999999</v>
      </c>
      <c r="K7319">
        <f t="shared" si="574"/>
        <v>0.66090492500000009</v>
      </c>
      <c r="L7319">
        <v>-0.74107600000000051</v>
      </c>
      <c r="M7319">
        <v>4.0522</v>
      </c>
      <c r="N7319">
        <v>-6.0360575000000001</v>
      </c>
      <c r="O7319">
        <v>7.3574823999999985</v>
      </c>
      <c r="P7319">
        <v>-2.0459669999999983</v>
      </c>
    </row>
    <row r="7320" spans="1:16" x14ac:dyDescent="0.2">
      <c r="A7320">
        <v>365.85</v>
      </c>
      <c r="B7320">
        <v>1.7669999999999999</v>
      </c>
      <c r="C7320">
        <v>-5.8000000000000003E-2</v>
      </c>
      <c r="D7320">
        <v>-1.4770000000000001</v>
      </c>
      <c r="E7320">
        <v>0.49</v>
      </c>
      <c r="F7320">
        <v>-1.103</v>
      </c>
      <c r="G7320">
        <f t="shared" si="570"/>
        <v>0.42530223699999992</v>
      </c>
      <c r="H7320">
        <f t="shared" si="571"/>
        <v>1.858518047</v>
      </c>
      <c r="I7320">
        <f t="shared" si="572"/>
        <v>7.109720499999983E-2</v>
      </c>
      <c r="J7320">
        <f t="shared" si="573"/>
        <v>2.4688686679999998</v>
      </c>
      <c r="K7320">
        <f t="shared" si="574"/>
        <v>0.57090492500000001</v>
      </c>
      <c r="L7320">
        <v>-3.2540480000000009</v>
      </c>
      <c r="M7320">
        <v>1.9085862000000002</v>
      </c>
      <c r="N7320">
        <v>-5.2209500000000011</v>
      </c>
      <c r="O7320">
        <v>7.4053272999999979</v>
      </c>
      <c r="P7320">
        <v>-2.5242449999999987</v>
      </c>
    </row>
    <row r="7321" spans="1:16" x14ac:dyDescent="0.2">
      <c r="A7321">
        <v>365.9</v>
      </c>
      <c r="B7321">
        <v>1.48</v>
      </c>
      <c r="C7321">
        <v>-0.59899999999999998</v>
      </c>
      <c r="D7321">
        <v>-1.2889999999999999</v>
      </c>
      <c r="E7321">
        <v>0.25700000000000001</v>
      </c>
      <c r="F7321">
        <v>-1.1830000000000001</v>
      </c>
      <c r="G7321">
        <f t="shared" si="570"/>
        <v>0.13830223699999999</v>
      </c>
      <c r="H7321">
        <f t="shared" si="571"/>
        <v>1.3175180470000001</v>
      </c>
      <c r="I7321">
        <f t="shared" si="572"/>
        <v>0.259097205</v>
      </c>
      <c r="J7321">
        <f t="shared" si="573"/>
        <v>2.2358686680000002</v>
      </c>
      <c r="K7321">
        <f t="shared" si="574"/>
        <v>0.49090492499999994</v>
      </c>
      <c r="L7321">
        <v>-4.853212000000001</v>
      </c>
      <c r="M7321">
        <v>-0.28365399999999941</v>
      </c>
      <c r="N7321">
        <v>-4.2193800000000001</v>
      </c>
      <c r="O7321">
        <v>6.1666760000000007</v>
      </c>
      <c r="P7321">
        <v>-2.9493809999999989</v>
      </c>
    </row>
    <row r="7322" spans="1:16" x14ac:dyDescent="0.2">
      <c r="A7322">
        <v>365.95</v>
      </c>
      <c r="B7322">
        <v>1.331</v>
      </c>
      <c r="C7322">
        <v>-1.113</v>
      </c>
      <c r="D7322">
        <v>-1.012</v>
      </c>
      <c r="E7322">
        <v>-1.7000000000000001E-2</v>
      </c>
      <c r="F7322">
        <v>-1.234</v>
      </c>
      <c r="G7322">
        <f t="shared" si="570"/>
        <v>-1.0697763000000027E-2</v>
      </c>
      <c r="H7322">
        <f t="shared" si="571"/>
        <v>0.80351804700000007</v>
      </c>
      <c r="I7322">
        <f t="shared" si="572"/>
        <v>0.53609720499999991</v>
      </c>
      <c r="J7322">
        <f t="shared" si="573"/>
        <v>1.9618686680000001</v>
      </c>
      <c r="K7322">
        <f t="shared" si="574"/>
        <v>0.439904925</v>
      </c>
      <c r="L7322">
        <v>-5.6834400000000009</v>
      </c>
      <c r="M7322">
        <v>-2.3664847999999989</v>
      </c>
      <c r="N7322">
        <v>-2.7436625000000006</v>
      </c>
      <c r="O7322">
        <v>4.7100646000000008</v>
      </c>
      <c r="P7322">
        <v>-3.2204051999999987</v>
      </c>
    </row>
    <row r="7323" spans="1:16" x14ac:dyDescent="0.2">
      <c r="A7323">
        <v>366</v>
      </c>
      <c r="B7323">
        <v>1.224</v>
      </c>
      <c r="C7323">
        <v>-1.4930000000000001</v>
      </c>
      <c r="D7323">
        <v>-0.60599999999999998</v>
      </c>
      <c r="E7323">
        <v>-0.45300000000000001</v>
      </c>
      <c r="F7323">
        <v>-1.21</v>
      </c>
      <c r="G7323">
        <f t="shared" si="570"/>
        <v>-0.11769776300000001</v>
      </c>
      <c r="H7323">
        <f t="shared" si="571"/>
        <v>0.42351804699999995</v>
      </c>
      <c r="I7323">
        <f t="shared" si="572"/>
        <v>0.94209720499999994</v>
      </c>
      <c r="J7323">
        <f t="shared" si="573"/>
        <v>1.525868668</v>
      </c>
      <c r="K7323">
        <f t="shared" si="574"/>
        <v>0.46390492500000002</v>
      </c>
      <c r="L7323">
        <v>-6.2796440000000011</v>
      </c>
      <c r="M7323">
        <v>-3.9063207999999996</v>
      </c>
      <c r="N7323">
        <v>-0.58069750000000031</v>
      </c>
      <c r="O7323">
        <v>2.3922449999999991</v>
      </c>
      <c r="P7323">
        <v>-3.0928643999999985</v>
      </c>
    </row>
    <row r="7324" spans="1:16" x14ac:dyDescent="0.2">
      <c r="A7324">
        <v>366.05</v>
      </c>
      <c r="B7324">
        <v>1.1910000000000001</v>
      </c>
      <c r="C7324">
        <v>-1.8129999999999999</v>
      </c>
      <c r="D7324">
        <v>-0.191</v>
      </c>
      <c r="E7324">
        <v>-0.89</v>
      </c>
      <c r="F7324">
        <v>-1.133</v>
      </c>
      <c r="G7324">
        <f t="shared" si="570"/>
        <v>-0.15069776299999993</v>
      </c>
      <c r="H7324">
        <f t="shared" si="571"/>
        <v>0.10351804700000011</v>
      </c>
      <c r="I7324">
        <f t="shared" si="572"/>
        <v>1.3570972049999999</v>
      </c>
      <c r="J7324">
        <f t="shared" si="573"/>
        <v>1.0888686679999999</v>
      </c>
      <c r="K7324">
        <f t="shared" si="574"/>
        <v>0.54090492499999998</v>
      </c>
      <c r="L7324">
        <v>-6.4635199999999999</v>
      </c>
      <c r="M7324">
        <v>-5.2030247999999988</v>
      </c>
      <c r="N7324">
        <v>1.6302149999999989</v>
      </c>
      <c r="O7324">
        <v>6.9109299999999152E-2</v>
      </c>
      <c r="P7324">
        <v>-2.683670999999999</v>
      </c>
    </row>
    <row r="7325" spans="1:16" x14ac:dyDescent="0.2">
      <c r="A7325">
        <v>366.1</v>
      </c>
      <c r="B7325">
        <v>1.248</v>
      </c>
      <c r="C7325">
        <v>-2.0270000000000001</v>
      </c>
      <c r="D7325">
        <v>0.251</v>
      </c>
      <c r="E7325">
        <v>-1.3029999999999999</v>
      </c>
      <c r="F7325">
        <v>-0.98599999999999999</v>
      </c>
      <c r="G7325">
        <f t="shared" si="570"/>
        <v>-9.3697762999999989E-2</v>
      </c>
      <c r="H7325">
        <f t="shared" si="571"/>
        <v>-0.11048195300000008</v>
      </c>
      <c r="I7325">
        <f t="shared" si="572"/>
        <v>1.7990972049999998</v>
      </c>
      <c r="J7325">
        <f t="shared" si="573"/>
        <v>0.67586866800000012</v>
      </c>
      <c r="K7325">
        <f t="shared" si="574"/>
        <v>0.687904925</v>
      </c>
      <c r="L7325">
        <v>-6.1459160000000006</v>
      </c>
      <c r="M7325">
        <v>-6.0701955999999999</v>
      </c>
      <c r="N7325">
        <v>3.9849699999999988</v>
      </c>
      <c r="O7325">
        <v>-2.1264399999999992</v>
      </c>
      <c r="P7325">
        <v>-1.9024835999999987</v>
      </c>
    </row>
    <row r="7326" spans="1:16" x14ac:dyDescent="0.2">
      <c r="A7326">
        <v>366.15</v>
      </c>
      <c r="B7326">
        <v>1.3360000000000001</v>
      </c>
      <c r="C7326">
        <v>-2.133</v>
      </c>
      <c r="D7326">
        <v>0.63800000000000001</v>
      </c>
      <c r="E7326">
        <v>-1.6160000000000001</v>
      </c>
      <c r="F7326">
        <v>-0.74199999999999999</v>
      </c>
      <c r="G7326">
        <f t="shared" si="570"/>
        <v>-5.6977629999999113E-3</v>
      </c>
      <c r="H7326">
        <f t="shared" si="571"/>
        <v>-0.21648195299999995</v>
      </c>
      <c r="I7326">
        <f t="shared" si="572"/>
        <v>2.1860972049999998</v>
      </c>
      <c r="J7326">
        <f t="shared" si="573"/>
        <v>0.36286866799999995</v>
      </c>
      <c r="K7326">
        <f t="shared" si="574"/>
        <v>0.931904925</v>
      </c>
      <c r="L7326">
        <v>-5.6555799999999996</v>
      </c>
      <c r="M7326">
        <v>-6.4997287999999989</v>
      </c>
      <c r="N7326">
        <v>6.0467124999999982</v>
      </c>
      <c r="O7326">
        <v>-3.7903793000000001</v>
      </c>
      <c r="P7326">
        <v>-0.60581879999999888</v>
      </c>
    </row>
    <row r="7327" spans="1:16" x14ac:dyDescent="0.2">
      <c r="A7327">
        <v>366.2</v>
      </c>
      <c r="B7327">
        <v>1.556</v>
      </c>
      <c r="C7327">
        <v>-2.09</v>
      </c>
      <c r="D7327">
        <v>0.80100000000000005</v>
      </c>
      <c r="E7327">
        <v>-1.8380000000000001</v>
      </c>
      <c r="F7327">
        <v>-0.38</v>
      </c>
      <c r="G7327">
        <f t="shared" si="570"/>
        <v>0.21430223700000006</v>
      </c>
      <c r="H7327">
        <f t="shared" si="571"/>
        <v>-0.1734819529999998</v>
      </c>
      <c r="I7327">
        <f t="shared" si="572"/>
        <v>2.3490972050000001</v>
      </c>
      <c r="J7327">
        <f t="shared" si="573"/>
        <v>0.14086866799999997</v>
      </c>
      <c r="K7327">
        <f t="shared" si="574"/>
        <v>1.2939049250000001</v>
      </c>
      <c r="L7327">
        <v>-4.4297400000000007</v>
      </c>
      <c r="M7327">
        <v>-6.3254841999999982</v>
      </c>
      <c r="N7327">
        <v>6.9150950000000009</v>
      </c>
      <c r="O7327">
        <v>-4.9705534999999994</v>
      </c>
      <c r="P7327">
        <v>1.3179216000000009</v>
      </c>
    </row>
    <row r="7328" spans="1:16" x14ac:dyDescent="0.2">
      <c r="A7328">
        <v>366.25</v>
      </c>
      <c r="B7328">
        <v>1.885</v>
      </c>
      <c r="C7328">
        <v>-1.9650000000000001</v>
      </c>
      <c r="D7328">
        <v>0.88700000000000001</v>
      </c>
      <c r="E7328">
        <v>-1.9610000000000001</v>
      </c>
      <c r="F7328">
        <v>0.52100000000000002</v>
      </c>
      <c r="G7328">
        <f t="shared" si="570"/>
        <v>0.54330223700000002</v>
      </c>
      <c r="H7328">
        <f t="shared" si="571"/>
        <v>-4.8481953000000022E-2</v>
      </c>
      <c r="I7328">
        <f t="shared" si="572"/>
        <v>2.4350972049999999</v>
      </c>
      <c r="J7328">
        <f t="shared" si="573"/>
        <v>1.7868667999999976E-2</v>
      </c>
      <c r="K7328">
        <f t="shared" si="574"/>
        <v>2.1949049249999999</v>
      </c>
      <c r="L7328">
        <v>-2.5965520000000004</v>
      </c>
      <c r="M7328">
        <v>-5.8189591999999992</v>
      </c>
      <c r="N7328">
        <v>7.3732600000000001</v>
      </c>
      <c r="O7328">
        <v>-5.6244337999999994</v>
      </c>
      <c r="P7328">
        <v>6.1060157999999998</v>
      </c>
    </row>
    <row r="7329" spans="1:16" x14ac:dyDescent="0.2">
      <c r="A7329">
        <v>366.3</v>
      </c>
      <c r="B7329">
        <v>2.234</v>
      </c>
      <c r="C7329">
        <v>-1.722</v>
      </c>
      <c r="D7329">
        <v>0.875</v>
      </c>
      <c r="E7329">
        <v>-2.0390000000000001</v>
      </c>
      <c r="F7329">
        <v>0.65900000000000003</v>
      </c>
      <c r="G7329">
        <f t="shared" si="570"/>
        <v>0.892302237</v>
      </c>
      <c r="H7329">
        <f t="shared" si="571"/>
        <v>0.19451804700000008</v>
      </c>
      <c r="I7329">
        <f t="shared" si="572"/>
        <v>2.4230972049999999</v>
      </c>
      <c r="J7329">
        <f t="shared" si="573"/>
        <v>-6.0131332000000093E-2</v>
      </c>
      <c r="K7329">
        <f t="shared" si="574"/>
        <v>2.3329049250000002</v>
      </c>
      <c r="L7329">
        <v>-0.65192400000000017</v>
      </c>
      <c r="M7329">
        <v>-4.8342745999999988</v>
      </c>
      <c r="N7329">
        <v>7.3093299999999992</v>
      </c>
      <c r="O7329">
        <v>-6.0390896000000005</v>
      </c>
      <c r="P7329">
        <v>6.8393754000000015</v>
      </c>
    </row>
    <row r="7330" spans="1:16" x14ac:dyDescent="0.2">
      <c r="A7330">
        <v>366.35</v>
      </c>
      <c r="B7330">
        <v>2.6259999999999999</v>
      </c>
      <c r="C7330">
        <v>-1.292</v>
      </c>
      <c r="D7330">
        <v>0.60799999999999998</v>
      </c>
      <c r="E7330">
        <v>-2.0379999999999998</v>
      </c>
      <c r="F7330">
        <v>0.66300000000000003</v>
      </c>
      <c r="G7330">
        <f t="shared" si="570"/>
        <v>1.2843022369999999</v>
      </c>
      <c r="H7330">
        <f t="shared" si="571"/>
        <v>0.62451804700000002</v>
      </c>
      <c r="I7330">
        <f t="shared" si="572"/>
        <v>2.156097205</v>
      </c>
      <c r="J7330">
        <f t="shared" si="573"/>
        <v>-5.9131331999999759E-2</v>
      </c>
      <c r="K7330">
        <f t="shared" si="574"/>
        <v>2.3369049249999998</v>
      </c>
      <c r="L7330">
        <v>1.5322999999999993</v>
      </c>
      <c r="M7330">
        <v>-3.0918285999999995</v>
      </c>
      <c r="N7330">
        <v>5.8868875000000003</v>
      </c>
      <c r="O7330">
        <v>-6.0337734999999988</v>
      </c>
      <c r="P7330">
        <v>6.8606321999999995</v>
      </c>
    </row>
    <row r="7331" spans="1:16" x14ac:dyDescent="0.2">
      <c r="A7331">
        <v>366.4</v>
      </c>
      <c r="B7331">
        <v>3.093</v>
      </c>
      <c r="C7331">
        <v>-0.76200000000000001</v>
      </c>
      <c r="D7331">
        <v>0.125</v>
      </c>
      <c r="E7331">
        <v>-1.954</v>
      </c>
      <c r="F7331">
        <v>0.48099999999999998</v>
      </c>
      <c r="G7331">
        <f t="shared" si="570"/>
        <v>1.751302237</v>
      </c>
      <c r="H7331">
        <f t="shared" si="571"/>
        <v>1.154518047</v>
      </c>
      <c r="I7331">
        <f t="shared" si="572"/>
        <v>1.6730972049999999</v>
      </c>
      <c r="J7331">
        <f t="shared" si="573"/>
        <v>2.4868668000000094E-2</v>
      </c>
      <c r="K7331">
        <f t="shared" si="574"/>
        <v>2.1549049249999999</v>
      </c>
      <c r="L7331">
        <v>4.1344239999999992</v>
      </c>
      <c r="M7331">
        <v>-0.94416259999999941</v>
      </c>
      <c r="N7331">
        <v>3.3137049999999988</v>
      </c>
      <c r="O7331">
        <v>-5.5872210999999989</v>
      </c>
      <c r="P7331">
        <v>5.8934477999999988</v>
      </c>
    </row>
    <row r="7332" spans="1:16" x14ac:dyDescent="0.2">
      <c r="A7332">
        <v>366.45</v>
      </c>
      <c r="B7332">
        <v>3.5750000000000002</v>
      </c>
      <c r="C7332">
        <v>-0.121</v>
      </c>
      <c r="D7332">
        <v>-0.35699999999999998</v>
      </c>
      <c r="E7332">
        <v>-1.821</v>
      </c>
      <c r="F7332">
        <v>0.23699999999999999</v>
      </c>
      <c r="G7332">
        <f t="shared" si="570"/>
        <v>2.2333022370000002</v>
      </c>
      <c r="H7332">
        <f t="shared" si="571"/>
        <v>1.7955180470000001</v>
      </c>
      <c r="I7332">
        <f t="shared" si="572"/>
        <v>1.1910972049999999</v>
      </c>
      <c r="J7332">
        <f t="shared" si="573"/>
        <v>0.1578686680000001</v>
      </c>
      <c r="K7332">
        <f t="shared" si="574"/>
        <v>1.9109049250000001</v>
      </c>
      <c r="L7332">
        <v>6.8201280000000004</v>
      </c>
      <c r="M7332">
        <v>1.653297600000001</v>
      </c>
      <c r="N7332">
        <v>0.7458499999999999</v>
      </c>
      <c r="O7332">
        <v>-4.8801797999999987</v>
      </c>
      <c r="P7332">
        <v>4.5967830000000003</v>
      </c>
    </row>
    <row r="7333" spans="1:16" x14ac:dyDescent="0.2">
      <c r="A7333">
        <v>366.5</v>
      </c>
      <c r="B7333">
        <v>3.8159999999999998</v>
      </c>
      <c r="C7333">
        <v>0.48699999999999999</v>
      </c>
      <c r="D7333">
        <v>-0.81699999999999995</v>
      </c>
      <c r="E7333">
        <v>-1.5740000000000001</v>
      </c>
      <c r="F7333">
        <v>-5.6000000000000001E-2</v>
      </c>
      <c r="G7333">
        <f t="shared" si="570"/>
        <v>2.4743022369999998</v>
      </c>
      <c r="H7333">
        <f t="shared" si="571"/>
        <v>2.4035180469999999</v>
      </c>
      <c r="I7333">
        <f t="shared" si="572"/>
        <v>0.73109720499999997</v>
      </c>
      <c r="J7333">
        <f t="shared" si="573"/>
        <v>0.40486866799999999</v>
      </c>
      <c r="K7333">
        <f t="shared" si="574"/>
        <v>1.6179049249999999</v>
      </c>
      <c r="L7333">
        <v>8.1629799999999992</v>
      </c>
      <c r="M7333">
        <v>4.117035200000001</v>
      </c>
      <c r="N7333">
        <v>-1.7048000000000001</v>
      </c>
      <c r="O7333">
        <v>-3.5671030999999997</v>
      </c>
      <c r="P7333">
        <v>3.0397224000000005</v>
      </c>
    </row>
    <row r="7334" spans="1:16" x14ac:dyDescent="0.2">
      <c r="A7334">
        <v>366.55</v>
      </c>
      <c r="B7334">
        <v>3.8530000000000002</v>
      </c>
      <c r="C7334">
        <v>0.94099999999999995</v>
      </c>
      <c r="D7334">
        <v>-1.103</v>
      </c>
      <c r="E7334">
        <v>-1.2569999999999999</v>
      </c>
      <c r="F7334">
        <v>-0.33200000000000002</v>
      </c>
      <c r="G7334">
        <f t="shared" si="570"/>
        <v>2.5113022370000002</v>
      </c>
      <c r="H7334">
        <f t="shared" si="571"/>
        <v>2.8575180470000001</v>
      </c>
      <c r="I7334">
        <f t="shared" si="572"/>
        <v>0.44509720499999994</v>
      </c>
      <c r="J7334">
        <f t="shared" si="573"/>
        <v>0.72186866800000016</v>
      </c>
      <c r="K7334">
        <f t="shared" si="574"/>
        <v>1.3419049249999999</v>
      </c>
      <c r="L7334">
        <v>8.3691440000000021</v>
      </c>
      <c r="M7334">
        <v>5.956734</v>
      </c>
      <c r="N7334">
        <v>-3.2284650000000004</v>
      </c>
      <c r="O7334">
        <v>-1.8818993999999991</v>
      </c>
      <c r="P7334">
        <v>1.5730032000000005</v>
      </c>
    </row>
    <row r="7335" spans="1:16" x14ac:dyDescent="0.2">
      <c r="A7335">
        <v>366.6</v>
      </c>
      <c r="B7335">
        <v>3.871</v>
      </c>
      <c r="C7335">
        <v>1.304</v>
      </c>
      <c r="D7335">
        <v>-1.3069999999999999</v>
      </c>
      <c r="E7335">
        <v>-0.88400000000000001</v>
      </c>
      <c r="F7335">
        <v>-0.56200000000000006</v>
      </c>
      <c r="G7335">
        <f t="shared" si="570"/>
        <v>2.529302237</v>
      </c>
      <c r="H7335">
        <f t="shared" si="571"/>
        <v>3.2205180470000001</v>
      </c>
      <c r="I7335">
        <f t="shared" si="572"/>
        <v>0.24109720499999998</v>
      </c>
      <c r="J7335">
        <f t="shared" si="573"/>
        <v>1.0948686680000002</v>
      </c>
      <c r="K7335">
        <f t="shared" si="574"/>
        <v>1.1119049249999999</v>
      </c>
      <c r="L7335">
        <v>8.4694400000000005</v>
      </c>
      <c r="M7335">
        <v>7.4276826000000016</v>
      </c>
      <c r="N7335">
        <v>-4.3152749999999997</v>
      </c>
      <c r="O7335">
        <v>0.10100590000000054</v>
      </c>
      <c r="P7335">
        <v>0.35073720000000019</v>
      </c>
    </row>
    <row r="7336" spans="1:16" x14ac:dyDescent="0.2">
      <c r="A7336">
        <v>366.65</v>
      </c>
      <c r="B7336">
        <v>3.73</v>
      </c>
      <c r="C7336">
        <v>1.45</v>
      </c>
      <c r="D7336">
        <v>-1.5009999999999999</v>
      </c>
      <c r="E7336">
        <v>-0.47499999999999998</v>
      </c>
      <c r="F7336">
        <v>-0.78600000000000003</v>
      </c>
      <c r="G7336">
        <f t="shared" si="570"/>
        <v>2.388302237</v>
      </c>
      <c r="H7336">
        <f t="shared" si="571"/>
        <v>3.366518047</v>
      </c>
      <c r="I7336">
        <f t="shared" si="572"/>
        <v>4.7097205000000031E-2</v>
      </c>
      <c r="J7336">
        <f t="shared" si="573"/>
        <v>1.503868668</v>
      </c>
      <c r="K7336">
        <f t="shared" si="574"/>
        <v>0.88790492499999996</v>
      </c>
      <c r="L7336">
        <v>7.6837879999999998</v>
      </c>
      <c r="M7336">
        <v>8.0193037999999994</v>
      </c>
      <c r="N7336">
        <v>-5.3488099999999994</v>
      </c>
      <c r="O7336">
        <v>2.2752907999999996</v>
      </c>
      <c r="P7336">
        <v>-0.8396435999999996</v>
      </c>
    </row>
    <row r="7337" spans="1:16" x14ac:dyDescent="0.2">
      <c r="A7337">
        <v>366.7</v>
      </c>
      <c r="B7337">
        <v>3.2850000000000001</v>
      </c>
      <c r="C7337">
        <v>1.3859999999999999</v>
      </c>
      <c r="D7337">
        <v>-1.629</v>
      </c>
      <c r="E7337">
        <v>-7.0999999999999994E-2</v>
      </c>
      <c r="F7337">
        <v>-0.84199999999999997</v>
      </c>
      <c r="G7337">
        <f t="shared" si="570"/>
        <v>1.9433022370000002</v>
      </c>
      <c r="H7337">
        <f t="shared" si="571"/>
        <v>3.302518047</v>
      </c>
      <c r="I7337">
        <f t="shared" si="572"/>
        <v>-8.0902795000000083E-2</v>
      </c>
      <c r="J7337">
        <f t="shared" si="573"/>
        <v>1.9078686680000001</v>
      </c>
      <c r="K7337">
        <f t="shared" si="574"/>
        <v>0.83190492500000002</v>
      </c>
      <c r="L7337">
        <v>5.2042480000000015</v>
      </c>
      <c r="M7337">
        <v>7.7599629999999999</v>
      </c>
      <c r="N7337">
        <v>-6.0307300000000001</v>
      </c>
      <c r="O7337">
        <v>4.4229952000000008</v>
      </c>
      <c r="P7337">
        <v>-1.1372387999999987</v>
      </c>
    </row>
    <row r="7338" spans="1:16" x14ac:dyDescent="0.2">
      <c r="A7338">
        <v>366.75</v>
      </c>
      <c r="B7338">
        <v>2.7250000000000001</v>
      </c>
      <c r="C7338">
        <v>0.90800000000000003</v>
      </c>
      <c r="D7338">
        <v>-1.65</v>
      </c>
      <c r="E7338">
        <v>0.30399999999999999</v>
      </c>
      <c r="F7338">
        <v>-0.96099999999999997</v>
      </c>
      <c r="G7338">
        <f t="shared" si="570"/>
        <v>1.3833022370000001</v>
      </c>
      <c r="H7338">
        <f t="shared" si="571"/>
        <v>2.8245180470000002</v>
      </c>
      <c r="I7338">
        <f t="shared" si="572"/>
        <v>-0.10190279499999999</v>
      </c>
      <c r="J7338">
        <f t="shared" si="573"/>
        <v>2.2828686679999999</v>
      </c>
      <c r="K7338">
        <f t="shared" si="574"/>
        <v>0.71290492500000002</v>
      </c>
      <c r="L7338">
        <v>2.0839280000000002</v>
      </c>
      <c r="M7338">
        <v>5.8230114000000013</v>
      </c>
      <c r="N7338">
        <v>-6.1426074999999996</v>
      </c>
      <c r="O7338">
        <v>6.4165326999999994</v>
      </c>
      <c r="P7338">
        <v>-1.7696285999999986</v>
      </c>
    </row>
    <row r="7339" spans="1:16" x14ac:dyDescent="0.2">
      <c r="A7339">
        <v>366.8</v>
      </c>
      <c r="B7339">
        <v>2.1509999999999998</v>
      </c>
      <c r="C7339">
        <v>0.42099999999999999</v>
      </c>
      <c r="D7339">
        <v>-1.623</v>
      </c>
      <c r="E7339">
        <v>0.53800000000000003</v>
      </c>
      <c r="F7339">
        <v>-1</v>
      </c>
      <c r="G7339">
        <f t="shared" si="570"/>
        <v>0.80930223699999981</v>
      </c>
      <c r="H7339">
        <f t="shared" si="571"/>
        <v>2.3375180470000001</v>
      </c>
      <c r="I7339">
        <f t="shared" si="572"/>
        <v>-7.4902795000000078E-2</v>
      </c>
      <c r="J7339">
        <f t="shared" si="573"/>
        <v>2.5168686679999999</v>
      </c>
      <c r="K7339">
        <f t="shared" si="574"/>
        <v>0.67390492499999999</v>
      </c>
      <c r="L7339">
        <v>-1.1144000000000016</v>
      </c>
      <c r="M7339">
        <v>3.8495900000000001</v>
      </c>
      <c r="N7339">
        <v>-5.9987650000000006</v>
      </c>
      <c r="O7339">
        <v>7.6605000999999984</v>
      </c>
      <c r="P7339">
        <v>-1.9768823999999987</v>
      </c>
    </row>
    <row r="7340" spans="1:16" x14ac:dyDescent="0.2">
      <c r="A7340">
        <v>366.85</v>
      </c>
      <c r="B7340">
        <v>1.7030000000000001</v>
      </c>
      <c r="C7340">
        <v>-0.107</v>
      </c>
      <c r="D7340">
        <v>-1.4650000000000001</v>
      </c>
      <c r="E7340">
        <v>0.48099999999999998</v>
      </c>
      <c r="F7340">
        <v>-1.0449999999999999</v>
      </c>
      <c r="G7340">
        <f t="shared" si="570"/>
        <v>0.36130223700000008</v>
      </c>
      <c r="H7340">
        <f t="shared" si="571"/>
        <v>1.8095180470000001</v>
      </c>
      <c r="I7340">
        <f t="shared" si="572"/>
        <v>8.3097204999999841E-2</v>
      </c>
      <c r="J7340">
        <f t="shared" si="573"/>
        <v>2.4598686679999999</v>
      </c>
      <c r="K7340">
        <f t="shared" si="574"/>
        <v>0.62890492500000006</v>
      </c>
      <c r="L7340">
        <v>-3.6106560000000001</v>
      </c>
      <c r="M7340">
        <v>1.7100284000000006</v>
      </c>
      <c r="N7340">
        <v>-5.157020000000001</v>
      </c>
      <c r="O7340">
        <v>7.3574823999999985</v>
      </c>
      <c r="P7340">
        <v>-2.2160213999999985</v>
      </c>
    </row>
    <row r="7341" spans="1:16" x14ac:dyDescent="0.2">
      <c r="A7341">
        <v>366.9</v>
      </c>
      <c r="B7341">
        <v>1.385</v>
      </c>
      <c r="C7341">
        <v>-0.65600000000000003</v>
      </c>
      <c r="D7341">
        <v>-1.272</v>
      </c>
      <c r="E7341">
        <v>0.25800000000000001</v>
      </c>
      <c r="F7341">
        <v>-1.143</v>
      </c>
      <c r="G7341">
        <f t="shared" si="570"/>
        <v>4.3302237000000021E-2</v>
      </c>
      <c r="H7341">
        <f t="shared" si="571"/>
        <v>1.2605180470000001</v>
      </c>
      <c r="I7341">
        <f t="shared" si="572"/>
        <v>0.2760972049999999</v>
      </c>
      <c r="J7341">
        <f t="shared" si="573"/>
        <v>2.2368686680000001</v>
      </c>
      <c r="K7341">
        <f t="shared" si="574"/>
        <v>0.53090492499999997</v>
      </c>
      <c r="L7341">
        <v>-5.3825520000000004</v>
      </c>
      <c r="M7341">
        <v>-0.51462939999999868</v>
      </c>
      <c r="N7341">
        <v>-4.1288125000000004</v>
      </c>
      <c r="O7341">
        <v>6.1719921000000006</v>
      </c>
      <c r="P7341">
        <v>-2.7368129999999988</v>
      </c>
    </row>
    <row r="7342" spans="1:16" x14ac:dyDescent="0.2">
      <c r="A7342">
        <v>366.95</v>
      </c>
      <c r="B7342">
        <v>1.2070000000000001</v>
      </c>
      <c r="C7342">
        <v>-1.163</v>
      </c>
      <c r="D7342">
        <v>-0.98399999999999999</v>
      </c>
      <c r="E7342">
        <v>-5.3999999999999999E-2</v>
      </c>
      <c r="F7342">
        <v>-1.2130000000000001</v>
      </c>
      <c r="G7342">
        <f t="shared" si="570"/>
        <v>-0.13469776299999991</v>
      </c>
      <c r="H7342">
        <f t="shared" si="571"/>
        <v>0.75351804700000002</v>
      </c>
      <c r="I7342">
        <f t="shared" si="572"/>
        <v>0.56409720499999993</v>
      </c>
      <c r="J7342">
        <f t="shared" si="573"/>
        <v>1.924868668</v>
      </c>
      <c r="K7342">
        <f t="shared" si="574"/>
        <v>0.46090492499999991</v>
      </c>
      <c r="L7342">
        <v>-6.3743680000000005</v>
      </c>
      <c r="M7342">
        <v>-2.5690947999999993</v>
      </c>
      <c r="N7342">
        <v>-2.5944925000000003</v>
      </c>
      <c r="O7342">
        <v>4.5133688999999997</v>
      </c>
      <c r="P7342">
        <v>-3.1088069999999992</v>
      </c>
    </row>
    <row r="7343" spans="1:16" x14ac:dyDescent="0.2">
      <c r="A7343">
        <v>367</v>
      </c>
      <c r="B7343">
        <v>1.111</v>
      </c>
      <c r="C7343">
        <v>-1.556</v>
      </c>
      <c r="D7343">
        <v>-0.57199999999999995</v>
      </c>
      <c r="E7343">
        <v>-0.47099999999999997</v>
      </c>
      <c r="F7343">
        <v>-1.2</v>
      </c>
      <c r="G7343">
        <f t="shared" si="570"/>
        <v>-0.230697763</v>
      </c>
      <c r="H7343">
        <f t="shared" si="571"/>
        <v>0.36051804700000001</v>
      </c>
      <c r="I7343">
        <f t="shared" si="572"/>
        <v>0.97609720499999997</v>
      </c>
      <c r="J7343">
        <f t="shared" si="573"/>
        <v>1.507868668</v>
      </c>
      <c r="K7343">
        <f t="shared" si="574"/>
        <v>0.47390492500000003</v>
      </c>
      <c r="L7343">
        <v>-6.9092800000000008</v>
      </c>
      <c r="M7343">
        <v>-4.1616093999999997</v>
      </c>
      <c r="N7343">
        <v>-0.39956250000000004</v>
      </c>
      <c r="O7343">
        <v>2.2965552000000002</v>
      </c>
      <c r="P7343">
        <v>-3.0397223999999987</v>
      </c>
    </row>
    <row r="7344" spans="1:16" x14ac:dyDescent="0.2">
      <c r="A7344">
        <v>367.05</v>
      </c>
      <c r="B7344">
        <v>1.127</v>
      </c>
      <c r="C7344">
        <v>-1.9059999999999999</v>
      </c>
      <c r="D7344">
        <v>-0.17899999999999999</v>
      </c>
      <c r="E7344">
        <v>-0.89400000000000002</v>
      </c>
      <c r="F7344">
        <v>-1.1439999999999999</v>
      </c>
      <c r="G7344">
        <f t="shared" si="570"/>
        <v>-0.21469776299999999</v>
      </c>
      <c r="H7344">
        <f t="shared" si="571"/>
        <v>1.0518047000000141E-2</v>
      </c>
      <c r="I7344">
        <f t="shared" si="572"/>
        <v>1.3690972049999999</v>
      </c>
      <c r="J7344">
        <f t="shared" si="573"/>
        <v>1.0848686679999999</v>
      </c>
      <c r="K7344">
        <f t="shared" si="574"/>
        <v>0.52990492500000008</v>
      </c>
      <c r="L7344">
        <v>-6.8201280000000004</v>
      </c>
      <c r="M7344">
        <v>-5.5798793999999985</v>
      </c>
      <c r="N7344">
        <v>1.6941449999999998</v>
      </c>
      <c r="O7344">
        <v>4.7844899999999413E-2</v>
      </c>
      <c r="P7344">
        <v>-2.7421271999999983</v>
      </c>
    </row>
    <row r="7345" spans="1:16" x14ac:dyDescent="0.2">
      <c r="A7345">
        <v>367.1</v>
      </c>
      <c r="B7345">
        <v>1.2210000000000001</v>
      </c>
      <c r="C7345">
        <v>-2.137</v>
      </c>
      <c r="D7345">
        <v>0.247</v>
      </c>
      <c r="E7345">
        <v>-1.2589999999999999</v>
      </c>
      <c r="F7345">
        <v>-1.075</v>
      </c>
      <c r="G7345">
        <f t="shared" si="570"/>
        <v>-0.1206977629999999</v>
      </c>
      <c r="H7345">
        <f t="shared" si="571"/>
        <v>-0.22048195299999995</v>
      </c>
      <c r="I7345">
        <f t="shared" si="572"/>
        <v>1.7950972049999998</v>
      </c>
      <c r="J7345">
        <f t="shared" si="573"/>
        <v>0.71986866800000016</v>
      </c>
      <c r="K7345">
        <f t="shared" si="574"/>
        <v>0.59890492500000003</v>
      </c>
      <c r="L7345">
        <v>-6.29636</v>
      </c>
      <c r="M7345">
        <v>-6.5159375999999991</v>
      </c>
      <c r="N7345">
        <v>3.9636599999999991</v>
      </c>
      <c r="O7345">
        <v>-1.892531599999999</v>
      </c>
      <c r="P7345">
        <v>-2.3754473999999988</v>
      </c>
    </row>
    <row r="7346" spans="1:16" x14ac:dyDescent="0.2">
      <c r="A7346">
        <v>367.15</v>
      </c>
      <c r="B7346">
        <v>1.341</v>
      </c>
      <c r="C7346">
        <v>-2.2330000000000001</v>
      </c>
      <c r="D7346">
        <v>0.58299999999999996</v>
      </c>
      <c r="E7346">
        <v>-1.5509999999999999</v>
      </c>
      <c r="F7346">
        <v>-0.96299999999999997</v>
      </c>
      <c r="G7346">
        <f t="shared" si="570"/>
        <v>-6.977630000000179E-4</v>
      </c>
      <c r="H7346">
        <f t="shared" si="571"/>
        <v>-0.31648195300000004</v>
      </c>
      <c r="I7346">
        <f t="shared" si="572"/>
        <v>2.1310972049999997</v>
      </c>
      <c r="J7346">
        <f t="shared" si="573"/>
        <v>0.42786866800000012</v>
      </c>
      <c r="K7346">
        <f t="shared" si="574"/>
        <v>0.71090492500000002</v>
      </c>
      <c r="L7346">
        <v>-5.6277200000000009</v>
      </c>
      <c r="M7346">
        <v>-6.9049487999999997</v>
      </c>
      <c r="N7346">
        <v>5.7536999999999985</v>
      </c>
      <c r="O7346">
        <v>-3.444832799999999</v>
      </c>
      <c r="P7346">
        <v>-1.7802569999999989</v>
      </c>
    </row>
    <row r="7347" spans="1:16" x14ac:dyDescent="0.2">
      <c r="A7347">
        <v>367.2</v>
      </c>
      <c r="B7347">
        <v>1.5569999999999999</v>
      </c>
      <c r="C7347">
        <v>-2.1920000000000002</v>
      </c>
      <c r="D7347">
        <v>0.74399999999999999</v>
      </c>
      <c r="E7347">
        <v>-1.7829999999999999</v>
      </c>
      <c r="F7347">
        <v>-0.72599999999999998</v>
      </c>
      <c r="G7347">
        <f t="shared" si="570"/>
        <v>0.21530223699999995</v>
      </c>
      <c r="H7347">
        <f t="shared" si="571"/>
        <v>-0.27548195300000011</v>
      </c>
      <c r="I7347">
        <f t="shared" si="572"/>
        <v>2.2920972050000001</v>
      </c>
      <c r="J7347">
        <f t="shared" si="573"/>
        <v>0.19586866800000013</v>
      </c>
      <c r="K7347">
        <f t="shared" si="574"/>
        <v>0.94790492500000001</v>
      </c>
      <c r="L7347">
        <v>-4.4241680000000008</v>
      </c>
      <c r="M7347">
        <v>-6.7388085999999996</v>
      </c>
      <c r="N7347">
        <v>6.6114275000000013</v>
      </c>
      <c r="O7347">
        <v>-4.6781679999999994</v>
      </c>
      <c r="P7347">
        <v>-0.52079159999999902</v>
      </c>
    </row>
    <row r="7348" spans="1:16" x14ac:dyDescent="0.2">
      <c r="A7348">
        <v>367.25</v>
      </c>
      <c r="B7348">
        <v>1.861</v>
      </c>
      <c r="C7348">
        <v>-2.069</v>
      </c>
      <c r="D7348">
        <v>0.85099999999999998</v>
      </c>
      <c r="E7348">
        <v>-1.929</v>
      </c>
      <c r="F7348">
        <v>-0.23400000000000001</v>
      </c>
      <c r="G7348">
        <f t="shared" si="570"/>
        <v>0.519302237</v>
      </c>
      <c r="H7348">
        <f t="shared" si="571"/>
        <v>-0.15248195299999989</v>
      </c>
      <c r="I7348">
        <f t="shared" si="572"/>
        <v>2.3990972049999999</v>
      </c>
      <c r="J7348">
        <f t="shared" si="573"/>
        <v>4.9868668000000005E-2</v>
      </c>
      <c r="K7348">
        <f t="shared" si="574"/>
        <v>1.439904925</v>
      </c>
      <c r="L7348">
        <v>-2.7302800000000005</v>
      </c>
      <c r="M7348">
        <v>-6.2403879999999985</v>
      </c>
      <c r="N7348">
        <v>7.1814699999999991</v>
      </c>
      <c r="O7348">
        <v>-5.4543185999999997</v>
      </c>
      <c r="P7348">
        <v>2.0937948000000004</v>
      </c>
    </row>
    <row r="7349" spans="1:16" x14ac:dyDescent="0.2">
      <c r="A7349">
        <v>367.3</v>
      </c>
      <c r="B7349">
        <v>2.2040000000000002</v>
      </c>
      <c r="C7349">
        <v>-1.81</v>
      </c>
      <c r="D7349">
        <v>0.82399999999999995</v>
      </c>
      <c r="E7349">
        <v>-1.984</v>
      </c>
      <c r="F7349">
        <v>0.34899999999999998</v>
      </c>
      <c r="G7349">
        <f t="shared" si="570"/>
        <v>0.86230223700000019</v>
      </c>
      <c r="H7349">
        <f t="shared" si="571"/>
        <v>0.106518047</v>
      </c>
      <c r="I7349">
        <f t="shared" si="572"/>
        <v>2.3720972049999998</v>
      </c>
      <c r="J7349">
        <f t="shared" si="573"/>
        <v>-5.1313319999999329E-3</v>
      </c>
      <c r="K7349">
        <f t="shared" si="574"/>
        <v>2.0229049249999997</v>
      </c>
      <c r="L7349">
        <v>-0.81908399999999926</v>
      </c>
      <c r="M7349">
        <v>-5.1908681999999988</v>
      </c>
      <c r="N7349">
        <v>7.0376274999999993</v>
      </c>
      <c r="O7349">
        <v>-5.7467040999999996</v>
      </c>
      <c r="P7349">
        <v>5.1919733999999984</v>
      </c>
    </row>
    <row r="7350" spans="1:16" x14ac:dyDescent="0.2">
      <c r="A7350">
        <v>367.35</v>
      </c>
      <c r="B7350">
        <v>2.5990000000000002</v>
      </c>
      <c r="C7350">
        <v>-1.387</v>
      </c>
      <c r="D7350">
        <v>0.56399999999999995</v>
      </c>
      <c r="E7350">
        <v>-1.9630000000000001</v>
      </c>
      <c r="F7350">
        <v>0.51</v>
      </c>
      <c r="G7350">
        <f t="shared" si="570"/>
        <v>1.2573022370000002</v>
      </c>
      <c r="H7350">
        <f t="shared" si="571"/>
        <v>0.52951804700000005</v>
      </c>
      <c r="I7350">
        <f t="shared" si="572"/>
        <v>2.112097205</v>
      </c>
      <c r="J7350">
        <f t="shared" si="573"/>
        <v>1.5868667999999975E-2</v>
      </c>
      <c r="K7350">
        <f t="shared" si="574"/>
        <v>2.1839049250000002</v>
      </c>
      <c r="L7350">
        <v>1.3818560000000009</v>
      </c>
      <c r="M7350">
        <v>-3.4767875999999993</v>
      </c>
      <c r="N7350">
        <v>5.6524774999999998</v>
      </c>
      <c r="O7350">
        <v>-5.6350660000000001</v>
      </c>
      <c r="P7350">
        <v>6.0475596000000014</v>
      </c>
    </row>
    <row r="7351" spans="1:16" x14ac:dyDescent="0.2">
      <c r="A7351">
        <v>367.4</v>
      </c>
      <c r="B7351">
        <v>3.069</v>
      </c>
      <c r="C7351">
        <v>-0.83199999999999996</v>
      </c>
      <c r="D7351">
        <v>0.107</v>
      </c>
      <c r="E7351">
        <v>-1.8959999999999999</v>
      </c>
      <c r="F7351">
        <v>0.33700000000000002</v>
      </c>
      <c r="G7351">
        <f t="shared" si="570"/>
        <v>1.727302237</v>
      </c>
      <c r="H7351">
        <f t="shared" si="571"/>
        <v>1.084518047</v>
      </c>
      <c r="I7351">
        <f t="shared" si="572"/>
        <v>1.6550972049999999</v>
      </c>
      <c r="J7351">
        <f t="shared" si="573"/>
        <v>8.2868668000000145E-2</v>
      </c>
      <c r="K7351">
        <f t="shared" si="574"/>
        <v>2.0109049250000002</v>
      </c>
      <c r="L7351">
        <v>4.0006959999999996</v>
      </c>
      <c r="M7351">
        <v>-1.2278165999999997</v>
      </c>
      <c r="N7351">
        <v>3.2178100000000001</v>
      </c>
      <c r="O7351">
        <v>-5.2788872999999992</v>
      </c>
      <c r="P7351">
        <v>5.128203000000001</v>
      </c>
    </row>
    <row r="7352" spans="1:16" x14ac:dyDescent="0.2">
      <c r="A7352">
        <v>367.45</v>
      </c>
      <c r="B7352">
        <v>3.5310000000000001</v>
      </c>
      <c r="C7352">
        <v>-0.127</v>
      </c>
      <c r="D7352">
        <v>-0.34399999999999997</v>
      </c>
      <c r="E7352">
        <v>-1.7549999999999999</v>
      </c>
      <c r="F7352">
        <v>8.2000000000000003E-2</v>
      </c>
      <c r="G7352">
        <f t="shared" si="570"/>
        <v>2.1893022370000002</v>
      </c>
      <c r="H7352">
        <f t="shared" si="571"/>
        <v>1.7895180470000001</v>
      </c>
      <c r="I7352">
        <f t="shared" si="572"/>
        <v>1.2040972050000001</v>
      </c>
      <c r="J7352">
        <f t="shared" si="573"/>
        <v>0.22386866800000016</v>
      </c>
      <c r="K7352">
        <f t="shared" si="574"/>
        <v>1.7559049250000001</v>
      </c>
      <c r="L7352">
        <v>6.5749600000000008</v>
      </c>
      <c r="M7352">
        <v>1.6289844000000011</v>
      </c>
      <c r="N7352">
        <v>0.81510750000000076</v>
      </c>
      <c r="O7352">
        <v>-4.5293171999999986</v>
      </c>
      <c r="P7352">
        <v>3.7730820000000005</v>
      </c>
    </row>
    <row r="7353" spans="1:16" x14ac:dyDescent="0.2">
      <c r="A7353">
        <v>367.5</v>
      </c>
      <c r="B7353">
        <v>3.82</v>
      </c>
      <c r="C7353">
        <v>0.53100000000000003</v>
      </c>
      <c r="D7353">
        <v>-0.81799999999999995</v>
      </c>
      <c r="E7353">
        <v>-1.502</v>
      </c>
      <c r="F7353">
        <v>-0.16800000000000001</v>
      </c>
      <c r="G7353">
        <f t="shared" si="570"/>
        <v>2.4783022369999999</v>
      </c>
      <c r="H7353">
        <f t="shared" si="571"/>
        <v>2.447518047</v>
      </c>
      <c r="I7353">
        <f t="shared" si="572"/>
        <v>0.73009720499999997</v>
      </c>
      <c r="J7353">
        <f t="shared" si="573"/>
        <v>0.47686866800000005</v>
      </c>
      <c r="K7353">
        <f t="shared" si="574"/>
        <v>1.5059049250000001</v>
      </c>
      <c r="L7353">
        <v>8.1852679999999989</v>
      </c>
      <c r="M7353">
        <v>4.295332000000001</v>
      </c>
      <c r="N7353">
        <v>-1.7101275</v>
      </c>
      <c r="O7353">
        <v>-3.1843438999999996</v>
      </c>
      <c r="P7353">
        <v>2.4445320000000006</v>
      </c>
    </row>
    <row r="7354" spans="1:16" x14ac:dyDescent="0.2">
      <c r="A7354">
        <v>367.55</v>
      </c>
      <c r="B7354">
        <v>3.875</v>
      </c>
      <c r="C7354">
        <v>1.105</v>
      </c>
      <c r="D7354">
        <v>-1.143</v>
      </c>
      <c r="E7354">
        <v>-1.2190000000000001</v>
      </c>
      <c r="F7354">
        <v>-0.34599999999999997</v>
      </c>
      <c r="G7354">
        <f t="shared" si="570"/>
        <v>2.533302237</v>
      </c>
      <c r="H7354">
        <f t="shared" si="571"/>
        <v>3.0215180469999998</v>
      </c>
      <c r="I7354">
        <f t="shared" si="572"/>
        <v>0.4050972049999999</v>
      </c>
      <c r="J7354">
        <f t="shared" si="573"/>
        <v>0.75986866799999997</v>
      </c>
      <c r="K7354">
        <f t="shared" si="574"/>
        <v>1.3279049249999999</v>
      </c>
      <c r="L7354">
        <v>8.4917280000000002</v>
      </c>
      <c r="M7354">
        <v>6.6212948000000003</v>
      </c>
      <c r="N7354">
        <v>-3.4415650000000002</v>
      </c>
      <c r="O7354">
        <v>-1.6798875999999998</v>
      </c>
      <c r="P7354">
        <v>1.4986044000000005</v>
      </c>
    </row>
    <row r="7355" spans="1:16" x14ac:dyDescent="0.2">
      <c r="A7355">
        <v>367.6</v>
      </c>
      <c r="B7355">
        <v>3.8839999999999999</v>
      </c>
      <c r="C7355">
        <v>1.427</v>
      </c>
      <c r="D7355">
        <v>-1.34</v>
      </c>
      <c r="E7355">
        <v>-0.86499999999999999</v>
      </c>
      <c r="F7355">
        <v>-0.48899999999999999</v>
      </c>
      <c r="G7355">
        <f t="shared" si="570"/>
        <v>2.5423022369999999</v>
      </c>
      <c r="H7355">
        <f t="shared" si="571"/>
        <v>3.3435180469999999</v>
      </c>
      <c r="I7355">
        <f t="shared" si="572"/>
        <v>0.20809720499999984</v>
      </c>
      <c r="J7355">
        <f t="shared" si="573"/>
        <v>1.1138686680000001</v>
      </c>
      <c r="K7355">
        <f t="shared" si="574"/>
        <v>1.1849049250000001</v>
      </c>
      <c r="L7355">
        <v>8.5418760000000002</v>
      </c>
      <c r="M7355">
        <v>7.9261031999999991</v>
      </c>
      <c r="N7355">
        <v>-4.491082500000001</v>
      </c>
      <c r="O7355">
        <v>0.20201180000000019</v>
      </c>
      <c r="P7355">
        <v>0.73867380000000171</v>
      </c>
    </row>
    <row r="7356" spans="1:16" x14ac:dyDescent="0.2">
      <c r="A7356">
        <v>367.65</v>
      </c>
      <c r="B7356">
        <v>3.7450000000000001</v>
      </c>
      <c r="C7356">
        <v>1.5449999999999999</v>
      </c>
      <c r="D7356">
        <v>-1.502</v>
      </c>
      <c r="E7356">
        <v>-0.441</v>
      </c>
      <c r="F7356">
        <v>-0.61699999999999999</v>
      </c>
      <c r="G7356">
        <f t="shared" si="570"/>
        <v>2.4033022370000001</v>
      </c>
      <c r="H7356">
        <f t="shared" si="571"/>
        <v>3.4615180470000002</v>
      </c>
      <c r="I7356">
        <f t="shared" si="572"/>
        <v>4.6097204999999919E-2</v>
      </c>
      <c r="J7356">
        <f t="shared" si="573"/>
        <v>1.537868668</v>
      </c>
      <c r="K7356">
        <f t="shared" si="574"/>
        <v>1.056904925</v>
      </c>
      <c r="L7356">
        <v>7.7673680000000012</v>
      </c>
      <c r="M7356">
        <v>8.4042628000000015</v>
      </c>
      <c r="N7356">
        <v>-5.3541375000000002</v>
      </c>
      <c r="O7356">
        <v>2.4560382000000001</v>
      </c>
      <c r="P7356">
        <v>5.8456200000001068E-2</v>
      </c>
    </row>
    <row r="7357" spans="1:16" x14ac:dyDescent="0.2">
      <c r="A7357">
        <v>367.7</v>
      </c>
      <c r="B7357">
        <v>3.2970000000000002</v>
      </c>
      <c r="C7357">
        <v>1.5309999999999999</v>
      </c>
      <c r="D7357">
        <v>-1.621</v>
      </c>
      <c r="E7357">
        <v>-2.1000000000000001E-2</v>
      </c>
      <c r="F7357">
        <v>-0.71799999999999997</v>
      </c>
      <c r="G7357">
        <f t="shared" si="570"/>
        <v>1.9553022370000002</v>
      </c>
      <c r="H7357">
        <f t="shared" si="571"/>
        <v>3.447518047</v>
      </c>
      <c r="I7357">
        <f t="shared" si="572"/>
        <v>-7.2902795000000076E-2</v>
      </c>
      <c r="J7357">
        <f t="shared" si="573"/>
        <v>1.9578686680000001</v>
      </c>
      <c r="K7357">
        <f t="shared" si="574"/>
        <v>0.95590492500000002</v>
      </c>
      <c r="L7357">
        <v>5.2711120000000005</v>
      </c>
      <c r="M7357">
        <v>8.3475320000000011</v>
      </c>
      <c r="N7357">
        <v>-5.9881099999999998</v>
      </c>
      <c r="O7357">
        <v>4.6888002000000011</v>
      </c>
      <c r="P7357">
        <v>-0.47827799999999865</v>
      </c>
    </row>
    <row r="7358" spans="1:16" x14ac:dyDescent="0.2">
      <c r="A7358">
        <v>367.75</v>
      </c>
      <c r="B7358">
        <v>2.73</v>
      </c>
      <c r="C7358">
        <v>1.048</v>
      </c>
      <c r="D7358">
        <v>-1.633</v>
      </c>
      <c r="E7358">
        <v>0.38900000000000001</v>
      </c>
      <c r="F7358">
        <v>-0.79800000000000004</v>
      </c>
      <c r="G7358">
        <f t="shared" si="570"/>
        <v>1.388302237</v>
      </c>
      <c r="H7358">
        <f t="shared" si="571"/>
        <v>2.9645180470000003</v>
      </c>
      <c r="I7358">
        <f t="shared" si="572"/>
        <v>-8.4902795000000086E-2</v>
      </c>
      <c r="J7358">
        <f t="shared" si="573"/>
        <v>2.3678686679999998</v>
      </c>
      <c r="K7358">
        <f t="shared" si="574"/>
        <v>0.87590492499999995</v>
      </c>
      <c r="L7358">
        <v>2.1117879999999998</v>
      </c>
      <c r="M7358">
        <v>6.3903194000000019</v>
      </c>
      <c r="N7358">
        <v>-6.0520399999999999</v>
      </c>
      <c r="O7358">
        <v>6.8684011999999992</v>
      </c>
      <c r="P7358">
        <v>-0.90341399999999883</v>
      </c>
    </row>
    <row r="7359" spans="1:16" x14ac:dyDescent="0.2">
      <c r="A7359">
        <v>367.8</v>
      </c>
      <c r="B7359">
        <v>2.161</v>
      </c>
      <c r="C7359">
        <v>0.54100000000000004</v>
      </c>
      <c r="D7359">
        <v>-1.605</v>
      </c>
      <c r="E7359">
        <v>0.60599999999999998</v>
      </c>
      <c r="F7359">
        <v>-0.871</v>
      </c>
      <c r="G7359">
        <f t="shared" si="570"/>
        <v>0.81930223700000004</v>
      </c>
      <c r="H7359">
        <f t="shared" si="571"/>
        <v>2.4575180470000002</v>
      </c>
      <c r="I7359">
        <f t="shared" si="572"/>
        <v>-5.6902795000000062E-2</v>
      </c>
      <c r="J7359">
        <f t="shared" si="573"/>
        <v>2.5848686679999999</v>
      </c>
      <c r="K7359">
        <f t="shared" si="574"/>
        <v>0.80290492499999999</v>
      </c>
      <c r="L7359">
        <v>-1.0586799999999998</v>
      </c>
      <c r="M7359">
        <v>4.3358540000000021</v>
      </c>
      <c r="N7359">
        <v>-5.9028700000000001</v>
      </c>
      <c r="O7359">
        <v>8.0219948999999993</v>
      </c>
      <c r="P7359">
        <v>-1.2913505999999986</v>
      </c>
    </row>
    <row r="7360" spans="1:16" x14ac:dyDescent="0.2">
      <c r="A7360">
        <v>367.85</v>
      </c>
      <c r="B7360">
        <v>1.762</v>
      </c>
      <c r="C7360">
        <v>-7.0000000000000001E-3</v>
      </c>
      <c r="D7360">
        <v>-1.47</v>
      </c>
      <c r="E7360">
        <v>0.58799999999999997</v>
      </c>
      <c r="F7360">
        <v>-0.89100000000000001</v>
      </c>
      <c r="G7360">
        <f t="shared" si="570"/>
        <v>0.42030223700000002</v>
      </c>
      <c r="H7360">
        <f t="shared" si="571"/>
        <v>1.9095180470000002</v>
      </c>
      <c r="I7360">
        <f t="shared" si="572"/>
        <v>7.8097204999999947E-2</v>
      </c>
      <c r="J7360">
        <f t="shared" si="573"/>
        <v>2.5668686680000001</v>
      </c>
      <c r="K7360">
        <f t="shared" si="574"/>
        <v>0.78290492499999997</v>
      </c>
      <c r="L7360">
        <v>-3.2819080000000005</v>
      </c>
      <c r="M7360">
        <v>2.1152484000000014</v>
      </c>
      <c r="N7360">
        <v>-5.1836574999999998</v>
      </c>
      <c r="O7360">
        <v>7.9263051000000004</v>
      </c>
      <c r="P7360">
        <v>-1.3976345999999991</v>
      </c>
    </row>
    <row r="7361" spans="1:16" x14ac:dyDescent="0.2">
      <c r="A7361">
        <v>367.9</v>
      </c>
      <c r="B7361">
        <v>1.456</v>
      </c>
      <c r="C7361">
        <v>-0.58299999999999996</v>
      </c>
      <c r="D7361">
        <v>-1.256</v>
      </c>
      <c r="E7361">
        <v>0.39800000000000002</v>
      </c>
      <c r="F7361">
        <v>-0.91700000000000004</v>
      </c>
      <c r="G7361">
        <f t="shared" si="570"/>
        <v>0.11430223699999997</v>
      </c>
      <c r="H7361">
        <f t="shared" si="571"/>
        <v>1.3335180470000001</v>
      </c>
      <c r="I7361">
        <f t="shared" si="572"/>
        <v>0.29209720499999992</v>
      </c>
      <c r="J7361">
        <f t="shared" si="573"/>
        <v>2.3768686680000002</v>
      </c>
      <c r="K7361">
        <f t="shared" si="574"/>
        <v>0.75690492499999995</v>
      </c>
      <c r="L7361">
        <v>-4.9869400000000006</v>
      </c>
      <c r="M7361">
        <v>-0.21881879999999931</v>
      </c>
      <c r="N7361">
        <v>-4.0435724999999998</v>
      </c>
      <c r="O7361">
        <v>6.9162461000000004</v>
      </c>
      <c r="P7361">
        <v>-1.5358037999999992</v>
      </c>
    </row>
    <row r="7362" spans="1:16" x14ac:dyDescent="0.2">
      <c r="A7362">
        <v>367.95</v>
      </c>
      <c r="B7362">
        <v>1.29</v>
      </c>
      <c r="C7362">
        <v>-1.1359999999999999</v>
      </c>
      <c r="D7362">
        <v>-0.96099999999999997</v>
      </c>
      <c r="E7362">
        <v>2.8000000000000001E-2</v>
      </c>
      <c r="F7362">
        <v>-1.0609999999999999</v>
      </c>
      <c r="G7362">
        <f t="shared" si="570"/>
        <v>-5.1697762999999952E-2</v>
      </c>
      <c r="H7362">
        <f t="shared" si="571"/>
        <v>0.78051804700000016</v>
      </c>
      <c r="I7362">
        <f t="shared" si="572"/>
        <v>0.58709720499999996</v>
      </c>
      <c r="J7362">
        <f t="shared" si="573"/>
        <v>2.0068686680000001</v>
      </c>
      <c r="K7362">
        <f t="shared" si="574"/>
        <v>0.61290492500000004</v>
      </c>
      <c r="L7362">
        <v>-5.9118919999999999</v>
      </c>
      <c r="M7362">
        <v>-2.4596853999999988</v>
      </c>
      <c r="N7362">
        <v>-2.4719600000000002</v>
      </c>
      <c r="O7362">
        <v>4.9492890999999997</v>
      </c>
      <c r="P7362">
        <v>-2.3010485999999988</v>
      </c>
    </row>
    <row r="7363" spans="1:16" x14ac:dyDescent="0.2">
      <c r="A7363">
        <v>368</v>
      </c>
      <c r="B7363">
        <v>1.181</v>
      </c>
      <c r="C7363">
        <v>-1.5529999999999999</v>
      </c>
      <c r="D7363">
        <v>-0.54200000000000004</v>
      </c>
      <c r="E7363">
        <v>-0.435</v>
      </c>
      <c r="F7363">
        <v>-1.1200000000000001</v>
      </c>
      <c r="G7363">
        <f t="shared" si="570"/>
        <v>-0.16069776299999994</v>
      </c>
      <c r="H7363">
        <f t="shared" si="571"/>
        <v>0.36351804700000012</v>
      </c>
      <c r="I7363">
        <f t="shared" si="572"/>
        <v>1.0060972049999999</v>
      </c>
      <c r="J7363">
        <f t="shared" si="573"/>
        <v>1.543868668</v>
      </c>
      <c r="K7363">
        <f t="shared" si="574"/>
        <v>0.55390492499999988</v>
      </c>
      <c r="L7363">
        <v>-6.5192399999999999</v>
      </c>
      <c r="M7363">
        <v>-4.1494527999999988</v>
      </c>
      <c r="N7363">
        <v>-0.23973750000000038</v>
      </c>
      <c r="O7363">
        <v>2.4879347999999997</v>
      </c>
      <c r="P7363">
        <v>-2.6145863999999994</v>
      </c>
    </row>
    <row r="7364" spans="1:16" x14ac:dyDescent="0.2">
      <c r="A7364">
        <v>368.05</v>
      </c>
      <c r="B7364">
        <v>1.1559999999999999</v>
      </c>
      <c r="C7364">
        <v>-1.9039999999999999</v>
      </c>
      <c r="D7364">
        <v>-0.14899999999999999</v>
      </c>
      <c r="E7364">
        <v>-0.90200000000000002</v>
      </c>
      <c r="F7364">
        <v>-1.0780000000000001</v>
      </c>
      <c r="G7364">
        <f t="shared" ref="G7364:G7427" si="575">B7364-1.341697763</f>
        <v>-0.18569776300000007</v>
      </c>
      <c r="H7364">
        <f t="shared" ref="H7364:H7427" si="576">C7364-(-1.916518047)</f>
        <v>1.2518047000000143E-2</v>
      </c>
      <c r="I7364">
        <f t="shared" ref="I7364:I7427" si="577">D7364-(-1.548097205)</f>
        <v>1.3990972049999999</v>
      </c>
      <c r="J7364">
        <f t="shared" ref="J7364:J7427" si="578">E7364-(-1.978868668)</f>
        <v>1.0768686679999999</v>
      </c>
      <c r="K7364">
        <f t="shared" ref="K7364:K7427" si="579">F7364-(-1.673904925)</f>
        <v>0.59590492499999992</v>
      </c>
      <c r="L7364">
        <v>-6.6585400000000012</v>
      </c>
      <c r="M7364">
        <v>-5.5717749999999988</v>
      </c>
      <c r="N7364">
        <v>1.8539699999999995</v>
      </c>
      <c r="O7364">
        <v>5.3160999999999348E-3</v>
      </c>
      <c r="P7364">
        <v>-2.391389999999999</v>
      </c>
    </row>
    <row r="7365" spans="1:16" x14ac:dyDescent="0.2">
      <c r="A7365">
        <v>368.1</v>
      </c>
      <c r="B7365">
        <v>1.22</v>
      </c>
      <c r="C7365">
        <v>-2.129</v>
      </c>
      <c r="D7365">
        <v>0.32</v>
      </c>
      <c r="E7365">
        <v>-1.3180000000000001</v>
      </c>
      <c r="F7365">
        <v>-0.997</v>
      </c>
      <c r="G7365">
        <f t="shared" si="575"/>
        <v>-0.12169776300000001</v>
      </c>
      <c r="H7365">
        <f t="shared" si="576"/>
        <v>-0.21248195299999995</v>
      </c>
      <c r="I7365">
        <f t="shared" si="577"/>
        <v>1.868097205</v>
      </c>
      <c r="J7365">
        <f t="shared" si="578"/>
        <v>0.66086866799999999</v>
      </c>
      <c r="K7365">
        <f t="shared" si="579"/>
        <v>0.67690492499999999</v>
      </c>
      <c r="L7365">
        <v>-6.3019320000000008</v>
      </c>
      <c r="M7365">
        <v>-6.4835199999999986</v>
      </c>
      <c r="N7365">
        <v>4.3525674999999993</v>
      </c>
      <c r="O7365">
        <v>-2.2061815</v>
      </c>
      <c r="P7365">
        <v>-1.9609397999999989</v>
      </c>
    </row>
    <row r="7366" spans="1:16" x14ac:dyDescent="0.2">
      <c r="A7366">
        <v>368.15</v>
      </c>
      <c r="B7366">
        <v>1.329</v>
      </c>
      <c r="C7366">
        <v>-2.206</v>
      </c>
      <c r="D7366">
        <v>0.65300000000000002</v>
      </c>
      <c r="E7366">
        <v>-1.675</v>
      </c>
      <c r="F7366">
        <v>-0.85799999999999998</v>
      </c>
      <c r="G7366">
        <f t="shared" si="575"/>
        <v>-1.2697763000000029E-2</v>
      </c>
      <c r="H7366">
        <f t="shared" si="576"/>
        <v>-0.2894819529999999</v>
      </c>
      <c r="I7366">
        <f t="shared" si="577"/>
        <v>2.2010972049999999</v>
      </c>
      <c r="J7366">
        <f t="shared" si="578"/>
        <v>0.30386866800000001</v>
      </c>
      <c r="K7366">
        <f t="shared" si="579"/>
        <v>0.815904925</v>
      </c>
      <c r="L7366">
        <v>-5.6945840000000008</v>
      </c>
      <c r="M7366">
        <v>-6.7955393999999991</v>
      </c>
      <c r="N7366">
        <v>6.1266249999999989</v>
      </c>
      <c r="O7366">
        <v>-4.1040291999999994</v>
      </c>
      <c r="P7366">
        <v>-1.2222659999999985</v>
      </c>
    </row>
    <row r="7367" spans="1:16" x14ac:dyDescent="0.2">
      <c r="A7367">
        <v>368.2</v>
      </c>
      <c r="B7367">
        <v>1.5549999999999999</v>
      </c>
      <c r="C7367">
        <v>-2.153</v>
      </c>
      <c r="D7367">
        <v>0.83599999999999997</v>
      </c>
      <c r="E7367">
        <v>-1.905</v>
      </c>
      <c r="F7367">
        <v>-0.59399999999999997</v>
      </c>
      <c r="G7367">
        <f t="shared" si="575"/>
        <v>0.21330223699999995</v>
      </c>
      <c r="H7367">
        <f t="shared" si="576"/>
        <v>-0.23648195299999997</v>
      </c>
      <c r="I7367">
        <f t="shared" si="577"/>
        <v>2.3840972049999998</v>
      </c>
      <c r="J7367">
        <f t="shared" si="578"/>
        <v>7.3868668000000026E-2</v>
      </c>
      <c r="K7367">
        <f t="shared" si="579"/>
        <v>1.0799049250000001</v>
      </c>
      <c r="L7367">
        <v>-4.4353120000000006</v>
      </c>
      <c r="M7367">
        <v>-6.5807727999999992</v>
      </c>
      <c r="N7367">
        <v>7.1015574999999984</v>
      </c>
      <c r="O7367">
        <v>-5.3267321999999995</v>
      </c>
      <c r="P7367">
        <v>0.18068280000000136</v>
      </c>
    </row>
    <row r="7368" spans="1:16" x14ac:dyDescent="0.2">
      <c r="A7368">
        <v>368.25</v>
      </c>
      <c r="B7368">
        <v>1.875</v>
      </c>
      <c r="C7368">
        <v>-2</v>
      </c>
      <c r="D7368">
        <v>1.0149999999999999</v>
      </c>
      <c r="E7368">
        <v>-2.052</v>
      </c>
      <c r="F7368">
        <v>0.13300000000000001</v>
      </c>
      <c r="G7368">
        <f t="shared" si="575"/>
        <v>0.53330223700000001</v>
      </c>
      <c r="H7368">
        <f t="shared" si="576"/>
        <v>-8.3481952999999942E-2</v>
      </c>
      <c r="I7368">
        <f t="shared" si="577"/>
        <v>2.563097205</v>
      </c>
      <c r="J7368">
        <f t="shared" si="578"/>
        <v>-7.3131331999999993E-2</v>
      </c>
      <c r="K7368">
        <f t="shared" si="579"/>
        <v>1.806904925</v>
      </c>
      <c r="L7368">
        <v>-2.6522720000000004</v>
      </c>
      <c r="M7368">
        <v>-5.9607861999999994</v>
      </c>
      <c r="N7368">
        <v>8.05518</v>
      </c>
      <c r="O7368">
        <v>-6.1081988999999997</v>
      </c>
      <c r="P7368">
        <v>4.0441061999999999</v>
      </c>
    </row>
    <row r="7369" spans="1:16" x14ac:dyDescent="0.2">
      <c r="A7369">
        <v>368.3</v>
      </c>
      <c r="B7369">
        <v>2.2469999999999999</v>
      </c>
      <c r="C7369">
        <v>-1.7030000000000001</v>
      </c>
      <c r="D7369">
        <v>0.98099999999999998</v>
      </c>
      <c r="E7369">
        <v>-2.137</v>
      </c>
      <c r="F7369">
        <v>0.624</v>
      </c>
      <c r="G7369">
        <f t="shared" si="575"/>
        <v>0.9053022369999999</v>
      </c>
      <c r="H7369">
        <f t="shared" si="576"/>
        <v>0.21351804699999999</v>
      </c>
      <c r="I7369">
        <f t="shared" si="577"/>
        <v>2.5290972049999998</v>
      </c>
      <c r="J7369">
        <f t="shared" si="578"/>
        <v>-0.15813133199999996</v>
      </c>
      <c r="K7369">
        <f t="shared" si="579"/>
        <v>2.2979049250000001</v>
      </c>
      <c r="L7369">
        <v>-0.57948800000000045</v>
      </c>
      <c r="M7369">
        <v>-4.7572827999999996</v>
      </c>
      <c r="N7369">
        <v>7.8740449999999989</v>
      </c>
      <c r="O7369">
        <v>-6.5600673999999994</v>
      </c>
      <c r="P7369">
        <v>6.6533784000000011</v>
      </c>
    </row>
    <row r="7370" spans="1:16" x14ac:dyDescent="0.2">
      <c r="A7370">
        <v>368.35</v>
      </c>
      <c r="B7370">
        <v>2.6429999999999998</v>
      </c>
      <c r="C7370">
        <v>-1.262</v>
      </c>
      <c r="D7370">
        <v>0.61499999999999999</v>
      </c>
      <c r="E7370">
        <v>-2.121</v>
      </c>
      <c r="F7370">
        <v>0.68700000000000006</v>
      </c>
      <c r="G7370">
        <f t="shared" si="575"/>
        <v>1.3013022369999998</v>
      </c>
      <c r="H7370">
        <f t="shared" si="576"/>
        <v>0.65451804700000005</v>
      </c>
      <c r="I7370">
        <f t="shared" si="577"/>
        <v>2.1630972049999997</v>
      </c>
      <c r="J7370">
        <f t="shared" si="578"/>
        <v>-0.14213133199999994</v>
      </c>
      <c r="K7370">
        <f t="shared" si="579"/>
        <v>2.3609049249999998</v>
      </c>
      <c r="L7370">
        <v>1.6270239999999987</v>
      </c>
      <c r="M7370">
        <v>-2.970262599999999</v>
      </c>
      <c r="N7370">
        <v>5.924179999999998</v>
      </c>
      <c r="O7370">
        <v>-6.4750097999999996</v>
      </c>
      <c r="P7370">
        <v>6.9881729999999997</v>
      </c>
    </row>
    <row r="7371" spans="1:16" x14ac:dyDescent="0.2">
      <c r="A7371">
        <v>368.4</v>
      </c>
      <c r="B7371">
        <v>3.0859999999999999</v>
      </c>
      <c r="C7371">
        <v>-0.69299999999999995</v>
      </c>
      <c r="D7371">
        <v>0.10199999999999999</v>
      </c>
      <c r="E7371">
        <v>-2.0289999999999999</v>
      </c>
      <c r="F7371">
        <v>0.40500000000000003</v>
      </c>
      <c r="G7371">
        <f t="shared" si="575"/>
        <v>1.7443022369999999</v>
      </c>
      <c r="H7371">
        <f t="shared" si="576"/>
        <v>1.2235180470000002</v>
      </c>
      <c r="I7371">
        <f t="shared" si="577"/>
        <v>1.650097205</v>
      </c>
      <c r="J7371">
        <f t="shared" si="578"/>
        <v>-5.0131331999999862E-2</v>
      </c>
      <c r="K7371">
        <f t="shared" si="579"/>
        <v>2.0789049249999998</v>
      </c>
      <c r="L7371">
        <v>4.095419999999999</v>
      </c>
      <c r="M7371">
        <v>-0.66456079999999851</v>
      </c>
      <c r="N7371">
        <v>3.1911725000000004</v>
      </c>
      <c r="O7371">
        <v>-5.9859285999999985</v>
      </c>
      <c r="P7371">
        <v>5.4895685999999984</v>
      </c>
    </row>
    <row r="7372" spans="1:16" x14ac:dyDescent="0.2">
      <c r="A7372">
        <v>368.45</v>
      </c>
      <c r="B7372">
        <v>3.5259999999999998</v>
      </c>
      <c r="C7372">
        <v>-5.8999999999999997E-2</v>
      </c>
      <c r="D7372">
        <v>-0.37</v>
      </c>
      <c r="E7372">
        <v>-1.893</v>
      </c>
      <c r="F7372">
        <v>0.122</v>
      </c>
      <c r="G7372">
        <f t="shared" si="575"/>
        <v>2.1843022369999998</v>
      </c>
      <c r="H7372">
        <f t="shared" si="576"/>
        <v>1.8575180470000001</v>
      </c>
      <c r="I7372">
        <f t="shared" si="577"/>
        <v>1.1780972049999998</v>
      </c>
      <c r="J7372">
        <f t="shared" si="578"/>
        <v>8.5868668000000037E-2</v>
      </c>
      <c r="K7372">
        <f t="shared" si="579"/>
        <v>1.7959049249999999</v>
      </c>
      <c r="L7372">
        <v>6.5470999999999986</v>
      </c>
      <c r="M7372">
        <v>1.9045340000000008</v>
      </c>
      <c r="N7372">
        <v>0.67659249999999904</v>
      </c>
      <c r="O7372">
        <v>-5.2629389999999994</v>
      </c>
      <c r="P7372">
        <v>3.9856499999999997</v>
      </c>
    </row>
    <row r="7373" spans="1:16" x14ac:dyDescent="0.2">
      <c r="A7373">
        <v>368.5</v>
      </c>
      <c r="B7373">
        <v>3.7959999999999998</v>
      </c>
      <c r="C7373">
        <v>0.54900000000000004</v>
      </c>
      <c r="D7373">
        <v>-0.83199999999999996</v>
      </c>
      <c r="E7373">
        <v>-1.6619999999999999</v>
      </c>
      <c r="F7373">
        <v>-9.2999999999999999E-2</v>
      </c>
      <c r="G7373">
        <f t="shared" si="575"/>
        <v>2.4543022369999998</v>
      </c>
      <c r="H7373">
        <f t="shared" si="576"/>
        <v>2.4655180470000002</v>
      </c>
      <c r="I7373">
        <f t="shared" si="577"/>
        <v>0.71609720499999996</v>
      </c>
      <c r="J7373">
        <f t="shared" si="578"/>
        <v>0.31686866800000013</v>
      </c>
      <c r="K7373">
        <f t="shared" si="579"/>
        <v>1.580904925</v>
      </c>
      <c r="L7373">
        <v>8.0515399999999993</v>
      </c>
      <c r="M7373">
        <v>4.3682716000000008</v>
      </c>
      <c r="N7373">
        <v>-1.7847124999999999</v>
      </c>
      <c r="O7373">
        <v>-4.0349198999999993</v>
      </c>
      <c r="P7373">
        <v>2.8430970000000002</v>
      </c>
    </row>
    <row r="7374" spans="1:16" x14ac:dyDescent="0.2">
      <c r="A7374">
        <v>368.55</v>
      </c>
      <c r="B7374">
        <v>3.8809999999999998</v>
      </c>
      <c r="C7374">
        <v>1.0409999999999999</v>
      </c>
      <c r="D7374">
        <v>-1.127</v>
      </c>
      <c r="E7374">
        <v>-1.3480000000000001</v>
      </c>
      <c r="F7374">
        <v>-0.32200000000000001</v>
      </c>
      <c r="G7374">
        <f t="shared" si="575"/>
        <v>2.5393022369999998</v>
      </c>
      <c r="H7374">
        <f t="shared" si="576"/>
        <v>2.9575180469999998</v>
      </c>
      <c r="I7374">
        <f t="shared" si="577"/>
        <v>0.42109720499999992</v>
      </c>
      <c r="J7374">
        <f t="shared" si="578"/>
        <v>0.63086866799999997</v>
      </c>
      <c r="K7374">
        <f t="shared" si="579"/>
        <v>1.3519049249999999</v>
      </c>
      <c r="L7374">
        <v>8.5251599999999996</v>
      </c>
      <c r="M7374">
        <v>6.3619539999999999</v>
      </c>
      <c r="N7374">
        <v>-3.3563250000000004</v>
      </c>
      <c r="O7374">
        <v>-2.3656645000000003</v>
      </c>
      <c r="P7374">
        <v>1.6261451999999998</v>
      </c>
    </row>
    <row r="7375" spans="1:16" x14ac:dyDescent="0.2">
      <c r="A7375">
        <v>368.6</v>
      </c>
      <c r="B7375">
        <v>3.9009999999999998</v>
      </c>
      <c r="C7375">
        <v>1.413</v>
      </c>
      <c r="D7375">
        <v>-1.331</v>
      </c>
      <c r="E7375">
        <v>-0.99399999999999999</v>
      </c>
      <c r="F7375">
        <v>-0.53600000000000003</v>
      </c>
      <c r="G7375">
        <f t="shared" si="575"/>
        <v>2.5593022369999998</v>
      </c>
      <c r="H7375">
        <f t="shared" si="576"/>
        <v>3.3295180470000001</v>
      </c>
      <c r="I7375">
        <f t="shared" si="577"/>
        <v>0.21709720499999996</v>
      </c>
      <c r="J7375">
        <f t="shared" si="578"/>
        <v>0.98486866800000006</v>
      </c>
      <c r="K7375">
        <f t="shared" si="579"/>
        <v>1.137904925</v>
      </c>
      <c r="L7375">
        <v>8.6365999999999996</v>
      </c>
      <c r="M7375">
        <v>7.8693724000000005</v>
      </c>
      <c r="N7375">
        <v>-4.4431349999999998</v>
      </c>
      <c r="O7375">
        <v>-0.48376509999999939</v>
      </c>
      <c r="P7375">
        <v>0.4889064000000003</v>
      </c>
    </row>
    <row r="7376" spans="1:16" x14ac:dyDescent="0.2">
      <c r="A7376">
        <v>368.65</v>
      </c>
      <c r="B7376">
        <v>3.7909999999999999</v>
      </c>
      <c r="C7376">
        <v>1.53</v>
      </c>
      <c r="D7376">
        <v>-1.528</v>
      </c>
      <c r="E7376">
        <v>-0.56299999999999994</v>
      </c>
      <c r="F7376">
        <v>-0.73699999999999999</v>
      </c>
      <c r="G7376">
        <f t="shared" si="575"/>
        <v>2.4493022369999999</v>
      </c>
      <c r="H7376">
        <f t="shared" si="576"/>
        <v>3.4465180470000001</v>
      </c>
      <c r="I7376">
        <f t="shared" si="577"/>
        <v>2.0097204999999896E-2</v>
      </c>
      <c r="J7376">
        <f t="shared" si="578"/>
        <v>1.4158686680000001</v>
      </c>
      <c r="K7376">
        <f t="shared" si="579"/>
        <v>0.936904925</v>
      </c>
      <c r="L7376">
        <v>8.0236800000000006</v>
      </c>
      <c r="M7376">
        <v>8.3434798000000008</v>
      </c>
      <c r="N7376">
        <v>-5.4926525000000002</v>
      </c>
      <c r="O7376">
        <v>1.807474</v>
      </c>
      <c r="P7376">
        <v>-0.5792477999999992</v>
      </c>
    </row>
    <row r="7377" spans="1:16" x14ac:dyDescent="0.2">
      <c r="A7377">
        <v>368.7</v>
      </c>
      <c r="B7377">
        <v>3.3370000000000002</v>
      </c>
      <c r="C7377">
        <v>1.4610000000000001</v>
      </c>
      <c r="D7377">
        <v>-1.663</v>
      </c>
      <c r="E7377">
        <v>-0.121</v>
      </c>
      <c r="F7377">
        <v>-0.90200000000000002</v>
      </c>
      <c r="G7377">
        <f t="shared" si="575"/>
        <v>1.9953022370000002</v>
      </c>
      <c r="H7377">
        <f t="shared" si="576"/>
        <v>3.3775180470000001</v>
      </c>
      <c r="I7377">
        <f t="shared" si="577"/>
        <v>-0.11490279500000011</v>
      </c>
      <c r="J7377">
        <f t="shared" si="578"/>
        <v>1.8578686680000001</v>
      </c>
      <c r="K7377">
        <f t="shared" si="579"/>
        <v>0.77190492499999996</v>
      </c>
      <c r="L7377">
        <v>5.4939920000000004</v>
      </c>
      <c r="M7377">
        <v>8.0638780000000025</v>
      </c>
      <c r="N7377">
        <v>-6.2118650000000004</v>
      </c>
      <c r="O7377">
        <v>4.1571902000000005</v>
      </c>
      <c r="P7377">
        <v>-1.4560907999999992</v>
      </c>
    </row>
    <row r="7378" spans="1:16" x14ac:dyDescent="0.2">
      <c r="A7378">
        <v>368.75</v>
      </c>
      <c r="B7378">
        <v>2.7469999999999999</v>
      </c>
      <c r="C7378">
        <v>0.98699999999999999</v>
      </c>
      <c r="D7378">
        <v>-1.657</v>
      </c>
      <c r="E7378">
        <v>0.26300000000000001</v>
      </c>
      <c r="F7378">
        <v>-0.97899999999999998</v>
      </c>
      <c r="G7378">
        <f t="shared" si="575"/>
        <v>1.4053022369999999</v>
      </c>
      <c r="H7378">
        <f t="shared" si="576"/>
        <v>2.9035180469999999</v>
      </c>
      <c r="I7378">
        <f t="shared" si="577"/>
        <v>-0.10890279500000011</v>
      </c>
      <c r="J7378">
        <f t="shared" si="578"/>
        <v>2.241868668</v>
      </c>
      <c r="K7378">
        <f t="shared" si="579"/>
        <v>0.69490492500000001</v>
      </c>
      <c r="L7378">
        <v>2.2065119999999991</v>
      </c>
      <c r="M7378">
        <v>6.1431352000000006</v>
      </c>
      <c r="N7378">
        <v>-6.1798999999999999</v>
      </c>
      <c r="O7378">
        <v>6.1985725999999985</v>
      </c>
      <c r="P7378">
        <v>-1.8652841999999987</v>
      </c>
    </row>
    <row r="7379" spans="1:16" x14ac:dyDescent="0.2">
      <c r="A7379">
        <v>368.8</v>
      </c>
      <c r="B7379">
        <v>2.1779999999999999</v>
      </c>
      <c r="C7379">
        <v>0.47899999999999998</v>
      </c>
      <c r="D7379">
        <v>-1.617</v>
      </c>
      <c r="E7379">
        <v>0.53</v>
      </c>
      <c r="F7379">
        <v>-1.0329999999999999</v>
      </c>
      <c r="G7379">
        <f t="shared" si="575"/>
        <v>0.83630223699999995</v>
      </c>
      <c r="H7379">
        <f t="shared" si="576"/>
        <v>2.3955180469999999</v>
      </c>
      <c r="I7379">
        <f t="shared" si="577"/>
        <v>-6.8902795000000072E-2</v>
      </c>
      <c r="J7379">
        <f t="shared" si="578"/>
        <v>2.5088686679999999</v>
      </c>
      <c r="K7379">
        <f t="shared" si="579"/>
        <v>0.64090492500000007</v>
      </c>
      <c r="L7379">
        <v>-0.96395600000000048</v>
      </c>
      <c r="M7379">
        <v>4.0846176000000005</v>
      </c>
      <c r="N7379">
        <v>-5.9668000000000001</v>
      </c>
      <c r="O7379">
        <v>7.6179712999999989</v>
      </c>
      <c r="P7379">
        <v>-2.1522509999999984</v>
      </c>
    </row>
    <row r="7380" spans="1:16" x14ac:dyDescent="0.2">
      <c r="A7380">
        <v>368.85</v>
      </c>
      <c r="B7380">
        <v>1.794</v>
      </c>
      <c r="C7380">
        <v>-6.7000000000000004E-2</v>
      </c>
      <c r="D7380">
        <v>-1.4730000000000001</v>
      </c>
      <c r="E7380">
        <v>0.50900000000000001</v>
      </c>
      <c r="F7380">
        <v>-1.07</v>
      </c>
      <c r="G7380">
        <f t="shared" si="575"/>
        <v>0.45230223700000005</v>
      </c>
      <c r="H7380">
        <f t="shared" si="576"/>
        <v>1.8495180470000001</v>
      </c>
      <c r="I7380">
        <f t="shared" si="577"/>
        <v>7.5097204999999834E-2</v>
      </c>
      <c r="J7380">
        <f t="shared" si="578"/>
        <v>2.4878686679999999</v>
      </c>
      <c r="K7380">
        <f t="shared" si="579"/>
        <v>0.60390492499999993</v>
      </c>
      <c r="L7380">
        <v>-3.1036040000000003</v>
      </c>
      <c r="M7380">
        <v>1.8721164000000012</v>
      </c>
      <c r="N7380">
        <v>-5.1996400000000005</v>
      </c>
      <c r="O7380">
        <v>7.5063331999999985</v>
      </c>
      <c r="P7380">
        <v>-2.3488763999999991</v>
      </c>
    </row>
    <row r="7381" spans="1:16" x14ac:dyDescent="0.2">
      <c r="A7381">
        <v>368.9</v>
      </c>
      <c r="B7381">
        <v>1.5069999999999999</v>
      </c>
      <c r="C7381">
        <v>-0.60899999999999999</v>
      </c>
      <c r="D7381">
        <v>-1.266</v>
      </c>
      <c r="E7381">
        <v>0.35</v>
      </c>
      <c r="F7381">
        <v>-1.139</v>
      </c>
      <c r="G7381">
        <f t="shared" si="575"/>
        <v>0.16530223699999991</v>
      </c>
      <c r="H7381">
        <f t="shared" si="576"/>
        <v>1.3075180470000001</v>
      </c>
      <c r="I7381">
        <f t="shared" si="577"/>
        <v>0.28209720499999991</v>
      </c>
      <c r="J7381">
        <f t="shared" si="578"/>
        <v>2.3288686680000001</v>
      </c>
      <c r="K7381">
        <f t="shared" si="579"/>
        <v>0.53490492499999998</v>
      </c>
      <c r="L7381">
        <v>-4.7027680000000007</v>
      </c>
      <c r="M7381">
        <v>-0.32417599999999958</v>
      </c>
      <c r="N7381">
        <v>-4.0968475000000009</v>
      </c>
      <c r="O7381">
        <v>6.6610733</v>
      </c>
      <c r="P7381">
        <v>-2.7155561999999991</v>
      </c>
    </row>
    <row r="7382" spans="1:16" x14ac:dyDescent="0.2">
      <c r="A7382">
        <v>368.95</v>
      </c>
      <c r="B7382">
        <v>1.35</v>
      </c>
      <c r="C7382">
        <v>-1.1379999999999999</v>
      </c>
      <c r="D7382">
        <v>-0.96099999999999997</v>
      </c>
      <c r="E7382">
        <v>-7.0000000000000001E-3</v>
      </c>
      <c r="F7382">
        <v>-1.234</v>
      </c>
      <c r="G7382">
        <f t="shared" si="575"/>
        <v>8.3022370000001011E-3</v>
      </c>
      <c r="H7382">
        <f t="shared" si="576"/>
        <v>0.77851804700000016</v>
      </c>
      <c r="I7382">
        <f t="shared" si="577"/>
        <v>0.58709720499999996</v>
      </c>
      <c r="J7382">
        <f t="shared" si="578"/>
        <v>1.9718686680000002</v>
      </c>
      <c r="K7382">
        <f t="shared" si="579"/>
        <v>0.439904925</v>
      </c>
      <c r="L7382">
        <v>-5.577572</v>
      </c>
      <c r="M7382">
        <v>-2.4677897999999989</v>
      </c>
      <c r="N7382">
        <v>-2.4719600000000002</v>
      </c>
      <c r="O7382">
        <v>4.7632256000000002</v>
      </c>
      <c r="P7382">
        <v>-3.2204051999999987</v>
      </c>
    </row>
    <row r="7383" spans="1:16" x14ac:dyDescent="0.2">
      <c r="A7383">
        <v>369</v>
      </c>
      <c r="B7383">
        <v>1.2230000000000001</v>
      </c>
      <c r="C7383">
        <v>-1.5149999999999999</v>
      </c>
      <c r="D7383">
        <v>-0.54500000000000004</v>
      </c>
      <c r="E7383">
        <v>-0.46100000000000002</v>
      </c>
      <c r="F7383">
        <v>-1.306</v>
      </c>
      <c r="G7383">
        <f t="shared" si="575"/>
        <v>-0.1186977629999999</v>
      </c>
      <c r="H7383">
        <f t="shared" si="576"/>
        <v>0.40151804700000016</v>
      </c>
      <c r="I7383">
        <f t="shared" si="577"/>
        <v>1.003097205</v>
      </c>
      <c r="J7383">
        <f t="shared" si="578"/>
        <v>1.517868668</v>
      </c>
      <c r="K7383">
        <f t="shared" si="579"/>
        <v>0.36790492499999994</v>
      </c>
      <c r="L7383">
        <v>-6.2852160000000001</v>
      </c>
      <c r="M7383">
        <v>-3.9954691999999987</v>
      </c>
      <c r="N7383">
        <v>-0.25572000000000017</v>
      </c>
      <c r="O7383">
        <v>2.3497161999999996</v>
      </c>
      <c r="P7383">
        <v>-3.603027599999999</v>
      </c>
    </row>
    <row r="7384" spans="1:16" x14ac:dyDescent="0.2">
      <c r="A7384">
        <v>369.05</v>
      </c>
      <c r="B7384">
        <v>1.1859999999999999</v>
      </c>
      <c r="C7384">
        <v>-1.8</v>
      </c>
      <c r="D7384">
        <v>-0.16800000000000001</v>
      </c>
      <c r="E7384">
        <v>-0.90200000000000002</v>
      </c>
      <c r="F7384">
        <v>-1.3080000000000001</v>
      </c>
      <c r="G7384">
        <f t="shared" si="575"/>
        <v>-0.15569776300000004</v>
      </c>
      <c r="H7384">
        <f t="shared" si="576"/>
        <v>0.11651804700000001</v>
      </c>
      <c r="I7384">
        <f t="shared" si="577"/>
        <v>1.380097205</v>
      </c>
      <c r="J7384">
        <f t="shared" si="578"/>
        <v>1.0768686679999999</v>
      </c>
      <c r="K7384">
        <f t="shared" si="579"/>
        <v>0.36590492499999994</v>
      </c>
      <c r="L7384">
        <v>-6.4913800000000013</v>
      </c>
      <c r="M7384">
        <v>-5.1503461999999995</v>
      </c>
      <c r="N7384">
        <v>1.7527474999999999</v>
      </c>
      <c r="O7384">
        <v>5.3160999999999348E-3</v>
      </c>
      <c r="P7384">
        <v>-3.6136559999999989</v>
      </c>
    </row>
    <row r="7385" spans="1:16" x14ac:dyDescent="0.2">
      <c r="A7385">
        <v>369.1</v>
      </c>
      <c r="B7385">
        <v>1.238</v>
      </c>
      <c r="C7385">
        <v>-2.0270000000000001</v>
      </c>
      <c r="D7385">
        <v>0.247</v>
      </c>
      <c r="E7385">
        <v>-1.278</v>
      </c>
      <c r="F7385">
        <v>-1.22</v>
      </c>
      <c r="G7385">
        <f t="shared" si="575"/>
        <v>-0.103697763</v>
      </c>
      <c r="H7385">
        <f t="shared" si="576"/>
        <v>-0.11048195300000008</v>
      </c>
      <c r="I7385">
        <f t="shared" si="577"/>
        <v>1.7950972049999998</v>
      </c>
      <c r="J7385">
        <f t="shared" si="578"/>
        <v>0.70086866800000003</v>
      </c>
      <c r="K7385">
        <f t="shared" si="579"/>
        <v>0.45390492500000001</v>
      </c>
      <c r="L7385">
        <v>-6.2016360000000006</v>
      </c>
      <c r="M7385">
        <v>-6.0701955999999999</v>
      </c>
      <c r="N7385">
        <v>3.9636599999999991</v>
      </c>
      <c r="O7385">
        <v>-1.9935375</v>
      </c>
      <c r="P7385">
        <v>-3.1460063999999988</v>
      </c>
    </row>
    <row r="7386" spans="1:16" x14ac:dyDescent="0.2">
      <c r="A7386">
        <v>369.15</v>
      </c>
      <c r="B7386">
        <v>1.363</v>
      </c>
      <c r="C7386">
        <v>-2.1429999999999998</v>
      </c>
      <c r="D7386">
        <v>0.56399999999999995</v>
      </c>
      <c r="E7386">
        <v>-1.5649999999999999</v>
      </c>
      <c r="F7386">
        <v>-1.0940000000000001</v>
      </c>
      <c r="G7386">
        <f t="shared" si="575"/>
        <v>2.1302237000000002E-2</v>
      </c>
      <c r="H7386">
        <f t="shared" si="576"/>
        <v>-0.22648195299999974</v>
      </c>
      <c r="I7386">
        <f t="shared" si="577"/>
        <v>2.112097205</v>
      </c>
      <c r="J7386">
        <f t="shared" si="578"/>
        <v>0.41386866800000011</v>
      </c>
      <c r="K7386">
        <f t="shared" si="579"/>
        <v>0.5799049249999999</v>
      </c>
      <c r="L7386">
        <v>-5.5051360000000003</v>
      </c>
      <c r="M7386">
        <v>-6.5402507999999981</v>
      </c>
      <c r="N7386">
        <v>5.6524774999999998</v>
      </c>
      <c r="O7386">
        <v>-3.5192581999999994</v>
      </c>
      <c r="P7386">
        <v>-2.4764171999999993</v>
      </c>
    </row>
    <row r="7387" spans="1:16" x14ac:dyDescent="0.2">
      <c r="A7387">
        <v>369.2</v>
      </c>
      <c r="B7387">
        <v>1.5629999999999999</v>
      </c>
      <c r="C7387">
        <v>-2.1230000000000002</v>
      </c>
      <c r="D7387">
        <v>0.76700000000000002</v>
      </c>
      <c r="E7387">
        <v>-1.788</v>
      </c>
      <c r="F7387">
        <v>-0.88300000000000001</v>
      </c>
      <c r="G7387">
        <f t="shared" si="575"/>
        <v>0.22130223699999996</v>
      </c>
      <c r="H7387">
        <f t="shared" si="576"/>
        <v>-0.20648195300000016</v>
      </c>
      <c r="I7387">
        <f t="shared" si="577"/>
        <v>2.3150972049999998</v>
      </c>
      <c r="J7387">
        <f t="shared" si="578"/>
        <v>0.19086866800000002</v>
      </c>
      <c r="K7387">
        <f t="shared" si="579"/>
        <v>0.79090492499999998</v>
      </c>
      <c r="L7387">
        <v>-4.3907360000000004</v>
      </c>
      <c r="M7387">
        <v>-6.4592067999999996</v>
      </c>
      <c r="N7387">
        <v>6.7339599999999997</v>
      </c>
      <c r="O7387">
        <v>-4.7047484999999991</v>
      </c>
      <c r="P7387">
        <v>-1.3551209999999987</v>
      </c>
    </row>
    <row r="7388" spans="1:16" x14ac:dyDescent="0.2">
      <c r="A7388">
        <v>369.25</v>
      </c>
      <c r="B7388">
        <v>1.847</v>
      </c>
      <c r="C7388">
        <v>-2</v>
      </c>
      <c r="D7388">
        <v>0.89900000000000002</v>
      </c>
      <c r="E7388">
        <v>-1.929</v>
      </c>
      <c r="F7388">
        <v>-0.61599999999999999</v>
      </c>
      <c r="G7388">
        <f t="shared" si="575"/>
        <v>0.50530223699999999</v>
      </c>
      <c r="H7388">
        <f t="shared" si="576"/>
        <v>-8.3481952999999942E-2</v>
      </c>
      <c r="I7388">
        <f t="shared" si="577"/>
        <v>2.4470972049999999</v>
      </c>
      <c r="J7388">
        <f t="shared" si="578"/>
        <v>4.9868668000000005E-2</v>
      </c>
      <c r="K7388">
        <f t="shared" si="579"/>
        <v>1.0579049249999999</v>
      </c>
      <c r="L7388">
        <v>-2.8082880000000006</v>
      </c>
      <c r="M7388">
        <v>-5.9607861999999994</v>
      </c>
      <c r="N7388">
        <v>7.4371899999999993</v>
      </c>
      <c r="O7388">
        <v>-5.4543185999999997</v>
      </c>
      <c r="P7388">
        <v>6.3770400000000116E-2</v>
      </c>
    </row>
    <row r="7389" spans="1:16" x14ac:dyDescent="0.2">
      <c r="A7389">
        <v>369.3</v>
      </c>
      <c r="B7389">
        <v>2.2200000000000002</v>
      </c>
      <c r="C7389">
        <v>-1.728</v>
      </c>
      <c r="D7389">
        <v>0.91900000000000004</v>
      </c>
      <c r="E7389">
        <v>-1.9890000000000001</v>
      </c>
      <c r="F7389">
        <v>-0.28599999999999998</v>
      </c>
      <c r="G7389">
        <f t="shared" si="575"/>
        <v>0.87830223700000021</v>
      </c>
      <c r="H7389">
        <f t="shared" si="576"/>
        <v>0.18851804700000008</v>
      </c>
      <c r="I7389">
        <f t="shared" si="577"/>
        <v>2.467097205</v>
      </c>
      <c r="J7389">
        <f t="shared" si="578"/>
        <v>-1.0131332000000048E-2</v>
      </c>
      <c r="K7389">
        <f t="shared" si="579"/>
        <v>1.387904925</v>
      </c>
      <c r="L7389">
        <v>-0.72993199999999892</v>
      </c>
      <c r="M7389">
        <v>-4.8585877999999987</v>
      </c>
      <c r="N7389">
        <v>7.5437399999999997</v>
      </c>
      <c r="O7389">
        <v>-5.7732846000000002</v>
      </c>
      <c r="P7389">
        <v>1.8174564000000002</v>
      </c>
    </row>
    <row r="7390" spans="1:16" x14ac:dyDescent="0.2">
      <c r="A7390">
        <v>369.35</v>
      </c>
      <c r="B7390">
        <v>2.6579999999999999</v>
      </c>
      <c r="C7390">
        <v>-1.3049999999999999</v>
      </c>
      <c r="D7390">
        <v>0.627</v>
      </c>
      <c r="E7390">
        <v>-1.9790000000000001</v>
      </c>
      <c r="F7390">
        <v>0.20399999999999999</v>
      </c>
      <c r="G7390">
        <f t="shared" si="575"/>
        <v>1.3163022369999999</v>
      </c>
      <c r="H7390">
        <f t="shared" si="576"/>
        <v>0.61151804700000012</v>
      </c>
      <c r="I7390">
        <f t="shared" si="577"/>
        <v>2.1750972050000001</v>
      </c>
      <c r="J7390">
        <f t="shared" si="578"/>
        <v>-1.3133200000003953E-4</v>
      </c>
      <c r="K7390">
        <f t="shared" si="579"/>
        <v>1.8779049249999999</v>
      </c>
      <c r="L7390">
        <v>1.7106039999999991</v>
      </c>
      <c r="M7390">
        <v>-3.1445071999999987</v>
      </c>
      <c r="N7390">
        <v>5.9881100000000007</v>
      </c>
      <c r="O7390">
        <v>-5.7201236</v>
      </c>
      <c r="P7390">
        <v>4.4214143999999997</v>
      </c>
    </row>
    <row r="7391" spans="1:16" x14ac:dyDescent="0.2">
      <c r="A7391">
        <v>369.4</v>
      </c>
      <c r="B7391">
        <v>3.145</v>
      </c>
      <c r="C7391">
        <v>-0.73099999999999998</v>
      </c>
      <c r="D7391">
        <v>0.13800000000000001</v>
      </c>
      <c r="E7391">
        <v>-1.917</v>
      </c>
      <c r="F7391">
        <v>0.7</v>
      </c>
      <c r="G7391">
        <f t="shared" si="575"/>
        <v>1.803302237</v>
      </c>
      <c r="H7391">
        <f t="shared" si="576"/>
        <v>1.185518047</v>
      </c>
      <c r="I7391">
        <f t="shared" si="577"/>
        <v>1.6860972049999998</v>
      </c>
      <c r="J7391">
        <f t="shared" si="578"/>
        <v>6.1868668000000016E-2</v>
      </c>
      <c r="K7391">
        <f t="shared" si="579"/>
        <v>2.3739049249999997</v>
      </c>
      <c r="L7391">
        <v>4.4241679999999999</v>
      </c>
      <c r="M7391">
        <v>-0.81854439999999951</v>
      </c>
      <c r="N7391">
        <v>3.3829624999999997</v>
      </c>
      <c r="O7391">
        <v>-5.3905253999999996</v>
      </c>
      <c r="P7391">
        <v>7.057257599999998</v>
      </c>
    </row>
    <row r="7392" spans="1:16" x14ac:dyDescent="0.2">
      <c r="A7392">
        <v>369.45</v>
      </c>
      <c r="B7392">
        <v>3.5760000000000001</v>
      </c>
      <c r="C7392">
        <v>-0.06</v>
      </c>
      <c r="D7392">
        <v>-0.35</v>
      </c>
      <c r="E7392">
        <v>-1.774</v>
      </c>
      <c r="F7392">
        <v>0.82599999999999996</v>
      </c>
      <c r="G7392">
        <f t="shared" si="575"/>
        <v>2.2343022370000001</v>
      </c>
      <c r="H7392">
        <f t="shared" si="576"/>
        <v>1.856518047</v>
      </c>
      <c r="I7392">
        <f t="shared" si="577"/>
        <v>1.1980972049999998</v>
      </c>
      <c r="J7392">
        <f t="shared" si="578"/>
        <v>0.20486866800000003</v>
      </c>
      <c r="K7392">
        <f t="shared" si="579"/>
        <v>2.4999049250000001</v>
      </c>
      <c r="L7392">
        <v>6.8257000000000012</v>
      </c>
      <c r="M7392">
        <v>1.9004818000000006</v>
      </c>
      <c r="N7392">
        <v>0.78314249999999941</v>
      </c>
      <c r="O7392">
        <v>-4.6303231</v>
      </c>
      <c r="P7392">
        <v>7.7268468000000006</v>
      </c>
    </row>
    <row r="7393" spans="1:16" x14ac:dyDescent="0.2">
      <c r="A7393">
        <v>369.5</v>
      </c>
      <c r="B7393">
        <v>3.8340000000000001</v>
      </c>
      <c r="C7393">
        <v>0.58499999999999996</v>
      </c>
      <c r="D7393">
        <v>-0.84299999999999997</v>
      </c>
      <c r="E7393">
        <v>-1.4850000000000001</v>
      </c>
      <c r="F7393">
        <v>0.64700000000000002</v>
      </c>
      <c r="G7393">
        <f t="shared" si="575"/>
        <v>2.4923022370000001</v>
      </c>
      <c r="H7393">
        <f t="shared" si="576"/>
        <v>2.5015180470000002</v>
      </c>
      <c r="I7393">
        <f t="shared" si="577"/>
        <v>0.70509720499999995</v>
      </c>
      <c r="J7393">
        <f t="shared" si="578"/>
        <v>0.49386866799999996</v>
      </c>
      <c r="K7393">
        <f t="shared" si="579"/>
        <v>2.3209049249999998</v>
      </c>
      <c r="L7393">
        <v>8.2632760000000012</v>
      </c>
      <c r="M7393">
        <v>4.5141508000000021</v>
      </c>
      <c r="N7393">
        <v>-1.843315</v>
      </c>
      <c r="O7393">
        <v>-3.0939702000000002</v>
      </c>
      <c r="P7393">
        <v>6.7756049999999988</v>
      </c>
    </row>
    <row r="7394" spans="1:16" x14ac:dyDescent="0.2">
      <c r="A7394">
        <v>369.55</v>
      </c>
      <c r="B7394">
        <v>3.85</v>
      </c>
      <c r="C7394">
        <v>1.0820000000000001</v>
      </c>
      <c r="D7394">
        <v>-1.17</v>
      </c>
      <c r="E7394">
        <v>-1.1719999999999999</v>
      </c>
      <c r="F7394">
        <v>0.248</v>
      </c>
      <c r="G7394">
        <f t="shared" si="575"/>
        <v>2.5083022370000001</v>
      </c>
      <c r="H7394">
        <f t="shared" si="576"/>
        <v>2.9985180470000001</v>
      </c>
      <c r="I7394">
        <f t="shared" si="577"/>
        <v>0.37809720499999999</v>
      </c>
      <c r="J7394">
        <f t="shared" si="578"/>
        <v>0.80686866800000012</v>
      </c>
      <c r="K7394">
        <f t="shared" si="579"/>
        <v>1.921904925</v>
      </c>
      <c r="L7394">
        <v>8.3524280000000015</v>
      </c>
      <c r="M7394">
        <v>6.5280942000000008</v>
      </c>
      <c r="N7394">
        <v>-3.5854075000000001</v>
      </c>
      <c r="O7394">
        <v>-1.4300308999999993</v>
      </c>
      <c r="P7394">
        <v>4.6552392000000005</v>
      </c>
    </row>
    <row r="7395" spans="1:16" x14ac:dyDescent="0.2">
      <c r="A7395">
        <v>369.6</v>
      </c>
      <c r="B7395">
        <v>3.8540000000000001</v>
      </c>
      <c r="C7395">
        <v>1.44</v>
      </c>
      <c r="D7395">
        <v>-1.36</v>
      </c>
      <c r="E7395">
        <v>-0.79500000000000004</v>
      </c>
      <c r="F7395">
        <v>-9.9000000000000005E-2</v>
      </c>
      <c r="G7395">
        <f t="shared" si="575"/>
        <v>2.5123022370000001</v>
      </c>
      <c r="H7395">
        <f t="shared" si="576"/>
        <v>3.3565180469999998</v>
      </c>
      <c r="I7395">
        <f t="shared" si="577"/>
        <v>0.18809720499999982</v>
      </c>
      <c r="J7395">
        <f t="shared" si="578"/>
        <v>1.1838686680000001</v>
      </c>
      <c r="K7395">
        <f t="shared" si="579"/>
        <v>1.574904925</v>
      </c>
      <c r="L7395">
        <v>8.3747160000000012</v>
      </c>
      <c r="M7395">
        <v>7.9787817999999993</v>
      </c>
      <c r="N7395">
        <v>-4.5976325000000005</v>
      </c>
      <c r="O7395">
        <v>0.57413880000000095</v>
      </c>
      <c r="P7395">
        <v>2.8112118000000006</v>
      </c>
    </row>
    <row r="7396" spans="1:16" x14ac:dyDescent="0.2">
      <c r="A7396">
        <v>369.65</v>
      </c>
      <c r="B7396">
        <v>3.77</v>
      </c>
      <c r="C7396">
        <v>1.5549999999999999</v>
      </c>
      <c r="D7396">
        <v>-1.5309999999999999</v>
      </c>
      <c r="E7396">
        <v>-0.4</v>
      </c>
      <c r="F7396">
        <v>-0.41799999999999998</v>
      </c>
      <c r="G7396">
        <f t="shared" si="575"/>
        <v>2.428302237</v>
      </c>
      <c r="H7396">
        <f t="shared" si="576"/>
        <v>3.471518047</v>
      </c>
      <c r="I7396">
        <f t="shared" si="577"/>
        <v>1.7097205000000004E-2</v>
      </c>
      <c r="J7396">
        <f t="shared" si="578"/>
        <v>1.5788686680000001</v>
      </c>
      <c r="K7396">
        <f t="shared" si="579"/>
        <v>1.2559049250000001</v>
      </c>
      <c r="L7396">
        <v>7.9066679999999998</v>
      </c>
      <c r="M7396">
        <v>8.4447848000000008</v>
      </c>
      <c r="N7396">
        <v>-5.5086349999999999</v>
      </c>
      <c r="O7396">
        <v>2.6739983000000009</v>
      </c>
      <c r="P7396">
        <v>1.1159820000000007</v>
      </c>
    </row>
    <row r="7397" spans="1:16" x14ac:dyDescent="0.2">
      <c r="A7397">
        <v>369.7</v>
      </c>
      <c r="B7397">
        <v>3.3690000000000002</v>
      </c>
      <c r="C7397">
        <v>1.4850000000000001</v>
      </c>
      <c r="D7397">
        <v>-1.639</v>
      </c>
      <c r="E7397">
        <v>-0.03</v>
      </c>
      <c r="F7397">
        <v>-0.68300000000000005</v>
      </c>
      <c r="G7397">
        <f t="shared" si="575"/>
        <v>2.0273022370000002</v>
      </c>
      <c r="H7397">
        <f t="shared" si="576"/>
        <v>3.4015180470000002</v>
      </c>
      <c r="I7397">
        <f t="shared" si="577"/>
        <v>-9.0902795000000092E-2</v>
      </c>
      <c r="J7397">
        <f t="shared" si="578"/>
        <v>1.948868668</v>
      </c>
      <c r="K7397">
        <f t="shared" si="579"/>
        <v>0.99090492499999994</v>
      </c>
      <c r="L7397">
        <v>5.6722960000000011</v>
      </c>
      <c r="M7397">
        <v>8.1611308000000022</v>
      </c>
      <c r="N7397">
        <v>-6.0840050000000003</v>
      </c>
      <c r="O7397">
        <v>4.6409552999999999</v>
      </c>
      <c r="P7397">
        <v>-0.29228099999999912</v>
      </c>
    </row>
    <row r="7398" spans="1:16" x14ac:dyDescent="0.2">
      <c r="A7398">
        <v>369.75</v>
      </c>
      <c r="B7398">
        <v>2.831</v>
      </c>
      <c r="C7398">
        <v>1.0349999999999999</v>
      </c>
      <c r="D7398">
        <v>-1.65</v>
      </c>
      <c r="E7398">
        <v>0.33800000000000002</v>
      </c>
      <c r="F7398">
        <v>-0.88800000000000001</v>
      </c>
      <c r="G7398">
        <f t="shared" si="575"/>
        <v>1.489302237</v>
      </c>
      <c r="H7398">
        <f t="shared" si="576"/>
        <v>2.951518047</v>
      </c>
      <c r="I7398">
        <f t="shared" si="577"/>
        <v>-0.10190279499999999</v>
      </c>
      <c r="J7398">
        <f t="shared" si="578"/>
        <v>2.3168686680000001</v>
      </c>
      <c r="K7398">
        <f t="shared" si="579"/>
        <v>0.78590492499999998</v>
      </c>
      <c r="L7398">
        <v>2.6745599999999996</v>
      </c>
      <c r="M7398">
        <v>6.3376408</v>
      </c>
      <c r="N7398">
        <v>-6.1426074999999996</v>
      </c>
      <c r="O7398">
        <v>6.5972801000000008</v>
      </c>
      <c r="P7398">
        <v>-1.3816919999999993</v>
      </c>
    </row>
    <row r="7399" spans="1:16" x14ac:dyDescent="0.2">
      <c r="A7399">
        <v>369.8</v>
      </c>
      <c r="B7399">
        <v>2.2730000000000001</v>
      </c>
      <c r="C7399">
        <v>0.48599999999999999</v>
      </c>
      <c r="D7399">
        <v>-1.6040000000000001</v>
      </c>
      <c r="E7399">
        <v>0.53600000000000003</v>
      </c>
      <c r="F7399">
        <v>-1.016</v>
      </c>
      <c r="G7399">
        <f t="shared" si="575"/>
        <v>0.93130223700000014</v>
      </c>
      <c r="H7399">
        <f t="shared" si="576"/>
        <v>2.402518047</v>
      </c>
      <c r="I7399">
        <f t="shared" si="577"/>
        <v>-5.5902795000000172E-2</v>
      </c>
      <c r="J7399">
        <f t="shared" si="578"/>
        <v>2.5148686680000001</v>
      </c>
      <c r="K7399">
        <f t="shared" si="579"/>
        <v>0.65790492499999997</v>
      </c>
      <c r="L7399">
        <v>-0.43461599999999923</v>
      </c>
      <c r="M7399">
        <v>4.1129830000000007</v>
      </c>
      <c r="N7399">
        <v>-5.897542500000001</v>
      </c>
      <c r="O7399">
        <v>7.6498679000000003</v>
      </c>
      <c r="P7399">
        <v>-2.061909599999999</v>
      </c>
    </row>
    <row r="7400" spans="1:16" x14ac:dyDescent="0.2">
      <c r="A7400">
        <v>369.85</v>
      </c>
      <c r="B7400">
        <v>1.82</v>
      </c>
      <c r="C7400">
        <v>-4.5999999999999999E-2</v>
      </c>
      <c r="D7400">
        <v>-1.4259999999999999</v>
      </c>
      <c r="E7400">
        <v>0.53200000000000003</v>
      </c>
      <c r="F7400">
        <v>-1.08</v>
      </c>
      <c r="G7400">
        <f t="shared" si="575"/>
        <v>0.47830223700000007</v>
      </c>
      <c r="H7400">
        <f t="shared" si="576"/>
        <v>1.870518047</v>
      </c>
      <c r="I7400">
        <f t="shared" si="577"/>
        <v>0.12209720499999999</v>
      </c>
      <c r="J7400">
        <f t="shared" si="578"/>
        <v>2.5108686680000001</v>
      </c>
      <c r="K7400">
        <f t="shared" si="579"/>
        <v>0.59390492499999992</v>
      </c>
      <c r="L7400">
        <v>-2.9587319999999999</v>
      </c>
      <c r="M7400">
        <v>1.957212600000001</v>
      </c>
      <c r="N7400">
        <v>-4.9492475000000002</v>
      </c>
      <c r="O7400">
        <v>7.6286035000000005</v>
      </c>
      <c r="P7400">
        <v>-2.4020183999999993</v>
      </c>
    </row>
    <row r="7401" spans="1:16" x14ac:dyDescent="0.2">
      <c r="A7401">
        <v>369.9</v>
      </c>
      <c r="B7401">
        <v>1.5169999999999999</v>
      </c>
      <c r="C7401">
        <v>-0.57099999999999995</v>
      </c>
      <c r="D7401">
        <v>-1.22</v>
      </c>
      <c r="E7401">
        <v>0.35</v>
      </c>
      <c r="F7401">
        <v>-1.1659999999999999</v>
      </c>
      <c r="G7401">
        <f t="shared" si="575"/>
        <v>0.17530223699999992</v>
      </c>
      <c r="H7401">
        <f t="shared" si="576"/>
        <v>1.3455180470000001</v>
      </c>
      <c r="I7401">
        <f t="shared" si="577"/>
        <v>0.32809720499999995</v>
      </c>
      <c r="J7401">
        <f t="shared" si="578"/>
        <v>2.3288686680000001</v>
      </c>
      <c r="K7401">
        <f t="shared" si="579"/>
        <v>0.50790492500000006</v>
      </c>
      <c r="L7401">
        <v>-4.6470480000000007</v>
      </c>
      <c r="M7401">
        <v>-0.17019239999999947</v>
      </c>
      <c r="N7401">
        <v>-3.8517825000000001</v>
      </c>
      <c r="O7401">
        <v>6.6610733</v>
      </c>
      <c r="P7401">
        <v>-2.8590395999999982</v>
      </c>
    </row>
    <row r="7402" spans="1:16" x14ac:dyDescent="0.2">
      <c r="A7402">
        <v>369.95</v>
      </c>
      <c r="B7402">
        <v>1.3340000000000001</v>
      </c>
      <c r="C7402">
        <v>-1.0669999999999999</v>
      </c>
      <c r="D7402">
        <v>-0.93400000000000005</v>
      </c>
      <c r="E7402">
        <v>-3.0000000000000001E-3</v>
      </c>
      <c r="F7402">
        <v>-1.254</v>
      </c>
      <c r="G7402">
        <f t="shared" si="575"/>
        <v>-7.6977629999999131E-3</v>
      </c>
      <c r="H7402">
        <f t="shared" si="576"/>
        <v>0.84951804700000011</v>
      </c>
      <c r="I7402">
        <f t="shared" si="577"/>
        <v>0.61409720499999987</v>
      </c>
      <c r="J7402">
        <f t="shared" si="578"/>
        <v>1.9758686680000002</v>
      </c>
      <c r="K7402">
        <f t="shared" si="579"/>
        <v>0.41990492499999998</v>
      </c>
      <c r="L7402">
        <v>-5.6667240000000003</v>
      </c>
      <c r="M7402">
        <v>-2.1800835999999988</v>
      </c>
      <c r="N7402">
        <v>-2.3281175000000007</v>
      </c>
      <c r="O7402">
        <v>4.7844899999999999</v>
      </c>
      <c r="P7402">
        <v>-3.3266891999999988</v>
      </c>
    </row>
    <row r="7403" spans="1:16" x14ac:dyDescent="0.2">
      <c r="A7403">
        <v>370</v>
      </c>
      <c r="B7403">
        <v>1.2270000000000001</v>
      </c>
      <c r="C7403">
        <v>-1.476</v>
      </c>
      <c r="D7403">
        <v>-0.52300000000000002</v>
      </c>
      <c r="E7403">
        <v>-0.437</v>
      </c>
      <c r="F7403">
        <v>-1.306</v>
      </c>
      <c r="G7403">
        <f t="shared" si="575"/>
        <v>-0.1146977629999999</v>
      </c>
      <c r="H7403">
        <f t="shared" si="576"/>
        <v>0.44051804700000008</v>
      </c>
      <c r="I7403">
        <f t="shared" si="577"/>
        <v>1.0250972049999998</v>
      </c>
      <c r="J7403">
        <f t="shared" si="578"/>
        <v>1.541868668</v>
      </c>
      <c r="K7403">
        <f t="shared" si="579"/>
        <v>0.36790492499999994</v>
      </c>
      <c r="L7403">
        <v>-6.2629279999999996</v>
      </c>
      <c r="M7403">
        <v>-3.8374333999999992</v>
      </c>
      <c r="N7403">
        <v>-0.13851500000000083</v>
      </c>
      <c r="O7403">
        <v>2.4773025999999998</v>
      </c>
      <c r="P7403">
        <v>-3.603027599999999</v>
      </c>
    </row>
    <row r="7404" spans="1:16" x14ac:dyDescent="0.2">
      <c r="A7404">
        <v>370.05</v>
      </c>
      <c r="B7404">
        <v>1.2010000000000001</v>
      </c>
      <c r="C7404">
        <v>-1.8160000000000001</v>
      </c>
      <c r="D7404">
        <v>-0.115</v>
      </c>
      <c r="E7404">
        <v>-0.88500000000000001</v>
      </c>
      <c r="F7404">
        <v>-1.29</v>
      </c>
      <c r="G7404">
        <f t="shared" si="575"/>
        <v>-0.14069776299999992</v>
      </c>
      <c r="H7404">
        <f t="shared" si="576"/>
        <v>0.100518047</v>
      </c>
      <c r="I7404">
        <f t="shared" si="577"/>
        <v>1.4330972049999999</v>
      </c>
      <c r="J7404">
        <f t="shared" si="578"/>
        <v>1.093868668</v>
      </c>
      <c r="K7404">
        <f t="shared" si="579"/>
        <v>0.38390492499999995</v>
      </c>
      <c r="L7404">
        <v>-6.4077999999999999</v>
      </c>
      <c r="M7404">
        <v>-5.2151813999999996</v>
      </c>
      <c r="N7404">
        <v>2.0351049999999997</v>
      </c>
      <c r="O7404">
        <v>9.5689800000000602E-2</v>
      </c>
      <c r="P7404">
        <v>-3.5180003999999987</v>
      </c>
    </row>
    <row r="7405" spans="1:16" x14ac:dyDescent="0.2">
      <c r="A7405">
        <v>370.1</v>
      </c>
      <c r="B7405">
        <v>1.2669999999999999</v>
      </c>
      <c r="C7405">
        <v>-2.0430000000000001</v>
      </c>
      <c r="D7405">
        <v>0.33700000000000002</v>
      </c>
      <c r="E7405">
        <v>-1.32</v>
      </c>
      <c r="F7405">
        <v>-1.246</v>
      </c>
      <c r="G7405">
        <f t="shared" si="575"/>
        <v>-7.4697763000000084E-2</v>
      </c>
      <c r="H7405">
        <f t="shared" si="576"/>
        <v>-0.12648195300000009</v>
      </c>
      <c r="I7405">
        <f t="shared" si="577"/>
        <v>1.8850972049999999</v>
      </c>
      <c r="J7405">
        <f t="shared" si="578"/>
        <v>0.65886866799999999</v>
      </c>
      <c r="K7405">
        <f t="shared" si="579"/>
        <v>0.42790492499999999</v>
      </c>
      <c r="L7405">
        <v>-6.0400480000000014</v>
      </c>
      <c r="M7405">
        <v>-6.1350308</v>
      </c>
      <c r="N7405">
        <v>4.4431349999999998</v>
      </c>
      <c r="O7405">
        <v>-2.2168136999999999</v>
      </c>
      <c r="P7405">
        <v>-3.2841755999999989</v>
      </c>
    </row>
    <row r="7406" spans="1:16" x14ac:dyDescent="0.2">
      <c r="A7406">
        <v>370.15</v>
      </c>
      <c r="B7406">
        <v>1.383</v>
      </c>
      <c r="C7406">
        <v>-2.141</v>
      </c>
      <c r="D7406">
        <v>0.623</v>
      </c>
      <c r="E7406">
        <v>-1.671</v>
      </c>
      <c r="F7406">
        <v>-1.1160000000000001</v>
      </c>
      <c r="G7406">
        <f t="shared" si="575"/>
        <v>4.1302237000000019E-2</v>
      </c>
      <c r="H7406">
        <f t="shared" si="576"/>
        <v>-0.22448195299999996</v>
      </c>
      <c r="I7406">
        <f t="shared" si="577"/>
        <v>2.1710972049999997</v>
      </c>
      <c r="J7406">
        <f t="shared" si="578"/>
        <v>0.30786866800000001</v>
      </c>
      <c r="K7406">
        <f t="shared" si="579"/>
        <v>0.55790492499999988</v>
      </c>
      <c r="L7406">
        <v>-5.3936960000000003</v>
      </c>
      <c r="M7406">
        <v>-6.5321463999999994</v>
      </c>
      <c r="N7406">
        <v>5.9667999999999992</v>
      </c>
      <c r="O7406">
        <v>-4.0827647999999996</v>
      </c>
      <c r="P7406">
        <v>-2.5933295999999992</v>
      </c>
    </row>
    <row r="7407" spans="1:16" x14ac:dyDescent="0.2">
      <c r="A7407">
        <v>370.2</v>
      </c>
      <c r="B7407">
        <v>1.5629999999999999</v>
      </c>
      <c r="C7407">
        <v>-2.1440000000000001</v>
      </c>
      <c r="D7407">
        <v>0.80600000000000005</v>
      </c>
      <c r="E7407">
        <v>-1.887</v>
      </c>
      <c r="F7407">
        <v>-0.91300000000000003</v>
      </c>
      <c r="G7407">
        <f t="shared" si="575"/>
        <v>0.22130223699999996</v>
      </c>
      <c r="H7407">
        <f t="shared" si="576"/>
        <v>-0.22748195300000007</v>
      </c>
      <c r="I7407">
        <f t="shared" si="577"/>
        <v>2.354097205</v>
      </c>
      <c r="J7407">
        <f t="shared" si="578"/>
        <v>9.1868668000000042E-2</v>
      </c>
      <c r="K7407">
        <f t="shared" si="579"/>
        <v>0.76090492499999995</v>
      </c>
      <c r="L7407">
        <v>-4.3907360000000004</v>
      </c>
      <c r="M7407">
        <v>-6.5443029999999993</v>
      </c>
      <c r="N7407">
        <v>6.9417325000000005</v>
      </c>
      <c r="O7407">
        <v>-5.2310423999999998</v>
      </c>
      <c r="P7407">
        <v>-1.5145469999999994</v>
      </c>
    </row>
    <row r="7408" spans="1:16" x14ac:dyDescent="0.2">
      <c r="A7408">
        <v>370.25</v>
      </c>
      <c r="B7408">
        <v>1.8340000000000001</v>
      </c>
      <c r="C7408">
        <v>-2</v>
      </c>
      <c r="D7408">
        <v>0.99299999999999999</v>
      </c>
      <c r="E7408">
        <v>-2.0299999999999998</v>
      </c>
      <c r="F7408">
        <v>-0.61799999999999999</v>
      </c>
      <c r="G7408">
        <f t="shared" si="575"/>
        <v>0.49230223700000009</v>
      </c>
      <c r="H7408">
        <f t="shared" si="576"/>
        <v>-8.3481952999999942E-2</v>
      </c>
      <c r="I7408">
        <f t="shared" si="577"/>
        <v>2.5410972049999998</v>
      </c>
      <c r="J7408">
        <f t="shared" si="578"/>
        <v>-5.1131331999999752E-2</v>
      </c>
      <c r="K7408">
        <f t="shared" si="579"/>
        <v>1.0559049250000001</v>
      </c>
      <c r="L7408">
        <v>-2.8807239999999998</v>
      </c>
      <c r="M7408">
        <v>-5.9607861999999994</v>
      </c>
      <c r="N7408">
        <v>7.937974999999998</v>
      </c>
      <c r="O7408">
        <v>-5.9912446999999984</v>
      </c>
      <c r="P7408">
        <v>5.3142000000001133E-2</v>
      </c>
    </row>
    <row r="7409" spans="1:16" x14ac:dyDescent="0.2">
      <c r="A7409">
        <v>370.3</v>
      </c>
      <c r="B7409">
        <v>2.19</v>
      </c>
      <c r="C7409">
        <v>-1.6910000000000001</v>
      </c>
      <c r="D7409">
        <v>1.002</v>
      </c>
      <c r="E7409">
        <v>-2.109</v>
      </c>
      <c r="F7409">
        <v>0.252</v>
      </c>
      <c r="G7409">
        <f t="shared" si="575"/>
        <v>0.84830223699999996</v>
      </c>
      <c r="H7409">
        <f t="shared" si="576"/>
        <v>0.225518047</v>
      </c>
      <c r="I7409">
        <f t="shared" si="577"/>
        <v>2.5500972050000001</v>
      </c>
      <c r="J7409">
        <f t="shared" si="578"/>
        <v>-0.13013133199999993</v>
      </c>
      <c r="K7409">
        <f t="shared" si="579"/>
        <v>1.925904925</v>
      </c>
      <c r="L7409">
        <v>-0.89709200000000067</v>
      </c>
      <c r="M7409">
        <v>-4.7086563999999989</v>
      </c>
      <c r="N7409">
        <v>7.9859225000000009</v>
      </c>
      <c r="O7409">
        <v>-6.4112165999999995</v>
      </c>
      <c r="P7409">
        <v>4.6764960000000002</v>
      </c>
    </row>
    <row r="7410" spans="1:16" x14ac:dyDescent="0.2">
      <c r="A7410">
        <v>370.35</v>
      </c>
      <c r="B7410">
        <v>2.5910000000000002</v>
      </c>
      <c r="C7410">
        <v>-1.2470000000000001</v>
      </c>
      <c r="D7410">
        <v>0.64200000000000002</v>
      </c>
      <c r="E7410">
        <v>-2.0819999999999999</v>
      </c>
      <c r="F7410">
        <v>0.64200000000000002</v>
      </c>
      <c r="G7410">
        <f t="shared" si="575"/>
        <v>1.2493022370000002</v>
      </c>
      <c r="H7410">
        <f t="shared" si="576"/>
        <v>0.66951804699999995</v>
      </c>
      <c r="I7410">
        <f t="shared" si="577"/>
        <v>2.1900972049999998</v>
      </c>
      <c r="J7410">
        <f t="shared" si="578"/>
        <v>-0.1031313319999998</v>
      </c>
      <c r="K7410">
        <f t="shared" si="579"/>
        <v>2.3159049249999999</v>
      </c>
      <c r="L7410">
        <v>1.3372800000000007</v>
      </c>
      <c r="M7410">
        <v>-2.9094795999999996</v>
      </c>
      <c r="N7410">
        <v>6.0680224999999997</v>
      </c>
      <c r="O7410">
        <v>-6.2676818999999986</v>
      </c>
      <c r="P7410">
        <v>6.749034</v>
      </c>
    </row>
    <row r="7411" spans="1:16" x14ac:dyDescent="0.2">
      <c r="A7411">
        <v>370.4</v>
      </c>
      <c r="B7411">
        <v>3.048</v>
      </c>
      <c r="C7411">
        <v>-0.69599999999999995</v>
      </c>
      <c r="D7411">
        <v>0.13700000000000001</v>
      </c>
      <c r="E7411">
        <v>-1.966</v>
      </c>
      <c r="F7411">
        <v>0.67</v>
      </c>
      <c r="G7411">
        <f t="shared" si="575"/>
        <v>1.7063022370000001</v>
      </c>
      <c r="H7411">
        <f t="shared" si="576"/>
        <v>1.2205180470000001</v>
      </c>
      <c r="I7411">
        <f t="shared" si="577"/>
        <v>1.6850972049999999</v>
      </c>
      <c r="J7411">
        <f t="shared" si="578"/>
        <v>1.2868668000000083E-2</v>
      </c>
      <c r="K7411">
        <f t="shared" si="579"/>
        <v>2.3439049249999999</v>
      </c>
      <c r="L7411">
        <v>3.8836840000000006</v>
      </c>
      <c r="M7411">
        <v>-0.67671739999999936</v>
      </c>
      <c r="N7411">
        <v>3.3776349999999997</v>
      </c>
      <c r="O7411">
        <v>-5.651014299999999</v>
      </c>
      <c r="P7411">
        <v>6.8978316</v>
      </c>
    </row>
    <row r="7412" spans="1:16" x14ac:dyDescent="0.2">
      <c r="A7412">
        <v>370.45</v>
      </c>
      <c r="B7412">
        <v>3.5190000000000001</v>
      </c>
      <c r="C7412">
        <v>-6.4000000000000001E-2</v>
      </c>
      <c r="D7412">
        <v>-0.33</v>
      </c>
      <c r="E7412">
        <v>-1.84</v>
      </c>
      <c r="F7412">
        <v>0.29799999999999999</v>
      </c>
      <c r="G7412">
        <f t="shared" si="575"/>
        <v>2.1773022370000001</v>
      </c>
      <c r="H7412">
        <f t="shared" si="576"/>
        <v>1.852518047</v>
      </c>
      <c r="I7412">
        <f t="shared" si="577"/>
        <v>1.2180972049999998</v>
      </c>
      <c r="J7412">
        <f t="shared" si="578"/>
        <v>0.13886866799999997</v>
      </c>
      <c r="K7412">
        <f t="shared" si="579"/>
        <v>1.971904925</v>
      </c>
      <c r="L7412">
        <v>6.5080960000000001</v>
      </c>
      <c r="M7412">
        <v>1.8842730000000003</v>
      </c>
      <c r="N7412">
        <v>0.88969249999999889</v>
      </c>
      <c r="O7412">
        <v>-4.9811857000000002</v>
      </c>
      <c r="P7412">
        <v>4.9209492000000008</v>
      </c>
    </row>
    <row r="7413" spans="1:16" x14ac:dyDescent="0.2">
      <c r="A7413">
        <v>370.5</v>
      </c>
      <c r="B7413">
        <v>3.8149999999999999</v>
      </c>
      <c r="C7413">
        <v>0.56699999999999995</v>
      </c>
      <c r="D7413">
        <v>-0.755</v>
      </c>
      <c r="E7413">
        <v>-1.587</v>
      </c>
      <c r="F7413">
        <v>3.2000000000000001E-2</v>
      </c>
      <c r="G7413">
        <f t="shared" si="575"/>
        <v>2.473302237</v>
      </c>
      <c r="H7413">
        <f t="shared" si="576"/>
        <v>2.483518047</v>
      </c>
      <c r="I7413">
        <f t="shared" si="577"/>
        <v>0.79309720499999992</v>
      </c>
      <c r="J7413">
        <f t="shared" si="578"/>
        <v>0.39186866800000009</v>
      </c>
      <c r="K7413">
        <f t="shared" si="579"/>
        <v>1.705904925</v>
      </c>
      <c r="L7413">
        <v>8.1574080000000002</v>
      </c>
      <c r="M7413">
        <v>4.4412112000000006</v>
      </c>
      <c r="N7413">
        <v>-1.3744950000000005</v>
      </c>
      <c r="O7413">
        <v>-3.6362123999999993</v>
      </c>
      <c r="P7413">
        <v>3.5073720000000002</v>
      </c>
    </row>
    <row r="7414" spans="1:16" x14ac:dyDescent="0.2">
      <c r="A7414">
        <v>370.55</v>
      </c>
      <c r="B7414">
        <v>3.84</v>
      </c>
      <c r="C7414">
        <v>1.052</v>
      </c>
      <c r="D7414">
        <v>-1.073</v>
      </c>
      <c r="E7414">
        <v>-1.244</v>
      </c>
      <c r="F7414">
        <v>-0.216</v>
      </c>
      <c r="G7414">
        <f t="shared" si="575"/>
        <v>2.4983022369999999</v>
      </c>
      <c r="H7414">
        <f t="shared" si="576"/>
        <v>2.9685180469999999</v>
      </c>
      <c r="I7414">
        <f t="shared" si="577"/>
        <v>0.47509720499999997</v>
      </c>
      <c r="J7414">
        <f t="shared" si="578"/>
        <v>0.73486866800000006</v>
      </c>
      <c r="K7414">
        <f t="shared" si="579"/>
        <v>1.457904925</v>
      </c>
      <c r="L7414">
        <v>8.2967079999999989</v>
      </c>
      <c r="M7414">
        <v>6.4065281999999995</v>
      </c>
      <c r="N7414">
        <v>-3.0686400000000003</v>
      </c>
      <c r="O7414">
        <v>-1.8127900999999995</v>
      </c>
      <c r="P7414">
        <v>2.189450400000001</v>
      </c>
    </row>
    <row r="7415" spans="1:16" x14ac:dyDescent="0.2">
      <c r="A7415">
        <v>370.6</v>
      </c>
      <c r="B7415">
        <v>3.8290000000000002</v>
      </c>
      <c r="C7415">
        <v>1.369</v>
      </c>
      <c r="D7415">
        <v>-1.2949999999999999</v>
      </c>
      <c r="E7415">
        <v>-0.874</v>
      </c>
      <c r="F7415">
        <v>-0.42799999999999999</v>
      </c>
      <c r="G7415">
        <f t="shared" si="575"/>
        <v>2.4873022370000002</v>
      </c>
      <c r="H7415">
        <f t="shared" si="576"/>
        <v>3.2855180470000001</v>
      </c>
      <c r="I7415">
        <f t="shared" si="577"/>
        <v>0.25309720499999999</v>
      </c>
      <c r="J7415">
        <f t="shared" si="578"/>
        <v>1.1048686679999999</v>
      </c>
      <c r="K7415">
        <f t="shared" si="579"/>
        <v>1.2459049250000001</v>
      </c>
      <c r="L7415">
        <v>8.2354160000000007</v>
      </c>
      <c r="M7415">
        <v>7.6910756000000005</v>
      </c>
      <c r="N7415">
        <v>-4.2513449999999997</v>
      </c>
      <c r="O7415">
        <v>0.15416689999999988</v>
      </c>
      <c r="P7415">
        <v>1.0628400000000013</v>
      </c>
    </row>
    <row r="7416" spans="1:16" x14ac:dyDescent="0.2">
      <c r="A7416">
        <v>370.65</v>
      </c>
      <c r="B7416">
        <v>3.72</v>
      </c>
      <c r="C7416">
        <v>1.514</v>
      </c>
      <c r="D7416">
        <v>-1.466</v>
      </c>
      <c r="E7416">
        <v>-0.45100000000000001</v>
      </c>
      <c r="F7416">
        <v>-0.629</v>
      </c>
      <c r="G7416">
        <f t="shared" si="575"/>
        <v>2.3783022370000002</v>
      </c>
      <c r="H7416">
        <f t="shared" si="576"/>
        <v>3.4305180470000001</v>
      </c>
      <c r="I7416">
        <f t="shared" si="577"/>
        <v>8.2097204999999951E-2</v>
      </c>
      <c r="J7416">
        <f t="shared" si="578"/>
        <v>1.527868668</v>
      </c>
      <c r="K7416">
        <f t="shared" si="579"/>
        <v>1.044904925</v>
      </c>
      <c r="L7416">
        <v>7.6280680000000007</v>
      </c>
      <c r="M7416">
        <v>8.2786445999999998</v>
      </c>
      <c r="N7416">
        <v>-5.1623475000000001</v>
      </c>
      <c r="O7416">
        <v>2.4028771999999989</v>
      </c>
      <c r="P7416">
        <v>-5.3141999999990475E-3</v>
      </c>
    </row>
    <row r="7417" spans="1:16" x14ac:dyDescent="0.2">
      <c r="A7417">
        <v>370.7</v>
      </c>
      <c r="B7417">
        <v>3.3460000000000001</v>
      </c>
      <c r="C7417">
        <v>1.44</v>
      </c>
      <c r="D7417">
        <v>-1.5880000000000001</v>
      </c>
      <c r="E7417">
        <v>-3.3000000000000002E-2</v>
      </c>
      <c r="F7417">
        <v>-0.80500000000000005</v>
      </c>
      <c r="G7417">
        <f t="shared" si="575"/>
        <v>2.0043022370000001</v>
      </c>
      <c r="H7417">
        <f t="shared" si="576"/>
        <v>3.3565180469999998</v>
      </c>
      <c r="I7417">
        <f t="shared" si="577"/>
        <v>-3.9902795000000157E-2</v>
      </c>
      <c r="J7417">
        <f t="shared" si="578"/>
        <v>1.9458686680000001</v>
      </c>
      <c r="K7417">
        <f t="shared" si="579"/>
        <v>0.86890492499999994</v>
      </c>
      <c r="L7417">
        <v>5.5441400000000005</v>
      </c>
      <c r="M7417">
        <v>7.9787817999999993</v>
      </c>
      <c r="N7417">
        <v>-5.8123025000000004</v>
      </c>
      <c r="O7417">
        <v>4.6250070000000001</v>
      </c>
      <c r="P7417">
        <v>-0.94061339999999927</v>
      </c>
    </row>
    <row r="7418" spans="1:16" x14ac:dyDescent="0.2">
      <c r="A7418">
        <v>370.75</v>
      </c>
      <c r="B7418">
        <v>2.8479999999999999</v>
      </c>
      <c r="C7418">
        <v>1.0129999999999999</v>
      </c>
      <c r="D7418">
        <v>-1.593</v>
      </c>
      <c r="E7418">
        <v>0.38</v>
      </c>
      <c r="F7418">
        <v>-0.98199999999999998</v>
      </c>
      <c r="G7418">
        <f t="shared" si="575"/>
        <v>1.5063022369999999</v>
      </c>
      <c r="H7418">
        <f t="shared" si="576"/>
        <v>2.9295180470000002</v>
      </c>
      <c r="I7418">
        <f t="shared" si="577"/>
        <v>-4.4902795000000051E-2</v>
      </c>
      <c r="J7418">
        <f t="shared" si="578"/>
        <v>2.3588686679999999</v>
      </c>
      <c r="K7418">
        <f t="shared" si="579"/>
        <v>0.691904925</v>
      </c>
      <c r="L7418">
        <v>2.769283999999999</v>
      </c>
      <c r="M7418">
        <v>6.2484924000000008</v>
      </c>
      <c r="N7418">
        <v>-5.83894</v>
      </c>
      <c r="O7418">
        <v>6.8205562999999998</v>
      </c>
      <c r="P7418">
        <v>-1.881226799999999</v>
      </c>
    </row>
    <row r="7419" spans="1:16" x14ac:dyDescent="0.2">
      <c r="A7419">
        <v>370.8</v>
      </c>
      <c r="B7419">
        <v>2.2949999999999999</v>
      </c>
      <c r="C7419">
        <v>0.505</v>
      </c>
      <c r="D7419">
        <v>-1.546</v>
      </c>
      <c r="E7419">
        <v>0.61899999999999999</v>
      </c>
      <c r="F7419">
        <v>-1.0740000000000001</v>
      </c>
      <c r="G7419">
        <f t="shared" si="575"/>
        <v>0.95330223699999994</v>
      </c>
      <c r="H7419">
        <f t="shared" si="576"/>
        <v>2.4215180470000002</v>
      </c>
      <c r="I7419">
        <f t="shared" si="577"/>
        <v>2.0972049999998799E-3</v>
      </c>
      <c r="J7419">
        <f t="shared" si="578"/>
        <v>2.5978686680000003</v>
      </c>
      <c r="K7419">
        <f t="shared" si="579"/>
        <v>0.59990492499999992</v>
      </c>
      <c r="L7419">
        <v>-0.31203200000000031</v>
      </c>
      <c r="M7419">
        <v>4.1899748000000008</v>
      </c>
      <c r="N7419">
        <v>-5.5885475000000007</v>
      </c>
      <c r="O7419">
        <v>8.0911042000000002</v>
      </c>
      <c r="P7419">
        <v>-2.3701331999999993</v>
      </c>
    </row>
    <row r="7420" spans="1:16" x14ac:dyDescent="0.2">
      <c r="A7420">
        <v>370.85</v>
      </c>
      <c r="B7420">
        <v>1.806</v>
      </c>
      <c r="C7420">
        <v>-2.3E-2</v>
      </c>
      <c r="D7420">
        <v>-1.4</v>
      </c>
      <c r="E7420">
        <v>0.63400000000000001</v>
      </c>
      <c r="F7420">
        <v>-1.1220000000000001</v>
      </c>
      <c r="G7420">
        <f t="shared" si="575"/>
        <v>0.46430223700000006</v>
      </c>
      <c r="H7420">
        <f t="shared" si="576"/>
        <v>1.8935180470000001</v>
      </c>
      <c r="I7420">
        <f t="shared" si="577"/>
        <v>0.14809720500000001</v>
      </c>
      <c r="J7420">
        <f t="shared" si="578"/>
        <v>2.6128686679999999</v>
      </c>
      <c r="K7420">
        <f t="shared" si="579"/>
        <v>0.55190492499999988</v>
      </c>
      <c r="L7420">
        <v>-3.03674</v>
      </c>
      <c r="M7420">
        <v>2.0504132000000013</v>
      </c>
      <c r="N7420">
        <v>-4.8107324999999994</v>
      </c>
      <c r="O7420">
        <v>8.1708456999999992</v>
      </c>
      <c r="P7420">
        <v>-2.6252147999999993</v>
      </c>
    </row>
    <row r="7421" spans="1:16" x14ac:dyDescent="0.2">
      <c r="A7421">
        <v>370.9</v>
      </c>
      <c r="B7421">
        <v>1.4890000000000001</v>
      </c>
      <c r="C7421">
        <v>-0.55100000000000005</v>
      </c>
      <c r="D7421">
        <v>-1.1990000000000001</v>
      </c>
      <c r="E7421">
        <v>0.42399999999999999</v>
      </c>
      <c r="F7421">
        <v>-1.1359999999999999</v>
      </c>
      <c r="G7421">
        <f t="shared" si="575"/>
        <v>0.14730223700000011</v>
      </c>
      <c r="H7421">
        <f t="shared" si="576"/>
        <v>1.3655180470000001</v>
      </c>
      <c r="I7421">
        <f t="shared" si="577"/>
        <v>0.34909720499999985</v>
      </c>
      <c r="J7421">
        <f t="shared" si="578"/>
        <v>2.402868668</v>
      </c>
      <c r="K7421">
        <f t="shared" si="579"/>
        <v>0.53790492500000009</v>
      </c>
      <c r="L7421">
        <v>-4.803064</v>
      </c>
      <c r="M7421">
        <v>-8.9148399999999128E-2</v>
      </c>
      <c r="N7421">
        <v>-3.7399050000000007</v>
      </c>
      <c r="O7421">
        <v>7.0544646999999987</v>
      </c>
      <c r="P7421">
        <v>-2.6996135999999984</v>
      </c>
    </row>
    <row r="7422" spans="1:16" x14ac:dyDescent="0.2">
      <c r="A7422">
        <v>370.95</v>
      </c>
      <c r="B7422">
        <v>1.2849999999999999</v>
      </c>
      <c r="C7422">
        <v>-1.0760000000000001</v>
      </c>
      <c r="D7422">
        <v>-0.92100000000000004</v>
      </c>
      <c r="E7422">
        <v>5.0000000000000001E-3</v>
      </c>
      <c r="F7422">
        <v>-1.151</v>
      </c>
      <c r="G7422">
        <f t="shared" si="575"/>
        <v>-5.6697763000000068E-2</v>
      </c>
      <c r="H7422">
        <f t="shared" si="576"/>
        <v>0.84051804699999999</v>
      </c>
      <c r="I7422">
        <f t="shared" si="577"/>
        <v>0.62709720499999988</v>
      </c>
      <c r="J7422">
        <f t="shared" si="578"/>
        <v>1.9838686679999999</v>
      </c>
      <c r="K7422">
        <f t="shared" si="579"/>
        <v>0.52290492499999996</v>
      </c>
      <c r="L7422">
        <v>-5.9397520000000013</v>
      </c>
      <c r="M7422">
        <v>-2.2165533999999996</v>
      </c>
      <c r="N7422">
        <v>-2.2588600000000003</v>
      </c>
      <c r="O7422">
        <v>4.8270187999999994</v>
      </c>
      <c r="P7422">
        <v>-2.7793265999999988</v>
      </c>
    </row>
    <row r="7423" spans="1:16" x14ac:dyDescent="0.2">
      <c r="A7423">
        <v>371</v>
      </c>
      <c r="B7423">
        <v>1.1839999999999999</v>
      </c>
      <c r="C7423">
        <v>-1.4650000000000001</v>
      </c>
      <c r="D7423">
        <v>-0.52300000000000002</v>
      </c>
      <c r="E7423">
        <v>-0.48899999999999999</v>
      </c>
      <c r="F7423">
        <v>-1.1950000000000001</v>
      </c>
      <c r="G7423">
        <f t="shared" si="575"/>
        <v>-0.15769776300000005</v>
      </c>
      <c r="H7423">
        <f t="shared" si="576"/>
        <v>0.45151804699999998</v>
      </c>
      <c r="I7423">
        <f t="shared" si="577"/>
        <v>1.0250972049999998</v>
      </c>
      <c r="J7423">
        <f t="shared" si="578"/>
        <v>1.4898686680000002</v>
      </c>
      <c r="K7423">
        <f t="shared" si="579"/>
        <v>0.47890492499999993</v>
      </c>
      <c r="L7423">
        <v>-6.5025240000000011</v>
      </c>
      <c r="M7423">
        <v>-3.7928591999999997</v>
      </c>
      <c r="N7423">
        <v>-0.13851500000000083</v>
      </c>
      <c r="O7423">
        <v>2.2008654000000005</v>
      </c>
      <c r="P7423">
        <v>-3.013151399999999</v>
      </c>
    </row>
    <row r="7424" spans="1:16" x14ac:dyDescent="0.2">
      <c r="A7424">
        <v>371.05</v>
      </c>
      <c r="B7424">
        <v>1.143</v>
      </c>
      <c r="C7424">
        <v>-1.778</v>
      </c>
      <c r="D7424">
        <v>-0.15</v>
      </c>
      <c r="E7424">
        <v>-0.95699999999999996</v>
      </c>
      <c r="F7424">
        <v>-1.1399999999999999</v>
      </c>
      <c r="G7424">
        <f t="shared" si="575"/>
        <v>-0.19869776299999997</v>
      </c>
      <c r="H7424">
        <f t="shared" si="576"/>
        <v>0.13851804700000003</v>
      </c>
      <c r="I7424">
        <f t="shared" si="577"/>
        <v>1.398097205</v>
      </c>
      <c r="J7424">
        <f t="shared" si="578"/>
        <v>1.0218686680000002</v>
      </c>
      <c r="K7424">
        <f t="shared" si="579"/>
        <v>0.53390492500000009</v>
      </c>
      <c r="L7424">
        <v>-6.7309760000000001</v>
      </c>
      <c r="M7424">
        <v>-5.0611977999999995</v>
      </c>
      <c r="N7424">
        <v>1.8486425000000004</v>
      </c>
      <c r="O7424">
        <v>-0.28706939999999914</v>
      </c>
      <c r="P7424">
        <v>-2.7208703999999981</v>
      </c>
    </row>
    <row r="7425" spans="1:16" x14ac:dyDescent="0.2">
      <c r="A7425">
        <v>371.1</v>
      </c>
      <c r="B7425">
        <v>1.2010000000000001</v>
      </c>
      <c r="C7425">
        <v>-2.004</v>
      </c>
      <c r="D7425">
        <v>0.26600000000000001</v>
      </c>
      <c r="E7425">
        <v>-1.331</v>
      </c>
      <c r="F7425">
        <v>-1.0669999999999999</v>
      </c>
      <c r="G7425">
        <f t="shared" si="575"/>
        <v>-0.14069776299999992</v>
      </c>
      <c r="H7425">
        <f t="shared" si="576"/>
        <v>-8.7481952999999946E-2</v>
      </c>
      <c r="I7425">
        <f t="shared" si="577"/>
        <v>1.8140972049999999</v>
      </c>
      <c r="J7425">
        <f t="shared" si="578"/>
        <v>0.64786866800000009</v>
      </c>
      <c r="K7425">
        <f t="shared" si="579"/>
        <v>0.60690492500000004</v>
      </c>
      <c r="L7425">
        <v>-6.4077999999999999</v>
      </c>
      <c r="M7425">
        <v>-5.9769949999999987</v>
      </c>
      <c r="N7425">
        <v>4.0648824999999995</v>
      </c>
      <c r="O7425">
        <v>-2.2752907999999996</v>
      </c>
      <c r="P7425">
        <v>-2.3329337999999984</v>
      </c>
    </row>
    <row r="7426" spans="1:16" x14ac:dyDescent="0.2">
      <c r="A7426">
        <v>371.15</v>
      </c>
      <c r="B7426">
        <v>1.361</v>
      </c>
      <c r="C7426">
        <v>-2.1269999999999998</v>
      </c>
      <c r="D7426">
        <v>0.56499999999999995</v>
      </c>
      <c r="E7426">
        <v>-1.6459999999999999</v>
      </c>
      <c r="F7426">
        <v>-0.94199999999999995</v>
      </c>
      <c r="G7426">
        <f t="shared" si="575"/>
        <v>1.9302237E-2</v>
      </c>
      <c r="H7426">
        <f t="shared" si="576"/>
        <v>-0.21048195299999972</v>
      </c>
      <c r="I7426">
        <f t="shared" si="577"/>
        <v>2.1130972049999999</v>
      </c>
      <c r="J7426">
        <f t="shared" si="578"/>
        <v>0.33286866800000015</v>
      </c>
      <c r="K7426">
        <f t="shared" si="579"/>
        <v>0.73190492500000004</v>
      </c>
      <c r="L7426">
        <v>-5.516280000000001</v>
      </c>
      <c r="M7426">
        <v>-6.4754155999999981</v>
      </c>
      <c r="N7426">
        <v>5.6578049999999998</v>
      </c>
      <c r="O7426">
        <v>-3.949862299999999</v>
      </c>
      <c r="P7426">
        <v>-1.6686587999999989</v>
      </c>
    </row>
    <row r="7427" spans="1:16" x14ac:dyDescent="0.2">
      <c r="A7427">
        <v>371.2</v>
      </c>
      <c r="B7427">
        <v>1.5940000000000001</v>
      </c>
      <c r="C7427">
        <v>-2.14</v>
      </c>
      <c r="D7427">
        <v>0.73</v>
      </c>
      <c r="E7427">
        <v>-1.847</v>
      </c>
      <c r="F7427">
        <v>-0.77500000000000002</v>
      </c>
      <c r="G7427">
        <f t="shared" si="575"/>
        <v>0.2523022370000001</v>
      </c>
      <c r="H7427">
        <f t="shared" si="576"/>
        <v>-0.22348195300000007</v>
      </c>
      <c r="I7427">
        <f t="shared" si="577"/>
        <v>2.2780972049999999</v>
      </c>
      <c r="J7427">
        <f t="shared" si="578"/>
        <v>0.13186866800000008</v>
      </c>
      <c r="K7427">
        <f t="shared" si="579"/>
        <v>0.89890492499999997</v>
      </c>
      <c r="L7427">
        <v>-4.2180039999999996</v>
      </c>
      <c r="M7427">
        <v>-6.5280942</v>
      </c>
      <c r="N7427">
        <v>6.5368424999999988</v>
      </c>
      <c r="O7427">
        <v>-5.0183983999999988</v>
      </c>
      <c r="P7427">
        <v>-0.78118739999999942</v>
      </c>
    </row>
    <row r="7428" spans="1:16" x14ac:dyDescent="0.2">
      <c r="A7428">
        <v>371.25</v>
      </c>
      <c r="B7428">
        <v>1.9319999999999999</v>
      </c>
      <c r="C7428">
        <v>-2.016</v>
      </c>
      <c r="D7428">
        <v>0.84799999999999998</v>
      </c>
      <c r="E7428">
        <v>-1.9690000000000001</v>
      </c>
      <c r="F7428">
        <v>-0.51500000000000001</v>
      </c>
      <c r="G7428">
        <f t="shared" ref="G7428:G7491" si="580">B7428-1.341697763</f>
        <v>0.59030223699999995</v>
      </c>
      <c r="H7428">
        <f t="shared" ref="H7428:H7491" si="581">C7428-(-1.916518047)</f>
        <v>-9.9481952999999956E-2</v>
      </c>
      <c r="I7428">
        <f t="shared" ref="I7428:I7491" si="582">D7428-(-1.548097205)</f>
        <v>2.3960972049999998</v>
      </c>
      <c r="J7428">
        <f t="shared" ref="J7428:J7491" si="583">E7428-(-1.978868668)</f>
        <v>9.8686679999999694E-3</v>
      </c>
      <c r="K7428">
        <f t="shared" ref="K7428:K7491" si="584">F7428-(-1.673904925)</f>
        <v>1.1589049249999999</v>
      </c>
      <c r="L7428">
        <v>-2.3346680000000006</v>
      </c>
      <c r="M7428">
        <v>-6.0256213999999995</v>
      </c>
      <c r="N7428">
        <v>7.1654874999999993</v>
      </c>
      <c r="O7428">
        <v>-5.6669625999999997</v>
      </c>
      <c r="P7428">
        <v>0.60050459999999983</v>
      </c>
    </row>
    <row r="7429" spans="1:16" x14ac:dyDescent="0.2">
      <c r="A7429">
        <v>371.3</v>
      </c>
      <c r="B7429">
        <v>2.2669999999999999</v>
      </c>
      <c r="C7429">
        <v>-1.752</v>
      </c>
      <c r="D7429">
        <v>0.82899999999999996</v>
      </c>
      <c r="E7429">
        <v>-2.036</v>
      </c>
      <c r="F7429">
        <v>-0.183</v>
      </c>
      <c r="G7429">
        <f t="shared" si="580"/>
        <v>0.92530223699999992</v>
      </c>
      <c r="H7429">
        <f t="shared" si="581"/>
        <v>0.16451804700000006</v>
      </c>
      <c r="I7429">
        <f t="shared" si="582"/>
        <v>2.3770972050000001</v>
      </c>
      <c r="J7429">
        <f t="shared" si="583"/>
        <v>-5.7131331999999979E-2</v>
      </c>
      <c r="K7429">
        <f t="shared" si="584"/>
        <v>1.4909049249999999</v>
      </c>
      <c r="L7429">
        <v>-0.46804800000000046</v>
      </c>
      <c r="M7429">
        <v>-4.9558405999999993</v>
      </c>
      <c r="N7429">
        <v>7.0642650000000007</v>
      </c>
      <c r="O7429">
        <v>-6.0231412999999998</v>
      </c>
      <c r="P7429">
        <v>2.3648190000000007</v>
      </c>
    </row>
    <row r="7430" spans="1:16" x14ac:dyDescent="0.2">
      <c r="A7430">
        <v>371.35</v>
      </c>
      <c r="B7430">
        <v>2.649</v>
      </c>
      <c r="C7430">
        <v>-1.355</v>
      </c>
      <c r="D7430">
        <v>0.60099999999999998</v>
      </c>
      <c r="E7430">
        <v>-1.9910000000000001</v>
      </c>
      <c r="F7430">
        <v>0.51500000000000001</v>
      </c>
      <c r="G7430">
        <f t="shared" si="580"/>
        <v>1.307302237</v>
      </c>
      <c r="H7430">
        <f t="shared" si="581"/>
        <v>0.56151804700000008</v>
      </c>
      <c r="I7430">
        <f t="shared" si="582"/>
        <v>2.1490972049999999</v>
      </c>
      <c r="J7430">
        <f t="shared" si="583"/>
        <v>-1.213133200000005E-2</v>
      </c>
      <c r="K7430">
        <f t="shared" si="584"/>
        <v>2.1889049250000001</v>
      </c>
      <c r="L7430">
        <v>1.6604559999999999</v>
      </c>
      <c r="M7430">
        <v>-3.3471171999999991</v>
      </c>
      <c r="N7430">
        <v>5.849594999999999</v>
      </c>
      <c r="O7430">
        <v>-5.7839168000000001</v>
      </c>
      <c r="P7430">
        <v>6.0741306000000002</v>
      </c>
    </row>
    <row r="7431" spans="1:16" x14ac:dyDescent="0.2">
      <c r="A7431">
        <v>371.4</v>
      </c>
      <c r="B7431">
        <v>3.0630000000000002</v>
      </c>
      <c r="C7431">
        <v>-0.77300000000000002</v>
      </c>
      <c r="D7431">
        <v>0.16600000000000001</v>
      </c>
      <c r="E7431">
        <v>-1.909</v>
      </c>
      <c r="F7431">
        <v>0.56299999999999994</v>
      </c>
      <c r="G7431">
        <f t="shared" si="580"/>
        <v>1.7213022370000002</v>
      </c>
      <c r="H7431">
        <f t="shared" si="581"/>
        <v>1.1435180470000001</v>
      </c>
      <c r="I7431">
        <f t="shared" si="582"/>
        <v>1.7140972049999998</v>
      </c>
      <c r="J7431">
        <f t="shared" si="583"/>
        <v>6.9868668000000023E-2</v>
      </c>
      <c r="K7431">
        <f t="shared" si="584"/>
        <v>2.2369049250000002</v>
      </c>
      <c r="L7431">
        <v>3.9672640000000001</v>
      </c>
      <c r="M7431">
        <v>-0.98873679999999897</v>
      </c>
      <c r="N7431">
        <v>3.5321324999999995</v>
      </c>
      <c r="O7431">
        <v>-5.3479965999999992</v>
      </c>
      <c r="P7431">
        <v>6.3292122000000006</v>
      </c>
    </row>
    <row r="7432" spans="1:16" x14ac:dyDescent="0.2">
      <c r="A7432">
        <v>371.45</v>
      </c>
      <c r="B7432">
        <v>3.5139999999999998</v>
      </c>
      <c r="C7432">
        <v>-0.114</v>
      </c>
      <c r="D7432">
        <v>-0.308</v>
      </c>
      <c r="E7432">
        <v>-1.7509999999999999</v>
      </c>
      <c r="F7432">
        <v>0.40600000000000003</v>
      </c>
      <c r="G7432">
        <f t="shared" si="580"/>
        <v>2.1723022369999998</v>
      </c>
      <c r="H7432">
        <f t="shared" si="581"/>
        <v>1.802518047</v>
      </c>
      <c r="I7432">
        <f t="shared" si="582"/>
        <v>1.2400972049999999</v>
      </c>
      <c r="J7432">
        <f t="shared" si="583"/>
        <v>0.22786866800000016</v>
      </c>
      <c r="K7432">
        <f t="shared" si="584"/>
        <v>2.0799049250000001</v>
      </c>
      <c r="L7432">
        <v>6.4802359999999997</v>
      </c>
      <c r="M7432">
        <v>1.6816630000000004</v>
      </c>
      <c r="N7432">
        <v>1.0068974999999991</v>
      </c>
      <c r="O7432">
        <v>-4.5080527999999989</v>
      </c>
      <c r="P7432">
        <v>5.494882800000001</v>
      </c>
    </row>
    <row r="7433" spans="1:16" x14ac:dyDescent="0.2">
      <c r="A7433">
        <v>371.5</v>
      </c>
      <c r="B7433">
        <v>3.81</v>
      </c>
      <c r="C7433">
        <v>0.504</v>
      </c>
      <c r="D7433">
        <v>-0.77200000000000002</v>
      </c>
      <c r="E7433">
        <v>-1.4770000000000001</v>
      </c>
      <c r="F7433">
        <v>0.20499999999999999</v>
      </c>
      <c r="G7433">
        <f t="shared" si="580"/>
        <v>2.4683022370000001</v>
      </c>
      <c r="H7433">
        <f t="shared" si="581"/>
        <v>2.4205180469999998</v>
      </c>
      <c r="I7433">
        <f t="shared" si="582"/>
        <v>0.7760972049999999</v>
      </c>
      <c r="J7433">
        <f t="shared" si="583"/>
        <v>0.50186866799999996</v>
      </c>
      <c r="K7433">
        <f t="shared" si="584"/>
        <v>1.8789049250000001</v>
      </c>
      <c r="L7433">
        <v>8.1295479999999998</v>
      </c>
      <c r="M7433">
        <v>4.1859226000000005</v>
      </c>
      <c r="N7433">
        <v>-1.4650625000000002</v>
      </c>
      <c r="O7433">
        <v>-3.0514413999999999</v>
      </c>
      <c r="P7433">
        <v>4.4267286000000006</v>
      </c>
    </row>
    <row r="7434" spans="1:16" x14ac:dyDescent="0.2">
      <c r="A7434">
        <v>371.55</v>
      </c>
      <c r="B7434">
        <v>3.8580000000000001</v>
      </c>
      <c r="C7434">
        <v>1.016</v>
      </c>
      <c r="D7434">
        <v>-1.107</v>
      </c>
      <c r="E7434">
        <v>-1.169</v>
      </c>
      <c r="F7434">
        <v>-5.0000000000000001E-3</v>
      </c>
      <c r="G7434">
        <f t="shared" si="580"/>
        <v>2.5163022370000001</v>
      </c>
      <c r="H7434">
        <f t="shared" si="581"/>
        <v>2.9325180470000003</v>
      </c>
      <c r="I7434">
        <f t="shared" si="582"/>
        <v>0.44109720499999994</v>
      </c>
      <c r="J7434">
        <f t="shared" si="583"/>
        <v>0.80986866800000001</v>
      </c>
      <c r="K7434">
        <f t="shared" si="584"/>
        <v>1.6689049250000001</v>
      </c>
      <c r="L7434">
        <v>8.3970040000000008</v>
      </c>
      <c r="M7434">
        <v>6.2606490000000017</v>
      </c>
      <c r="N7434">
        <v>-3.2497750000000001</v>
      </c>
      <c r="O7434">
        <v>-1.4140825999999995</v>
      </c>
      <c r="P7434">
        <v>3.3107466000000016</v>
      </c>
    </row>
    <row r="7435" spans="1:16" x14ac:dyDescent="0.2">
      <c r="A7435">
        <v>371.6</v>
      </c>
      <c r="B7435">
        <v>3.8370000000000002</v>
      </c>
      <c r="C7435">
        <v>1.4219999999999999</v>
      </c>
      <c r="D7435">
        <v>-1.3</v>
      </c>
      <c r="E7435">
        <v>-0.79800000000000004</v>
      </c>
      <c r="F7435">
        <v>-0.18099999999999999</v>
      </c>
      <c r="G7435">
        <f t="shared" si="580"/>
        <v>2.4953022370000002</v>
      </c>
      <c r="H7435">
        <f t="shared" si="581"/>
        <v>3.338518047</v>
      </c>
      <c r="I7435">
        <f t="shared" si="582"/>
        <v>0.24809720499999988</v>
      </c>
      <c r="J7435">
        <f t="shared" si="583"/>
        <v>1.180868668</v>
      </c>
      <c r="K7435">
        <f t="shared" si="584"/>
        <v>1.4929049249999999</v>
      </c>
      <c r="L7435">
        <v>8.2799920000000018</v>
      </c>
      <c r="M7435">
        <v>7.9058421999999995</v>
      </c>
      <c r="N7435">
        <v>-4.2779825000000002</v>
      </c>
      <c r="O7435">
        <v>0.55819050000000026</v>
      </c>
      <c r="P7435">
        <v>2.3754474000000005</v>
      </c>
    </row>
    <row r="7436" spans="1:16" x14ac:dyDescent="0.2">
      <c r="A7436">
        <v>371.65</v>
      </c>
      <c r="B7436">
        <v>3.7010000000000001</v>
      </c>
      <c r="C7436">
        <v>1.5</v>
      </c>
      <c r="D7436">
        <v>-1.5049999999999999</v>
      </c>
      <c r="E7436">
        <v>-0.42</v>
      </c>
      <c r="F7436">
        <v>-0.53100000000000003</v>
      </c>
      <c r="G7436">
        <f t="shared" si="580"/>
        <v>2.3593022370000001</v>
      </c>
      <c r="H7436">
        <f t="shared" si="581"/>
        <v>3.4165180470000003</v>
      </c>
      <c r="I7436">
        <f t="shared" si="582"/>
        <v>4.3097205000000027E-2</v>
      </c>
      <c r="J7436">
        <f t="shared" si="583"/>
        <v>1.5588686680000001</v>
      </c>
      <c r="K7436">
        <f t="shared" si="584"/>
        <v>1.1429049249999998</v>
      </c>
      <c r="L7436">
        <v>7.5221999999999998</v>
      </c>
      <c r="M7436">
        <v>8.2219138000000029</v>
      </c>
      <c r="N7436">
        <v>-5.37012</v>
      </c>
      <c r="O7436">
        <v>2.5676763000000005</v>
      </c>
      <c r="P7436">
        <v>0.51547739999999997</v>
      </c>
    </row>
    <row r="7437" spans="1:16" x14ac:dyDescent="0.2">
      <c r="A7437">
        <v>371.7</v>
      </c>
      <c r="B7437">
        <v>3.3140000000000001</v>
      </c>
      <c r="C7437">
        <v>1.4</v>
      </c>
      <c r="D7437">
        <v>-1.617</v>
      </c>
      <c r="E7437">
        <v>-2.5999999999999999E-2</v>
      </c>
      <c r="F7437">
        <v>-0.80100000000000005</v>
      </c>
      <c r="G7437">
        <f t="shared" si="580"/>
        <v>1.9723022370000001</v>
      </c>
      <c r="H7437">
        <f t="shared" si="581"/>
        <v>3.3165180469999997</v>
      </c>
      <c r="I7437">
        <f t="shared" si="582"/>
        <v>-6.8902795000000072E-2</v>
      </c>
      <c r="J7437">
        <f t="shared" si="583"/>
        <v>1.952868668</v>
      </c>
      <c r="K7437">
        <f t="shared" si="584"/>
        <v>0.87290492499999994</v>
      </c>
      <c r="L7437">
        <v>5.3658359999999998</v>
      </c>
      <c r="M7437">
        <v>7.8166937999999986</v>
      </c>
      <c r="N7437">
        <v>-5.9668000000000001</v>
      </c>
      <c r="O7437">
        <v>4.6622196999999996</v>
      </c>
      <c r="P7437">
        <v>-0.91935659999999952</v>
      </c>
    </row>
    <row r="7438" spans="1:16" x14ac:dyDescent="0.2">
      <c r="A7438">
        <v>371.75</v>
      </c>
      <c r="B7438">
        <v>2.8290000000000002</v>
      </c>
      <c r="C7438">
        <v>1.002</v>
      </c>
      <c r="D7438">
        <v>-1.6220000000000001</v>
      </c>
      <c r="E7438">
        <v>0.33100000000000002</v>
      </c>
      <c r="F7438">
        <v>-0.95199999999999996</v>
      </c>
      <c r="G7438">
        <f t="shared" si="580"/>
        <v>1.4873022370000002</v>
      </c>
      <c r="H7438">
        <f t="shared" si="581"/>
        <v>2.9185180470000001</v>
      </c>
      <c r="I7438">
        <f t="shared" si="582"/>
        <v>-7.3902795000000188E-2</v>
      </c>
      <c r="J7438">
        <f t="shared" si="583"/>
        <v>2.309868668</v>
      </c>
      <c r="K7438">
        <f t="shared" si="584"/>
        <v>0.72190492500000003</v>
      </c>
      <c r="L7438">
        <v>2.6634160000000016</v>
      </c>
      <c r="M7438">
        <v>6.2039182000000013</v>
      </c>
      <c r="N7438">
        <v>-5.9934375000000006</v>
      </c>
      <c r="O7438">
        <v>6.5600673999999994</v>
      </c>
      <c r="P7438">
        <v>-1.7218007999999987</v>
      </c>
    </row>
    <row r="7439" spans="1:16" x14ac:dyDescent="0.2">
      <c r="A7439">
        <v>371.8</v>
      </c>
      <c r="B7439">
        <v>2.2679999999999998</v>
      </c>
      <c r="C7439">
        <v>0.48899999999999999</v>
      </c>
      <c r="D7439">
        <v>-1.5880000000000001</v>
      </c>
      <c r="E7439">
        <v>0.52400000000000002</v>
      </c>
      <c r="F7439">
        <v>-0.96899999999999997</v>
      </c>
      <c r="G7439">
        <f t="shared" si="580"/>
        <v>0.92630223699999981</v>
      </c>
      <c r="H7439">
        <f t="shared" si="581"/>
        <v>2.4055180470000002</v>
      </c>
      <c r="I7439">
        <f t="shared" si="582"/>
        <v>-3.9902795000000157E-2</v>
      </c>
      <c r="J7439">
        <f t="shared" si="583"/>
        <v>2.5028686680000001</v>
      </c>
      <c r="K7439">
        <f t="shared" si="584"/>
        <v>0.70490492500000002</v>
      </c>
      <c r="L7439">
        <v>-0.46247600000000144</v>
      </c>
      <c r="M7439">
        <v>4.1251396000000016</v>
      </c>
      <c r="N7439">
        <v>-5.8123025000000004</v>
      </c>
      <c r="O7439">
        <v>7.5860746999999993</v>
      </c>
      <c r="P7439">
        <v>-1.8121421999999989</v>
      </c>
    </row>
    <row r="7440" spans="1:16" x14ac:dyDescent="0.2">
      <c r="A7440">
        <v>371.85</v>
      </c>
      <c r="B7440">
        <v>1.8180000000000001</v>
      </c>
      <c r="C7440">
        <v>-3.5000000000000003E-2</v>
      </c>
      <c r="D7440">
        <v>-1.45</v>
      </c>
      <c r="E7440">
        <v>0.52600000000000002</v>
      </c>
      <c r="F7440">
        <v>-1.0680000000000001</v>
      </c>
      <c r="G7440">
        <f t="shared" si="580"/>
        <v>0.47630223700000007</v>
      </c>
      <c r="H7440">
        <f t="shared" si="581"/>
        <v>1.8815180470000001</v>
      </c>
      <c r="I7440">
        <f t="shared" si="582"/>
        <v>9.8097204999999965E-2</v>
      </c>
      <c r="J7440">
        <f t="shared" si="583"/>
        <v>2.5048686680000003</v>
      </c>
      <c r="K7440">
        <f t="shared" si="584"/>
        <v>0.60590492499999993</v>
      </c>
      <c r="L7440">
        <v>-2.9698760000000002</v>
      </c>
      <c r="M7440">
        <v>2.0017868000000014</v>
      </c>
      <c r="N7440">
        <v>-5.0771075000000003</v>
      </c>
      <c r="O7440">
        <v>7.5967069000000009</v>
      </c>
      <c r="P7440">
        <v>-2.3382479999999992</v>
      </c>
    </row>
    <row r="7441" spans="1:16" x14ac:dyDescent="0.2">
      <c r="A7441">
        <v>371.9</v>
      </c>
      <c r="B7441">
        <v>1.514</v>
      </c>
      <c r="C7441">
        <v>-0.52700000000000002</v>
      </c>
      <c r="D7441">
        <v>-1.2529999999999999</v>
      </c>
      <c r="E7441">
        <v>0.28000000000000003</v>
      </c>
      <c r="F7441">
        <v>-1.1259999999999999</v>
      </c>
      <c r="G7441">
        <f t="shared" si="580"/>
        <v>0.17230223700000002</v>
      </c>
      <c r="H7441">
        <f t="shared" si="581"/>
        <v>1.3895180470000001</v>
      </c>
      <c r="I7441">
        <f t="shared" si="582"/>
        <v>0.29509720500000003</v>
      </c>
      <c r="J7441">
        <f t="shared" si="583"/>
        <v>2.2588686679999999</v>
      </c>
      <c r="K7441">
        <f t="shared" si="584"/>
        <v>0.5479049250000001</v>
      </c>
      <c r="L7441">
        <v>-4.6637640000000005</v>
      </c>
      <c r="M7441">
        <v>8.1044000000014549E-3</v>
      </c>
      <c r="N7441">
        <v>-4.02759</v>
      </c>
      <c r="O7441">
        <v>6.2889462999999992</v>
      </c>
      <c r="P7441">
        <v>-2.6464715999999981</v>
      </c>
    </row>
    <row r="7442" spans="1:16" x14ac:dyDescent="0.2">
      <c r="A7442">
        <v>371.95</v>
      </c>
      <c r="B7442">
        <v>1.325</v>
      </c>
      <c r="C7442">
        <v>-1.036</v>
      </c>
      <c r="D7442">
        <v>-0.95499999999999996</v>
      </c>
      <c r="E7442">
        <v>-9.8000000000000004E-2</v>
      </c>
      <c r="F7442">
        <v>-1.109</v>
      </c>
      <c r="G7442">
        <f t="shared" si="580"/>
        <v>-1.6697763000000032E-2</v>
      </c>
      <c r="H7442">
        <f t="shared" si="581"/>
        <v>0.88051804700000003</v>
      </c>
      <c r="I7442">
        <f t="shared" si="582"/>
        <v>0.59309720499999996</v>
      </c>
      <c r="J7442">
        <f t="shared" si="583"/>
        <v>1.880868668</v>
      </c>
      <c r="K7442">
        <f t="shared" si="584"/>
        <v>0.564904925</v>
      </c>
      <c r="L7442">
        <v>-5.7168720000000004</v>
      </c>
      <c r="M7442">
        <v>-2.0544653999999993</v>
      </c>
      <c r="N7442">
        <v>-2.4399950000000001</v>
      </c>
      <c r="O7442">
        <v>4.279460499999999</v>
      </c>
      <c r="P7442">
        <v>-2.5561301999999988</v>
      </c>
    </row>
    <row r="7443" spans="1:16" x14ac:dyDescent="0.2">
      <c r="A7443">
        <v>372</v>
      </c>
      <c r="B7443">
        <v>1.2350000000000001</v>
      </c>
      <c r="C7443">
        <v>-1.431</v>
      </c>
      <c r="D7443">
        <v>-0.56299999999999994</v>
      </c>
      <c r="E7443">
        <v>-0.56899999999999995</v>
      </c>
      <c r="F7443">
        <v>-1.1339999999999999</v>
      </c>
      <c r="G7443">
        <f t="shared" si="580"/>
        <v>-0.10669776299999989</v>
      </c>
      <c r="H7443">
        <f t="shared" si="581"/>
        <v>0.48551804700000001</v>
      </c>
      <c r="I7443">
        <f t="shared" si="582"/>
        <v>0.98509720499999998</v>
      </c>
      <c r="J7443">
        <f t="shared" si="583"/>
        <v>1.4098686680000001</v>
      </c>
      <c r="K7443">
        <f t="shared" si="584"/>
        <v>0.53990492500000009</v>
      </c>
      <c r="L7443">
        <v>-6.2183520000000003</v>
      </c>
      <c r="M7443">
        <v>-3.6550843999999993</v>
      </c>
      <c r="N7443">
        <v>-0.35161499999999979</v>
      </c>
      <c r="O7443">
        <v>1.7755774000000004</v>
      </c>
      <c r="P7443">
        <v>-2.6889851999999981</v>
      </c>
    </row>
    <row r="7444" spans="1:16" x14ac:dyDescent="0.2">
      <c r="A7444">
        <v>372.05</v>
      </c>
      <c r="B7444">
        <v>1.1890000000000001</v>
      </c>
      <c r="C7444">
        <v>-1.772</v>
      </c>
      <c r="D7444">
        <v>-0.188</v>
      </c>
      <c r="E7444">
        <v>-1.052</v>
      </c>
      <c r="F7444">
        <v>-1.0629999999999999</v>
      </c>
      <c r="G7444">
        <f t="shared" si="580"/>
        <v>-0.15269776299999993</v>
      </c>
      <c r="H7444">
        <f t="shared" si="581"/>
        <v>0.14451804700000004</v>
      </c>
      <c r="I7444">
        <f t="shared" si="582"/>
        <v>1.360097205</v>
      </c>
      <c r="J7444">
        <f t="shared" si="583"/>
        <v>0.92686866800000001</v>
      </c>
      <c r="K7444">
        <f t="shared" si="584"/>
        <v>0.61090492500000004</v>
      </c>
      <c r="L7444">
        <v>-6.4746640000000006</v>
      </c>
      <c r="M7444">
        <v>-5.0368845999999987</v>
      </c>
      <c r="N7444">
        <v>1.6461974999999995</v>
      </c>
      <c r="O7444">
        <v>-0.79209890000000005</v>
      </c>
      <c r="P7444">
        <v>-2.3116769999999986</v>
      </c>
    </row>
    <row r="7445" spans="1:16" x14ac:dyDescent="0.2">
      <c r="A7445">
        <v>372.1</v>
      </c>
      <c r="B7445">
        <v>1.266</v>
      </c>
      <c r="C7445">
        <v>-2.0030000000000001</v>
      </c>
      <c r="D7445">
        <v>0.27</v>
      </c>
      <c r="E7445">
        <v>-1.423</v>
      </c>
      <c r="F7445">
        <v>-0.99199999999999999</v>
      </c>
      <c r="G7445">
        <f t="shared" si="580"/>
        <v>-7.5697762999999973E-2</v>
      </c>
      <c r="H7445">
        <f t="shared" si="581"/>
        <v>-8.6481953000000056E-2</v>
      </c>
      <c r="I7445">
        <f t="shared" si="582"/>
        <v>1.8180972049999999</v>
      </c>
      <c r="J7445">
        <f t="shared" si="583"/>
        <v>0.55586866800000001</v>
      </c>
      <c r="K7445">
        <f t="shared" si="584"/>
        <v>0.681904925</v>
      </c>
      <c r="L7445">
        <v>-6.0456200000000004</v>
      </c>
      <c r="M7445">
        <v>-5.9729427999999993</v>
      </c>
      <c r="N7445">
        <v>4.0861924999999992</v>
      </c>
      <c r="O7445">
        <v>-2.7643719999999998</v>
      </c>
      <c r="P7445">
        <v>-1.9343687999999988</v>
      </c>
    </row>
    <row r="7446" spans="1:16" x14ac:dyDescent="0.2">
      <c r="A7446">
        <v>372.15</v>
      </c>
      <c r="B7446">
        <v>1.399</v>
      </c>
      <c r="C7446">
        <v>-2.0960000000000001</v>
      </c>
      <c r="D7446">
        <v>0.624</v>
      </c>
      <c r="E7446">
        <v>-1.7050000000000001</v>
      </c>
      <c r="F7446">
        <v>-0.84799999999999998</v>
      </c>
      <c r="G7446">
        <f t="shared" si="580"/>
        <v>5.7302237000000034E-2</v>
      </c>
      <c r="H7446">
        <f t="shared" si="581"/>
        <v>-0.17948195300000003</v>
      </c>
      <c r="I7446">
        <f t="shared" si="582"/>
        <v>2.172097205</v>
      </c>
      <c r="J7446">
        <f t="shared" si="583"/>
        <v>0.27386866799999998</v>
      </c>
      <c r="K7446">
        <f t="shared" si="584"/>
        <v>0.82590492500000001</v>
      </c>
      <c r="L7446">
        <v>-5.3045439999999999</v>
      </c>
      <c r="M7446">
        <v>-6.349797399999999</v>
      </c>
      <c r="N7446">
        <v>5.9721275000000009</v>
      </c>
      <c r="O7446">
        <v>-4.2635122000000001</v>
      </c>
      <c r="P7446">
        <v>-1.1691239999999992</v>
      </c>
    </row>
    <row r="7447" spans="1:16" x14ac:dyDescent="0.2">
      <c r="A7447">
        <v>372.2</v>
      </c>
      <c r="B7447">
        <v>1.595</v>
      </c>
      <c r="C7447">
        <v>-2.0760000000000001</v>
      </c>
      <c r="D7447">
        <v>0.80600000000000005</v>
      </c>
      <c r="E7447">
        <v>-1.8939999999999999</v>
      </c>
      <c r="F7447">
        <v>-0.55000000000000004</v>
      </c>
      <c r="G7447">
        <f t="shared" si="580"/>
        <v>0.25330223699999999</v>
      </c>
      <c r="H7447">
        <f t="shared" si="581"/>
        <v>-0.15948195300000001</v>
      </c>
      <c r="I7447">
        <f t="shared" si="582"/>
        <v>2.354097205</v>
      </c>
      <c r="J7447">
        <f t="shared" si="583"/>
        <v>8.4868668000000147E-2</v>
      </c>
      <c r="K7447">
        <f t="shared" si="584"/>
        <v>1.1239049249999999</v>
      </c>
      <c r="L7447">
        <v>-4.2124320000000006</v>
      </c>
      <c r="M7447">
        <v>-6.2687533999999996</v>
      </c>
      <c r="N7447">
        <v>6.9417325000000005</v>
      </c>
      <c r="O7447">
        <v>-5.2682550999999993</v>
      </c>
      <c r="P7447">
        <v>0.41450760000000031</v>
      </c>
    </row>
    <row r="7448" spans="1:16" x14ac:dyDescent="0.2">
      <c r="A7448">
        <v>372.25</v>
      </c>
      <c r="B7448">
        <v>1.867</v>
      </c>
      <c r="C7448">
        <v>-1.948</v>
      </c>
      <c r="D7448">
        <v>0.96799999999999997</v>
      </c>
      <c r="E7448">
        <v>-2.0059999999999998</v>
      </c>
      <c r="F7448">
        <v>-0.216</v>
      </c>
      <c r="G7448">
        <f t="shared" si="580"/>
        <v>0.52530223700000001</v>
      </c>
      <c r="H7448">
        <f t="shared" si="581"/>
        <v>-3.1481952999999896E-2</v>
      </c>
      <c r="I7448">
        <f t="shared" si="582"/>
        <v>2.5160972049999999</v>
      </c>
      <c r="J7448">
        <f t="shared" si="583"/>
        <v>-2.713133199999973E-2</v>
      </c>
      <c r="K7448">
        <f t="shared" si="584"/>
        <v>1.457904925</v>
      </c>
      <c r="L7448">
        <v>-2.6968480000000006</v>
      </c>
      <c r="M7448">
        <v>-5.7500717999999988</v>
      </c>
      <c r="N7448">
        <v>7.8047874999999998</v>
      </c>
      <c r="O7448">
        <v>-5.8636582999999982</v>
      </c>
      <c r="P7448">
        <v>2.189450400000001</v>
      </c>
    </row>
    <row r="7449" spans="1:16" x14ac:dyDescent="0.2">
      <c r="A7449">
        <v>372.3</v>
      </c>
      <c r="B7449">
        <v>2.2400000000000002</v>
      </c>
      <c r="C7449">
        <v>-1.681</v>
      </c>
      <c r="D7449">
        <v>0.92600000000000005</v>
      </c>
      <c r="E7449">
        <v>-2.0459999999999998</v>
      </c>
      <c r="F7449">
        <v>0.48599999999999999</v>
      </c>
      <c r="G7449">
        <f t="shared" si="580"/>
        <v>0.89830223700000023</v>
      </c>
      <c r="H7449">
        <f t="shared" si="581"/>
        <v>0.23551804700000001</v>
      </c>
      <c r="I7449">
        <f t="shared" si="582"/>
        <v>2.4740972050000001</v>
      </c>
      <c r="J7449">
        <f t="shared" si="583"/>
        <v>-6.7131331999999766E-2</v>
      </c>
      <c r="K7449">
        <f t="shared" si="584"/>
        <v>2.1599049250000002</v>
      </c>
      <c r="L7449">
        <v>-0.61849199999999893</v>
      </c>
      <c r="M7449">
        <v>-4.6681343999999996</v>
      </c>
      <c r="N7449">
        <v>7.581032500000001</v>
      </c>
      <c r="O7449">
        <v>-6.0763022999999983</v>
      </c>
      <c r="P7449">
        <v>5.9200188000000011</v>
      </c>
    </row>
    <row r="7450" spans="1:16" x14ac:dyDescent="0.2">
      <c r="A7450">
        <v>372.35</v>
      </c>
      <c r="B7450">
        <v>2.6539999999999999</v>
      </c>
      <c r="C7450">
        <v>-1.2729999999999999</v>
      </c>
      <c r="D7450">
        <v>0.65600000000000003</v>
      </c>
      <c r="E7450">
        <v>-2.004</v>
      </c>
      <c r="F7450">
        <v>0.60799999999999998</v>
      </c>
      <c r="G7450">
        <f t="shared" si="580"/>
        <v>1.3123022369999999</v>
      </c>
      <c r="H7450">
        <f t="shared" si="581"/>
        <v>0.64351804700000015</v>
      </c>
      <c r="I7450">
        <f t="shared" si="582"/>
        <v>2.2040972050000001</v>
      </c>
      <c r="J7450">
        <f t="shared" si="583"/>
        <v>-2.5131331999999951E-2</v>
      </c>
      <c r="K7450">
        <f t="shared" si="584"/>
        <v>2.2819049250000001</v>
      </c>
      <c r="L7450">
        <v>1.6883159999999995</v>
      </c>
      <c r="M7450">
        <v>-3.014836799999999</v>
      </c>
      <c r="N7450">
        <v>6.1426075000000004</v>
      </c>
      <c r="O7450">
        <v>-5.8530260999999992</v>
      </c>
      <c r="P7450">
        <v>6.5683512000000004</v>
      </c>
    </row>
    <row r="7451" spans="1:16" x14ac:dyDescent="0.2">
      <c r="A7451">
        <v>372.4</v>
      </c>
      <c r="B7451">
        <v>3.1139999999999999</v>
      </c>
      <c r="C7451">
        <v>-0.72699999999999998</v>
      </c>
      <c r="D7451">
        <v>0.154</v>
      </c>
      <c r="E7451">
        <v>-1.899</v>
      </c>
      <c r="F7451">
        <v>0.34899999999999998</v>
      </c>
      <c r="G7451">
        <f t="shared" si="580"/>
        <v>1.7723022369999999</v>
      </c>
      <c r="H7451">
        <f t="shared" si="581"/>
        <v>1.189518047</v>
      </c>
      <c r="I7451">
        <f t="shared" si="582"/>
        <v>1.7020972049999998</v>
      </c>
      <c r="J7451">
        <f t="shared" si="583"/>
        <v>7.9868668000000032E-2</v>
      </c>
      <c r="K7451">
        <f t="shared" si="584"/>
        <v>2.0229049249999997</v>
      </c>
      <c r="L7451">
        <v>4.251436</v>
      </c>
      <c r="M7451">
        <v>-0.80233559999999926</v>
      </c>
      <c r="N7451">
        <v>3.4682024999999985</v>
      </c>
      <c r="O7451">
        <v>-5.2948355999999999</v>
      </c>
      <c r="P7451">
        <v>5.1919733999999984</v>
      </c>
    </row>
    <row r="7452" spans="1:16" x14ac:dyDescent="0.2">
      <c r="A7452">
        <v>372.45</v>
      </c>
      <c r="B7452">
        <v>3.5640000000000001</v>
      </c>
      <c r="C7452">
        <v>-6.3E-2</v>
      </c>
      <c r="D7452">
        <v>-0.34200000000000003</v>
      </c>
      <c r="E7452">
        <v>-1.7130000000000001</v>
      </c>
      <c r="F7452">
        <v>9.2999999999999999E-2</v>
      </c>
      <c r="G7452">
        <f t="shared" si="580"/>
        <v>2.2223022370000001</v>
      </c>
      <c r="H7452">
        <f t="shared" si="581"/>
        <v>1.8535180470000001</v>
      </c>
      <c r="I7452">
        <f t="shared" si="582"/>
        <v>1.2060972049999998</v>
      </c>
      <c r="J7452">
        <f t="shared" si="583"/>
        <v>0.26586866799999997</v>
      </c>
      <c r="K7452">
        <f t="shared" si="584"/>
        <v>1.766904925</v>
      </c>
      <c r="L7452">
        <v>6.7588360000000005</v>
      </c>
      <c r="M7452">
        <v>1.8883252000000006</v>
      </c>
      <c r="N7452">
        <v>0.82576249999999884</v>
      </c>
      <c r="O7452">
        <v>-4.3060409999999996</v>
      </c>
      <c r="P7452">
        <v>3.8315382000000007</v>
      </c>
    </row>
    <row r="7453" spans="1:16" x14ac:dyDescent="0.2">
      <c r="A7453">
        <v>372.5</v>
      </c>
      <c r="B7453">
        <v>3.8319999999999999</v>
      </c>
      <c r="C7453">
        <v>0.55400000000000005</v>
      </c>
      <c r="D7453">
        <v>-0.79700000000000004</v>
      </c>
      <c r="E7453">
        <v>-1.4339999999999999</v>
      </c>
      <c r="F7453">
        <v>-0.19900000000000001</v>
      </c>
      <c r="G7453">
        <f t="shared" si="580"/>
        <v>2.4903022369999999</v>
      </c>
      <c r="H7453">
        <f t="shared" si="581"/>
        <v>2.4705180470000001</v>
      </c>
      <c r="I7453">
        <f t="shared" si="582"/>
        <v>0.75109720499999988</v>
      </c>
      <c r="J7453">
        <f t="shared" si="583"/>
        <v>0.54486866800000011</v>
      </c>
      <c r="K7453">
        <f t="shared" si="584"/>
        <v>1.4749049249999999</v>
      </c>
      <c r="L7453">
        <v>8.2521319999999996</v>
      </c>
      <c r="M7453">
        <v>4.3885326000000004</v>
      </c>
      <c r="N7453">
        <v>-1.5982500000000002</v>
      </c>
      <c r="O7453">
        <v>-2.8228490999999991</v>
      </c>
      <c r="P7453">
        <v>2.2797917999999999</v>
      </c>
    </row>
    <row r="7454" spans="1:16" x14ac:dyDescent="0.2">
      <c r="A7454">
        <v>372.55</v>
      </c>
      <c r="B7454">
        <v>3.883</v>
      </c>
      <c r="C7454">
        <v>1.052</v>
      </c>
      <c r="D7454">
        <v>-1.115</v>
      </c>
      <c r="E7454">
        <v>-1.1379999999999999</v>
      </c>
      <c r="F7454">
        <v>-0.41399999999999998</v>
      </c>
      <c r="G7454">
        <f t="shared" si="580"/>
        <v>2.541302237</v>
      </c>
      <c r="H7454">
        <f t="shared" si="581"/>
        <v>2.9685180469999999</v>
      </c>
      <c r="I7454">
        <f t="shared" si="582"/>
        <v>0.43309720499999993</v>
      </c>
      <c r="J7454">
        <f t="shared" si="583"/>
        <v>0.84086866800000015</v>
      </c>
      <c r="K7454">
        <f t="shared" si="584"/>
        <v>1.2599049250000001</v>
      </c>
      <c r="L7454">
        <v>8.5363039999999994</v>
      </c>
      <c r="M7454">
        <v>6.4065281999999995</v>
      </c>
      <c r="N7454">
        <v>-3.2923950000000004</v>
      </c>
      <c r="O7454">
        <v>-1.2492834999999989</v>
      </c>
      <c r="P7454">
        <v>1.1372388000000013</v>
      </c>
    </row>
    <row r="7455" spans="1:16" x14ac:dyDescent="0.2">
      <c r="A7455">
        <v>372.6</v>
      </c>
      <c r="B7455">
        <v>3.8889999999999998</v>
      </c>
      <c r="C7455">
        <v>1.3939999999999999</v>
      </c>
      <c r="D7455">
        <v>-1.3069999999999999</v>
      </c>
      <c r="E7455">
        <v>-0.79600000000000004</v>
      </c>
      <c r="F7455">
        <v>-0.6</v>
      </c>
      <c r="G7455">
        <f t="shared" si="580"/>
        <v>2.5473022369999998</v>
      </c>
      <c r="H7455">
        <f t="shared" si="581"/>
        <v>3.310518047</v>
      </c>
      <c r="I7455">
        <f t="shared" si="582"/>
        <v>0.24109720499999998</v>
      </c>
      <c r="J7455">
        <f t="shared" si="583"/>
        <v>1.182868668</v>
      </c>
      <c r="K7455">
        <f t="shared" si="584"/>
        <v>1.0739049249999999</v>
      </c>
      <c r="L7455">
        <v>8.5697359999999989</v>
      </c>
      <c r="M7455">
        <v>7.7923806000000004</v>
      </c>
      <c r="N7455">
        <v>-4.3152749999999997</v>
      </c>
      <c r="O7455">
        <v>0.56882270000000013</v>
      </c>
      <c r="P7455">
        <v>0.14879759999999997</v>
      </c>
    </row>
    <row r="7456" spans="1:16" x14ac:dyDescent="0.2">
      <c r="A7456">
        <v>372.65</v>
      </c>
      <c r="B7456">
        <v>3.758</v>
      </c>
      <c r="C7456">
        <v>1.5389999999999999</v>
      </c>
      <c r="D7456">
        <v>-1.4810000000000001</v>
      </c>
      <c r="E7456">
        <v>-0.42699999999999999</v>
      </c>
      <c r="F7456">
        <v>-0.73399999999999999</v>
      </c>
      <c r="G7456">
        <f t="shared" si="580"/>
        <v>2.416302237</v>
      </c>
      <c r="H7456">
        <f t="shared" si="581"/>
        <v>3.455518047</v>
      </c>
      <c r="I7456">
        <f t="shared" si="582"/>
        <v>6.7097204999999827E-2</v>
      </c>
      <c r="J7456">
        <f t="shared" si="583"/>
        <v>1.551868668</v>
      </c>
      <c r="K7456">
        <f t="shared" si="584"/>
        <v>0.939904925</v>
      </c>
      <c r="L7456">
        <v>7.8398040000000009</v>
      </c>
      <c r="M7456">
        <v>8.3799495999999998</v>
      </c>
      <c r="N7456">
        <v>-5.2422600000000008</v>
      </c>
      <c r="O7456">
        <v>2.5304635999999991</v>
      </c>
      <c r="P7456">
        <v>-0.5633051999999994</v>
      </c>
    </row>
    <row r="7457" spans="1:16" x14ac:dyDescent="0.2">
      <c r="A7457">
        <v>372.7</v>
      </c>
      <c r="B7457">
        <v>3.3210000000000002</v>
      </c>
      <c r="C7457">
        <v>1.5269999999999999</v>
      </c>
      <c r="D7457">
        <v>-1.6</v>
      </c>
      <c r="E7457">
        <v>-0.04</v>
      </c>
      <c r="F7457">
        <v>-0.82799999999999996</v>
      </c>
      <c r="G7457">
        <f t="shared" si="580"/>
        <v>1.9793022370000002</v>
      </c>
      <c r="H7457">
        <f t="shared" si="581"/>
        <v>3.443518047</v>
      </c>
      <c r="I7457">
        <f t="shared" si="582"/>
        <v>-5.1902795000000168E-2</v>
      </c>
      <c r="J7457">
        <f t="shared" si="583"/>
        <v>1.938868668</v>
      </c>
      <c r="K7457">
        <f t="shared" si="584"/>
        <v>0.84590492500000003</v>
      </c>
      <c r="L7457">
        <v>5.4048400000000019</v>
      </c>
      <c r="M7457">
        <v>8.3313231999999999</v>
      </c>
      <c r="N7457">
        <v>-5.8762325000000004</v>
      </c>
      <c r="O7457">
        <v>4.5877943000000005</v>
      </c>
      <c r="P7457">
        <v>-1.0628399999999987</v>
      </c>
    </row>
    <row r="7458" spans="1:16" x14ac:dyDescent="0.2">
      <c r="A7458">
        <v>372.75</v>
      </c>
      <c r="B7458">
        <v>2.8039999999999998</v>
      </c>
      <c r="C7458">
        <v>1.0609999999999999</v>
      </c>
      <c r="D7458">
        <v>-1.597</v>
      </c>
      <c r="E7458">
        <v>0.38900000000000001</v>
      </c>
      <c r="F7458">
        <v>-0.92900000000000005</v>
      </c>
      <c r="G7458">
        <f t="shared" si="580"/>
        <v>1.4623022369999998</v>
      </c>
      <c r="H7458">
        <f t="shared" si="581"/>
        <v>2.9775180470000002</v>
      </c>
      <c r="I7458">
        <f t="shared" si="582"/>
        <v>-4.8902795000000054E-2</v>
      </c>
      <c r="J7458">
        <f t="shared" si="583"/>
        <v>2.3678686679999998</v>
      </c>
      <c r="K7458">
        <f t="shared" si="584"/>
        <v>0.74490492499999994</v>
      </c>
      <c r="L7458">
        <v>2.5241159999999994</v>
      </c>
      <c r="M7458">
        <v>6.442998000000002</v>
      </c>
      <c r="N7458">
        <v>-5.8602499999999997</v>
      </c>
      <c r="O7458">
        <v>6.8684011999999992</v>
      </c>
      <c r="P7458">
        <v>-1.5995741999999993</v>
      </c>
    </row>
    <row r="7459" spans="1:16" x14ac:dyDescent="0.2">
      <c r="A7459">
        <v>372.8</v>
      </c>
      <c r="B7459">
        <v>2.2719999999999998</v>
      </c>
      <c r="C7459">
        <v>0.51400000000000001</v>
      </c>
      <c r="D7459">
        <v>-1.577</v>
      </c>
      <c r="E7459">
        <v>0.58099999999999996</v>
      </c>
      <c r="F7459">
        <v>-1.052</v>
      </c>
      <c r="G7459">
        <f t="shared" si="580"/>
        <v>0.93030223699999981</v>
      </c>
      <c r="H7459">
        <f t="shared" si="581"/>
        <v>2.4305180470000001</v>
      </c>
      <c r="I7459">
        <f t="shared" si="582"/>
        <v>-2.8902795000000037E-2</v>
      </c>
      <c r="J7459">
        <f t="shared" si="583"/>
        <v>2.559868668</v>
      </c>
      <c r="K7459">
        <f t="shared" si="584"/>
        <v>0.62190492499999994</v>
      </c>
      <c r="L7459">
        <v>-0.4401880000000018</v>
      </c>
      <c r="M7459">
        <v>4.2264446000000016</v>
      </c>
      <c r="N7459">
        <v>-5.7537000000000003</v>
      </c>
      <c r="O7459">
        <v>7.8890923999999991</v>
      </c>
      <c r="P7459">
        <v>-2.2532207999999989</v>
      </c>
    </row>
    <row r="7460" spans="1:16" x14ac:dyDescent="0.2">
      <c r="A7460">
        <v>372.85</v>
      </c>
      <c r="B7460">
        <v>1.841</v>
      </c>
      <c r="C7460">
        <v>-3.5000000000000003E-2</v>
      </c>
      <c r="D7460">
        <v>-1.4390000000000001</v>
      </c>
      <c r="E7460">
        <v>0.61</v>
      </c>
      <c r="F7460">
        <v>-1.1060000000000001</v>
      </c>
      <c r="G7460">
        <f t="shared" si="580"/>
        <v>0.49930223699999998</v>
      </c>
      <c r="H7460">
        <f t="shared" si="581"/>
        <v>1.8815180470000001</v>
      </c>
      <c r="I7460">
        <f t="shared" si="582"/>
        <v>0.10909720499999986</v>
      </c>
      <c r="J7460">
        <f t="shared" si="583"/>
        <v>2.5888686679999999</v>
      </c>
      <c r="K7460">
        <f t="shared" si="584"/>
        <v>0.56790492499999989</v>
      </c>
      <c r="L7460">
        <v>-2.8417200000000005</v>
      </c>
      <c r="M7460">
        <v>2.0017868000000014</v>
      </c>
      <c r="N7460">
        <v>-5.0185050000000002</v>
      </c>
      <c r="O7460">
        <v>8.043259299999999</v>
      </c>
      <c r="P7460">
        <v>-2.5401875999999994</v>
      </c>
    </row>
    <row r="7461" spans="1:16" x14ac:dyDescent="0.2">
      <c r="A7461">
        <v>372.9</v>
      </c>
      <c r="B7461">
        <v>1.492</v>
      </c>
      <c r="C7461">
        <v>-0.56699999999999995</v>
      </c>
      <c r="D7461">
        <v>-1.254</v>
      </c>
      <c r="E7461">
        <v>0.434</v>
      </c>
      <c r="F7461">
        <v>-1.157</v>
      </c>
      <c r="G7461">
        <f t="shared" si="580"/>
        <v>0.15030223700000001</v>
      </c>
      <c r="H7461">
        <f t="shared" si="581"/>
        <v>1.3495180470000001</v>
      </c>
      <c r="I7461">
        <f t="shared" si="582"/>
        <v>0.29409720499999992</v>
      </c>
      <c r="J7461">
        <f t="shared" si="583"/>
        <v>2.4128686680000002</v>
      </c>
      <c r="K7461">
        <f t="shared" si="584"/>
        <v>0.51690492499999996</v>
      </c>
      <c r="L7461">
        <v>-4.7863480000000003</v>
      </c>
      <c r="M7461">
        <v>-0.15398359999999922</v>
      </c>
      <c r="N7461">
        <v>-4.0329174999999999</v>
      </c>
      <c r="O7461">
        <v>7.1076256999999998</v>
      </c>
      <c r="P7461">
        <v>-2.8112117999999988</v>
      </c>
    </row>
    <row r="7462" spans="1:16" x14ac:dyDescent="0.2">
      <c r="A7462">
        <v>372.95</v>
      </c>
      <c r="B7462">
        <v>1.2829999999999999</v>
      </c>
      <c r="C7462">
        <v>-1.101</v>
      </c>
      <c r="D7462">
        <v>-0.98</v>
      </c>
      <c r="E7462">
        <v>4.8000000000000001E-2</v>
      </c>
      <c r="F7462">
        <v>-1.1779999999999999</v>
      </c>
      <c r="G7462">
        <f t="shared" si="580"/>
        <v>-5.8697763000000069E-2</v>
      </c>
      <c r="H7462">
        <f t="shared" si="581"/>
        <v>0.81551804700000008</v>
      </c>
      <c r="I7462">
        <f t="shared" si="582"/>
        <v>0.56809720499999994</v>
      </c>
      <c r="J7462">
        <f t="shared" si="583"/>
        <v>2.0268686680000001</v>
      </c>
      <c r="K7462">
        <f t="shared" si="584"/>
        <v>0.49590492500000005</v>
      </c>
      <c r="L7462">
        <v>-5.9508960000000011</v>
      </c>
      <c r="M7462">
        <v>-2.3178583999999991</v>
      </c>
      <c r="N7462">
        <v>-2.5731825000000002</v>
      </c>
      <c r="O7462">
        <v>5.0556111000000001</v>
      </c>
      <c r="P7462">
        <v>-2.9228099999999984</v>
      </c>
    </row>
    <row r="7463" spans="1:16" x14ac:dyDescent="0.2">
      <c r="A7463">
        <v>373</v>
      </c>
      <c r="B7463">
        <v>1.161</v>
      </c>
      <c r="C7463">
        <v>-1.49</v>
      </c>
      <c r="D7463">
        <v>-0.58899999999999997</v>
      </c>
      <c r="E7463">
        <v>-0.42899999999999999</v>
      </c>
      <c r="F7463">
        <v>-1.133</v>
      </c>
      <c r="G7463">
        <f t="shared" si="580"/>
        <v>-0.18069776299999996</v>
      </c>
      <c r="H7463">
        <f t="shared" si="581"/>
        <v>0.42651804700000007</v>
      </c>
      <c r="I7463">
        <f t="shared" si="582"/>
        <v>0.95909720499999995</v>
      </c>
      <c r="J7463">
        <f t="shared" si="583"/>
        <v>1.549868668</v>
      </c>
      <c r="K7463">
        <f t="shared" si="584"/>
        <v>0.54090492499999998</v>
      </c>
      <c r="L7463">
        <v>-6.6306799999999999</v>
      </c>
      <c r="M7463">
        <v>-3.8941641999999987</v>
      </c>
      <c r="N7463">
        <v>-0.49012999999999973</v>
      </c>
      <c r="O7463">
        <v>2.5198313999999993</v>
      </c>
      <c r="P7463">
        <v>-2.683670999999999</v>
      </c>
    </row>
    <row r="7464" spans="1:16" x14ac:dyDescent="0.2">
      <c r="A7464">
        <v>373.05</v>
      </c>
      <c r="B7464">
        <v>1.133</v>
      </c>
      <c r="C7464">
        <v>-1.841</v>
      </c>
      <c r="D7464">
        <v>-0.182</v>
      </c>
      <c r="E7464">
        <v>-0.90900000000000003</v>
      </c>
      <c r="F7464">
        <v>-1.0449999999999999</v>
      </c>
      <c r="G7464">
        <f t="shared" si="580"/>
        <v>-0.20869776299999998</v>
      </c>
      <c r="H7464">
        <f t="shared" si="581"/>
        <v>7.5518047000000088E-2</v>
      </c>
      <c r="I7464">
        <f t="shared" si="582"/>
        <v>1.366097205</v>
      </c>
      <c r="J7464">
        <f t="shared" si="583"/>
        <v>1.069868668</v>
      </c>
      <c r="K7464">
        <f t="shared" si="584"/>
        <v>0.62890492500000006</v>
      </c>
      <c r="L7464">
        <v>-6.786696000000001</v>
      </c>
      <c r="M7464">
        <v>-5.3164863999999987</v>
      </c>
      <c r="N7464">
        <v>1.6781625</v>
      </c>
      <c r="O7464">
        <v>-3.1896599999999609E-2</v>
      </c>
      <c r="P7464">
        <v>-2.2160213999999985</v>
      </c>
    </row>
    <row r="7465" spans="1:16" x14ac:dyDescent="0.2">
      <c r="A7465">
        <v>373.1</v>
      </c>
      <c r="B7465">
        <v>1.19</v>
      </c>
      <c r="C7465">
        <v>-2.0790000000000002</v>
      </c>
      <c r="D7465">
        <v>0.251</v>
      </c>
      <c r="E7465">
        <v>-1.3560000000000001</v>
      </c>
      <c r="F7465">
        <v>-0.96699999999999997</v>
      </c>
      <c r="G7465">
        <f t="shared" si="580"/>
        <v>-0.15169776300000004</v>
      </c>
      <c r="H7465">
        <f t="shared" si="581"/>
        <v>-0.16248195300000012</v>
      </c>
      <c r="I7465">
        <f t="shared" si="582"/>
        <v>1.7990972049999998</v>
      </c>
      <c r="J7465">
        <f t="shared" si="583"/>
        <v>0.62286866799999996</v>
      </c>
      <c r="K7465">
        <f t="shared" si="584"/>
        <v>0.70690492500000002</v>
      </c>
      <c r="L7465">
        <v>-6.4690920000000007</v>
      </c>
      <c r="M7465">
        <v>-6.2809099999999995</v>
      </c>
      <c r="N7465">
        <v>3.9849699999999988</v>
      </c>
      <c r="O7465">
        <v>-2.4081933000000002</v>
      </c>
      <c r="P7465">
        <v>-1.8015137999999986</v>
      </c>
    </row>
    <row r="7466" spans="1:16" x14ac:dyDescent="0.2">
      <c r="A7466">
        <v>373.15</v>
      </c>
      <c r="B7466">
        <v>1.333</v>
      </c>
      <c r="C7466">
        <v>-2.1970000000000001</v>
      </c>
      <c r="D7466">
        <v>0.54900000000000004</v>
      </c>
      <c r="E7466">
        <v>-1.7070000000000001</v>
      </c>
      <c r="F7466">
        <v>-0.82199999999999995</v>
      </c>
      <c r="G7466">
        <f t="shared" si="580"/>
        <v>-8.697763000000025E-3</v>
      </c>
      <c r="H7466">
        <f t="shared" si="581"/>
        <v>-0.28048195300000001</v>
      </c>
      <c r="I7466">
        <f t="shared" si="582"/>
        <v>2.0970972049999999</v>
      </c>
      <c r="J7466">
        <f t="shared" si="583"/>
        <v>0.27186866799999998</v>
      </c>
      <c r="K7466">
        <f t="shared" si="584"/>
        <v>0.85190492500000004</v>
      </c>
      <c r="L7466">
        <v>-5.6722960000000011</v>
      </c>
      <c r="M7466">
        <v>-6.7590695999999992</v>
      </c>
      <c r="N7466">
        <v>5.5725649999999991</v>
      </c>
      <c r="O7466">
        <v>-4.2741444</v>
      </c>
      <c r="P7466">
        <v>-1.0309547999999991</v>
      </c>
    </row>
    <row r="7467" spans="1:16" x14ac:dyDescent="0.2">
      <c r="A7467">
        <v>373.2</v>
      </c>
      <c r="B7467">
        <v>1.5489999999999999</v>
      </c>
      <c r="C7467">
        <v>-2.1749999999999998</v>
      </c>
      <c r="D7467">
        <v>0.71899999999999997</v>
      </c>
      <c r="E7467">
        <v>-1.8879999999999999</v>
      </c>
      <c r="F7467">
        <v>-0.57299999999999995</v>
      </c>
      <c r="G7467">
        <f t="shared" si="580"/>
        <v>0.20730223699999994</v>
      </c>
      <c r="H7467">
        <f t="shared" si="581"/>
        <v>-0.25848195299999976</v>
      </c>
      <c r="I7467">
        <f t="shared" si="582"/>
        <v>2.2670972049999998</v>
      </c>
      <c r="J7467">
        <f t="shared" si="583"/>
        <v>9.0868668000000152E-2</v>
      </c>
      <c r="K7467">
        <f t="shared" si="584"/>
        <v>1.100904925</v>
      </c>
      <c r="L7467">
        <v>-4.4687440000000009</v>
      </c>
      <c r="M7467">
        <v>-6.6699211999999983</v>
      </c>
      <c r="N7467">
        <v>6.4782399999999996</v>
      </c>
      <c r="O7467">
        <v>-5.2363584999999988</v>
      </c>
      <c r="P7467">
        <v>0.2922810000000009</v>
      </c>
    </row>
    <row r="7468" spans="1:16" x14ac:dyDescent="0.2">
      <c r="A7468">
        <v>373.25</v>
      </c>
      <c r="B7468">
        <v>1.861</v>
      </c>
      <c r="C7468">
        <v>-2.048</v>
      </c>
      <c r="D7468">
        <v>0.85399999999999998</v>
      </c>
      <c r="E7468">
        <v>-1.98</v>
      </c>
      <c r="F7468">
        <v>-0.30499999999999999</v>
      </c>
      <c r="G7468">
        <f t="shared" si="580"/>
        <v>0.519302237</v>
      </c>
      <c r="H7468">
        <f t="shared" si="581"/>
        <v>-0.13148195299999998</v>
      </c>
      <c r="I7468">
        <f t="shared" si="582"/>
        <v>2.402097205</v>
      </c>
      <c r="J7468">
        <f t="shared" si="583"/>
        <v>-1.1313319999999294E-3</v>
      </c>
      <c r="K7468">
        <f t="shared" si="584"/>
        <v>1.3689049250000001</v>
      </c>
      <c r="L7468">
        <v>-2.7302800000000005</v>
      </c>
      <c r="M7468">
        <v>-6.1552917999999988</v>
      </c>
      <c r="N7468">
        <v>7.1974525000000007</v>
      </c>
      <c r="O7468">
        <v>-5.725439699999999</v>
      </c>
      <c r="P7468">
        <v>1.7164866000000005</v>
      </c>
    </row>
    <row r="7469" spans="1:16" x14ac:dyDescent="0.2">
      <c r="A7469">
        <v>373.3</v>
      </c>
      <c r="B7469">
        <v>2.2130000000000001</v>
      </c>
      <c r="C7469">
        <v>-1.776</v>
      </c>
      <c r="D7469">
        <v>0.85899999999999999</v>
      </c>
      <c r="E7469">
        <v>-2.0289999999999999</v>
      </c>
      <c r="F7469">
        <v>0.29799999999999999</v>
      </c>
      <c r="G7469">
        <f t="shared" si="580"/>
        <v>0.87130223700000009</v>
      </c>
      <c r="H7469">
        <f t="shared" si="581"/>
        <v>0.14051804700000003</v>
      </c>
      <c r="I7469">
        <f t="shared" si="582"/>
        <v>2.4070972049999999</v>
      </c>
      <c r="J7469">
        <f t="shared" si="583"/>
        <v>-5.0131331999999862E-2</v>
      </c>
      <c r="K7469">
        <f t="shared" si="584"/>
        <v>1.971904925</v>
      </c>
      <c r="L7469">
        <v>-0.76893600000000006</v>
      </c>
      <c r="M7469">
        <v>-5.053093399999999</v>
      </c>
      <c r="N7469">
        <v>7.2240899999999986</v>
      </c>
      <c r="O7469">
        <v>-5.9859285999999985</v>
      </c>
      <c r="P7469">
        <v>4.9209492000000008</v>
      </c>
    </row>
    <row r="7470" spans="1:16" x14ac:dyDescent="0.2">
      <c r="A7470">
        <v>373.35</v>
      </c>
      <c r="B7470">
        <v>2.5779999999999998</v>
      </c>
      <c r="C7470">
        <v>-1.375</v>
      </c>
      <c r="D7470">
        <v>0.63300000000000001</v>
      </c>
      <c r="E7470">
        <v>-1.9890000000000001</v>
      </c>
      <c r="F7470">
        <v>0.60299999999999998</v>
      </c>
      <c r="G7470">
        <f t="shared" si="580"/>
        <v>1.2363022369999999</v>
      </c>
      <c r="H7470">
        <f t="shared" si="581"/>
        <v>0.54151804700000006</v>
      </c>
      <c r="I7470">
        <f t="shared" si="582"/>
        <v>2.1810972049999999</v>
      </c>
      <c r="J7470">
        <f t="shared" si="583"/>
        <v>-1.0131332000000048E-2</v>
      </c>
      <c r="K7470">
        <f t="shared" si="584"/>
        <v>2.2769049250000002</v>
      </c>
      <c r="L7470">
        <v>1.2648439999999992</v>
      </c>
      <c r="M7470">
        <v>-3.428161199999999</v>
      </c>
      <c r="N7470">
        <v>6.0200750000000003</v>
      </c>
      <c r="O7470">
        <v>-5.7732846000000002</v>
      </c>
      <c r="P7470">
        <v>6.5417802000000016</v>
      </c>
    </row>
    <row r="7471" spans="1:16" x14ac:dyDescent="0.2">
      <c r="A7471">
        <v>373.4</v>
      </c>
      <c r="B7471">
        <v>2.9990000000000001</v>
      </c>
      <c r="C7471">
        <v>-0.82299999999999995</v>
      </c>
      <c r="D7471">
        <v>0.11</v>
      </c>
      <c r="E7471">
        <v>-1.915</v>
      </c>
      <c r="F7471">
        <v>0.36799999999999999</v>
      </c>
      <c r="G7471">
        <f t="shared" si="580"/>
        <v>1.6573022370000001</v>
      </c>
      <c r="H7471">
        <f t="shared" si="581"/>
        <v>1.0935180470000001</v>
      </c>
      <c r="I7471">
        <f t="shared" si="582"/>
        <v>1.658097205</v>
      </c>
      <c r="J7471">
        <f t="shared" si="583"/>
        <v>6.3868668000000017E-2</v>
      </c>
      <c r="K7471">
        <f t="shared" si="584"/>
        <v>2.0419049249999999</v>
      </c>
      <c r="L7471">
        <v>3.6106560000000005</v>
      </c>
      <c r="M7471">
        <v>-1.1913467999999989</v>
      </c>
      <c r="N7471">
        <v>3.2337924999999998</v>
      </c>
      <c r="O7471">
        <v>-5.3798931999999997</v>
      </c>
      <c r="P7471">
        <v>5.2929431999999998</v>
      </c>
    </row>
    <row r="7472" spans="1:16" x14ac:dyDescent="0.2">
      <c r="A7472">
        <v>373.45</v>
      </c>
      <c r="B7472">
        <v>3.4630000000000001</v>
      </c>
      <c r="C7472">
        <v>-0.11700000000000001</v>
      </c>
      <c r="D7472">
        <v>-0.33600000000000002</v>
      </c>
      <c r="E7472">
        <v>-1.7549999999999999</v>
      </c>
      <c r="F7472">
        <v>0.15</v>
      </c>
      <c r="G7472">
        <f t="shared" si="580"/>
        <v>2.1213022370000001</v>
      </c>
      <c r="H7472">
        <f t="shared" si="581"/>
        <v>1.7995180470000001</v>
      </c>
      <c r="I7472">
        <f t="shared" si="582"/>
        <v>1.2120972049999998</v>
      </c>
      <c r="J7472">
        <f t="shared" si="583"/>
        <v>0.22386866800000016</v>
      </c>
      <c r="K7472">
        <f t="shared" si="584"/>
        <v>1.8239049249999999</v>
      </c>
      <c r="L7472">
        <v>6.1960639999999998</v>
      </c>
      <c r="M7472">
        <v>1.6695064000000004</v>
      </c>
      <c r="N7472">
        <v>0.85772749999999931</v>
      </c>
      <c r="O7472">
        <v>-4.5293171999999986</v>
      </c>
      <c r="P7472">
        <v>4.1344475999999997</v>
      </c>
    </row>
    <row r="7473" spans="1:16" x14ac:dyDescent="0.2">
      <c r="A7473">
        <v>373.5</v>
      </c>
      <c r="B7473">
        <v>3.7610000000000001</v>
      </c>
      <c r="C7473">
        <v>0.47599999999999998</v>
      </c>
      <c r="D7473">
        <v>-0.75900000000000001</v>
      </c>
      <c r="E7473">
        <v>-1.4850000000000001</v>
      </c>
      <c r="F7473">
        <v>-7.1999999999999995E-2</v>
      </c>
      <c r="G7473">
        <f t="shared" si="580"/>
        <v>2.4193022370000001</v>
      </c>
      <c r="H7473">
        <f t="shared" si="581"/>
        <v>2.3925180470000003</v>
      </c>
      <c r="I7473">
        <f t="shared" si="582"/>
        <v>0.78909720499999991</v>
      </c>
      <c r="J7473">
        <f t="shared" si="583"/>
        <v>0.49386866799999996</v>
      </c>
      <c r="K7473">
        <f t="shared" si="584"/>
        <v>1.6019049249999999</v>
      </c>
      <c r="L7473">
        <v>7.8565200000000015</v>
      </c>
      <c r="M7473">
        <v>4.0724610000000014</v>
      </c>
      <c r="N7473">
        <v>-1.3958050000000002</v>
      </c>
      <c r="O7473">
        <v>-3.0939702000000002</v>
      </c>
      <c r="P7473">
        <v>2.9546951999999997</v>
      </c>
    </row>
    <row r="7474" spans="1:16" x14ac:dyDescent="0.2">
      <c r="A7474">
        <v>373.55</v>
      </c>
      <c r="B7474">
        <v>3.831</v>
      </c>
      <c r="C7474">
        <v>0.97899999999999998</v>
      </c>
      <c r="D7474">
        <v>-1.07</v>
      </c>
      <c r="E7474">
        <v>-1.173</v>
      </c>
      <c r="F7474">
        <v>-0.318</v>
      </c>
      <c r="G7474">
        <f t="shared" si="580"/>
        <v>2.489302237</v>
      </c>
      <c r="H7474">
        <f t="shared" si="581"/>
        <v>2.8955180469999999</v>
      </c>
      <c r="I7474">
        <f t="shared" si="582"/>
        <v>0.47809720499999986</v>
      </c>
      <c r="J7474">
        <f t="shared" si="583"/>
        <v>0.80586866800000001</v>
      </c>
      <c r="K7474">
        <f t="shared" si="584"/>
        <v>1.3559049249999999</v>
      </c>
      <c r="L7474">
        <v>8.2465600000000006</v>
      </c>
      <c r="M7474">
        <v>6.1107176000000001</v>
      </c>
      <c r="N7474">
        <v>-3.0526575000000005</v>
      </c>
      <c r="O7474">
        <v>-1.4353470000000002</v>
      </c>
      <c r="P7474">
        <v>1.6474020000000005</v>
      </c>
    </row>
    <row r="7475" spans="1:16" x14ac:dyDescent="0.2">
      <c r="A7475">
        <v>373.6</v>
      </c>
      <c r="B7475">
        <v>3.8140000000000001</v>
      </c>
      <c r="C7475">
        <v>1.3149999999999999</v>
      </c>
      <c r="D7475">
        <v>-1.2669999999999999</v>
      </c>
      <c r="E7475">
        <v>-0.83399999999999996</v>
      </c>
      <c r="F7475">
        <v>-0.52600000000000002</v>
      </c>
      <c r="G7475">
        <f t="shared" si="580"/>
        <v>2.4723022370000001</v>
      </c>
      <c r="H7475">
        <f t="shared" si="581"/>
        <v>3.2315180469999998</v>
      </c>
      <c r="I7475">
        <f t="shared" si="582"/>
        <v>0.28109720500000002</v>
      </c>
      <c r="J7475">
        <f t="shared" si="583"/>
        <v>1.144868668</v>
      </c>
      <c r="K7475">
        <f t="shared" si="584"/>
        <v>1.147904925</v>
      </c>
      <c r="L7475">
        <v>8.1518360000000012</v>
      </c>
      <c r="M7475">
        <v>7.4722567999999994</v>
      </c>
      <c r="N7475">
        <v>-4.1021749999999999</v>
      </c>
      <c r="O7475">
        <v>0.36681089999999994</v>
      </c>
      <c r="P7475">
        <v>0.54204840000000054</v>
      </c>
    </row>
    <row r="7476" spans="1:16" x14ac:dyDescent="0.2">
      <c r="A7476">
        <v>373.65</v>
      </c>
      <c r="B7476">
        <v>3.6789999999999998</v>
      </c>
      <c r="C7476">
        <v>1.4670000000000001</v>
      </c>
      <c r="D7476">
        <v>-1.4550000000000001</v>
      </c>
      <c r="E7476">
        <v>-0.45900000000000002</v>
      </c>
      <c r="F7476">
        <v>-0.67800000000000005</v>
      </c>
      <c r="G7476">
        <f t="shared" si="580"/>
        <v>2.3373022369999998</v>
      </c>
      <c r="H7476">
        <f t="shared" si="581"/>
        <v>3.3835180469999999</v>
      </c>
      <c r="I7476">
        <f t="shared" si="582"/>
        <v>9.309720499999985E-2</v>
      </c>
      <c r="J7476">
        <f t="shared" si="583"/>
        <v>1.519868668</v>
      </c>
      <c r="K7476">
        <f t="shared" si="584"/>
        <v>0.99590492499999994</v>
      </c>
      <c r="L7476">
        <v>7.399616</v>
      </c>
      <c r="M7476">
        <v>8.0881912000000007</v>
      </c>
      <c r="N7476">
        <v>-5.1037450000000009</v>
      </c>
      <c r="O7476">
        <v>2.3603483999999995</v>
      </c>
      <c r="P7476">
        <v>-0.26570999999999945</v>
      </c>
    </row>
    <row r="7477" spans="1:16" x14ac:dyDescent="0.2">
      <c r="A7477">
        <v>373.7</v>
      </c>
      <c r="B7477">
        <v>3.2930000000000001</v>
      </c>
      <c r="C7477">
        <v>1.48</v>
      </c>
      <c r="D7477">
        <v>-1.581</v>
      </c>
      <c r="E7477">
        <v>-2.5000000000000001E-2</v>
      </c>
      <c r="F7477">
        <v>-0.76900000000000002</v>
      </c>
      <c r="G7477">
        <f t="shared" si="580"/>
        <v>1.9513022370000002</v>
      </c>
      <c r="H7477">
        <f t="shared" si="581"/>
        <v>3.3965180469999998</v>
      </c>
      <c r="I7477">
        <f t="shared" si="582"/>
        <v>-3.290279500000004E-2</v>
      </c>
      <c r="J7477">
        <f t="shared" si="583"/>
        <v>1.9538686680000001</v>
      </c>
      <c r="K7477">
        <f t="shared" si="584"/>
        <v>0.90490492499999997</v>
      </c>
      <c r="L7477">
        <v>5.2488240000000008</v>
      </c>
      <c r="M7477">
        <v>8.1408698000000008</v>
      </c>
      <c r="N7477">
        <v>-5.77501</v>
      </c>
      <c r="O7477">
        <v>4.6675357999999996</v>
      </c>
      <c r="P7477">
        <v>-0.74930219999999892</v>
      </c>
    </row>
    <row r="7478" spans="1:16" x14ac:dyDescent="0.2">
      <c r="A7478">
        <v>373.75</v>
      </c>
      <c r="B7478">
        <v>2.798</v>
      </c>
      <c r="C7478">
        <v>1.0109999999999999</v>
      </c>
      <c r="D7478">
        <v>-1.603</v>
      </c>
      <c r="E7478">
        <v>0.35</v>
      </c>
      <c r="F7478">
        <v>-0.872</v>
      </c>
      <c r="G7478">
        <f t="shared" si="580"/>
        <v>1.4563022370000001</v>
      </c>
      <c r="H7478">
        <f t="shared" si="581"/>
        <v>2.927518047</v>
      </c>
      <c r="I7478">
        <f t="shared" si="582"/>
        <v>-5.490279500000006E-2</v>
      </c>
      <c r="J7478">
        <f t="shared" si="583"/>
        <v>2.3288686680000001</v>
      </c>
      <c r="K7478">
        <f t="shared" si="584"/>
        <v>0.80190492499999999</v>
      </c>
      <c r="L7478">
        <v>2.4906839999999999</v>
      </c>
      <c r="M7478">
        <v>6.2403880000000003</v>
      </c>
      <c r="N7478">
        <v>-5.8922150000000002</v>
      </c>
      <c r="O7478">
        <v>6.6610733</v>
      </c>
      <c r="P7478">
        <v>-1.2966647999999994</v>
      </c>
    </row>
    <row r="7479" spans="1:16" x14ac:dyDescent="0.2">
      <c r="A7479">
        <v>373.8</v>
      </c>
      <c r="B7479">
        <v>2.2759999999999998</v>
      </c>
      <c r="C7479">
        <v>0.52100000000000002</v>
      </c>
      <c r="D7479">
        <v>-1.5740000000000001</v>
      </c>
      <c r="E7479">
        <v>0.52400000000000002</v>
      </c>
      <c r="F7479">
        <v>-0.96799999999999997</v>
      </c>
      <c r="G7479">
        <f t="shared" si="580"/>
        <v>0.93430223699999981</v>
      </c>
      <c r="H7479">
        <f t="shared" si="581"/>
        <v>2.4375180470000002</v>
      </c>
      <c r="I7479">
        <f t="shared" si="582"/>
        <v>-2.5902795000000145E-2</v>
      </c>
      <c r="J7479">
        <f t="shared" si="583"/>
        <v>2.5028686680000001</v>
      </c>
      <c r="K7479">
        <f t="shared" si="584"/>
        <v>0.70590492500000002</v>
      </c>
      <c r="L7479">
        <v>-0.41790000000000127</v>
      </c>
      <c r="M7479">
        <v>4.2548100000000018</v>
      </c>
      <c r="N7479">
        <v>-5.7377175000000005</v>
      </c>
      <c r="O7479">
        <v>7.5860746999999993</v>
      </c>
      <c r="P7479">
        <v>-1.806827999999999</v>
      </c>
    </row>
    <row r="7480" spans="1:16" x14ac:dyDescent="0.2">
      <c r="A7480">
        <v>373.85</v>
      </c>
      <c r="B7480">
        <v>1.8380000000000001</v>
      </c>
      <c r="C7480">
        <v>2.5000000000000001E-2</v>
      </c>
      <c r="D7480">
        <v>-1.4410000000000001</v>
      </c>
      <c r="E7480">
        <v>0.52800000000000002</v>
      </c>
      <c r="F7480">
        <v>-1.036</v>
      </c>
      <c r="G7480">
        <f t="shared" si="580"/>
        <v>0.49630223700000009</v>
      </c>
      <c r="H7480">
        <f t="shared" si="581"/>
        <v>1.941518047</v>
      </c>
      <c r="I7480">
        <f t="shared" si="582"/>
        <v>0.10709720499999986</v>
      </c>
      <c r="J7480">
        <f t="shared" si="583"/>
        <v>2.5068686680000001</v>
      </c>
      <c r="K7480">
        <f t="shared" si="584"/>
        <v>0.63790492499999996</v>
      </c>
      <c r="L7480">
        <v>-2.8584359999999998</v>
      </c>
      <c r="M7480">
        <v>2.2449188000000007</v>
      </c>
      <c r="N7480">
        <v>-5.029160000000001</v>
      </c>
      <c r="O7480">
        <v>7.607339099999999</v>
      </c>
      <c r="P7480">
        <v>-2.1681935999999991</v>
      </c>
    </row>
    <row r="7481" spans="1:16" x14ac:dyDescent="0.2">
      <c r="A7481">
        <v>373.9</v>
      </c>
      <c r="B7481">
        <v>1.5249999999999999</v>
      </c>
      <c r="C7481">
        <v>-0.46100000000000002</v>
      </c>
      <c r="D7481">
        <v>-1.2430000000000001</v>
      </c>
      <c r="E7481">
        <v>0.34</v>
      </c>
      <c r="F7481">
        <v>-1.073</v>
      </c>
      <c r="G7481">
        <f t="shared" si="580"/>
        <v>0.18330223699999992</v>
      </c>
      <c r="H7481">
        <f t="shared" si="581"/>
        <v>1.455518047</v>
      </c>
      <c r="I7481">
        <f t="shared" si="582"/>
        <v>0.30509720499999982</v>
      </c>
      <c r="J7481">
        <f t="shared" si="583"/>
        <v>2.3188686679999999</v>
      </c>
      <c r="K7481">
        <f t="shared" si="584"/>
        <v>0.60090492500000003</v>
      </c>
      <c r="L7481">
        <v>-4.6024720000000006</v>
      </c>
      <c r="M7481">
        <v>0.27554960000000062</v>
      </c>
      <c r="N7481">
        <v>-3.9743150000000007</v>
      </c>
      <c r="O7481">
        <v>6.6079122999999989</v>
      </c>
      <c r="P7481">
        <v>-2.3648189999999985</v>
      </c>
    </row>
    <row r="7482" spans="1:16" x14ac:dyDescent="0.2">
      <c r="A7482">
        <v>373.95</v>
      </c>
      <c r="B7482">
        <v>1.321</v>
      </c>
      <c r="C7482">
        <v>-0.995</v>
      </c>
      <c r="D7482">
        <v>-0.96399999999999997</v>
      </c>
      <c r="E7482">
        <v>-6.0999999999999999E-2</v>
      </c>
      <c r="F7482">
        <v>-1.0940000000000001</v>
      </c>
      <c r="G7482">
        <f t="shared" si="580"/>
        <v>-2.0697763000000036E-2</v>
      </c>
      <c r="H7482">
        <f t="shared" si="581"/>
        <v>0.92151804700000006</v>
      </c>
      <c r="I7482">
        <f t="shared" si="582"/>
        <v>0.58409720499999995</v>
      </c>
      <c r="J7482">
        <f t="shared" si="583"/>
        <v>1.9178686680000001</v>
      </c>
      <c r="K7482">
        <f t="shared" si="584"/>
        <v>0.5799049249999999</v>
      </c>
      <c r="L7482">
        <v>-5.7391600000000009</v>
      </c>
      <c r="M7482">
        <v>-1.8883251999999993</v>
      </c>
      <c r="N7482">
        <v>-2.4879424999999999</v>
      </c>
      <c r="O7482">
        <v>4.4761562000000001</v>
      </c>
      <c r="P7482">
        <v>-2.4764171999999993</v>
      </c>
    </row>
    <row r="7483" spans="1:16" x14ac:dyDescent="0.2">
      <c r="A7483">
        <v>374</v>
      </c>
      <c r="B7483">
        <v>1.196</v>
      </c>
      <c r="C7483">
        <v>-1.427</v>
      </c>
      <c r="D7483">
        <v>-0.56100000000000005</v>
      </c>
      <c r="E7483">
        <v>-0.52100000000000002</v>
      </c>
      <c r="F7483">
        <v>-1.1000000000000001</v>
      </c>
      <c r="G7483">
        <f t="shared" si="580"/>
        <v>-0.14569776300000004</v>
      </c>
      <c r="H7483">
        <f t="shared" si="581"/>
        <v>0.48951804700000001</v>
      </c>
      <c r="I7483">
        <f t="shared" si="582"/>
        <v>0.98709720499999987</v>
      </c>
      <c r="J7483">
        <f t="shared" si="583"/>
        <v>1.4578686680000001</v>
      </c>
      <c r="K7483">
        <f t="shared" si="584"/>
        <v>0.5739049249999999</v>
      </c>
      <c r="L7483">
        <v>-6.4356600000000004</v>
      </c>
      <c r="M7483">
        <v>-3.6388755999999995</v>
      </c>
      <c r="N7483">
        <v>-0.34096000000000082</v>
      </c>
      <c r="O7483">
        <v>2.0307502000000008</v>
      </c>
      <c r="P7483">
        <v>-2.5083023999999994</v>
      </c>
    </row>
    <row r="7484" spans="1:16" x14ac:dyDescent="0.2">
      <c r="A7484">
        <v>374.05</v>
      </c>
      <c r="B7484">
        <v>1.194</v>
      </c>
      <c r="C7484">
        <v>-1.744</v>
      </c>
      <c r="D7484">
        <v>-0.161</v>
      </c>
      <c r="E7484">
        <v>-0.93600000000000005</v>
      </c>
      <c r="F7484">
        <v>-1.0329999999999999</v>
      </c>
      <c r="G7484">
        <f t="shared" si="580"/>
        <v>-0.14769776300000004</v>
      </c>
      <c r="H7484">
        <f t="shared" si="581"/>
        <v>0.17251804700000006</v>
      </c>
      <c r="I7484">
        <f t="shared" si="582"/>
        <v>1.3870972049999999</v>
      </c>
      <c r="J7484">
        <f t="shared" si="583"/>
        <v>1.0428686680000001</v>
      </c>
      <c r="K7484">
        <f t="shared" si="584"/>
        <v>0.64090492500000007</v>
      </c>
      <c r="L7484">
        <v>-6.4468040000000011</v>
      </c>
      <c r="M7484">
        <v>-4.9234229999999988</v>
      </c>
      <c r="N7484">
        <v>1.7900399999999994</v>
      </c>
      <c r="O7484">
        <v>-0.17543129999999962</v>
      </c>
      <c r="P7484">
        <v>-2.1522509999999984</v>
      </c>
    </row>
    <row r="7485" spans="1:16" x14ac:dyDescent="0.2">
      <c r="A7485">
        <v>374.1</v>
      </c>
      <c r="B7485">
        <v>1.2649999999999999</v>
      </c>
      <c r="C7485">
        <v>-1.9690000000000001</v>
      </c>
      <c r="D7485">
        <v>0.29099999999999998</v>
      </c>
      <c r="E7485">
        <v>-1.2949999999999999</v>
      </c>
      <c r="F7485">
        <v>-0.93300000000000005</v>
      </c>
      <c r="G7485">
        <f t="shared" si="580"/>
        <v>-7.6697763000000085E-2</v>
      </c>
      <c r="H7485">
        <f t="shared" si="581"/>
        <v>-5.2481953000000026E-2</v>
      </c>
      <c r="I7485">
        <f t="shared" si="582"/>
        <v>1.8390972049999998</v>
      </c>
      <c r="J7485">
        <f t="shared" si="583"/>
        <v>0.68386866800000012</v>
      </c>
      <c r="K7485">
        <f t="shared" si="584"/>
        <v>0.74090492499999994</v>
      </c>
      <c r="L7485">
        <v>-6.0511920000000012</v>
      </c>
      <c r="M7485">
        <v>-5.8351679999999995</v>
      </c>
      <c r="N7485">
        <v>4.1980699999999995</v>
      </c>
      <c r="O7485">
        <v>-2.0839111999999993</v>
      </c>
      <c r="P7485">
        <v>-1.620830999999999</v>
      </c>
    </row>
    <row r="7486" spans="1:16" x14ac:dyDescent="0.2">
      <c r="A7486">
        <v>374.15</v>
      </c>
      <c r="B7486">
        <v>1.3779999999999999</v>
      </c>
      <c r="C7486">
        <v>-2.1040000000000001</v>
      </c>
      <c r="D7486">
        <v>0.60699999999999998</v>
      </c>
      <c r="E7486">
        <v>-1.643</v>
      </c>
      <c r="F7486">
        <v>-0.85099999999999998</v>
      </c>
      <c r="G7486">
        <f t="shared" si="580"/>
        <v>3.6302236999999904E-2</v>
      </c>
      <c r="H7486">
        <f t="shared" si="581"/>
        <v>-0.18748195300000003</v>
      </c>
      <c r="I7486">
        <f t="shared" si="582"/>
        <v>2.1550972049999997</v>
      </c>
      <c r="J7486">
        <f t="shared" si="583"/>
        <v>0.33586866800000004</v>
      </c>
      <c r="K7486">
        <f t="shared" si="584"/>
        <v>0.82290492500000001</v>
      </c>
      <c r="L7486">
        <v>-5.4215560000000007</v>
      </c>
      <c r="M7486">
        <v>-6.3822149999999995</v>
      </c>
      <c r="N7486">
        <v>5.8815599999999986</v>
      </c>
      <c r="O7486">
        <v>-3.9339139999999997</v>
      </c>
      <c r="P7486">
        <v>-1.185066599999999</v>
      </c>
    </row>
    <row r="7487" spans="1:16" x14ac:dyDescent="0.2">
      <c r="A7487">
        <v>374.2</v>
      </c>
      <c r="B7487">
        <v>1.5860000000000001</v>
      </c>
      <c r="C7487">
        <v>-2.1070000000000002</v>
      </c>
      <c r="D7487">
        <v>0.79900000000000004</v>
      </c>
      <c r="E7487">
        <v>-1.869</v>
      </c>
      <c r="F7487">
        <v>-0.76300000000000001</v>
      </c>
      <c r="G7487">
        <f t="shared" si="580"/>
        <v>0.24430223700000009</v>
      </c>
      <c r="H7487">
        <f t="shared" si="581"/>
        <v>-0.19048195300000015</v>
      </c>
      <c r="I7487">
        <f t="shared" si="582"/>
        <v>2.3470972049999999</v>
      </c>
      <c r="J7487">
        <f t="shared" si="583"/>
        <v>0.10986866800000006</v>
      </c>
      <c r="K7487">
        <f t="shared" si="584"/>
        <v>0.91090492499999998</v>
      </c>
      <c r="L7487">
        <v>-4.2625799999999998</v>
      </c>
      <c r="M7487">
        <v>-6.3943715999999995</v>
      </c>
      <c r="N7487">
        <v>6.9044399999999992</v>
      </c>
      <c r="O7487">
        <v>-5.1353525999999992</v>
      </c>
      <c r="P7487">
        <v>-0.71741699999999931</v>
      </c>
    </row>
    <row r="7488" spans="1:16" x14ac:dyDescent="0.2">
      <c r="A7488">
        <v>374.25</v>
      </c>
      <c r="B7488">
        <v>1.8879999999999999</v>
      </c>
      <c r="C7488">
        <v>-1.9890000000000001</v>
      </c>
      <c r="D7488">
        <v>0.91</v>
      </c>
      <c r="E7488">
        <v>-1.9890000000000001</v>
      </c>
      <c r="F7488">
        <v>-0.43099999999999999</v>
      </c>
      <c r="G7488">
        <f t="shared" si="580"/>
        <v>0.54630223699999991</v>
      </c>
      <c r="H7488">
        <f t="shared" si="581"/>
        <v>-7.2481953000000043E-2</v>
      </c>
      <c r="I7488">
        <f t="shared" si="582"/>
        <v>2.4580972050000001</v>
      </c>
      <c r="J7488">
        <f t="shared" si="583"/>
        <v>-1.0131332000000048E-2</v>
      </c>
      <c r="K7488">
        <f t="shared" si="584"/>
        <v>1.2429049249999999</v>
      </c>
      <c r="L7488">
        <v>-2.5798360000000007</v>
      </c>
      <c r="M7488">
        <v>-5.9162119999999998</v>
      </c>
      <c r="N7488">
        <v>7.4957925000000003</v>
      </c>
      <c r="O7488">
        <v>-5.7732846000000002</v>
      </c>
      <c r="P7488">
        <v>1.0468974000000006</v>
      </c>
    </row>
    <row r="7489" spans="1:16" x14ac:dyDescent="0.2">
      <c r="A7489">
        <v>374.3</v>
      </c>
      <c r="B7489">
        <v>2.23</v>
      </c>
      <c r="C7489">
        <v>-1.7290000000000001</v>
      </c>
      <c r="D7489">
        <v>0.88200000000000001</v>
      </c>
      <c r="E7489">
        <v>-2.052</v>
      </c>
      <c r="F7489">
        <v>-4.7E-2</v>
      </c>
      <c r="G7489">
        <f t="shared" si="580"/>
        <v>0.88830223699999999</v>
      </c>
      <c r="H7489">
        <f t="shared" si="581"/>
        <v>0.18751804699999997</v>
      </c>
      <c r="I7489">
        <f t="shared" si="582"/>
        <v>2.430097205</v>
      </c>
      <c r="J7489">
        <f t="shared" si="583"/>
        <v>-7.3131331999999993E-2</v>
      </c>
      <c r="K7489">
        <f t="shared" si="584"/>
        <v>1.6269049250000001</v>
      </c>
      <c r="L7489">
        <v>-0.6742120000000007</v>
      </c>
      <c r="M7489">
        <v>-4.862639999999999</v>
      </c>
      <c r="N7489">
        <v>7.3466225000000005</v>
      </c>
      <c r="O7489">
        <v>-6.1081988999999997</v>
      </c>
      <c r="P7489">
        <v>3.0875502000000008</v>
      </c>
    </row>
    <row r="7490" spans="1:16" x14ac:dyDescent="0.2">
      <c r="A7490">
        <v>374.35</v>
      </c>
      <c r="B7490">
        <v>2.6</v>
      </c>
      <c r="C7490">
        <v>-1.3440000000000001</v>
      </c>
      <c r="D7490">
        <v>0.61899999999999999</v>
      </c>
      <c r="E7490">
        <v>-1.998</v>
      </c>
      <c r="F7490">
        <v>0.43099999999999999</v>
      </c>
      <c r="G7490">
        <f t="shared" si="580"/>
        <v>1.2583022370000001</v>
      </c>
      <c r="H7490">
        <f t="shared" si="581"/>
        <v>0.57251804699999997</v>
      </c>
      <c r="I7490">
        <f t="shared" si="582"/>
        <v>2.1670972050000001</v>
      </c>
      <c r="J7490">
        <f t="shared" si="583"/>
        <v>-1.9131331999999945E-2</v>
      </c>
      <c r="K7490">
        <f t="shared" si="584"/>
        <v>2.104904925</v>
      </c>
      <c r="L7490">
        <v>1.3874280000000008</v>
      </c>
      <c r="M7490">
        <v>-3.3025429999999996</v>
      </c>
      <c r="N7490">
        <v>5.9454900000000013</v>
      </c>
      <c r="O7490">
        <v>-5.8211294999999996</v>
      </c>
      <c r="P7490">
        <v>5.6277378000000002</v>
      </c>
    </row>
    <row r="7491" spans="1:16" x14ac:dyDescent="0.2">
      <c r="A7491">
        <v>374.4</v>
      </c>
      <c r="B7491">
        <v>3.0070000000000001</v>
      </c>
      <c r="C7491">
        <v>-0.82599999999999996</v>
      </c>
      <c r="D7491">
        <v>0.157</v>
      </c>
      <c r="E7491">
        <v>-1.899</v>
      </c>
      <c r="F7491">
        <v>0.36099999999999999</v>
      </c>
      <c r="G7491">
        <f t="shared" si="580"/>
        <v>1.6653022370000001</v>
      </c>
      <c r="H7491">
        <f t="shared" si="581"/>
        <v>1.0905180470000002</v>
      </c>
      <c r="I7491">
        <f t="shared" si="582"/>
        <v>1.7050972049999999</v>
      </c>
      <c r="J7491">
        <f t="shared" si="583"/>
        <v>7.9868668000000032E-2</v>
      </c>
      <c r="K7491">
        <f t="shared" si="584"/>
        <v>2.0349049250000002</v>
      </c>
      <c r="L7491">
        <v>3.6552319999999998</v>
      </c>
      <c r="M7491">
        <v>-1.2035033999999989</v>
      </c>
      <c r="N7491">
        <v>3.4841850000000001</v>
      </c>
      <c r="O7491">
        <v>-5.2948355999999999</v>
      </c>
      <c r="P7491">
        <v>5.2557438000000012</v>
      </c>
    </row>
    <row r="7492" spans="1:16" x14ac:dyDescent="0.2">
      <c r="A7492">
        <v>374.45</v>
      </c>
      <c r="B7492">
        <v>3.4750000000000001</v>
      </c>
      <c r="C7492">
        <v>-0.17299999999999999</v>
      </c>
      <c r="D7492">
        <v>-0.33500000000000002</v>
      </c>
      <c r="E7492">
        <v>-1.7430000000000001</v>
      </c>
      <c r="F7492">
        <v>5.3999999999999999E-2</v>
      </c>
      <c r="G7492">
        <f t="shared" ref="G7492:G7555" si="585">B7492-1.341697763</f>
        <v>2.1333022370000001</v>
      </c>
      <c r="H7492">
        <f t="shared" ref="H7492:H7555" si="586">C7492-(-1.916518047)</f>
        <v>1.743518047</v>
      </c>
      <c r="I7492">
        <f t="shared" ref="I7492:I7555" si="587">D7492-(-1.548097205)</f>
        <v>1.213097205</v>
      </c>
      <c r="J7492">
        <f t="shared" ref="J7492:J7555" si="588">E7492-(-1.978868668)</f>
        <v>0.23586866799999995</v>
      </c>
      <c r="K7492">
        <f t="shared" ref="K7492:K7555" si="589">F7492-(-1.673904925)</f>
        <v>1.727904925</v>
      </c>
      <c r="L7492">
        <v>6.2629280000000005</v>
      </c>
      <c r="M7492">
        <v>1.4425832000000005</v>
      </c>
      <c r="N7492">
        <v>0.86305500000000013</v>
      </c>
      <c r="O7492">
        <v>-4.4655240000000003</v>
      </c>
      <c r="P7492">
        <v>3.6242844000000005</v>
      </c>
    </row>
    <row r="7493" spans="1:16" x14ac:dyDescent="0.2">
      <c r="A7493">
        <v>374.5</v>
      </c>
      <c r="B7493">
        <v>3.762</v>
      </c>
      <c r="C7493">
        <v>0.51200000000000001</v>
      </c>
      <c r="D7493">
        <v>-0.79200000000000004</v>
      </c>
      <c r="E7493">
        <v>-1.4690000000000001</v>
      </c>
      <c r="F7493">
        <v>-0.185</v>
      </c>
      <c r="G7493">
        <f t="shared" si="585"/>
        <v>2.420302237</v>
      </c>
      <c r="H7493">
        <f t="shared" si="586"/>
        <v>2.4285180469999998</v>
      </c>
      <c r="I7493">
        <f t="shared" si="587"/>
        <v>0.75609720499999988</v>
      </c>
      <c r="J7493">
        <f t="shared" si="588"/>
        <v>0.50986866799999997</v>
      </c>
      <c r="K7493">
        <f t="shared" si="589"/>
        <v>1.4889049249999999</v>
      </c>
      <c r="L7493">
        <v>7.8620920000000005</v>
      </c>
      <c r="M7493">
        <v>4.2183401999999992</v>
      </c>
      <c r="N7493">
        <v>-1.5716125000000005</v>
      </c>
      <c r="O7493">
        <v>-3.0089125999999999</v>
      </c>
      <c r="P7493">
        <v>2.3541905999999999</v>
      </c>
    </row>
    <row r="7494" spans="1:16" x14ac:dyDescent="0.2">
      <c r="A7494">
        <v>374.55</v>
      </c>
      <c r="B7494">
        <v>3.8420000000000001</v>
      </c>
      <c r="C7494">
        <v>1.022</v>
      </c>
      <c r="D7494">
        <v>-1.137</v>
      </c>
      <c r="E7494">
        <v>-1.1890000000000001</v>
      </c>
      <c r="F7494">
        <v>-0.35499999999999998</v>
      </c>
      <c r="G7494">
        <f t="shared" si="585"/>
        <v>2.5003022370000001</v>
      </c>
      <c r="H7494">
        <f t="shared" si="586"/>
        <v>2.9385180470000001</v>
      </c>
      <c r="I7494">
        <f t="shared" si="587"/>
        <v>0.41109720499999991</v>
      </c>
      <c r="J7494">
        <f t="shared" si="588"/>
        <v>0.789868668</v>
      </c>
      <c r="K7494">
        <f t="shared" si="589"/>
        <v>1.318904925</v>
      </c>
      <c r="L7494">
        <v>8.3078520000000005</v>
      </c>
      <c r="M7494">
        <v>6.2849621999999998</v>
      </c>
      <c r="N7494">
        <v>-3.4096000000000002</v>
      </c>
      <c r="O7494">
        <v>-1.5204046</v>
      </c>
      <c r="P7494">
        <v>1.4507766000000011</v>
      </c>
    </row>
    <row r="7495" spans="1:16" x14ac:dyDescent="0.2">
      <c r="A7495">
        <v>374.6</v>
      </c>
      <c r="B7495">
        <v>3.83</v>
      </c>
      <c r="C7495">
        <v>1.365</v>
      </c>
      <c r="D7495">
        <v>-1.3460000000000001</v>
      </c>
      <c r="E7495">
        <v>-0.85599999999999998</v>
      </c>
      <c r="F7495">
        <v>-0.49099999999999999</v>
      </c>
      <c r="G7495">
        <f t="shared" si="585"/>
        <v>2.4883022370000001</v>
      </c>
      <c r="H7495">
        <f t="shared" si="586"/>
        <v>3.281518047</v>
      </c>
      <c r="I7495">
        <f t="shared" si="587"/>
        <v>0.20209720499999984</v>
      </c>
      <c r="J7495">
        <f t="shared" si="588"/>
        <v>1.1228686680000002</v>
      </c>
      <c r="K7495">
        <f t="shared" si="589"/>
        <v>1.1829049249999999</v>
      </c>
      <c r="L7495">
        <v>8.2409879999999998</v>
      </c>
      <c r="M7495">
        <v>7.6748668000000011</v>
      </c>
      <c r="N7495">
        <v>-4.5230475000000006</v>
      </c>
      <c r="O7495">
        <v>0.24985670000000049</v>
      </c>
      <c r="P7495">
        <v>0.72804540000000006</v>
      </c>
    </row>
    <row r="7496" spans="1:16" x14ac:dyDescent="0.2">
      <c r="A7496">
        <v>374.65</v>
      </c>
      <c r="B7496">
        <v>3.7309999999999999</v>
      </c>
      <c r="C7496">
        <v>1.452</v>
      </c>
      <c r="D7496">
        <v>-1.5389999999999999</v>
      </c>
      <c r="E7496">
        <v>-0.47699999999999998</v>
      </c>
      <c r="F7496">
        <v>-0.58599999999999997</v>
      </c>
      <c r="G7496">
        <f t="shared" si="585"/>
        <v>2.3893022369999999</v>
      </c>
      <c r="H7496">
        <f t="shared" si="586"/>
        <v>3.3685180470000002</v>
      </c>
      <c r="I7496">
        <f t="shared" si="587"/>
        <v>9.0972049999999971E-3</v>
      </c>
      <c r="J7496">
        <f t="shared" si="588"/>
        <v>1.5018686680000002</v>
      </c>
      <c r="K7496">
        <f t="shared" si="589"/>
        <v>1.0879049250000001</v>
      </c>
      <c r="L7496">
        <v>7.6893599999999989</v>
      </c>
      <c r="M7496">
        <v>8.0274082</v>
      </c>
      <c r="N7496">
        <v>-5.5512549999999994</v>
      </c>
      <c r="O7496">
        <v>2.2646586000000006</v>
      </c>
      <c r="P7496">
        <v>0.22319640000000174</v>
      </c>
    </row>
    <row r="7497" spans="1:16" x14ac:dyDescent="0.2">
      <c r="A7497">
        <v>374.7</v>
      </c>
      <c r="B7497">
        <v>3.4020000000000001</v>
      </c>
      <c r="C7497">
        <v>1.444</v>
      </c>
      <c r="D7497">
        <v>-1.6759999999999999</v>
      </c>
      <c r="E7497">
        <v>-0.06</v>
      </c>
      <c r="F7497">
        <v>-0.69699999999999995</v>
      </c>
      <c r="G7497">
        <f t="shared" si="585"/>
        <v>2.0603022370000001</v>
      </c>
      <c r="H7497">
        <f t="shared" si="586"/>
        <v>3.3605180470000002</v>
      </c>
      <c r="I7497">
        <f t="shared" si="587"/>
        <v>-0.12790279500000001</v>
      </c>
      <c r="J7497">
        <f t="shared" si="588"/>
        <v>1.918868668</v>
      </c>
      <c r="K7497">
        <f t="shared" si="589"/>
        <v>0.97690492500000004</v>
      </c>
      <c r="L7497">
        <v>5.8561720000000008</v>
      </c>
      <c r="M7497">
        <v>7.9949906000000004</v>
      </c>
      <c r="N7497">
        <v>-6.2811224999999995</v>
      </c>
      <c r="O7497">
        <v>4.4814723000000001</v>
      </c>
      <c r="P7497">
        <v>-0.36667979999999911</v>
      </c>
    </row>
    <row r="7498" spans="1:16" x14ac:dyDescent="0.2">
      <c r="A7498">
        <v>374.75</v>
      </c>
      <c r="B7498">
        <v>2.8860000000000001</v>
      </c>
      <c r="C7498">
        <v>1.089</v>
      </c>
      <c r="D7498">
        <v>-1.6739999999999999</v>
      </c>
      <c r="E7498">
        <v>0.26200000000000001</v>
      </c>
      <c r="F7498">
        <v>-0.82499999999999996</v>
      </c>
      <c r="G7498">
        <f t="shared" si="585"/>
        <v>1.5443022370000001</v>
      </c>
      <c r="H7498">
        <f t="shared" si="586"/>
        <v>3.0055180469999998</v>
      </c>
      <c r="I7498">
        <f t="shared" si="587"/>
        <v>-0.12590279500000001</v>
      </c>
      <c r="J7498">
        <f t="shared" si="588"/>
        <v>2.2408686680000001</v>
      </c>
      <c r="K7498">
        <f t="shared" si="589"/>
        <v>0.84890492500000003</v>
      </c>
      <c r="L7498">
        <v>2.9810200000000009</v>
      </c>
      <c r="M7498">
        <v>6.5564595999999993</v>
      </c>
      <c r="N7498">
        <v>-6.2704674999999996</v>
      </c>
      <c r="O7498">
        <v>6.1932565000000004</v>
      </c>
      <c r="P7498">
        <v>-1.0468973999999989</v>
      </c>
    </row>
    <row r="7499" spans="1:16" x14ac:dyDescent="0.2">
      <c r="A7499">
        <v>374.8</v>
      </c>
      <c r="B7499">
        <v>2.3149999999999999</v>
      </c>
      <c r="C7499">
        <v>0.52300000000000002</v>
      </c>
      <c r="D7499">
        <v>-1.6539999999999999</v>
      </c>
      <c r="E7499">
        <v>0.45800000000000002</v>
      </c>
      <c r="F7499">
        <v>-0.97299999999999998</v>
      </c>
      <c r="G7499">
        <f t="shared" si="585"/>
        <v>0.97330223699999996</v>
      </c>
      <c r="H7499">
        <f t="shared" si="586"/>
        <v>2.439518047</v>
      </c>
      <c r="I7499">
        <f t="shared" si="587"/>
        <v>-0.10590279499999999</v>
      </c>
      <c r="J7499">
        <f t="shared" si="588"/>
        <v>2.4368686680000002</v>
      </c>
      <c r="K7499">
        <f t="shared" si="589"/>
        <v>0.70090492500000001</v>
      </c>
      <c r="L7499">
        <v>-0.20059200000000033</v>
      </c>
      <c r="M7499">
        <v>4.2629144000000005</v>
      </c>
      <c r="N7499">
        <v>-6.1639175000000002</v>
      </c>
      <c r="O7499">
        <v>7.2352121</v>
      </c>
      <c r="P7499">
        <v>-1.8333989999999987</v>
      </c>
    </row>
    <row r="7500" spans="1:16" x14ac:dyDescent="0.2">
      <c r="A7500">
        <v>374.85</v>
      </c>
      <c r="B7500">
        <v>1.8340000000000001</v>
      </c>
      <c r="C7500">
        <v>-5.1999999999999998E-2</v>
      </c>
      <c r="D7500">
        <v>-1.524</v>
      </c>
      <c r="E7500">
        <v>0.49399999999999999</v>
      </c>
      <c r="F7500">
        <v>-1.083</v>
      </c>
      <c r="G7500">
        <f t="shared" si="585"/>
        <v>0.49230223700000009</v>
      </c>
      <c r="H7500">
        <f t="shared" si="586"/>
        <v>1.864518047</v>
      </c>
      <c r="I7500">
        <f t="shared" si="587"/>
        <v>2.4097204999999899E-2</v>
      </c>
      <c r="J7500">
        <f t="shared" si="588"/>
        <v>2.4728686680000003</v>
      </c>
      <c r="K7500">
        <f t="shared" si="589"/>
        <v>0.59090492500000003</v>
      </c>
      <c r="L7500">
        <v>-2.8807239999999998</v>
      </c>
      <c r="M7500">
        <v>1.9328994000000002</v>
      </c>
      <c r="N7500">
        <v>-5.4713425000000004</v>
      </c>
      <c r="O7500">
        <v>7.4265917000000012</v>
      </c>
      <c r="P7500">
        <v>-2.4179609999999987</v>
      </c>
    </row>
    <row r="7501" spans="1:16" x14ac:dyDescent="0.2">
      <c r="A7501">
        <v>374.9</v>
      </c>
      <c r="B7501">
        <v>1.5069999999999999</v>
      </c>
      <c r="C7501">
        <v>-0.54600000000000004</v>
      </c>
      <c r="D7501">
        <v>-1.3109999999999999</v>
      </c>
      <c r="E7501">
        <v>0.32200000000000001</v>
      </c>
      <c r="F7501">
        <v>-1.1060000000000001</v>
      </c>
      <c r="G7501">
        <f t="shared" si="585"/>
        <v>0.16530223699999991</v>
      </c>
      <c r="H7501">
        <f t="shared" si="586"/>
        <v>1.370518047</v>
      </c>
      <c r="I7501">
        <f t="shared" si="587"/>
        <v>0.23709720499999998</v>
      </c>
      <c r="J7501">
        <f t="shared" si="588"/>
        <v>2.3008686680000001</v>
      </c>
      <c r="K7501">
        <f t="shared" si="589"/>
        <v>0.56790492499999989</v>
      </c>
      <c r="L7501">
        <v>-4.7027680000000007</v>
      </c>
      <c r="M7501">
        <v>-6.8887399999999488E-2</v>
      </c>
      <c r="N7501">
        <v>-4.3365849999999995</v>
      </c>
      <c r="O7501">
        <v>6.5122225</v>
      </c>
      <c r="P7501">
        <v>-2.5401875999999994</v>
      </c>
    </row>
    <row r="7502" spans="1:16" x14ac:dyDescent="0.2">
      <c r="A7502">
        <v>374.95</v>
      </c>
      <c r="B7502">
        <v>1.2969999999999999</v>
      </c>
      <c r="C7502">
        <v>-1.0660000000000001</v>
      </c>
      <c r="D7502">
        <v>-1.02</v>
      </c>
      <c r="E7502">
        <v>-0.06</v>
      </c>
      <c r="F7502">
        <v>-1.0629999999999999</v>
      </c>
      <c r="G7502">
        <f t="shared" si="585"/>
        <v>-4.4697763000000057E-2</v>
      </c>
      <c r="H7502">
        <f t="shared" si="586"/>
        <v>0.850518047</v>
      </c>
      <c r="I7502">
        <f t="shared" si="587"/>
        <v>0.5280972049999999</v>
      </c>
      <c r="J7502">
        <f t="shared" si="588"/>
        <v>1.918868668</v>
      </c>
      <c r="K7502">
        <f t="shared" si="589"/>
        <v>0.61090492500000004</v>
      </c>
      <c r="L7502">
        <v>-5.8728880000000006</v>
      </c>
      <c r="M7502">
        <v>-2.1760313999999994</v>
      </c>
      <c r="N7502">
        <v>-2.7862825000000004</v>
      </c>
      <c r="O7502">
        <v>4.4814723000000001</v>
      </c>
      <c r="P7502">
        <v>-2.3116769999999986</v>
      </c>
    </row>
    <row r="7503" spans="1:16" x14ac:dyDescent="0.2">
      <c r="A7503">
        <v>375</v>
      </c>
      <c r="B7503">
        <v>1.171</v>
      </c>
      <c r="C7503">
        <v>-1.52</v>
      </c>
      <c r="D7503">
        <v>-0.65</v>
      </c>
      <c r="E7503">
        <v>-0.54100000000000004</v>
      </c>
      <c r="F7503">
        <v>-1.036</v>
      </c>
      <c r="G7503">
        <f t="shared" si="585"/>
        <v>-0.17069776299999995</v>
      </c>
      <c r="H7503">
        <f t="shared" si="586"/>
        <v>0.39651804700000004</v>
      </c>
      <c r="I7503">
        <f t="shared" si="587"/>
        <v>0.8980972049999999</v>
      </c>
      <c r="J7503">
        <f t="shared" si="588"/>
        <v>1.4378686680000001</v>
      </c>
      <c r="K7503">
        <f t="shared" si="589"/>
        <v>0.63790492499999996</v>
      </c>
      <c r="L7503">
        <v>-6.5749599999999999</v>
      </c>
      <c r="M7503">
        <v>-4.0157301999999993</v>
      </c>
      <c r="N7503">
        <v>-0.81510750000000076</v>
      </c>
      <c r="O7503">
        <v>1.9244282000000004</v>
      </c>
      <c r="P7503">
        <v>-2.1681935999999991</v>
      </c>
    </row>
    <row r="7504" spans="1:16" x14ac:dyDescent="0.2">
      <c r="A7504">
        <v>375.05</v>
      </c>
      <c r="B7504">
        <v>1.135</v>
      </c>
      <c r="C7504">
        <v>-1.853</v>
      </c>
      <c r="D7504">
        <v>-0.249</v>
      </c>
      <c r="E7504">
        <v>-1.0089999999999999</v>
      </c>
      <c r="F7504">
        <v>-0.90700000000000003</v>
      </c>
      <c r="G7504">
        <f t="shared" si="585"/>
        <v>-0.20669776299999998</v>
      </c>
      <c r="H7504">
        <f t="shared" si="586"/>
        <v>6.3518047000000077E-2</v>
      </c>
      <c r="I7504">
        <f t="shared" si="587"/>
        <v>1.2990972049999998</v>
      </c>
      <c r="J7504">
        <f t="shared" si="588"/>
        <v>0.96986866800000016</v>
      </c>
      <c r="K7504">
        <f t="shared" si="589"/>
        <v>0.76690492499999996</v>
      </c>
      <c r="L7504">
        <v>-6.7755520000000002</v>
      </c>
      <c r="M7504">
        <v>-5.3651127999999986</v>
      </c>
      <c r="N7504">
        <v>1.3212199999999994</v>
      </c>
      <c r="O7504">
        <v>-0.5635065999999993</v>
      </c>
      <c r="P7504">
        <v>-1.4826617999999989</v>
      </c>
    </row>
    <row r="7505" spans="1:16" x14ac:dyDescent="0.2">
      <c r="A7505">
        <v>375.1</v>
      </c>
      <c r="B7505">
        <v>1.177</v>
      </c>
      <c r="C7505">
        <v>-2.0579999999999998</v>
      </c>
      <c r="D7505">
        <v>0.11899999999999999</v>
      </c>
      <c r="E7505">
        <v>-1.425</v>
      </c>
      <c r="F7505">
        <v>-0.73899999999999999</v>
      </c>
      <c r="G7505">
        <f t="shared" si="585"/>
        <v>-0.16469776299999994</v>
      </c>
      <c r="H7505">
        <f t="shared" si="586"/>
        <v>-0.14148195299999977</v>
      </c>
      <c r="I7505">
        <f t="shared" si="587"/>
        <v>1.6670972049999999</v>
      </c>
      <c r="J7505">
        <f t="shared" si="588"/>
        <v>0.55386866800000001</v>
      </c>
      <c r="K7505">
        <f t="shared" si="589"/>
        <v>0.934904925</v>
      </c>
      <c r="L7505">
        <v>-6.5415280000000005</v>
      </c>
      <c r="M7505">
        <v>-6.195813799999998</v>
      </c>
      <c r="N7505">
        <v>3.2817399999999992</v>
      </c>
      <c r="O7505">
        <v>-2.7750041999999997</v>
      </c>
      <c r="P7505">
        <v>-0.58987619999999907</v>
      </c>
    </row>
    <row r="7506" spans="1:16" x14ac:dyDescent="0.2">
      <c r="A7506">
        <v>375.15</v>
      </c>
      <c r="B7506">
        <v>1.3129999999999999</v>
      </c>
      <c r="C7506">
        <v>-2.1739999999999999</v>
      </c>
      <c r="D7506">
        <v>0.48499999999999999</v>
      </c>
      <c r="E7506">
        <v>-1.736</v>
      </c>
      <c r="F7506">
        <v>-0.57099999999999995</v>
      </c>
      <c r="G7506">
        <f t="shared" si="585"/>
        <v>-2.8697763000000043E-2</v>
      </c>
      <c r="H7506">
        <f t="shared" si="586"/>
        <v>-0.25748195299999987</v>
      </c>
      <c r="I7506">
        <f t="shared" si="587"/>
        <v>2.0330972049999998</v>
      </c>
      <c r="J7506">
        <f t="shared" si="588"/>
        <v>0.24286866800000007</v>
      </c>
      <c r="K7506">
        <f t="shared" si="589"/>
        <v>1.102904925</v>
      </c>
      <c r="L7506">
        <v>-5.7837360000000011</v>
      </c>
      <c r="M7506">
        <v>-6.6658689999999989</v>
      </c>
      <c r="N7506">
        <v>5.2316049999999983</v>
      </c>
      <c r="O7506">
        <v>-4.428311299999999</v>
      </c>
      <c r="P7506">
        <v>0.30290940000000077</v>
      </c>
    </row>
    <row r="7507" spans="1:16" x14ac:dyDescent="0.2">
      <c r="A7507">
        <v>375.2</v>
      </c>
      <c r="B7507">
        <v>1.506</v>
      </c>
      <c r="C7507">
        <v>-2.1640000000000001</v>
      </c>
      <c r="D7507">
        <v>0.71299999999999997</v>
      </c>
      <c r="E7507">
        <v>-1.9039999999999999</v>
      </c>
      <c r="F7507">
        <v>-0.26400000000000001</v>
      </c>
      <c r="G7507">
        <f t="shared" si="585"/>
        <v>0.16430223700000002</v>
      </c>
      <c r="H7507">
        <f t="shared" si="586"/>
        <v>-0.24748195300000009</v>
      </c>
      <c r="I7507">
        <f t="shared" si="587"/>
        <v>2.261097205</v>
      </c>
      <c r="J7507">
        <f t="shared" si="588"/>
        <v>7.4868668000000138E-2</v>
      </c>
      <c r="K7507">
        <f t="shared" si="589"/>
        <v>1.409904925</v>
      </c>
      <c r="L7507">
        <v>-4.7083400000000006</v>
      </c>
      <c r="M7507">
        <v>-6.6253469999999997</v>
      </c>
      <c r="N7507">
        <v>6.446275</v>
      </c>
      <c r="O7507">
        <v>-5.3214160999999987</v>
      </c>
      <c r="P7507">
        <v>1.9343688000000006</v>
      </c>
    </row>
    <row r="7508" spans="1:16" x14ac:dyDescent="0.2">
      <c r="A7508">
        <v>375.25</v>
      </c>
      <c r="B7508">
        <v>1.8009999999999999</v>
      </c>
      <c r="C7508">
        <v>-2.032</v>
      </c>
      <c r="D7508">
        <v>0.84</v>
      </c>
      <c r="E7508">
        <v>-2.0099999999999998</v>
      </c>
      <c r="F7508">
        <v>0.40300000000000002</v>
      </c>
      <c r="G7508">
        <f t="shared" si="585"/>
        <v>0.45930223699999995</v>
      </c>
      <c r="H7508">
        <f t="shared" si="586"/>
        <v>-0.11548195299999997</v>
      </c>
      <c r="I7508">
        <f t="shared" si="587"/>
        <v>2.3880972049999998</v>
      </c>
      <c r="J7508">
        <f t="shared" si="588"/>
        <v>-3.1131331999999734E-2</v>
      </c>
      <c r="K7508">
        <f t="shared" si="589"/>
        <v>2.076904925</v>
      </c>
      <c r="L7508">
        <v>-3.0646000000000009</v>
      </c>
      <c r="M7508">
        <v>-6.0904565999999996</v>
      </c>
      <c r="N7508">
        <v>7.1228674999999981</v>
      </c>
      <c r="O7508">
        <v>-5.884922699999998</v>
      </c>
      <c r="P7508">
        <v>5.4789402000000003</v>
      </c>
    </row>
    <row r="7509" spans="1:16" x14ac:dyDescent="0.2">
      <c r="A7509">
        <v>375.3</v>
      </c>
      <c r="B7509">
        <v>2.1890000000000001</v>
      </c>
      <c r="C7509">
        <v>-1.758</v>
      </c>
      <c r="D7509">
        <v>0.85199999999999998</v>
      </c>
      <c r="E7509">
        <v>-2.0510000000000002</v>
      </c>
      <c r="F7509">
        <v>0.32800000000000001</v>
      </c>
      <c r="G7509">
        <f t="shared" si="585"/>
        <v>0.84730223700000007</v>
      </c>
      <c r="H7509">
        <f t="shared" si="586"/>
        <v>0.15851804700000005</v>
      </c>
      <c r="I7509">
        <f t="shared" si="587"/>
        <v>2.4000972049999998</v>
      </c>
      <c r="J7509">
        <f t="shared" si="588"/>
        <v>-7.2131332000000103E-2</v>
      </c>
      <c r="K7509">
        <f t="shared" si="589"/>
        <v>2.0019049249999998</v>
      </c>
      <c r="L7509">
        <v>-0.90266399999999969</v>
      </c>
      <c r="M7509">
        <v>-4.9801537999999992</v>
      </c>
      <c r="N7509">
        <v>7.1867974999999991</v>
      </c>
      <c r="O7509">
        <v>-6.1028827999999997</v>
      </c>
      <c r="P7509">
        <v>5.0803751999999989</v>
      </c>
    </row>
    <row r="7510" spans="1:16" x14ac:dyDescent="0.2">
      <c r="A7510">
        <v>375.35</v>
      </c>
      <c r="B7510">
        <v>2.6</v>
      </c>
      <c r="C7510">
        <v>-1.3340000000000001</v>
      </c>
      <c r="D7510">
        <v>0.63800000000000001</v>
      </c>
      <c r="E7510">
        <v>-1.9930000000000001</v>
      </c>
      <c r="F7510">
        <v>0.106</v>
      </c>
      <c r="G7510">
        <f t="shared" si="585"/>
        <v>1.2583022370000001</v>
      </c>
      <c r="H7510">
        <f t="shared" si="586"/>
        <v>0.58251804699999998</v>
      </c>
      <c r="I7510">
        <f t="shared" si="587"/>
        <v>2.1860972049999998</v>
      </c>
      <c r="J7510">
        <f t="shared" si="588"/>
        <v>-1.4131332000000052E-2</v>
      </c>
      <c r="K7510">
        <f t="shared" si="589"/>
        <v>1.7799049250000001</v>
      </c>
      <c r="L7510">
        <v>1.3874280000000008</v>
      </c>
      <c r="M7510">
        <v>-3.2620209999999994</v>
      </c>
      <c r="N7510">
        <v>6.0467124999999982</v>
      </c>
      <c r="O7510">
        <v>-5.7945489999999999</v>
      </c>
      <c r="P7510">
        <v>3.9006228000000007</v>
      </c>
    </row>
    <row r="7511" spans="1:16" x14ac:dyDescent="0.2">
      <c r="A7511">
        <v>375.4</v>
      </c>
      <c r="B7511">
        <v>3.052</v>
      </c>
      <c r="C7511">
        <v>-0.79900000000000004</v>
      </c>
      <c r="D7511">
        <v>0.23</v>
      </c>
      <c r="E7511">
        <v>-1.903</v>
      </c>
      <c r="F7511">
        <v>-9.5000000000000001E-2</v>
      </c>
      <c r="G7511">
        <f t="shared" si="585"/>
        <v>1.7103022370000001</v>
      </c>
      <c r="H7511">
        <f t="shared" si="586"/>
        <v>1.1175180469999999</v>
      </c>
      <c r="I7511">
        <f t="shared" si="587"/>
        <v>1.7780972049999999</v>
      </c>
      <c r="J7511">
        <f t="shared" si="588"/>
        <v>7.5868668000000028E-2</v>
      </c>
      <c r="K7511">
        <f t="shared" si="589"/>
        <v>1.578904925</v>
      </c>
      <c r="L7511">
        <v>3.9059720000000002</v>
      </c>
      <c r="M7511">
        <v>-1.0940940000000001</v>
      </c>
      <c r="N7511">
        <v>3.8730925000000003</v>
      </c>
      <c r="O7511">
        <v>-5.3160999999999996</v>
      </c>
      <c r="P7511">
        <v>2.8324686000000003</v>
      </c>
    </row>
    <row r="7512" spans="1:16" x14ac:dyDescent="0.2">
      <c r="A7512">
        <v>375.45</v>
      </c>
      <c r="B7512">
        <v>3.5089999999999999</v>
      </c>
      <c r="C7512">
        <v>-0.13200000000000001</v>
      </c>
      <c r="D7512">
        <v>-0.26100000000000001</v>
      </c>
      <c r="E7512">
        <v>-1.744</v>
      </c>
      <c r="F7512">
        <v>-0.28799999999999998</v>
      </c>
      <c r="G7512">
        <f t="shared" si="585"/>
        <v>2.1673022369999999</v>
      </c>
      <c r="H7512">
        <f t="shared" si="586"/>
        <v>1.7845180470000002</v>
      </c>
      <c r="I7512">
        <f t="shared" si="587"/>
        <v>1.2870972049999998</v>
      </c>
      <c r="J7512">
        <f t="shared" si="588"/>
        <v>0.23486866800000006</v>
      </c>
      <c r="K7512">
        <f t="shared" si="589"/>
        <v>1.385904925</v>
      </c>
      <c r="L7512">
        <v>6.4523759999999992</v>
      </c>
      <c r="M7512">
        <v>1.6087234000000015</v>
      </c>
      <c r="N7512">
        <v>1.2572899999999994</v>
      </c>
      <c r="O7512">
        <v>-4.4708400999999993</v>
      </c>
      <c r="P7512">
        <v>1.8068280000000003</v>
      </c>
    </row>
    <row r="7513" spans="1:16" x14ac:dyDescent="0.2">
      <c r="A7513">
        <v>375.5</v>
      </c>
      <c r="B7513">
        <v>3.8380000000000001</v>
      </c>
      <c r="C7513">
        <v>0.51500000000000001</v>
      </c>
      <c r="D7513">
        <v>-0.68200000000000005</v>
      </c>
      <c r="E7513">
        <v>-1.4670000000000001</v>
      </c>
      <c r="F7513">
        <v>-0.436</v>
      </c>
      <c r="G7513">
        <f t="shared" si="585"/>
        <v>2.4963022370000001</v>
      </c>
      <c r="H7513">
        <f t="shared" si="586"/>
        <v>2.431518047</v>
      </c>
      <c r="I7513">
        <f t="shared" si="587"/>
        <v>0.86609720499999987</v>
      </c>
      <c r="J7513">
        <f t="shared" si="588"/>
        <v>0.51186866799999997</v>
      </c>
      <c r="K7513">
        <f t="shared" si="589"/>
        <v>1.237904925</v>
      </c>
      <c r="L7513">
        <v>8.2855640000000008</v>
      </c>
      <c r="M7513">
        <v>4.2304968000000001</v>
      </c>
      <c r="N7513">
        <v>-0.98558750000000028</v>
      </c>
      <c r="O7513">
        <v>-2.9982804000000001</v>
      </c>
      <c r="P7513">
        <v>1.020326400000001</v>
      </c>
    </row>
    <row r="7514" spans="1:16" x14ac:dyDescent="0.2">
      <c r="A7514">
        <v>375.55</v>
      </c>
      <c r="B7514">
        <v>3.8839999999999999</v>
      </c>
      <c r="C7514">
        <v>1.0629999999999999</v>
      </c>
      <c r="D7514">
        <v>-1.0049999999999999</v>
      </c>
      <c r="E7514">
        <v>-1.165</v>
      </c>
      <c r="F7514">
        <v>-0.56000000000000005</v>
      </c>
      <c r="G7514">
        <f t="shared" si="585"/>
        <v>2.5423022369999999</v>
      </c>
      <c r="H7514">
        <f t="shared" si="586"/>
        <v>2.979518047</v>
      </c>
      <c r="I7514">
        <f t="shared" si="587"/>
        <v>0.54309720500000003</v>
      </c>
      <c r="J7514">
        <f t="shared" si="588"/>
        <v>0.81386866800000002</v>
      </c>
      <c r="K7514">
        <f t="shared" si="589"/>
        <v>1.1139049249999999</v>
      </c>
      <c r="L7514">
        <v>8.5418760000000002</v>
      </c>
      <c r="M7514">
        <v>6.4511024000000008</v>
      </c>
      <c r="N7514">
        <v>-2.7063699999999997</v>
      </c>
      <c r="O7514">
        <v>-1.3928181999999998</v>
      </c>
      <c r="P7514">
        <v>0.36136560000000095</v>
      </c>
    </row>
    <row r="7515" spans="1:16" x14ac:dyDescent="0.2">
      <c r="A7515">
        <v>375.6</v>
      </c>
      <c r="B7515">
        <v>3.8860000000000001</v>
      </c>
      <c r="C7515">
        <v>1.429</v>
      </c>
      <c r="D7515">
        <v>-1.2030000000000001</v>
      </c>
      <c r="E7515">
        <v>-0.82699999999999996</v>
      </c>
      <c r="F7515">
        <v>-0.69599999999999995</v>
      </c>
      <c r="G7515">
        <f t="shared" si="585"/>
        <v>2.5443022370000001</v>
      </c>
      <c r="H7515">
        <f t="shared" si="586"/>
        <v>3.3455180470000001</v>
      </c>
      <c r="I7515">
        <f t="shared" si="587"/>
        <v>0.34509720499999985</v>
      </c>
      <c r="J7515">
        <f t="shared" si="588"/>
        <v>1.1518686680000001</v>
      </c>
      <c r="K7515">
        <f t="shared" si="589"/>
        <v>0.97790492500000004</v>
      </c>
      <c r="L7515">
        <v>8.5530200000000001</v>
      </c>
      <c r="M7515">
        <v>7.9342076000000015</v>
      </c>
      <c r="N7515">
        <v>-3.7612150000000009</v>
      </c>
      <c r="O7515">
        <v>0.40402360000000037</v>
      </c>
      <c r="P7515">
        <v>-0.36136559999999918</v>
      </c>
    </row>
    <row r="7516" spans="1:16" x14ac:dyDescent="0.2">
      <c r="A7516">
        <v>375.65</v>
      </c>
      <c r="B7516">
        <v>3.7879999999999998</v>
      </c>
      <c r="C7516">
        <v>1.5329999999999999</v>
      </c>
      <c r="D7516">
        <v>-1.3859999999999999</v>
      </c>
      <c r="E7516">
        <v>-0.40200000000000002</v>
      </c>
      <c r="F7516">
        <v>-0.81499999999999995</v>
      </c>
      <c r="G7516">
        <f t="shared" si="585"/>
        <v>2.4463022369999998</v>
      </c>
      <c r="H7516">
        <f t="shared" si="586"/>
        <v>3.4495180469999998</v>
      </c>
      <c r="I7516">
        <f t="shared" si="587"/>
        <v>0.16209720500000002</v>
      </c>
      <c r="J7516">
        <f t="shared" si="588"/>
        <v>1.5768686679999999</v>
      </c>
      <c r="K7516">
        <f t="shared" si="589"/>
        <v>0.85890492500000004</v>
      </c>
      <c r="L7516">
        <v>8.006964</v>
      </c>
      <c r="M7516">
        <v>8.3556363999999981</v>
      </c>
      <c r="N7516">
        <v>-4.7361474999999995</v>
      </c>
      <c r="O7516">
        <v>2.6633660999999993</v>
      </c>
      <c r="P7516">
        <v>-0.99375539999999862</v>
      </c>
    </row>
    <row r="7517" spans="1:16" x14ac:dyDescent="0.2">
      <c r="A7517">
        <v>375.7</v>
      </c>
      <c r="B7517">
        <v>3.423</v>
      </c>
      <c r="C7517">
        <v>1.5289999999999999</v>
      </c>
      <c r="D7517">
        <v>-1.5489999999999999</v>
      </c>
      <c r="E7517">
        <v>-2E-3</v>
      </c>
      <c r="F7517">
        <v>-0.871</v>
      </c>
      <c r="G7517">
        <f t="shared" si="585"/>
        <v>2.0813022370000001</v>
      </c>
      <c r="H7517">
        <f t="shared" si="586"/>
        <v>3.4455180470000002</v>
      </c>
      <c r="I7517">
        <f t="shared" si="587"/>
        <v>-9.0279500000001178E-4</v>
      </c>
      <c r="J7517">
        <f t="shared" si="588"/>
        <v>1.9768686680000001</v>
      </c>
      <c r="K7517">
        <f t="shared" si="589"/>
        <v>0.80290492499999999</v>
      </c>
      <c r="L7517">
        <v>5.9731839999999998</v>
      </c>
      <c r="M7517">
        <v>8.3394276000000005</v>
      </c>
      <c r="N7517">
        <v>-5.6045299999999996</v>
      </c>
      <c r="O7517">
        <v>4.7898060999999998</v>
      </c>
      <c r="P7517">
        <v>-1.2913505999999986</v>
      </c>
    </row>
    <row r="7518" spans="1:16" x14ac:dyDescent="0.2">
      <c r="A7518">
        <v>375.75</v>
      </c>
      <c r="B7518">
        <v>2.859</v>
      </c>
      <c r="C7518">
        <v>1.0920000000000001</v>
      </c>
      <c r="D7518">
        <v>-1.5780000000000001</v>
      </c>
      <c r="E7518">
        <v>0.33500000000000002</v>
      </c>
      <c r="F7518">
        <v>-0.90900000000000003</v>
      </c>
      <c r="G7518">
        <f t="shared" si="585"/>
        <v>1.517302237</v>
      </c>
      <c r="H7518">
        <f t="shared" si="586"/>
        <v>3.0085180469999999</v>
      </c>
      <c r="I7518">
        <f t="shared" si="587"/>
        <v>-2.9902795000000149E-2</v>
      </c>
      <c r="J7518">
        <f t="shared" si="588"/>
        <v>2.313868668</v>
      </c>
      <c r="K7518">
        <f t="shared" si="589"/>
        <v>0.76490492499999996</v>
      </c>
      <c r="L7518">
        <v>2.8305760000000006</v>
      </c>
      <c r="M7518">
        <v>6.5686162000000001</v>
      </c>
      <c r="N7518">
        <v>-5.7590275000000002</v>
      </c>
      <c r="O7518">
        <v>6.5813317999999992</v>
      </c>
      <c r="P7518">
        <v>-1.4932901999999988</v>
      </c>
    </row>
    <row r="7519" spans="1:16" x14ac:dyDescent="0.2">
      <c r="A7519">
        <v>375.8</v>
      </c>
      <c r="B7519">
        <v>2.2829999999999999</v>
      </c>
      <c r="C7519">
        <v>0.52700000000000002</v>
      </c>
      <c r="D7519">
        <v>-1.583</v>
      </c>
      <c r="E7519">
        <v>0.53900000000000003</v>
      </c>
      <c r="F7519">
        <v>-0.91900000000000004</v>
      </c>
      <c r="G7519">
        <f t="shared" si="585"/>
        <v>0.94130223699999993</v>
      </c>
      <c r="H7519">
        <f t="shared" si="586"/>
        <v>2.443518047</v>
      </c>
      <c r="I7519">
        <f t="shared" si="587"/>
        <v>-3.4902795000000042E-2</v>
      </c>
      <c r="J7519">
        <f t="shared" si="588"/>
        <v>2.5178686680000002</v>
      </c>
      <c r="K7519">
        <f t="shared" si="589"/>
        <v>0.75490492499999995</v>
      </c>
      <c r="L7519">
        <v>-0.37889600000000101</v>
      </c>
      <c r="M7519">
        <v>4.2791231999999999</v>
      </c>
      <c r="N7519">
        <v>-5.7856649999999998</v>
      </c>
      <c r="O7519">
        <v>7.6658162000000001</v>
      </c>
      <c r="P7519">
        <v>-1.546432199999999</v>
      </c>
    </row>
    <row r="7520" spans="1:16" x14ac:dyDescent="0.2">
      <c r="A7520">
        <v>375.85</v>
      </c>
      <c r="B7520">
        <v>1.8180000000000001</v>
      </c>
      <c r="C7520">
        <v>1.9E-2</v>
      </c>
      <c r="D7520">
        <v>-1.48</v>
      </c>
      <c r="E7520">
        <v>0.51600000000000001</v>
      </c>
      <c r="F7520">
        <v>-0.93899999999999995</v>
      </c>
      <c r="G7520">
        <f t="shared" si="585"/>
        <v>0.47630223700000007</v>
      </c>
      <c r="H7520">
        <f t="shared" si="586"/>
        <v>1.935518047</v>
      </c>
      <c r="I7520">
        <f t="shared" si="587"/>
        <v>6.8097204999999938E-2</v>
      </c>
      <c r="J7520">
        <f t="shared" si="588"/>
        <v>2.4948686680000001</v>
      </c>
      <c r="K7520">
        <f t="shared" si="589"/>
        <v>0.73490492500000004</v>
      </c>
      <c r="L7520">
        <v>-2.9698760000000002</v>
      </c>
      <c r="M7520">
        <v>2.2206056000000007</v>
      </c>
      <c r="N7520">
        <v>-5.2369325</v>
      </c>
      <c r="O7520">
        <v>7.5435458999999998</v>
      </c>
      <c r="P7520">
        <v>-1.6527161999999986</v>
      </c>
    </row>
    <row r="7521" spans="1:16" x14ac:dyDescent="0.2">
      <c r="A7521">
        <v>375.9</v>
      </c>
      <c r="B7521">
        <v>1.4890000000000001</v>
      </c>
      <c r="C7521">
        <v>-0.52500000000000002</v>
      </c>
      <c r="D7521">
        <v>-1.306</v>
      </c>
      <c r="E7521">
        <v>0.312</v>
      </c>
      <c r="F7521">
        <v>-0.92100000000000004</v>
      </c>
      <c r="G7521">
        <f t="shared" si="585"/>
        <v>0.14730223700000011</v>
      </c>
      <c r="H7521">
        <f t="shared" si="586"/>
        <v>1.3915180469999999</v>
      </c>
      <c r="I7521">
        <f t="shared" si="587"/>
        <v>0.24209720499999987</v>
      </c>
      <c r="J7521">
        <f t="shared" si="588"/>
        <v>2.2908686679999999</v>
      </c>
      <c r="K7521">
        <f t="shared" si="589"/>
        <v>0.75290492499999995</v>
      </c>
      <c r="L7521">
        <v>-4.803064</v>
      </c>
      <c r="M7521">
        <v>1.6208800000000245E-2</v>
      </c>
      <c r="N7521">
        <v>-4.3099475000000007</v>
      </c>
      <c r="O7521">
        <v>6.4590614999999989</v>
      </c>
      <c r="P7521">
        <v>-1.5570605999999989</v>
      </c>
    </row>
    <row r="7522" spans="1:16" x14ac:dyDescent="0.2">
      <c r="A7522">
        <v>375.95</v>
      </c>
      <c r="B7522">
        <v>1.292</v>
      </c>
      <c r="C7522">
        <v>-1.08</v>
      </c>
      <c r="D7522">
        <v>-1.044</v>
      </c>
      <c r="E7522">
        <v>-6.8000000000000005E-2</v>
      </c>
      <c r="F7522">
        <v>-0.92300000000000004</v>
      </c>
      <c r="G7522">
        <f t="shared" si="585"/>
        <v>-4.969776299999995E-2</v>
      </c>
      <c r="H7522">
        <f t="shared" si="586"/>
        <v>0.83651804699999999</v>
      </c>
      <c r="I7522">
        <f t="shared" si="587"/>
        <v>0.50409720499999988</v>
      </c>
      <c r="J7522">
        <f t="shared" si="588"/>
        <v>1.910868668</v>
      </c>
      <c r="K7522">
        <f t="shared" si="589"/>
        <v>0.75090492499999995</v>
      </c>
      <c r="L7522">
        <v>-5.9007480000000001</v>
      </c>
      <c r="M7522">
        <v>-2.2327621999999994</v>
      </c>
      <c r="N7522">
        <v>-2.9141425000000005</v>
      </c>
      <c r="O7522">
        <v>4.4389434999999988</v>
      </c>
      <c r="P7522">
        <v>-1.5676889999999992</v>
      </c>
    </row>
    <row r="7523" spans="1:16" x14ac:dyDescent="0.2">
      <c r="A7523">
        <v>376</v>
      </c>
      <c r="B7523">
        <v>1.163</v>
      </c>
      <c r="C7523">
        <v>-1.5109999999999999</v>
      </c>
      <c r="D7523">
        <v>-0.65900000000000003</v>
      </c>
      <c r="E7523">
        <v>-0.54</v>
      </c>
      <c r="F7523">
        <v>-0.91100000000000003</v>
      </c>
      <c r="G7523">
        <f t="shared" si="585"/>
        <v>-0.17869776299999995</v>
      </c>
      <c r="H7523">
        <f t="shared" si="586"/>
        <v>0.40551804700000016</v>
      </c>
      <c r="I7523">
        <f t="shared" si="587"/>
        <v>0.88909720499999989</v>
      </c>
      <c r="J7523">
        <f t="shared" si="588"/>
        <v>1.438868668</v>
      </c>
      <c r="K7523">
        <f t="shared" si="589"/>
        <v>0.76290492499999996</v>
      </c>
      <c r="L7523">
        <v>-6.6195360000000001</v>
      </c>
      <c r="M7523">
        <v>-3.9792603999999985</v>
      </c>
      <c r="N7523">
        <v>-0.86305500000000013</v>
      </c>
      <c r="O7523">
        <v>1.9297443000000003</v>
      </c>
      <c r="P7523">
        <v>-1.5039185999999996</v>
      </c>
    </row>
    <row r="7524" spans="1:16" x14ac:dyDescent="0.2">
      <c r="A7524">
        <v>376.05</v>
      </c>
      <c r="B7524">
        <v>1.135</v>
      </c>
      <c r="C7524">
        <v>-1.843</v>
      </c>
      <c r="D7524">
        <v>-0.24399999999999999</v>
      </c>
      <c r="E7524">
        <v>-1</v>
      </c>
      <c r="F7524">
        <v>-0.79400000000000004</v>
      </c>
      <c r="G7524">
        <f t="shared" si="585"/>
        <v>-0.20669776299999998</v>
      </c>
      <c r="H7524">
        <f t="shared" si="586"/>
        <v>7.3518047000000086E-2</v>
      </c>
      <c r="I7524">
        <f t="shared" si="587"/>
        <v>1.3040972049999999</v>
      </c>
      <c r="J7524">
        <f t="shared" si="588"/>
        <v>0.97886866800000005</v>
      </c>
      <c r="K7524">
        <f t="shared" si="589"/>
        <v>0.87990492499999995</v>
      </c>
      <c r="L7524">
        <v>-6.7755520000000002</v>
      </c>
      <c r="M7524">
        <v>-5.3245907999999993</v>
      </c>
      <c r="N7524">
        <v>1.3478574999999999</v>
      </c>
      <c r="O7524">
        <v>-0.51566169999999989</v>
      </c>
      <c r="P7524">
        <v>-0.88215719999999909</v>
      </c>
    </row>
    <row r="7525" spans="1:16" x14ac:dyDescent="0.2">
      <c r="A7525">
        <v>376.1</v>
      </c>
      <c r="B7525">
        <v>1.2</v>
      </c>
      <c r="C7525">
        <v>-2.077</v>
      </c>
      <c r="D7525">
        <v>0.16400000000000001</v>
      </c>
      <c r="E7525">
        <v>-1.393</v>
      </c>
      <c r="F7525">
        <v>-0.68500000000000005</v>
      </c>
      <c r="G7525">
        <f t="shared" si="585"/>
        <v>-0.14169776300000003</v>
      </c>
      <c r="H7525">
        <f t="shared" si="586"/>
        <v>-0.1604819529999999</v>
      </c>
      <c r="I7525">
        <f t="shared" si="587"/>
        <v>1.7120972049999998</v>
      </c>
      <c r="J7525">
        <f t="shared" si="588"/>
        <v>0.58586866800000004</v>
      </c>
      <c r="K7525">
        <f t="shared" si="589"/>
        <v>0.98890492499999993</v>
      </c>
      <c r="L7525">
        <v>-6.4133720000000007</v>
      </c>
      <c r="M7525">
        <v>-6.272805599999999</v>
      </c>
      <c r="N7525">
        <v>3.5214774999999996</v>
      </c>
      <c r="O7525">
        <v>-2.6048889999999996</v>
      </c>
      <c r="P7525">
        <v>-0.302909399999999</v>
      </c>
    </row>
    <row r="7526" spans="1:16" x14ac:dyDescent="0.2">
      <c r="A7526">
        <v>376.15</v>
      </c>
      <c r="B7526">
        <v>1.34</v>
      </c>
      <c r="C7526">
        <v>-2.1989999999999998</v>
      </c>
      <c r="D7526">
        <v>0.51100000000000001</v>
      </c>
      <c r="E7526">
        <v>-1.7</v>
      </c>
      <c r="F7526">
        <v>-0.55300000000000005</v>
      </c>
      <c r="G7526">
        <f t="shared" si="585"/>
        <v>-1.6977629999999078E-3</v>
      </c>
      <c r="H7526">
        <f t="shared" si="586"/>
        <v>-0.28248195299999979</v>
      </c>
      <c r="I7526">
        <f t="shared" si="587"/>
        <v>2.059097205</v>
      </c>
      <c r="J7526">
        <f t="shared" si="588"/>
        <v>0.2788686680000001</v>
      </c>
      <c r="K7526">
        <f t="shared" si="589"/>
        <v>1.1209049250000001</v>
      </c>
      <c r="L7526">
        <v>-5.633292</v>
      </c>
      <c r="M7526">
        <v>-6.7671739999999989</v>
      </c>
      <c r="N7526">
        <v>5.37012</v>
      </c>
      <c r="O7526">
        <v>-4.2369316999999995</v>
      </c>
      <c r="P7526">
        <v>0.39856500000000139</v>
      </c>
    </row>
    <row r="7527" spans="1:16" x14ac:dyDescent="0.2">
      <c r="A7527">
        <v>376.2</v>
      </c>
      <c r="B7527">
        <v>1.5329999999999999</v>
      </c>
      <c r="C7527">
        <v>-2.1659999999999999</v>
      </c>
      <c r="D7527">
        <v>0.72299999999999998</v>
      </c>
      <c r="E7527">
        <v>-1.891</v>
      </c>
      <c r="F7527">
        <v>-0.3</v>
      </c>
      <c r="G7527">
        <f t="shared" si="585"/>
        <v>0.19130223699999993</v>
      </c>
      <c r="H7527">
        <f t="shared" si="586"/>
        <v>-0.24948195299999987</v>
      </c>
      <c r="I7527">
        <f t="shared" si="587"/>
        <v>2.2710972049999998</v>
      </c>
      <c r="J7527">
        <f t="shared" si="588"/>
        <v>8.7868668000000039E-2</v>
      </c>
      <c r="K7527">
        <f t="shared" si="589"/>
        <v>1.3739049249999999</v>
      </c>
      <c r="L7527">
        <v>-4.5578960000000013</v>
      </c>
      <c r="M7527">
        <v>-6.6334513999999984</v>
      </c>
      <c r="N7527">
        <v>6.4995499999999993</v>
      </c>
      <c r="O7527">
        <v>-5.2523067999999995</v>
      </c>
      <c r="P7527">
        <v>1.7430576000000002</v>
      </c>
    </row>
    <row r="7528" spans="1:16" x14ac:dyDescent="0.2">
      <c r="A7528">
        <v>376.25</v>
      </c>
      <c r="B7528">
        <v>1.8049999999999999</v>
      </c>
      <c r="C7528">
        <v>-2.0350000000000001</v>
      </c>
      <c r="D7528">
        <v>0.84299999999999997</v>
      </c>
      <c r="E7528">
        <v>-2</v>
      </c>
      <c r="F7528">
        <v>0.29799999999999999</v>
      </c>
      <c r="G7528">
        <f t="shared" si="585"/>
        <v>0.46330223699999995</v>
      </c>
      <c r="H7528">
        <f t="shared" si="586"/>
        <v>-0.11848195300000008</v>
      </c>
      <c r="I7528">
        <f t="shared" si="587"/>
        <v>2.3910972049999999</v>
      </c>
      <c r="J7528">
        <f t="shared" si="588"/>
        <v>-2.1131331999999947E-2</v>
      </c>
      <c r="K7528">
        <f t="shared" si="589"/>
        <v>1.971904925</v>
      </c>
      <c r="L7528">
        <v>-3.0423120000000008</v>
      </c>
      <c r="M7528">
        <v>-6.1026131999999995</v>
      </c>
      <c r="N7528">
        <v>7.1388499999999997</v>
      </c>
      <c r="O7528">
        <v>-5.8317616999999995</v>
      </c>
      <c r="P7528">
        <v>4.9209492000000008</v>
      </c>
    </row>
    <row r="7529" spans="1:16" x14ac:dyDescent="0.2">
      <c r="A7529">
        <v>376.3</v>
      </c>
      <c r="B7529">
        <v>2.1789999999999998</v>
      </c>
      <c r="C7529">
        <v>-1.784</v>
      </c>
      <c r="D7529">
        <v>0.875</v>
      </c>
      <c r="E7529">
        <v>-2.044</v>
      </c>
      <c r="F7529">
        <v>0.45</v>
      </c>
      <c r="G7529">
        <f t="shared" si="585"/>
        <v>0.83730223699999984</v>
      </c>
      <c r="H7529">
        <f t="shared" si="586"/>
        <v>0.13251804700000003</v>
      </c>
      <c r="I7529">
        <f t="shared" si="587"/>
        <v>2.4230972049999999</v>
      </c>
      <c r="J7529">
        <f t="shared" si="588"/>
        <v>-6.5131331999999986E-2</v>
      </c>
      <c r="K7529">
        <f t="shared" si="589"/>
        <v>2.1239049250000002</v>
      </c>
      <c r="L7529">
        <v>-0.95838400000000146</v>
      </c>
      <c r="M7529">
        <v>-5.0855109999999994</v>
      </c>
      <c r="N7529">
        <v>7.3093299999999992</v>
      </c>
      <c r="O7529">
        <v>-6.0656700999999993</v>
      </c>
      <c r="P7529">
        <v>5.7287076000000017</v>
      </c>
    </row>
    <row r="7530" spans="1:16" x14ac:dyDescent="0.2">
      <c r="A7530">
        <v>376.35</v>
      </c>
      <c r="B7530">
        <v>2.581</v>
      </c>
      <c r="C7530">
        <v>-1.3959999999999999</v>
      </c>
      <c r="D7530">
        <v>0.61299999999999999</v>
      </c>
      <c r="E7530">
        <v>-2.0030000000000001</v>
      </c>
      <c r="F7530">
        <v>0.20100000000000001</v>
      </c>
      <c r="G7530">
        <f t="shared" si="585"/>
        <v>1.239302237</v>
      </c>
      <c r="H7530">
        <f t="shared" si="586"/>
        <v>0.52051804700000015</v>
      </c>
      <c r="I7530">
        <f t="shared" si="587"/>
        <v>2.1610972049999999</v>
      </c>
      <c r="J7530">
        <f t="shared" si="588"/>
        <v>-2.4131332000000061E-2</v>
      </c>
      <c r="K7530">
        <f t="shared" si="589"/>
        <v>1.8749049250000001</v>
      </c>
      <c r="L7530">
        <v>1.2815599999999998</v>
      </c>
      <c r="M7530">
        <v>-3.5132573999999988</v>
      </c>
      <c r="N7530">
        <v>5.9135249999999999</v>
      </c>
      <c r="O7530">
        <v>-5.8477100000000002</v>
      </c>
      <c r="P7530">
        <v>4.4054718000000008</v>
      </c>
    </row>
    <row r="7531" spans="1:16" x14ac:dyDescent="0.2">
      <c r="A7531">
        <v>376.4</v>
      </c>
      <c r="B7531">
        <v>2.972</v>
      </c>
      <c r="C7531">
        <v>-0.86399999999999999</v>
      </c>
      <c r="D7531">
        <v>0.14899999999999999</v>
      </c>
      <c r="E7531">
        <v>-1.899</v>
      </c>
      <c r="F7531">
        <v>-7.0000000000000007E-2</v>
      </c>
      <c r="G7531">
        <f t="shared" si="585"/>
        <v>1.630302237</v>
      </c>
      <c r="H7531">
        <f t="shared" si="586"/>
        <v>1.052518047</v>
      </c>
      <c r="I7531">
        <f t="shared" si="587"/>
        <v>1.6970972049999999</v>
      </c>
      <c r="J7531">
        <f t="shared" si="588"/>
        <v>7.9868668000000032E-2</v>
      </c>
      <c r="K7531">
        <f t="shared" si="589"/>
        <v>1.6039049249999999</v>
      </c>
      <c r="L7531">
        <v>3.4602120000000003</v>
      </c>
      <c r="M7531">
        <v>-1.3574869999999999</v>
      </c>
      <c r="N7531">
        <v>3.4415649999999989</v>
      </c>
      <c r="O7531">
        <v>-5.2948355999999999</v>
      </c>
      <c r="P7531">
        <v>2.9653235999999996</v>
      </c>
    </row>
    <row r="7532" spans="1:16" x14ac:dyDescent="0.2">
      <c r="A7532">
        <v>376.45</v>
      </c>
      <c r="B7532">
        <v>3.4209999999999998</v>
      </c>
      <c r="C7532">
        <v>-0.20200000000000001</v>
      </c>
      <c r="D7532">
        <v>-0.316</v>
      </c>
      <c r="E7532">
        <v>-1.728</v>
      </c>
      <c r="F7532">
        <v>-0.34</v>
      </c>
      <c r="G7532">
        <f t="shared" si="585"/>
        <v>2.0793022369999998</v>
      </c>
      <c r="H7532">
        <f t="shared" si="586"/>
        <v>1.7145180470000001</v>
      </c>
      <c r="I7532">
        <f t="shared" si="587"/>
        <v>1.2320972049999999</v>
      </c>
      <c r="J7532">
        <f t="shared" si="588"/>
        <v>0.25086866800000007</v>
      </c>
      <c r="K7532">
        <f t="shared" si="589"/>
        <v>1.3339049249999999</v>
      </c>
      <c r="L7532">
        <v>5.9620399999999982</v>
      </c>
      <c r="M7532">
        <v>1.3250694000000012</v>
      </c>
      <c r="N7532">
        <v>0.96427749999999968</v>
      </c>
      <c r="O7532">
        <v>-4.3857824999999995</v>
      </c>
      <c r="P7532">
        <v>1.5304896000000001</v>
      </c>
    </row>
    <row r="7533" spans="1:16" x14ac:dyDescent="0.2">
      <c r="A7533">
        <v>376.5</v>
      </c>
      <c r="B7533">
        <v>3.7080000000000002</v>
      </c>
      <c r="C7533">
        <v>0.41299999999999998</v>
      </c>
      <c r="D7533">
        <v>-0.78200000000000003</v>
      </c>
      <c r="E7533">
        <v>-1.4710000000000001</v>
      </c>
      <c r="F7533">
        <v>-0.51800000000000002</v>
      </c>
      <c r="G7533">
        <f t="shared" si="585"/>
        <v>2.3663022370000002</v>
      </c>
      <c r="H7533">
        <f t="shared" si="586"/>
        <v>2.3295180470000001</v>
      </c>
      <c r="I7533">
        <f t="shared" si="587"/>
        <v>0.76609720499999989</v>
      </c>
      <c r="J7533">
        <f t="shared" si="588"/>
        <v>0.50786866799999997</v>
      </c>
      <c r="K7533">
        <f t="shared" si="589"/>
        <v>1.155904925</v>
      </c>
      <c r="L7533">
        <v>7.5612040000000018</v>
      </c>
      <c r="M7533">
        <v>3.8171724000000014</v>
      </c>
      <c r="N7533">
        <v>-1.5183375000000003</v>
      </c>
      <c r="O7533">
        <v>-3.0195447999999998</v>
      </c>
      <c r="P7533">
        <v>0.58456200000000091</v>
      </c>
    </row>
    <row r="7534" spans="1:16" x14ac:dyDescent="0.2">
      <c r="A7534">
        <v>376.55</v>
      </c>
      <c r="B7534">
        <v>3.7919999999999998</v>
      </c>
      <c r="C7534">
        <v>0.875</v>
      </c>
      <c r="D7534">
        <v>-1.093</v>
      </c>
      <c r="E7534">
        <v>-1.177</v>
      </c>
      <c r="F7534">
        <v>-0.64900000000000002</v>
      </c>
      <c r="G7534">
        <f t="shared" si="585"/>
        <v>2.4503022369999998</v>
      </c>
      <c r="H7534">
        <f t="shared" si="586"/>
        <v>2.7915180470000003</v>
      </c>
      <c r="I7534">
        <f t="shared" si="587"/>
        <v>0.45509720499999995</v>
      </c>
      <c r="J7534">
        <f t="shared" si="588"/>
        <v>0.80186866800000001</v>
      </c>
      <c r="K7534">
        <f t="shared" si="589"/>
        <v>1.024904925</v>
      </c>
      <c r="L7534">
        <v>8.0292519999999996</v>
      </c>
      <c r="M7534">
        <v>5.6892888000000008</v>
      </c>
      <c r="N7534">
        <v>-3.1751900000000002</v>
      </c>
      <c r="O7534">
        <v>-1.4566113999999999</v>
      </c>
      <c r="P7534">
        <v>-0.11159819999999954</v>
      </c>
    </row>
    <row r="7535" spans="1:16" x14ac:dyDescent="0.2">
      <c r="A7535">
        <v>376.6</v>
      </c>
      <c r="B7535">
        <v>3.734</v>
      </c>
      <c r="C7535">
        <v>1.2150000000000001</v>
      </c>
      <c r="D7535">
        <v>-1.294</v>
      </c>
      <c r="E7535">
        <v>-0.84699999999999998</v>
      </c>
      <c r="F7535">
        <v>-0.75</v>
      </c>
      <c r="G7535">
        <f t="shared" si="585"/>
        <v>2.392302237</v>
      </c>
      <c r="H7535">
        <f t="shared" si="586"/>
        <v>3.1315180470000001</v>
      </c>
      <c r="I7535">
        <f t="shared" si="587"/>
        <v>0.25409720499999988</v>
      </c>
      <c r="J7535">
        <f t="shared" si="588"/>
        <v>1.1318686680000001</v>
      </c>
      <c r="K7535">
        <f t="shared" si="589"/>
        <v>0.92390492499999999</v>
      </c>
      <c r="L7535">
        <v>7.7060759999999995</v>
      </c>
      <c r="M7535">
        <v>7.0670368000000012</v>
      </c>
      <c r="N7535">
        <v>-4.2460175000000007</v>
      </c>
      <c r="O7535">
        <v>0.2977015999999999</v>
      </c>
      <c r="P7535">
        <v>-0.64833239999999925</v>
      </c>
    </row>
    <row r="7536" spans="1:16" x14ac:dyDescent="0.2">
      <c r="A7536">
        <v>376.65</v>
      </c>
      <c r="B7536">
        <v>3.6</v>
      </c>
      <c r="C7536">
        <v>1.3160000000000001</v>
      </c>
      <c r="D7536">
        <v>-1.4950000000000001</v>
      </c>
      <c r="E7536">
        <v>-0.45200000000000001</v>
      </c>
      <c r="F7536">
        <v>-0.78900000000000003</v>
      </c>
      <c r="G7536">
        <f t="shared" si="585"/>
        <v>2.2583022370000001</v>
      </c>
      <c r="H7536">
        <f t="shared" si="586"/>
        <v>3.2325180470000001</v>
      </c>
      <c r="I7536">
        <f t="shared" si="587"/>
        <v>5.3097204999999814E-2</v>
      </c>
      <c r="J7536">
        <f t="shared" si="588"/>
        <v>1.5268686680000001</v>
      </c>
      <c r="K7536">
        <f t="shared" si="589"/>
        <v>0.88490492499999995</v>
      </c>
      <c r="L7536">
        <v>6.9594280000000008</v>
      </c>
      <c r="M7536">
        <v>7.4763090000000014</v>
      </c>
      <c r="N7536">
        <v>-5.3168450000000007</v>
      </c>
      <c r="O7536">
        <v>2.3975611000000008</v>
      </c>
      <c r="P7536">
        <v>-0.85558619999999941</v>
      </c>
    </row>
    <row r="7537" spans="1:16" x14ac:dyDescent="0.2">
      <c r="A7537">
        <v>376.7</v>
      </c>
      <c r="B7537">
        <v>3.3279999999999998</v>
      </c>
      <c r="C7537">
        <v>1.282</v>
      </c>
      <c r="D7537">
        <v>-1.6339999999999999</v>
      </c>
      <c r="E7537">
        <v>-3.4000000000000002E-2</v>
      </c>
      <c r="F7537">
        <v>-0.90900000000000003</v>
      </c>
      <c r="G7537">
        <f t="shared" si="585"/>
        <v>1.9863022369999999</v>
      </c>
      <c r="H7537">
        <f t="shared" si="586"/>
        <v>3.1985180470000003</v>
      </c>
      <c r="I7537">
        <f t="shared" si="587"/>
        <v>-8.5902794999999976E-2</v>
      </c>
      <c r="J7537">
        <f t="shared" si="588"/>
        <v>1.944868668</v>
      </c>
      <c r="K7537">
        <f t="shared" si="589"/>
        <v>0.76490492499999996</v>
      </c>
      <c r="L7537">
        <v>5.4438439999999986</v>
      </c>
      <c r="M7537">
        <v>7.3385342000000007</v>
      </c>
      <c r="N7537">
        <v>-6.0573674999999998</v>
      </c>
      <c r="O7537">
        <v>4.6196909000000002</v>
      </c>
      <c r="P7537">
        <v>-1.4932901999999988</v>
      </c>
    </row>
    <row r="7538" spans="1:16" x14ac:dyDescent="0.2">
      <c r="A7538">
        <v>376.75</v>
      </c>
      <c r="B7538">
        <v>2.8220000000000001</v>
      </c>
      <c r="C7538">
        <v>0.86199999999999999</v>
      </c>
      <c r="D7538">
        <v>-1.649</v>
      </c>
      <c r="E7538">
        <v>0.30099999999999999</v>
      </c>
      <c r="F7538">
        <v>-0.98</v>
      </c>
      <c r="G7538">
        <f t="shared" si="585"/>
        <v>1.4803022370000001</v>
      </c>
      <c r="H7538">
        <f t="shared" si="586"/>
        <v>2.7785180469999999</v>
      </c>
      <c r="I7538">
        <f t="shared" si="587"/>
        <v>-0.1009027950000001</v>
      </c>
      <c r="J7538">
        <f t="shared" si="588"/>
        <v>2.2798686680000002</v>
      </c>
      <c r="K7538">
        <f t="shared" si="589"/>
        <v>0.69390492500000001</v>
      </c>
      <c r="L7538">
        <v>2.6244119999999995</v>
      </c>
      <c r="M7538">
        <v>5.6366102000000007</v>
      </c>
      <c r="N7538">
        <v>-6.1372800000000005</v>
      </c>
      <c r="O7538">
        <v>6.4005844000000014</v>
      </c>
      <c r="P7538">
        <v>-1.8705983999999987</v>
      </c>
    </row>
    <row r="7539" spans="1:16" x14ac:dyDescent="0.2">
      <c r="A7539">
        <v>376.8</v>
      </c>
      <c r="B7539">
        <v>2.2519999999999998</v>
      </c>
      <c r="C7539">
        <v>0.33200000000000002</v>
      </c>
      <c r="D7539">
        <v>-1.6379999999999999</v>
      </c>
      <c r="E7539">
        <v>0.52600000000000002</v>
      </c>
      <c r="F7539">
        <v>-1.024</v>
      </c>
      <c r="G7539">
        <f t="shared" si="585"/>
        <v>0.91030223699999979</v>
      </c>
      <c r="H7539">
        <f t="shared" si="586"/>
        <v>2.2485180470000001</v>
      </c>
      <c r="I7539">
        <f t="shared" si="587"/>
        <v>-8.990279499999998E-2</v>
      </c>
      <c r="J7539">
        <f t="shared" si="588"/>
        <v>2.5048686680000003</v>
      </c>
      <c r="K7539">
        <f t="shared" si="589"/>
        <v>0.64990492499999997</v>
      </c>
      <c r="L7539">
        <v>-0.55162800000000178</v>
      </c>
      <c r="M7539">
        <v>3.4889442000000015</v>
      </c>
      <c r="N7539">
        <v>-6.0786774999999995</v>
      </c>
      <c r="O7539">
        <v>7.5967069000000009</v>
      </c>
      <c r="P7539">
        <v>-2.1044231999999989</v>
      </c>
    </row>
    <row r="7540" spans="1:16" x14ac:dyDescent="0.2">
      <c r="A7540">
        <v>376.85</v>
      </c>
      <c r="B7540">
        <v>1.8089999999999999</v>
      </c>
      <c r="C7540">
        <v>-0.15</v>
      </c>
      <c r="D7540">
        <v>-1.5449999999999999</v>
      </c>
      <c r="E7540">
        <v>0.55500000000000005</v>
      </c>
      <c r="F7540">
        <v>-1.022</v>
      </c>
      <c r="G7540">
        <f t="shared" si="585"/>
        <v>0.46730223699999995</v>
      </c>
      <c r="H7540">
        <f t="shared" si="586"/>
        <v>1.7665180470000001</v>
      </c>
      <c r="I7540">
        <f t="shared" si="587"/>
        <v>3.0972049999999918E-3</v>
      </c>
      <c r="J7540">
        <f t="shared" si="588"/>
        <v>2.5338686680000002</v>
      </c>
      <c r="K7540">
        <f t="shared" si="589"/>
        <v>0.65190492499999997</v>
      </c>
      <c r="L7540">
        <v>-3.0200240000000007</v>
      </c>
      <c r="M7540">
        <v>1.5357838000000008</v>
      </c>
      <c r="N7540">
        <v>-5.5832199999999998</v>
      </c>
      <c r="O7540">
        <v>7.7508738000000008</v>
      </c>
      <c r="P7540">
        <v>-2.0937947999999991</v>
      </c>
    </row>
    <row r="7541" spans="1:16" x14ac:dyDescent="0.2">
      <c r="A7541">
        <v>376.9</v>
      </c>
      <c r="B7541">
        <v>1.4870000000000001</v>
      </c>
      <c r="C7541">
        <v>-0.65400000000000003</v>
      </c>
      <c r="D7541">
        <v>-1.355</v>
      </c>
      <c r="E7541">
        <v>0.39700000000000002</v>
      </c>
      <c r="F7541">
        <v>-0.98099999999999998</v>
      </c>
      <c r="G7541">
        <f t="shared" si="585"/>
        <v>0.14530223700000011</v>
      </c>
      <c r="H7541">
        <f t="shared" si="586"/>
        <v>1.2625180469999999</v>
      </c>
      <c r="I7541">
        <f t="shared" si="587"/>
        <v>0.19309720499999994</v>
      </c>
      <c r="J7541">
        <f t="shared" si="588"/>
        <v>2.3758686679999999</v>
      </c>
      <c r="K7541">
        <f t="shared" si="589"/>
        <v>0.692904925</v>
      </c>
      <c r="L7541">
        <v>-4.8142079999999998</v>
      </c>
      <c r="M7541">
        <v>-0.50652499999999989</v>
      </c>
      <c r="N7541">
        <v>-4.5709949999999999</v>
      </c>
      <c r="O7541">
        <v>6.9109299999999987</v>
      </c>
      <c r="P7541">
        <v>-1.875912599999999</v>
      </c>
    </row>
    <row r="7542" spans="1:16" x14ac:dyDescent="0.2">
      <c r="A7542">
        <v>376.95</v>
      </c>
      <c r="B7542">
        <v>1.2869999999999999</v>
      </c>
      <c r="C7542">
        <v>-1.1339999999999999</v>
      </c>
      <c r="D7542">
        <v>-1.079</v>
      </c>
      <c r="E7542">
        <v>8.9999999999999993E-3</v>
      </c>
      <c r="F7542">
        <v>-1.048</v>
      </c>
      <c r="G7542">
        <f t="shared" si="585"/>
        <v>-5.4697763000000066E-2</v>
      </c>
      <c r="H7542">
        <f t="shared" si="586"/>
        <v>0.78251804700000016</v>
      </c>
      <c r="I7542">
        <f t="shared" si="587"/>
        <v>0.46909720499999996</v>
      </c>
      <c r="J7542">
        <f t="shared" si="588"/>
        <v>1.9878686679999999</v>
      </c>
      <c r="K7542">
        <f t="shared" si="589"/>
        <v>0.62590492499999995</v>
      </c>
      <c r="L7542">
        <v>-5.9286080000000005</v>
      </c>
      <c r="M7542">
        <v>-2.4515809999999987</v>
      </c>
      <c r="N7542">
        <v>-3.1006050000000003</v>
      </c>
      <c r="O7542">
        <v>4.8482831999999991</v>
      </c>
      <c r="P7542">
        <v>-2.2319639999999992</v>
      </c>
    </row>
    <row r="7543" spans="1:16" x14ac:dyDescent="0.2">
      <c r="A7543">
        <v>377</v>
      </c>
      <c r="B7543">
        <v>1.1599999999999999</v>
      </c>
      <c r="C7543">
        <v>-1.48</v>
      </c>
      <c r="D7543">
        <v>-0.72199999999999998</v>
      </c>
      <c r="E7543">
        <v>-0.47599999999999998</v>
      </c>
      <c r="F7543">
        <v>-1.0269999999999999</v>
      </c>
      <c r="G7543">
        <f t="shared" si="585"/>
        <v>-0.18169776300000007</v>
      </c>
      <c r="H7543">
        <f t="shared" si="586"/>
        <v>0.43651804700000008</v>
      </c>
      <c r="I7543">
        <f t="shared" si="587"/>
        <v>0.82609720499999995</v>
      </c>
      <c r="J7543">
        <f t="shared" si="588"/>
        <v>1.5028686680000001</v>
      </c>
      <c r="K7543">
        <f t="shared" si="589"/>
        <v>0.64690492500000008</v>
      </c>
      <c r="L7543">
        <v>-6.6362520000000007</v>
      </c>
      <c r="M7543">
        <v>-3.853642199999999</v>
      </c>
      <c r="N7543">
        <v>-1.1986875000000001</v>
      </c>
      <c r="O7543">
        <v>2.2699747000000006</v>
      </c>
      <c r="P7543">
        <v>-2.1203657999999983</v>
      </c>
    </row>
    <row r="7544" spans="1:16" x14ac:dyDescent="0.2">
      <c r="A7544">
        <v>377.05</v>
      </c>
      <c r="B7544">
        <v>1.1339999999999999</v>
      </c>
      <c r="C7544">
        <v>-1.7450000000000001</v>
      </c>
      <c r="D7544">
        <v>-0.30099999999999999</v>
      </c>
      <c r="E7544">
        <v>-0.95299999999999996</v>
      </c>
      <c r="F7544">
        <v>-0.91</v>
      </c>
      <c r="G7544">
        <f t="shared" si="585"/>
        <v>-0.20769776300000009</v>
      </c>
      <c r="H7544">
        <f t="shared" si="586"/>
        <v>0.17151804699999995</v>
      </c>
      <c r="I7544">
        <f t="shared" si="587"/>
        <v>1.247097205</v>
      </c>
      <c r="J7544">
        <f t="shared" si="588"/>
        <v>1.0258686680000002</v>
      </c>
      <c r="K7544">
        <f t="shared" si="589"/>
        <v>0.76390492499999996</v>
      </c>
      <c r="L7544">
        <v>-6.781124000000001</v>
      </c>
      <c r="M7544">
        <v>-4.9274751999999999</v>
      </c>
      <c r="N7544">
        <v>1.0441900000000004</v>
      </c>
      <c r="O7544">
        <v>-0.26580499999999851</v>
      </c>
      <c r="P7544">
        <v>-1.4986043999999987</v>
      </c>
    </row>
    <row r="7545" spans="1:16" x14ac:dyDescent="0.2">
      <c r="A7545">
        <v>377.1</v>
      </c>
      <c r="B7545">
        <v>1.206</v>
      </c>
      <c r="C7545">
        <v>-1.948</v>
      </c>
      <c r="D7545">
        <v>0.11700000000000001</v>
      </c>
      <c r="E7545">
        <v>-1.3220000000000001</v>
      </c>
      <c r="F7545">
        <v>-0.78900000000000003</v>
      </c>
      <c r="G7545">
        <f t="shared" si="585"/>
        <v>-0.13569776300000003</v>
      </c>
      <c r="H7545">
        <f t="shared" si="586"/>
        <v>-3.1481952999999896E-2</v>
      </c>
      <c r="I7545">
        <f t="shared" si="587"/>
        <v>1.6650972049999999</v>
      </c>
      <c r="J7545">
        <f t="shared" si="588"/>
        <v>0.65686866799999999</v>
      </c>
      <c r="K7545">
        <f t="shared" si="589"/>
        <v>0.88490492499999995</v>
      </c>
      <c r="L7545">
        <v>-6.3799400000000004</v>
      </c>
      <c r="M7545">
        <v>-5.7500717999999988</v>
      </c>
      <c r="N7545">
        <v>3.2710849999999994</v>
      </c>
      <c r="O7545">
        <v>-2.2274458999999998</v>
      </c>
      <c r="P7545">
        <v>-0.85558619999999941</v>
      </c>
    </row>
    <row r="7546" spans="1:16" x14ac:dyDescent="0.2">
      <c r="A7546">
        <v>377.15</v>
      </c>
      <c r="B7546">
        <v>1.3460000000000001</v>
      </c>
      <c r="C7546">
        <v>-2.052</v>
      </c>
      <c r="D7546">
        <v>0.46899999999999997</v>
      </c>
      <c r="E7546">
        <v>-1.6359999999999999</v>
      </c>
      <c r="F7546">
        <v>-0.64400000000000002</v>
      </c>
      <c r="G7546">
        <f t="shared" si="585"/>
        <v>4.3022370000000976E-3</v>
      </c>
      <c r="H7546">
        <f t="shared" si="586"/>
        <v>-0.13548195299999999</v>
      </c>
      <c r="I7546">
        <f t="shared" si="587"/>
        <v>2.0170972049999998</v>
      </c>
      <c r="J7546">
        <f t="shared" si="588"/>
        <v>0.34286866800000015</v>
      </c>
      <c r="K7546">
        <f t="shared" si="589"/>
        <v>1.0299049249999999</v>
      </c>
      <c r="L7546">
        <v>-5.5998599999999996</v>
      </c>
      <c r="M7546">
        <v>-6.171500599999999</v>
      </c>
      <c r="N7546">
        <v>5.1463649999999994</v>
      </c>
      <c r="O7546">
        <v>-3.8967012999999993</v>
      </c>
      <c r="P7546">
        <v>-8.5027199999999858E-2</v>
      </c>
    </row>
    <row r="7547" spans="1:16" x14ac:dyDescent="0.2">
      <c r="A7547">
        <v>377.2</v>
      </c>
      <c r="B7547">
        <v>1.57</v>
      </c>
      <c r="C7547">
        <v>-2.0110000000000001</v>
      </c>
      <c r="D7547">
        <v>0.65900000000000003</v>
      </c>
      <c r="E7547">
        <v>-1.851</v>
      </c>
      <c r="F7547">
        <v>-0.439</v>
      </c>
      <c r="G7547">
        <f t="shared" si="585"/>
        <v>0.22830223700000007</v>
      </c>
      <c r="H7547">
        <f t="shared" si="586"/>
        <v>-9.4481953000000063E-2</v>
      </c>
      <c r="I7547">
        <f t="shared" si="587"/>
        <v>2.2070972050000002</v>
      </c>
      <c r="J7547">
        <f t="shared" si="588"/>
        <v>0.12786866800000007</v>
      </c>
      <c r="K7547">
        <f t="shared" si="589"/>
        <v>1.2349049249999999</v>
      </c>
      <c r="L7547">
        <v>-4.3517320000000002</v>
      </c>
      <c r="M7547">
        <v>-6.0053603999999998</v>
      </c>
      <c r="N7547">
        <v>6.1585900000000002</v>
      </c>
      <c r="O7547">
        <v>-5.0396627999999994</v>
      </c>
      <c r="P7547">
        <v>1.0043838000000003</v>
      </c>
    </row>
    <row r="7548" spans="1:16" x14ac:dyDescent="0.2">
      <c r="A7548">
        <v>377.25</v>
      </c>
      <c r="B7548">
        <v>1.8939999999999999</v>
      </c>
      <c r="C7548">
        <v>-1.89</v>
      </c>
      <c r="D7548">
        <v>0.77200000000000002</v>
      </c>
      <c r="E7548">
        <v>-1.954</v>
      </c>
      <c r="F7548">
        <v>-0.13</v>
      </c>
      <c r="G7548">
        <f t="shared" si="585"/>
        <v>0.55230223699999992</v>
      </c>
      <c r="H7548">
        <f t="shared" si="586"/>
        <v>2.6518047000000156E-2</v>
      </c>
      <c r="I7548">
        <f t="shared" si="587"/>
        <v>2.3200972049999997</v>
      </c>
      <c r="J7548">
        <f t="shared" si="588"/>
        <v>2.4868668000000094E-2</v>
      </c>
      <c r="K7548">
        <f t="shared" si="589"/>
        <v>1.5439049250000001</v>
      </c>
      <c r="L7548">
        <v>-2.5464040000000008</v>
      </c>
      <c r="M7548">
        <v>-5.5150441999999984</v>
      </c>
      <c r="N7548">
        <v>6.7605974999999976</v>
      </c>
      <c r="O7548">
        <v>-5.5872210999999989</v>
      </c>
      <c r="P7548">
        <v>2.6464716000000017</v>
      </c>
    </row>
    <row r="7549" spans="1:16" x14ac:dyDescent="0.2">
      <c r="A7549">
        <v>377.3</v>
      </c>
      <c r="B7549">
        <v>2.2839999999999998</v>
      </c>
      <c r="C7549">
        <v>-1.643</v>
      </c>
      <c r="D7549">
        <v>0.83099999999999996</v>
      </c>
      <c r="E7549">
        <v>-2.0019999999999998</v>
      </c>
      <c r="F7549">
        <v>0.35099999999999998</v>
      </c>
      <c r="G7549">
        <f t="shared" si="585"/>
        <v>0.94230223699999982</v>
      </c>
      <c r="H7549">
        <f t="shared" si="586"/>
        <v>0.27351804700000004</v>
      </c>
      <c r="I7549">
        <f t="shared" si="587"/>
        <v>2.3790972049999999</v>
      </c>
      <c r="J7549">
        <f t="shared" si="588"/>
        <v>-2.3131331999999727E-2</v>
      </c>
      <c r="K7549">
        <f t="shared" si="589"/>
        <v>2.024904925</v>
      </c>
      <c r="L7549">
        <v>-0.3733240000000011</v>
      </c>
      <c r="M7549">
        <v>-4.5141507999999995</v>
      </c>
      <c r="N7549">
        <v>7.0749199999999988</v>
      </c>
      <c r="O7549">
        <v>-5.8423938999999985</v>
      </c>
      <c r="P7549">
        <v>5.2026018000000001</v>
      </c>
    </row>
    <row r="7550" spans="1:16" x14ac:dyDescent="0.2">
      <c r="A7550">
        <v>377.35</v>
      </c>
      <c r="B7550">
        <v>2.7029999999999998</v>
      </c>
      <c r="C7550">
        <v>-1.2669999999999999</v>
      </c>
      <c r="D7550">
        <v>0.63700000000000001</v>
      </c>
      <c r="E7550">
        <v>-2.0059999999999998</v>
      </c>
      <c r="F7550">
        <v>0.40100000000000002</v>
      </c>
      <c r="G7550">
        <f t="shared" si="585"/>
        <v>1.3613022369999999</v>
      </c>
      <c r="H7550">
        <f t="shared" si="586"/>
        <v>0.64951804700000015</v>
      </c>
      <c r="I7550">
        <f t="shared" si="587"/>
        <v>2.1850972049999999</v>
      </c>
      <c r="J7550">
        <f t="shared" si="588"/>
        <v>-2.713133199999973E-2</v>
      </c>
      <c r="K7550">
        <f t="shared" si="589"/>
        <v>2.0749049250000002</v>
      </c>
      <c r="L7550">
        <v>1.9613439999999986</v>
      </c>
      <c r="M7550">
        <v>-2.9905235999999986</v>
      </c>
      <c r="N7550">
        <v>6.041385</v>
      </c>
      <c r="O7550">
        <v>-5.8636582999999982</v>
      </c>
      <c r="P7550">
        <v>5.4683118000000022</v>
      </c>
    </row>
    <row r="7551" spans="1:16" x14ac:dyDescent="0.2">
      <c r="A7551">
        <v>377.4</v>
      </c>
      <c r="B7551">
        <v>3.1070000000000002</v>
      </c>
      <c r="C7551">
        <v>-0.78600000000000003</v>
      </c>
      <c r="D7551">
        <v>0.19800000000000001</v>
      </c>
      <c r="E7551">
        <v>-1.923</v>
      </c>
      <c r="F7551">
        <v>0.15</v>
      </c>
      <c r="G7551">
        <f t="shared" si="585"/>
        <v>1.7653022370000002</v>
      </c>
      <c r="H7551">
        <f t="shared" si="586"/>
        <v>1.130518047</v>
      </c>
      <c r="I7551">
        <f t="shared" si="587"/>
        <v>1.7460972049999999</v>
      </c>
      <c r="J7551">
        <f t="shared" si="588"/>
        <v>5.586866800000001E-2</v>
      </c>
      <c r="K7551">
        <f t="shared" si="589"/>
        <v>1.8239049249999999</v>
      </c>
      <c r="L7551">
        <v>4.2124320000000015</v>
      </c>
      <c r="M7551">
        <v>-1.0414153999999991</v>
      </c>
      <c r="N7551">
        <v>3.702612499999999</v>
      </c>
      <c r="O7551">
        <v>-5.4224219999999992</v>
      </c>
      <c r="P7551">
        <v>4.1344475999999997</v>
      </c>
    </row>
    <row r="7552" spans="1:16" x14ac:dyDescent="0.2">
      <c r="A7552">
        <v>377.45</v>
      </c>
      <c r="B7552">
        <v>3.5960000000000001</v>
      </c>
      <c r="C7552">
        <v>-0.188</v>
      </c>
      <c r="D7552">
        <v>-0.27900000000000003</v>
      </c>
      <c r="E7552">
        <v>-1.756</v>
      </c>
      <c r="F7552">
        <v>-0.188</v>
      </c>
      <c r="G7552">
        <f t="shared" si="585"/>
        <v>2.2543022370000001</v>
      </c>
      <c r="H7552">
        <f t="shared" si="586"/>
        <v>1.7285180470000001</v>
      </c>
      <c r="I7552">
        <f t="shared" si="587"/>
        <v>1.269097205</v>
      </c>
      <c r="J7552">
        <f t="shared" si="588"/>
        <v>0.22286866800000005</v>
      </c>
      <c r="K7552">
        <f t="shared" si="589"/>
        <v>1.485904925</v>
      </c>
      <c r="L7552">
        <v>6.9371400000000012</v>
      </c>
      <c r="M7552">
        <v>1.3818002000000007</v>
      </c>
      <c r="N7552">
        <v>1.1613949999999997</v>
      </c>
      <c r="O7552">
        <v>-4.5346332999999994</v>
      </c>
      <c r="P7552">
        <v>2.338248000000001</v>
      </c>
    </row>
    <row r="7553" spans="1:16" x14ac:dyDescent="0.2">
      <c r="A7553">
        <v>377.5</v>
      </c>
      <c r="B7553">
        <v>3.8660000000000001</v>
      </c>
      <c r="C7553">
        <v>0.45500000000000002</v>
      </c>
      <c r="D7553">
        <v>-0.69399999999999995</v>
      </c>
      <c r="E7553">
        <v>-1.5</v>
      </c>
      <c r="F7553">
        <v>-0.42099999999999999</v>
      </c>
      <c r="G7553">
        <f t="shared" si="585"/>
        <v>2.5243022370000001</v>
      </c>
      <c r="H7553">
        <f t="shared" si="586"/>
        <v>2.3715180469999999</v>
      </c>
      <c r="I7553">
        <f t="shared" si="587"/>
        <v>0.85409720499999997</v>
      </c>
      <c r="J7553">
        <f t="shared" si="588"/>
        <v>0.47886866800000005</v>
      </c>
      <c r="K7553">
        <f t="shared" si="589"/>
        <v>1.2529049249999999</v>
      </c>
      <c r="L7553">
        <v>8.4415800000000001</v>
      </c>
      <c r="M7553">
        <v>3.9873648000000008</v>
      </c>
      <c r="N7553">
        <v>-1.0495175000000003</v>
      </c>
      <c r="O7553">
        <v>-3.1737116999999997</v>
      </c>
      <c r="P7553">
        <v>1.1000394000000009</v>
      </c>
    </row>
    <row r="7554" spans="1:16" x14ac:dyDescent="0.2">
      <c r="A7554">
        <v>377.55</v>
      </c>
      <c r="B7554">
        <v>3.883</v>
      </c>
      <c r="C7554">
        <v>0.90400000000000003</v>
      </c>
      <c r="D7554">
        <v>-1.0189999999999999</v>
      </c>
      <c r="E7554">
        <v>-1.2170000000000001</v>
      </c>
      <c r="F7554">
        <v>-0.54400000000000004</v>
      </c>
      <c r="G7554">
        <f t="shared" si="585"/>
        <v>2.541302237</v>
      </c>
      <c r="H7554">
        <f t="shared" si="586"/>
        <v>2.8205180470000002</v>
      </c>
      <c r="I7554">
        <f t="shared" si="587"/>
        <v>0.52909720500000001</v>
      </c>
      <c r="J7554">
        <f t="shared" si="588"/>
        <v>0.76186866799999997</v>
      </c>
      <c r="K7554">
        <f t="shared" si="589"/>
        <v>1.1299049249999999</v>
      </c>
      <c r="L7554">
        <v>8.5363039999999994</v>
      </c>
      <c r="M7554">
        <v>5.8068026000000019</v>
      </c>
      <c r="N7554">
        <v>-2.7809549999999996</v>
      </c>
      <c r="O7554">
        <v>-1.6692553999999999</v>
      </c>
      <c r="P7554">
        <v>0.44639280000000081</v>
      </c>
    </row>
    <row r="7555" spans="1:16" x14ac:dyDescent="0.2">
      <c r="A7555">
        <v>377.6</v>
      </c>
      <c r="B7555">
        <v>3.8620000000000001</v>
      </c>
      <c r="C7555">
        <v>1.2889999999999999</v>
      </c>
      <c r="D7555">
        <v>-1.2</v>
      </c>
      <c r="E7555">
        <v>-0.88400000000000001</v>
      </c>
      <c r="F7555">
        <v>-0.61799999999999999</v>
      </c>
      <c r="G7555">
        <f t="shared" si="585"/>
        <v>2.5203022370000001</v>
      </c>
      <c r="H7555">
        <f t="shared" si="586"/>
        <v>3.205518047</v>
      </c>
      <c r="I7555">
        <f t="shared" si="587"/>
        <v>0.34809720499999997</v>
      </c>
      <c r="J7555">
        <f t="shared" si="588"/>
        <v>1.0948686680000002</v>
      </c>
      <c r="K7555">
        <f t="shared" si="589"/>
        <v>1.0559049250000001</v>
      </c>
      <c r="L7555">
        <v>8.4192920000000004</v>
      </c>
      <c r="M7555">
        <v>7.3668996000000009</v>
      </c>
      <c r="N7555">
        <v>-3.7452325000000002</v>
      </c>
      <c r="O7555">
        <v>0.10100590000000054</v>
      </c>
      <c r="P7555">
        <v>5.3142000000001133E-2</v>
      </c>
    </row>
    <row r="7556" spans="1:16" x14ac:dyDescent="0.2">
      <c r="A7556">
        <v>377.65</v>
      </c>
      <c r="B7556">
        <v>3.786</v>
      </c>
      <c r="C7556">
        <v>1.4119999999999999</v>
      </c>
      <c r="D7556">
        <v>-1.3680000000000001</v>
      </c>
      <c r="E7556">
        <v>-0.49</v>
      </c>
      <c r="F7556">
        <v>-0.73299999999999998</v>
      </c>
      <c r="G7556">
        <f t="shared" ref="G7556:G7619" si="590">B7556-1.341697763</f>
        <v>2.444302237</v>
      </c>
      <c r="H7556">
        <f t="shared" ref="H7556:H7619" si="591">C7556-(-1.916518047)</f>
        <v>3.3285180470000002</v>
      </c>
      <c r="I7556">
        <f t="shared" ref="I7556:I7619" si="592">D7556-(-1.548097205)</f>
        <v>0.18009720499999982</v>
      </c>
      <c r="J7556">
        <f t="shared" ref="J7556:J7619" si="593">E7556-(-1.978868668)</f>
        <v>1.4888686680000001</v>
      </c>
      <c r="K7556">
        <f t="shared" ref="K7556:K7619" si="594">F7556-(-1.673904925)</f>
        <v>0.940904925</v>
      </c>
      <c r="L7556">
        <v>7.9958200000000001</v>
      </c>
      <c r="M7556">
        <v>7.8653202000000002</v>
      </c>
      <c r="N7556">
        <v>-4.6402525000000008</v>
      </c>
      <c r="O7556">
        <v>2.1955492999999997</v>
      </c>
      <c r="P7556">
        <v>-0.55799099999999857</v>
      </c>
    </row>
    <row r="7557" spans="1:16" x14ac:dyDescent="0.2">
      <c r="A7557">
        <v>377.7</v>
      </c>
      <c r="B7557">
        <v>3.375</v>
      </c>
      <c r="C7557">
        <v>1.421</v>
      </c>
      <c r="D7557">
        <v>-1.526</v>
      </c>
      <c r="E7557">
        <v>-0.10199999999999999</v>
      </c>
      <c r="F7557">
        <v>-0.83199999999999996</v>
      </c>
      <c r="G7557">
        <f t="shared" si="590"/>
        <v>2.033302237</v>
      </c>
      <c r="H7557">
        <f t="shared" si="591"/>
        <v>3.3375180470000001</v>
      </c>
      <c r="I7557">
        <f t="shared" si="592"/>
        <v>2.2097204999999898E-2</v>
      </c>
      <c r="J7557">
        <f t="shared" si="593"/>
        <v>1.876868668</v>
      </c>
      <c r="K7557">
        <f t="shared" si="594"/>
        <v>0.84190492500000003</v>
      </c>
      <c r="L7557">
        <v>5.7057280000000006</v>
      </c>
      <c r="M7557">
        <v>7.901790000000001</v>
      </c>
      <c r="N7557">
        <v>-5.4819975000000003</v>
      </c>
      <c r="O7557">
        <v>4.2581960999999993</v>
      </c>
      <c r="P7557">
        <v>-1.0840967999999984</v>
      </c>
    </row>
    <row r="7558" spans="1:16" x14ac:dyDescent="0.2">
      <c r="A7558">
        <v>377.75</v>
      </c>
      <c r="B7558">
        <v>2.8180000000000001</v>
      </c>
      <c r="C7558">
        <v>0.90800000000000003</v>
      </c>
      <c r="D7558">
        <v>-1.585</v>
      </c>
      <c r="E7558">
        <v>0.221</v>
      </c>
      <c r="F7558">
        <v>-0.878</v>
      </c>
      <c r="G7558">
        <f t="shared" si="590"/>
        <v>1.4763022370000001</v>
      </c>
      <c r="H7558">
        <f t="shared" si="591"/>
        <v>2.8245180470000002</v>
      </c>
      <c r="I7558">
        <f t="shared" si="592"/>
        <v>-3.6902795000000044E-2</v>
      </c>
      <c r="J7558">
        <f t="shared" si="593"/>
        <v>2.1998686680000001</v>
      </c>
      <c r="K7558">
        <f t="shared" si="594"/>
        <v>0.79590492499999999</v>
      </c>
      <c r="L7558">
        <v>2.6021239999999999</v>
      </c>
      <c r="M7558">
        <v>5.8230114000000013</v>
      </c>
      <c r="N7558">
        <v>-5.7963199999999997</v>
      </c>
      <c r="O7558">
        <v>5.9752963999999995</v>
      </c>
      <c r="P7558">
        <v>-1.328549999999999</v>
      </c>
    </row>
    <row r="7559" spans="1:16" x14ac:dyDescent="0.2">
      <c r="A7559">
        <v>377.8</v>
      </c>
      <c r="B7559">
        <v>2.23</v>
      </c>
      <c r="C7559">
        <v>0.39600000000000002</v>
      </c>
      <c r="D7559">
        <v>-1.587</v>
      </c>
      <c r="E7559">
        <v>0.44800000000000001</v>
      </c>
      <c r="F7559">
        <v>-0.89</v>
      </c>
      <c r="G7559">
        <f t="shared" si="590"/>
        <v>0.88830223699999999</v>
      </c>
      <c r="H7559">
        <f t="shared" si="591"/>
        <v>2.3125180470000002</v>
      </c>
      <c r="I7559">
        <f t="shared" si="592"/>
        <v>-3.8902795000000046E-2</v>
      </c>
      <c r="J7559">
        <f t="shared" si="593"/>
        <v>2.426868668</v>
      </c>
      <c r="K7559">
        <f t="shared" si="594"/>
        <v>0.78390492499999997</v>
      </c>
      <c r="L7559">
        <v>-0.6742120000000007</v>
      </c>
      <c r="M7559">
        <v>3.7482850000000019</v>
      </c>
      <c r="N7559">
        <v>-5.8069750000000004</v>
      </c>
      <c r="O7559">
        <v>7.1820510999999989</v>
      </c>
      <c r="P7559">
        <v>-1.3923203999999991</v>
      </c>
    </row>
    <row r="7560" spans="1:16" x14ac:dyDescent="0.2">
      <c r="A7560">
        <v>377.85</v>
      </c>
      <c r="B7560">
        <v>1.7450000000000001</v>
      </c>
      <c r="C7560">
        <v>-0.10100000000000001</v>
      </c>
      <c r="D7560">
        <v>-1.474</v>
      </c>
      <c r="E7560">
        <v>0.497</v>
      </c>
      <c r="F7560">
        <v>-0.95699999999999996</v>
      </c>
      <c r="G7560">
        <f t="shared" si="590"/>
        <v>0.40330223700000012</v>
      </c>
      <c r="H7560">
        <f t="shared" si="591"/>
        <v>1.8155180470000001</v>
      </c>
      <c r="I7560">
        <f t="shared" si="592"/>
        <v>7.4097204999999944E-2</v>
      </c>
      <c r="J7560">
        <f t="shared" si="593"/>
        <v>2.4758686679999999</v>
      </c>
      <c r="K7560">
        <f t="shared" si="594"/>
        <v>0.71690492500000003</v>
      </c>
      <c r="L7560">
        <v>-3.3766319999999999</v>
      </c>
      <c r="M7560">
        <v>1.7343416000000005</v>
      </c>
      <c r="N7560">
        <v>-5.2049675000000004</v>
      </c>
      <c r="O7560">
        <v>7.4425399999999993</v>
      </c>
      <c r="P7560">
        <v>-1.7483717999999988</v>
      </c>
    </row>
    <row r="7561" spans="1:16" x14ac:dyDescent="0.2">
      <c r="A7561">
        <v>377.9</v>
      </c>
      <c r="B7561">
        <v>1.41</v>
      </c>
      <c r="C7561">
        <v>-0.61499999999999999</v>
      </c>
      <c r="D7561">
        <v>-1.2949999999999999</v>
      </c>
      <c r="E7561">
        <v>0.376</v>
      </c>
      <c r="F7561">
        <v>-1.0660000000000001</v>
      </c>
      <c r="G7561">
        <f t="shared" si="590"/>
        <v>6.8302236999999932E-2</v>
      </c>
      <c r="H7561">
        <f t="shared" si="591"/>
        <v>1.3015180470000001</v>
      </c>
      <c r="I7561">
        <f t="shared" si="592"/>
        <v>0.25309720499999999</v>
      </c>
      <c r="J7561">
        <f t="shared" si="593"/>
        <v>2.3548686679999999</v>
      </c>
      <c r="K7561">
        <f t="shared" si="594"/>
        <v>0.60790492499999993</v>
      </c>
      <c r="L7561">
        <v>-5.2432520000000009</v>
      </c>
      <c r="M7561">
        <v>-0.3484891999999995</v>
      </c>
      <c r="N7561">
        <v>-4.2513449999999997</v>
      </c>
      <c r="O7561">
        <v>6.7992918999999983</v>
      </c>
      <c r="P7561">
        <v>-2.3276195999999993</v>
      </c>
    </row>
    <row r="7562" spans="1:16" x14ac:dyDescent="0.2">
      <c r="A7562">
        <v>377.95</v>
      </c>
      <c r="B7562">
        <v>1.2250000000000001</v>
      </c>
      <c r="C7562">
        <v>-1.133</v>
      </c>
      <c r="D7562">
        <v>-1.0369999999999999</v>
      </c>
      <c r="E7562">
        <v>4.4999999999999998E-2</v>
      </c>
      <c r="F7562">
        <v>-1.0880000000000001</v>
      </c>
      <c r="G7562">
        <f t="shared" si="590"/>
        <v>-0.1166977629999999</v>
      </c>
      <c r="H7562">
        <f t="shared" si="591"/>
        <v>0.78351804700000005</v>
      </c>
      <c r="I7562">
        <f t="shared" si="592"/>
        <v>0.511097205</v>
      </c>
      <c r="J7562">
        <f t="shared" si="593"/>
        <v>2.023868668</v>
      </c>
      <c r="K7562">
        <f t="shared" si="594"/>
        <v>0.58590492499999991</v>
      </c>
      <c r="L7562">
        <v>-6.2740720000000003</v>
      </c>
      <c r="M7562">
        <v>-2.4475287999999993</v>
      </c>
      <c r="N7562">
        <v>-2.8768499999999997</v>
      </c>
      <c r="O7562">
        <v>5.0396628000000003</v>
      </c>
      <c r="P7562">
        <v>-2.4445319999999993</v>
      </c>
    </row>
    <row r="7563" spans="1:16" x14ac:dyDescent="0.2">
      <c r="A7563">
        <v>378</v>
      </c>
      <c r="B7563">
        <v>1.1200000000000001</v>
      </c>
      <c r="C7563">
        <v>-1.5229999999999999</v>
      </c>
      <c r="D7563">
        <v>-0.66900000000000004</v>
      </c>
      <c r="E7563">
        <v>-0.42199999999999999</v>
      </c>
      <c r="F7563">
        <v>-1.026</v>
      </c>
      <c r="G7563">
        <f t="shared" si="590"/>
        <v>-0.22169776299999988</v>
      </c>
      <c r="H7563">
        <f t="shared" si="591"/>
        <v>0.39351804700000015</v>
      </c>
      <c r="I7563">
        <f t="shared" si="592"/>
        <v>0.87909720499999988</v>
      </c>
      <c r="J7563">
        <f t="shared" si="593"/>
        <v>1.5568686680000001</v>
      </c>
      <c r="K7563">
        <f t="shared" si="594"/>
        <v>0.64790492499999996</v>
      </c>
      <c r="L7563">
        <v>-6.8591319999999998</v>
      </c>
      <c r="M7563">
        <v>-4.0278867999999992</v>
      </c>
      <c r="N7563">
        <v>-0.91633000000000031</v>
      </c>
      <c r="O7563">
        <v>2.5570441000000006</v>
      </c>
      <c r="P7563">
        <v>-2.1150515999999988</v>
      </c>
    </row>
    <row r="7564" spans="1:16" x14ac:dyDescent="0.2">
      <c r="A7564">
        <v>378.05</v>
      </c>
      <c r="B7564">
        <v>1.089</v>
      </c>
      <c r="C7564">
        <v>-1.8440000000000001</v>
      </c>
      <c r="D7564">
        <v>-0.253</v>
      </c>
      <c r="E7564">
        <v>-0.84899999999999998</v>
      </c>
      <c r="F7564">
        <v>-0.91900000000000004</v>
      </c>
      <c r="G7564">
        <f t="shared" si="590"/>
        <v>-0.25269776300000002</v>
      </c>
      <c r="H7564">
        <f t="shared" si="591"/>
        <v>7.2518046999999974E-2</v>
      </c>
      <c r="I7564">
        <f t="shared" si="592"/>
        <v>1.2950972049999998</v>
      </c>
      <c r="J7564">
        <f t="shared" si="593"/>
        <v>1.1298686680000001</v>
      </c>
      <c r="K7564">
        <f t="shared" si="594"/>
        <v>0.75490492499999995</v>
      </c>
      <c r="L7564">
        <v>-7.0318640000000006</v>
      </c>
      <c r="M7564">
        <v>-5.3286429999999996</v>
      </c>
      <c r="N7564">
        <v>1.2999099999999988</v>
      </c>
      <c r="O7564">
        <v>0.28706940000000003</v>
      </c>
      <c r="P7564">
        <v>-1.546432199999999</v>
      </c>
    </row>
    <row r="7565" spans="1:16" x14ac:dyDescent="0.2">
      <c r="A7565">
        <v>378.1</v>
      </c>
      <c r="B7565">
        <v>1.1599999999999999</v>
      </c>
      <c r="C7565">
        <v>-2.0939999999999999</v>
      </c>
      <c r="D7565">
        <v>0.16600000000000001</v>
      </c>
      <c r="E7565">
        <v>-1.2609999999999999</v>
      </c>
      <c r="F7565">
        <v>-0.73599999999999999</v>
      </c>
      <c r="G7565">
        <f t="shared" si="590"/>
        <v>-0.18169776300000007</v>
      </c>
      <c r="H7565">
        <f t="shared" si="591"/>
        <v>-0.1774819529999998</v>
      </c>
      <c r="I7565">
        <f t="shared" si="592"/>
        <v>1.7140972049999998</v>
      </c>
      <c r="J7565">
        <f t="shared" si="593"/>
        <v>0.71786866800000015</v>
      </c>
      <c r="K7565">
        <f t="shared" si="594"/>
        <v>0.937904925</v>
      </c>
      <c r="L7565">
        <v>-6.6362520000000007</v>
      </c>
      <c r="M7565">
        <v>-6.3416929999999985</v>
      </c>
      <c r="N7565">
        <v>3.5321324999999995</v>
      </c>
      <c r="O7565">
        <v>-1.9031637999999993</v>
      </c>
      <c r="P7565">
        <v>-0.57393359999999927</v>
      </c>
    </row>
    <row r="7566" spans="1:16" x14ac:dyDescent="0.2">
      <c r="A7566">
        <v>378.15</v>
      </c>
      <c r="B7566">
        <v>1.3009999999999999</v>
      </c>
      <c r="C7566">
        <v>-2.1960000000000002</v>
      </c>
      <c r="D7566">
        <v>0.52800000000000002</v>
      </c>
      <c r="E7566">
        <v>-1.611</v>
      </c>
      <c r="F7566">
        <v>-0.51500000000000001</v>
      </c>
      <c r="G7566">
        <f t="shared" si="590"/>
        <v>-4.0697763000000053E-2</v>
      </c>
      <c r="H7566">
        <f t="shared" si="591"/>
        <v>-0.27948195300000012</v>
      </c>
      <c r="I7566">
        <f t="shared" si="592"/>
        <v>2.0760972049999999</v>
      </c>
      <c r="J7566">
        <f t="shared" si="593"/>
        <v>0.36786866800000007</v>
      </c>
      <c r="K7566">
        <f t="shared" si="594"/>
        <v>1.1589049249999999</v>
      </c>
      <c r="L7566">
        <v>-5.8506000000000009</v>
      </c>
      <c r="M7566">
        <v>-6.7550173999999998</v>
      </c>
      <c r="N7566">
        <v>5.4606874999999988</v>
      </c>
      <c r="O7566">
        <v>-3.7637987999999991</v>
      </c>
      <c r="P7566">
        <v>0.60050459999999983</v>
      </c>
    </row>
    <row r="7567" spans="1:16" x14ac:dyDescent="0.2">
      <c r="A7567">
        <v>378.2</v>
      </c>
      <c r="B7567">
        <v>1.542</v>
      </c>
      <c r="C7567">
        <v>-2.1669999999999998</v>
      </c>
      <c r="D7567">
        <v>0.71699999999999997</v>
      </c>
      <c r="E7567">
        <v>-1.845</v>
      </c>
      <c r="F7567">
        <v>0.23400000000000001</v>
      </c>
      <c r="G7567">
        <f t="shared" si="590"/>
        <v>0.20030223700000005</v>
      </c>
      <c r="H7567">
        <f t="shared" si="591"/>
        <v>-0.25048195299999976</v>
      </c>
      <c r="I7567">
        <f t="shared" si="592"/>
        <v>2.265097205</v>
      </c>
      <c r="J7567">
        <f t="shared" si="593"/>
        <v>0.13386866800000008</v>
      </c>
      <c r="K7567">
        <f t="shared" si="594"/>
        <v>1.907904925</v>
      </c>
      <c r="L7567">
        <v>-4.5077480000000003</v>
      </c>
      <c r="M7567">
        <v>-6.6375035999999987</v>
      </c>
      <c r="N7567">
        <v>6.4675849999999997</v>
      </c>
      <c r="O7567">
        <v>-5.0077661999999989</v>
      </c>
      <c r="P7567">
        <v>4.5808403999999996</v>
      </c>
    </row>
    <row r="7568" spans="1:16" x14ac:dyDescent="0.2">
      <c r="A7568">
        <v>378.25</v>
      </c>
      <c r="B7568">
        <v>1.841</v>
      </c>
      <c r="C7568">
        <v>-2.052</v>
      </c>
      <c r="D7568">
        <v>0.80200000000000005</v>
      </c>
      <c r="E7568">
        <v>-1.9930000000000001</v>
      </c>
      <c r="F7568">
        <v>0.49</v>
      </c>
      <c r="G7568">
        <f t="shared" si="590"/>
        <v>0.49930223699999998</v>
      </c>
      <c r="H7568">
        <f t="shared" si="591"/>
        <v>-0.13548195299999999</v>
      </c>
      <c r="I7568">
        <f t="shared" si="592"/>
        <v>2.350097205</v>
      </c>
      <c r="J7568">
        <f t="shared" si="593"/>
        <v>-1.4131332000000052E-2</v>
      </c>
      <c r="K7568">
        <f t="shared" si="594"/>
        <v>2.1639049249999998</v>
      </c>
      <c r="L7568">
        <v>-2.8417200000000005</v>
      </c>
      <c r="M7568">
        <v>-6.171500599999999</v>
      </c>
      <c r="N7568">
        <v>6.920422499999999</v>
      </c>
      <c r="O7568">
        <v>-5.7945489999999999</v>
      </c>
      <c r="P7568">
        <v>5.9412755999999991</v>
      </c>
    </row>
    <row r="7569" spans="1:16" x14ac:dyDescent="0.2">
      <c r="A7569">
        <v>378.3</v>
      </c>
      <c r="B7569">
        <v>2.1829999999999998</v>
      </c>
      <c r="C7569">
        <v>-1.78</v>
      </c>
      <c r="D7569">
        <v>0.85599999999999998</v>
      </c>
      <c r="E7569">
        <v>-2.089</v>
      </c>
      <c r="F7569">
        <v>0.46700000000000003</v>
      </c>
      <c r="G7569">
        <f t="shared" si="590"/>
        <v>0.84130223699999984</v>
      </c>
      <c r="H7569">
        <f t="shared" si="591"/>
        <v>0.13651804700000003</v>
      </c>
      <c r="I7569">
        <f t="shared" si="592"/>
        <v>2.4040972049999998</v>
      </c>
      <c r="J7569">
        <f t="shared" si="593"/>
        <v>-0.11013133199999992</v>
      </c>
      <c r="K7569">
        <f t="shared" si="594"/>
        <v>2.1409049250000001</v>
      </c>
      <c r="L7569">
        <v>-0.93609600000000093</v>
      </c>
      <c r="M7569">
        <v>-5.0693021999999992</v>
      </c>
      <c r="N7569">
        <v>7.2081074999999988</v>
      </c>
      <c r="O7569">
        <v>-6.304894599999999</v>
      </c>
      <c r="P7569">
        <v>5.8190489999999997</v>
      </c>
    </row>
    <row r="7570" spans="1:16" x14ac:dyDescent="0.2">
      <c r="A7570">
        <v>378.35</v>
      </c>
      <c r="B7570">
        <v>2.589</v>
      </c>
      <c r="C7570">
        <v>-1.3680000000000001</v>
      </c>
      <c r="D7570">
        <v>0.67500000000000004</v>
      </c>
      <c r="E7570">
        <v>-2.1019999999999999</v>
      </c>
      <c r="F7570">
        <v>0.16500000000000001</v>
      </c>
      <c r="G7570">
        <f t="shared" si="590"/>
        <v>1.247302237</v>
      </c>
      <c r="H7570">
        <f t="shared" si="591"/>
        <v>0.54851804699999995</v>
      </c>
      <c r="I7570">
        <f t="shared" si="592"/>
        <v>2.2230972050000002</v>
      </c>
      <c r="J7570">
        <f t="shared" si="593"/>
        <v>-0.12313133199999982</v>
      </c>
      <c r="K7570">
        <f t="shared" si="594"/>
        <v>1.838904925</v>
      </c>
      <c r="L7570">
        <v>1.326136</v>
      </c>
      <c r="M7570">
        <v>-3.3997957999999997</v>
      </c>
      <c r="N7570">
        <v>6.2438300000000009</v>
      </c>
      <c r="O7570">
        <v>-6.3740038999999982</v>
      </c>
      <c r="P7570">
        <v>4.2141606000000014</v>
      </c>
    </row>
    <row r="7571" spans="1:16" x14ac:dyDescent="0.2">
      <c r="A7571">
        <v>378.4</v>
      </c>
      <c r="B7571">
        <v>3.0249999999999999</v>
      </c>
      <c r="C7571">
        <v>-0.84599999999999997</v>
      </c>
      <c r="D7571">
        <v>0.28399999999999997</v>
      </c>
      <c r="E7571">
        <v>-2.012</v>
      </c>
      <c r="F7571">
        <v>-0.108</v>
      </c>
      <c r="G7571">
        <f t="shared" si="590"/>
        <v>1.6833022369999999</v>
      </c>
      <c r="H7571">
        <f t="shared" si="591"/>
        <v>1.0705180470000002</v>
      </c>
      <c r="I7571">
        <f t="shared" si="592"/>
        <v>1.832097205</v>
      </c>
      <c r="J7571">
        <f t="shared" si="593"/>
        <v>-3.3131331999999958E-2</v>
      </c>
      <c r="K7571">
        <f t="shared" si="594"/>
        <v>1.5659049249999999</v>
      </c>
      <c r="L7571">
        <v>3.755528</v>
      </c>
      <c r="M7571">
        <v>-1.2845473999999983</v>
      </c>
      <c r="N7571">
        <v>4.1607775</v>
      </c>
      <c r="O7571">
        <v>-5.8955548999999996</v>
      </c>
      <c r="P7571">
        <v>2.7633840000000003</v>
      </c>
    </row>
    <row r="7572" spans="1:16" x14ac:dyDescent="0.2">
      <c r="A7572">
        <v>378.45</v>
      </c>
      <c r="B7572">
        <v>3.488</v>
      </c>
      <c r="C7572">
        <v>-0.19800000000000001</v>
      </c>
      <c r="D7572">
        <v>-0.25600000000000001</v>
      </c>
      <c r="E7572">
        <v>-1.8520000000000001</v>
      </c>
      <c r="F7572">
        <v>-0.26100000000000001</v>
      </c>
      <c r="G7572">
        <f t="shared" si="590"/>
        <v>2.146302237</v>
      </c>
      <c r="H7572">
        <f t="shared" si="591"/>
        <v>1.7185180470000001</v>
      </c>
      <c r="I7572">
        <f t="shared" si="592"/>
        <v>1.2920972049999999</v>
      </c>
      <c r="J7572">
        <f t="shared" si="593"/>
        <v>0.12686866799999996</v>
      </c>
      <c r="K7572">
        <f t="shared" si="594"/>
        <v>1.4129049249999999</v>
      </c>
      <c r="L7572">
        <v>6.3353640000000002</v>
      </c>
      <c r="M7572">
        <v>1.3412782000000005</v>
      </c>
      <c r="N7572">
        <v>1.2839274999999999</v>
      </c>
      <c r="O7572">
        <v>-5.0449789000000003</v>
      </c>
      <c r="P7572">
        <v>1.9503114000000004</v>
      </c>
    </row>
    <row r="7573" spans="1:16" x14ac:dyDescent="0.2">
      <c r="A7573">
        <v>378.5</v>
      </c>
      <c r="B7573">
        <v>3.827</v>
      </c>
      <c r="C7573">
        <v>0.42799999999999999</v>
      </c>
      <c r="D7573">
        <v>-0.73</v>
      </c>
      <c r="E7573">
        <v>-1.627</v>
      </c>
      <c r="F7573">
        <v>-0.39700000000000002</v>
      </c>
      <c r="G7573">
        <f t="shared" si="590"/>
        <v>2.485302237</v>
      </c>
      <c r="H7573">
        <f t="shared" si="591"/>
        <v>2.3445180470000002</v>
      </c>
      <c r="I7573">
        <f t="shared" si="592"/>
        <v>0.81809720499999994</v>
      </c>
      <c r="J7573">
        <f t="shared" si="593"/>
        <v>0.35186866800000005</v>
      </c>
      <c r="K7573">
        <f t="shared" si="594"/>
        <v>1.276904925</v>
      </c>
      <c r="L7573">
        <v>8.2242719999999991</v>
      </c>
      <c r="M7573">
        <v>3.8779554000000021</v>
      </c>
      <c r="N7573">
        <v>-1.2413075000000005</v>
      </c>
      <c r="O7573">
        <v>-3.8488563999999994</v>
      </c>
      <c r="P7573">
        <v>1.2275802000000002</v>
      </c>
    </row>
    <row r="7574" spans="1:16" x14ac:dyDescent="0.2">
      <c r="A7574">
        <v>378.55</v>
      </c>
      <c r="B7574">
        <v>3.8580000000000001</v>
      </c>
      <c r="C7574">
        <v>0.90600000000000003</v>
      </c>
      <c r="D7574">
        <v>-1.0720000000000001</v>
      </c>
      <c r="E7574">
        <v>-1.3140000000000001</v>
      </c>
      <c r="F7574">
        <v>-0.52900000000000003</v>
      </c>
      <c r="G7574">
        <f t="shared" si="590"/>
        <v>2.5163022370000001</v>
      </c>
      <c r="H7574">
        <f t="shared" si="591"/>
        <v>2.822518047</v>
      </c>
      <c r="I7574">
        <f t="shared" si="592"/>
        <v>0.47609720499999986</v>
      </c>
      <c r="J7574">
        <f t="shared" si="593"/>
        <v>0.664868668</v>
      </c>
      <c r="K7574">
        <f t="shared" si="594"/>
        <v>1.1449049250000001</v>
      </c>
      <c r="L7574">
        <v>8.3970040000000008</v>
      </c>
      <c r="M7574">
        <v>5.8149070000000007</v>
      </c>
      <c r="N7574">
        <v>-3.0633125000000008</v>
      </c>
      <c r="O7574">
        <v>-2.1849170999999998</v>
      </c>
      <c r="P7574">
        <v>0.52610580000000162</v>
      </c>
    </row>
    <row r="7575" spans="1:16" x14ac:dyDescent="0.2">
      <c r="A7575">
        <v>378.6</v>
      </c>
      <c r="B7575">
        <v>3.8530000000000002</v>
      </c>
      <c r="C7575">
        <v>1.3009999999999999</v>
      </c>
      <c r="D7575">
        <v>-1.282</v>
      </c>
      <c r="E7575">
        <v>-0.97299999999999998</v>
      </c>
      <c r="F7575">
        <v>-0.65</v>
      </c>
      <c r="G7575">
        <f t="shared" si="590"/>
        <v>2.5113022370000002</v>
      </c>
      <c r="H7575">
        <f t="shared" si="591"/>
        <v>3.217518047</v>
      </c>
      <c r="I7575">
        <f t="shared" si="592"/>
        <v>0.26609720499999989</v>
      </c>
      <c r="J7575">
        <f t="shared" si="593"/>
        <v>1.0058686680000002</v>
      </c>
      <c r="K7575">
        <f t="shared" si="594"/>
        <v>1.0239049250000001</v>
      </c>
      <c r="L7575">
        <v>8.3691440000000021</v>
      </c>
      <c r="M7575">
        <v>7.4155260000000007</v>
      </c>
      <c r="N7575">
        <v>-4.1820875000000006</v>
      </c>
      <c r="O7575">
        <v>-0.37212699999999899</v>
      </c>
      <c r="P7575">
        <v>-0.11691239999999858</v>
      </c>
    </row>
    <row r="7576" spans="1:16" x14ac:dyDescent="0.2">
      <c r="A7576">
        <v>378.65</v>
      </c>
      <c r="B7576">
        <v>3.7869999999999999</v>
      </c>
      <c r="C7576">
        <v>1.403</v>
      </c>
      <c r="D7576">
        <v>-1.486</v>
      </c>
      <c r="E7576">
        <v>-0.6</v>
      </c>
      <c r="F7576">
        <v>-0.72199999999999998</v>
      </c>
      <c r="G7576">
        <f t="shared" si="590"/>
        <v>2.4453022369999999</v>
      </c>
      <c r="H7576">
        <f t="shared" si="591"/>
        <v>3.3195180469999999</v>
      </c>
      <c r="I7576">
        <f t="shared" si="592"/>
        <v>6.2097204999999933E-2</v>
      </c>
      <c r="J7576">
        <f t="shared" si="593"/>
        <v>1.378868668</v>
      </c>
      <c r="K7576">
        <f t="shared" si="594"/>
        <v>0.95190492500000001</v>
      </c>
      <c r="L7576">
        <v>8.0013919999999992</v>
      </c>
      <c r="M7576">
        <v>7.8288503999999994</v>
      </c>
      <c r="N7576">
        <v>-5.2688975000000005</v>
      </c>
      <c r="O7576">
        <v>1.6107782999999998</v>
      </c>
      <c r="P7576">
        <v>-0.49953479999999928</v>
      </c>
    </row>
    <row r="7577" spans="1:16" x14ac:dyDescent="0.2">
      <c r="A7577">
        <v>378.7</v>
      </c>
      <c r="B7577">
        <v>3.4289999999999998</v>
      </c>
      <c r="C7577">
        <v>1.3540000000000001</v>
      </c>
      <c r="D7577">
        <v>-1.639</v>
      </c>
      <c r="E7577">
        <v>-0.187</v>
      </c>
      <c r="F7577">
        <v>-0.80200000000000005</v>
      </c>
      <c r="G7577">
        <f t="shared" si="590"/>
        <v>2.0873022369999998</v>
      </c>
      <c r="H7577">
        <f t="shared" si="591"/>
        <v>3.2705180470000004</v>
      </c>
      <c r="I7577">
        <f t="shared" si="592"/>
        <v>-9.0902795000000092E-2</v>
      </c>
      <c r="J7577">
        <f t="shared" si="593"/>
        <v>1.791868668</v>
      </c>
      <c r="K7577">
        <f t="shared" si="594"/>
        <v>0.87190492499999994</v>
      </c>
      <c r="L7577">
        <v>6.0066159999999993</v>
      </c>
      <c r="M7577">
        <v>7.6302926000000015</v>
      </c>
      <c r="N7577">
        <v>-6.0840050000000003</v>
      </c>
      <c r="O7577">
        <v>3.8063275999999995</v>
      </c>
      <c r="P7577">
        <v>-0.92467079999999946</v>
      </c>
    </row>
    <row r="7578" spans="1:16" x14ac:dyDescent="0.2">
      <c r="A7578">
        <v>378.75</v>
      </c>
      <c r="B7578">
        <v>2.9249999999999998</v>
      </c>
      <c r="C7578">
        <v>0.996</v>
      </c>
      <c r="D7578">
        <v>-1.6850000000000001</v>
      </c>
      <c r="E7578">
        <v>0.19600000000000001</v>
      </c>
      <c r="F7578">
        <v>-0.89700000000000002</v>
      </c>
      <c r="G7578">
        <f t="shared" si="590"/>
        <v>1.5833022369999998</v>
      </c>
      <c r="H7578">
        <f t="shared" si="591"/>
        <v>2.9125180469999998</v>
      </c>
      <c r="I7578">
        <f t="shared" si="592"/>
        <v>-0.13690279500000013</v>
      </c>
      <c r="J7578">
        <f t="shared" si="593"/>
        <v>2.1748686680000002</v>
      </c>
      <c r="K7578">
        <f t="shared" si="594"/>
        <v>0.77690492499999997</v>
      </c>
      <c r="L7578">
        <v>3.1983279999999983</v>
      </c>
      <c r="M7578">
        <v>6.1796049999999996</v>
      </c>
      <c r="N7578">
        <v>-6.3290700000000006</v>
      </c>
      <c r="O7578">
        <v>5.8423939000000011</v>
      </c>
      <c r="P7578">
        <v>-1.4295197999999987</v>
      </c>
    </row>
    <row r="7579" spans="1:16" x14ac:dyDescent="0.2">
      <c r="A7579">
        <v>378.8</v>
      </c>
      <c r="B7579">
        <v>2.3530000000000002</v>
      </c>
      <c r="C7579">
        <v>0.50800000000000001</v>
      </c>
      <c r="D7579">
        <v>-1.669</v>
      </c>
      <c r="E7579">
        <v>0.45300000000000001</v>
      </c>
      <c r="F7579">
        <v>-1.0009999999999999</v>
      </c>
      <c r="G7579">
        <f t="shared" si="590"/>
        <v>1.0113022370000002</v>
      </c>
      <c r="H7579">
        <f t="shared" si="591"/>
        <v>2.4245180470000003</v>
      </c>
      <c r="I7579">
        <f t="shared" si="592"/>
        <v>-0.12090279500000012</v>
      </c>
      <c r="J7579">
        <f t="shared" si="593"/>
        <v>2.4318686679999999</v>
      </c>
      <c r="K7579">
        <f t="shared" si="594"/>
        <v>0.6729049250000001</v>
      </c>
      <c r="L7579">
        <v>1.1144000000000709E-2</v>
      </c>
      <c r="M7579">
        <v>4.2021314000000016</v>
      </c>
      <c r="N7579">
        <v>-6.2438300000000009</v>
      </c>
      <c r="O7579">
        <v>7.2086315999999986</v>
      </c>
      <c r="P7579">
        <v>-1.9821965999999982</v>
      </c>
    </row>
    <row r="7580" spans="1:16" x14ac:dyDescent="0.2">
      <c r="A7580">
        <v>378.85</v>
      </c>
      <c r="B7580">
        <v>1.857</v>
      </c>
      <c r="C7580">
        <v>1.4E-2</v>
      </c>
      <c r="D7580">
        <v>-1.554</v>
      </c>
      <c r="E7580">
        <v>0.61099999999999999</v>
      </c>
      <c r="F7580">
        <v>-1.034</v>
      </c>
      <c r="G7580">
        <f t="shared" si="590"/>
        <v>0.515302237</v>
      </c>
      <c r="H7580">
        <f t="shared" si="591"/>
        <v>1.9305180470000001</v>
      </c>
      <c r="I7580">
        <f t="shared" si="592"/>
        <v>-5.9027950000001272E-3</v>
      </c>
      <c r="J7580">
        <f t="shared" si="593"/>
        <v>2.5898686680000003</v>
      </c>
      <c r="K7580">
        <f t="shared" si="594"/>
        <v>0.63990492499999996</v>
      </c>
      <c r="L7580">
        <v>-2.7525680000000006</v>
      </c>
      <c r="M7580">
        <v>2.2003446000000011</v>
      </c>
      <c r="N7580">
        <v>-5.6311675000000001</v>
      </c>
      <c r="O7580">
        <v>8.0485754000000007</v>
      </c>
      <c r="P7580">
        <v>-2.1575651999999992</v>
      </c>
    </row>
    <row r="7581" spans="1:16" x14ac:dyDescent="0.2">
      <c r="A7581">
        <v>378.9</v>
      </c>
      <c r="B7581">
        <v>1.52</v>
      </c>
      <c r="C7581">
        <v>-0.48599999999999999</v>
      </c>
      <c r="D7581">
        <v>-1.3720000000000001</v>
      </c>
      <c r="E7581">
        <v>0.48699999999999999</v>
      </c>
      <c r="F7581">
        <v>-1.0660000000000001</v>
      </c>
      <c r="G7581">
        <f t="shared" si="590"/>
        <v>0.17830223700000003</v>
      </c>
      <c r="H7581">
        <f t="shared" si="591"/>
        <v>1.4305180470000001</v>
      </c>
      <c r="I7581">
        <f t="shared" si="592"/>
        <v>0.17609720499999981</v>
      </c>
      <c r="J7581">
        <f t="shared" si="593"/>
        <v>2.4658686680000002</v>
      </c>
      <c r="K7581">
        <f t="shared" si="594"/>
        <v>0.60790492499999993</v>
      </c>
      <c r="L7581">
        <v>-4.6303320000000001</v>
      </c>
      <c r="M7581">
        <v>0.17424460000000064</v>
      </c>
      <c r="N7581">
        <v>-4.6615625000000005</v>
      </c>
      <c r="O7581">
        <v>7.3893789999999999</v>
      </c>
      <c r="P7581">
        <v>-2.3276195999999993</v>
      </c>
    </row>
    <row r="7582" spans="1:16" x14ac:dyDescent="0.2">
      <c r="A7582">
        <v>378.95</v>
      </c>
      <c r="B7582">
        <v>1.325</v>
      </c>
      <c r="C7582">
        <v>-1.028</v>
      </c>
      <c r="D7582">
        <v>-1.117</v>
      </c>
      <c r="E7582">
        <v>2.5000000000000001E-2</v>
      </c>
      <c r="F7582">
        <v>-1.1220000000000001</v>
      </c>
      <c r="G7582">
        <f t="shared" si="590"/>
        <v>-1.6697763000000032E-2</v>
      </c>
      <c r="H7582">
        <f t="shared" si="591"/>
        <v>0.88851804700000003</v>
      </c>
      <c r="I7582">
        <f t="shared" si="592"/>
        <v>0.43109720499999993</v>
      </c>
      <c r="J7582">
        <f t="shared" si="593"/>
        <v>2.003868668</v>
      </c>
      <c r="K7582">
        <f t="shared" si="594"/>
        <v>0.55190492499999988</v>
      </c>
      <c r="L7582">
        <v>-5.7168720000000004</v>
      </c>
      <c r="M7582">
        <v>-2.0220477999999993</v>
      </c>
      <c r="N7582">
        <v>-3.3030500000000003</v>
      </c>
      <c r="O7582">
        <v>4.9333407999999999</v>
      </c>
      <c r="P7582">
        <v>-2.6252147999999993</v>
      </c>
    </row>
    <row r="7583" spans="1:16" x14ac:dyDescent="0.2">
      <c r="A7583">
        <v>379</v>
      </c>
      <c r="B7583">
        <v>1.1910000000000001</v>
      </c>
      <c r="C7583">
        <v>-1.43</v>
      </c>
      <c r="D7583">
        <v>-0.73199999999999998</v>
      </c>
      <c r="E7583">
        <v>-0.47</v>
      </c>
      <c r="F7583">
        <v>-1.089</v>
      </c>
      <c r="G7583">
        <f t="shared" si="590"/>
        <v>-0.15069776299999993</v>
      </c>
      <c r="H7583">
        <f t="shared" si="591"/>
        <v>0.48651804700000012</v>
      </c>
      <c r="I7583">
        <f t="shared" si="592"/>
        <v>0.81609720499999994</v>
      </c>
      <c r="J7583">
        <f t="shared" si="593"/>
        <v>1.5088686680000001</v>
      </c>
      <c r="K7583">
        <f t="shared" si="594"/>
        <v>0.58490492500000002</v>
      </c>
      <c r="L7583">
        <v>-6.4635199999999999</v>
      </c>
      <c r="M7583">
        <v>-3.6510321999999986</v>
      </c>
      <c r="N7583">
        <v>-1.2519625000000003</v>
      </c>
      <c r="O7583">
        <v>2.3018713000000002</v>
      </c>
      <c r="P7583">
        <v>-2.4498461999999988</v>
      </c>
    </row>
    <row r="7584" spans="1:16" x14ac:dyDescent="0.2">
      <c r="A7584">
        <v>379.05</v>
      </c>
      <c r="B7584">
        <v>1.17</v>
      </c>
      <c r="C7584">
        <v>-1.7609999999999999</v>
      </c>
      <c r="D7584">
        <v>-0.25600000000000001</v>
      </c>
      <c r="E7584">
        <v>-0.878</v>
      </c>
      <c r="F7584">
        <v>-1.016</v>
      </c>
      <c r="G7584">
        <f t="shared" si="590"/>
        <v>-0.17169776300000006</v>
      </c>
      <c r="H7584">
        <f t="shared" si="591"/>
        <v>0.15551804700000016</v>
      </c>
      <c r="I7584">
        <f t="shared" si="592"/>
        <v>1.2920972049999999</v>
      </c>
      <c r="J7584">
        <f t="shared" si="593"/>
        <v>1.1008686679999999</v>
      </c>
      <c r="K7584">
        <f t="shared" si="594"/>
        <v>0.65790492499999997</v>
      </c>
      <c r="L7584">
        <v>-6.5805320000000007</v>
      </c>
      <c r="M7584">
        <v>-4.9923103999999991</v>
      </c>
      <c r="N7584">
        <v>1.2839274999999999</v>
      </c>
      <c r="O7584">
        <v>0.13290249999999926</v>
      </c>
      <c r="P7584">
        <v>-2.061909599999999</v>
      </c>
    </row>
    <row r="7585" spans="1:16" x14ac:dyDescent="0.2">
      <c r="A7585">
        <v>379.1</v>
      </c>
      <c r="B7585">
        <v>1.23</v>
      </c>
      <c r="C7585">
        <v>-2.008</v>
      </c>
      <c r="D7585">
        <v>0.20300000000000001</v>
      </c>
      <c r="E7585">
        <v>-1.2470000000000001</v>
      </c>
      <c r="F7585">
        <v>-0.84799999999999998</v>
      </c>
      <c r="G7585">
        <f t="shared" si="590"/>
        <v>-0.11169776300000001</v>
      </c>
      <c r="H7585">
        <f t="shared" si="591"/>
        <v>-9.1481952999999949E-2</v>
      </c>
      <c r="I7585">
        <f t="shared" si="592"/>
        <v>1.751097205</v>
      </c>
      <c r="J7585">
        <f t="shared" si="593"/>
        <v>0.73186866799999994</v>
      </c>
      <c r="K7585">
        <f t="shared" si="594"/>
        <v>0.82590492500000001</v>
      </c>
      <c r="L7585">
        <v>-6.2462120000000008</v>
      </c>
      <c r="M7585">
        <v>-5.993203799999999</v>
      </c>
      <c r="N7585">
        <v>3.7292500000000004</v>
      </c>
      <c r="O7585">
        <v>-1.8287384000000002</v>
      </c>
      <c r="P7585">
        <v>-1.1691239999999992</v>
      </c>
    </row>
    <row r="7586" spans="1:16" x14ac:dyDescent="0.2">
      <c r="A7586">
        <v>379.15</v>
      </c>
      <c r="B7586">
        <v>1.343</v>
      </c>
      <c r="C7586">
        <v>-2.1120000000000001</v>
      </c>
      <c r="D7586">
        <v>0.58799999999999997</v>
      </c>
      <c r="E7586">
        <v>-1.589</v>
      </c>
      <c r="F7586">
        <v>-0.69899999999999995</v>
      </c>
      <c r="G7586">
        <f t="shared" si="590"/>
        <v>1.3022369999999839E-3</v>
      </c>
      <c r="H7586">
        <f t="shared" si="591"/>
        <v>-0.19548195300000004</v>
      </c>
      <c r="I7586">
        <f t="shared" si="592"/>
        <v>2.136097205</v>
      </c>
      <c r="J7586">
        <f t="shared" si="593"/>
        <v>0.38986866800000008</v>
      </c>
      <c r="K7586">
        <f t="shared" si="594"/>
        <v>0.97490492500000003</v>
      </c>
      <c r="L7586">
        <v>-5.6165760000000002</v>
      </c>
      <c r="M7586">
        <v>-6.4146325999999991</v>
      </c>
      <c r="N7586">
        <v>5.7803374999999999</v>
      </c>
      <c r="O7586">
        <v>-3.6468445999999992</v>
      </c>
      <c r="P7586">
        <v>-0.37730819999999898</v>
      </c>
    </row>
    <row r="7587" spans="1:16" x14ac:dyDescent="0.2">
      <c r="A7587">
        <v>379.2</v>
      </c>
      <c r="B7587">
        <v>1.5369999999999999</v>
      </c>
      <c r="C7587">
        <v>-2.0630000000000002</v>
      </c>
      <c r="D7587">
        <v>0.79400000000000004</v>
      </c>
      <c r="E7587">
        <v>-1.804</v>
      </c>
      <c r="F7587">
        <v>-0.53700000000000003</v>
      </c>
      <c r="G7587">
        <f t="shared" si="590"/>
        <v>0.19530223699999993</v>
      </c>
      <c r="H7587">
        <f t="shared" si="591"/>
        <v>-0.14648195300000011</v>
      </c>
      <c r="I7587">
        <f t="shared" si="592"/>
        <v>2.342097205</v>
      </c>
      <c r="J7587">
        <f t="shared" si="593"/>
        <v>0.174868668</v>
      </c>
      <c r="K7587">
        <f t="shared" si="594"/>
        <v>1.1369049250000001</v>
      </c>
      <c r="L7587">
        <v>-4.5356080000000008</v>
      </c>
      <c r="M7587">
        <v>-6.2160747999999995</v>
      </c>
      <c r="N7587">
        <v>6.8778024999999996</v>
      </c>
      <c r="O7587">
        <v>-4.7898060999999998</v>
      </c>
      <c r="P7587">
        <v>0.48359220000000125</v>
      </c>
    </row>
    <row r="7588" spans="1:16" x14ac:dyDescent="0.2">
      <c r="A7588">
        <v>379.25</v>
      </c>
      <c r="B7588">
        <v>1.845</v>
      </c>
      <c r="C7588">
        <v>-1.9419999999999999</v>
      </c>
      <c r="D7588">
        <v>0.92100000000000004</v>
      </c>
      <c r="E7588">
        <v>-1.944</v>
      </c>
      <c r="F7588">
        <v>-0.25600000000000001</v>
      </c>
      <c r="G7588">
        <f t="shared" si="590"/>
        <v>0.50330223699999999</v>
      </c>
      <c r="H7588">
        <f t="shared" si="591"/>
        <v>-2.5481952999999891E-2</v>
      </c>
      <c r="I7588">
        <f t="shared" si="592"/>
        <v>2.4690972049999997</v>
      </c>
      <c r="J7588">
        <f t="shared" si="593"/>
        <v>3.4868668000000103E-2</v>
      </c>
      <c r="K7588">
        <f t="shared" si="594"/>
        <v>1.417904925</v>
      </c>
      <c r="L7588">
        <v>-2.8194320000000004</v>
      </c>
      <c r="M7588">
        <v>-5.7257585999999989</v>
      </c>
      <c r="N7588">
        <v>7.5543949999999978</v>
      </c>
      <c r="O7588">
        <v>-5.5340600999999987</v>
      </c>
      <c r="P7588">
        <v>1.9768824000000009</v>
      </c>
    </row>
    <row r="7589" spans="1:16" x14ac:dyDescent="0.2">
      <c r="A7589">
        <v>379.3</v>
      </c>
      <c r="B7589">
        <v>2.2130000000000001</v>
      </c>
      <c r="C7589">
        <v>-1.681</v>
      </c>
      <c r="D7589">
        <v>0.91500000000000004</v>
      </c>
      <c r="E7589">
        <v>-2.0449999999999999</v>
      </c>
      <c r="F7589">
        <v>0.4</v>
      </c>
      <c r="G7589">
        <f t="shared" si="590"/>
        <v>0.87130223700000009</v>
      </c>
      <c r="H7589">
        <f t="shared" si="591"/>
        <v>0.23551804700000001</v>
      </c>
      <c r="I7589">
        <f t="shared" si="592"/>
        <v>2.463097205</v>
      </c>
      <c r="J7589">
        <f t="shared" si="593"/>
        <v>-6.6131331999999876E-2</v>
      </c>
      <c r="K7589">
        <f t="shared" si="594"/>
        <v>2.0739049249999999</v>
      </c>
      <c r="L7589">
        <v>-0.76893600000000006</v>
      </c>
      <c r="M7589">
        <v>-4.6681343999999996</v>
      </c>
      <c r="N7589">
        <v>7.5224299999999999</v>
      </c>
      <c r="O7589">
        <v>-6.0709861999999992</v>
      </c>
      <c r="P7589">
        <v>5.4629975999999996</v>
      </c>
    </row>
    <row r="7590" spans="1:16" x14ac:dyDescent="0.2">
      <c r="A7590">
        <v>379.35</v>
      </c>
      <c r="B7590">
        <v>2.6469999999999998</v>
      </c>
      <c r="C7590">
        <v>-1.2729999999999999</v>
      </c>
      <c r="D7590">
        <v>0.70399999999999996</v>
      </c>
      <c r="E7590">
        <v>-2.0470000000000002</v>
      </c>
      <c r="F7590">
        <v>0.67900000000000005</v>
      </c>
      <c r="G7590">
        <f t="shared" si="590"/>
        <v>1.3053022369999998</v>
      </c>
      <c r="H7590">
        <f t="shared" si="591"/>
        <v>0.64351804700000015</v>
      </c>
      <c r="I7590">
        <f t="shared" si="592"/>
        <v>2.2520972050000001</v>
      </c>
      <c r="J7590">
        <f t="shared" si="593"/>
        <v>-6.81313320000001E-2</v>
      </c>
      <c r="K7590">
        <f t="shared" si="594"/>
        <v>2.3529049249999998</v>
      </c>
      <c r="L7590">
        <v>1.6493119999999983</v>
      </c>
      <c r="M7590">
        <v>-3.014836799999999</v>
      </c>
      <c r="N7590">
        <v>6.3983275000000006</v>
      </c>
      <c r="O7590">
        <v>-6.0816184</v>
      </c>
      <c r="P7590">
        <v>6.9456593999999985</v>
      </c>
    </row>
    <row r="7591" spans="1:16" x14ac:dyDescent="0.2">
      <c r="A7591">
        <v>379.4</v>
      </c>
      <c r="B7591">
        <v>3.0649999999999999</v>
      </c>
      <c r="C7591">
        <v>-0.76200000000000001</v>
      </c>
      <c r="D7591">
        <v>0.28699999999999998</v>
      </c>
      <c r="E7591">
        <v>-1.9359999999999999</v>
      </c>
      <c r="F7591">
        <v>0.46200000000000002</v>
      </c>
      <c r="G7591">
        <f t="shared" si="590"/>
        <v>1.723302237</v>
      </c>
      <c r="H7591">
        <f t="shared" si="591"/>
        <v>1.154518047</v>
      </c>
      <c r="I7591">
        <f t="shared" si="592"/>
        <v>1.8350972049999998</v>
      </c>
      <c r="J7591">
        <f t="shared" si="593"/>
        <v>4.286866800000011E-2</v>
      </c>
      <c r="K7591">
        <f t="shared" si="594"/>
        <v>2.1359049250000002</v>
      </c>
      <c r="L7591">
        <v>3.9784079999999999</v>
      </c>
      <c r="M7591">
        <v>-0.94416259999999941</v>
      </c>
      <c r="N7591">
        <v>4.1767599999999998</v>
      </c>
      <c r="O7591">
        <v>-5.4915312999999992</v>
      </c>
      <c r="P7591">
        <v>5.7924780000000009</v>
      </c>
    </row>
    <row r="7592" spans="1:16" x14ac:dyDescent="0.2">
      <c r="A7592">
        <v>379.45</v>
      </c>
      <c r="B7592">
        <v>3.5350000000000001</v>
      </c>
      <c r="C7592">
        <v>-0.17399999999999999</v>
      </c>
      <c r="D7592">
        <v>-0.223</v>
      </c>
      <c r="E7592">
        <v>-1.7849999999999999</v>
      </c>
      <c r="F7592">
        <v>0.17199999999999999</v>
      </c>
      <c r="G7592">
        <f t="shared" si="590"/>
        <v>2.1933022370000002</v>
      </c>
      <c r="H7592">
        <f t="shared" si="591"/>
        <v>1.7425180470000001</v>
      </c>
      <c r="I7592">
        <f t="shared" si="592"/>
        <v>1.3250972049999998</v>
      </c>
      <c r="J7592">
        <f t="shared" si="593"/>
        <v>0.19386866800000013</v>
      </c>
      <c r="K7592">
        <f t="shared" si="594"/>
        <v>1.8459049249999999</v>
      </c>
      <c r="L7592">
        <v>6.5972480000000004</v>
      </c>
      <c r="M7592">
        <v>1.4385310000000011</v>
      </c>
      <c r="N7592">
        <v>1.4597349999999993</v>
      </c>
      <c r="O7592">
        <v>-4.6888001999999993</v>
      </c>
      <c r="P7592">
        <v>4.25136</v>
      </c>
    </row>
    <row r="7593" spans="1:16" x14ac:dyDescent="0.2">
      <c r="A7593">
        <v>379.5</v>
      </c>
      <c r="B7593">
        <v>3.8330000000000002</v>
      </c>
      <c r="C7593">
        <v>0.42599999999999999</v>
      </c>
      <c r="D7593">
        <v>-0.65800000000000003</v>
      </c>
      <c r="E7593">
        <v>-1.5189999999999999</v>
      </c>
      <c r="F7593">
        <v>-0.248</v>
      </c>
      <c r="G7593">
        <f t="shared" si="590"/>
        <v>2.4913022370000002</v>
      </c>
      <c r="H7593">
        <f t="shared" si="591"/>
        <v>2.342518047</v>
      </c>
      <c r="I7593">
        <f t="shared" si="592"/>
        <v>0.89009720499999989</v>
      </c>
      <c r="J7593">
        <f t="shared" si="593"/>
        <v>0.45986866800000015</v>
      </c>
      <c r="K7593">
        <f t="shared" si="594"/>
        <v>1.425904925</v>
      </c>
      <c r="L7593">
        <v>8.2577040000000004</v>
      </c>
      <c r="M7593">
        <v>3.8698509999999997</v>
      </c>
      <c r="N7593">
        <v>-0.8577275000000002</v>
      </c>
      <c r="O7593">
        <v>-3.2747175999999989</v>
      </c>
      <c r="P7593">
        <v>2.0193960000000004</v>
      </c>
    </row>
    <row r="7594" spans="1:16" x14ac:dyDescent="0.2">
      <c r="A7594">
        <v>379.55</v>
      </c>
      <c r="B7594">
        <v>3.8690000000000002</v>
      </c>
      <c r="C7594">
        <v>0.874</v>
      </c>
      <c r="D7594">
        <v>-1.0289999999999999</v>
      </c>
      <c r="E7594">
        <v>-1.244</v>
      </c>
      <c r="F7594">
        <v>-0.45900000000000002</v>
      </c>
      <c r="G7594">
        <f t="shared" si="590"/>
        <v>2.5273022370000002</v>
      </c>
      <c r="H7594">
        <f t="shared" si="591"/>
        <v>2.7905180469999999</v>
      </c>
      <c r="I7594">
        <f t="shared" si="592"/>
        <v>0.51909720500000001</v>
      </c>
      <c r="J7594">
        <f t="shared" si="593"/>
        <v>0.73486866800000006</v>
      </c>
      <c r="K7594">
        <f t="shared" si="594"/>
        <v>1.2149049249999999</v>
      </c>
      <c r="L7594">
        <v>8.4582960000000007</v>
      </c>
      <c r="M7594">
        <v>5.6852366000000005</v>
      </c>
      <c r="N7594">
        <v>-2.8342299999999998</v>
      </c>
      <c r="O7594">
        <v>-1.8127900999999995</v>
      </c>
      <c r="P7594">
        <v>0.89809980000000067</v>
      </c>
    </row>
    <row r="7595" spans="1:16" x14ac:dyDescent="0.2">
      <c r="A7595">
        <v>379.6</v>
      </c>
      <c r="B7595">
        <v>3.8620000000000001</v>
      </c>
      <c r="C7595">
        <v>1.258</v>
      </c>
      <c r="D7595">
        <v>-1.2390000000000001</v>
      </c>
      <c r="E7595">
        <v>-0.93300000000000005</v>
      </c>
      <c r="F7595">
        <v>-0.61599999999999999</v>
      </c>
      <c r="G7595">
        <f t="shared" si="590"/>
        <v>2.5203022370000001</v>
      </c>
      <c r="H7595">
        <f t="shared" si="591"/>
        <v>3.1745180470000003</v>
      </c>
      <c r="I7595">
        <f t="shared" si="592"/>
        <v>0.30909720499999982</v>
      </c>
      <c r="J7595">
        <f t="shared" si="593"/>
        <v>1.045868668</v>
      </c>
      <c r="K7595">
        <f t="shared" si="594"/>
        <v>1.0579049249999999</v>
      </c>
      <c r="L7595">
        <v>8.4192920000000004</v>
      </c>
      <c r="M7595">
        <v>7.241281400000001</v>
      </c>
      <c r="N7595">
        <v>-3.953005000000001</v>
      </c>
      <c r="O7595">
        <v>-0.15948299999999982</v>
      </c>
      <c r="P7595">
        <v>6.3770400000000116E-2</v>
      </c>
    </row>
    <row r="7596" spans="1:16" x14ac:dyDescent="0.2">
      <c r="A7596">
        <v>379.65</v>
      </c>
      <c r="B7596">
        <v>3.7690000000000001</v>
      </c>
      <c r="C7596">
        <v>1.353</v>
      </c>
      <c r="D7596">
        <v>-1.403</v>
      </c>
      <c r="E7596">
        <v>-0.56799999999999995</v>
      </c>
      <c r="F7596">
        <v>-0.69799999999999995</v>
      </c>
      <c r="G7596">
        <f t="shared" si="590"/>
        <v>2.4273022370000001</v>
      </c>
      <c r="H7596">
        <f t="shared" si="591"/>
        <v>3.269518047</v>
      </c>
      <c r="I7596">
        <f t="shared" si="592"/>
        <v>0.1450972049999999</v>
      </c>
      <c r="J7596">
        <f t="shared" si="593"/>
        <v>1.410868668</v>
      </c>
      <c r="K7596">
        <f t="shared" si="594"/>
        <v>0.97590492500000003</v>
      </c>
      <c r="L7596">
        <v>7.9010960000000008</v>
      </c>
      <c r="M7596">
        <v>7.6262404000000013</v>
      </c>
      <c r="N7596">
        <v>-4.8267150000000001</v>
      </c>
      <c r="O7596">
        <v>1.7808934999999995</v>
      </c>
      <c r="P7596">
        <v>-0.37199399999999905</v>
      </c>
    </row>
    <row r="7597" spans="1:16" x14ac:dyDescent="0.2">
      <c r="A7597">
        <v>379.7</v>
      </c>
      <c r="B7597">
        <v>3.403</v>
      </c>
      <c r="C7597">
        <v>1.3340000000000001</v>
      </c>
      <c r="D7597">
        <v>-1.534</v>
      </c>
      <c r="E7597">
        <v>-0.20699999999999999</v>
      </c>
      <c r="F7597">
        <v>-0.751</v>
      </c>
      <c r="G7597">
        <f t="shared" si="590"/>
        <v>2.061302237</v>
      </c>
      <c r="H7597">
        <f t="shared" si="591"/>
        <v>3.2505180469999999</v>
      </c>
      <c r="I7597">
        <f t="shared" si="592"/>
        <v>1.4097204999999891E-2</v>
      </c>
      <c r="J7597">
        <f t="shared" si="593"/>
        <v>1.771868668</v>
      </c>
      <c r="K7597">
        <f t="shared" si="594"/>
        <v>0.92290492499999999</v>
      </c>
      <c r="L7597">
        <v>5.8617439999999998</v>
      </c>
      <c r="M7597">
        <v>7.5492485999999994</v>
      </c>
      <c r="N7597">
        <v>-5.5246175000000006</v>
      </c>
      <c r="O7597">
        <v>3.700005599999999</v>
      </c>
      <c r="P7597">
        <v>-0.65364659999999919</v>
      </c>
    </row>
    <row r="7598" spans="1:16" x14ac:dyDescent="0.2">
      <c r="A7598">
        <v>379.75</v>
      </c>
      <c r="B7598">
        <v>2.8519999999999999</v>
      </c>
      <c r="C7598">
        <v>0.86499999999999999</v>
      </c>
      <c r="D7598">
        <v>-1.5760000000000001</v>
      </c>
      <c r="E7598">
        <v>0.11799999999999999</v>
      </c>
      <c r="F7598">
        <v>-0.78200000000000003</v>
      </c>
      <c r="G7598">
        <f t="shared" si="590"/>
        <v>1.5103022369999999</v>
      </c>
      <c r="H7598">
        <f t="shared" si="591"/>
        <v>2.781518047</v>
      </c>
      <c r="I7598">
        <f t="shared" si="592"/>
        <v>-2.7902795000000147E-2</v>
      </c>
      <c r="J7598">
        <f t="shared" si="593"/>
        <v>2.0968686679999999</v>
      </c>
      <c r="K7598">
        <f t="shared" si="594"/>
        <v>0.89190492499999996</v>
      </c>
      <c r="L7598">
        <v>2.7915719999999986</v>
      </c>
      <c r="M7598">
        <v>5.6487667999999998</v>
      </c>
      <c r="N7598">
        <v>-5.7483725000000003</v>
      </c>
      <c r="O7598">
        <v>5.4277380999999991</v>
      </c>
      <c r="P7598">
        <v>-0.81838679999999897</v>
      </c>
    </row>
    <row r="7599" spans="1:16" x14ac:dyDescent="0.2">
      <c r="A7599">
        <v>379.8</v>
      </c>
      <c r="B7599">
        <v>2.2629999999999999</v>
      </c>
      <c r="C7599">
        <v>0.35099999999999998</v>
      </c>
      <c r="D7599">
        <v>-1.589</v>
      </c>
      <c r="E7599">
        <v>0.36499999999999999</v>
      </c>
      <c r="F7599">
        <v>-0.88800000000000001</v>
      </c>
      <c r="G7599">
        <f t="shared" si="590"/>
        <v>0.92130223699999991</v>
      </c>
      <c r="H7599">
        <f t="shared" si="591"/>
        <v>2.2675180470000003</v>
      </c>
      <c r="I7599">
        <f t="shared" si="592"/>
        <v>-4.0902795000000047E-2</v>
      </c>
      <c r="J7599">
        <f t="shared" si="593"/>
        <v>2.3438686679999998</v>
      </c>
      <c r="K7599">
        <f t="shared" si="594"/>
        <v>0.78590492499999998</v>
      </c>
      <c r="L7599">
        <v>-0.49033600000000099</v>
      </c>
      <c r="M7599">
        <v>3.5659360000000015</v>
      </c>
      <c r="N7599">
        <v>-5.8176300000000003</v>
      </c>
      <c r="O7599">
        <v>6.740814799999999</v>
      </c>
      <c r="P7599">
        <v>-1.3816919999999993</v>
      </c>
    </row>
    <row r="7600" spans="1:16" x14ac:dyDescent="0.2">
      <c r="A7600">
        <v>379.85</v>
      </c>
      <c r="B7600">
        <v>1.7629999999999999</v>
      </c>
      <c r="C7600">
        <v>-0.11799999999999999</v>
      </c>
      <c r="D7600">
        <v>-1.476</v>
      </c>
      <c r="E7600">
        <v>0.47899999999999998</v>
      </c>
      <c r="F7600">
        <v>-0.96699999999999997</v>
      </c>
      <c r="G7600">
        <f t="shared" si="590"/>
        <v>0.42130223699999991</v>
      </c>
      <c r="H7600">
        <f t="shared" si="591"/>
        <v>1.798518047</v>
      </c>
      <c r="I7600">
        <f t="shared" si="592"/>
        <v>7.2097204999999942E-2</v>
      </c>
      <c r="J7600">
        <f t="shared" si="593"/>
        <v>2.4578686680000001</v>
      </c>
      <c r="K7600">
        <f t="shared" si="594"/>
        <v>0.70690492500000002</v>
      </c>
      <c r="L7600">
        <v>-3.276336000000001</v>
      </c>
      <c r="M7600">
        <v>1.6654542000000001</v>
      </c>
      <c r="N7600">
        <v>-5.2156225000000003</v>
      </c>
      <c r="O7600">
        <v>7.3468502000000004</v>
      </c>
      <c r="P7600">
        <v>-1.8015137999999986</v>
      </c>
    </row>
    <row r="7601" spans="1:16" x14ac:dyDescent="0.2">
      <c r="A7601">
        <v>379.9</v>
      </c>
      <c r="B7601">
        <v>1.4330000000000001</v>
      </c>
      <c r="C7601">
        <v>-0.61799999999999999</v>
      </c>
      <c r="D7601">
        <v>-1.3160000000000001</v>
      </c>
      <c r="E7601">
        <v>0.33800000000000002</v>
      </c>
      <c r="F7601">
        <v>-1.0249999999999999</v>
      </c>
      <c r="G7601">
        <f t="shared" si="590"/>
        <v>9.1302237000000064E-2</v>
      </c>
      <c r="H7601">
        <f t="shared" si="591"/>
        <v>1.298518047</v>
      </c>
      <c r="I7601">
        <f t="shared" si="592"/>
        <v>0.23209720499999986</v>
      </c>
      <c r="J7601">
        <f t="shared" si="593"/>
        <v>2.3168686680000001</v>
      </c>
      <c r="K7601">
        <f t="shared" si="594"/>
        <v>0.64890492500000008</v>
      </c>
      <c r="L7601">
        <v>-5.1150960000000003</v>
      </c>
      <c r="M7601">
        <v>-0.36064579999999946</v>
      </c>
      <c r="N7601">
        <v>-4.3632225000000009</v>
      </c>
      <c r="O7601">
        <v>6.5972801000000008</v>
      </c>
      <c r="P7601">
        <v>-2.1097373999999984</v>
      </c>
    </row>
    <row r="7602" spans="1:16" x14ac:dyDescent="0.2">
      <c r="A7602">
        <v>379.95</v>
      </c>
      <c r="B7602">
        <v>1.2390000000000001</v>
      </c>
      <c r="C7602">
        <v>-1.1399999999999999</v>
      </c>
      <c r="D7602">
        <v>-1.0649999999999999</v>
      </c>
      <c r="E7602">
        <v>-1E-3</v>
      </c>
      <c r="F7602">
        <v>-1.0509999999999999</v>
      </c>
      <c r="G7602">
        <f t="shared" si="590"/>
        <v>-0.10269776299999989</v>
      </c>
      <c r="H7602">
        <f t="shared" si="591"/>
        <v>0.77651804700000016</v>
      </c>
      <c r="I7602">
        <f t="shared" si="592"/>
        <v>0.48309720499999997</v>
      </c>
      <c r="J7602">
        <f t="shared" si="593"/>
        <v>1.9778686680000002</v>
      </c>
      <c r="K7602">
        <f t="shared" si="594"/>
        <v>0.62290492500000005</v>
      </c>
      <c r="L7602">
        <v>-6.1960639999999998</v>
      </c>
      <c r="M7602">
        <v>-2.4758941999999986</v>
      </c>
      <c r="N7602">
        <v>-3.0260199999999999</v>
      </c>
      <c r="O7602">
        <v>4.7951221999999998</v>
      </c>
      <c r="P7602">
        <v>-2.2479065999999985</v>
      </c>
    </row>
    <row r="7603" spans="1:16" x14ac:dyDescent="0.2">
      <c r="A7603">
        <v>380</v>
      </c>
      <c r="B7603">
        <v>1.131</v>
      </c>
      <c r="C7603">
        <v>-1.522</v>
      </c>
      <c r="D7603">
        <v>-0.7</v>
      </c>
      <c r="E7603">
        <v>-0.41099999999999998</v>
      </c>
      <c r="F7603">
        <v>-1.091</v>
      </c>
      <c r="G7603">
        <f t="shared" si="590"/>
        <v>-0.21069776299999998</v>
      </c>
      <c r="H7603">
        <f t="shared" si="591"/>
        <v>0.39451804700000004</v>
      </c>
      <c r="I7603">
        <f t="shared" si="592"/>
        <v>0.84809720499999997</v>
      </c>
      <c r="J7603">
        <f t="shared" si="593"/>
        <v>1.567868668</v>
      </c>
      <c r="K7603">
        <f t="shared" si="594"/>
        <v>0.58290492500000002</v>
      </c>
      <c r="L7603">
        <v>-6.7978400000000008</v>
      </c>
      <c r="M7603">
        <v>-4.0238345999999989</v>
      </c>
      <c r="N7603">
        <v>-1.0814824999999999</v>
      </c>
      <c r="O7603">
        <v>2.6155211999999999</v>
      </c>
      <c r="P7603">
        <v>-2.4604745999999986</v>
      </c>
    </row>
    <row r="7604" spans="1:16" x14ac:dyDescent="0.2">
      <c r="A7604">
        <v>380.05</v>
      </c>
      <c r="B7604">
        <v>1.1379999999999999</v>
      </c>
      <c r="C7604">
        <v>-1.786</v>
      </c>
      <c r="D7604">
        <v>-0.28000000000000003</v>
      </c>
      <c r="E7604">
        <v>-0.82499999999999996</v>
      </c>
      <c r="F7604">
        <v>-1.1519999999999999</v>
      </c>
      <c r="G7604">
        <f t="shared" si="590"/>
        <v>-0.20369776300000009</v>
      </c>
      <c r="H7604">
        <f t="shared" si="591"/>
        <v>0.13051804700000003</v>
      </c>
      <c r="I7604">
        <f t="shared" si="592"/>
        <v>1.2680972049999999</v>
      </c>
      <c r="J7604">
        <f t="shared" si="593"/>
        <v>1.1538686680000001</v>
      </c>
      <c r="K7604">
        <f t="shared" si="594"/>
        <v>0.52190492500000008</v>
      </c>
      <c r="L7604">
        <v>-6.7588360000000014</v>
      </c>
      <c r="M7604">
        <v>-5.0936153999999991</v>
      </c>
      <c r="N7604">
        <v>1.1560674999999998</v>
      </c>
      <c r="O7604">
        <v>0.41465580000000024</v>
      </c>
      <c r="P7604">
        <v>-2.7846407999999983</v>
      </c>
    </row>
    <row r="7605" spans="1:16" x14ac:dyDescent="0.2">
      <c r="A7605">
        <v>380.1</v>
      </c>
      <c r="B7605">
        <v>1.204</v>
      </c>
      <c r="C7605">
        <v>-1.998</v>
      </c>
      <c r="D7605">
        <v>9.7000000000000003E-2</v>
      </c>
      <c r="E7605">
        <v>-1.2</v>
      </c>
      <c r="F7605">
        <v>-1.115</v>
      </c>
      <c r="G7605">
        <f t="shared" si="590"/>
        <v>-0.13769776300000003</v>
      </c>
      <c r="H7605">
        <f t="shared" si="591"/>
        <v>-8.148195299999994E-2</v>
      </c>
      <c r="I7605">
        <f t="shared" si="592"/>
        <v>1.6450972049999999</v>
      </c>
      <c r="J7605">
        <f t="shared" si="593"/>
        <v>0.7788686680000001</v>
      </c>
      <c r="K7605">
        <f t="shared" si="594"/>
        <v>0.558904925</v>
      </c>
      <c r="L7605">
        <v>-6.3910840000000011</v>
      </c>
      <c r="M7605">
        <v>-5.9526817999999988</v>
      </c>
      <c r="N7605">
        <v>3.164534999999999</v>
      </c>
      <c r="O7605">
        <v>-1.5788816999999993</v>
      </c>
      <c r="P7605">
        <v>-2.5880153999999989</v>
      </c>
    </row>
    <row r="7606" spans="1:16" x14ac:dyDescent="0.2">
      <c r="A7606">
        <v>380.15</v>
      </c>
      <c r="B7606">
        <v>1.343</v>
      </c>
      <c r="C7606">
        <v>-2.0979999999999999</v>
      </c>
      <c r="D7606">
        <v>0.47599999999999998</v>
      </c>
      <c r="E7606">
        <v>-1.528</v>
      </c>
      <c r="F7606">
        <v>-0.95</v>
      </c>
      <c r="G7606">
        <f t="shared" si="590"/>
        <v>1.3022369999999839E-3</v>
      </c>
      <c r="H7606">
        <f t="shared" si="591"/>
        <v>-0.18148195299999981</v>
      </c>
      <c r="I7606">
        <f t="shared" si="592"/>
        <v>2.0240972049999999</v>
      </c>
      <c r="J7606">
        <f t="shared" si="593"/>
        <v>0.45086866800000003</v>
      </c>
      <c r="K7606">
        <f t="shared" si="594"/>
        <v>0.72390492500000003</v>
      </c>
      <c r="L7606">
        <v>-5.6165760000000002</v>
      </c>
      <c r="M7606">
        <v>-6.3579017999999987</v>
      </c>
      <c r="N7606">
        <v>5.1836574999999989</v>
      </c>
      <c r="O7606">
        <v>-3.3225624999999996</v>
      </c>
      <c r="P7606">
        <v>-1.7111723999999988</v>
      </c>
    </row>
    <row r="7607" spans="1:16" x14ac:dyDescent="0.2">
      <c r="A7607">
        <v>380.2</v>
      </c>
      <c r="B7607">
        <v>1.59</v>
      </c>
      <c r="C7607">
        <v>-2.0840000000000001</v>
      </c>
      <c r="D7607">
        <v>0.67600000000000005</v>
      </c>
      <c r="E7607">
        <v>-1.776</v>
      </c>
      <c r="F7607">
        <v>-0.69599999999999995</v>
      </c>
      <c r="G7607">
        <f t="shared" si="590"/>
        <v>0.24830223700000009</v>
      </c>
      <c r="H7607">
        <f t="shared" si="591"/>
        <v>-0.16748195300000002</v>
      </c>
      <c r="I7607">
        <f t="shared" si="592"/>
        <v>2.2240972050000001</v>
      </c>
      <c r="J7607">
        <f t="shared" si="593"/>
        <v>0.20286866800000003</v>
      </c>
      <c r="K7607">
        <f t="shared" si="594"/>
        <v>0.97790492500000004</v>
      </c>
      <c r="L7607">
        <v>-4.2402920000000002</v>
      </c>
      <c r="M7607">
        <v>-6.3011709999999992</v>
      </c>
      <c r="N7607">
        <v>6.2491575000000008</v>
      </c>
      <c r="O7607">
        <v>-4.6409552999999999</v>
      </c>
      <c r="P7607">
        <v>-0.36136559999999918</v>
      </c>
    </row>
    <row r="7608" spans="1:16" x14ac:dyDescent="0.2">
      <c r="A7608">
        <v>380.25</v>
      </c>
      <c r="B7608">
        <v>1.905</v>
      </c>
      <c r="C7608">
        <v>-2.0009999999999999</v>
      </c>
      <c r="D7608">
        <v>0.78100000000000003</v>
      </c>
      <c r="E7608">
        <v>-1.915</v>
      </c>
      <c r="F7608">
        <v>-0.251</v>
      </c>
      <c r="G7608">
        <f t="shared" si="590"/>
        <v>0.56330223700000004</v>
      </c>
      <c r="H7608">
        <f t="shared" si="591"/>
        <v>-8.4481952999999832E-2</v>
      </c>
      <c r="I7608">
        <f t="shared" si="592"/>
        <v>2.3290972050000001</v>
      </c>
      <c r="J7608">
        <f t="shared" si="593"/>
        <v>6.3868668000000017E-2</v>
      </c>
      <c r="K7608">
        <f t="shared" si="594"/>
        <v>1.4229049250000001</v>
      </c>
      <c r="L7608">
        <v>-2.485112</v>
      </c>
      <c r="M7608">
        <v>-5.9648383999999988</v>
      </c>
      <c r="N7608">
        <v>6.8085450000000005</v>
      </c>
      <c r="O7608">
        <v>-5.3798931999999997</v>
      </c>
      <c r="P7608">
        <v>2.0034534000000015</v>
      </c>
    </row>
    <row r="7609" spans="1:16" x14ac:dyDescent="0.2">
      <c r="A7609">
        <v>380.3</v>
      </c>
      <c r="B7609">
        <v>2.2130000000000001</v>
      </c>
      <c r="C7609">
        <v>-1.7649999999999999</v>
      </c>
      <c r="D7609">
        <v>0.80900000000000005</v>
      </c>
      <c r="E7609">
        <v>-1.976</v>
      </c>
      <c r="F7609">
        <v>0.67</v>
      </c>
      <c r="G7609">
        <f t="shared" si="590"/>
        <v>0.87130223700000009</v>
      </c>
      <c r="H7609">
        <f t="shared" si="591"/>
        <v>0.15151804700000016</v>
      </c>
      <c r="I7609">
        <f t="shared" si="592"/>
        <v>2.3570972050000001</v>
      </c>
      <c r="J7609">
        <f t="shared" si="593"/>
        <v>2.8686680000000742E-3</v>
      </c>
      <c r="K7609">
        <f t="shared" si="594"/>
        <v>2.3439049249999999</v>
      </c>
      <c r="L7609">
        <v>-0.76893600000000006</v>
      </c>
      <c r="M7609">
        <v>-5.0085191999999985</v>
      </c>
      <c r="N7609">
        <v>6.9577150000000003</v>
      </c>
      <c r="O7609">
        <v>-5.7041752999999993</v>
      </c>
      <c r="P7609">
        <v>6.8978316</v>
      </c>
    </row>
    <row r="7610" spans="1:16" x14ac:dyDescent="0.2">
      <c r="A7610">
        <v>380.35</v>
      </c>
      <c r="B7610">
        <v>2.6379999999999999</v>
      </c>
      <c r="C7610">
        <v>-1.3660000000000001</v>
      </c>
      <c r="D7610">
        <v>0.60799999999999998</v>
      </c>
      <c r="E7610">
        <v>-2.0150000000000001</v>
      </c>
      <c r="F7610">
        <v>0.66600000000000004</v>
      </c>
      <c r="G7610">
        <f t="shared" si="590"/>
        <v>1.2963022369999999</v>
      </c>
      <c r="H7610">
        <f t="shared" si="591"/>
        <v>0.55051804699999995</v>
      </c>
      <c r="I7610">
        <f t="shared" si="592"/>
        <v>2.156097205</v>
      </c>
      <c r="J7610">
        <f t="shared" si="593"/>
        <v>-3.6131332000000072E-2</v>
      </c>
      <c r="K7610">
        <f t="shared" si="594"/>
        <v>2.3399049249999999</v>
      </c>
      <c r="L7610">
        <v>1.5991639999999991</v>
      </c>
      <c r="M7610">
        <v>-3.3916913999999996</v>
      </c>
      <c r="N7610">
        <v>5.8868875000000003</v>
      </c>
      <c r="O7610">
        <v>-5.9115032000000003</v>
      </c>
      <c r="P7610">
        <v>6.8765748000000002</v>
      </c>
    </row>
    <row r="7611" spans="1:16" x14ac:dyDescent="0.2">
      <c r="A7611">
        <v>380.4</v>
      </c>
      <c r="B7611">
        <v>3.081</v>
      </c>
      <c r="C7611">
        <v>-0.86799999999999999</v>
      </c>
      <c r="D7611">
        <v>0.189</v>
      </c>
      <c r="E7611">
        <v>-1.9410000000000001</v>
      </c>
      <c r="F7611">
        <v>0.66100000000000003</v>
      </c>
      <c r="G7611">
        <f t="shared" si="590"/>
        <v>1.739302237</v>
      </c>
      <c r="H7611">
        <f t="shared" si="591"/>
        <v>1.048518047</v>
      </c>
      <c r="I7611">
        <f t="shared" si="592"/>
        <v>1.737097205</v>
      </c>
      <c r="J7611">
        <f t="shared" si="593"/>
        <v>3.7868667999999994E-2</v>
      </c>
      <c r="K7611">
        <f t="shared" si="594"/>
        <v>2.334904925</v>
      </c>
      <c r="L7611">
        <v>4.0675600000000003</v>
      </c>
      <c r="M7611">
        <v>-1.3736957999999992</v>
      </c>
      <c r="N7611">
        <v>3.6546649999999996</v>
      </c>
      <c r="O7611">
        <v>-5.5181117999999998</v>
      </c>
      <c r="P7611">
        <v>6.8500037999999996</v>
      </c>
    </row>
    <row r="7612" spans="1:16" x14ac:dyDescent="0.2">
      <c r="A7612">
        <v>380.45</v>
      </c>
      <c r="B7612">
        <v>3.5579999999999998</v>
      </c>
      <c r="C7612">
        <v>-0.23599999999999999</v>
      </c>
      <c r="D7612">
        <v>-0.27400000000000002</v>
      </c>
      <c r="E7612">
        <v>-1.8129999999999999</v>
      </c>
      <c r="F7612">
        <v>0.376</v>
      </c>
      <c r="G7612">
        <f t="shared" si="590"/>
        <v>2.2163022369999998</v>
      </c>
      <c r="H7612">
        <f t="shared" si="591"/>
        <v>1.6805180470000001</v>
      </c>
      <c r="I7612">
        <f t="shared" si="592"/>
        <v>1.2740972049999999</v>
      </c>
      <c r="J7612">
        <f t="shared" si="593"/>
        <v>0.16586866800000011</v>
      </c>
      <c r="K7612">
        <f t="shared" si="594"/>
        <v>2.0499049249999999</v>
      </c>
      <c r="L7612">
        <v>6.7254039999999993</v>
      </c>
      <c r="M7612">
        <v>1.1872946000000004</v>
      </c>
      <c r="N7612">
        <v>1.1880324999999994</v>
      </c>
      <c r="O7612">
        <v>-4.8376509999999993</v>
      </c>
      <c r="P7612">
        <v>5.3354567999999993</v>
      </c>
    </row>
    <row r="7613" spans="1:16" x14ac:dyDescent="0.2">
      <c r="A7613">
        <v>380.5</v>
      </c>
      <c r="B7613">
        <v>3.819</v>
      </c>
      <c r="C7613">
        <v>0.41599999999999998</v>
      </c>
      <c r="D7613">
        <v>-0.70499999999999996</v>
      </c>
      <c r="E7613">
        <v>-1.5980000000000001</v>
      </c>
      <c r="F7613">
        <v>6.3E-2</v>
      </c>
      <c r="G7613">
        <f t="shared" si="590"/>
        <v>2.477302237</v>
      </c>
      <c r="H7613">
        <f t="shared" si="591"/>
        <v>2.3325180470000002</v>
      </c>
      <c r="I7613">
        <f t="shared" si="592"/>
        <v>0.84309720499999996</v>
      </c>
      <c r="J7613">
        <f t="shared" si="593"/>
        <v>0.38086866799999997</v>
      </c>
      <c r="K7613">
        <f t="shared" si="594"/>
        <v>1.7369049249999999</v>
      </c>
      <c r="L7613">
        <v>8.1796959999999999</v>
      </c>
      <c r="M7613">
        <v>3.8293290000000004</v>
      </c>
      <c r="N7613">
        <v>-1.1081200000000004</v>
      </c>
      <c r="O7613">
        <v>-3.6946895</v>
      </c>
      <c r="P7613">
        <v>3.6721122000000008</v>
      </c>
    </row>
    <row r="7614" spans="1:16" x14ac:dyDescent="0.2">
      <c r="A7614">
        <v>380.55</v>
      </c>
      <c r="B7614">
        <v>3.8359999999999999</v>
      </c>
      <c r="C7614">
        <v>0.91300000000000003</v>
      </c>
      <c r="D7614">
        <v>-1.044</v>
      </c>
      <c r="E7614">
        <v>-1.282</v>
      </c>
      <c r="F7614">
        <v>-0.14199999999999999</v>
      </c>
      <c r="G7614">
        <f t="shared" si="590"/>
        <v>2.4943022369999999</v>
      </c>
      <c r="H7614">
        <f t="shared" si="591"/>
        <v>2.8295180470000001</v>
      </c>
      <c r="I7614">
        <f t="shared" si="592"/>
        <v>0.50409720499999988</v>
      </c>
      <c r="J7614">
        <f t="shared" si="593"/>
        <v>0.69686866800000002</v>
      </c>
      <c r="K7614">
        <f t="shared" si="594"/>
        <v>1.5319049250000001</v>
      </c>
      <c r="L7614">
        <v>8.2744199999999992</v>
      </c>
      <c r="M7614">
        <v>5.8432724000000009</v>
      </c>
      <c r="N7614">
        <v>-2.9141425000000005</v>
      </c>
      <c r="O7614">
        <v>-2.0148018999999997</v>
      </c>
      <c r="P7614">
        <v>2.5827012000000007</v>
      </c>
    </row>
    <row r="7615" spans="1:16" x14ac:dyDescent="0.2">
      <c r="A7615">
        <v>380.6</v>
      </c>
      <c r="B7615">
        <v>3.8220000000000001</v>
      </c>
      <c r="C7615">
        <v>1.2609999999999999</v>
      </c>
      <c r="D7615">
        <v>-1.2410000000000001</v>
      </c>
      <c r="E7615">
        <v>-0.92800000000000005</v>
      </c>
      <c r="F7615">
        <v>-0.28499999999999998</v>
      </c>
      <c r="G7615">
        <f t="shared" si="590"/>
        <v>2.4803022370000001</v>
      </c>
      <c r="H7615">
        <f t="shared" si="591"/>
        <v>3.177518047</v>
      </c>
      <c r="I7615">
        <f t="shared" si="592"/>
        <v>0.30709720499999982</v>
      </c>
      <c r="J7615">
        <f t="shared" si="593"/>
        <v>1.0508686680000001</v>
      </c>
      <c r="K7615">
        <f t="shared" si="594"/>
        <v>1.3889049250000001</v>
      </c>
      <c r="L7615">
        <v>8.1964120000000005</v>
      </c>
      <c r="M7615">
        <v>7.2534380000000001</v>
      </c>
      <c r="N7615">
        <v>-3.9636600000000008</v>
      </c>
      <c r="O7615">
        <v>-0.13290249999999926</v>
      </c>
      <c r="P7615">
        <v>1.822770600000001</v>
      </c>
    </row>
    <row r="7616" spans="1:16" x14ac:dyDescent="0.2">
      <c r="A7616">
        <v>380.65</v>
      </c>
      <c r="B7616">
        <v>3.7440000000000002</v>
      </c>
      <c r="C7616">
        <v>1.405</v>
      </c>
      <c r="D7616">
        <v>-1.41</v>
      </c>
      <c r="E7616">
        <v>-0.52</v>
      </c>
      <c r="F7616">
        <v>-0.53400000000000003</v>
      </c>
      <c r="G7616">
        <f t="shared" si="590"/>
        <v>2.4023022370000002</v>
      </c>
      <c r="H7616">
        <f t="shared" si="591"/>
        <v>3.3215180470000001</v>
      </c>
      <c r="I7616">
        <f t="shared" si="592"/>
        <v>0.138097205</v>
      </c>
      <c r="J7616">
        <f t="shared" si="593"/>
        <v>1.458868668</v>
      </c>
      <c r="K7616">
        <f t="shared" si="594"/>
        <v>1.139904925</v>
      </c>
      <c r="L7616">
        <v>7.7617960000000021</v>
      </c>
      <c r="M7616">
        <v>7.8369548</v>
      </c>
      <c r="N7616">
        <v>-4.8640074999999996</v>
      </c>
      <c r="O7616">
        <v>2.0360662999999999</v>
      </c>
      <c r="P7616">
        <v>0.49953480000000106</v>
      </c>
    </row>
    <row r="7617" spans="1:16" x14ac:dyDescent="0.2">
      <c r="A7617">
        <v>380.7</v>
      </c>
      <c r="B7617">
        <v>3.351</v>
      </c>
      <c r="C7617">
        <v>1.41</v>
      </c>
      <c r="D7617">
        <v>-1.552</v>
      </c>
      <c r="E7617">
        <v>-0.124</v>
      </c>
      <c r="F7617">
        <v>-0.72399999999999998</v>
      </c>
      <c r="G7617">
        <f t="shared" si="590"/>
        <v>2.009302237</v>
      </c>
      <c r="H7617">
        <f t="shared" si="591"/>
        <v>3.326518047</v>
      </c>
      <c r="I7617">
        <f t="shared" si="592"/>
        <v>-3.9027950000001255E-3</v>
      </c>
      <c r="J7617">
        <f t="shared" si="593"/>
        <v>1.8548686679999999</v>
      </c>
      <c r="K7617">
        <f t="shared" si="594"/>
        <v>0.94990492500000001</v>
      </c>
      <c r="L7617">
        <v>5.5719999999999992</v>
      </c>
      <c r="M7617">
        <v>7.8572157999999996</v>
      </c>
      <c r="N7617">
        <v>-5.6205125000000002</v>
      </c>
      <c r="O7617">
        <v>4.1412418999999989</v>
      </c>
      <c r="P7617">
        <v>-0.51016319999999915</v>
      </c>
    </row>
    <row r="7618" spans="1:16" x14ac:dyDescent="0.2">
      <c r="A7618">
        <v>380.75</v>
      </c>
      <c r="B7618">
        <v>2.76</v>
      </c>
      <c r="C7618">
        <v>0.9</v>
      </c>
      <c r="D7618">
        <v>-1.585</v>
      </c>
      <c r="E7618">
        <v>0.218</v>
      </c>
      <c r="F7618">
        <v>-0.86199999999999999</v>
      </c>
      <c r="G7618">
        <f t="shared" si="590"/>
        <v>1.4183022369999998</v>
      </c>
      <c r="H7618">
        <f t="shared" si="591"/>
        <v>2.8165180470000002</v>
      </c>
      <c r="I7618">
        <f t="shared" si="592"/>
        <v>-3.6902795000000044E-2</v>
      </c>
      <c r="J7618">
        <f t="shared" si="593"/>
        <v>2.196868668</v>
      </c>
      <c r="K7618">
        <f t="shared" si="594"/>
        <v>0.811904925</v>
      </c>
      <c r="L7618">
        <v>2.2789479999999989</v>
      </c>
      <c r="M7618">
        <v>5.7905938000000008</v>
      </c>
      <c r="N7618">
        <v>-5.7963199999999997</v>
      </c>
      <c r="O7618">
        <v>5.9593480999999997</v>
      </c>
      <c r="P7618">
        <v>-1.2435227999999992</v>
      </c>
    </row>
    <row r="7619" spans="1:16" x14ac:dyDescent="0.2">
      <c r="A7619">
        <v>380.8</v>
      </c>
      <c r="B7619">
        <v>2.181</v>
      </c>
      <c r="C7619">
        <v>0.47599999999999998</v>
      </c>
      <c r="D7619">
        <v>-1.59</v>
      </c>
      <c r="E7619">
        <v>0.53100000000000003</v>
      </c>
      <c r="F7619">
        <v>-0.94099999999999995</v>
      </c>
      <c r="G7619">
        <f t="shared" si="590"/>
        <v>0.83930223700000006</v>
      </c>
      <c r="H7619">
        <f t="shared" si="591"/>
        <v>2.3925180470000003</v>
      </c>
      <c r="I7619">
        <f t="shared" si="592"/>
        <v>-4.1902795000000159E-2</v>
      </c>
      <c r="J7619">
        <f t="shared" si="593"/>
        <v>2.5098686680000002</v>
      </c>
      <c r="K7619">
        <f t="shared" si="594"/>
        <v>0.73290492500000004</v>
      </c>
      <c r="L7619">
        <v>-0.94723999999999986</v>
      </c>
      <c r="M7619">
        <v>4.0724610000000014</v>
      </c>
      <c r="N7619">
        <v>-5.8229575000000002</v>
      </c>
      <c r="O7619">
        <v>7.6232874000000006</v>
      </c>
      <c r="P7619">
        <v>-1.6633445999999985</v>
      </c>
    </row>
    <row r="7620" spans="1:16" x14ac:dyDescent="0.2">
      <c r="A7620">
        <v>380.85</v>
      </c>
      <c r="B7620">
        <v>1.7390000000000001</v>
      </c>
      <c r="C7620">
        <v>-7.0000000000000001E-3</v>
      </c>
      <c r="D7620">
        <v>-1.49</v>
      </c>
      <c r="E7620">
        <v>0.58799999999999997</v>
      </c>
      <c r="F7620">
        <v>-1.02</v>
      </c>
      <c r="G7620">
        <f t="shared" ref="G7620:G7683" si="595">B7620-1.341697763</f>
        <v>0.39730223700000011</v>
      </c>
      <c r="H7620">
        <f t="shared" ref="H7620:H7683" si="596">C7620-(-1.916518047)</f>
        <v>1.9095180470000002</v>
      </c>
      <c r="I7620">
        <f t="shared" ref="I7620:I7683" si="597">D7620-(-1.548097205)</f>
        <v>5.809720499999993E-2</v>
      </c>
      <c r="J7620">
        <f t="shared" ref="J7620:J7683" si="598">E7620-(-1.978868668)</f>
        <v>2.5668686680000001</v>
      </c>
      <c r="K7620">
        <f t="shared" ref="K7620:K7683" si="599">F7620-(-1.673904925)</f>
        <v>0.65390492499999997</v>
      </c>
      <c r="L7620">
        <v>-3.4100639999999998</v>
      </c>
      <c r="M7620">
        <v>2.1152484000000014</v>
      </c>
      <c r="N7620">
        <v>-5.2902075000000002</v>
      </c>
      <c r="O7620">
        <v>7.9263051000000004</v>
      </c>
      <c r="P7620">
        <v>-2.0831663999999992</v>
      </c>
    </row>
    <row r="7621" spans="1:16" x14ac:dyDescent="0.2">
      <c r="A7621">
        <v>380.9</v>
      </c>
      <c r="B7621">
        <v>1.423</v>
      </c>
      <c r="C7621">
        <v>-0.54500000000000004</v>
      </c>
      <c r="D7621">
        <v>-1.3049999999999999</v>
      </c>
      <c r="E7621">
        <v>0.43</v>
      </c>
      <c r="F7621">
        <v>-1.153</v>
      </c>
      <c r="G7621">
        <f t="shared" si="595"/>
        <v>8.1302237000000055E-2</v>
      </c>
      <c r="H7621">
        <f t="shared" si="596"/>
        <v>1.3715180469999999</v>
      </c>
      <c r="I7621">
        <f t="shared" si="597"/>
        <v>0.24309720499999998</v>
      </c>
      <c r="J7621">
        <f t="shared" si="598"/>
        <v>2.4088686680000002</v>
      </c>
      <c r="K7621">
        <f t="shared" si="599"/>
        <v>0.52090492499999996</v>
      </c>
      <c r="L7621">
        <v>-5.1708160000000003</v>
      </c>
      <c r="M7621">
        <v>-6.4835200000000093E-2</v>
      </c>
      <c r="N7621">
        <v>-4.3046199999999999</v>
      </c>
      <c r="O7621">
        <v>7.0863613000000001</v>
      </c>
      <c r="P7621">
        <v>-2.7899549999999991</v>
      </c>
    </row>
    <row r="7622" spans="1:16" x14ac:dyDescent="0.2">
      <c r="A7622">
        <v>380.95</v>
      </c>
      <c r="B7622">
        <v>1.2529999999999999</v>
      </c>
      <c r="C7622">
        <v>-1.0920000000000001</v>
      </c>
      <c r="D7622">
        <v>-1.032</v>
      </c>
      <c r="E7622">
        <v>-1.2999999999999999E-2</v>
      </c>
      <c r="F7622">
        <v>-1.1890000000000001</v>
      </c>
      <c r="G7622">
        <f t="shared" si="595"/>
        <v>-8.8697763000000096E-2</v>
      </c>
      <c r="H7622">
        <f t="shared" si="596"/>
        <v>0.82451804699999998</v>
      </c>
      <c r="I7622">
        <f t="shared" si="597"/>
        <v>0.51609720499999989</v>
      </c>
      <c r="J7622">
        <f t="shared" si="598"/>
        <v>1.9658686680000002</v>
      </c>
      <c r="K7622">
        <f t="shared" si="599"/>
        <v>0.48490492499999993</v>
      </c>
      <c r="L7622">
        <v>-6.118056000000001</v>
      </c>
      <c r="M7622">
        <v>-2.2813885999999997</v>
      </c>
      <c r="N7622">
        <v>-2.8502125000000005</v>
      </c>
      <c r="O7622">
        <v>4.7313290000000006</v>
      </c>
      <c r="P7622">
        <v>-2.981266199999999</v>
      </c>
    </row>
    <row r="7623" spans="1:16" x14ac:dyDescent="0.2">
      <c r="A7623">
        <v>381</v>
      </c>
      <c r="B7623">
        <v>1.1319999999999999</v>
      </c>
      <c r="C7623">
        <v>-1.5209999999999999</v>
      </c>
      <c r="D7623">
        <v>-0.624</v>
      </c>
      <c r="E7623">
        <v>-0.49</v>
      </c>
      <c r="F7623">
        <v>-1.177</v>
      </c>
      <c r="G7623">
        <f t="shared" si="595"/>
        <v>-0.20969776300000009</v>
      </c>
      <c r="H7623">
        <f t="shared" si="596"/>
        <v>0.39551804700000015</v>
      </c>
      <c r="I7623">
        <f t="shared" si="597"/>
        <v>0.92409720499999992</v>
      </c>
      <c r="J7623">
        <f t="shared" si="598"/>
        <v>1.4888686680000001</v>
      </c>
      <c r="K7623">
        <f t="shared" si="599"/>
        <v>0.49690492499999994</v>
      </c>
      <c r="L7623">
        <v>-6.7922680000000009</v>
      </c>
      <c r="M7623">
        <v>-4.0197823999999986</v>
      </c>
      <c r="N7623">
        <v>-0.67659249999999993</v>
      </c>
      <c r="O7623">
        <v>2.1955492999999997</v>
      </c>
      <c r="P7623">
        <v>-2.9174957999999989</v>
      </c>
    </row>
    <row r="7624" spans="1:16" x14ac:dyDescent="0.2">
      <c r="A7624">
        <v>381.05</v>
      </c>
      <c r="B7624">
        <v>1.137</v>
      </c>
      <c r="C7624">
        <v>-1.871</v>
      </c>
      <c r="D7624">
        <v>-0.20300000000000001</v>
      </c>
      <c r="E7624">
        <v>-0.90900000000000003</v>
      </c>
      <c r="F7624">
        <v>-1.1399999999999999</v>
      </c>
      <c r="G7624">
        <f t="shared" si="595"/>
        <v>-0.20469776299999998</v>
      </c>
      <c r="H7624">
        <f t="shared" si="596"/>
        <v>4.5518047000000061E-2</v>
      </c>
      <c r="I7624">
        <f t="shared" si="597"/>
        <v>1.3450972049999999</v>
      </c>
      <c r="J7624">
        <f t="shared" si="598"/>
        <v>1.069868668</v>
      </c>
      <c r="K7624">
        <f t="shared" si="599"/>
        <v>0.53390492500000009</v>
      </c>
      <c r="L7624">
        <v>-6.7644080000000004</v>
      </c>
      <c r="M7624">
        <v>-5.4380523999999992</v>
      </c>
      <c r="N7624">
        <v>1.5662849999999988</v>
      </c>
      <c r="O7624">
        <v>-3.1896599999999609E-2</v>
      </c>
      <c r="P7624">
        <v>-2.7208703999999981</v>
      </c>
    </row>
    <row r="7625" spans="1:16" x14ac:dyDescent="0.2">
      <c r="A7625">
        <v>381.1</v>
      </c>
      <c r="B7625">
        <v>1.206</v>
      </c>
      <c r="C7625">
        <v>-2.1</v>
      </c>
      <c r="D7625">
        <v>0.25800000000000001</v>
      </c>
      <c r="E7625">
        <v>-1.2729999999999999</v>
      </c>
      <c r="F7625">
        <v>-1.0289999999999999</v>
      </c>
      <c r="G7625">
        <f t="shared" si="595"/>
        <v>-0.13569776300000003</v>
      </c>
      <c r="H7625">
        <f t="shared" si="596"/>
        <v>-0.18348195300000003</v>
      </c>
      <c r="I7625">
        <f t="shared" si="597"/>
        <v>1.8060972049999999</v>
      </c>
      <c r="J7625">
        <f t="shared" si="598"/>
        <v>0.70586866800000014</v>
      </c>
      <c r="K7625">
        <f t="shared" si="599"/>
        <v>0.64490492500000007</v>
      </c>
      <c r="L7625">
        <v>-6.3799400000000004</v>
      </c>
      <c r="M7625">
        <v>-6.3660061999999993</v>
      </c>
      <c r="N7625">
        <v>4.0222625000000001</v>
      </c>
      <c r="O7625">
        <v>-1.966956999999999</v>
      </c>
      <c r="P7625">
        <v>-2.1309941999999986</v>
      </c>
    </row>
    <row r="7626" spans="1:16" x14ac:dyDescent="0.2">
      <c r="A7626">
        <v>381.15</v>
      </c>
      <c r="B7626">
        <v>1.339</v>
      </c>
      <c r="C7626">
        <v>-2.1709999999999998</v>
      </c>
      <c r="D7626">
        <v>0.59799999999999998</v>
      </c>
      <c r="E7626">
        <v>-1.5660000000000001</v>
      </c>
      <c r="F7626">
        <v>-0.76200000000000001</v>
      </c>
      <c r="G7626">
        <f t="shared" si="595"/>
        <v>-2.6977630000000197E-3</v>
      </c>
      <c r="H7626">
        <f t="shared" si="596"/>
        <v>-0.25448195299999976</v>
      </c>
      <c r="I7626">
        <f t="shared" si="597"/>
        <v>2.1460972049999998</v>
      </c>
      <c r="J7626">
        <f t="shared" si="598"/>
        <v>0.41286866799999999</v>
      </c>
      <c r="K7626">
        <f t="shared" si="599"/>
        <v>0.91190492499999998</v>
      </c>
      <c r="L7626">
        <v>-5.6388640000000008</v>
      </c>
      <c r="M7626">
        <v>-6.6537123999999981</v>
      </c>
      <c r="N7626">
        <v>5.8336124999999992</v>
      </c>
      <c r="O7626">
        <v>-3.5245742999999998</v>
      </c>
      <c r="P7626">
        <v>-0.71210279999999937</v>
      </c>
    </row>
    <row r="7627" spans="1:16" x14ac:dyDescent="0.2">
      <c r="A7627">
        <v>381.2</v>
      </c>
      <c r="B7627">
        <v>1.589</v>
      </c>
      <c r="C7627">
        <v>-2.133</v>
      </c>
      <c r="D7627">
        <v>0.76800000000000002</v>
      </c>
      <c r="E7627">
        <v>-1.7889999999999999</v>
      </c>
      <c r="F7627">
        <v>-0.34899999999999998</v>
      </c>
      <c r="G7627">
        <f t="shared" si="595"/>
        <v>0.24730223699999998</v>
      </c>
      <c r="H7627">
        <f t="shared" si="596"/>
        <v>-0.21648195299999995</v>
      </c>
      <c r="I7627">
        <f t="shared" si="597"/>
        <v>2.3160972050000002</v>
      </c>
      <c r="J7627">
        <f t="shared" si="598"/>
        <v>0.18986866800000013</v>
      </c>
      <c r="K7627">
        <f t="shared" si="599"/>
        <v>1.324904925</v>
      </c>
      <c r="L7627">
        <v>-4.245864000000001</v>
      </c>
      <c r="M7627">
        <v>-6.4997287999999989</v>
      </c>
      <c r="N7627">
        <v>6.7392875000000014</v>
      </c>
      <c r="O7627">
        <v>-4.710064599999999</v>
      </c>
      <c r="P7627">
        <v>1.4826618000000007</v>
      </c>
    </row>
    <row r="7628" spans="1:16" x14ac:dyDescent="0.2">
      <c r="A7628">
        <v>381.25</v>
      </c>
      <c r="B7628">
        <v>1.907</v>
      </c>
      <c r="C7628">
        <v>-2</v>
      </c>
      <c r="D7628">
        <v>0.85799999999999998</v>
      </c>
      <c r="E7628">
        <v>-1.929</v>
      </c>
      <c r="F7628">
        <v>0.46899999999999997</v>
      </c>
      <c r="G7628">
        <f t="shared" si="595"/>
        <v>0.56530223700000004</v>
      </c>
      <c r="H7628">
        <f t="shared" si="596"/>
        <v>-8.3481952999999942E-2</v>
      </c>
      <c r="I7628">
        <f t="shared" si="597"/>
        <v>2.406097205</v>
      </c>
      <c r="J7628">
        <f t="shared" si="598"/>
        <v>4.9868668000000005E-2</v>
      </c>
      <c r="K7628">
        <f t="shared" si="599"/>
        <v>2.1429049249999998</v>
      </c>
      <c r="L7628">
        <v>-2.4739680000000002</v>
      </c>
      <c r="M7628">
        <v>-5.9607861999999994</v>
      </c>
      <c r="N7628">
        <v>7.2187625000000004</v>
      </c>
      <c r="O7628">
        <v>-5.4543185999999997</v>
      </c>
      <c r="P7628">
        <v>5.8296773999999996</v>
      </c>
    </row>
    <row r="7629" spans="1:16" x14ac:dyDescent="0.2">
      <c r="A7629">
        <v>381.3</v>
      </c>
      <c r="B7629">
        <v>2.2480000000000002</v>
      </c>
      <c r="C7629">
        <v>-1.7170000000000001</v>
      </c>
      <c r="D7629">
        <v>0.875</v>
      </c>
      <c r="E7629">
        <v>-2.0379999999999998</v>
      </c>
      <c r="F7629">
        <v>0.59099999999999997</v>
      </c>
      <c r="G7629">
        <f t="shared" si="595"/>
        <v>0.90630223700000023</v>
      </c>
      <c r="H7629">
        <f t="shared" si="596"/>
        <v>0.19951804699999998</v>
      </c>
      <c r="I7629">
        <f t="shared" si="597"/>
        <v>2.4230972049999999</v>
      </c>
      <c r="J7629">
        <f t="shared" si="598"/>
        <v>-5.9131331999999759E-2</v>
      </c>
      <c r="K7629">
        <f t="shared" si="599"/>
        <v>2.2649049249999997</v>
      </c>
      <c r="L7629">
        <v>-0.57391599999999876</v>
      </c>
      <c r="M7629">
        <v>-4.8140135999999991</v>
      </c>
      <c r="N7629">
        <v>7.3093299999999992</v>
      </c>
      <c r="O7629">
        <v>-6.0337734999999988</v>
      </c>
      <c r="P7629">
        <v>6.4780097999999988</v>
      </c>
    </row>
    <row r="7630" spans="1:16" x14ac:dyDescent="0.2">
      <c r="A7630">
        <v>381.35</v>
      </c>
      <c r="B7630">
        <v>2.6480000000000001</v>
      </c>
      <c r="C7630">
        <v>-1.276</v>
      </c>
      <c r="D7630">
        <v>0.65600000000000003</v>
      </c>
      <c r="E7630">
        <v>-2.0590000000000002</v>
      </c>
      <c r="F7630">
        <v>0.441</v>
      </c>
      <c r="G7630">
        <f t="shared" si="595"/>
        <v>1.3063022370000001</v>
      </c>
      <c r="H7630">
        <f t="shared" si="596"/>
        <v>0.64051804700000003</v>
      </c>
      <c r="I7630">
        <f t="shared" si="597"/>
        <v>2.2040972050000001</v>
      </c>
      <c r="J7630">
        <f t="shared" si="598"/>
        <v>-8.0131332000000111E-2</v>
      </c>
      <c r="K7630">
        <f t="shared" si="599"/>
        <v>2.1149049249999998</v>
      </c>
      <c r="L7630">
        <v>1.6548840000000009</v>
      </c>
      <c r="M7630">
        <v>-3.0269933999999994</v>
      </c>
      <c r="N7630">
        <v>6.1426075000000004</v>
      </c>
      <c r="O7630">
        <v>-6.1454116000000001</v>
      </c>
      <c r="P7630">
        <v>5.6808797999999996</v>
      </c>
    </row>
    <row r="7631" spans="1:16" x14ac:dyDescent="0.2">
      <c r="A7631">
        <v>381.4</v>
      </c>
      <c r="B7631">
        <v>3.0920000000000001</v>
      </c>
      <c r="C7631">
        <v>-0.745</v>
      </c>
      <c r="D7631">
        <v>0.222</v>
      </c>
      <c r="E7631">
        <v>-1.9830000000000001</v>
      </c>
      <c r="F7631">
        <v>0.17899999999999999</v>
      </c>
      <c r="G7631">
        <f t="shared" si="595"/>
        <v>1.7503022370000001</v>
      </c>
      <c r="H7631">
        <f t="shared" si="596"/>
        <v>1.1715180470000002</v>
      </c>
      <c r="I7631">
        <f t="shared" si="597"/>
        <v>1.7700972049999999</v>
      </c>
      <c r="J7631">
        <f t="shared" si="598"/>
        <v>-4.1313320000000431E-3</v>
      </c>
      <c r="K7631">
        <f t="shared" si="599"/>
        <v>1.852904925</v>
      </c>
      <c r="L7631">
        <v>4.1288520000000002</v>
      </c>
      <c r="M7631">
        <v>-0.87527519999999903</v>
      </c>
      <c r="N7631">
        <v>3.8304724999999991</v>
      </c>
      <c r="O7631">
        <v>-5.7413879999999997</v>
      </c>
      <c r="P7631">
        <v>4.2885594000000005</v>
      </c>
    </row>
    <row r="7632" spans="1:16" x14ac:dyDescent="0.2">
      <c r="A7632">
        <v>381.45</v>
      </c>
      <c r="B7632">
        <v>3.5760000000000001</v>
      </c>
      <c r="C7632">
        <v>-0.121</v>
      </c>
      <c r="D7632">
        <v>-0.26600000000000001</v>
      </c>
      <c r="E7632">
        <v>-1.873</v>
      </c>
      <c r="F7632">
        <v>-0.159</v>
      </c>
      <c r="G7632">
        <f t="shared" si="595"/>
        <v>2.2343022370000001</v>
      </c>
      <c r="H7632">
        <f t="shared" si="596"/>
        <v>1.7955180470000001</v>
      </c>
      <c r="I7632">
        <f t="shared" si="597"/>
        <v>1.2820972049999999</v>
      </c>
      <c r="J7632">
        <f t="shared" si="598"/>
        <v>0.10586866800000005</v>
      </c>
      <c r="K7632">
        <f t="shared" si="599"/>
        <v>1.514904925</v>
      </c>
      <c r="L7632">
        <v>6.8257000000000012</v>
      </c>
      <c r="M7632">
        <v>1.653297600000001</v>
      </c>
      <c r="N7632">
        <v>1.2306524999999997</v>
      </c>
      <c r="O7632">
        <v>-5.1566169999999989</v>
      </c>
      <c r="P7632">
        <v>2.4923598000000009</v>
      </c>
    </row>
    <row r="7633" spans="1:16" x14ac:dyDescent="0.2">
      <c r="A7633">
        <v>381.5</v>
      </c>
      <c r="B7633">
        <v>3.8170000000000002</v>
      </c>
      <c r="C7633">
        <v>0.47299999999999998</v>
      </c>
      <c r="D7633">
        <v>-0.76900000000000002</v>
      </c>
      <c r="E7633">
        <v>-1.6459999999999999</v>
      </c>
      <c r="F7633">
        <v>-0.36899999999999999</v>
      </c>
      <c r="G7633">
        <f t="shared" si="595"/>
        <v>2.4753022370000002</v>
      </c>
      <c r="H7633">
        <f t="shared" si="596"/>
        <v>2.3895180470000001</v>
      </c>
      <c r="I7633">
        <f t="shared" si="597"/>
        <v>0.7790972049999999</v>
      </c>
      <c r="J7633">
        <f t="shared" si="598"/>
        <v>0.33286866800000015</v>
      </c>
      <c r="K7633">
        <f t="shared" si="599"/>
        <v>1.304904925</v>
      </c>
      <c r="L7633">
        <v>8.1685520000000018</v>
      </c>
      <c r="M7633">
        <v>4.0603044000000006</v>
      </c>
      <c r="N7633">
        <v>-1.4490800000000004</v>
      </c>
      <c r="O7633">
        <v>-3.949862299999999</v>
      </c>
      <c r="P7633">
        <v>1.3763778000000011</v>
      </c>
    </row>
    <row r="7634" spans="1:16" x14ac:dyDescent="0.2">
      <c r="A7634">
        <v>381.55</v>
      </c>
      <c r="B7634">
        <v>3.8620000000000001</v>
      </c>
      <c r="C7634">
        <v>0.98099999999999998</v>
      </c>
      <c r="D7634">
        <v>-1.143</v>
      </c>
      <c r="E7634">
        <v>-1.3129999999999999</v>
      </c>
      <c r="F7634">
        <v>-0.54300000000000004</v>
      </c>
      <c r="G7634">
        <f t="shared" si="595"/>
        <v>2.5203022370000001</v>
      </c>
      <c r="H7634">
        <f t="shared" si="596"/>
        <v>2.8975180470000002</v>
      </c>
      <c r="I7634">
        <f t="shared" si="597"/>
        <v>0.4050972049999999</v>
      </c>
      <c r="J7634">
        <f t="shared" si="598"/>
        <v>0.66586866800000011</v>
      </c>
      <c r="K7634">
        <f t="shared" si="599"/>
        <v>1.1309049249999998</v>
      </c>
      <c r="L7634">
        <v>8.4192920000000004</v>
      </c>
      <c r="M7634">
        <v>6.1188220000000006</v>
      </c>
      <c r="N7634">
        <v>-3.4415650000000002</v>
      </c>
      <c r="O7634">
        <v>-2.1796009999999995</v>
      </c>
      <c r="P7634">
        <v>0.45170699999999986</v>
      </c>
    </row>
    <row r="7635" spans="1:16" x14ac:dyDescent="0.2">
      <c r="A7635">
        <v>381.6</v>
      </c>
      <c r="B7635">
        <v>3.8730000000000002</v>
      </c>
      <c r="C7635">
        <v>1.347</v>
      </c>
      <c r="D7635">
        <v>-1.3420000000000001</v>
      </c>
      <c r="E7635">
        <v>-0.96099999999999997</v>
      </c>
      <c r="F7635">
        <v>-0.66</v>
      </c>
      <c r="G7635">
        <f t="shared" si="595"/>
        <v>2.5313022370000002</v>
      </c>
      <c r="H7635">
        <f t="shared" si="596"/>
        <v>3.2635180469999998</v>
      </c>
      <c r="I7635">
        <f t="shared" si="597"/>
        <v>0.20609720499999984</v>
      </c>
      <c r="J7635">
        <f t="shared" si="598"/>
        <v>1.0178686680000002</v>
      </c>
      <c r="K7635">
        <f t="shared" si="599"/>
        <v>1.0139049249999998</v>
      </c>
      <c r="L7635">
        <v>8.4805840000000021</v>
      </c>
      <c r="M7635">
        <v>7.6019271999999996</v>
      </c>
      <c r="N7635">
        <v>-4.5017375000000008</v>
      </c>
      <c r="O7635">
        <v>-0.30833379999999888</v>
      </c>
      <c r="P7635">
        <v>-0.17005439999999972</v>
      </c>
    </row>
    <row r="7636" spans="1:16" x14ac:dyDescent="0.2">
      <c r="A7636">
        <v>381.65</v>
      </c>
      <c r="B7636">
        <v>3.8340000000000001</v>
      </c>
      <c r="C7636">
        <v>1.494</v>
      </c>
      <c r="D7636">
        <v>-1.5049999999999999</v>
      </c>
      <c r="E7636">
        <v>-0.55000000000000004</v>
      </c>
      <c r="F7636">
        <v>-0.73399999999999999</v>
      </c>
      <c r="G7636">
        <f t="shared" si="595"/>
        <v>2.4923022370000001</v>
      </c>
      <c r="H7636">
        <f t="shared" si="596"/>
        <v>3.4105180470000001</v>
      </c>
      <c r="I7636">
        <f t="shared" si="597"/>
        <v>4.3097205000000027E-2</v>
      </c>
      <c r="J7636">
        <f t="shared" si="598"/>
        <v>1.428868668</v>
      </c>
      <c r="K7636">
        <f t="shared" si="599"/>
        <v>0.939904925</v>
      </c>
      <c r="L7636">
        <v>8.2632760000000012</v>
      </c>
      <c r="M7636">
        <v>8.1976006000000012</v>
      </c>
      <c r="N7636">
        <v>-5.37012</v>
      </c>
      <c r="O7636">
        <v>1.8765833000000001</v>
      </c>
      <c r="P7636">
        <v>-0.5633051999999994</v>
      </c>
    </row>
    <row r="7637" spans="1:16" x14ac:dyDescent="0.2">
      <c r="A7637">
        <v>381.7</v>
      </c>
      <c r="B7637">
        <v>3.3959999999999999</v>
      </c>
      <c r="C7637">
        <v>1.444</v>
      </c>
      <c r="D7637">
        <v>-1.6259999999999999</v>
      </c>
      <c r="E7637">
        <v>-0.155</v>
      </c>
      <c r="F7637">
        <v>-0.83499999999999996</v>
      </c>
      <c r="G7637">
        <f t="shared" si="595"/>
        <v>2.0543022369999999</v>
      </c>
      <c r="H7637">
        <f t="shared" si="596"/>
        <v>3.3605180470000002</v>
      </c>
      <c r="I7637">
        <f t="shared" si="597"/>
        <v>-7.7902794999999969E-2</v>
      </c>
      <c r="J7637">
        <f t="shared" si="598"/>
        <v>1.823868668</v>
      </c>
      <c r="K7637">
        <f t="shared" si="599"/>
        <v>0.83890492500000002</v>
      </c>
      <c r="L7637">
        <v>5.8227399999999996</v>
      </c>
      <c r="M7637">
        <v>7.9949906000000004</v>
      </c>
      <c r="N7637">
        <v>-6.0147474999999995</v>
      </c>
      <c r="O7637">
        <v>3.9764427999999992</v>
      </c>
      <c r="P7637">
        <v>-1.1000393999999991</v>
      </c>
    </row>
    <row r="7638" spans="1:16" x14ac:dyDescent="0.2">
      <c r="A7638">
        <v>381.75</v>
      </c>
      <c r="B7638">
        <v>2.8140000000000001</v>
      </c>
      <c r="C7638">
        <v>0.95199999999999996</v>
      </c>
      <c r="D7638">
        <v>-1.6439999999999999</v>
      </c>
      <c r="E7638">
        <v>0.161</v>
      </c>
      <c r="F7638">
        <v>-0.93</v>
      </c>
      <c r="G7638">
        <f t="shared" si="595"/>
        <v>1.4723022370000001</v>
      </c>
      <c r="H7638">
        <f t="shared" si="596"/>
        <v>2.8685180470000002</v>
      </c>
      <c r="I7638">
        <f t="shared" si="597"/>
        <v>-9.5902794999999985E-2</v>
      </c>
      <c r="J7638">
        <f t="shared" si="598"/>
        <v>2.1398686680000001</v>
      </c>
      <c r="K7638">
        <f t="shared" si="599"/>
        <v>0.74390492499999994</v>
      </c>
      <c r="L7638">
        <v>2.5798360000000002</v>
      </c>
      <c r="M7638">
        <v>6.0013082000000013</v>
      </c>
      <c r="N7638">
        <v>-6.1106425</v>
      </c>
      <c r="O7638">
        <v>5.6563303999999999</v>
      </c>
      <c r="P7638">
        <v>-1.6048883999999992</v>
      </c>
    </row>
    <row r="7639" spans="1:16" x14ac:dyDescent="0.2">
      <c r="A7639">
        <v>381.8</v>
      </c>
      <c r="B7639">
        <v>2.2389999999999999</v>
      </c>
      <c r="C7639">
        <v>0.46100000000000002</v>
      </c>
      <c r="D7639">
        <v>-1.607</v>
      </c>
      <c r="E7639">
        <v>0.48099999999999998</v>
      </c>
      <c r="F7639">
        <v>-1</v>
      </c>
      <c r="G7639">
        <f t="shared" si="595"/>
        <v>0.89730223699999989</v>
      </c>
      <c r="H7639">
        <f t="shared" si="596"/>
        <v>2.3775180470000001</v>
      </c>
      <c r="I7639">
        <f t="shared" si="597"/>
        <v>-5.8902795000000063E-2</v>
      </c>
      <c r="J7639">
        <f t="shared" si="598"/>
        <v>2.4598686679999999</v>
      </c>
      <c r="K7639">
        <f t="shared" si="599"/>
        <v>0.67390492499999999</v>
      </c>
      <c r="L7639">
        <v>-0.62406400000000062</v>
      </c>
      <c r="M7639">
        <v>4.0116780000000007</v>
      </c>
      <c r="N7639">
        <v>-5.9135249999999999</v>
      </c>
      <c r="O7639">
        <v>7.3574823999999985</v>
      </c>
      <c r="P7639">
        <v>-1.9768823999999987</v>
      </c>
    </row>
    <row r="7640" spans="1:16" x14ac:dyDescent="0.2">
      <c r="A7640">
        <v>381.85</v>
      </c>
      <c r="B7640">
        <v>1.78</v>
      </c>
      <c r="C7640">
        <v>-2.5999999999999999E-2</v>
      </c>
      <c r="D7640">
        <v>-1.472</v>
      </c>
      <c r="E7640">
        <v>0.53300000000000003</v>
      </c>
      <c r="F7640">
        <v>-1.0469999999999999</v>
      </c>
      <c r="G7640">
        <f t="shared" si="595"/>
        <v>0.43830223700000004</v>
      </c>
      <c r="H7640">
        <f t="shared" si="596"/>
        <v>1.890518047</v>
      </c>
      <c r="I7640">
        <f t="shared" si="597"/>
        <v>7.6097204999999946E-2</v>
      </c>
      <c r="J7640">
        <f t="shared" si="598"/>
        <v>2.511868668</v>
      </c>
      <c r="K7640">
        <f t="shared" si="599"/>
        <v>0.62690492500000006</v>
      </c>
      <c r="L7640">
        <v>-3.1816120000000003</v>
      </c>
      <c r="M7640">
        <v>2.0382566000000004</v>
      </c>
      <c r="N7640">
        <v>-5.1943125000000006</v>
      </c>
      <c r="O7640">
        <v>7.6339195999999987</v>
      </c>
      <c r="P7640">
        <v>-2.2266497999999983</v>
      </c>
    </row>
    <row r="7641" spans="1:16" x14ac:dyDescent="0.2">
      <c r="A7641">
        <v>381.9</v>
      </c>
      <c r="B7641">
        <v>1.484</v>
      </c>
      <c r="C7641">
        <v>-0.56299999999999994</v>
      </c>
      <c r="D7641">
        <v>-1.296</v>
      </c>
      <c r="E7641">
        <v>0.38600000000000001</v>
      </c>
      <c r="F7641">
        <v>-1.089</v>
      </c>
      <c r="G7641">
        <f t="shared" si="595"/>
        <v>0.142302237</v>
      </c>
      <c r="H7641">
        <f t="shared" si="596"/>
        <v>1.3535180470000001</v>
      </c>
      <c r="I7641">
        <f t="shared" si="597"/>
        <v>0.25209720499999988</v>
      </c>
      <c r="J7641">
        <f t="shared" si="598"/>
        <v>2.3648686680000002</v>
      </c>
      <c r="K7641">
        <f t="shared" si="599"/>
        <v>0.58490492500000002</v>
      </c>
      <c r="L7641">
        <v>-4.8309240000000004</v>
      </c>
      <c r="M7641">
        <v>-0.13777479999999898</v>
      </c>
      <c r="N7641">
        <v>-4.2566725000000005</v>
      </c>
      <c r="O7641">
        <v>6.8524529000000012</v>
      </c>
      <c r="P7641">
        <v>-2.4498461999999988</v>
      </c>
    </row>
    <row r="7642" spans="1:16" x14ac:dyDescent="0.2">
      <c r="A7642">
        <v>381.95</v>
      </c>
      <c r="B7642">
        <v>1.2909999999999999</v>
      </c>
      <c r="C7642">
        <v>-1.1200000000000001</v>
      </c>
      <c r="D7642">
        <v>-1.0329999999999999</v>
      </c>
      <c r="E7642">
        <v>0</v>
      </c>
      <c r="F7642">
        <v>-1.1200000000000001</v>
      </c>
      <c r="G7642">
        <f t="shared" si="595"/>
        <v>-5.0697763000000062E-2</v>
      </c>
      <c r="H7642">
        <f t="shared" si="596"/>
        <v>0.79651804699999995</v>
      </c>
      <c r="I7642">
        <f t="shared" si="597"/>
        <v>0.515097205</v>
      </c>
      <c r="J7642">
        <f t="shared" si="598"/>
        <v>1.9788686680000001</v>
      </c>
      <c r="K7642">
        <f t="shared" si="599"/>
        <v>0.55390492499999988</v>
      </c>
      <c r="L7642">
        <v>-5.9063200000000009</v>
      </c>
      <c r="M7642">
        <v>-2.3948501999999996</v>
      </c>
      <c r="N7642">
        <v>-2.85554</v>
      </c>
      <c r="O7642">
        <v>4.8004382999999997</v>
      </c>
      <c r="P7642">
        <v>-2.6145863999999994</v>
      </c>
    </row>
    <row r="7643" spans="1:16" x14ac:dyDescent="0.2">
      <c r="A7643">
        <v>382</v>
      </c>
      <c r="B7643">
        <v>1.1539999999999999</v>
      </c>
      <c r="C7643">
        <v>-1.5429999999999999</v>
      </c>
      <c r="D7643">
        <v>-0.65200000000000002</v>
      </c>
      <c r="E7643">
        <v>-0.432</v>
      </c>
      <c r="F7643">
        <v>-1.131</v>
      </c>
      <c r="G7643">
        <f t="shared" si="595"/>
        <v>-0.18769776300000007</v>
      </c>
      <c r="H7643">
        <f t="shared" si="596"/>
        <v>0.37351804700000013</v>
      </c>
      <c r="I7643">
        <f t="shared" si="597"/>
        <v>0.8960972049999999</v>
      </c>
      <c r="J7643">
        <f t="shared" si="598"/>
        <v>1.5468686680000001</v>
      </c>
      <c r="K7643">
        <f t="shared" si="599"/>
        <v>0.54290492499999998</v>
      </c>
      <c r="L7643">
        <v>-6.6696840000000011</v>
      </c>
      <c r="M7643">
        <v>-4.1089307999999987</v>
      </c>
      <c r="N7643">
        <v>-0.82576250000000062</v>
      </c>
      <c r="O7643">
        <v>2.5038831000000012</v>
      </c>
      <c r="P7643">
        <v>-2.6730425999999987</v>
      </c>
    </row>
    <row r="7644" spans="1:16" x14ac:dyDescent="0.2">
      <c r="A7644">
        <v>382.05</v>
      </c>
      <c r="B7644">
        <v>1.1399999999999999</v>
      </c>
      <c r="C7644">
        <v>-1.871</v>
      </c>
      <c r="D7644">
        <v>-0.222</v>
      </c>
      <c r="E7644">
        <v>-0.84</v>
      </c>
      <c r="F7644">
        <v>-1.115</v>
      </c>
      <c r="G7644">
        <f t="shared" si="595"/>
        <v>-0.20169776300000009</v>
      </c>
      <c r="H7644">
        <f t="shared" si="596"/>
        <v>4.5518047000000061E-2</v>
      </c>
      <c r="I7644">
        <f t="shared" si="597"/>
        <v>1.3260972049999999</v>
      </c>
      <c r="J7644">
        <f t="shared" si="598"/>
        <v>1.1388686680000002</v>
      </c>
      <c r="K7644">
        <f t="shared" si="599"/>
        <v>0.558904925</v>
      </c>
      <c r="L7644">
        <v>-6.7476920000000007</v>
      </c>
      <c r="M7644">
        <v>-5.4380523999999992</v>
      </c>
      <c r="N7644">
        <v>1.4650625000000002</v>
      </c>
      <c r="O7644">
        <v>0.33491430000000122</v>
      </c>
      <c r="P7644">
        <v>-2.5880153999999989</v>
      </c>
    </row>
    <row r="7645" spans="1:16" x14ac:dyDescent="0.2">
      <c r="A7645">
        <v>382.1</v>
      </c>
      <c r="B7645">
        <v>1.1659999999999999</v>
      </c>
      <c r="C7645">
        <v>-2.097</v>
      </c>
      <c r="D7645">
        <v>0.245</v>
      </c>
      <c r="E7645">
        <v>-1.21</v>
      </c>
      <c r="F7645">
        <v>-1.0289999999999999</v>
      </c>
      <c r="G7645">
        <f t="shared" si="595"/>
        <v>-0.17569776300000006</v>
      </c>
      <c r="H7645">
        <f t="shared" si="596"/>
        <v>-0.18048195299999992</v>
      </c>
      <c r="I7645">
        <f t="shared" si="597"/>
        <v>1.793097205</v>
      </c>
      <c r="J7645">
        <f t="shared" si="598"/>
        <v>0.76886866800000009</v>
      </c>
      <c r="K7645">
        <f t="shared" si="599"/>
        <v>0.64490492500000007</v>
      </c>
      <c r="L7645">
        <v>-6.6028200000000012</v>
      </c>
      <c r="M7645">
        <v>-6.3538495999999984</v>
      </c>
      <c r="N7645">
        <v>3.953005000000001</v>
      </c>
      <c r="O7645">
        <v>-1.6320426999999995</v>
      </c>
      <c r="P7645">
        <v>-2.1309941999999986</v>
      </c>
    </row>
    <row r="7646" spans="1:16" x14ac:dyDescent="0.2">
      <c r="A7646">
        <v>382.15</v>
      </c>
      <c r="B7646">
        <v>1.29</v>
      </c>
      <c r="C7646">
        <v>-2.1829999999999998</v>
      </c>
      <c r="D7646">
        <v>0.58199999999999996</v>
      </c>
      <c r="E7646">
        <v>-1.4990000000000001</v>
      </c>
      <c r="F7646">
        <v>-0.97099999999999997</v>
      </c>
      <c r="G7646">
        <f t="shared" si="595"/>
        <v>-5.1697762999999952E-2</v>
      </c>
      <c r="H7646">
        <f t="shared" si="596"/>
        <v>-0.26648195299999977</v>
      </c>
      <c r="I7646">
        <f t="shared" si="597"/>
        <v>2.1300972049999998</v>
      </c>
      <c r="J7646">
        <f t="shared" si="598"/>
        <v>0.47986866799999994</v>
      </c>
      <c r="K7646">
        <f t="shared" si="599"/>
        <v>0.70290492500000001</v>
      </c>
      <c r="L7646">
        <v>-5.9118919999999999</v>
      </c>
      <c r="M7646">
        <v>-6.7023387999999979</v>
      </c>
      <c r="N7646">
        <v>5.7483724999999986</v>
      </c>
      <c r="O7646">
        <v>-3.1683956000000002</v>
      </c>
      <c r="P7646">
        <v>-1.8227705999999988</v>
      </c>
    </row>
    <row r="7647" spans="1:16" x14ac:dyDescent="0.2">
      <c r="A7647">
        <v>382.2</v>
      </c>
      <c r="B7647">
        <v>1.5129999999999999</v>
      </c>
      <c r="C7647">
        <v>-2.1269999999999998</v>
      </c>
      <c r="D7647">
        <v>0.79400000000000004</v>
      </c>
      <c r="E7647">
        <v>-1.72</v>
      </c>
      <c r="F7647">
        <v>-0.84599999999999997</v>
      </c>
      <c r="G7647">
        <f t="shared" si="595"/>
        <v>0.17130223699999991</v>
      </c>
      <c r="H7647">
        <f t="shared" si="596"/>
        <v>-0.21048195299999972</v>
      </c>
      <c r="I7647">
        <f t="shared" si="597"/>
        <v>2.342097205</v>
      </c>
      <c r="J7647">
        <f t="shared" si="598"/>
        <v>0.25886866800000008</v>
      </c>
      <c r="K7647">
        <f t="shared" si="599"/>
        <v>0.82790492500000001</v>
      </c>
      <c r="L7647">
        <v>-4.6693360000000013</v>
      </c>
      <c r="M7647">
        <v>-6.4754155999999981</v>
      </c>
      <c r="N7647">
        <v>6.8778024999999996</v>
      </c>
      <c r="O7647">
        <v>-4.3432536999999991</v>
      </c>
      <c r="P7647">
        <v>-1.1584955999999993</v>
      </c>
    </row>
    <row r="7648" spans="1:16" x14ac:dyDescent="0.2">
      <c r="A7648">
        <v>382.25</v>
      </c>
      <c r="B7648">
        <v>1.8160000000000001</v>
      </c>
      <c r="C7648">
        <v>-2.012</v>
      </c>
      <c r="D7648">
        <v>0.89300000000000002</v>
      </c>
      <c r="E7648">
        <v>-1.895</v>
      </c>
      <c r="F7648">
        <v>-0.64900000000000002</v>
      </c>
      <c r="G7648">
        <f t="shared" si="595"/>
        <v>0.47430223700000007</v>
      </c>
      <c r="H7648">
        <f t="shared" si="596"/>
        <v>-9.5481952999999953E-2</v>
      </c>
      <c r="I7648">
        <f t="shared" si="597"/>
        <v>2.4410972050000002</v>
      </c>
      <c r="J7648">
        <f t="shared" si="598"/>
        <v>8.3868668000000035E-2</v>
      </c>
      <c r="K7648">
        <f t="shared" si="599"/>
        <v>1.024904925</v>
      </c>
      <c r="L7648">
        <v>-2.98102</v>
      </c>
      <c r="M7648">
        <v>-6.0094125999999992</v>
      </c>
      <c r="N7648">
        <v>7.4052250000000015</v>
      </c>
      <c r="O7648">
        <v>-5.2735711999999992</v>
      </c>
      <c r="P7648">
        <v>-0.11159819999999954</v>
      </c>
    </row>
    <row r="7649" spans="1:16" x14ac:dyDescent="0.2">
      <c r="A7649">
        <v>382.3</v>
      </c>
      <c r="B7649">
        <v>2.17</v>
      </c>
      <c r="C7649">
        <v>-1.722</v>
      </c>
      <c r="D7649">
        <v>0.88500000000000001</v>
      </c>
      <c r="E7649">
        <v>-1.9770000000000001</v>
      </c>
      <c r="F7649">
        <v>-0.38600000000000001</v>
      </c>
      <c r="G7649">
        <f t="shared" si="595"/>
        <v>0.82830223699999994</v>
      </c>
      <c r="H7649">
        <f t="shared" si="596"/>
        <v>0.19451804700000008</v>
      </c>
      <c r="I7649">
        <f t="shared" si="597"/>
        <v>2.4330972050000002</v>
      </c>
      <c r="J7649">
        <f t="shared" si="598"/>
        <v>1.8686679999999622E-3</v>
      </c>
      <c r="K7649">
        <f t="shared" si="599"/>
        <v>1.2879049249999999</v>
      </c>
      <c r="L7649">
        <v>-1.0085320000000007</v>
      </c>
      <c r="M7649">
        <v>-4.8342745999999988</v>
      </c>
      <c r="N7649">
        <v>7.3626050000000003</v>
      </c>
      <c r="O7649">
        <v>-5.7094914000000001</v>
      </c>
      <c r="P7649">
        <v>1.2860364000000004</v>
      </c>
    </row>
    <row r="7650" spans="1:16" x14ac:dyDescent="0.2">
      <c r="A7650">
        <v>382.35</v>
      </c>
      <c r="B7650">
        <v>2.6040000000000001</v>
      </c>
      <c r="C7650">
        <v>-1.2969999999999999</v>
      </c>
      <c r="D7650">
        <v>0.65</v>
      </c>
      <c r="E7650">
        <v>-1.9790000000000001</v>
      </c>
      <c r="F7650">
        <v>-6.0000000000000001E-3</v>
      </c>
      <c r="G7650">
        <f t="shared" si="595"/>
        <v>1.2623022370000001</v>
      </c>
      <c r="H7650">
        <f t="shared" si="596"/>
        <v>0.61951804700000013</v>
      </c>
      <c r="I7650">
        <f t="shared" si="597"/>
        <v>2.1980972049999998</v>
      </c>
      <c r="J7650">
        <f t="shared" si="598"/>
        <v>-1.3133200000003953E-4</v>
      </c>
      <c r="K7650">
        <f t="shared" si="599"/>
        <v>1.667904925</v>
      </c>
      <c r="L7650">
        <v>1.4097160000000004</v>
      </c>
      <c r="M7650">
        <v>-3.1120895999999987</v>
      </c>
      <c r="N7650">
        <v>6.1106424999999991</v>
      </c>
      <c r="O7650">
        <v>-5.7201236</v>
      </c>
      <c r="P7650">
        <v>3.3054324000000008</v>
      </c>
    </row>
    <row r="7651" spans="1:16" x14ac:dyDescent="0.2">
      <c r="A7651">
        <v>382.4</v>
      </c>
      <c r="B7651">
        <v>3.0910000000000002</v>
      </c>
      <c r="C7651">
        <v>-0.76</v>
      </c>
      <c r="D7651">
        <v>0.19500000000000001</v>
      </c>
      <c r="E7651">
        <v>-1.907</v>
      </c>
      <c r="F7651">
        <v>0.376</v>
      </c>
      <c r="G7651">
        <f t="shared" si="595"/>
        <v>1.7493022370000002</v>
      </c>
      <c r="H7651">
        <f t="shared" si="596"/>
        <v>1.156518047</v>
      </c>
      <c r="I7651">
        <f t="shared" si="597"/>
        <v>1.743097205</v>
      </c>
      <c r="J7651">
        <f t="shared" si="598"/>
        <v>7.1868668000000024E-2</v>
      </c>
      <c r="K7651">
        <f t="shared" si="599"/>
        <v>2.0499049249999999</v>
      </c>
      <c r="L7651">
        <v>4.1232800000000012</v>
      </c>
      <c r="M7651">
        <v>-0.93605819999999884</v>
      </c>
      <c r="N7651">
        <v>3.6866299999999992</v>
      </c>
      <c r="O7651">
        <v>-5.3373643999999993</v>
      </c>
      <c r="P7651">
        <v>5.3354567999999993</v>
      </c>
    </row>
    <row r="7652" spans="1:16" x14ac:dyDescent="0.2">
      <c r="A7652">
        <v>382.45</v>
      </c>
      <c r="B7652">
        <v>3.5950000000000002</v>
      </c>
      <c r="C7652">
        <v>-0.126</v>
      </c>
      <c r="D7652">
        <v>-0.3</v>
      </c>
      <c r="E7652">
        <v>-1.778</v>
      </c>
      <c r="F7652">
        <v>0.66400000000000003</v>
      </c>
      <c r="G7652">
        <f t="shared" si="595"/>
        <v>2.2533022370000002</v>
      </c>
      <c r="H7652">
        <f t="shared" si="596"/>
        <v>1.7905180469999999</v>
      </c>
      <c r="I7652">
        <f t="shared" si="597"/>
        <v>1.2480972049999999</v>
      </c>
      <c r="J7652">
        <f t="shared" si="598"/>
        <v>0.20086866800000003</v>
      </c>
      <c r="K7652">
        <f t="shared" si="599"/>
        <v>2.3379049250000001</v>
      </c>
      <c r="L7652">
        <v>6.9315680000000004</v>
      </c>
      <c r="M7652">
        <v>1.6330366000000005</v>
      </c>
      <c r="N7652">
        <v>1.0495174999999994</v>
      </c>
      <c r="O7652">
        <v>-4.6515874999999998</v>
      </c>
      <c r="P7652">
        <v>6.8659464000000003</v>
      </c>
    </row>
    <row r="7653" spans="1:16" x14ac:dyDescent="0.2">
      <c r="A7653">
        <v>382.5</v>
      </c>
      <c r="B7653">
        <v>3.843</v>
      </c>
      <c r="C7653">
        <v>0.48399999999999999</v>
      </c>
      <c r="D7653">
        <v>-0.76800000000000002</v>
      </c>
      <c r="E7653">
        <v>-1.5720000000000001</v>
      </c>
      <c r="F7653">
        <v>0.73199999999999998</v>
      </c>
      <c r="G7653">
        <f t="shared" si="595"/>
        <v>2.501302237</v>
      </c>
      <c r="H7653">
        <f t="shared" si="596"/>
        <v>2.4005180470000003</v>
      </c>
      <c r="I7653">
        <f t="shared" si="597"/>
        <v>0.7800972049999999</v>
      </c>
      <c r="J7653">
        <f t="shared" si="598"/>
        <v>0.40686866799999999</v>
      </c>
      <c r="K7653">
        <f t="shared" si="599"/>
        <v>2.4059049249999997</v>
      </c>
      <c r="L7653">
        <v>8.3134239999999995</v>
      </c>
      <c r="M7653">
        <v>4.1048786000000019</v>
      </c>
      <c r="N7653">
        <v>-1.4437525000000004</v>
      </c>
      <c r="O7653">
        <v>-3.5564708999999999</v>
      </c>
      <c r="P7653">
        <v>7.2273119999999995</v>
      </c>
    </row>
    <row r="7654" spans="1:16" x14ac:dyDescent="0.2">
      <c r="A7654">
        <v>382.55</v>
      </c>
      <c r="B7654">
        <v>3.8679999999999999</v>
      </c>
      <c r="C7654">
        <v>0.99199999999999999</v>
      </c>
      <c r="D7654">
        <v>-1.1060000000000001</v>
      </c>
      <c r="E7654">
        <v>-1.286</v>
      </c>
      <c r="F7654">
        <v>0.316</v>
      </c>
      <c r="G7654">
        <f t="shared" si="595"/>
        <v>2.5263022369999999</v>
      </c>
      <c r="H7654">
        <f t="shared" si="596"/>
        <v>2.9085180470000003</v>
      </c>
      <c r="I7654">
        <f t="shared" si="597"/>
        <v>0.44209720499999983</v>
      </c>
      <c r="J7654">
        <f t="shared" si="598"/>
        <v>0.69286866800000002</v>
      </c>
      <c r="K7654">
        <f t="shared" si="599"/>
        <v>1.989904925</v>
      </c>
      <c r="L7654">
        <v>8.4527239999999999</v>
      </c>
      <c r="M7654">
        <v>6.163396200000002</v>
      </c>
      <c r="N7654">
        <v>-3.2444475000000006</v>
      </c>
      <c r="O7654">
        <v>-2.0360662999999999</v>
      </c>
      <c r="P7654">
        <v>5.0166047999999996</v>
      </c>
    </row>
    <row r="7655" spans="1:16" x14ac:dyDescent="0.2">
      <c r="A7655">
        <v>382.6</v>
      </c>
      <c r="B7655">
        <v>3.8940000000000001</v>
      </c>
      <c r="C7655">
        <v>1.355</v>
      </c>
      <c r="D7655">
        <v>-1.3089999999999999</v>
      </c>
      <c r="E7655">
        <v>-0.93400000000000005</v>
      </c>
      <c r="F7655">
        <v>-0.21</v>
      </c>
      <c r="G7655">
        <f t="shared" si="595"/>
        <v>2.5523022370000001</v>
      </c>
      <c r="H7655">
        <f t="shared" si="596"/>
        <v>3.2715180469999998</v>
      </c>
      <c r="I7655">
        <f t="shared" si="597"/>
        <v>0.23909720499999998</v>
      </c>
      <c r="J7655">
        <f t="shared" si="598"/>
        <v>1.0448686679999999</v>
      </c>
      <c r="K7655">
        <f t="shared" si="599"/>
        <v>1.463904925</v>
      </c>
      <c r="L7655">
        <v>8.5975960000000011</v>
      </c>
      <c r="M7655">
        <v>7.6343448</v>
      </c>
      <c r="N7655">
        <v>-4.3259299999999996</v>
      </c>
      <c r="O7655">
        <v>-0.16479910000000064</v>
      </c>
      <c r="P7655">
        <v>2.2213356000000006</v>
      </c>
    </row>
    <row r="7656" spans="1:16" x14ac:dyDescent="0.2">
      <c r="A7656">
        <v>382.65</v>
      </c>
      <c r="B7656">
        <v>3.847</v>
      </c>
      <c r="C7656">
        <v>1.548</v>
      </c>
      <c r="D7656">
        <v>-1.484</v>
      </c>
      <c r="E7656">
        <v>-0.53</v>
      </c>
      <c r="F7656">
        <v>-0.47299999999999998</v>
      </c>
      <c r="G7656">
        <f t="shared" si="595"/>
        <v>2.505302237</v>
      </c>
      <c r="H7656">
        <f t="shared" si="596"/>
        <v>3.4645180470000003</v>
      </c>
      <c r="I7656">
        <f t="shared" si="597"/>
        <v>6.4097204999999935E-2</v>
      </c>
      <c r="J7656">
        <f t="shared" si="598"/>
        <v>1.448868668</v>
      </c>
      <c r="K7656">
        <f t="shared" si="599"/>
        <v>1.2009049250000001</v>
      </c>
      <c r="L7656">
        <v>8.3357120000000009</v>
      </c>
      <c r="M7656">
        <v>8.4164194000000023</v>
      </c>
      <c r="N7656">
        <v>-5.2582424999999997</v>
      </c>
      <c r="O7656">
        <v>1.9829052999999996</v>
      </c>
      <c r="P7656">
        <v>0.82370100000000157</v>
      </c>
    </row>
    <row r="7657" spans="1:16" x14ac:dyDescent="0.2">
      <c r="A7657">
        <v>382.7</v>
      </c>
      <c r="B7657">
        <v>3.371</v>
      </c>
      <c r="C7657">
        <v>1.4910000000000001</v>
      </c>
      <c r="D7657">
        <v>-1.5980000000000001</v>
      </c>
      <c r="E7657">
        <v>-0.11600000000000001</v>
      </c>
      <c r="F7657">
        <v>-0.64900000000000002</v>
      </c>
      <c r="G7657">
        <f t="shared" si="595"/>
        <v>2.029302237</v>
      </c>
      <c r="H7657">
        <f t="shared" si="596"/>
        <v>3.4075180469999999</v>
      </c>
      <c r="I7657">
        <f t="shared" si="597"/>
        <v>-4.9902795000000166E-2</v>
      </c>
      <c r="J7657">
        <f t="shared" si="598"/>
        <v>1.8628686679999999</v>
      </c>
      <c r="K7657">
        <f t="shared" si="599"/>
        <v>1.024904925</v>
      </c>
      <c r="L7657">
        <v>5.6834399999999992</v>
      </c>
      <c r="M7657">
        <v>8.1854440000000004</v>
      </c>
      <c r="N7657">
        <v>-5.8655775000000006</v>
      </c>
      <c r="O7657">
        <v>4.1837707000000002</v>
      </c>
      <c r="P7657">
        <v>-0.11159819999999954</v>
      </c>
    </row>
    <row r="7658" spans="1:16" x14ac:dyDescent="0.2">
      <c r="A7658">
        <v>382.75</v>
      </c>
      <c r="B7658">
        <v>2.8090000000000002</v>
      </c>
      <c r="C7658">
        <v>1</v>
      </c>
      <c r="D7658">
        <v>-1.6339999999999999</v>
      </c>
      <c r="E7658">
        <v>0.214</v>
      </c>
      <c r="F7658">
        <v>-0.79400000000000004</v>
      </c>
      <c r="G7658">
        <f t="shared" si="595"/>
        <v>1.4673022370000002</v>
      </c>
      <c r="H7658">
        <f t="shared" si="596"/>
        <v>2.9165180470000003</v>
      </c>
      <c r="I7658">
        <f t="shared" si="597"/>
        <v>-8.5902794999999976E-2</v>
      </c>
      <c r="J7658">
        <f t="shared" si="598"/>
        <v>2.192868668</v>
      </c>
      <c r="K7658">
        <f t="shared" si="599"/>
        <v>0.87990492499999995</v>
      </c>
      <c r="L7658">
        <v>2.5519760000000016</v>
      </c>
      <c r="M7658">
        <v>6.1958138000000007</v>
      </c>
      <c r="N7658">
        <v>-6.0573674999999998</v>
      </c>
      <c r="O7658">
        <v>5.9380837</v>
      </c>
      <c r="P7658">
        <v>-0.88215719999999909</v>
      </c>
    </row>
    <row r="7659" spans="1:16" x14ac:dyDescent="0.2">
      <c r="A7659">
        <v>382.8</v>
      </c>
      <c r="B7659">
        <v>2.2200000000000002</v>
      </c>
      <c r="C7659">
        <v>0.55200000000000005</v>
      </c>
      <c r="D7659">
        <v>-1.5940000000000001</v>
      </c>
      <c r="E7659">
        <v>0.51</v>
      </c>
      <c r="F7659">
        <v>-0.873</v>
      </c>
      <c r="G7659">
        <f t="shared" si="595"/>
        <v>0.87830223700000021</v>
      </c>
      <c r="H7659">
        <f t="shared" si="596"/>
        <v>2.4685180469999999</v>
      </c>
      <c r="I7659">
        <f t="shared" si="597"/>
        <v>-4.5902795000000163E-2</v>
      </c>
      <c r="J7659">
        <f t="shared" si="598"/>
        <v>2.4888686680000003</v>
      </c>
      <c r="K7659">
        <f t="shared" si="599"/>
        <v>0.80090492499999999</v>
      </c>
      <c r="L7659">
        <v>-0.72993199999999892</v>
      </c>
      <c r="M7659">
        <v>4.3804281999999999</v>
      </c>
      <c r="N7659">
        <v>-5.8442675000000008</v>
      </c>
      <c r="O7659">
        <v>7.5116493000000002</v>
      </c>
      <c r="P7659">
        <v>-1.3019789999999993</v>
      </c>
    </row>
    <row r="7660" spans="1:16" x14ac:dyDescent="0.2">
      <c r="A7660">
        <v>382.85</v>
      </c>
      <c r="B7660">
        <v>1.798</v>
      </c>
      <c r="C7660">
        <v>3.5000000000000003E-2</v>
      </c>
      <c r="D7660">
        <v>-1.4390000000000001</v>
      </c>
      <c r="E7660">
        <v>0.58799999999999997</v>
      </c>
      <c r="F7660">
        <v>-0.92300000000000004</v>
      </c>
      <c r="G7660">
        <f t="shared" si="595"/>
        <v>0.45630223700000005</v>
      </c>
      <c r="H7660">
        <f t="shared" si="596"/>
        <v>1.951518047</v>
      </c>
      <c r="I7660">
        <f t="shared" si="597"/>
        <v>0.10909720499999986</v>
      </c>
      <c r="J7660">
        <f t="shared" si="598"/>
        <v>2.5668686680000001</v>
      </c>
      <c r="K7660">
        <f t="shared" si="599"/>
        <v>0.75090492499999995</v>
      </c>
      <c r="L7660">
        <v>-3.0813160000000002</v>
      </c>
      <c r="M7660">
        <v>2.2854407999999999</v>
      </c>
      <c r="N7660">
        <v>-5.0185050000000002</v>
      </c>
      <c r="O7660">
        <v>7.9263051000000004</v>
      </c>
      <c r="P7660">
        <v>-1.5676889999999992</v>
      </c>
    </row>
    <row r="7661" spans="1:16" x14ac:dyDescent="0.2">
      <c r="A7661">
        <v>382.9</v>
      </c>
      <c r="B7661">
        <v>1.5169999999999999</v>
      </c>
      <c r="C7661">
        <v>-0.53</v>
      </c>
      <c r="D7661">
        <v>-1.25</v>
      </c>
      <c r="E7661">
        <v>0.42299999999999999</v>
      </c>
      <c r="F7661">
        <v>-1.0029999999999999</v>
      </c>
      <c r="G7661">
        <f t="shared" si="595"/>
        <v>0.17530223699999992</v>
      </c>
      <c r="H7661">
        <f t="shared" si="596"/>
        <v>1.386518047</v>
      </c>
      <c r="I7661">
        <f t="shared" si="597"/>
        <v>0.29809720499999992</v>
      </c>
      <c r="J7661">
        <f t="shared" si="598"/>
        <v>2.4018686680000001</v>
      </c>
      <c r="K7661">
        <f t="shared" si="599"/>
        <v>0.6709049250000001</v>
      </c>
      <c r="L7661">
        <v>-4.6470480000000007</v>
      </c>
      <c r="M7661">
        <v>-4.0521999999993952E-3</v>
      </c>
      <c r="N7661">
        <v>-4.0116075000000002</v>
      </c>
      <c r="O7661">
        <v>7.0491486000000005</v>
      </c>
      <c r="P7661">
        <v>-1.9928249999999985</v>
      </c>
    </row>
    <row r="7662" spans="1:16" x14ac:dyDescent="0.2">
      <c r="A7662">
        <v>382.95</v>
      </c>
      <c r="B7662">
        <v>1.3380000000000001</v>
      </c>
      <c r="C7662">
        <v>-1.0780000000000001</v>
      </c>
      <c r="D7662">
        <v>-0.98799999999999999</v>
      </c>
      <c r="E7662">
        <v>0.08</v>
      </c>
      <c r="F7662">
        <v>-1.071</v>
      </c>
      <c r="G7662">
        <f t="shared" si="595"/>
        <v>-3.6977629999999095E-3</v>
      </c>
      <c r="H7662">
        <f t="shared" si="596"/>
        <v>0.83851804699999999</v>
      </c>
      <c r="I7662">
        <f t="shared" si="597"/>
        <v>0.56009720499999993</v>
      </c>
      <c r="J7662">
        <f t="shared" si="598"/>
        <v>2.0588686680000001</v>
      </c>
      <c r="K7662">
        <f t="shared" si="599"/>
        <v>0.60290492500000004</v>
      </c>
      <c r="L7662">
        <v>-5.6444359999999998</v>
      </c>
      <c r="M7662">
        <v>-2.2246577999999992</v>
      </c>
      <c r="N7662">
        <v>-2.6158025</v>
      </c>
      <c r="O7662">
        <v>5.2257262999999998</v>
      </c>
      <c r="P7662">
        <v>-2.3541905999999986</v>
      </c>
    </row>
    <row r="7663" spans="1:16" x14ac:dyDescent="0.2">
      <c r="A7663">
        <v>383</v>
      </c>
      <c r="B7663">
        <v>1.2050000000000001</v>
      </c>
      <c r="C7663">
        <v>-1.476</v>
      </c>
      <c r="D7663">
        <v>-0.59899999999999998</v>
      </c>
      <c r="E7663">
        <v>-0.31900000000000001</v>
      </c>
      <c r="F7663">
        <v>-1.133</v>
      </c>
      <c r="G7663">
        <f t="shared" si="595"/>
        <v>-0.13669776299999992</v>
      </c>
      <c r="H7663">
        <f t="shared" si="596"/>
        <v>0.44051804700000008</v>
      </c>
      <c r="I7663">
        <f t="shared" si="597"/>
        <v>0.94909720499999994</v>
      </c>
      <c r="J7663">
        <f t="shared" si="598"/>
        <v>1.6598686680000001</v>
      </c>
      <c r="K7663">
        <f t="shared" si="599"/>
        <v>0.54090492499999998</v>
      </c>
      <c r="L7663">
        <v>-6.3855120000000003</v>
      </c>
      <c r="M7663">
        <v>-3.8374333999999992</v>
      </c>
      <c r="N7663">
        <v>-0.54340499999999992</v>
      </c>
      <c r="O7663">
        <v>3.104602400000001</v>
      </c>
      <c r="P7663">
        <v>-2.683670999999999</v>
      </c>
    </row>
    <row r="7664" spans="1:16" x14ac:dyDescent="0.2">
      <c r="A7664">
        <v>383.05</v>
      </c>
      <c r="B7664">
        <v>1.2010000000000001</v>
      </c>
      <c r="C7664">
        <v>-1.7989999999999999</v>
      </c>
      <c r="D7664">
        <v>-0.19500000000000001</v>
      </c>
      <c r="E7664">
        <v>-0.76400000000000001</v>
      </c>
      <c r="F7664">
        <v>-1.103</v>
      </c>
      <c r="G7664">
        <f t="shared" si="595"/>
        <v>-0.14069776299999992</v>
      </c>
      <c r="H7664">
        <f t="shared" si="596"/>
        <v>0.11751804700000013</v>
      </c>
      <c r="I7664">
        <f t="shared" si="597"/>
        <v>1.3530972049999999</v>
      </c>
      <c r="J7664">
        <f t="shared" si="598"/>
        <v>1.214868668</v>
      </c>
      <c r="K7664">
        <f t="shared" si="599"/>
        <v>0.57090492500000001</v>
      </c>
      <c r="L7664">
        <v>-6.4077999999999999</v>
      </c>
      <c r="M7664">
        <v>-5.1462939999999993</v>
      </c>
      <c r="N7664">
        <v>1.6089049999999991</v>
      </c>
      <c r="O7664">
        <v>0.73893789999999981</v>
      </c>
      <c r="P7664">
        <v>-2.5242449999999987</v>
      </c>
    </row>
    <row r="7665" spans="1:16" x14ac:dyDescent="0.2">
      <c r="A7665">
        <v>383.1</v>
      </c>
      <c r="B7665">
        <v>1.266</v>
      </c>
      <c r="C7665">
        <v>-2.0430000000000001</v>
      </c>
      <c r="D7665">
        <v>0.20599999999999999</v>
      </c>
      <c r="E7665">
        <v>-1.163</v>
      </c>
      <c r="F7665">
        <v>-1.044</v>
      </c>
      <c r="G7665">
        <f t="shared" si="595"/>
        <v>-7.5697762999999973E-2</v>
      </c>
      <c r="H7665">
        <f t="shared" si="596"/>
        <v>-0.12648195300000009</v>
      </c>
      <c r="I7665">
        <f t="shared" si="597"/>
        <v>1.7540972049999999</v>
      </c>
      <c r="J7665">
        <f t="shared" si="598"/>
        <v>0.81586866800000002</v>
      </c>
      <c r="K7665">
        <f t="shared" si="599"/>
        <v>0.62990492499999995</v>
      </c>
      <c r="L7665">
        <v>-6.0456200000000004</v>
      </c>
      <c r="M7665">
        <v>-6.1350308</v>
      </c>
      <c r="N7665">
        <v>3.7452325000000002</v>
      </c>
      <c r="O7665">
        <v>-1.3821859999999999</v>
      </c>
      <c r="P7665">
        <v>-2.210707199999999</v>
      </c>
    </row>
    <row r="7666" spans="1:16" x14ac:dyDescent="0.2">
      <c r="A7666">
        <v>383.15</v>
      </c>
      <c r="B7666">
        <v>1.341</v>
      </c>
      <c r="C7666">
        <v>-2.1589999999999998</v>
      </c>
      <c r="D7666">
        <v>0.52</v>
      </c>
      <c r="E7666">
        <v>-1.472</v>
      </c>
      <c r="F7666">
        <v>-0.98799999999999999</v>
      </c>
      <c r="G7666">
        <f t="shared" si="595"/>
        <v>-6.977630000000179E-4</v>
      </c>
      <c r="H7666">
        <f t="shared" si="596"/>
        <v>-0.24248195299999975</v>
      </c>
      <c r="I7666">
        <f t="shared" si="597"/>
        <v>2.0680972049999999</v>
      </c>
      <c r="J7666">
        <f t="shared" si="598"/>
        <v>0.50686866800000008</v>
      </c>
      <c r="K7666">
        <f t="shared" si="599"/>
        <v>0.685904925</v>
      </c>
      <c r="L7666">
        <v>-5.6277200000000009</v>
      </c>
      <c r="M7666">
        <v>-6.6050859999999982</v>
      </c>
      <c r="N7666">
        <v>5.4180674999999994</v>
      </c>
      <c r="O7666">
        <v>-3.0248608999999993</v>
      </c>
      <c r="P7666">
        <v>-1.913111999999999</v>
      </c>
    </row>
    <row r="7667" spans="1:16" x14ac:dyDescent="0.2">
      <c r="A7667">
        <v>383.2</v>
      </c>
      <c r="B7667">
        <v>1.5429999999999999</v>
      </c>
      <c r="C7667">
        <v>-2.1280000000000001</v>
      </c>
      <c r="D7667">
        <v>0.72099999999999997</v>
      </c>
      <c r="E7667">
        <v>-1.72</v>
      </c>
      <c r="F7667">
        <v>-0.82</v>
      </c>
      <c r="G7667">
        <f t="shared" si="595"/>
        <v>0.20130223699999994</v>
      </c>
      <c r="H7667">
        <f t="shared" si="596"/>
        <v>-0.21148195300000006</v>
      </c>
      <c r="I7667">
        <f t="shared" si="597"/>
        <v>2.269097205</v>
      </c>
      <c r="J7667">
        <f t="shared" si="598"/>
        <v>0.25886866800000008</v>
      </c>
      <c r="K7667">
        <f t="shared" si="599"/>
        <v>0.85390492500000004</v>
      </c>
      <c r="L7667">
        <v>-4.5021760000000004</v>
      </c>
      <c r="M7667">
        <v>-6.4794677999999992</v>
      </c>
      <c r="N7667">
        <v>6.4888949999999994</v>
      </c>
      <c r="O7667">
        <v>-4.3432536999999991</v>
      </c>
      <c r="P7667">
        <v>-1.0203263999999992</v>
      </c>
    </row>
    <row r="7668" spans="1:16" x14ac:dyDescent="0.2">
      <c r="A7668">
        <v>383.25</v>
      </c>
      <c r="B7668">
        <v>1.8149999999999999</v>
      </c>
      <c r="C7668">
        <v>-2.0270000000000001</v>
      </c>
      <c r="D7668">
        <v>0.86499999999999999</v>
      </c>
      <c r="E7668">
        <v>-1.883</v>
      </c>
      <c r="F7668">
        <v>-0.52300000000000002</v>
      </c>
      <c r="G7668">
        <f t="shared" si="595"/>
        <v>0.47330223699999996</v>
      </c>
      <c r="H7668">
        <f t="shared" si="596"/>
        <v>-0.11048195300000008</v>
      </c>
      <c r="I7668">
        <f t="shared" si="597"/>
        <v>2.4130972049999997</v>
      </c>
      <c r="J7668">
        <f t="shared" si="598"/>
        <v>9.5868668000000046E-2</v>
      </c>
      <c r="K7668">
        <f t="shared" si="599"/>
        <v>1.1509049249999999</v>
      </c>
      <c r="L7668">
        <v>-2.9865920000000008</v>
      </c>
      <c r="M7668">
        <v>-6.0701955999999999</v>
      </c>
      <c r="N7668">
        <v>7.2560549999999981</v>
      </c>
      <c r="O7668">
        <v>-5.2097779999999991</v>
      </c>
      <c r="P7668">
        <v>0.55799100000000035</v>
      </c>
    </row>
    <row r="7669" spans="1:16" x14ac:dyDescent="0.2">
      <c r="A7669">
        <v>383.3</v>
      </c>
      <c r="B7669">
        <v>2.1360000000000001</v>
      </c>
      <c r="C7669">
        <v>-1.7390000000000001</v>
      </c>
      <c r="D7669">
        <v>0.86799999999999999</v>
      </c>
      <c r="E7669">
        <v>-1.9830000000000001</v>
      </c>
      <c r="F7669">
        <v>8.5000000000000006E-2</v>
      </c>
      <c r="G7669">
        <f t="shared" si="595"/>
        <v>0.79430223700000013</v>
      </c>
      <c r="H7669">
        <f t="shared" si="596"/>
        <v>0.17751804699999996</v>
      </c>
      <c r="I7669">
        <f t="shared" si="597"/>
        <v>2.4160972049999998</v>
      </c>
      <c r="J7669">
        <f t="shared" si="598"/>
        <v>-4.1313320000000431E-3</v>
      </c>
      <c r="K7669">
        <f t="shared" si="599"/>
        <v>1.758904925</v>
      </c>
      <c r="L7669">
        <v>-1.1979799999999994</v>
      </c>
      <c r="M7669">
        <v>-4.9031619999999991</v>
      </c>
      <c r="N7669">
        <v>7.2720374999999997</v>
      </c>
      <c r="O7669">
        <v>-5.7413879999999997</v>
      </c>
      <c r="P7669">
        <v>3.7890245999999994</v>
      </c>
    </row>
    <row r="7670" spans="1:16" x14ac:dyDescent="0.2">
      <c r="A7670">
        <v>383.35</v>
      </c>
      <c r="B7670">
        <v>2.5640000000000001</v>
      </c>
      <c r="C7670">
        <v>-1.321</v>
      </c>
      <c r="D7670">
        <v>0.66500000000000004</v>
      </c>
      <c r="E7670">
        <v>-2.024</v>
      </c>
      <c r="F7670">
        <v>0.61</v>
      </c>
      <c r="G7670">
        <f t="shared" si="595"/>
        <v>1.2223022370000001</v>
      </c>
      <c r="H7670">
        <f t="shared" si="596"/>
        <v>0.59551804700000011</v>
      </c>
      <c r="I7670">
        <f t="shared" si="597"/>
        <v>2.213097205</v>
      </c>
      <c r="J7670">
        <f t="shared" si="598"/>
        <v>-4.5131331999999968E-2</v>
      </c>
      <c r="K7670">
        <f t="shared" si="599"/>
        <v>2.2839049249999999</v>
      </c>
      <c r="L7670">
        <v>1.1868360000000004</v>
      </c>
      <c r="M7670">
        <v>-3.2093423999999988</v>
      </c>
      <c r="N7670">
        <v>6.1905549999999998</v>
      </c>
      <c r="O7670">
        <v>-5.9593480999999997</v>
      </c>
      <c r="P7670">
        <v>6.5789795999999985</v>
      </c>
    </row>
    <row r="7671" spans="1:16" x14ac:dyDescent="0.2">
      <c r="A7671">
        <v>383.4</v>
      </c>
      <c r="B7671">
        <v>3.0449999999999999</v>
      </c>
      <c r="C7671">
        <v>-0.78100000000000003</v>
      </c>
      <c r="D7671">
        <v>0.22900000000000001</v>
      </c>
      <c r="E7671">
        <v>-1.944</v>
      </c>
      <c r="F7671">
        <v>0.61299999999999999</v>
      </c>
      <c r="G7671">
        <f t="shared" si="595"/>
        <v>1.7033022369999999</v>
      </c>
      <c r="H7671">
        <f t="shared" si="596"/>
        <v>1.1355180470000001</v>
      </c>
      <c r="I7671">
        <f t="shared" si="597"/>
        <v>1.777097205</v>
      </c>
      <c r="J7671">
        <f t="shared" si="598"/>
        <v>3.4868668000000103E-2</v>
      </c>
      <c r="K7671">
        <f t="shared" si="599"/>
        <v>2.286904925</v>
      </c>
      <c r="L7671">
        <v>3.866968</v>
      </c>
      <c r="M7671">
        <v>-1.0211543999999986</v>
      </c>
      <c r="N7671">
        <v>3.8677650000000003</v>
      </c>
      <c r="O7671">
        <v>-5.5340600999999987</v>
      </c>
      <c r="P7671">
        <v>6.5949221999999992</v>
      </c>
    </row>
    <row r="7672" spans="1:16" x14ac:dyDescent="0.2">
      <c r="A7672">
        <v>383.45</v>
      </c>
      <c r="B7672">
        <v>3.5059999999999998</v>
      </c>
      <c r="C7672">
        <v>-0.112</v>
      </c>
      <c r="D7672">
        <v>-0.28000000000000003</v>
      </c>
      <c r="E7672">
        <v>-1.85</v>
      </c>
      <c r="F7672">
        <v>0.378</v>
      </c>
      <c r="G7672">
        <f t="shared" si="595"/>
        <v>2.1643022369999998</v>
      </c>
      <c r="H7672">
        <f t="shared" si="596"/>
        <v>1.804518047</v>
      </c>
      <c r="I7672">
        <f t="shared" si="597"/>
        <v>1.2680972049999999</v>
      </c>
      <c r="J7672">
        <f t="shared" si="598"/>
        <v>0.12886866799999996</v>
      </c>
      <c r="K7672">
        <f t="shared" si="599"/>
        <v>2.0519049250000001</v>
      </c>
      <c r="L7672">
        <v>6.4356599999999986</v>
      </c>
      <c r="M7672">
        <v>1.6897674</v>
      </c>
      <c r="N7672">
        <v>1.1560674999999998</v>
      </c>
      <c r="O7672">
        <v>-5.0343466999999995</v>
      </c>
      <c r="P7672">
        <v>5.346085200000001</v>
      </c>
    </row>
    <row r="7673" spans="1:16" x14ac:dyDescent="0.2">
      <c r="A7673">
        <v>383.5</v>
      </c>
      <c r="B7673">
        <v>3.77</v>
      </c>
      <c r="C7673">
        <v>0.51600000000000001</v>
      </c>
      <c r="D7673">
        <v>-0.71899999999999997</v>
      </c>
      <c r="E7673">
        <v>-1.67</v>
      </c>
      <c r="F7673">
        <v>0.10100000000000001</v>
      </c>
      <c r="G7673">
        <f t="shared" si="595"/>
        <v>2.428302237</v>
      </c>
      <c r="H7673">
        <f t="shared" si="596"/>
        <v>2.4325180470000003</v>
      </c>
      <c r="I7673">
        <f t="shared" si="597"/>
        <v>0.82909720499999995</v>
      </c>
      <c r="J7673">
        <f t="shared" si="598"/>
        <v>0.30886866800000012</v>
      </c>
      <c r="K7673">
        <f t="shared" si="599"/>
        <v>1.774904925</v>
      </c>
      <c r="L7673">
        <v>7.9066679999999998</v>
      </c>
      <c r="M7673">
        <v>4.2345490000000021</v>
      </c>
      <c r="N7673">
        <v>-1.1827050000000003</v>
      </c>
      <c r="O7673">
        <v>-4.0774486999999988</v>
      </c>
      <c r="P7673">
        <v>3.8740518000000002</v>
      </c>
    </row>
    <row r="7674" spans="1:16" x14ac:dyDescent="0.2">
      <c r="A7674">
        <v>383.55</v>
      </c>
      <c r="B7674">
        <v>3.8439999999999999</v>
      </c>
      <c r="C7674">
        <v>0.97599999999999998</v>
      </c>
      <c r="D7674">
        <v>-1.0549999999999999</v>
      </c>
      <c r="E7674">
        <v>-1.3839999999999999</v>
      </c>
      <c r="F7674">
        <v>-0.151</v>
      </c>
      <c r="G7674">
        <f t="shared" si="595"/>
        <v>2.5023022369999999</v>
      </c>
      <c r="H7674">
        <f t="shared" si="596"/>
        <v>2.8925180470000003</v>
      </c>
      <c r="I7674">
        <f t="shared" si="597"/>
        <v>0.49309720499999998</v>
      </c>
      <c r="J7674">
        <f t="shared" si="598"/>
        <v>0.59486866800000016</v>
      </c>
      <c r="K7674">
        <f t="shared" si="599"/>
        <v>1.522904925</v>
      </c>
      <c r="L7674">
        <v>8.3189959999999985</v>
      </c>
      <c r="M7674">
        <v>6.098561000000001</v>
      </c>
      <c r="N7674">
        <v>-2.9727449999999997</v>
      </c>
      <c r="O7674">
        <v>-2.5570440999999988</v>
      </c>
      <c r="P7674">
        <v>2.5348734000000004</v>
      </c>
    </row>
    <row r="7675" spans="1:16" x14ac:dyDescent="0.2">
      <c r="A7675">
        <v>383.6</v>
      </c>
      <c r="B7675">
        <v>3.863</v>
      </c>
      <c r="C7675">
        <v>1.327</v>
      </c>
      <c r="D7675">
        <v>-1.264</v>
      </c>
      <c r="E7675">
        <v>-1.0449999999999999</v>
      </c>
      <c r="F7675">
        <v>-0.35199999999999998</v>
      </c>
      <c r="G7675">
        <f t="shared" si="595"/>
        <v>2.521302237</v>
      </c>
      <c r="H7675">
        <f t="shared" si="596"/>
        <v>3.2435180470000002</v>
      </c>
      <c r="I7675">
        <f t="shared" si="597"/>
        <v>0.28409720499999991</v>
      </c>
      <c r="J7675">
        <f t="shared" si="598"/>
        <v>0.93386866800000012</v>
      </c>
      <c r="K7675">
        <f t="shared" si="599"/>
        <v>1.3219049250000001</v>
      </c>
      <c r="L7675">
        <v>8.4248639999999995</v>
      </c>
      <c r="M7675">
        <v>7.520883200000001</v>
      </c>
      <c r="N7675">
        <v>-4.0861925000000001</v>
      </c>
      <c r="O7675">
        <v>-0.75488619999999962</v>
      </c>
      <c r="P7675">
        <v>1.4667192000000018</v>
      </c>
    </row>
    <row r="7676" spans="1:16" x14ac:dyDescent="0.2">
      <c r="A7676">
        <v>383.65</v>
      </c>
      <c r="B7676">
        <v>3.7930000000000001</v>
      </c>
      <c r="C7676">
        <v>1.56</v>
      </c>
      <c r="D7676">
        <v>-1.4379999999999999</v>
      </c>
      <c r="E7676">
        <v>-0.60199999999999998</v>
      </c>
      <c r="F7676">
        <v>-0.58899999999999997</v>
      </c>
      <c r="G7676">
        <f t="shared" si="595"/>
        <v>2.4513022370000002</v>
      </c>
      <c r="H7676">
        <f t="shared" si="596"/>
        <v>3.4765180469999999</v>
      </c>
      <c r="I7676">
        <f t="shared" si="597"/>
        <v>0.11009720499999998</v>
      </c>
      <c r="J7676">
        <f t="shared" si="598"/>
        <v>1.3768686680000002</v>
      </c>
      <c r="K7676">
        <f t="shared" si="599"/>
        <v>1.084904925</v>
      </c>
      <c r="L7676">
        <v>8.0348240000000004</v>
      </c>
      <c r="M7676">
        <v>8.4650457999999986</v>
      </c>
      <c r="N7676">
        <v>-5.0131775000000003</v>
      </c>
      <c r="O7676">
        <v>1.6001461000000008</v>
      </c>
      <c r="P7676">
        <v>0.20725380000000104</v>
      </c>
    </row>
    <row r="7677" spans="1:16" x14ac:dyDescent="0.2">
      <c r="A7677">
        <v>383.7</v>
      </c>
      <c r="B7677">
        <v>3.359</v>
      </c>
      <c r="C7677">
        <v>1.484</v>
      </c>
      <c r="D7677">
        <v>-1.585</v>
      </c>
      <c r="E7677">
        <v>-0.13600000000000001</v>
      </c>
      <c r="F7677">
        <v>-0.78200000000000003</v>
      </c>
      <c r="G7677">
        <f t="shared" si="595"/>
        <v>2.017302237</v>
      </c>
      <c r="H7677">
        <f t="shared" si="596"/>
        <v>3.4005180470000003</v>
      </c>
      <c r="I7677">
        <f t="shared" si="597"/>
        <v>-3.6902795000000044E-2</v>
      </c>
      <c r="J7677">
        <f t="shared" si="598"/>
        <v>1.8428686679999999</v>
      </c>
      <c r="K7677">
        <f t="shared" si="599"/>
        <v>0.89190492499999996</v>
      </c>
      <c r="L7677">
        <v>5.6165760000000002</v>
      </c>
      <c r="M7677">
        <v>8.157078600000002</v>
      </c>
      <c r="N7677">
        <v>-5.7963199999999997</v>
      </c>
      <c r="O7677">
        <v>4.0774486999999997</v>
      </c>
      <c r="P7677">
        <v>-0.81838679999999897</v>
      </c>
    </row>
    <row r="7678" spans="1:16" x14ac:dyDescent="0.2">
      <c r="A7678">
        <v>383.75</v>
      </c>
      <c r="B7678">
        <v>2.8450000000000002</v>
      </c>
      <c r="C7678">
        <v>1.0009999999999999</v>
      </c>
      <c r="D7678">
        <v>-1.639</v>
      </c>
      <c r="E7678">
        <v>0.22500000000000001</v>
      </c>
      <c r="F7678">
        <v>-0.92700000000000005</v>
      </c>
      <c r="G7678">
        <f t="shared" si="595"/>
        <v>1.5033022370000002</v>
      </c>
      <c r="H7678">
        <f t="shared" si="596"/>
        <v>2.9175180469999997</v>
      </c>
      <c r="I7678">
        <f t="shared" si="597"/>
        <v>-9.0902795000000092E-2</v>
      </c>
      <c r="J7678">
        <f t="shared" si="598"/>
        <v>2.2038686680000001</v>
      </c>
      <c r="K7678">
        <f t="shared" si="599"/>
        <v>0.74690492499999994</v>
      </c>
      <c r="L7678">
        <v>2.7525680000000001</v>
      </c>
      <c r="M7678">
        <v>6.1998659999999992</v>
      </c>
      <c r="N7678">
        <v>-6.0840050000000003</v>
      </c>
      <c r="O7678">
        <v>5.996560800000001</v>
      </c>
      <c r="P7678">
        <v>-1.5889457999999994</v>
      </c>
    </row>
    <row r="7679" spans="1:16" x14ac:dyDescent="0.2">
      <c r="A7679">
        <v>383.8</v>
      </c>
      <c r="B7679">
        <v>2.2799999999999998</v>
      </c>
      <c r="C7679">
        <v>0.56799999999999995</v>
      </c>
      <c r="D7679">
        <v>-1.6240000000000001</v>
      </c>
      <c r="E7679">
        <v>0.52500000000000002</v>
      </c>
      <c r="F7679">
        <v>-1.034</v>
      </c>
      <c r="G7679">
        <f t="shared" si="595"/>
        <v>0.93830223699999982</v>
      </c>
      <c r="H7679">
        <f t="shared" si="596"/>
        <v>2.4845180469999999</v>
      </c>
      <c r="I7679">
        <f t="shared" si="597"/>
        <v>-7.5902795000000189E-2</v>
      </c>
      <c r="J7679">
        <f t="shared" si="598"/>
        <v>2.503868668</v>
      </c>
      <c r="K7679">
        <f t="shared" si="599"/>
        <v>0.63990492499999996</v>
      </c>
      <c r="L7679">
        <v>-0.39561200000000163</v>
      </c>
      <c r="M7679">
        <v>4.4452633999999991</v>
      </c>
      <c r="N7679">
        <v>-6.0040925000000005</v>
      </c>
      <c r="O7679">
        <v>7.5913907999999992</v>
      </c>
      <c r="P7679">
        <v>-2.1575651999999992</v>
      </c>
    </row>
    <row r="7680" spans="1:16" x14ac:dyDescent="0.2">
      <c r="A7680">
        <v>383.85</v>
      </c>
      <c r="B7680">
        <v>1.806</v>
      </c>
      <c r="C7680">
        <v>0.06</v>
      </c>
      <c r="D7680">
        <v>-1.496</v>
      </c>
      <c r="E7680">
        <v>0.62</v>
      </c>
      <c r="F7680">
        <v>-1.0920000000000001</v>
      </c>
      <c r="G7680">
        <f t="shared" si="595"/>
        <v>0.46430223700000006</v>
      </c>
      <c r="H7680">
        <f t="shared" si="596"/>
        <v>1.9765180470000001</v>
      </c>
      <c r="I7680">
        <f t="shared" si="597"/>
        <v>5.2097204999999924E-2</v>
      </c>
      <c r="J7680">
        <f t="shared" si="598"/>
        <v>2.5988686680000002</v>
      </c>
      <c r="K7680">
        <f t="shared" si="599"/>
        <v>0.58190492499999991</v>
      </c>
      <c r="L7680">
        <v>-3.03674</v>
      </c>
      <c r="M7680">
        <v>2.3867458000000008</v>
      </c>
      <c r="N7680">
        <v>-5.3221725000000006</v>
      </c>
      <c r="O7680">
        <v>8.0964203000000001</v>
      </c>
      <c r="P7680">
        <v>-2.4657887999999994</v>
      </c>
    </row>
    <row r="7681" spans="1:16" x14ac:dyDescent="0.2">
      <c r="A7681">
        <v>383.9</v>
      </c>
      <c r="B7681">
        <v>1.512</v>
      </c>
      <c r="C7681">
        <v>-0.502</v>
      </c>
      <c r="D7681">
        <v>-1.3080000000000001</v>
      </c>
      <c r="E7681">
        <v>0.34499999999999997</v>
      </c>
      <c r="F7681">
        <v>-1.1220000000000001</v>
      </c>
      <c r="G7681">
        <f t="shared" si="595"/>
        <v>0.17030223700000002</v>
      </c>
      <c r="H7681">
        <f t="shared" si="596"/>
        <v>1.4145180470000001</v>
      </c>
      <c r="I7681">
        <f t="shared" si="597"/>
        <v>0.24009720499999987</v>
      </c>
      <c r="J7681">
        <f t="shared" si="598"/>
        <v>2.3238686680000002</v>
      </c>
      <c r="K7681">
        <f t="shared" si="599"/>
        <v>0.55190492499999988</v>
      </c>
      <c r="L7681">
        <v>-4.6749080000000003</v>
      </c>
      <c r="M7681">
        <v>0.10940940000000055</v>
      </c>
      <c r="N7681">
        <v>-4.3206025000000006</v>
      </c>
      <c r="O7681">
        <v>6.6344928000000003</v>
      </c>
      <c r="P7681">
        <v>-2.6252147999999993</v>
      </c>
    </row>
    <row r="7682" spans="1:16" x14ac:dyDescent="0.2">
      <c r="A7682">
        <v>383.95</v>
      </c>
      <c r="B7682">
        <v>1.3360000000000001</v>
      </c>
      <c r="C7682">
        <v>-1.0720000000000001</v>
      </c>
      <c r="D7682">
        <v>-1.0329999999999999</v>
      </c>
      <c r="E7682">
        <v>1.2999999999999999E-2</v>
      </c>
      <c r="F7682">
        <v>-1.147</v>
      </c>
      <c r="G7682">
        <f t="shared" si="595"/>
        <v>-5.6977629999999113E-3</v>
      </c>
      <c r="H7682">
        <f t="shared" si="596"/>
        <v>0.84451804699999999</v>
      </c>
      <c r="I7682">
        <f t="shared" si="597"/>
        <v>0.515097205</v>
      </c>
      <c r="J7682">
        <f t="shared" si="598"/>
        <v>1.991868668</v>
      </c>
      <c r="K7682">
        <f t="shared" si="599"/>
        <v>0.52690492499999997</v>
      </c>
      <c r="L7682">
        <v>-5.6555799999999996</v>
      </c>
      <c r="M7682">
        <v>-2.2003445999999993</v>
      </c>
      <c r="N7682">
        <v>-2.85554</v>
      </c>
      <c r="O7682">
        <v>4.8695475999999989</v>
      </c>
      <c r="P7682">
        <v>-2.758069799999999</v>
      </c>
    </row>
    <row r="7683" spans="1:16" x14ac:dyDescent="0.2">
      <c r="A7683">
        <v>384</v>
      </c>
      <c r="B7683">
        <v>1.202</v>
      </c>
      <c r="C7683">
        <v>-1.482</v>
      </c>
      <c r="D7683">
        <v>-0.63400000000000001</v>
      </c>
      <c r="E7683">
        <v>-0.38</v>
      </c>
      <c r="F7683">
        <v>-1.2450000000000001</v>
      </c>
      <c r="G7683">
        <f t="shared" si="595"/>
        <v>-0.13969776300000003</v>
      </c>
      <c r="H7683">
        <f t="shared" si="596"/>
        <v>0.43451804700000007</v>
      </c>
      <c r="I7683">
        <f t="shared" si="597"/>
        <v>0.91409720499999991</v>
      </c>
      <c r="J7683">
        <f t="shared" si="598"/>
        <v>1.5988686680000002</v>
      </c>
      <c r="K7683">
        <f t="shared" si="599"/>
        <v>0.42890492499999988</v>
      </c>
      <c r="L7683">
        <v>-6.4022280000000009</v>
      </c>
      <c r="M7683">
        <v>-3.8617465999999991</v>
      </c>
      <c r="N7683">
        <v>-0.72986750000000011</v>
      </c>
      <c r="O7683">
        <v>2.7803203000000014</v>
      </c>
      <c r="P7683">
        <v>-3.2788613999999994</v>
      </c>
    </row>
    <row r="7684" spans="1:16" x14ac:dyDescent="0.2">
      <c r="A7684">
        <v>384.05</v>
      </c>
      <c r="B7684">
        <v>1.179</v>
      </c>
      <c r="C7684">
        <v>-1.81</v>
      </c>
      <c r="D7684">
        <v>-0.192</v>
      </c>
      <c r="E7684">
        <v>-0.80100000000000005</v>
      </c>
      <c r="F7684">
        <v>-1.282</v>
      </c>
      <c r="G7684">
        <f t="shared" ref="G7684:G7747" si="600">B7684-1.341697763</f>
        <v>-0.16269776299999994</v>
      </c>
      <c r="H7684">
        <f t="shared" ref="H7684:H7747" si="601">C7684-(-1.916518047)</f>
        <v>0.106518047</v>
      </c>
      <c r="I7684">
        <f t="shared" ref="I7684:I7747" si="602">D7684-(-1.548097205)</f>
        <v>1.356097205</v>
      </c>
      <c r="J7684">
        <f t="shared" ref="J7684:J7747" si="603">E7684-(-1.978868668)</f>
        <v>1.1778686679999999</v>
      </c>
      <c r="K7684">
        <f t="shared" ref="K7684:K7747" si="604">F7684-(-1.673904925)</f>
        <v>0.39190492499999996</v>
      </c>
      <c r="L7684">
        <v>-6.5303839999999997</v>
      </c>
      <c r="M7684">
        <v>-5.1908681999999988</v>
      </c>
      <c r="N7684">
        <v>1.6248874999999998</v>
      </c>
      <c r="O7684">
        <v>0.54224219999999956</v>
      </c>
      <c r="P7684">
        <v>-3.4754867999999988</v>
      </c>
    </row>
    <row r="7685" spans="1:16" x14ac:dyDescent="0.2">
      <c r="A7685">
        <v>384.1</v>
      </c>
      <c r="B7685">
        <v>1.228</v>
      </c>
      <c r="C7685">
        <v>-2.0470000000000002</v>
      </c>
      <c r="D7685">
        <v>0.247</v>
      </c>
      <c r="E7685">
        <v>-1.2010000000000001</v>
      </c>
      <c r="F7685">
        <v>-1.2070000000000001</v>
      </c>
      <c r="G7685">
        <f t="shared" si="600"/>
        <v>-0.11369776300000001</v>
      </c>
      <c r="H7685">
        <f t="shared" si="601"/>
        <v>-0.13048195300000009</v>
      </c>
      <c r="I7685">
        <f t="shared" si="602"/>
        <v>1.7950972049999998</v>
      </c>
      <c r="J7685">
        <f t="shared" si="603"/>
        <v>0.77786866799999999</v>
      </c>
      <c r="K7685">
        <f t="shared" si="604"/>
        <v>0.46690492499999992</v>
      </c>
      <c r="L7685">
        <v>-6.2573560000000006</v>
      </c>
      <c r="M7685">
        <v>-6.1512395999999994</v>
      </c>
      <c r="N7685">
        <v>3.9636599999999991</v>
      </c>
      <c r="O7685">
        <v>-1.5841978000000001</v>
      </c>
      <c r="P7685">
        <v>-3.0769217999999992</v>
      </c>
    </row>
    <row r="7686" spans="1:16" x14ac:dyDescent="0.2">
      <c r="A7686">
        <v>384.15</v>
      </c>
      <c r="B7686">
        <v>1.325</v>
      </c>
      <c r="C7686">
        <v>-2.1480000000000001</v>
      </c>
      <c r="D7686">
        <v>0.59199999999999997</v>
      </c>
      <c r="E7686">
        <v>-1.512</v>
      </c>
      <c r="F7686">
        <v>-0.98799999999999999</v>
      </c>
      <c r="G7686">
        <f t="shared" si="600"/>
        <v>-1.6697763000000032E-2</v>
      </c>
      <c r="H7686">
        <f t="shared" si="601"/>
        <v>-0.23148195300000007</v>
      </c>
      <c r="I7686">
        <f t="shared" si="602"/>
        <v>2.140097205</v>
      </c>
      <c r="J7686">
        <f t="shared" si="603"/>
        <v>0.46686866800000004</v>
      </c>
      <c r="K7686">
        <f t="shared" si="604"/>
        <v>0.685904925</v>
      </c>
      <c r="L7686">
        <v>-5.7168720000000004</v>
      </c>
      <c r="M7686">
        <v>-6.5605117999999996</v>
      </c>
      <c r="N7686">
        <v>5.8016474999999996</v>
      </c>
      <c r="O7686">
        <v>-3.2375048999999998</v>
      </c>
      <c r="P7686">
        <v>-1.913111999999999</v>
      </c>
    </row>
    <row r="7687" spans="1:16" x14ac:dyDescent="0.2">
      <c r="A7687">
        <v>384.2</v>
      </c>
      <c r="B7687">
        <v>1.552</v>
      </c>
      <c r="C7687">
        <v>-2.0979999999999999</v>
      </c>
      <c r="D7687">
        <v>0.78800000000000003</v>
      </c>
      <c r="E7687">
        <v>-1.752</v>
      </c>
      <c r="F7687">
        <v>-0.78400000000000003</v>
      </c>
      <c r="G7687">
        <f t="shared" si="600"/>
        <v>0.21030223700000006</v>
      </c>
      <c r="H7687">
        <f t="shared" si="601"/>
        <v>-0.18148195299999981</v>
      </c>
      <c r="I7687">
        <f t="shared" si="602"/>
        <v>2.3360972049999997</v>
      </c>
      <c r="J7687">
        <f t="shared" si="603"/>
        <v>0.22686866800000005</v>
      </c>
      <c r="K7687">
        <f t="shared" si="604"/>
        <v>0.88990492499999996</v>
      </c>
      <c r="L7687">
        <v>-4.4520280000000003</v>
      </c>
      <c r="M7687">
        <v>-6.3579017999999987</v>
      </c>
      <c r="N7687">
        <v>6.8458374999999982</v>
      </c>
      <c r="O7687">
        <v>-4.5133688999999997</v>
      </c>
      <c r="P7687">
        <v>-0.82901519999999884</v>
      </c>
    </row>
    <row r="7688" spans="1:16" x14ac:dyDescent="0.2">
      <c r="A7688">
        <v>384.25</v>
      </c>
      <c r="B7688">
        <v>1.877</v>
      </c>
      <c r="C7688">
        <v>-1.982</v>
      </c>
      <c r="D7688">
        <v>0.93799999999999994</v>
      </c>
      <c r="E7688">
        <v>-1.907</v>
      </c>
      <c r="F7688">
        <v>-0.60099999999999998</v>
      </c>
      <c r="G7688">
        <f t="shared" si="600"/>
        <v>0.53530223700000001</v>
      </c>
      <c r="H7688">
        <f t="shared" si="601"/>
        <v>-6.5481952999999926E-2</v>
      </c>
      <c r="I7688">
        <f t="shared" si="602"/>
        <v>2.4860972050000001</v>
      </c>
      <c r="J7688">
        <f t="shared" si="603"/>
        <v>7.1868668000000024E-2</v>
      </c>
      <c r="K7688">
        <f t="shared" si="604"/>
        <v>1.072904925</v>
      </c>
      <c r="L7688">
        <v>-2.6411280000000001</v>
      </c>
      <c r="M7688">
        <v>-5.8878465999999987</v>
      </c>
      <c r="N7688">
        <v>7.6449625000000001</v>
      </c>
      <c r="O7688">
        <v>-5.3373643999999993</v>
      </c>
      <c r="P7688">
        <v>0.14348340000000093</v>
      </c>
    </row>
    <row r="7689" spans="1:16" x14ac:dyDescent="0.2">
      <c r="A7689">
        <v>384.3</v>
      </c>
      <c r="B7689">
        <v>2.2050000000000001</v>
      </c>
      <c r="C7689">
        <v>-1.7090000000000001</v>
      </c>
      <c r="D7689">
        <v>0.97199999999999998</v>
      </c>
      <c r="E7689">
        <v>-1.974</v>
      </c>
      <c r="F7689">
        <v>-0.35299999999999998</v>
      </c>
      <c r="G7689">
        <f t="shared" si="600"/>
        <v>0.86330223700000008</v>
      </c>
      <c r="H7689">
        <f t="shared" si="601"/>
        <v>0.20751804699999998</v>
      </c>
      <c r="I7689">
        <f t="shared" si="602"/>
        <v>2.5200972049999999</v>
      </c>
      <c r="J7689">
        <f t="shared" si="603"/>
        <v>4.8686680000000759E-3</v>
      </c>
      <c r="K7689">
        <f t="shared" si="604"/>
        <v>1.320904925</v>
      </c>
      <c r="L7689">
        <v>-0.81351200000000023</v>
      </c>
      <c r="M7689">
        <v>-4.7815959999999995</v>
      </c>
      <c r="N7689">
        <v>7.8260974999999995</v>
      </c>
      <c r="O7689">
        <v>-5.6935430999999994</v>
      </c>
      <c r="P7689">
        <v>1.461405000000001</v>
      </c>
    </row>
    <row r="7690" spans="1:16" x14ac:dyDescent="0.2">
      <c r="A7690">
        <v>384.35</v>
      </c>
      <c r="B7690">
        <v>2.6179999999999999</v>
      </c>
      <c r="C7690">
        <v>-1.286</v>
      </c>
      <c r="D7690">
        <v>0.69599999999999995</v>
      </c>
      <c r="E7690">
        <v>-1.988</v>
      </c>
      <c r="F7690">
        <v>4.9000000000000002E-2</v>
      </c>
      <c r="G7690">
        <f t="shared" si="600"/>
        <v>1.2763022369999999</v>
      </c>
      <c r="H7690">
        <f t="shared" si="601"/>
        <v>0.63051804700000003</v>
      </c>
      <c r="I7690">
        <f t="shared" si="602"/>
        <v>2.2440972050000001</v>
      </c>
      <c r="J7690">
        <f t="shared" si="603"/>
        <v>-9.1313319999999365E-3</v>
      </c>
      <c r="K7690">
        <f t="shared" si="604"/>
        <v>1.7229049249999999</v>
      </c>
      <c r="L7690">
        <v>1.4877239999999992</v>
      </c>
      <c r="M7690">
        <v>-3.0675153999999991</v>
      </c>
      <c r="N7690">
        <v>6.3557075000000012</v>
      </c>
      <c r="O7690">
        <v>-5.7679684999999994</v>
      </c>
      <c r="P7690">
        <v>3.5977134</v>
      </c>
    </row>
    <row r="7691" spans="1:16" x14ac:dyDescent="0.2">
      <c r="A7691">
        <v>384.4</v>
      </c>
      <c r="B7691">
        <v>3.0750000000000002</v>
      </c>
      <c r="C7691">
        <v>-0.73499999999999999</v>
      </c>
      <c r="D7691">
        <v>0.27400000000000002</v>
      </c>
      <c r="E7691">
        <v>-1.931</v>
      </c>
      <c r="F7691">
        <v>0.49299999999999999</v>
      </c>
      <c r="G7691">
        <f t="shared" si="600"/>
        <v>1.7333022370000002</v>
      </c>
      <c r="H7691">
        <f t="shared" si="601"/>
        <v>1.181518047</v>
      </c>
      <c r="I7691">
        <f t="shared" si="602"/>
        <v>1.8220972049999999</v>
      </c>
      <c r="J7691">
        <f t="shared" si="603"/>
        <v>4.7868668000000003E-2</v>
      </c>
      <c r="K7691">
        <f t="shared" si="604"/>
        <v>2.1669049249999999</v>
      </c>
      <c r="L7691">
        <v>4.0341280000000008</v>
      </c>
      <c r="M7691">
        <v>-0.83475319999999975</v>
      </c>
      <c r="N7691">
        <v>4.1075024999999989</v>
      </c>
      <c r="O7691">
        <v>-5.4649507999999996</v>
      </c>
      <c r="P7691">
        <v>5.9572181999999998</v>
      </c>
    </row>
    <row r="7692" spans="1:16" x14ac:dyDescent="0.2">
      <c r="A7692">
        <v>384.45</v>
      </c>
      <c r="B7692">
        <v>3.57</v>
      </c>
      <c r="C7692">
        <v>-0.104</v>
      </c>
      <c r="D7692">
        <v>-0.22700000000000001</v>
      </c>
      <c r="E7692">
        <v>-1.823</v>
      </c>
      <c r="F7692">
        <v>0.73799999999999999</v>
      </c>
      <c r="G7692">
        <f t="shared" si="600"/>
        <v>2.2283022369999999</v>
      </c>
      <c r="H7692">
        <f t="shared" si="601"/>
        <v>1.812518047</v>
      </c>
      <c r="I7692">
        <f t="shared" si="602"/>
        <v>1.3210972049999998</v>
      </c>
      <c r="J7692">
        <f t="shared" si="603"/>
        <v>0.1558686680000001</v>
      </c>
      <c r="K7692">
        <f t="shared" si="604"/>
        <v>2.411904925</v>
      </c>
      <c r="L7692">
        <v>6.792268</v>
      </c>
      <c r="M7692">
        <v>1.7221850000000005</v>
      </c>
      <c r="N7692">
        <v>1.4384249999999987</v>
      </c>
      <c r="O7692">
        <v>-4.8908119999999995</v>
      </c>
      <c r="P7692">
        <v>7.2591971999999991</v>
      </c>
    </row>
    <row r="7693" spans="1:16" x14ac:dyDescent="0.2">
      <c r="A7693">
        <v>384.5</v>
      </c>
      <c r="B7693">
        <v>3.8340000000000001</v>
      </c>
      <c r="C7693">
        <v>0.52500000000000002</v>
      </c>
      <c r="D7693">
        <v>-0.69</v>
      </c>
      <c r="E7693">
        <v>-1.615</v>
      </c>
      <c r="F7693">
        <v>0.442</v>
      </c>
      <c r="G7693">
        <f t="shared" si="600"/>
        <v>2.4923022370000001</v>
      </c>
      <c r="H7693">
        <f t="shared" si="601"/>
        <v>2.4415180470000002</v>
      </c>
      <c r="I7693">
        <f t="shared" si="602"/>
        <v>0.85809720499999997</v>
      </c>
      <c r="J7693">
        <f t="shared" si="603"/>
        <v>0.36386866800000006</v>
      </c>
      <c r="K7693">
        <f t="shared" si="604"/>
        <v>2.1159049250000002</v>
      </c>
      <c r="L7693">
        <v>8.2632760000000012</v>
      </c>
      <c r="M7693">
        <v>4.2710188000000011</v>
      </c>
      <c r="N7693">
        <v>-1.0282074999999997</v>
      </c>
      <c r="O7693">
        <v>-3.7850631999999997</v>
      </c>
      <c r="P7693">
        <v>5.6861940000000004</v>
      </c>
    </row>
    <row r="7694" spans="1:16" x14ac:dyDescent="0.2">
      <c r="A7694">
        <v>384.55</v>
      </c>
      <c r="B7694">
        <v>3.883</v>
      </c>
      <c r="C7694">
        <v>0.98699999999999999</v>
      </c>
      <c r="D7694">
        <v>-1.0589999999999999</v>
      </c>
      <c r="E7694">
        <v>-1.2929999999999999</v>
      </c>
      <c r="F7694">
        <v>0.151</v>
      </c>
      <c r="G7694">
        <f t="shared" si="600"/>
        <v>2.541302237</v>
      </c>
      <c r="H7694">
        <f t="shared" si="601"/>
        <v>2.9035180469999999</v>
      </c>
      <c r="I7694">
        <f t="shared" si="602"/>
        <v>0.48909720499999998</v>
      </c>
      <c r="J7694">
        <f t="shared" si="603"/>
        <v>0.68586866800000013</v>
      </c>
      <c r="K7694">
        <f t="shared" si="604"/>
        <v>1.824904925</v>
      </c>
      <c r="L7694">
        <v>8.5363039999999994</v>
      </c>
      <c r="M7694">
        <v>6.1431352000000006</v>
      </c>
      <c r="N7694">
        <v>-2.9940549999999999</v>
      </c>
      <c r="O7694">
        <v>-2.0732789999999994</v>
      </c>
      <c r="P7694">
        <v>4.1397618000000005</v>
      </c>
    </row>
    <row r="7695" spans="1:16" x14ac:dyDescent="0.2">
      <c r="A7695">
        <v>384.6</v>
      </c>
      <c r="B7695">
        <v>3.9079999999999999</v>
      </c>
      <c r="C7695">
        <v>1.355</v>
      </c>
      <c r="D7695">
        <v>-1.3260000000000001</v>
      </c>
      <c r="E7695">
        <v>-0.90700000000000003</v>
      </c>
      <c r="F7695">
        <v>-0.161</v>
      </c>
      <c r="G7695">
        <f t="shared" si="600"/>
        <v>2.5663022369999999</v>
      </c>
      <c r="H7695">
        <f t="shared" si="601"/>
        <v>3.2715180469999998</v>
      </c>
      <c r="I7695">
        <f t="shared" si="602"/>
        <v>0.22209720499999985</v>
      </c>
      <c r="J7695">
        <f t="shared" si="603"/>
        <v>1.071868668</v>
      </c>
      <c r="K7695">
        <f t="shared" si="604"/>
        <v>1.512904925</v>
      </c>
      <c r="L7695">
        <v>8.6756039999999999</v>
      </c>
      <c r="M7695">
        <v>7.6343448</v>
      </c>
      <c r="N7695">
        <v>-4.4164975000000002</v>
      </c>
      <c r="O7695">
        <v>-2.1264399999999739E-2</v>
      </c>
      <c r="P7695">
        <v>2.481731400000001</v>
      </c>
    </row>
    <row r="7696" spans="1:16" x14ac:dyDescent="0.2">
      <c r="A7696">
        <v>384.65</v>
      </c>
      <c r="B7696">
        <v>3.8660000000000001</v>
      </c>
      <c r="C7696">
        <v>1.56</v>
      </c>
      <c r="D7696">
        <v>-1.52</v>
      </c>
      <c r="E7696">
        <v>-0.45800000000000002</v>
      </c>
      <c r="F7696">
        <v>-0.42799999999999999</v>
      </c>
      <c r="G7696">
        <f t="shared" si="600"/>
        <v>2.5243022370000001</v>
      </c>
      <c r="H7696">
        <f t="shared" si="601"/>
        <v>3.4765180469999999</v>
      </c>
      <c r="I7696">
        <f t="shared" si="602"/>
        <v>2.8097204999999903E-2</v>
      </c>
      <c r="J7696">
        <f t="shared" si="603"/>
        <v>1.5208686680000001</v>
      </c>
      <c r="K7696">
        <f t="shared" si="604"/>
        <v>1.2459049250000001</v>
      </c>
      <c r="L7696">
        <v>8.4415800000000001</v>
      </c>
      <c r="M7696">
        <v>8.4650457999999986</v>
      </c>
      <c r="N7696">
        <v>-5.4500325000000007</v>
      </c>
      <c r="O7696">
        <v>2.3656644999999994</v>
      </c>
      <c r="P7696">
        <v>1.0628400000000013</v>
      </c>
    </row>
    <row r="7697" spans="1:16" x14ac:dyDescent="0.2">
      <c r="A7697">
        <v>384.7</v>
      </c>
      <c r="B7697">
        <v>3.3980000000000001</v>
      </c>
      <c r="C7697">
        <v>1.4990000000000001</v>
      </c>
      <c r="D7697">
        <v>-1.6579999999999999</v>
      </c>
      <c r="E7697">
        <v>-3.5000000000000003E-2</v>
      </c>
      <c r="F7697">
        <v>-0.63200000000000001</v>
      </c>
      <c r="G7697">
        <f t="shared" si="600"/>
        <v>2.0563022370000001</v>
      </c>
      <c r="H7697">
        <f t="shared" si="601"/>
        <v>3.4155180469999999</v>
      </c>
      <c r="I7697">
        <f t="shared" si="602"/>
        <v>-0.109902795</v>
      </c>
      <c r="J7697">
        <f t="shared" si="603"/>
        <v>1.9438686680000001</v>
      </c>
      <c r="K7697">
        <f t="shared" si="604"/>
        <v>1.0419049249999999</v>
      </c>
      <c r="L7697">
        <v>5.8338840000000012</v>
      </c>
      <c r="M7697">
        <v>8.2178615999999991</v>
      </c>
      <c r="N7697">
        <v>-6.1852274999999999</v>
      </c>
      <c r="O7697">
        <v>4.6143748000000002</v>
      </c>
      <c r="P7697">
        <v>-2.1256799999999743E-2</v>
      </c>
    </row>
    <row r="7698" spans="1:16" x14ac:dyDescent="0.2">
      <c r="A7698">
        <v>384.75</v>
      </c>
      <c r="B7698">
        <v>2.8410000000000002</v>
      </c>
      <c r="C7698">
        <v>0.97299999999999998</v>
      </c>
      <c r="D7698">
        <v>-1.6779999999999999</v>
      </c>
      <c r="E7698">
        <v>0.32400000000000001</v>
      </c>
      <c r="F7698">
        <v>-0.78500000000000003</v>
      </c>
      <c r="G7698">
        <f t="shared" si="600"/>
        <v>1.4993022370000002</v>
      </c>
      <c r="H7698">
        <f t="shared" si="601"/>
        <v>2.8895180470000001</v>
      </c>
      <c r="I7698">
        <f t="shared" si="602"/>
        <v>-0.12990279500000002</v>
      </c>
      <c r="J7698">
        <f t="shared" si="603"/>
        <v>2.3028686679999999</v>
      </c>
      <c r="K7698">
        <f t="shared" si="604"/>
        <v>0.88890492499999996</v>
      </c>
      <c r="L7698">
        <v>2.7302800000000005</v>
      </c>
      <c r="M7698">
        <v>6.0864044000000002</v>
      </c>
      <c r="N7698">
        <v>-6.2917775000000002</v>
      </c>
      <c r="O7698">
        <v>6.5228546999999981</v>
      </c>
      <c r="P7698">
        <v>-0.83432939999999878</v>
      </c>
    </row>
    <row r="7699" spans="1:16" x14ac:dyDescent="0.2">
      <c r="A7699">
        <v>384.8</v>
      </c>
      <c r="B7699">
        <v>2.2519999999999998</v>
      </c>
      <c r="C7699">
        <v>0.53800000000000003</v>
      </c>
      <c r="D7699">
        <v>-1.6220000000000001</v>
      </c>
      <c r="E7699">
        <v>0.59799999999999998</v>
      </c>
      <c r="F7699">
        <v>-0.89700000000000002</v>
      </c>
      <c r="G7699">
        <f t="shared" si="600"/>
        <v>0.91030223699999979</v>
      </c>
      <c r="H7699">
        <f t="shared" si="601"/>
        <v>2.4545180470000001</v>
      </c>
      <c r="I7699">
        <f t="shared" si="602"/>
        <v>-7.3902795000000188E-2</v>
      </c>
      <c r="J7699">
        <f t="shared" si="603"/>
        <v>2.5768686679999999</v>
      </c>
      <c r="K7699">
        <f t="shared" si="604"/>
        <v>0.77690492499999997</v>
      </c>
      <c r="L7699">
        <v>-0.55162800000000178</v>
      </c>
      <c r="M7699">
        <v>4.3236974000000012</v>
      </c>
      <c r="N7699">
        <v>-5.9934375000000006</v>
      </c>
      <c r="O7699">
        <v>7.9794660999999998</v>
      </c>
      <c r="P7699">
        <v>-1.4295197999999987</v>
      </c>
    </row>
    <row r="7700" spans="1:16" x14ac:dyDescent="0.2">
      <c r="A7700">
        <v>384.85</v>
      </c>
      <c r="B7700">
        <v>1.794</v>
      </c>
      <c r="C7700">
        <v>2.3E-2</v>
      </c>
      <c r="D7700">
        <v>-1.496</v>
      </c>
      <c r="E7700">
        <v>0.626</v>
      </c>
      <c r="F7700">
        <v>-0.98399999999999999</v>
      </c>
      <c r="G7700">
        <f t="shared" si="600"/>
        <v>0.45230223700000005</v>
      </c>
      <c r="H7700">
        <f t="shared" si="601"/>
        <v>1.939518047</v>
      </c>
      <c r="I7700">
        <f t="shared" si="602"/>
        <v>5.2097204999999924E-2</v>
      </c>
      <c r="J7700">
        <f t="shared" si="603"/>
        <v>2.6048686679999999</v>
      </c>
      <c r="K7700">
        <f t="shared" si="604"/>
        <v>0.689904925</v>
      </c>
      <c r="L7700">
        <v>-3.1036040000000003</v>
      </c>
      <c r="M7700">
        <v>2.2368144000000001</v>
      </c>
      <c r="N7700">
        <v>-5.3221725000000006</v>
      </c>
      <c r="O7700">
        <v>8.1283168999999997</v>
      </c>
      <c r="P7700">
        <v>-1.8918551999999988</v>
      </c>
    </row>
    <row r="7701" spans="1:16" x14ac:dyDescent="0.2">
      <c r="A7701">
        <v>384.9</v>
      </c>
      <c r="B7701">
        <v>1.506</v>
      </c>
      <c r="C7701">
        <v>-0.54700000000000004</v>
      </c>
      <c r="D7701">
        <v>-1.288</v>
      </c>
      <c r="E7701">
        <v>0.35799999999999998</v>
      </c>
      <c r="F7701">
        <v>-1.046</v>
      </c>
      <c r="G7701">
        <f t="shared" si="600"/>
        <v>0.16430223700000002</v>
      </c>
      <c r="H7701">
        <f t="shared" si="601"/>
        <v>1.3695180470000001</v>
      </c>
      <c r="I7701">
        <f t="shared" si="602"/>
        <v>0.26009720499999989</v>
      </c>
      <c r="J7701">
        <f t="shared" si="603"/>
        <v>2.3368686680000001</v>
      </c>
      <c r="K7701">
        <f t="shared" si="604"/>
        <v>0.62790492499999995</v>
      </c>
      <c r="L7701">
        <v>-4.7083400000000006</v>
      </c>
      <c r="M7701">
        <v>-7.2939599999998883E-2</v>
      </c>
      <c r="N7701">
        <v>-4.2140525000000002</v>
      </c>
      <c r="O7701">
        <v>6.7036020999999995</v>
      </c>
      <c r="P7701">
        <v>-2.2213355999999993</v>
      </c>
    </row>
    <row r="7702" spans="1:16" x14ac:dyDescent="0.2">
      <c r="A7702">
        <v>384.95</v>
      </c>
      <c r="B7702">
        <v>1.327</v>
      </c>
      <c r="C7702">
        <v>-1.111</v>
      </c>
      <c r="D7702">
        <v>-0.97399999999999998</v>
      </c>
      <c r="E7702">
        <v>1.2999999999999999E-2</v>
      </c>
      <c r="F7702">
        <v>-1.1080000000000001</v>
      </c>
      <c r="G7702">
        <f t="shared" si="600"/>
        <v>-1.469776300000003E-2</v>
      </c>
      <c r="H7702">
        <f t="shared" si="601"/>
        <v>0.80551804700000007</v>
      </c>
      <c r="I7702">
        <f t="shared" si="602"/>
        <v>0.57409720499999994</v>
      </c>
      <c r="J7702">
        <f t="shared" si="603"/>
        <v>1.991868668</v>
      </c>
      <c r="K7702">
        <f t="shared" si="604"/>
        <v>0.56590492499999989</v>
      </c>
      <c r="L7702">
        <v>-5.7057280000000006</v>
      </c>
      <c r="M7702">
        <v>-2.3583803999999993</v>
      </c>
      <c r="N7702">
        <v>-2.5412175000000001</v>
      </c>
      <c r="O7702">
        <v>4.8695475999999989</v>
      </c>
      <c r="P7702">
        <v>-2.5508159999999993</v>
      </c>
    </row>
    <row r="7703" spans="1:16" x14ac:dyDescent="0.2">
      <c r="A7703">
        <v>385</v>
      </c>
      <c r="B7703">
        <v>1.181</v>
      </c>
      <c r="C7703">
        <v>-1.5329999999999999</v>
      </c>
      <c r="D7703">
        <v>-0.56599999999999995</v>
      </c>
      <c r="E7703">
        <v>-0.39400000000000002</v>
      </c>
      <c r="F7703">
        <v>-1.117</v>
      </c>
      <c r="G7703">
        <f t="shared" si="600"/>
        <v>-0.16069776299999994</v>
      </c>
      <c r="H7703">
        <f t="shared" si="601"/>
        <v>0.38351804700000014</v>
      </c>
      <c r="I7703">
        <f t="shared" si="602"/>
        <v>0.98209720499999997</v>
      </c>
      <c r="J7703">
        <f t="shared" si="603"/>
        <v>1.5848686679999999</v>
      </c>
      <c r="K7703">
        <f t="shared" si="604"/>
        <v>0.556904925</v>
      </c>
      <c r="L7703">
        <v>-6.5192399999999999</v>
      </c>
      <c r="M7703">
        <v>-4.0684087999999985</v>
      </c>
      <c r="N7703">
        <v>-0.36759750000000047</v>
      </c>
      <c r="O7703">
        <v>2.7058948999999988</v>
      </c>
      <c r="P7703">
        <v>-2.5986437999999987</v>
      </c>
    </row>
    <row r="7704" spans="1:16" x14ac:dyDescent="0.2">
      <c r="A7704">
        <v>385.05</v>
      </c>
      <c r="B7704">
        <v>1.1399999999999999</v>
      </c>
      <c r="C7704">
        <v>-1.853</v>
      </c>
      <c r="D7704">
        <v>-0.17599999999999999</v>
      </c>
      <c r="E7704">
        <v>-0.82699999999999996</v>
      </c>
      <c r="F7704">
        <v>-1.1739999999999999</v>
      </c>
      <c r="G7704">
        <f t="shared" si="600"/>
        <v>-0.20169776300000009</v>
      </c>
      <c r="H7704">
        <f t="shared" si="601"/>
        <v>6.3518047000000077E-2</v>
      </c>
      <c r="I7704">
        <f t="shared" si="602"/>
        <v>1.372097205</v>
      </c>
      <c r="J7704">
        <f t="shared" si="603"/>
        <v>1.1518686680000001</v>
      </c>
      <c r="K7704">
        <f t="shared" si="604"/>
        <v>0.49990492500000006</v>
      </c>
      <c r="L7704">
        <v>-6.7476920000000007</v>
      </c>
      <c r="M7704">
        <v>-5.3651127999999986</v>
      </c>
      <c r="N7704">
        <v>1.7101274999999996</v>
      </c>
      <c r="O7704">
        <v>0.40402360000000037</v>
      </c>
      <c r="P7704">
        <v>-2.9015531999999986</v>
      </c>
    </row>
    <row r="7705" spans="1:16" x14ac:dyDescent="0.2">
      <c r="A7705">
        <v>385.1</v>
      </c>
      <c r="B7705">
        <v>1.1659999999999999</v>
      </c>
      <c r="C7705">
        <v>-2.1</v>
      </c>
      <c r="D7705">
        <v>0.23599999999999999</v>
      </c>
      <c r="E7705">
        <v>-1.26</v>
      </c>
      <c r="F7705">
        <v>-1.196</v>
      </c>
      <c r="G7705">
        <f t="shared" si="600"/>
        <v>-0.17569776300000006</v>
      </c>
      <c r="H7705">
        <f t="shared" si="601"/>
        <v>-0.18348195300000003</v>
      </c>
      <c r="I7705">
        <f t="shared" si="602"/>
        <v>1.7840972049999999</v>
      </c>
      <c r="J7705">
        <f t="shared" si="603"/>
        <v>0.71886866800000004</v>
      </c>
      <c r="K7705">
        <f t="shared" si="604"/>
        <v>0.47790492500000004</v>
      </c>
      <c r="L7705">
        <v>-6.6028200000000012</v>
      </c>
      <c r="M7705">
        <v>-6.3660061999999993</v>
      </c>
      <c r="N7705">
        <v>3.9050574999999998</v>
      </c>
      <c r="O7705">
        <v>-1.8978476999999998</v>
      </c>
      <c r="P7705">
        <v>-3.0184655999999985</v>
      </c>
    </row>
    <row r="7706" spans="1:16" x14ac:dyDescent="0.2">
      <c r="A7706">
        <v>385.15</v>
      </c>
      <c r="B7706">
        <v>1.286</v>
      </c>
      <c r="C7706">
        <v>-2.2250000000000001</v>
      </c>
      <c r="D7706">
        <v>0.56000000000000005</v>
      </c>
      <c r="E7706">
        <v>-1.6220000000000001</v>
      </c>
      <c r="F7706">
        <v>-1.046</v>
      </c>
      <c r="G7706">
        <f t="shared" si="600"/>
        <v>-5.5697762999999956E-2</v>
      </c>
      <c r="H7706">
        <f t="shared" si="601"/>
        <v>-0.30848195300000003</v>
      </c>
      <c r="I7706">
        <f t="shared" si="602"/>
        <v>2.108097205</v>
      </c>
      <c r="J7706">
        <f t="shared" si="603"/>
        <v>0.35686866799999994</v>
      </c>
      <c r="K7706">
        <f t="shared" si="604"/>
        <v>0.62790492499999995</v>
      </c>
      <c r="L7706">
        <v>-5.9341800000000005</v>
      </c>
      <c r="M7706">
        <v>-6.8725311999999992</v>
      </c>
      <c r="N7706">
        <v>5.6311675000000001</v>
      </c>
      <c r="O7706">
        <v>-3.8222759000000002</v>
      </c>
      <c r="P7706">
        <v>-2.2213355999999993</v>
      </c>
    </row>
    <row r="7707" spans="1:16" x14ac:dyDescent="0.2">
      <c r="A7707">
        <v>385.2</v>
      </c>
      <c r="B7707">
        <v>1.5229999999999999</v>
      </c>
      <c r="C7707">
        <v>-2.1920000000000002</v>
      </c>
      <c r="D7707">
        <v>0.77200000000000002</v>
      </c>
      <c r="E7707">
        <v>-1.8580000000000001</v>
      </c>
      <c r="F7707">
        <v>-0.82599999999999996</v>
      </c>
      <c r="G7707">
        <f t="shared" si="600"/>
        <v>0.18130223699999992</v>
      </c>
      <c r="H7707">
        <f t="shared" si="601"/>
        <v>-0.27548195300000011</v>
      </c>
      <c r="I7707">
        <f t="shared" si="602"/>
        <v>2.3200972049999997</v>
      </c>
      <c r="J7707">
        <f t="shared" si="603"/>
        <v>0.12086866799999996</v>
      </c>
      <c r="K7707">
        <f t="shared" si="604"/>
        <v>0.84790492500000003</v>
      </c>
      <c r="L7707">
        <v>-4.6136160000000004</v>
      </c>
      <c r="M7707">
        <v>-6.7388085999999996</v>
      </c>
      <c r="N7707">
        <v>6.7605974999999976</v>
      </c>
      <c r="O7707">
        <v>-5.0768754999999999</v>
      </c>
      <c r="P7707">
        <v>-1.0522115999999988</v>
      </c>
    </row>
    <row r="7708" spans="1:16" x14ac:dyDescent="0.2">
      <c r="A7708">
        <v>385.25</v>
      </c>
      <c r="B7708">
        <v>1.855</v>
      </c>
      <c r="C7708">
        <v>-2.0579999999999998</v>
      </c>
      <c r="D7708">
        <v>0.94299999999999995</v>
      </c>
      <c r="E7708">
        <v>-1.99</v>
      </c>
      <c r="F7708">
        <v>-0.311</v>
      </c>
      <c r="G7708">
        <f t="shared" si="600"/>
        <v>0.51330223699999999</v>
      </c>
      <c r="H7708">
        <f t="shared" si="601"/>
        <v>-0.14148195299999977</v>
      </c>
      <c r="I7708">
        <f t="shared" si="602"/>
        <v>2.491097205</v>
      </c>
      <c r="J7708">
        <f t="shared" si="603"/>
        <v>-1.1131331999999938E-2</v>
      </c>
      <c r="K7708">
        <f t="shared" si="604"/>
        <v>1.362904925</v>
      </c>
      <c r="L7708">
        <v>-2.7637120000000004</v>
      </c>
      <c r="M7708">
        <v>-6.195813799999998</v>
      </c>
      <c r="N7708">
        <v>7.6715999999999998</v>
      </c>
      <c r="O7708">
        <v>-5.7786006999999993</v>
      </c>
      <c r="P7708">
        <v>1.6846014000000009</v>
      </c>
    </row>
    <row r="7709" spans="1:16" x14ac:dyDescent="0.2">
      <c r="A7709">
        <v>385.3</v>
      </c>
      <c r="B7709">
        <v>2.1949999999999998</v>
      </c>
      <c r="C7709">
        <v>-1.74</v>
      </c>
      <c r="D7709">
        <v>0.97599999999999998</v>
      </c>
      <c r="E7709">
        <v>-2.101</v>
      </c>
      <c r="F7709">
        <v>0.25</v>
      </c>
      <c r="G7709">
        <f t="shared" si="600"/>
        <v>0.85330223699999985</v>
      </c>
      <c r="H7709">
        <f t="shared" si="601"/>
        <v>0.17651804700000007</v>
      </c>
      <c r="I7709">
        <f t="shared" si="602"/>
        <v>2.5240972049999999</v>
      </c>
      <c r="J7709">
        <f t="shared" si="603"/>
        <v>-0.12213133199999993</v>
      </c>
      <c r="K7709">
        <f t="shared" si="604"/>
        <v>1.923904925</v>
      </c>
      <c r="L7709">
        <v>-0.86923200000000111</v>
      </c>
      <c r="M7709">
        <v>-4.9072141999999994</v>
      </c>
      <c r="N7709">
        <v>7.8474074999999992</v>
      </c>
      <c r="O7709">
        <v>-6.3686877999999991</v>
      </c>
      <c r="P7709">
        <v>4.6658676000000003</v>
      </c>
    </row>
    <row r="7710" spans="1:16" x14ac:dyDescent="0.2">
      <c r="A7710">
        <v>385.35</v>
      </c>
      <c r="B7710">
        <v>2.5859999999999999</v>
      </c>
      <c r="C7710">
        <v>-1.264</v>
      </c>
      <c r="D7710">
        <v>0.65900000000000003</v>
      </c>
      <c r="E7710">
        <v>-2.1280000000000001</v>
      </c>
      <c r="F7710">
        <v>0.496</v>
      </c>
      <c r="G7710">
        <f t="shared" si="600"/>
        <v>1.2443022369999999</v>
      </c>
      <c r="H7710">
        <f t="shared" si="601"/>
        <v>0.65251804700000005</v>
      </c>
      <c r="I7710">
        <f t="shared" si="602"/>
        <v>2.2070972050000002</v>
      </c>
      <c r="J7710">
        <f t="shared" si="603"/>
        <v>-0.14913133200000006</v>
      </c>
      <c r="K7710">
        <f t="shared" si="604"/>
        <v>2.169904925</v>
      </c>
      <c r="L7710">
        <v>1.3094199999999994</v>
      </c>
      <c r="M7710">
        <v>-2.9783669999999991</v>
      </c>
      <c r="N7710">
        <v>6.1585900000000002</v>
      </c>
      <c r="O7710">
        <v>-6.5122225</v>
      </c>
      <c r="P7710">
        <v>5.9731608000000005</v>
      </c>
    </row>
    <row r="7711" spans="1:16" x14ac:dyDescent="0.2">
      <c r="A7711">
        <v>385.4</v>
      </c>
      <c r="B7711">
        <v>3.08</v>
      </c>
      <c r="C7711">
        <v>-0.69199999999999995</v>
      </c>
      <c r="D7711">
        <v>0.192</v>
      </c>
      <c r="E7711">
        <v>-2.0379999999999998</v>
      </c>
      <c r="F7711">
        <v>0.375</v>
      </c>
      <c r="G7711">
        <f t="shared" si="600"/>
        <v>1.7383022370000001</v>
      </c>
      <c r="H7711">
        <f t="shared" si="601"/>
        <v>1.2245180470000001</v>
      </c>
      <c r="I7711">
        <f t="shared" si="602"/>
        <v>1.7400972049999999</v>
      </c>
      <c r="J7711">
        <f t="shared" si="603"/>
        <v>-5.9131331999999759E-2</v>
      </c>
      <c r="K7711">
        <f t="shared" si="604"/>
        <v>2.048904925</v>
      </c>
      <c r="L7711">
        <v>4.0619879999999995</v>
      </c>
      <c r="M7711">
        <v>-0.66050859999999911</v>
      </c>
      <c r="N7711">
        <v>3.6706474999999994</v>
      </c>
      <c r="O7711">
        <v>-6.0337734999999988</v>
      </c>
      <c r="P7711">
        <v>5.3301426000000003</v>
      </c>
    </row>
    <row r="7712" spans="1:16" x14ac:dyDescent="0.2">
      <c r="A7712">
        <v>385.45</v>
      </c>
      <c r="B7712">
        <v>3.532</v>
      </c>
      <c r="C7712">
        <v>-5.5E-2</v>
      </c>
      <c r="D7712">
        <v>-0.309</v>
      </c>
      <c r="E7712">
        <v>-1.8839999999999999</v>
      </c>
      <c r="F7712">
        <v>0.129</v>
      </c>
      <c r="G7712">
        <f t="shared" si="600"/>
        <v>2.190302237</v>
      </c>
      <c r="H7712">
        <f t="shared" si="601"/>
        <v>1.8615180470000001</v>
      </c>
      <c r="I7712">
        <f t="shared" si="602"/>
        <v>1.239097205</v>
      </c>
      <c r="J7712">
        <f t="shared" si="603"/>
        <v>9.4868668000000156E-2</v>
      </c>
      <c r="K7712">
        <f t="shared" si="604"/>
        <v>1.802904925</v>
      </c>
      <c r="L7712">
        <v>6.5805319999999998</v>
      </c>
      <c r="M7712">
        <v>1.9207428000000011</v>
      </c>
      <c r="N7712">
        <v>1.0015700000000001</v>
      </c>
      <c r="O7712">
        <v>-5.2150940999999991</v>
      </c>
      <c r="P7712">
        <v>4.0228494000000001</v>
      </c>
    </row>
    <row r="7713" spans="1:16" x14ac:dyDescent="0.2">
      <c r="A7713">
        <v>385.5</v>
      </c>
      <c r="B7713">
        <v>3.8079999999999998</v>
      </c>
      <c r="C7713">
        <v>0.51900000000000002</v>
      </c>
      <c r="D7713">
        <v>-0.75900000000000001</v>
      </c>
      <c r="E7713">
        <v>-1.6659999999999999</v>
      </c>
      <c r="F7713">
        <v>-3.4000000000000002E-2</v>
      </c>
      <c r="G7713">
        <f t="shared" si="600"/>
        <v>2.4663022369999998</v>
      </c>
      <c r="H7713">
        <f t="shared" si="601"/>
        <v>2.435518047</v>
      </c>
      <c r="I7713">
        <f t="shared" si="602"/>
        <v>0.78909720499999991</v>
      </c>
      <c r="J7713">
        <f t="shared" si="603"/>
        <v>0.31286866800000013</v>
      </c>
      <c r="K7713">
        <f t="shared" si="604"/>
        <v>1.639904925</v>
      </c>
      <c r="L7713">
        <v>8.118404</v>
      </c>
      <c r="M7713">
        <v>4.2467055999999994</v>
      </c>
      <c r="N7713">
        <v>-1.3958050000000002</v>
      </c>
      <c r="O7713">
        <v>-4.0561842999999991</v>
      </c>
      <c r="P7713">
        <v>3.1566348000000009</v>
      </c>
    </row>
    <row r="7714" spans="1:16" x14ac:dyDescent="0.2">
      <c r="A7714">
        <v>385.55</v>
      </c>
      <c r="B7714">
        <v>3.88</v>
      </c>
      <c r="C7714">
        <v>1.0009999999999999</v>
      </c>
      <c r="D7714">
        <v>-1.1140000000000001</v>
      </c>
      <c r="E7714">
        <v>-1.331</v>
      </c>
      <c r="F7714">
        <v>-0.16900000000000001</v>
      </c>
      <c r="G7714">
        <f t="shared" si="600"/>
        <v>2.5383022369999999</v>
      </c>
      <c r="H7714">
        <f t="shared" si="601"/>
        <v>2.9175180469999997</v>
      </c>
      <c r="I7714">
        <f t="shared" si="602"/>
        <v>0.43409720499999982</v>
      </c>
      <c r="J7714">
        <f t="shared" si="603"/>
        <v>0.64786866800000009</v>
      </c>
      <c r="K7714">
        <f t="shared" si="604"/>
        <v>1.5049049249999999</v>
      </c>
      <c r="L7714">
        <v>8.5195879999999988</v>
      </c>
      <c r="M7714">
        <v>6.1998659999999992</v>
      </c>
      <c r="N7714">
        <v>-3.2870675000000009</v>
      </c>
      <c r="O7714">
        <v>-2.2752907999999996</v>
      </c>
      <c r="P7714">
        <v>2.4392178000000007</v>
      </c>
    </row>
    <row r="7715" spans="1:16" x14ac:dyDescent="0.2">
      <c r="A7715">
        <v>385.6</v>
      </c>
      <c r="B7715">
        <v>3.903</v>
      </c>
      <c r="C7715">
        <v>1.429</v>
      </c>
      <c r="D7715">
        <v>-1.319</v>
      </c>
      <c r="E7715">
        <v>-0.96799999999999997</v>
      </c>
      <c r="F7715">
        <v>-0.438</v>
      </c>
      <c r="G7715">
        <f t="shared" si="600"/>
        <v>2.561302237</v>
      </c>
      <c r="H7715">
        <f t="shared" si="601"/>
        <v>3.3455180470000001</v>
      </c>
      <c r="I7715">
        <f t="shared" si="602"/>
        <v>0.22909720499999997</v>
      </c>
      <c r="J7715">
        <f t="shared" si="603"/>
        <v>1.0108686680000001</v>
      </c>
      <c r="K7715">
        <f t="shared" si="604"/>
        <v>1.235904925</v>
      </c>
      <c r="L7715">
        <v>8.6477439999999994</v>
      </c>
      <c r="M7715">
        <v>7.9342076000000015</v>
      </c>
      <c r="N7715">
        <v>-4.3792049999999998</v>
      </c>
      <c r="O7715">
        <v>-0.34554649999999931</v>
      </c>
      <c r="P7715">
        <v>1.0096980000000011</v>
      </c>
    </row>
    <row r="7716" spans="1:16" x14ac:dyDescent="0.2">
      <c r="A7716">
        <v>385.65</v>
      </c>
      <c r="B7716">
        <v>3.8290000000000002</v>
      </c>
      <c r="C7716">
        <v>1.59</v>
      </c>
      <c r="D7716">
        <v>-1.486</v>
      </c>
      <c r="E7716">
        <v>-0.57299999999999995</v>
      </c>
      <c r="F7716">
        <v>-0.625</v>
      </c>
      <c r="G7716">
        <f t="shared" si="600"/>
        <v>2.4873022370000002</v>
      </c>
      <c r="H7716">
        <f t="shared" si="601"/>
        <v>3.5065180470000001</v>
      </c>
      <c r="I7716">
        <f t="shared" si="602"/>
        <v>6.2097204999999933E-2</v>
      </c>
      <c r="J7716">
        <f t="shared" si="603"/>
        <v>1.4058686680000001</v>
      </c>
      <c r="K7716">
        <f t="shared" si="604"/>
        <v>1.048904925</v>
      </c>
      <c r="L7716">
        <v>8.2354160000000007</v>
      </c>
      <c r="M7716">
        <v>8.5866118</v>
      </c>
      <c r="N7716">
        <v>-5.2688975000000005</v>
      </c>
      <c r="O7716">
        <v>1.7543130000000007</v>
      </c>
      <c r="P7716">
        <v>1.5942600000000695E-2</v>
      </c>
    </row>
    <row r="7717" spans="1:16" x14ac:dyDescent="0.2">
      <c r="A7717">
        <v>385.7</v>
      </c>
      <c r="B7717">
        <v>3.3279999999999998</v>
      </c>
      <c r="C7717">
        <v>1.4550000000000001</v>
      </c>
      <c r="D7717">
        <v>-1.6220000000000001</v>
      </c>
      <c r="E7717">
        <v>-0.14000000000000001</v>
      </c>
      <c r="F7717">
        <v>-0.80500000000000005</v>
      </c>
      <c r="G7717">
        <f t="shared" si="600"/>
        <v>1.9863022369999999</v>
      </c>
      <c r="H7717">
        <f t="shared" si="601"/>
        <v>3.3715180470000004</v>
      </c>
      <c r="I7717">
        <f t="shared" si="602"/>
        <v>-7.3902795000000188E-2</v>
      </c>
      <c r="J7717">
        <f t="shared" si="603"/>
        <v>1.8388686679999999</v>
      </c>
      <c r="K7717">
        <f t="shared" si="604"/>
        <v>0.86890492499999994</v>
      </c>
      <c r="L7717">
        <v>5.4438439999999986</v>
      </c>
      <c r="M7717">
        <v>8.0395648000000008</v>
      </c>
      <c r="N7717">
        <v>-5.9934375000000006</v>
      </c>
      <c r="O7717">
        <v>4.0561843</v>
      </c>
      <c r="P7717">
        <v>-0.94061339999999927</v>
      </c>
    </row>
    <row r="7718" spans="1:16" x14ac:dyDescent="0.2">
      <c r="A7718">
        <v>385.75</v>
      </c>
      <c r="B7718">
        <v>2.8010000000000002</v>
      </c>
      <c r="C7718">
        <v>1.052</v>
      </c>
      <c r="D7718">
        <v>-1.6379999999999999</v>
      </c>
      <c r="E7718">
        <v>0.22800000000000001</v>
      </c>
      <c r="F7718">
        <v>-0.96899999999999997</v>
      </c>
      <c r="G7718">
        <f t="shared" si="600"/>
        <v>1.4593022370000002</v>
      </c>
      <c r="H7718">
        <f t="shared" si="601"/>
        <v>2.9685180469999999</v>
      </c>
      <c r="I7718">
        <f t="shared" si="602"/>
        <v>-8.990279499999998E-2</v>
      </c>
      <c r="J7718">
        <f t="shared" si="603"/>
        <v>2.2068686680000003</v>
      </c>
      <c r="K7718">
        <f t="shared" si="604"/>
        <v>0.70490492500000002</v>
      </c>
      <c r="L7718">
        <v>2.5074000000000005</v>
      </c>
      <c r="M7718">
        <v>6.4065281999999995</v>
      </c>
      <c r="N7718">
        <v>-6.0786774999999995</v>
      </c>
      <c r="O7718">
        <v>6.0125091000000008</v>
      </c>
      <c r="P7718">
        <v>-1.8121421999999989</v>
      </c>
    </row>
    <row r="7719" spans="1:16" x14ac:dyDescent="0.2">
      <c r="A7719">
        <v>385.8</v>
      </c>
      <c r="B7719">
        <v>2.2509999999999999</v>
      </c>
      <c r="C7719">
        <v>0.59899999999999998</v>
      </c>
      <c r="D7719">
        <v>-1.5740000000000001</v>
      </c>
      <c r="E7719">
        <v>0.58799999999999997</v>
      </c>
      <c r="F7719">
        <v>-0.98299999999999998</v>
      </c>
      <c r="G7719">
        <f t="shared" si="600"/>
        <v>0.9093022369999999</v>
      </c>
      <c r="H7719">
        <f t="shared" si="601"/>
        <v>2.515518047</v>
      </c>
      <c r="I7719">
        <f t="shared" si="602"/>
        <v>-2.5902795000000145E-2</v>
      </c>
      <c r="J7719">
        <f t="shared" si="603"/>
        <v>2.5668686680000001</v>
      </c>
      <c r="K7719">
        <f t="shared" si="604"/>
        <v>0.690904925</v>
      </c>
      <c r="L7719">
        <v>-0.55720000000000081</v>
      </c>
      <c r="M7719">
        <v>4.5708816000000008</v>
      </c>
      <c r="N7719">
        <v>-5.7377175000000005</v>
      </c>
      <c r="O7719">
        <v>7.9263051000000004</v>
      </c>
      <c r="P7719">
        <v>-1.8865409999999989</v>
      </c>
    </row>
    <row r="7720" spans="1:16" x14ac:dyDescent="0.2">
      <c r="A7720">
        <v>385.85</v>
      </c>
      <c r="B7720">
        <v>1.849</v>
      </c>
      <c r="C7720">
        <v>5.8999999999999997E-2</v>
      </c>
      <c r="D7720">
        <v>-1.411</v>
      </c>
      <c r="E7720">
        <v>0.53600000000000003</v>
      </c>
      <c r="F7720">
        <v>-0.997</v>
      </c>
      <c r="G7720">
        <f t="shared" si="600"/>
        <v>0.50730223699999999</v>
      </c>
      <c r="H7720">
        <f t="shared" si="601"/>
        <v>1.975518047</v>
      </c>
      <c r="I7720">
        <f t="shared" si="602"/>
        <v>0.13709720499999989</v>
      </c>
      <c r="J7720">
        <f t="shared" si="603"/>
        <v>2.5148686680000001</v>
      </c>
      <c r="K7720">
        <f t="shared" si="604"/>
        <v>0.67690492499999999</v>
      </c>
      <c r="L7720">
        <v>-2.7971440000000003</v>
      </c>
      <c r="M7720">
        <v>2.3826936000000005</v>
      </c>
      <c r="N7720">
        <v>-4.8693350000000004</v>
      </c>
      <c r="O7720">
        <v>7.6498679000000003</v>
      </c>
      <c r="P7720">
        <v>-1.9609397999999989</v>
      </c>
    </row>
    <row r="7721" spans="1:16" x14ac:dyDescent="0.2">
      <c r="A7721">
        <v>385.9</v>
      </c>
      <c r="B7721">
        <v>1.5620000000000001</v>
      </c>
      <c r="C7721">
        <v>-0.51400000000000001</v>
      </c>
      <c r="D7721">
        <v>-1.21</v>
      </c>
      <c r="E7721">
        <v>0.25</v>
      </c>
      <c r="F7721">
        <v>-1.014</v>
      </c>
      <c r="G7721">
        <f t="shared" si="600"/>
        <v>0.22030223700000007</v>
      </c>
      <c r="H7721">
        <f t="shared" si="601"/>
        <v>1.402518047</v>
      </c>
      <c r="I7721">
        <f t="shared" si="602"/>
        <v>0.33809720499999996</v>
      </c>
      <c r="J7721">
        <f t="shared" si="603"/>
        <v>2.2288686680000001</v>
      </c>
      <c r="K7721">
        <f t="shared" si="604"/>
        <v>0.65990492499999998</v>
      </c>
      <c r="L7721">
        <v>-4.3963080000000003</v>
      </c>
      <c r="M7721">
        <v>6.0783000000000698E-2</v>
      </c>
      <c r="N7721">
        <v>-3.7985075000000004</v>
      </c>
      <c r="O7721">
        <v>6.1294632999999994</v>
      </c>
      <c r="P7721">
        <v>-2.0512811999999991</v>
      </c>
    </row>
    <row r="7722" spans="1:16" x14ac:dyDescent="0.2">
      <c r="A7722">
        <v>385.95</v>
      </c>
      <c r="B7722">
        <v>1.371</v>
      </c>
      <c r="C7722">
        <v>-1.103</v>
      </c>
      <c r="D7722">
        <v>-0.90600000000000003</v>
      </c>
      <c r="E7722">
        <v>-2.1999999999999999E-2</v>
      </c>
      <c r="F7722">
        <v>-0.98</v>
      </c>
      <c r="G7722">
        <f t="shared" si="600"/>
        <v>2.9302237000000009E-2</v>
      </c>
      <c r="H7722">
        <f t="shared" si="601"/>
        <v>0.81351804700000008</v>
      </c>
      <c r="I7722">
        <f t="shared" si="602"/>
        <v>0.64209720499999989</v>
      </c>
      <c r="J7722">
        <f t="shared" si="603"/>
        <v>1.956868668</v>
      </c>
      <c r="K7722">
        <f t="shared" si="604"/>
        <v>0.69390492500000001</v>
      </c>
      <c r="L7722">
        <v>-5.4605600000000001</v>
      </c>
      <c r="M7722">
        <v>-2.3259627999999992</v>
      </c>
      <c r="N7722">
        <v>-2.1789475000000005</v>
      </c>
      <c r="O7722">
        <v>4.6834840999999994</v>
      </c>
      <c r="P7722">
        <v>-1.8705983999999987</v>
      </c>
    </row>
    <row r="7723" spans="1:16" x14ac:dyDescent="0.2">
      <c r="A7723">
        <v>386</v>
      </c>
      <c r="B7723">
        <v>1.212</v>
      </c>
      <c r="C7723">
        <v>-1.502</v>
      </c>
      <c r="D7723">
        <v>-0.50700000000000001</v>
      </c>
      <c r="E7723">
        <v>-0.38300000000000001</v>
      </c>
      <c r="F7723">
        <v>-1.0129999999999999</v>
      </c>
      <c r="G7723">
        <f t="shared" si="600"/>
        <v>-0.12969776300000002</v>
      </c>
      <c r="H7723">
        <f t="shared" si="601"/>
        <v>0.41451804700000006</v>
      </c>
      <c r="I7723">
        <f t="shared" si="602"/>
        <v>1.0410972049999998</v>
      </c>
      <c r="J7723">
        <f t="shared" si="603"/>
        <v>1.595868668</v>
      </c>
      <c r="K7723">
        <f t="shared" si="604"/>
        <v>0.66090492500000009</v>
      </c>
      <c r="L7723">
        <v>-6.3465080000000009</v>
      </c>
      <c r="M7723">
        <v>-3.942790599999999</v>
      </c>
      <c r="N7723">
        <v>-5.3275000000001071E-2</v>
      </c>
      <c r="O7723">
        <v>2.7643719999999998</v>
      </c>
      <c r="P7723">
        <v>-2.0459669999999983</v>
      </c>
    </row>
    <row r="7724" spans="1:16" x14ac:dyDescent="0.2">
      <c r="A7724">
        <v>386.05</v>
      </c>
      <c r="B7724">
        <v>1.1970000000000001</v>
      </c>
      <c r="C7724">
        <v>-1.794</v>
      </c>
      <c r="D7724">
        <v>-0.13700000000000001</v>
      </c>
      <c r="E7724">
        <v>-0.82599999999999996</v>
      </c>
      <c r="F7724">
        <v>-0.998</v>
      </c>
      <c r="G7724">
        <f t="shared" si="600"/>
        <v>-0.14469776299999992</v>
      </c>
      <c r="H7724">
        <f t="shared" si="601"/>
        <v>0.12251804700000002</v>
      </c>
      <c r="I7724">
        <f t="shared" si="602"/>
        <v>1.4110972049999999</v>
      </c>
      <c r="J7724">
        <f t="shared" si="603"/>
        <v>1.152868668</v>
      </c>
      <c r="K7724">
        <f t="shared" si="604"/>
        <v>0.67590492499999999</v>
      </c>
      <c r="L7724">
        <v>-6.4300880000000005</v>
      </c>
      <c r="M7724">
        <v>-5.1260329999999996</v>
      </c>
      <c r="N7724">
        <v>1.9178999999999995</v>
      </c>
      <c r="O7724">
        <v>0.40933969999999942</v>
      </c>
      <c r="P7724">
        <v>-1.9662539999999988</v>
      </c>
    </row>
    <row r="7725" spans="1:16" x14ac:dyDescent="0.2">
      <c r="A7725">
        <v>386.1</v>
      </c>
      <c r="B7725">
        <v>1.264</v>
      </c>
      <c r="C7725">
        <v>-2.0099999999999998</v>
      </c>
      <c r="D7725">
        <v>0.27900000000000003</v>
      </c>
      <c r="E7725">
        <v>-1.238</v>
      </c>
      <c r="F7725">
        <v>-0.91800000000000004</v>
      </c>
      <c r="G7725">
        <f t="shared" si="600"/>
        <v>-7.7697762999999975E-2</v>
      </c>
      <c r="H7725">
        <f t="shared" si="601"/>
        <v>-9.3481952999999729E-2</v>
      </c>
      <c r="I7725">
        <f t="shared" si="602"/>
        <v>1.8270972049999998</v>
      </c>
      <c r="J7725">
        <f t="shared" si="603"/>
        <v>0.74086866800000006</v>
      </c>
      <c r="K7725">
        <f t="shared" si="604"/>
        <v>0.75590492499999995</v>
      </c>
      <c r="L7725">
        <v>-6.0567640000000003</v>
      </c>
      <c r="M7725">
        <v>-6.0013081999999978</v>
      </c>
      <c r="N7725">
        <v>4.1341399999999986</v>
      </c>
      <c r="O7725">
        <v>-1.7808934999999995</v>
      </c>
      <c r="P7725">
        <v>-1.5411179999999991</v>
      </c>
    </row>
    <row r="7726" spans="1:16" x14ac:dyDescent="0.2">
      <c r="A7726">
        <v>386.15</v>
      </c>
      <c r="B7726">
        <v>1.359</v>
      </c>
      <c r="C7726">
        <v>-2.1040000000000001</v>
      </c>
      <c r="D7726">
        <v>0.60699999999999998</v>
      </c>
      <c r="E7726">
        <v>-1.571</v>
      </c>
      <c r="F7726">
        <v>-0.82299999999999995</v>
      </c>
      <c r="G7726">
        <f t="shared" si="600"/>
        <v>1.7302236999999998E-2</v>
      </c>
      <c r="H7726">
        <f t="shared" si="601"/>
        <v>-0.18748195300000003</v>
      </c>
      <c r="I7726">
        <f t="shared" si="602"/>
        <v>2.1550972049999997</v>
      </c>
      <c r="J7726">
        <f t="shared" si="603"/>
        <v>0.4078686680000001</v>
      </c>
      <c r="K7726">
        <f t="shared" si="604"/>
        <v>0.85090492500000003</v>
      </c>
      <c r="L7726">
        <v>-5.5274240000000008</v>
      </c>
      <c r="M7726">
        <v>-6.3822149999999995</v>
      </c>
      <c r="N7726">
        <v>5.8815599999999986</v>
      </c>
      <c r="O7726">
        <v>-3.5511547999999991</v>
      </c>
      <c r="P7726">
        <v>-1.036268999999999</v>
      </c>
    </row>
    <row r="7727" spans="1:16" x14ac:dyDescent="0.2">
      <c r="A7727">
        <v>386.2</v>
      </c>
      <c r="B7727">
        <v>1.5429999999999999</v>
      </c>
      <c r="C7727">
        <v>-2.0579999999999998</v>
      </c>
      <c r="D7727">
        <v>0.78900000000000003</v>
      </c>
      <c r="E7727">
        <v>-1.806</v>
      </c>
      <c r="F7727">
        <v>-0.63700000000000001</v>
      </c>
      <c r="G7727">
        <f t="shared" si="600"/>
        <v>0.20130223699999994</v>
      </c>
      <c r="H7727">
        <f t="shared" si="601"/>
        <v>-0.14148195299999977</v>
      </c>
      <c r="I7727">
        <f t="shared" si="602"/>
        <v>2.3370972050000001</v>
      </c>
      <c r="J7727">
        <f t="shared" si="603"/>
        <v>0.172868668</v>
      </c>
      <c r="K7727">
        <f t="shared" si="604"/>
        <v>1.036904925</v>
      </c>
      <c r="L7727">
        <v>-4.5021760000000004</v>
      </c>
      <c r="M7727">
        <v>-6.195813799999998</v>
      </c>
      <c r="N7727">
        <v>6.8511649999999999</v>
      </c>
      <c r="O7727">
        <v>-4.8004382999999997</v>
      </c>
      <c r="P7727">
        <v>-4.7827799999999421E-2</v>
      </c>
    </row>
    <row r="7728" spans="1:16" x14ac:dyDescent="0.2">
      <c r="A7728">
        <v>386.25</v>
      </c>
      <c r="B7728">
        <v>1.831</v>
      </c>
      <c r="C7728">
        <v>-1.9359999999999999</v>
      </c>
      <c r="D7728">
        <v>0.98</v>
      </c>
      <c r="E7728">
        <v>-1.9350000000000001</v>
      </c>
      <c r="F7728">
        <v>-0.375</v>
      </c>
      <c r="G7728">
        <f t="shared" si="600"/>
        <v>0.48930223699999997</v>
      </c>
      <c r="H7728">
        <f t="shared" si="601"/>
        <v>-1.9481952999999885E-2</v>
      </c>
      <c r="I7728">
        <f t="shared" si="602"/>
        <v>2.5280972049999999</v>
      </c>
      <c r="J7728">
        <f t="shared" si="603"/>
        <v>4.3868668E-2</v>
      </c>
      <c r="K7728">
        <f t="shared" si="604"/>
        <v>1.298904925</v>
      </c>
      <c r="L7728">
        <v>-2.8974400000000005</v>
      </c>
      <c r="M7728">
        <v>-5.701445399999999</v>
      </c>
      <c r="N7728">
        <v>7.8687174999999989</v>
      </c>
      <c r="O7728">
        <v>-5.4862151999999993</v>
      </c>
      <c r="P7728">
        <v>1.3444926000000006</v>
      </c>
    </row>
    <row r="7729" spans="1:16" x14ac:dyDescent="0.2">
      <c r="A7729">
        <v>386.3</v>
      </c>
      <c r="B7729">
        <v>2.1890000000000001</v>
      </c>
      <c r="C7729">
        <v>-1.712</v>
      </c>
      <c r="D7729">
        <v>0.93500000000000005</v>
      </c>
      <c r="E7729">
        <v>-1.9870000000000001</v>
      </c>
      <c r="F7729">
        <v>1E-3</v>
      </c>
      <c r="G7729">
        <f t="shared" si="600"/>
        <v>0.84730223700000007</v>
      </c>
      <c r="H7729">
        <f t="shared" si="601"/>
        <v>0.20451804700000009</v>
      </c>
      <c r="I7729">
        <f t="shared" si="602"/>
        <v>2.483097205</v>
      </c>
      <c r="J7729">
        <f t="shared" si="603"/>
        <v>-8.1313320000000466E-3</v>
      </c>
      <c r="K7729">
        <f t="shared" si="604"/>
        <v>1.6749049249999999</v>
      </c>
      <c r="L7729">
        <v>-0.90266399999999969</v>
      </c>
      <c r="M7729">
        <v>-4.7937525999999986</v>
      </c>
      <c r="N7729">
        <v>7.6289800000000003</v>
      </c>
      <c r="O7729">
        <v>-5.7626523999999995</v>
      </c>
      <c r="P7729">
        <v>3.3426317999999995</v>
      </c>
    </row>
    <row r="7730" spans="1:16" x14ac:dyDescent="0.2">
      <c r="A7730">
        <v>386.35</v>
      </c>
      <c r="B7730">
        <v>2.6309999999999998</v>
      </c>
      <c r="C7730">
        <v>-1.333</v>
      </c>
      <c r="D7730">
        <v>0.624</v>
      </c>
      <c r="E7730">
        <v>-1.9610000000000001</v>
      </c>
      <c r="F7730">
        <v>0.56399999999999995</v>
      </c>
      <c r="G7730">
        <f t="shared" si="600"/>
        <v>1.2893022369999998</v>
      </c>
      <c r="H7730">
        <f t="shared" si="601"/>
        <v>0.5835180470000001</v>
      </c>
      <c r="I7730">
        <f t="shared" si="602"/>
        <v>2.172097205</v>
      </c>
      <c r="J7730">
        <f t="shared" si="603"/>
        <v>1.7868667999999976E-2</v>
      </c>
      <c r="K7730">
        <f t="shared" si="604"/>
        <v>2.237904925</v>
      </c>
      <c r="L7730">
        <v>1.5601599999999989</v>
      </c>
      <c r="M7730">
        <v>-3.2579687999999991</v>
      </c>
      <c r="N7730">
        <v>5.9721275000000009</v>
      </c>
      <c r="O7730">
        <v>-5.6244337999999994</v>
      </c>
      <c r="P7730">
        <v>6.3345263999999997</v>
      </c>
    </row>
    <row r="7731" spans="1:16" x14ac:dyDescent="0.2">
      <c r="A7731">
        <v>386.4</v>
      </c>
      <c r="B7731">
        <v>3.1110000000000002</v>
      </c>
      <c r="C7731">
        <v>-0.82</v>
      </c>
      <c r="D7731">
        <v>0.14000000000000001</v>
      </c>
      <c r="E7731">
        <v>-1.885</v>
      </c>
      <c r="F7731">
        <v>0.52800000000000002</v>
      </c>
      <c r="G7731">
        <f t="shared" si="600"/>
        <v>1.7693022370000002</v>
      </c>
      <c r="H7731">
        <f t="shared" si="601"/>
        <v>1.096518047</v>
      </c>
      <c r="I7731">
        <f t="shared" si="602"/>
        <v>1.688097205</v>
      </c>
      <c r="J7731">
        <f t="shared" si="603"/>
        <v>9.3868668000000044E-2</v>
      </c>
      <c r="K7731">
        <f t="shared" si="604"/>
        <v>2.201904925</v>
      </c>
      <c r="L7731">
        <v>4.2347200000000011</v>
      </c>
      <c r="M7731">
        <v>-1.1791901999999999</v>
      </c>
      <c r="N7731">
        <v>3.3936174999999995</v>
      </c>
      <c r="O7731">
        <v>-5.2204101999999999</v>
      </c>
      <c r="P7731">
        <v>6.1432152000000002</v>
      </c>
    </row>
    <row r="7732" spans="1:16" x14ac:dyDescent="0.2">
      <c r="A7732">
        <v>386.45</v>
      </c>
      <c r="B7732">
        <v>3.524</v>
      </c>
      <c r="C7732">
        <v>-0.2</v>
      </c>
      <c r="D7732">
        <v>-0.36399999999999999</v>
      </c>
      <c r="E7732">
        <v>-1.7290000000000001</v>
      </c>
      <c r="F7732">
        <v>0.254</v>
      </c>
      <c r="G7732">
        <f t="shared" si="600"/>
        <v>2.182302237</v>
      </c>
      <c r="H7732">
        <f t="shared" si="601"/>
        <v>1.7165180470000001</v>
      </c>
      <c r="I7732">
        <f t="shared" si="602"/>
        <v>1.184097205</v>
      </c>
      <c r="J7732">
        <f t="shared" si="603"/>
        <v>0.24986866799999996</v>
      </c>
      <c r="K7732">
        <f t="shared" si="604"/>
        <v>1.927904925</v>
      </c>
      <c r="L7732">
        <v>6.5359560000000005</v>
      </c>
      <c r="M7732">
        <v>1.3331738000000009</v>
      </c>
      <c r="N7732">
        <v>0.7085575000000004</v>
      </c>
      <c r="O7732">
        <v>-4.3910985999999994</v>
      </c>
      <c r="P7732">
        <v>4.6871244000000001</v>
      </c>
    </row>
    <row r="7733" spans="1:16" x14ac:dyDescent="0.2">
      <c r="A7733">
        <v>386.5</v>
      </c>
      <c r="B7733">
        <v>3.7909999999999999</v>
      </c>
      <c r="C7733">
        <v>0.42699999999999999</v>
      </c>
      <c r="D7733">
        <v>-0.873</v>
      </c>
      <c r="E7733">
        <v>-1.484</v>
      </c>
      <c r="F7733">
        <v>2.3E-2</v>
      </c>
      <c r="G7733">
        <f t="shared" si="600"/>
        <v>2.4493022369999999</v>
      </c>
      <c r="H7733">
        <f t="shared" si="601"/>
        <v>2.3435180469999999</v>
      </c>
      <c r="I7733">
        <f t="shared" si="602"/>
        <v>0.67509720499999992</v>
      </c>
      <c r="J7733">
        <f t="shared" si="603"/>
        <v>0.49486866800000007</v>
      </c>
      <c r="K7733">
        <f t="shared" si="604"/>
        <v>1.6969049249999999</v>
      </c>
      <c r="L7733">
        <v>8.0236800000000006</v>
      </c>
      <c r="M7733">
        <v>3.8739032</v>
      </c>
      <c r="N7733">
        <v>-2.0031400000000001</v>
      </c>
      <c r="O7733">
        <v>-3.0886540999999994</v>
      </c>
      <c r="P7733">
        <v>3.4595441999999998</v>
      </c>
    </row>
    <row r="7734" spans="1:16" x14ac:dyDescent="0.2">
      <c r="A7734">
        <v>386.55</v>
      </c>
      <c r="B7734">
        <v>3.8530000000000002</v>
      </c>
      <c r="C7734">
        <v>0.872</v>
      </c>
      <c r="D7734">
        <v>-1.21</v>
      </c>
      <c r="E7734">
        <v>-1.1879999999999999</v>
      </c>
      <c r="F7734">
        <v>-0.159</v>
      </c>
      <c r="G7734">
        <f t="shared" si="600"/>
        <v>2.5113022370000002</v>
      </c>
      <c r="H7734">
        <f t="shared" si="601"/>
        <v>2.7885180470000002</v>
      </c>
      <c r="I7734">
        <f t="shared" si="602"/>
        <v>0.33809720499999996</v>
      </c>
      <c r="J7734">
        <f t="shared" si="603"/>
        <v>0.79086866800000011</v>
      </c>
      <c r="K7734">
        <f t="shared" si="604"/>
        <v>1.514904925</v>
      </c>
      <c r="L7734">
        <v>8.3691440000000021</v>
      </c>
      <c r="M7734">
        <v>5.6771322000000017</v>
      </c>
      <c r="N7734">
        <v>-3.7985075000000004</v>
      </c>
      <c r="O7734">
        <v>-1.5150884999999992</v>
      </c>
      <c r="P7734">
        <v>2.4923598000000009</v>
      </c>
    </row>
    <row r="7735" spans="1:16" x14ac:dyDescent="0.2">
      <c r="A7735">
        <v>386.6</v>
      </c>
      <c r="B7735">
        <v>3.8820000000000001</v>
      </c>
      <c r="C7735">
        <v>1.2529999999999999</v>
      </c>
      <c r="D7735">
        <v>-1.431</v>
      </c>
      <c r="E7735">
        <v>-0.84299999999999997</v>
      </c>
      <c r="F7735">
        <v>-0.34399999999999997</v>
      </c>
      <c r="G7735">
        <f t="shared" si="600"/>
        <v>2.5403022370000001</v>
      </c>
      <c r="H7735">
        <f t="shared" si="601"/>
        <v>3.1695180469999999</v>
      </c>
      <c r="I7735">
        <f t="shared" si="602"/>
        <v>0.11709720499999987</v>
      </c>
      <c r="J7735">
        <f t="shared" si="603"/>
        <v>1.1358686680000001</v>
      </c>
      <c r="K7735">
        <f t="shared" si="604"/>
        <v>1.3299049250000001</v>
      </c>
      <c r="L7735">
        <v>8.5307320000000004</v>
      </c>
      <c r="M7735">
        <v>7.2210203999999996</v>
      </c>
      <c r="N7735">
        <v>-4.9758850000000008</v>
      </c>
      <c r="O7735">
        <v>0.31896600000000053</v>
      </c>
      <c r="P7735">
        <v>1.5092328000000013</v>
      </c>
    </row>
    <row r="7736" spans="1:16" x14ac:dyDescent="0.2">
      <c r="A7736">
        <v>386.65</v>
      </c>
      <c r="B7736">
        <v>3.7770000000000001</v>
      </c>
      <c r="C7736">
        <v>1.583</v>
      </c>
      <c r="D7736">
        <v>-1.591</v>
      </c>
      <c r="E7736">
        <v>-0.46300000000000002</v>
      </c>
      <c r="F7736">
        <v>-0.53900000000000003</v>
      </c>
      <c r="G7736">
        <f t="shared" si="600"/>
        <v>2.4353022370000001</v>
      </c>
      <c r="H7736">
        <f t="shared" si="601"/>
        <v>3.499518047</v>
      </c>
      <c r="I7736">
        <f t="shared" si="602"/>
        <v>-4.2902795000000049E-2</v>
      </c>
      <c r="J7736">
        <f t="shared" si="603"/>
        <v>1.515868668</v>
      </c>
      <c r="K7736">
        <f t="shared" si="604"/>
        <v>1.1349049249999998</v>
      </c>
      <c r="L7736">
        <v>7.9456720000000001</v>
      </c>
      <c r="M7736">
        <v>8.5582464000000016</v>
      </c>
      <c r="N7736">
        <v>-5.8282850000000002</v>
      </c>
      <c r="O7736">
        <v>2.3390839999999997</v>
      </c>
      <c r="P7736">
        <v>0.4729637999999996</v>
      </c>
    </row>
    <row r="7737" spans="1:16" x14ac:dyDescent="0.2">
      <c r="A7737">
        <v>386.7</v>
      </c>
      <c r="B7737">
        <v>3.3359999999999999</v>
      </c>
      <c r="C7737">
        <v>1.4690000000000001</v>
      </c>
      <c r="D7737">
        <v>-1.6819999999999999</v>
      </c>
      <c r="E7737">
        <v>-9.7000000000000003E-2</v>
      </c>
      <c r="F7737">
        <v>-0.59499999999999997</v>
      </c>
      <c r="G7737">
        <f t="shared" si="600"/>
        <v>1.9943022369999999</v>
      </c>
      <c r="H7737">
        <f t="shared" si="601"/>
        <v>3.3855180470000001</v>
      </c>
      <c r="I7737">
        <f t="shared" si="602"/>
        <v>-0.13390279500000002</v>
      </c>
      <c r="J7737">
        <f t="shared" si="603"/>
        <v>1.8818686680000001</v>
      </c>
      <c r="K7737">
        <f t="shared" si="604"/>
        <v>1.078904925</v>
      </c>
      <c r="L7737">
        <v>5.4884199999999996</v>
      </c>
      <c r="M7737">
        <v>8.0962956000000013</v>
      </c>
      <c r="N7737">
        <v>-6.3130875</v>
      </c>
      <c r="O7737">
        <v>4.2847766000000007</v>
      </c>
      <c r="P7737">
        <v>0.17536860000000054</v>
      </c>
    </row>
    <row r="7738" spans="1:16" x14ac:dyDescent="0.2">
      <c r="A7738">
        <v>386.75</v>
      </c>
      <c r="B7738">
        <v>2.8319999999999999</v>
      </c>
      <c r="C7738">
        <v>1</v>
      </c>
      <c r="D7738">
        <v>-1.68</v>
      </c>
      <c r="E7738">
        <v>0.185</v>
      </c>
      <c r="F7738">
        <v>-0.77200000000000002</v>
      </c>
      <c r="G7738">
        <f t="shared" si="600"/>
        <v>1.4903022369999999</v>
      </c>
      <c r="H7738">
        <f t="shared" si="601"/>
        <v>2.9165180470000003</v>
      </c>
      <c r="I7738">
        <f t="shared" si="602"/>
        <v>-0.13190279500000002</v>
      </c>
      <c r="J7738">
        <f t="shared" si="603"/>
        <v>2.1638686680000001</v>
      </c>
      <c r="K7738">
        <f t="shared" si="604"/>
        <v>0.90190492499999997</v>
      </c>
      <c r="L7738">
        <v>2.6801319999999986</v>
      </c>
      <c r="M7738">
        <v>6.1958138000000007</v>
      </c>
      <c r="N7738">
        <v>-6.3024325000000001</v>
      </c>
      <c r="O7738">
        <v>5.7839168000000001</v>
      </c>
      <c r="P7738">
        <v>-0.76524479999999873</v>
      </c>
    </row>
    <row r="7739" spans="1:16" x14ac:dyDescent="0.2">
      <c r="A7739">
        <v>386.8</v>
      </c>
      <c r="B7739">
        <v>2.2799999999999998</v>
      </c>
      <c r="C7739">
        <v>0.56599999999999995</v>
      </c>
      <c r="D7739">
        <v>-1.585</v>
      </c>
      <c r="E7739">
        <v>0.47299999999999998</v>
      </c>
      <c r="F7739">
        <v>-0.79500000000000004</v>
      </c>
      <c r="G7739">
        <f t="shared" si="600"/>
        <v>0.93830223699999982</v>
      </c>
      <c r="H7739">
        <f t="shared" si="601"/>
        <v>2.4825180470000001</v>
      </c>
      <c r="I7739">
        <f t="shared" si="602"/>
        <v>-3.6902795000000044E-2</v>
      </c>
      <c r="J7739">
        <f t="shared" si="603"/>
        <v>2.4518686679999999</v>
      </c>
      <c r="K7739">
        <f t="shared" si="604"/>
        <v>0.87890492499999995</v>
      </c>
      <c r="L7739">
        <v>-0.39561200000000163</v>
      </c>
      <c r="M7739">
        <v>4.4371590000000003</v>
      </c>
      <c r="N7739">
        <v>-5.7963199999999997</v>
      </c>
      <c r="O7739">
        <v>7.3149535999999991</v>
      </c>
      <c r="P7739">
        <v>-0.88747139999999902</v>
      </c>
    </row>
    <row r="7740" spans="1:16" x14ac:dyDescent="0.2">
      <c r="A7740">
        <v>386.85</v>
      </c>
      <c r="B7740">
        <v>1.8120000000000001</v>
      </c>
      <c r="C7740">
        <v>6.8000000000000005E-2</v>
      </c>
      <c r="D7740">
        <v>-1.4390000000000001</v>
      </c>
      <c r="E7740">
        <v>0.48</v>
      </c>
      <c r="F7740">
        <v>-0.90100000000000002</v>
      </c>
      <c r="G7740">
        <f t="shared" si="600"/>
        <v>0.47030223700000007</v>
      </c>
      <c r="H7740">
        <f t="shared" si="601"/>
        <v>1.9845180470000001</v>
      </c>
      <c r="I7740">
        <f t="shared" si="602"/>
        <v>0.10909720499999986</v>
      </c>
      <c r="J7740">
        <f t="shared" si="603"/>
        <v>2.458868668</v>
      </c>
      <c r="K7740">
        <f t="shared" si="604"/>
        <v>0.77290492499999996</v>
      </c>
      <c r="L7740">
        <v>-3.0033080000000001</v>
      </c>
      <c r="M7740">
        <v>2.4191634000000013</v>
      </c>
      <c r="N7740">
        <v>-5.0185050000000002</v>
      </c>
      <c r="O7740">
        <v>7.3521663000000004</v>
      </c>
      <c r="P7740">
        <v>-1.4507765999999993</v>
      </c>
    </row>
    <row r="7741" spans="1:16" x14ac:dyDescent="0.2">
      <c r="A7741">
        <v>386.9</v>
      </c>
      <c r="B7741">
        <v>1.5009999999999999</v>
      </c>
      <c r="C7741">
        <v>-0.47699999999999998</v>
      </c>
      <c r="D7741">
        <v>-1.2410000000000001</v>
      </c>
      <c r="E7741">
        <v>0.26300000000000001</v>
      </c>
      <c r="F7741">
        <v>-1.0029999999999999</v>
      </c>
      <c r="G7741">
        <f t="shared" si="600"/>
        <v>0.1593022369999999</v>
      </c>
      <c r="H7741">
        <f t="shared" si="601"/>
        <v>1.439518047</v>
      </c>
      <c r="I7741">
        <f t="shared" si="602"/>
        <v>0.30709720499999982</v>
      </c>
      <c r="J7741">
        <f t="shared" si="603"/>
        <v>2.241868668</v>
      </c>
      <c r="K7741">
        <f t="shared" si="604"/>
        <v>0.6709049250000001</v>
      </c>
      <c r="L7741">
        <v>-4.7362000000000011</v>
      </c>
      <c r="M7741">
        <v>0.21071440000000052</v>
      </c>
      <c r="N7741">
        <v>-3.9636600000000008</v>
      </c>
      <c r="O7741">
        <v>6.1985725999999985</v>
      </c>
      <c r="P7741">
        <v>-1.9928249999999985</v>
      </c>
    </row>
    <row r="7742" spans="1:16" x14ac:dyDescent="0.2">
      <c r="A7742">
        <v>386.95</v>
      </c>
      <c r="B7742">
        <v>1.325</v>
      </c>
      <c r="C7742">
        <v>-1.056</v>
      </c>
      <c r="D7742">
        <v>-0.94699999999999995</v>
      </c>
      <c r="E7742">
        <v>-3.5999999999999997E-2</v>
      </c>
      <c r="F7742">
        <v>-1.026</v>
      </c>
      <c r="G7742">
        <f t="shared" si="600"/>
        <v>-1.6697763000000032E-2</v>
      </c>
      <c r="H7742">
        <f t="shared" si="601"/>
        <v>0.86051804700000001</v>
      </c>
      <c r="I7742">
        <f t="shared" si="602"/>
        <v>0.60109720499999997</v>
      </c>
      <c r="J7742">
        <f t="shared" si="603"/>
        <v>1.942868668</v>
      </c>
      <c r="K7742">
        <f t="shared" si="604"/>
        <v>0.64790492499999996</v>
      </c>
      <c r="L7742">
        <v>-5.7168720000000004</v>
      </c>
      <c r="M7742">
        <v>-2.1355093999999992</v>
      </c>
      <c r="N7742">
        <v>-2.3973750000000003</v>
      </c>
      <c r="O7742">
        <v>4.6090587000000003</v>
      </c>
      <c r="P7742">
        <v>-2.1150515999999988</v>
      </c>
    </row>
    <row r="7743" spans="1:16" x14ac:dyDescent="0.2">
      <c r="A7743">
        <v>387</v>
      </c>
      <c r="B7743">
        <v>1.206</v>
      </c>
      <c r="C7743">
        <v>-1.506</v>
      </c>
      <c r="D7743">
        <v>-0.54400000000000004</v>
      </c>
      <c r="E7743">
        <v>-0.42899999999999999</v>
      </c>
      <c r="F7743">
        <v>-1.0720000000000001</v>
      </c>
      <c r="G7743">
        <f t="shared" si="600"/>
        <v>-0.13569776300000003</v>
      </c>
      <c r="H7743">
        <f t="shared" si="601"/>
        <v>0.41051804700000005</v>
      </c>
      <c r="I7743">
        <f t="shared" si="602"/>
        <v>1.0040972049999999</v>
      </c>
      <c r="J7743">
        <f t="shared" si="603"/>
        <v>1.549868668</v>
      </c>
      <c r="K7743">
        <f t="shared" si="604"/>
        <v>0.60190492499999992</v>
      </c>
      <c r="L7743">
        <v>-6.3799400000000004</v>
      </c>
      <c r="M7743">
        <v>-3.9589993999999988</v>
      </c>
      <c r="N7743">
        <v>-0.25039250000000024</v>
      </c>
      <c r="O7743">
        <v>2.5198313999999993</v>
      </c>
      <c r="P7743">
        <v>-2.3595047999999994</v>
      </c>
    </row>
    <row r="7744" spans="1:16" x14ac:dyDescent="0.2">
      <c r="A7744">
        <v>387.05</v>
      </c>
      <c r="B7744">
        <v>1.1870000000000001</v>
      </c>
      <c r="C7744">
        <v>-1.843</v>
      </c>
      <c r="D7744">
        <v>-0.17100000000000001</v>
      </c>
      <c r="E7744">
        <v>-0.876</v>
      </c>
      <c r="F7744">
        <v>-1.1100000000000001</v>
      </c>
      <c r="G7744">
        <f t="shared" si="600"/>
        <v>-0.15469776299999993</v>
      </c>
      <c r="H7744">
        <f t="shared" si="601"/>
        <v>7.3518047000000086E-2</v>
      </c>
      <c r="I7744">
        <f t="shared" si="602"/>
        <v>1.3770972049999999</v>
      </c>
      <c r="J7744">
        <f t="shared" si="603"/>
        <v>1.1028686680000002</v>
      </c>
      <c r="K7744">
        <f t="shared" si="604"/>
        <v>0.56390492499999989</v>
      </c>
      <c r="L7744">
        <v>-6.4858080000000005</v>
      </c>
      <c r="M7744">
        <v>-5.3245907999999993</v>
      </c>
      <c r="N7744">
        <v>1.7367649999999992</v>
      </c>
      <c r="O7744">
        <v>0.1435347000000009</v>
      </c>
      <c r="P7744">
        <v>-2.5614443999999992</v>
      </c>
    </row>
    <row r="7745" spans="1:16" x14ac:dyDescent="0.2">
      <c r="A7745">
        <v>387.1</v>
      </c>
      <c r="B7745">
        <v>1.2070000000000001</v>
      </c>
      <c r="C7745">
        <v>-2.0960000000000001</v>
      </c>
      <c r="D7745">
        <v>0.245</v>
      </c>
      <c r="E7745">
        <v>-1.2969999999999999</v>
      </c>
      <c r="F7745">
        <v>-1.1299999999999999</v>
      </c>
      <c r="G7745">
        <f t="shared" si="600"/>
        <v>-0.13469776299999991</v>
      </c>
      <c r="H7745">
        <f t="shared" si="601"/>
        <v>-0.17948195300000003</v>
      </c>
      <c r="I7745">
        <f t="shared" si="602"/>
        <v>1.793097205</v>
      </c>
      <c r="J7745">
        <f t="shared" si="603"/>
        <v>0.68186866800000012</v>
      </c>
      <c r="K7745">
        <f t="shared" si="604"/>
        <v>0.54390492500000009</v>
      </c>
      <c r="L7745">
        <v>-6.3743680000000005</v>
      </c>
      <c r="M7745">
        <v>-6.349797399999999</v>
      </c>
      <c r="N7745">
        <v>3.953005000000001</v>
      </c>
      <c r="O7745">
        <v>-2.0945433999999992</v>
      </c>
      <c r="P7745">
        <v>-2.6677283999999983</v>
      </c>
    </row>
    <row r="7746" spans="1:16" x14ac:dyDescent="0.2">
      <c r="A7746">
        <v>387.15</v>
      </c>
      <c r="B7746">
        <v>1.296</v>
      </c>
      <c r="C7746">
        <v>-2.2120000000000002</v>
      </c>
      <c r="D7746">
        <v>0.55500000000000005</v>
      </c>
      <c r="E7746">
        <v>-1.605</v>
      </c>
      <c r="F7746">
        <v>-1.0549999999999999</v>
      </c>
      <c r="G7746">
        <f t="shared" si="600"/>
        <v>-4.5697762999999947E-2</v>
      </c>
      <c r="H7746">
        <f t="shared" si="601"/>
        <v>-0.29548195300000013</v>
      </c>
      <c r="I7746">
        <f t="shared" si="602"/>
        <v>2.1030972050000001</v>
      </c>
      <c r="J7746">
        <f t="shared" si="603"/>
        <v>0.37386866800000007</v>
      </c>
      <c r="K7746">
        <f t="shared" si="604"/>
        <v>0.61890492500000005</v>
      </c>
      <c r="L7746">
        <v>-5.8784600000000005</v>
      </c>
      <c r="M7746">
        <v>-6.8198525999999999</v>
      </c>
      <c r="N7746">
        <v>5.6045300000000005</v>
      </c>
      <c r="O7746">
        <v>-3.7319021999999995</v>
      </c>
      <c r="P7746">
        <v>-2.2691633999999987</v>
      </c>
    </row>
    <row r="7747" spans="1:16" x14ac:dyDescent="0.2">
      <c r="A7747">
        <v>387.2</v>
      </c>
      <c r="B7747">
        <v>1.4910000000000001</v>
      </c>
      <c r="C7747">
        <v>-2.1880000000000002</v>
      </c>
      <c r="D7747">
        <v>0.75700000000000001</v>
      </c>
      <c r="E7747">
        <v>-1.82</v>
      </c>
      <c r="F7747">
        <v>-0.89600000000000002</v>
      </c>
      <c r="G7747">
        <f t="shared" si="600"/>
        <v>0.14930223700000012</v>
      </c>
      <c r="H7747">
        <f t="shared" si="601"/>
        <v>-0.27148195300000011</v>
      </c>
      <c r="I7747">
        <f t="shared" si="602"/>
        <v>2.305097205</v>
      </c>
      <c r="J7747">
        <f t="shared" si="603"/>
        <v>0.15886866799999999</v>
      </c>
      <c r="K7747">
        <f t="shared" si="604"/>
        <v>0.77790492499999997</v>
      </c>
      <c r="L7747">
        <v>-4.7919200000000002</v>
      </c>
      <c r="M7747">
        <v>-6.7225997999999993</v>
      </c>
      <c r="N7747">
        <v>6.6806850000000004</v>
      </c>
      <c r="O7747">
        <v>-4.8748636999999997</v>
      </c>
      <c r="P7747">
        <v>-1.4242055999999987</v>
      </c>
    </row>
    <row r="7748" spans="1:16" x14ac:dyDescent="0.2">
      <c r="A7748">
        <v>387.25</v>
      </c>
      <c r="B7748">
        <v>1.774</v>
      </c>
      <c r="C7748">
        <v>-2.052</v>
      </c>
      <c r="D7748">
        <v>0.89100000000000001</v>
      </c>
      <c r="E7748">
        <v>-1.9510000000000001</v>
      </c>
      <c r="F7748">
        <v>-0.64900000000000002</v>
      </c>
      <c r="G7748">
        <f t="shared" ref="G7748:G7811" si="605">B7748-1.341697763</f>
        <v>0.43230223700000003</v>
      </c>
      <c r="H7748">
        <f t="shared" ref="H7748:H7811" si="606">C7748-(-1.916518047)</f>
        <v>-0.13548195299999999</v>
      </c>
      <c r="I7748">
        <f t="shared" ref="I7748:I7811" si="607">D7748-(-1.548097205)</f>
        <v>2.4390972049999999</v>
      </c>
      <c r="J7748">
        <f t="shared" ref="J7748:J7811" si="608">E7748-(-1.978868668)</f>
        <v>2.7868667999999985E-2</v>
      </c>
      <c r="K7748">
        <f t="shared" ref="K7748:K7811" si="609">F7748-(-1.673904925)</f>
        <v>1.024904925</v>
      </c>
      <c r="L7748">
        <v>-3.2150440000000002</v>
      </c>
      <c r="M7748">
        <v>-6.171500599999999</v>
      </c>
      <c r="N7748">
        <v>7.3945699999999999</v>
      </c>
      <c r="O7748">
        <v>-5.5712728</v>
      </c>
      <c r="P7748">
        <v>-0.11159819999999954</v>
      </c>
    </row>
    <row r="7749" spans="1:16" x14ac:dyDescent="0.2">
      <c r="A7749">
        <v>387.3</v>
      </c>
      <c r="B7749">
        <v>2.1339999999999999</v>
      </c>
      <c r="C7749">
        <v>-1.766</v>
      </c>
      <c r="D7749">
        <v>0.91600000000000004</v>
      </c>
      <c r="E7749">
        <v>-2.0019999999999998</v>
      </c>
      <c r="F7749">
        <v>1.4999999999999999E-2</v>
      </c>
      <c r="G7749">
        <f t="shared" si="605"/>
        <v>0.79230223699999991</v>
      </c>
      <c r="H7749">
        <f t="shared" si="606"/>
        <v>0.15051804700000004</v>
      </c>
      <c r="I7749">
        <f t="shared" si="607"/>
        <v>2.4640972049999998</v>
      </c>
      <c r="J7749">
        <f t="shared" si="608"/>
        <v>-2.3131331999999727E-2</v>
      </c>
      <c r="K7749">
        <f t="shared" si="609"/>
        <v>1.6889049249999999</v>
      </c>
      <c r="L7749">
        <v>-1.209124000000001</v>
      </c>
      <c r="M7749">
        <v>-5.0125713999999988</v>
      </c>
      <c r="N7749">
        <v>7.5277574999999999</v>
      </c>
      <c r="O7749">
        <v>-5.8423938999999985</v>
      </c>
      <c r="P7749">
        <v>3.4170306000000004</v>
      </c>
    </row>
    <row r="7750" spans="1:16" x14ac:dyDescent="0.2">
      <c r="A7750">
        <v>387.35</v>
      </c>
      <c r="B7750">
        <v>2.5649999999999999</v>
      </c>
      <c r="C7750">
        <v>-1.2989999999999999</v>
      </c>
      <c r="D7750">
        <v>0.66900000000000004</v>
      </c>
      <c r="E7750">
        <v>-2.0049999999999999</v>
      </c>
      <c r="F7750">
        <v>0.33400000000000002</v>
      </c>
      <c r="G7750">
        <f t="shared" si="605"/>
        <v>1.223302237</v>
      </c>
      <c r="H7750">
        <f t="shared" si="606"/>
        <v>0.61751804700000013</v>
      </c>
      <c r="I7750">
        <f t="shared" si="607"/>
        <v>2.217097205</v>
      </c>
      <c r="J7750">
        <f t="shared" si="608"/>
        <v>-2.6131331999999841E-2</v>
      </c>
      <c r="K7750">
        <f t="shared" si="609"/>
        <v>2.0079049250000001</v>
      </c>
      <c r="L7750">
        <v>1.1924079999999995</v>
      </c>
      <c r="M7750">
        <v>-3.1201939999999988</v>
      </c>
      <c r="N7750">
        <v>6.2118649999999995</v>
      </c>
      <c r="O7750">
        <v>-5.8583421999999992</v>
      </c>
      <c r="P7750">
        <v>5.1122604000000003</v>
      </c>
    </row>
    <row r="7751" spans="1:16" x14ac:dyDescent="0.2">
      <c r="A7751">
        <v>387.4</v>
      </c>
      <c r="B7751">
        <v>3.04</v>
      </c>
      <c r="C7751">
        <v>-0.752</v>
      </c>
      <c r="D7751">
        <v>0.22900000000000001</v>
      </c>
      <c r="E7751">
        <v>-1.923</v>
      </c>
      <c r="F7751">
        <v>0.502</v>
      </c>
      <c r="G7751">
        <f t="shared" si="605"/>
        <v>1.698302237</v>
      </c>
      <c r="H7751">
        <f t="shared" si="606"/>
        <v>1.1645180470000001</v>
      </c>
      <c r="I7751">
        <f t="shared" si="607"/>
        <v>1.777097205</v>
      </c>
      <c r="J7751">
        <f t="shared" si="608"/>
        <v>5.586866800000001E-2</v>
      </c>
      <c r="K7751">
        <f t="shared" si="609"/>
        <v>2.1759049250000002</v>
      </c>
      <c r="L7751">
        <v>3.8391079999999995</v>
      </c>
      <c r="M7751">
        <v>-0.90364059999999924</v>
      </c>
      <c r="N7751">
        <v>3.8677650000000003</v>
      </c>
      <c r="O7751">
        <v>-5.4224219999999992</v>
      </c>
      <c r="P7751">
        <v>6.0050460000000019</v>
      </c>
    </row>
    <row r="7752" spans="1:16" x14ac:dyDescent="0.2">
      <c r="A7752">
        <v>387.45</v>
      </c>
      <c r="B7752">
        <v>3.508</v>
      </c>
      <c r="C7752">
        <v>-0.127</v>
      </c>
      <c r="D7752">
        <v>-0.28899999999999998</v>
      </c>
      <c r="E7752">
        <v>-1.7609999999999999</v>
      </c>
      <c r="F7752">
        <v>0.42499999999999999</v>
      </c>
      <c r="G7752">
        <f t="shared" si="605"/>
        <v>2.166302237</v>
      </c>
      <c r="H7752">
        <f t="shared" si="606"/>
        <v>1.7895180470000001</v>
      </c>
      <c r="I7752">
        <f t="shared" si="607"/>
        <v>1.259097205</v>
      </c>
      <c r="J7752">
        <f t="shared" si="608"/>
        <v>0.21786866800000015</v>
      </c>
      <c r="K7752">
        <f t="shared" si="609"/>
        <v>2.0989049249999998</v>
      </c>
      <c r="L7752">
        <v>6.4468040000000002</v>
      </c>
      <c r="M7752">
        <v>1.6289844000000011</v>
      </c>
      <c r="N7752">
        <v>1.1081200000000004</v>
      </c>
      <c r="O7752">
        <v>-4.5612137999999991</v>
      </c>
      <c r="P7752">
        <v>5.5958525999999988</v>
      </c>
    </row>
    <row r="7753" spans="1:16" x14ac:dyDescent="0.2">
      <c r="A7753">
        <v>387.5</v>
      </c>
      <c r="B7753">
        <v>3.7959999999999998</v>
      </c>
      <c r="C7753">
        <v>0.47699999999999998</v>
      </c>
      <c r="D7753">
        <v>-0.70099999999999996</v>
      </c>
      <c r="E7753">
        <v>-1.526</v>
      </c>
      <c r="F7753">
        <v>7.0000000000000007E-2</v>
      </c>
      <c r="G7753">
        <f t="shared" si="605"/>
        <v>2.4543022369999998</v>
      </c>
      <c r="H7753">
        <f t="shared" si="606"/>
        <v>2.3935180470000001</v>
      </c>
      <c r="I7753">
        <f t="shared" si="607"/>
        <v>0.84709720499999996</v>
      </c>
      <c r="J7753">
        <f t="shared" si="608"/>
        <v>0.45286866800000003</v>
      </c>
      <c r="K7753">
        <f t="shared" si="609"/>
        <v>1.7439049250000001</v>
      </c>
      <c r="L7753">
        <v>8.0515399999999993</v>
      </c>
      <c r="M7753">
        <v>4.0765132000000017</v>
      </c>
      <c r="N7753">
        <v>-1.0868099999999998</v>
      </c>
      <c r="O7753">
        <v>-3.3119302999999998</v>
      </c>
      <c r="P7753">
        <v>3.7093116000000013</v>
      </c>
    </row>
    <row r="7754" spans="1:16" x14ac:dyDescent="0.2">
      <c r="A7754">
        <v>387.55</v>
      </c>
      <c r="B7754">
        <v>3.86</v>
      </c>
      <c r="C7754">
        <v>0.95</v>
      </c>
      <c r="D7754">
        <v>-1.0489999999999999</v>
      </c>
      <c r="E7754">
        <v>-1.2030000000000001</v>
      </c>
      <c r="F7754">
        <v>-0.20799999999999999</v>
      </c>
      <c r="G7754">
        <f t="shared" si="605"/>
        <v>2.5183022369999999</v>
      </c>
      <c r="H7754">
        <f t="shared" si="606"/>
        <v>2.866518047</v>
      </c>
      <c r="I7754">
        <f t="shared" si="607"/>
        <v>0.49909720499999999</v>
      </c>
      <c r="J7754">
        <f t="shared" si="608"/>
        <v>0.77586866799999998</v>
      </c>
      <c r="K7754">
        <f t="shared" si="609"/>
        <v>1.465904925</v>
      </c>
      <c r="L7754">
        <v>8.4081479999999988</v>
      </c>
      <c r="M7754">
        <v>5.9932038000000007</v>
      </c>
      <c r="N7754">
        <v>-2.9407799999999997</v>
      </c>
      <c r="O7754">
        <v>-1.59483</v>
      </c>
      <c r="P7754">
        <v>2.2319640000000005</v>
      </c>
    </row>
    <row r="7755" spans="1:16" x14ac:dyDescent="0.2">
      <c r="A7755">
        <v>387.6</v>
      </c>
      <c r="B7755">
        <v>3.891</v>
      </c>
      <c r="C7755">
        <v>1.3660000000000001</v>
      </c>
      <c r="D7755">
        <v>-1.2869999999999999</v>
      </c>
      <c r="E7755">
        <v>-0.85499999999999998</v>
      </c>
      <c r="F7755">
        <v>-0.41099999999999998</v>
      </c>
      <c r="G7755">
        <f t="shared" si="605"/>
        <v>2.549302237</v>
      </c>
      <c r="H7755">
        <f t="shared" si="606"/>
        <v>3.2825180469999999</v>
      </c>
      <c r="I7755">
        <f t="shared" si="607"/>
        <v>0.261097205</v>
      </c>
      <c r="J7755">
        <f t="shared" si="608"/>
        <v>1.1238686680000001</v>
      </c>
      <c r="K7755">
        <f t="shared" si="609"/>
        <v>1.262904925</v>
      </c>
      <c r="L7755">
        <v>8.5808800000000005</v>
      </c>
      <c r="M7755">
        <v>7.6789189999999996</v>
      </c>
      <c r="N7755">
        <v>-4.2087249999999994</v>
      </c>
      <c r="O7755">
        <v>0.25517280000000042</v>
      </c>
      <c r="P7755">
        <v>1.1531814000000002</v>
      </c>
    </row>
    <row r="7756" spans="1:16" x14ac:dyDescent="0.2">
      <c r="A7756">
        <v>387.65</v>
      </c>
      <c r="B7756">
        <v>3.7559999999999998</v>
      </c>
      <c r="C7756">
        <v>1.591</v>
      </c>
      <c r="D7756">
        <v>-1.4730000000000001</v>
      </c>
      <c r="E7756">
        <v>-0.43099999999999999</v>
      </c>
      <c r="F7756">
        <v>-0.63100000000000001</v>
      </c>
      <c r="G7756">
        <f t="shared" si="605"/>
        <v>2.4143022369999998</v>
      </c>
      <c r="H7756">
        <f t="shared" si="606"/>
        <v>3.507518047</v>
      </c>
      <c r="I7756">
        <f t="shared" si="607"/>
        <v>7.5097204999999834E-2</v>
      </c>
      <c r="J7756">
        <f t="shared" si="608"/>
        <v>1.547868668</v>
      </c>
      <c r="K7756">
        <f t="shared" si="609"/>
        <v>1.042904925</v>
      </c>
      <c r="L7756">
        <v>7.8286599999999993</v>
      </c>
      <c r="M7756">
        <v>8.5906640000000003</v>
      </c>
      <c r="N7756">
        <v>-5.1996400000000005</v>
      </c>
      <c r="O7756">
        <v>2.5091991999999994</v>
      </c>
      <c r="P7756">
        <v>-1.5942599999998919E-2</v>
      </c>
    </row>
    <row r="7757" spans="1:16" x14ac:dyDescent="0.2">
      <c r="A7757">
        <v>387.7</v>
      </c>
      <c r="B7757">
        <v>3.3140000000000001</v>
      </c>
      <c r="C7757">
        <v>1.5369999999999999</v>
      </c>
      <c r="D7757">
        <v>-1.599</v>
      </c>
      <c r="E7757">
        <v>-3.7999999999999999E-2</v>
      </c>
      <c r="F7757">
        <v>-0.73199999999999998</v>
      </c>
      <c r="G7757">
        <f t="shared" si="605"/>
        <v>1.9723022370000001</v>
      </c>
      <c r="H7757">
        <f t="shared" si="606"/>
        <v>3.4535180470000002</v>
      </c>
      <c r="I7757">
        <f t="shared" si="607"/>
        <v>-5.0902795000000056E-2</v>
      </c>
      <c r="J7757">
        <f t="shared" si="608"/>
        <v>1.940868668</v>
      </c>
      <c r="K7757">
        <f t="shared" si="609"/>
        <v>0.941904925</v>
      </c>
      <c r="L7757">
        <v>5.3658359999999998</v>
      </c>
      <c r="M7757">
        <v>8.3718452000000028</v>
      </c>
      <c r="N7757">
        <v>-5.8709050000000005</v>
      </c>
      <c r="O7757">
        <v>4.5984265000000004</v>
      </c>
      <c r="P7757">
        <v>-0.55267679999999864</v>
      </c>
    </row>
    <row r="7758" spans="1:16" x14ac:dyDescent="0.2">
      <c r="A7758">
        <v>387.75</v>
      </c>
      <c r="B7758">
        <v>2.8140000000000001</v>
      </c>
      <c r="C7758">
        <v>1.101</v>
      </c>
      <c r="D7758">
        <v>-1.6240000000000001</v>
      </c>
      <c r="E7758">
        <v>0.317</v>
      </c>
      <c r="F7758">
        <v>-0.76500000000000001</v>
      </c>
      <c r="G7758">
        <f t="shared" si="605"/>
        <v>1.4723022370000001</v>
      </c>
      <c r="H7758">
        <f t="shared" si="606"/>
        <v>3.0175180470000003</v>
      </c>
      <c r="I7758">
        <f t="shared" si="607"/>
        <v>-7.5902795000000189E-2</v>
      </c>
      <c r="J7758">
        <f t="shared" si="608"/>
        <v>2.2958686680000002</v>
      </c>
      <c r="K7758">
        <f t="shared" si="609"/>
        <v>0.90890492499999997</v>
      </c>
      <c r="L7758">
        <v>2.5798360000000002</v>
      </c>
      <c r="M7758">
        <v>6.6050860000000009</v>
      </c>
      <c r="N7758">
        <v>-6.0040925000000005</v>
      </c>
      <c r="O7758">
        <v>6.4856420000000004</v>
      </c>
      <c r="P7758">
        <v>-0.72804539999999918</v>
      </c>
    </row>
    <row r="7759" spans="1:16" x14ac:dyDescent="0.2">
      <c r="A7759">
        <v>387.8</v>
      </c>
      <c r="B7759">
        <v>2.2989999999999999</v>
      </c>
      <c r="C7759">
        <v>0.61299999999999999</v>
      </c>
      <c r="D7759">
        <v>-1.5640000000000001</v>
      </c>
      <c r="E7759">
        <v>0.6</v>
      </c>
      <c r="F7759">
        <v>-0.79900000000000004</v>
      </c>
      <c r="G7759">
        <f t="shared" si="605"/>
        <v>0.95730223699999994</v>
      </c>
      <c r="H7759">
        <f t="shared" si="606"/>
        <v>2.5295180469999998</v>
      </c>
      <c r="I7759">
        <f t="shared" si="607"/>
        <v>-1.5902795000000136E-2</v>
      </c>
      <c r="J7759">
        <f t="shared" si="608"/>
        <v>2.5788686680000001</v>
      </c>
      <c r="K7759">
        <f t="shared" si="609"/>
        <v>0.87490492499999994</v>
      </c>
      <c r="L7759">
        <v>-0.28974400000000067</v>
      </c>
      <c r="M7759">
        <v>4.6276123999999994</v>
      </c>
      <c r="N7759">
        <v>-5.6844425000000003</v>
      </c>
      <c r="O7759">
        <v>7.9900982999999997</v>
      </c>
      <c r="P7759">
        <v>-0.90872819999999965</v>
      </c>
    </row>
    <row r="7760" spans="1:16" x14ac:dyDescent="0.2">
      <c r="A7760">
        <v>387.85</v>
      </c>
      <c r="B7760">
        <v>1.8879999999999999</v>
      </c>
      <c r="C7760">
        <v>7.8E-2</v>
      </c>
      <c r="D7760">
        <v>-1.4350000000000001</v>
      </c>
      <c r="E7760">
        <v>0.58299999999999996</v>
      </c>
      <c r="F7760">
        <v>-0.88200000000000001</v>
      </c>
      <c r="G7760">
        <f t="shared" si="605"/>
        <v>0.54630223699999991</v>
      </c>
      <c r="H7760">
        <f t="shared" si="606"/>
        <v>1.9945180470000001</v>
      </c>
      <c r="I7760">
        <f t="shared" si="607"/>
        <v>0.11309720499999987</v>
      </c>
      <c r="J7760">
        <f t="shared" si="608"/>
        <v>2.5618686679999998</v>
      </c>
      <c r="K7760">
        <f t="shared" si="609"/>
        <v>0.79190492499999998</v>
      </c>
      <c r="L7760">
        <v>-2.5798360000000007</v>
      </c>
      <c r="M7760">
        <v>2.4596854000000006</v>
      </c>
      <c r="N7760">
        <v>-4.9971950000000005</v>
      </c>
      <c r="O7760">
        <v>7.899724599999999</v>
      </c>
      <c r="P7760">
        <v>-1.3498067999999988</v>
      </c>
    </row>
    <row r="7761" spans="1:16" x14ac:dyDescent="0.2">
      <c r="A7761">
        <v>387.9</v>
      </c>
      <c r="B7761">
        <v>1.5569999999999999</v>
      </c>
      <c r="C7761">
        <v>-0.47899999999999998</v>
      </c>
      <c r="D7761">
        <v>-1.246</v>
      </c>
      <c r="E7761">
        <v>0.32500000000000001</v>
      </c>
      <c r="F7761">
        <v>-0.91300000000000003</v>
      </c>
      <c r="G7761">
        <f t="shared" si="605"/>
        <v>0.21530223699999995</v>
      </c>
      <c r="H7761">
        <f t="shared" si="606"/>
        <v>1.4375180470000002</v>
      </c>
      <c r="I7761">
        <f t="shared" si="607"/>
        <v>0.30209720499999992</v>
      </c>
      <c r="J7761">
        <f t="shared" si="608"/>
        <v>2.3038686680000002</v>
      </c>
      <c r="K7761">
        <f t="shared" si="609"/>
        <v>0.76090492499999995</v>
      </c>
      <c r="L7761">
        <v>-4.4241680000000008</v>
      </c>
      <c r="M7761">
        <v>0.20261000000000084</v>
      </c>
      <c r="N7761">
        <v>-3.9902975000000005</v>
      </c>
      <c r="O7761">
        <v>6.5281707999999998</v>
      </c>
      <c r="P7761">
        <v>-1.5145469999999994</v>
      </c>
    </row>
    <row r="7762" spans="1:16" x14ac:dyDescent="0.2">
      <c r="A7762">
        <v>387.95</v>
      </c>
      <c r="B7762">
        <v>1.375</v>
      </c>
      <c r="C7762">
        <v>-1.042</v>
      </c>
      <c r="D7762">
        <v>-0.94099999999999995</v>
      </c>
      <c r="E7762">
        <v>-1.6E-2</v>
      </c>
      <c r="F7762">
        <v>-0.96199999999999997</v>
      </c>
      <c r="G7762">
        <f t="shared" si="605"/>
        <v>3.3302237000000012E-2</v>
      </c>
      <c r="H7762">
        <f t="shared" si="606"/>
        <v>0.87451804700000002</v>
      </c>
      <c r="I7762">
        <f t="shared" si="607"/>
        <v>0.60709720499999997</v>
      </c>
      <c r="J7762">
        <f t="shared" si="608"/>
        <v>1.962868668</v>
      </c>
      <c r="K7762">
        <f t="shared" si="609"/>
        <v>0.71190492500000002</v>
      </c>
      <c r="L7762">
        <v>-5.4382720000000004</v>
      </c>
      <c r="M7762">
        <v>-2.0787785999999993</v>
      </c>
      <c r="N7762">
        <v>-2.3654100000000002</v>
      </c>
      <c r="O7762">
        <v>4.715380699999999</v>
      </c>
      <c r="P7762">
        <v>-1.7749427999999989</v>
      </c>
    </row>
    <row r="7763" spans="1:16" x14ac:dyDescent="0.2">
      <c r="A7763">
        <v>388</v>
      </c>
      <c r="B7763">
        <v>1.246</v>
      </c>
      <c r="C7763">
        <v>-1.425</v>
      </c>
      <c r="D7763">
        <v>-0.53600000000000003</v>
      </c>
      <c r="E7763">
        <v>-0.48099999999999998</v>
      </c>
      <c r="F7763">
        <v>-1.0369999999999999</v>
      </c>
      <c r="G7763">
        <f t="shared" si="605"/>
        <v>-9.5697762999999991E-2</v>
      </c>
      <c r="H7763">
        <f t="shared" si="606"/>
        <v>0.49151804700000001</v>
      </c>
      <c r="I7763">
        <f t="shared" si="607"/>
        <v>1.0120972049999999</v>
      </c>
      <c r="J7763">
        <f t="shared" si="608"/>
        <v>1.4978686680000002</v>
      </c>
      <c r="K7763">
        <f t="shared" si="609"/>
        <v>0.63690492500000007</v>
      </c>
      <c r="L7763">
        <v>-6.1570600000000004</v>
      </c>
      <c r="M7763">
        <v>-3.630771199999999</v>
      </c>
      <c r="N7763">
        <v>-0.2077725000000008</v>
      </c>
      <c r="O7763">
        <v>2.2433942000000009</v>
      </c>
      <c r="P7763">
        <v>-2.1735077999999985</v>
      </c>
    </row>
    <row r="7764" spans="1:16" x14ac:dyDescent="0.2">
      <c r="A7764">
        <v>388.05</v>
      </c>
      <c r="B7764">
        <v>1.224</v>
      </c>
      <c r="C7764">
        <v>-1.764</v>
      </c>
      <c r="D7764">
        <v>-0.16</v>
      </c>
      <c r="E7764">
        <v>-0.93700000000000006</v>
      </c>
      <c r="F7764">
        <v>-1.0620000000000001</v>
      </c>
      <c r="G7764">
        <f t="shared" si="605"/>
        <v>-0.11769776300000001</v>
      </c>
      <c r="H7764">
        <f t="shared" si="606"/>
        <v>0.15251804700000005</v>
      </c>
      <c r="I7764">
        <f t="shared" si="607"/>
        <v>1.388097205</v>
      </c>
      <c r="J7764">
        <f t="shared" si="608"/>
        <v>1.041868668</v>
      </c>
      <c r="K7764">
        <f t="shared" si="609"/>
        <v>0.61190492499999993</v>
      </c>
      <c r="L7764">
        <v>-6.2796440000000011</v>
      </c>
      <c r="M7764">
        <v>-5.0044669999999991</v>
      </c>
      <c r="N7764">
        <v>1.7953675000000002</v>
      </c>
      <c r="O7764">
        <v>-0.18074740000000045</v>
      </c>
      <c r="P7764">
        <v>-2.3063627999999992</v>
      </c>
    </row>
    <row r="7765" spans="1:16" x14ac:dyDescent="0.2">
      <c r="A7765">
        <v>388.1</v>
      </c>
      <c r="B7765">
        <v>1.252</v>
      </c>
      <c r="C7765">
        <v>-2.0230000000000001</v>
      </c>
      <c r="D7765">
        <v>0.24399999999999999</v>
      </c>
      <c r="E7765">
        <v>-1.3240000000000001</v>
      </c>
      <c r="F7765">
        <v>-1.04</v>
      </c>
      <c r="G7765">
        <f t="shared" si="605"/>
        <v>-8.9697762999999986E-2</v>
      </c>
      <c r="H7765">
        <f t="shared" si="606"/>
        <v>-0.10648195300000007</v>
      </c>
      <c r="I7765">
        <f t="shared" si="607"/>
        <v>1.7920972049999999</v>
      </c>
      <c r="J7765">
        <f t="shared" si="608"/>
        <v>0.65486866799999999</v>
      </c>
      <c r="K7765">
        <f t="shared" si="609"/>
        <v>0.63390492499999995</v>
      </c>
      <c r="L7765">
        <v>-6.1236280000000001</v>
      </c>
      <c r="M7765">
        <v>-6.0539867999999997</v>
      </c>
      <c r="N7765">
        <v>3.9476774999999993</v>
      </c>
      <c r="O7765">
        <v>-2.2380781000000001</v>
      </c>
      <c r="P7765">
        <v>-2.1894503999999992</v>
      </c>
    </row>
    <row r="7766" spans="1:16" x14ac:dyDescent="0.2">
      <c r="A7766">
        <v>388.15</v>
      </c>
      <c r="B7766">
        <v>1.331</v>
      </c>
      <c r="C7766">
        <v>-2.1680000000000001</v>
      </c>
      <c r="D7766">
        <v>0.58199999999999996</v>
      </c>
      <c r="E7766">
        <v>-1.65</v>
      </c>
      <c r="F7766">
        <v>-0.95199999999999996</v>
      </c>
      <c r="G7766">
        <f t="shared" si="605"/>
        <v>-1.0697763000000027E-2</v>
      </c>
      <c r="H7766">
        <f t="shared" si="606"/>
        <v>-0.25148195300000009</v>
      </c>
      <c r="I7766">
        <f t="shared" si="607"/>
        <v>2.1300972049999998</v>
      </c>
      <c r="J7766">
        <f t="shared" si="608"/>
        <v>0.32886866800000014</v>
      </c>
      <c r="K7766">
        <f t="shared" si="609"/>
        <v>0.72190492500000003</v>
      </c>
      <c r="L7766">
        <v>-5.6834400000000009</v>
      </c>
      <c r="M7766">
        <v>-6.6415557999999999</v>
      </c>
      <c r="N7766">
        <v>5.7483724999999986</v>
      </c>
      <c r="O7766">
        <v>-3.9711266999999992</v>
      </c>
      <c r="P7766">
        <v>-1.7218007999999987</v>
      </c>
    </row>
    <row r="7767" spans="1:16" x14ac:dyDescent="0.2">
      <c r="A7767">
        <v>388.2</v>
      </c>
      <c r="B7767">
        <v>1.514</v>
      </c>
      <c r="C7767">
        <v>-2.1760000000000002</v>
      </c>
      <c r="D7767">
        <v>0.78600000000000003</v>
      </c>
      <c r="E7767">
        <v>-1.863</v>
      </c>
      <c r="F7767">
        <v>-0.84</v>
      </c>
      <c r="G7767">
        <f t="shared" si="605"/>
        <v>0.17230223700000002</v>
      </c>
      <c r="H7767">
        <f t="shared" si="606"/>
        <v>-0.2594819530000001</v>
      </c>
      <c r="I7767">
        <f t="shared" si="607"/>
        <v>2.334097205</v>
      </c>
      <c r="J7767">
        <f t="shared" si="608"/>
        <v>0.11586866800000006</v>
      </c>
      <c r="K7767">
        <f t="shared" si="609"/>
        <v>0.83390492500000002</v>
      </c>
      <c r="L7767">
        <v>-4.6637640000000005</v>
      </c>
      <c r="M7767">
        <v>-6.6739733999999995</v>
      </c>
      <c r="N7767">
        <v>6.8351825000000002</v>
      </c>
      <c r="O7767">
        <v>-5.1034559999999995</v>
      </c>
      <c r="P7767">
        <v>-1.1266103999999988</v>
      </c>
    </row>
    <row r="7768" spans="1:16" x14ac:dyDescent="0.2">
      <c r="A7768">
        <v>388.25</v>
      </c>
      <c r="B7768">
        <v>1.788</v>
      </c>
      <c r="C7768">
        <v>-2.0910000000000002</v>
      </c>
      <c r="D7768">
        <v>0.88200000000000001</v>
      </c>
      <c r="E7768">
        <v>-2.0059999999999998</v>
      </c>
      <c r="F7768">
        <v>-0.45700000000000002</v>
      </c>
      <c r="G7768">
        <f t="shared" si="605"/>
        <v>0.44630223700000005</v>
      </c>
      <c r="H7768">
        <f t="shared" si="606"/>
        <v>-0.17448195300000013</v>
      </c>
      <c r="I7768">
        <f t="shared" si="607"/>
        <v>2.430097205</v>
      </c>
      <c r="J7768">
        <f t="shared" si="608"/>
        <v>-2.713133199999973E-2</v>
      </c>
      <c r="K7768">
        <f t="shared" si="609"/>
        <v>1.2169049249999999</v>
      </c>
      <c r="L7768">
        <v>-3.1370360000000002</v>
      </c>
      <c r="M7768">
        <v>-6.3295364000000003</v>
      </c>
      <c r="N7768">
        <v>7.3466225000000005</v>
      </c>
      <c r="O7768">
        <v>-5.8636582999999982</v>
      </c>
      <c r="P7768">
        <v>0.90872820000000054</v>
      </c>
    </row>
    <row r="7769" spans="1:16" x14ac:dyDescent="0.2">
      <c r="A7769">
        <v>388.3</v>
      </c>
      <c r="B7769">
        <v>2.109</v>
      </c>
      <c r="C7769">
        <v>-1.8280000000000001</v>
      </c>
      <c r="D7769">
        <v>0.90800000000000003</v>
      </c>
      <c r="E7769">
        <v>-2.0640000000000001</v>
      </c>
      <c r="F7769">
        <v>0.18</v>
      </c>
      <c r="G7769">
        <f t="shared" si="605"/>
        <v>0.767302237</v>
      </c>
      <c r="H7769">
        <f t="shared" si="606"/>
        <v>8.8518046999999989E-2</v>
      </c>
      <c r="I7769">
        <f t="shared" si="607"/>
        <v>2.4560972049999998</v>
      </c>
      <c r="J7769">
        <f t="shared" si="608"/>
        <v>-8.5131332000000004E-2</v>
      </c>
      <c r="K7769">
        <f t="shared" si="609"/>
        <v>1.8539049249999999</v>
      </c>
      <c r="L7769">
        <v>-1.3484240000000005</v>
      </c>
      <c r="M7769">
        <v>-5.2638077999999995</v>
      </c>
      <c r="N7769">
        <v>7.4851374999999987</v>
      </c>
      <c r="O7769">
        <v>-6.1719920999999998</v>
      </c>
      <c r="P7769">
        <v>4.2938735999999995</v>
      </c>
    </row>
    <row r="7770" spans="1:16" x14ac:dyDescent="0.2">
      <c r="A7770">
        <v>388.35</v>
      </c>
      <c r="B7770">
        <v>2.5299999999999998</v>
      </c>
      <c r="C7770">
        <v>-1.3939999999999999</v>
      </c>
      <c r="D7770">
        <v>0.629</v>
      </c>
      <c r="E7770">
        <v>-2.077</v>
      </c>
      <c r="F7770">
        <v>0.47199999999999998</v>
      </c>
      <c r="G7770">
        <f t="shared" si="605"/>
        <v>1.1883022369999998</v>
      </c>
      <c r="H7770">
        <f t="shared" si="606"/>
        <v>0.52251804700000015</v>
      </c>
      <c r="I7770">
        <f t="shared" si="607"/>
        <v>2.1770972049999999</v>
      </c>
      <c r="J7770">
        <f t="shared" si="608"/>
        <v>-9.8131331999999905E-2</v>
      </c>
      <c r="K7770">
        <f t="shared" si="609"/>
        <v>2.145904925</v>
      </c>
      <c r="L7770">
        <v>0.99738799999999905</v>
      </c>
      <c r="M7770">
        <v>-3.5051529999999986</v>
      </c>
      <c r="N7770">
        <v>5.9987649999999988</v>
      </c>
      <c r="O7770">
        <v>-6.2411013999999989</v>
      </c>
      <c r="P7770">
        <v>5.8456200000000003</v>
      </c>
    </row>
    <row r="7771" spans="1:16" x14ac:dyDescent="0.2">
      <c r="A7771">
        <v>388.4</v>
      </c>
      <c r="B7771">
        <v>2.9489999999999998</v>
      </c>
      <c r="C7771">
        <v>-0.80700000000000005</v>
      </c>
      <c r="D7771">
        <v>0.189</v>
      </c>
      <c r="E7771">
        <v>-1.9730000000000001</v>
      </c>
      <c r="F7771">
        <v>0.372</v>
      </c>
      <c r="G7771">
        <f t="shared" si="605"/>
        <v>1.6073022369999999</v>
      </c>
      <c r="H7771">
        <f t="shared" si="606"/>
        <v>1.1095180469999999</v>
      </c>
      <c r="I7771">
        <f t="shared" si="607"/>
        <v>1.737097205</v>
      </c>
      <c r="J7771">
        <f t="shared" si="608"/>
        <v>5.8686679999999658E-3</v>
      </c>
      <c r="K7771">
        <f t="shared" si="609"/>
        <v>2.0459049249999999</v>
      </c>
      <c r="L7771">
        <v>3.3320559999999997</v>
      </c>
      <c r="M7771">
        <v>-1.1265115999999997</v>
      </c>
      <c r="N7771">
        <v>3.6546649999999996</v>
      </c>
      <c r="O7771">
        <v>-5.6882269999999995</v>
      </c>
      <c r="P7771">
        <v>5.3141999999999996</v>
      </c>
    </row>
    <row r="7772" spans="1:16" x14ac:dyDescent="0.2">
      <c r="A7772">
        <v>388.45</v>
      </c>
      <c r="B7772">
        <v>3.4239999999999999</v>
      </c>
      <c r="C7772">
        <v>-0.13900000000000001</v>
      </c>
      <c r="D7772">
        <v>-0.29799999999999999</v>
      </c>
      <c r="E7772">
        <v>-1.819</v>
      </c>
      <c r="F7772">
        <v>0.22900000000000001</v>
      </c>
      <c r="G7772">
        <f t="shared" si="605"/>
        <v>2.0823022369999999</v>
      </c>
      <c r="H7772">
        <f t="shared" si="606"/>
        <v>1.777518047</v>
      </c>
      <c r="I7772">
        <f t="shared" si="607"/>
        <v>1.2500972049999999</v>
      </c>
      <c r="J7772">
        <f t="shared" si="608"/>
        <v>0.1598686680000001</v>
      </c>
      <c r="K7772">
        <f t="shared" si="609"/>
        <v>1.9029049250000001</v>
      </c>
      <c r="L7772">
        <v>5.9787559999999988</v>
      </c>
      <c r="M7772">
        <v>1.5803580000000004</v>
      </c>
      <c r="N7772">
        <v>1.0601724999999993</v>
      </c>
      <c r="O7772">
        <v>-4.8695475999999989</v>
      </c>
      <c r="P7772">
        <v>4.5542694000000008</v>
      </c>
    </row>
    <row r="7773" spans="1:16" x14ac:dyDescent="0.2">
      <c r="A7773">
        <v>388.5</v>
      </c>
      <c r="B7773">
        <v>3.661</v>
      </c>
      <c r="C7773">
        <v>0.47499999999999998</v>
      </c>
      <c r="D7773">
        <v>-0.76800000000000002</v>
      </c>
      <c r="E7773">
        <v>-1.5529999999999999</v>
      </c>
      <c r="F7773">
        <v>-0.12</v>
      </c>
      <c r="G7773">
        <f t="shared" si="605"/>
        <v>2.319302237</v>
      </c>
      <c r="H7773">
        <f t="shared" si="606"/>
        <v>2.3915180469999999</v>
      </c>
      <c r="I7773">
        <f t="shared" si="607"/>
        <v>0.7800972049999999</v>
      </c>
      <c r="J7773">
        <f t="shared" si="608"/>
        <v>0.42586866800000012</v>
      </c>
      <c r="K7773">
        <f t="shared" si="609"/>
        <v>1.5539049249999999</v>
      </c>
      <c r="L7773">
        <v>7.2993199999999998</v>
      </c>
      <c r="M7773">
        <v>4.0684087999999994</v>
      </c>
      <c r="N7773">
        <v>-1.4437525000000004</v>
      </c>
      <c r="O7773">
        <v>-3.4554649999999993</v>
      </c>
      <c r="P7773">
        <v>2.6996135999999993</v>
      </c>
    </row>
    <row r="7774" spans="1:16" x14ac:dyDescent="0.2">
      <c r="A7774">
        <v>388.55</v>
      </c>
      <c r="B7774">
        <v>3.7869999999999999</v>
      </c>
      <c r="C7774">
        <v>0.93200000000000005</v>
      </c>
      <c r="D7774">
        <v>-1.1339999999999999</v>
      </c>
      <c r="E7774">
        <v>-1.244</v>
      </c>
      <c r="F7774">
        <v>-0.39900000000000002</v>
      </c>
      <c r="G7774">
        <f t="shared" si="605"/>
        <v>2.4453022369999999</v>
      </c>
      <c r="H7774">
        <f t="shared" si="606"/>
        <v>2.8485180470000002</v>
      </c>
      <c r="I7774">
        <f t="shared" si="607"/>
        <v>0.41409720500000002</v>
      </c>
      <c r="J7774">
        <f t="shared" si="608"/>
        <v>0.73486866800000006</v>
      </c>
      <c r="K7774">
        <f t="shared" si="609"/>
        <v>1.274904925</v>
      </c>
      <c r="L7774">
        <v>8.0013919999999992</v>
      </c>
      <c r="M7774">
        <v>5.920264200000001</v>
      </c>
      <c r="N7774">
        <v>-3.3936174999999995</v>
      </c>
      <c r="O7774">
        <v>-1.8127900999999995</v>
      </c>
      <c r="P7774">
        <v>1.2169518000000004</v>
      </c>
    </row>
    <row r="7775" spans="1:16" x14ac:dyDescent="0.2">
      <c r="A7775">
        <v>388.6</v>
      </c>
      <c r="B7775">
        <v>3.8260000000000001</v>
      </c>
      <c r="C7775">
        <v>1.2749999999999999</v>
      </c>
      <c r="D7775">
        <v>-1.355</v>
      </c>
      <c r="E7775">
        <v>-0.89800000000000002</v>
      </c>
      <c r="F7775">
        <v>-0.621</v>
      </c>
      <c r="G7775">
        <f t="shared" si="605"/>
        <v>2.4843022370000001</v>
      </c>
      <c r="H7775">
        <f t="shared" si="606"/>
        <v>3.1915180469999997</v>
      </c>
      <c r="I7775">
        <f t="shared" si="607"/>
        <v>0.19309720499999994</v>
      </c>
      <c r="J7775">
        <f t="shared" si="608"/>
        <v>1.0808686679999999</v>
      </c>
      <c r="K7775">
        <f t="shared" si="609"/>
        <v>1.052904925</v>
      </c>
      <c r="L7775">
        <v>8.2187000000000001</v>
      </c>
      <c r="M7775">
        <v>7.3101687999999987</v>
      </c>
      <c r="N7775">
        <v>-4.5709949999999999</v>
      </c>
      <c r="O7775">
        <v>2.6580499999999674E-2</v>
      </c>
      <c r="P7775">
        <v>3.7199400000000438E-2</v>
      </c>
    </row>
    <row r="7776" spans="1:16" x14ac:dyDescent="0.2">
      <c r="A7776">
        <v>388.65</v>
      </c>
      <c r="B7776">
        <v>3.649</v>
      </c>
      <c r="C7776">
        <v>1.56</v>
      </c>
      <c r="D7776">
        <v>-1.504</v>
      </c>
      <c r="E7776">
        <v>-0.51</v>
      </c>
      <c r="F7776">
        <v>-0.66600000000000004</v>
      </c>
      <c r="G7776">
        <f t="shared" si="605"/>
        <v>2.307302237</v>
      </c>
      <c r="H7776">
        <f t="shared" si="606"/>
        <v>3.4765180469999999</v>
      </c>
      <c r="I7776">
        <f t="shared" si="607"/>
        <v>4.4097204999999917E-2</v>
      </c>
      <c r="J7776">
        <f t="shared" si="608"/>
        <v>1.468868668</v>
      </c>
      <c r="K7776">
        <f t="shared" si="609"/>
        <v>1.0079049250000001</v>
      </c>
      <c r="L7776">
        <v>7.2324560000000009</v>
      </c>
      <c r="M7776">
        <v>8.4650457999999986</v>
      </c>
      <c r="N7776">
        <v>-5.3647925000000001</v>
      </c>
      <c r="O7776">
        <v>2.0892273000000001</v>
      </c>
      <c r="P7776">
        <v>-0.20193959999999844</v>
      </c>
    </row>
    <row r="7777" spans="1:16" x14ac:dyDescent="0.2">
      <c r="A7777">
        <v>388.7</v>
      </c>
      <c r="B7777">
        <v>3.3159999999999998</v>
      </c>
      <c r="C7777">
        <v>1.506</v>
      </c>
      <c r="D7777">
        <v>-1.631</v>
      </c>
      <c r="E7777">
        <v>-0.13700000000000001</v>
      </c>
      <c r="F7777">
        <v>-0.67200000000000004</v>
      </c>
      <c r="G7777">
        <f t="shared" si="605"/>
        <v>1.9743022369999998</v>
      </c>
      <c r="H7777">
        <f t="shared" si="606"/>
        <v>3.4225180470000001</v>
      </c>
      <c r="I7777">
        <f t="shared" si="607"/>
        <v>-8.2902795000000085E-2</v>
      </c>
      <c r="J7777">
        <f t="shared" si="608"/>
        <v>1.841868668</v>
      </c>
      <c r="K7777">
        <f t="shared" si="609"/>
        <v>1.0019049249999998</v>
      </c>
      <c r="L7777">
        <v>5.3769799999999996</v>
      </c>
      <c r="M7777">
        <v>8.2462270000000011</v>
      </c>
      <c r="N7777">
        <v>-6.041385</v>
      </c>
      <c r="O7777">
        <v>4.0721325999999998</v>
      </c>
      <c r="P7777">
        <v>-0.23382479999999983</v>
      </c>
    </row>
    <row r="7778" spans="1:16" x14ac:dyDescent="0.2">
      <c r="A7778">
        <v>388.75</v>
      </c>
      <c r="B7778">
        <v>2.8359999999999999</v>
      </c>
      <c r="C7778">
        <v>1.0229999999999999</v>
      </c>
      <c r="D7778">
        <v>-1.6619999999999999</v>
      </c>
      <c r="E7778">
        <v>0.24199999999999999</v>
      </c>
      <c r="F7778">
        <v>-0.746</v>
      </c>
      <c r="G7778">
        <f t="shared" si="605"/>
        <v>1.4943022369999999</v>
      </c>
      <c r="H7778">
        <f t="shared" si="606"/>
        <v>2.939518047</v>
      </c>
      <c r="I7778">
        <f t="shared" si="607"/>
        <v>-0.113902795</v>
      </c>
      <c r="J7778">
        <f t="shared" si="608"/>
        <v>2.220868668</v>
      </c>
      <c r="K7778">
        <f t="shared" si="609"/>
        <v>0.92790492499999999</v>
      </c>
      <c r="L7778">
        <v>2.7024199999999983</v>
      </c>
      <c r="M7778">
        <v>6.2890144000000001</v>
      </c>
      <c r="N7778">
        <v>-6.2065374999999996</v>
      </c>
      <c r="O7778">
        <v>6.0869344999999999</v>
      </c>
      <c r="P7778">
        <v>-0.62707559999999862</v>
      </c>
    </row>
    <row r="7779" spans="1:16" x14ac:dyDescent="0.2">
      <c r="A7779">
        <v>388.8</v>
      </c>
      <c r="B7779">
        <v>2.36</v>
      </c>
      <c r="C7779">
        <v>0.53800000000000003</v>
      </c>
      <c r="D7779">
        <v>-1.587</v>
      </c>
      <c r="E7779">
        <v>0.55500000000000005</v>
      </c>
      <c r="F7779">
        <v>-0.79100000000000004</v>
      </c>
      <c r="G7779">
        <f t="shared" si="605"/>
        <v>1.0183022369999999</v>
      </c>
      <c r="H7779">
        <f t="shared" si="606"/>
        <v>2.4545180470000001</v>
      </c>
      <c r="I7779">
        <f t="shared" si="607"/>
        <v>-3.8902795000000046E-2</v>
      </c>
      <c r="J7779">
        <f t="shared" si="608"/>
        <v>2.5338686680000002</v>
      </c>
      <c r="K7779">
        <f t="shared" si="609"/>
        <v>0.88290492499999995</v>
      </c>
      <c r="L7779">
        <v>5.0147999999999193E-2</v>
      </c>
      <c r="M7779">
        <v>4.3236974000000012</v>
      </c>
      <c r="N7779">
        <v>-5.8069750000000004</v>
      </c>
      <c r="O7779">
        <v>7.7508738000000008</v>
      </c>
      <c r="P7779">
        <v>-0.86621459999999928</v>
      </c>
    </row>
    <row r="7780" spans="1:16" x14ac:dyDescent="0.2">
      <c r="A7780">
        <v>388.85</v>
      </c>
      <c r="B7780">
        <v>1.93</v>
      </c>
      <c r="C7780">
        <v>2.3E-2</v>
      </c>
      <c r="D7780">
        <v>-1.458</v>
      </c>
      <c r="E7780">
        <v>0.52500000000000002</v>
      </c>
      <c r="F7780">
        <v>-0.88400000000000001</v>
      </c>
      <c r="G7780">
        <f t="shared" si="605"/>
        <v>0.58830223699999995</v>
      </c>
      <c r="H7780">
        <f t="shared" si="606"/>
        <v>1.939518047</v>
      </c>
      <c r="I7780">
        <f t="shared" si="607"/>
        <v>9.0097204999999958E-2</v>
      </c>
      <c r="J7780">
        <f t="shared" si="608"/>
        <v>2.503868668</v>
      </c>
      <c r="K7780">
        <f t="shared" si="609"/>
        <v>0.78990492499999998</v>
      </c>
      <c r="L7780">
        <v>-2.3458120000000005</v>
      </c>
      <c r="M7780">
        <v>2.2368144000000001</v>
      </c>
      <c r="N7780">
        <v>-5.1197274999999998</v>
      </c>
      <c r="O7780">
        <v>7.5913907999999992</v>
      </c>
      <c r="P7780">
        <v>-1.3604351999999986</v>
      </c>
    </row>
    <row r="7781" spans="1:16" x14ac:dyDescent="0.2">
      <c r="A7781">
        <v>388.9</v>
      </c>
      <c r="B7781">
        <v>1.5920000000000001</v>
      </c>
      <c r="C7781">
        <v>-0.495</v>
      </c>
      <c r="D7781">
        <v>-1.2589999999999999</v>
      </c>
      <c r="E7781">
        <v>0.33</v>
      </c>
      <c r="F7781">
        <v>-1.0069999999999999</v>
      </c>
      <c r="G7781">
        <f t="shared" si="605"/>
        <v>0.25030223700000009</v>
      </c>
      <c r="H7781">
        <f t="shared" si="606"/>
        <v>1.4215180470000002</v>
      </c>
      <c r="I7781">
        <f t="shared" si="607"/>
        <v>0.28909720500000002</v>
      </c>
      <c r="J7781">
        <f t="shared" si="608"/>
        <v>2.3088686680000001</v>
      </c>
      <c r="K7781">
        <f t="shared" si="609"/>
        <v>0.66690492500000009</v>
      </c>
      <c r="L7781">
        <v>-4.2291480000000004</v>
      </c>
      <c r="M7781">
        <v>0.13777480000000164</v>
      </c>
      <c r="N7781">
        <v>-4.0595549999999996</v>
      </c>
      <c r="O7781">
        <v>6.5547512999999995</v>
      </c>
      <c r="P7781">
        <v>-2.0140817999999983</v>
      </c>
    </row>
    <row r="7782" spans="1:16" x14ac:dyDescent="0.2">
      <c r="A7782">
        <v>388.95</v>
      </c>
      <c r="B7782">
        <v>1.391</v>
      </c>
      <c r="C7782">
        <v>-0.99</v>
      </c>
      <c r="D7782">
        <v>-0.99</v>
      </c>
      <c r="E7782">
        <v>-8.2000000000000003E-2</v>
      </c>
      <c r="F7782">
        <v>-1.1120000000000001</v>
      </c>
      <c r="G7782">
        <f t="shared" si="605"/>
        <v>4.9302237000000027E-2</v>
      </c>
      <c r="H7782">
        <f t="shared" si="606"/>
        <v>0.92651804700000007</v>
      </c>
      <c r="I7782">
        <f t="shared" si="607"/>
        <v>0.55809720499999993</v>
      </c>
      <c r="J7782">
        <f t="shared" si="608"/>
        <v>1.896868668</v>
      </c>
      <c r="K7782">
        <f t="shared" si="609"/>
        <v>0.56190492499999989</v>
      </c>
      <c r="L7782">
        <v>-5.3491200000000001</v>
      </c>
      <c r="M7782">
        <v>-1.8680641999999992</v>
      </c>
      <c r="N7782">
        <v>-2.6264575000000003</v>
      </c>
      <c r="O7782">
        <v>4.3645180999999997</v>
      </c>
      <c r="P7782">
        <v>-2.5720727999999995</v>
      </c>
    </row>
    <row r="7783" spans="1:16" x14ac:dyDescent="0.2">
      <c r="A7783">
        <v>389</v>
      </c>
      <c r="B7783">
        <v>1.23</v>
      </c>
      <c r="C7783">
        <v>-1.3939999999999999</v>
      </c>
      <c r="D7783">
        <v>-0.629</v>
      </c>
      <c r="E7783">
        <v>-0.57899999999999996</v>
      </c>
      <c r="F7783">
        <v>-1.1319999999999999</v>
      </c>
      <c r="G7783">
        <f t="shared" si="605"/>
        <v>-0.11169776300000001</v>
      </c>
      <c r="H7783">
        <f t="shared" si="606"/>
        <v>0.52251804700000015</v>
      </c>
      <c r="I7783">
        <f t="shared" si="607"/>
        <v>0.91909720499999992</v>
      </c>
      <c r="J7783">
        <f t="shared" si="608"/>
        <v>1.3998686680000001</v>
      </c>
      <c r="K7783">
        <f t="shared" si="609"/>
        <v>0.54190492500000009</v>
      </c>
      <c r="L7783">
        <v>-6.2462120000000008</v>
      </c>
      <c r="M7783">
        <v>-3.5051529999999986</v>
      </c>
      <c r="N7783">
        <v>-0.70323000000000047</v>
      </c>
      <c r="O7783">
        <v>1.7224164000000002</v>
      </c>
      <c r="P7783">
        <v>-2.6783567999999982</v>
      </c>
    </row>
    <row r="7784" spans="1:16" x14ac:dyDescent="0.2">
      <c r="A7784">
        <v>389.05</v>
      </c>
      <c r="B7784">
        <v>1.206</v>
      </c>
      <c r="C7784">
        <v>-1.752</v>
      </c>
      <c r="D7784">
        <v>-0.23</v>
      </c>
      <c r="E7784">
        <v>-1.0149999999999999</v>
      </c>
      <c r="F7784">
        <v>-1.1040000000000001</v>
      </c>
      <c r="G7784">
        <f t="shared" si="605"/>
        <v>-0.13569776300000003</v>
      </c>
      <c r="H7784">
        <f t="shared" si="606"/>
        <v>0.16451804700000006</v>
      </c>
      <c r="I7784">
        <f t="shared" si="607"/>
        <v>1.3180972049999999</v>
      </c>
      <c r="J7784">
        <f t="shared" si="608"/>
        <v>0.96386866800000015</v>
      </c>
      <c r="K7784">
        <f t="shared" si="609"/>
        <v>0.5699049249999999</v>
      </c>
      <c r="L7784">
        <v>-6.3799400000000004</v>
      </c>
      <c r="M7784">
        <v>-4.9558405999999993</v>
      </c>
      <c r="N7784">
        <v>1.4224424999999998</v>
      </c>
      <c r="O7784">
        <v>-0.59540319999999891</v>
      </c>
      <c r="P7784">
        <v>-2.5295591999999991</v>
      </c>
    </row>
    <row r="7785" spans="1:16" x14ac:dyDescent="0.2">
      <c r="A7785">
        <v>389.1</v>
      </c>
      <c r="B7785">
        <v>1.254</v>
      </c>
      <c r="C7785">
        <v>-1.9910000000000001</v>
      </c>
      <c r="D7785">
        <v>0.161</v>
      </c>
      <c r="E7785">
        <v>-1.375</v>
      </c>
      <c r="F7785">
        <v>-1.0109999999999999</v>
      </c>
      <c r="G7785">
        <f t="shared" si="605"/>
        <v>-8.7697762999999984E-2</v>
      </c>
      <c r="H7785">
        <f t="shared" si="606"/>
        <v>-7.4481953000000045E-2</v>
      </c>
      <c r="I7785">
        <f t="shared" si="607"/>
        <v>1.709097205</v>
      </c>
      <c r="J7785">
        <f t="shared" si="608"/>
        <v>0.60386866800000005</v>
      </c>
      <c r="K7785">
        <f t="shared" si="609"/>
        <v>0.66290492500000009</v>
      </c>
      <c r="L7785">
        <v>-6.1124840000000003</v>
      </c>
      <c r="M7785">
        <v>-5.9243163999999995</v>
      </c>
      <c r="N7785">
        <v>3.5054949999999998</v>
      </c>
      <c r="O7785">
        <v>-2.5091991999999994</v>
      </c>
      <c r="P7785">
        <v>-2.0353385999999984</v>
      </c>
    </row>
    <row r="7786" spans="1:16" x14ac:dyDescent="0.2">
      <c r="A7786">
        <v>389.15</v>
      </c>
      <c r="B7786">
        <v>1.3480000000000001</v>
      </c>
      <c r="C7786">
        <v>-2.1110000000000002</v>
      </c>
      <c r="D7786">
        <v>0.48499999999999999</v>
      </c>
      <c r="E7786">
        <v>-1.67</v>
      </c>
      <c r="F7786">
        <v>-0.88900000000000001</v>
      </c>
      <c r="G7786">
        <f t="shared" si="605"/>
        <v>6.3022370000000993E-3</v>
      </c>
      <c r="H7786">
        <f t="shared" si="606"/>
        <v>-0.19448195300000015</v>
      </c>
      <c r="I7786">
        <f t="shared" si="607"/>
        <v>2.0330972049999998</v>
      </c>
      <c r="J7786">
        <f t="shared" si="608"/>
        <v>0.30886866800000012</v>
      </c>
      <c r="K7786">
        <f t="shared" si="609"/>
        <v>0.78490492499999998</v>
      </c>
      <c r="L7786">
        <v>-5.5887159999999998</v>
      </c>
      <c r="M7786">
        <v>-6.4105803999999997</v>
      </c>
      <c r="N7786">
        <v>5.2316049999999983</v>
      </c>
      <c r="O7786">
        <v>-4.0774486999999988</v>
      </c>
      <c r="P7786">
        <v>-1.3870061999999992</v>
      </c>
    </row>
    <row r="7787" spans="1:16" x14ac:dyDescent="0.2">
      <c r="A7787">
        <v>389.2</v>
      </c>
      <c r="B7787">
        <v>1.5289999999999999</v>
      </c>
      <c r="C7787">
        <v>-2.0880000000000001</v>
      </c>
      <c r="D7787">
        <v>0.70799999999999996</v>
      </c>
      <c r="E7787">
        <v>-1.8580000000000001</v>
      </c>
      <c r="F7787">
        <v>-0.72299999999999998</v>
      </c>
      <c r="G7787">
        <f t="shared" si="605"/>
        <v>0.18730223699999993</v>
      </c>
      <c r="H7787">
        <f t="shared" si="606"/>
        <v>-0.17148195300000002</v>
      </c>
      <c r="I7787">
        <f t="shared" si="607"/>
        <v>2.2560972049999997</v>
      </c>
      <c r="J7787">
        <f t="shared" si="608"/>
        <v>0.12086866799999996</v>
      </c>
      <c r="K7787">
        <f t="shared" si="609"/>
        <v>0.95090492500000001</v>
      </c>
      <c r="L7787">
        <v>-4.5801840000000009</v>
      </c>
      <c r="M7787">
        <v>-6.3173797999999994</v>
      </c>
      <c r="N7787">
        <v>6.4196374999999986</v>
      </c>
      <c r="O7787">
        <v>-5.0768754999999999</v>
      </c>
      <c r="P7787">
        <v>-0.50484899999999922</v>
      </c>
    </row>
    <row r="7788" spans="1:16" x14ac:dyDescent="0.2">
      <c r="A7788">
        <v>389.25</v>
      </c>
      <c r="B7788">
        <v>1.823</v>
      </c>
      <c r="C7788">
        <v>-1.952</v>
      </c>
      <c r="D7788">
        <v>0.876</v>
      </c>
      <c r="E7788">
        <v>-1.962</v>
      </c>
      <c r="F7788">
        <v>-0.39300000000000002</v>
      </c>
      <c r="G7788">
        <f t="shared" si="605"/>
        <v>0.48130223699999997</v>
      </c>
      <c r="H7788">
        <f t="shared" si="606"/>
        <v>-3.5481952999999899E-2</v>
      </c>
      <c r="I7788">
        <f t="shared" si="607"/>
        <v>2.4240972049999998</v>
      </c>
      <c r="J7788">
        <f t="shared" si="608"/>
        <v>1.6868668000000087E-2</v>
      </c>
      <c r="K7788">
        <f t="shared" si="609"/>
        <v>1.280904925</v>
      </c>
      <c r="L7788">
        <v>-2.9420160000000006</v>
      </c>
      <c r="M7788">
        <v>-5.7662805999999991</v>
      </c>
      <c r="N7788">
        <v>7.3146574999999991</v>
      </c>
      <c r="O7788">
        <v>-5.6297498999999993</v>
      </c>
      <c r="P7788">
        <v>1.2488370000000009</v>
      </c>
    </row>
    <row r="7789" spans="1:16" x14ac:dyDescent="0.2">
      <c r="A7789">
        <v>389.3</v>
      </c>
      <c r="B7789">
        <v>2.17</v>
      </c>
      <c r="C7789">
        <v>-1.7150000000000001</v>
      </c>
      <c r="D7789">
        <v>0.91600000000000004</v>
      </c>
      <c r="E7789">
        <v>-2.0419999999999998</v>
      </c>
      <c r="F7789">
        <v>0.23499999999999999</v>
      </c>
      <c r="G7789">
        <f t="shared" si="605"/>
        <v>0.82830223699999994</v>
      </c>
      <c r="H7789">
        <f t="shared" si="606"/>
        <v>0.20151804699999998</v>
      </c>
      <c r="I7789">
        <f t="shared" si="607"/>
        <v>2.4640972049999998</v>
      </c>
      <c r="J7789">
        <f t="shared" si="608"/>
        <v>-6.3131331999999762E-2</v>
      </c>
      <c r="K7789">
        <f t="shared" si="609"/>
        <v>1.9089049249999999</v>
      </c>
      <c r="L7789">
        <v>-1.0085320000000007</v>
      </c>
      <c r="M7789">
        <v>-4.8059091999999994</v>
      </c>
      <c r="N7789">
        <v>7.5277574999999999</v>
      </c>
      <c r="O7789">
        <v>-6.0550378999999985</v>
      </c>
      <c r="P7789">
        <v>4.5861546000000004</v>
      </c>
    </row>
    <row r="7790" spans="1:16" x14ac:dyDescent="0.2">
      <c r="A7790">
        <v>389.35</v>
      </c>
      <c r="B7790">
        <v>2.5760000000000001</v>
      </c>
      <c r="C7790">
        <v>-1.3140000000000001</v>
      </c>
      <c r="D7790">
        <v>0.66700000000000004</v>
      </c>
      <c r="E7790">
        <v>-2.0219999999999998</v>
      </c>
      <c r="F7790">
        <v>0.33700000000000002</v>
      </c>
      <c r="G7790">
        <f t="shared" si="605"/>
        <v>1.2343022370000001</v>
      </c>
      <c r="H7790">
        <f t="shared" si="606"/>
        <v>0.602518047</v>
      </c>
      <c r="I7790">
        <f t="shared" si="607"/>
        <v>2.2150972050000002</v>
      </c>
      <c r="J7790">
        <f t="shared" si="608"/>
        <v>-4.3131331999999745E-2</v>
      </c>
      <c r="K7790">
        <f t="shared" si="609"/>
        <v>2.0109049250000002</v>
      </c>
      <c r="L7790">
        <v>1.2537000000000003</v>
      </c>
      <c r="M7790">
        <v>-3.1809769999999995</v>
      </c>
      <c r="N7790">
        <v>6.2012100000000014</v>
      </c>
      <c r="O7790">
        <v>-5.9487158999999981</v>
      </c>
      <c r="P7790">
        <v>5.128203000000001</v>
      </c>
    </row>
    <row r="7791" spans="1:16" x14ac:dyDescent="0.2">
      <c r="A7791">
        <v>389.4</v>
      </c>
      <c r="B7791">
        <v>3.0339999999999998</v>
      </c>
      <c r="C7791">
        <v>-0.80400000000000005</v>
      </c>
      <c r="D7791">
        <v>0.29699999999999999</v>
      </c>
      <c r="E7791">
        <v>-1.931</v>
      </c>
      <c r="F7791">
        <v>0.20200000000000001</v>
      </c>
      <c r="G7791">
        <f t="shared" si="605"/>
        <v>1.6923022369999998</v>
      </c>
      <c r="H7791">
        <f t="shared" si="606"/>
        <v>1.112518047</v>
      </c>
      <c r="I7791">
        <f t="shared" si="607"/>
        <v>1.8450972049999999</v>
      </c>
      <c r="J7791">
        <f t="shared" si="608"/>
        <v>4.7868668000000003E-2</v>
      </c>
      <c r="K7791">
        <f t="shared" si="609"/>
        <v>1.8759049249999999</v>
      </c>
      <c r="L7791">
        <v>3.8056759999999983</v>
      </c>
      <c r="M7791">
        <v>-1.1143549999999998</v>
      </c>
      <c r="N7791">
        <v>4.2300349999999991</v>
      </c>
      <c r="O7791">
        <v>-5.4649507999999996</v>
      </c>
      <c r="P7791">
        <v>4.4107859999999999</v>
      </c>
    </row>
    <row r="7792" spans="1:16" x14ac:dyDescent="0.2">
      <c r="A7792">
        <v>389.45</v>
      </c>
      <c r="B7792">
        <v>3.52</v>
      </c>
      <c r="C7792">
        <v>-0.17799999999999999</v>
      </c>
      <c r="D7792">
        <v>-0.20599999999999999</v>
      </c>
      <c r="E7792">
        <v>-1.7669999999999999</v>
      </c>
      <c r="F7792">
        <v>3.2000000000000001E-2</v>
      </c>
      <c r="G7792">
        <f t="shared" si="605"/>
        <v>2.178302237</v>
      </c>
      <c r="H7792">
        <f t="shared" si="606"/>
        <v>1.7385180470000001</v>
      </c>
      <c r="I7792">
        <f t="shared" si="607"/>
        <v>1.342097205</v>
      </c>
      <c r="J7792">
        <f t="shared" si="608"/>
        <v>0.21186866800000015</v>
      </c>
      <c r="K7792">
        <f t="shared" si="609"/>
        <v>1.705904925</v>
      </c>
      <c r="L7792">
        <v>6.5136680000000009</v>
      </c>
      <c r="M7792">
        <v>1.4223222000000009</v>
      </c>
      <c r="N7792">
        <v>1.5503024999999999</v>
      </c>
      <c r="O7792">
        <v>-4.5931103999999987</v>
      </c>
      <c r="P7792">
        <v>3.5073720000000002</v>
      </c>
    </row>
    <row r="7793" spans="1:16" x14ac:dyDescent="0.2">
      <c r="A7793">
        <v>389.5</v>
      </c>
      <c r="B7793">
        <v>3.794</v>
      </c>
      <c r="C7793">
        <v>0.502</v>
      </c>
      <c r="D7793">
        <v>-0.622</v>
      </c>
      <c r="E7793">
        <v>-1.5</v>
      </c>
      <c r="F7793">
        <v>-0.13500000000000001</v>
      </c>
      <c r="G7793">
        <f t="shared" si="605"/>
        <v>2.4523022370000001</v>
      </c>
      <c r="H7793">
        <f t="shared" si="606"/>
        <v>2.4185180470000001</v>
      </c>
      <c r="I7793">
        <f t="shared" si="607"/>
        <v>0.92609720499999992</v>
      </c>
      <c r="J7793">
        <f t="shared" si="608"/>
        <v>0.47886866800000005</v>
      </c>
      <c r="K7793">
        <f t="shared" si="609"/>
        <v>1.538904925</v>
      </c>
      <c r="L7793">
        <v>8.0403960000000012</v>
      </c>
      <c r="M7793">
        <v>4.1778181999999999</v>
      </c>
      <c r="N7793">
        <v>-0.66593750000000007</v>
      </c>
      <c r="O7793">
        <v>-3.1737116999999997</v>
      </c>
      <c r="P7793">
        <v>2.6199006000000011</v>
      </c>
    </row>
    <row r="7794" spans="1:16" x14ac:dyDescent="0.2">
      <c r="A7794">
        <v>389.55</v>
      </c>
      <c r="B7794">
        <v>3.871</v>
      </c>
      <c r="C7794">
        <v>1.024</v>
      </c>
      <c r="D7794">
        <v>-1.0029999999999999</v>
      </c>
      <c r="E7794">
        <v>-1.206</v>
      </c>
      <c r="F7794">
        <v>-0.23799999999999999</v>
      </c>
      <c r="G7794">
        <f t="shared" si="605"/>
        <v>2.529302237</v>
      </c>
      <c r="H7794">
        <f t="shared" si="606"/>
        <v>2.9405180470000003</v>
      </c>
      <c r="I7794">
        <f t="shared" si="607"/>
        <v>0.54509720500000003</v>
      </c>
      <c r="J7794">
        <f t="shared" si="608"/>
        <v>0.77286866800000009</v>
      </c>
      <c r="K7794">
        <f t="shared" si="609"/>
        <v>1.435904925</v>
      </c>
      <c r="L7794">
        <v>8.4694400000000005</v>
      </c>
      <c r="M7794">
        <v>6.2930666000000022</v>
      </c>
      <c r="N7794">
        <v>-2.6957149999999999</v>
      </c>
      <c r="O7794">
        <v>-1.6107782999999998</v>
      </c>
      <c r="P7794">
        <v>2.0725380000000007</v>
      </c>
    </row>
    <row r="7795" spans="1:16" x14ac:dyDescent="0.2">
      <c r="A7795">
        <v>389.6</v>
      </c>
      <c r="B7795">
        <v>3.9060000000000001</v>
      </c>
      <c r="C7795">
        <v>1.381</v>
      </c>
      <c r="D7795">
        <v>-1.256</v>
      </c>
      <c r="E7795">
        <v>-0.86399999999999999</v>
      </c>
      <c r="F7795">
        <v>-0.433</v>
      </c>
      <c r="G7795">
        <f t="shared" si="605"/>
        <v>2.5643022370000002</v>
      </c>
      <c r="H7795">
        <f t="shared" si="606"/>
        <v>3.2975180470000001</v>
      </c>
      <c r="I7795">
        <f t="shared" si="607"/>
        <v>0.29209720499999992</v>
      </c>
      <c r="J7795">
        <f t="shared" si="608"/>
        <v>1.1148686680000002</v>
      </c>
      <c r="K7795">
        <f t="shared" si="609"/>
        <v>1.2409049249999999</v>
      </c>
      <c r="L7795">
        <v>8.6644600000000018</v>
      </c>
      <c r="M7795">
        <v>7.7397020000000003</v>
      </c>
      <c r="N7795">
        <v>-4.0435724999999998</v>
      </c>
      <c r="O7795">
        <v>0.20732790000000101</v>
      </c>
      <c r="P7795">
        <v>1.0362690000000008</v>
      </c>
    </row>
    <row r="7796" spans="1:16" x14ac:dyDescent="0.2">
      <c r="A7796">
        <v>389.65</v>
      </c>
      <c r="B7796">
        <v>3.8039999999999998</v>
      </c>
      <c r="C7796">
        <v>1.569</v>
      </c>
      <c r="D7796">
        <v>-1.4419999999999999</v>
      </c>
      <c r="E7796">
        <v>-0.49299999999999999</v>
      </c>
      <c r="F7796">
        <v>-0.50900000000000001</v>
      </c>
      <c r="G7796">
        <f t="shared" si="605"/>
        <v>2.4623022369999998</v>
      </c>
      <c r="H7796">
        <f t="shared" si="606"/>
        <v>3.4855180470000002</v>
      </c>
      <c r="I7796">
        <f t="shared" si="607"/>
        <v>0.10609720499999997</v>
      </c>
      <c r="J7796">
        <f t="shared" si="608"/>
        <v>1.4858686680000002</v>
      </c>
      <c r="K7796">
        <f t="shared" si="609"/>
        <v>1.1649049250000001</v>
      </c>
      <c r="L7796">
        <v>8.0961159999999985</v>
      </c>
      <c r="M7796">
        <v>8.5015156000000012</v>
      </c>
      <c r="N7796">
        <v>-5.0344875</v>
      </c>
      <c r="O7796">
        <v>2.1796010000000008</v>
      </c>
      <c r="P7796">
        <v>0.63238980000000122</v>
      </c>
    </row>
    <row r="7797" spans="1:16" x14ac:dyDescent="0.2">
      <c r="A7797">
        <v>389.7</v>
      </c>
      <c r="B7797">
        <v>3.3690000000000002</v>
      </c>
      <c r="C7797">
        <v>1.5660000000000001</v>
      </c>
      <c r="D7797">
        <v>-1.6040000000000001</v>
      </c>
      <c r="E7797">
        <v>-0.12</v>
      </c>
      <c r="F7797">
        <v>-0.58799999999999997</v>
      </c>
      <c r="G7797">
        <f t="shared" si="605"/>
        <v>2.0273022370000002</v>
      </c>
      <c r="H7797">
        <f t="shared" si="606"/>
        <v>3.4825180470000001</v>
      </c>
      <c r="I7797">
        <f t="shared" si="607"/>
        <v>-5.5902795000000172E-2</v>
      </c>
      <c r="J7797">
        <f t="shared" si="608"/>
        <v>1.8588686679999999</v>
      </c>
      <c r="K7797">
        <f t="shared" si="609"/>
        <v>1.0859049249999999</v>
      </c>
      <c r="L7797">
        <v>5.6722960000000011</v>
      </c>
      <c r="M7797">
        <v>8.4893590000000003</v>
      </c>
      <c r="N7797">
        <v>-5.897542500000001</v>
      </c>
      <c r="O7797">
        <v>4.1625062999999987</v>
      </c>
      <c r="P7797">
        <v>0.21256800000000009</v>
      </c>
    </row>
    <row r="7798" spans="1:16" x14ac:dyDescent="0.2">
      <c r="A7798">
        <v>389.75</v>
      </c>
      <c r="B7798">
        <v>2.8319999999999999</v>
      </c>
      <c r="C7798">
        <v>1.115</v>
      </c>
      <c r="D7798">
        <v>-1.6539999999999999</v>
      </c>
      <c r="E7798">
        <v>0.20100000000000001</v>
      </c>
      <c r="F7798">
        <v>-0.754</v>
      </c>
      <c r="G7798">
        <f t="shared" si="605"/>
        <v>1.4903022369999999</v>
      </c>
      <c r="H7798">
        <f t="shared" si="606"/>
        <v>3.031518047</v>
      </c>
      <c r="I7798">
        <f t="shared" si="607"/>
        <v>-0.10590279499999999</v>
      </c>
      <c r="J7798">
        <f t="shared" si="608"/>
        <v>2.1798686680000001</v>
      </c>
      <c r="K7798">
        <f t="shared" si="609"/>
        <v>0.91990492499999998</v>
      </c>
      <c r="L7798">
        <v>2.6801319999999986</v>
      </c>
      <c r="M7798">
        <v>6.6618168000000013</v>
      </c>
      <c r="N7798">
        <v>-6.1639175000000002</v>
      </c>
      <c r="O7798">
        <v>5.8689744000000008</v>
      </c>
      <c r="P7798">
        <v>-0.669589199999999</v>
      </c>
    </row>
    <row r="7799" spans="1:16" x14ac:dyDescent="0.2">
      <c r="A7799">
        <v>389.8</v>
      </c>
      <c r="B7799">
        <v>2.323</v>
      </c>
      <c r="C7799">
        <v>0.54700000000000004</v>
      </c>
      <c r="D7799">
        <v>-1.629</v>
      </c>
      <c r="E7799">
        <v>0.47699999999999998</v>
      </c>
      <c r="F7799">
        <v>-0.86299999999999999</v>
      </c>
      <c r="G7799">
        <f t="shared" si="605"/>
        <v>0.98130223699999997</v>
      </c>
      <c r="H7799">
        <f t="shared" si="606"/>
        <v>2.463518047</v>
      </c>
      <c r="I7799">
        <f t="shared" si="607"/>
        <v>-8.0902795000000083E-2</v>
      </c>
      <c r="J7799">
        <f t="shared" si="608"/>
        <v>2.4558686679999999</v>
      </c>
      <c r="K7799">
        <f t="shared" si="609"/>
        <v>0.810904925</v>
      </c>
      <c r="L7799">
        <v>-0.15601600000000015</v>
      </c>
      <c r="M7799">
        <v>4.3601672000000002</v>
      </c>
      <c r="N7799">
        <v>-6.0307300000000001</v>
      </c>
      <c r="O7799">
        <v>7.3362179999999988</v>
      </c>
      <c r="P7799">
        <v>-1.2488369999999991</v>
      </c>
    </row>
    <row r="7800" spans="1:16" x14ac:dyDescent="0.2">
      <c r="A7800">
        <v>389.85</v>
      </c>
      <c r="B7800">
        <v>1.8560000000000001</v>
      </c>
      <c r="C7800">
        <v>2.5000000000000001E-2</v>
      </c>
      <c r="D7800">
        <v>-1.514</v>
      </c>
      <c r="E7800">
        <v>0.48599999999999999</v>
      </c>
      <c r="F7800">
        <v>-0.92800000000000005</v>
      </c>
      <c r="G7800">
        <f t="shared" si="605"/>
        <v>0.51430223700000011</v>
      </c>
      <c r="H7800">
        <f t="shared" si="606"/>
        <v>1.941518047</v>
      </c>
      <c r="I7800">
        <f t="shared" si="607"/>
        <v>3.4097204999999908E-2</v>
      </c>
      <c r="J7800">
        <f t="shared" si="608"/>
        <v>2.4648686680000003</v>
      </c>
      <c r="K7800">
        <f t="shared" si="609"/>
        <v>0.74590492499999994</v>
      </c>
      <c r="L7800">
        <v>-2.7581399999999996</v>
      </c>
      <c r="M7800">
        <v>2.2449188000000007</v>
      </c>
      <c r="N7800">
        <v>-5.4180675000000003</v>
      </c>
      <c r="O7800">
        <v>7.3840629</v>
      </c>
      <c r="P7800">
        <v>-1.5942599999999993</v>
      </c>
    </row>
    <row r="7801" spans="1:16" x14ac:dyDescent="0.2">
      <c r="A7801">
        <v>389.9</v>
      </c>
      <c r="B7801">
        <v>1.5</v>
      </c>
      <c r="C7801">
        <v>-0.53200000000000003</v>
      </c>
      <c r="D7801">
        <v>-1.323</v>
      </c>
      <c r="E7801">
        <v>0.34300000000000003</v>
      </c>
      <c r="F7801">
        <v>-0.95199999999999996</v>
      </c>
      <c r="G7801">
        <f t="shared" si="605"/>
        <v>0.15830223700000001</v>
      </c>
      <c r="H7801">
        <f t="shared" si="606"/>
        <v>1.384518047</v>
      </c>
      <c r="I7801">
        <f t="shared" si="607"/>
        <v>0.22509720499999997</v>
      </c>
      <c r="J7801">
        <f t="shared" si="608"/>
        <v>2.321868668</v>
      </c>
      <c r="K7801">
        <f t="shared" si="609"/>
        <v>0.72190492500000003</v>
      </c>
      <c r="L7801">
        <v>-4.7417720000000001</v>
      </c>
      <c r="M7801">
        <v>-1.2156599999999074E-2</v>
      </c>
      <c r="N7801">
        <v>-4.4005150000000004</v>
      </c>
      <c r="O7801">
        <v>6.6238606000000004</v>
      </c>
      <c r="P7801">
        <v>-1.7218007999999987</v>
      </c>
    </row>
    <row r="7802" spans="1:16" x14ac:dyDescent="0.2">
      <c r="A7802">
        <v>389.95</v>
      </c>
      <c r="B7802">
        <v>1.29</v>
      </c>
      <c r="C7802">
        <v>-1.0960000000000001</v>
      </c>
      <c r="D7802">
        <v>-1.038</v>
      </c>
      <c r="E7802">
        <v>-4.0000000000000001E-3</v>
      </c>
      <c r="F7802">
        <v>-0.97699999999999998</v>
      </c>
      <c r="G7802">
        <f t="shared" si="605"/>
        <v>-5.1697762999999952E-2</v>
      </c>
      <c r="H7802">
        <f t="shared" si="606"/>
        <v>0.82051804699999997</v>
      </c>
      <c r="I7802">
        <f t="shared" si="607"/>
        <v>0.51009720499999989</v>
      </c>
      <c r="J7802">
        <f t="shared" si="608"/>
        <v>1.974868668</v>
      </c>
      <c r="K7802">
        <f t="shared" si="609"/>
        <v>0.69690492500000001</v>
      </c>
      <c r="L7802">
        <v>-5.9118919999999999</v>
      </c>
      <c r="M7802">
        <v>-2.2975973999999995</v>
      </c>
      <c r="N7802">
        <v>-2.8821775000000005</v>
      </c>
      <c r="O7802">
        <v>4.7791739</v>
      </c>
      <c r="P7802">
        <v>-1.8546557999999989</v>
      </c>
    </row>
    <row r="7803" spans="1:16" x14ac:dyDescent="0.2">
      <c r="A7803">
        <v>390</v>
      </c>
      <c r="B7803">
        <v>1.157</v>
      </c>
      <c r="C7803">
        <v>-1.4910000000000001</v>
      </c>
      <c r="D7803">
        <v>-0.65800000000000003</v>
      </c>
      <c r="E7803">
        <v>-0.46200000000000002</v>
      </c>
      <c r="F7803">
        <v>-0.97199999999999998</v>
      </c>
      <c r="G7803">
        <f t="shared" si="605"/>
        <v>-0.18469776299999996</v>
      </c>
      <c r="H7803">
        <f t="shared" si="606"/>
        <v>0.42551804699999995</v>
      </c>
      <c r="I7803">
        <f t="shared" si="607"/>
        <v>0.89009720499999989</v>
      </c>
      <c r="J7803">
        <f t="shared" si="608"/>
        <v>1.5168686680000001</v>
      </c>
      <c r="K7803">
        <f t="shared" si="609"/>
        <v>0.70190492500000001</v>
      </c>
      <c r="L7803">
        <v>-6.6529680000000004</v>
      </c>
      <c r="M7803">
        <v>-3.8982163999999995</v>
      </c>
      <c r="N7803">
        <v>-0.8577275000000002</v>
      </c>
      <c r="O7803">
        <v>2.3444000999999997</v>
      </c>
      <c r="P7803">
        <v>-1.8280847999999987</v>
      </c>
    </row>
    <row r="7804" spans="1:16" x14ac:dyDescent="0.2">
      <c r="A7804">
        <v>390.05</v>
      </c>
      <c r="B7804">
        <v>1.143</v>
      </c>
      <c r="C7804">
        <v>-1.851</v>
      </c>
      <c r="D7804">
        <v>-0.23200000000000001</v>
      </c>
      <c r="E7804">
        <v>-0.92200000000000004</v>
      </c>
      <c r="F7804">
        <v>-0.97599999999999998</v>
      </c>
      <c r="G7804">
        <f t="shared" si="605"/>
        <v>-0.19869776299999997</v>
      </c>
      <c r="H7804">
        <f t="shared" si="606"/>
        <v>6.5518047000000079E-2</v>
      </c>
      <c r="I7804">
        <f t="shared" si="607"/>
        <v>1.3160972049999999</v>
      </c>
      <c r="J7804">
        <f t="shared" si="608"/>
        <v>1.0568686679999999</v>
      </c>
      <c r="K7804">
        <f t="shared" si="609"/>
        <v>0.69790492500000001</v>
      </c>
      <c r="L7804">
        <v>-6.7309760000000001</v>
      </c>
      <c r="M7804">
        <v>-5.3570083999999989</v>
      </c>
      <c r="N7804">
        <v>1.4117875</v>
      </c>
      <c r="O7804">
        <v>-0.10100590000000054</v>
      </c>
      <c r="P7804">
        <v>-1.8493415999999989</v>
      </c>
    </row>
    <row r="7805" spans="1:16" x14ac:dyDescent="0.2">
      <c r="A7805">
        <v>390.1</v>
      </c>
      <c r="B7805">
        <v>1.214</v>
      </c>
      <c r="C7805">
        <v>-2.109</v>
      </c>
      <c r="D7805">
        <v>0.192</v>
      </c>
      <c r="E7805">
        <v>-1.282</v>
      </c>
      <c r="F7805">
        <v>-0.91800000000000004</v>
      </c>
      <c r="G7805">
        <f t="shared" si="605"/>
        <v>-0.12769776300000002</v>
      </c>
      <c r="H7805">
        <f t="shared" si="606"/>
        <v>-0.19248195299999993</v>
      </c>
      <c r="I7805">
        <f t="shared" si="607"/>
        <v>1.7400972049999999</v>
      </c>
      <c r="J7805">
        <f t="shared" si="608"/>
        <v>0.69686866800000002</v>
      </c>
      <c r="K7805">
        <f t="shared" si="609"/>
        <v>0.75590492499999995</v>
      </c>
      <c r="L7805">
        <v>-6.3353640000000002</v>
      </c>
      <c r="M7805">
        <v>-6.4024759999999992</v>
      </c>
      <c r="N7805">
        <v>3.6706474999999994</v>
      </c>
      <c r="O7805">
        <v>-2.0148018999999997</v>
      </c>
      <c r="P7805">
        <v>-1.5411179999999991</v>
      </c>
    </row>
    <row r="7806" spans="1:16" x14ac:dyDescent="0.2">
      <c r="A7806">
        <v>390.15</v>
      </c>
      <c r="B7806">
        <v>1.3260000000000001</v>
      </c>
      <c r="C7806">
        <v>-2.218</v>
      </c>
      <c r="D7806">
        <v>0.52200000000000002</v>
      </c>
      <c r="E7806">
        <v>-1.5960000000000001</v>
      </c>
      <c r="F7806">
        <v>-0.80100000000000005</v>
      </c>
      <c r="G7806">
        <f t="shared" si="605"/>
        <v>-1.569776299999992E-2</v>
      </c>
      <c r="H7806">
        <f t="shared" si="606"/>
        <v>-0.30148195299999991</v>
      </c>
      <c r="I7806">
        <f t="shared" si="607"/>
        <v>2.0700972049999997</v>
      </c>
      <c r="J7806">
        <f t="shared" si="608"/>
        <v>0.38286866799999997</v>
      </c>
      <c r="K7806">
        <f t="shared" si="609"/>
        <v>0.87290492499999994</v>
      </c>
      <c r="L7806">
        <v>-5.7113000000000005</v>
      </c>
      <c r="M7806">
        <v>-6.844165799999999</v>
      </c>
      <c r="N7806">
        <v>5.4287224999999992</v>
      </c>
      <c r="O7806">
        <v>-3.6840573000000001</v>
      </c>
      <c r="P7806">
        <v>-0.91935659999999952</v>
      </c>
    </row>
    <row r="7807" spans="1:16" x14ac:dyDescent="0.2">
      <c r="A7807">
        <v>390.2</v>
      </c>
      <c r="B7807">
        <v>1.492</v>
      </c>
      <c r="C7807">
        <v>-2.2160000000000002</v>
      </c>
      <c r="D7807">
        <v>0.71699999999999997</v>
      </c>
      <c r="E7807">
        <v>-1.827</v>
      </c>
      <c r="F7807">
        <v>-0.57599999999999996</v>
      </c>
      <c r="G7807">
        <f t="shared" si="605"/>
        <v>0.15030223700000001</v>
      </c>
      <c r="H7807">
        <f t="shared" si="606"/>
        <v>-0.29948195300000013</v>
      </c>
      <c r="I7807">
        <f t="shared" si="607"/>
        <v>2.265097205</v>
      </c>
      <c r="J7807">
        <f t="shared" si="608"/>
        <v>0.1518686680000001</v>
      </c>
      <c r="K7807">
        <f t="shared" si="609"/>
        <v>1.0979049249999999</v>
      </c>
      <c r="L7807">
        <v>-4.7863480000000003</v>
      </c>
      <c r="M7807">
        <v>-6.8360614000000002</v>
      </c>
      <c r="N7807">
        <v>6.4675849999999997</v>
      </c>
      <c r="O7807">
        <v>-4.9120763999999992</v>
      </c>
      <c r="P7807">
        <v>0.27633840000000021</v>
      </c>
    </row>
    <row r="7808" spans="1:16" x14ac:dyDescent="0.2">
      <c r="A7808">
        <v>390.25</v>
      </c>
      <c r="B7808">
        <v>1.754</v>
      </c>
      <c r="C7808">
        <v>-2.085</v>
      </c>
      <c r="D7808">
        <v>0.874</v>
      </c>
      <c r="E7808">
        <v>-1.9450000000000001</v>
      </c>
      <c r="F7808">
        <v>-0.13600000000000001</v>
      </c>
      <c r="G7808">
        <f t="shared" si="605"/>
        <v>0.41230223700000002</v>
      </c>
      <c r="H7808">
        <f t="shared" si="606"/>
        <v>-0.16848195299999991</v>
      </c>
      <c r="I7808">
        <f t="shared" si="607"/>
        <v>2.422097205</v>
      </c>
      <c r="J7808">
        <f t="shared" si="608"/>
        <v>3.3868667999999991E-2</v>
      </c>
      <c r="K7808">
        <f t="shared" si="609"/>
        <v>1.5379049249999999</v>
      </c>
      <c r="L7808">
        <v>-3.3264840000000002</v>
      </c>
      <c r="M7808">
        <v>-6.3052231999999986</v>
      </c>
      <c r="N7808">
        <v>7.3040024999999993</v>
      </c>
      <c r="O7808">
        <v>-5.5393761999999995</v>
      </c>
      <c r="P7808">
        <v>2.6145864000000003</v>
      </c>
    </row>
    <row r="7809" spans="1:16" x14ac:dyDescent="0.2">
      <c r="A7809">
        <v>390.3</v>
      </c>
      <c r="B7809">
        <v>2.0990000000000002</v>
      </c>
      <c r="C7809">
        <v>-1.829</v>
      </c>
      <c r="D7809">
        <v>0.92700000000000005</v>
      </c>
      <c r="E7809">
        <v>-2.0409999999999999</v>
      </c>
      <c r="F7809">
        <v>0.52800000000000002</v>
      </c>
      <c r="G7809">
        <f t="shared" si="605"/>
        <v>0.75730223700000021</v>
      </c>
      <c r="H7809">
        <f t="shared" si="606"/>
        <v>8.7518047000000099E-2</v>
      </c>
      <c r="I7809">
        <f t="shared" si="607"/>
        <v>2.475097205</v>
      </c>
      <c r="J7809">
        <f t="shared" si="608"/>
        <v>-6.2131331999999873E-2</v>
      </c>
      <c r="K7809">
        <f t="shared" si="609"/>
        <v>2.201904925</v>
      </c>
      <c r="L7809">
        <v>-1.4041439999999987</v>
      </c>
      <c r="M7809">
        <v>-5.2678599999999989</v>
      </c>
      <c r="N7809">
        <v>7.5863599999999991</v>
      </c>
      <c r="O7809">
        <v>-6.0497217999999986</v>
      </c>
      <c r="P7809">
        <v>6.1432152000000002</v>
      </c>
    </row>
    <row r="7810" spans="1:16" x14ac:dyDescent="0.2">
      <c r="A7810">
        <v>390.35</v>
      </c>
      <c r="B7810">
        <v>2.5030000000000001</v>
      </c>
      <c r="C7810">
        <v>-1.4370000000000001</v>
      </c>
      <c r="D7810">
        <v>0.66800000000000004</v>
      </c>
      <c r="E7810">
        <v>-2.052</v>
      </c>
      <c r="F7810">
        <v>0.246</v>
      </c>
      <c r="G7810">
        <f t="shared" si="605"/>
        <v>1.1613022370000001</v>
      </c>
      <c r="H7810">
        <f t="shared" si="606"/>
        <v>0.479518047</v>
      </c>
      <c r="I7810">
        <f t="shared" si="607"/>
        <v>2.2160972050000001</v>
      </c>
      <c r="J7810">
        <f t="shared" si="608"/>
        <v>-7.3131331999999993E-2</v>
      </c>
      <c r="K7810">
        <f t="shared" si="609"/>
        <v>1.919904925</v>
      </c>
      <c r="L7810">
        <v>0.84694400000000059</v>
      </c>
      <c r="M7810">
        <v>-3.6793975999999993</v>
      </c>
      <c r="N7810">
        <v>6.2065374999999996</v>
      </c>
      <c r="O7810">
        <v>-6.1081988999999997</v>
      </c>
      <c r="P7810">
        <v>4.6446108000000006</v>
      </c>
    </row>
    <row r="7811" spans="1:16" x14ac:dyDescent="0.2">
      <c r="A7811">
        <v>390.4</v>
      </c>
      <c r="B7811">
        <v>2.97</v>
      </c>
      <c r="C7811">
        <v>-0.91800000000000004</v>
      </c>
      <c r="D7811">
        <v>0.216</v>
      </c>
      <c r="E7811">
        <v>-1.9550000000000001</v>
      </c>
      <c r="F7811">
        <v>9.2999999999999999E-2</v>
      </c>
      <c r="G7811">
        <f t="shared" si="605"/>
        <v>1.6283022370000002</v>
      </c>
      <c r="H7811">
        <f t="shared" si="606"/>
        <v>0.99851804700000002</v>
      </c>
      <c r="I7811">
        <f t="shared" si="607"/>
        <v>1.7640972049999999</v>
      </c>
      <c r="J7811">
        <f t="shared" si="608"/>
        <v>2.3868667999999982E-2</v>
      </c>
      <c r="K7811">
        <f t="shared" si="609"/>
        <v>1.766904925</v>
      </c>
      <c r="L7811">
        <v>3.4490680000000005</v>
      </c>
      <c r="M7811">
        <v>-1.5763057999999992</v>
      </c>
      <c r="N7811">
        <v>3.7985074999999995</v>
      </c>
      <c r="O7811">
        <v>-5.5925371999999998</v>
      </c>
      <c r="P7811">
        <v>3.8315382000000007</v>
      </c>
    </row>
    <row r="7812" spans="1:16" x14ac:dyDescent="0.2">
      <c r="A7812">
        <v>390.45</v>
      </c>
      <c r="B7812">
        <v>3.4289999999999998</v>
      </c>
      <c r="C7812">
        <v>-0.27500000000000002</v>
      </c>
      <c r="D7812">
        <v>-0.26300000000000001</v>
      </c>
      <c r="E7812">
        <v>-1.831</v>
      </c>
      <c r="F7812">
        <v>-0.107</v>
      </c>
      <c r="G7812">
        <f t="shared" ref="G7812:G7875" si="610">B7812-1.341697763</f>
        <v>2.0873022369999998</v>
      </c>
      <c r="H7812">
        <f t="shared" ref="H7812:H7875" si="611">C7812-(-1.916518047)</f>
        <v>1.6415180469999999</v>
      </c>
      <c r="I7812">
        <f t="shared" ref="I7812:I7875" si="612">D7812-(-1.548097205)</f>
        <v>1.285097205</v>
      </c>
      <c r="J7812">
        <f t="shared" ref="J7812:J7875" si="613">E7812-(-1.978868668)</f>
        <v>0.14786866800000009</v>
      </c>
      <c r="K7812">
        <f t="shared" ref="K7812:K7875" si="614">F7812-(-1.673904925)</f>
        <v>1.566904925</v>
      </c>
      <c r="L7812">
        <v>6.0066159999999993</v>
      </c>
      <c r="M7812">
        <v>1.0292588</v>
      </c>
      <c r="N7812">
        <v>1.2466350000000004</v>
      </c>
      <c r="O7812">
        <v>-4.933340799999999</v>
      </c>
      <c r="P7812">
        <v>2.7686982000000011</v>
      </c>
    </row>
    <row r="7813" spans="1:16" x14ac:dyDescent="0.2">
      <c r="A7813">
        <v>390.5</v>
      </c>
      <c r="B7813">
        <v>3.7090000000000001</v>
      </c>
      <c r="C7813">
        <v>0.377</v>
      </c>
      <c r="D7813">
        <v>-0.70299999999999996</v>
      </c>
      <c r="E7813">
        <v>-1.5620000000000001</v>
      </c>
      <c r="F7813">
        <v>-0.192</v>
      </c>
      <c r="G7813">
        <f t="shared" si="610"/>
        <v>2.3673022370000001</v>
      </c>
      <c r="H7813">
        <f t="shared" si="611"/>
        <v>2.2935180470000001</v>
      </c>
      <c r="I7813">
        <f t="shared" si="612"/>
        <v>0.84509720499999996</v>
      </c>
      <c r="J7813">
        <f t="shared" si="613"/>
        <v>0.416868668</v>
      </c>
      <c r="K7813">
        <f t="shared" si="614"/>
        <v>1.481904925</v>
      </c>
      <c r="L7813">
        <v>7.5667760000000008</v>
      </c>
      <c r="M7813">
        <v>3.6712932</v>
      </c>
      <c r="N7813">
        <v>-1.0974649999999997</v>
      </c>
      <c r="O7813">
        <v>-3.5033098999999996</v>
      </c>
      <c r="P7813">
        <v>2.3169912000000012</v>
      </c>
    </row>
    <row r="7814" spans="1:16" x14ac:dyDescent="0.2">
      <c r="A7814">
        <v>390.55</v>
      </c>
      <c r="B7814">
        <v>3.8439999999999999</v>
      </c>
      <c r="C7814">
        <v>0.876</v>
      </c>
      <c r="D7814">
        <v>-1.091</v>
      </c>
      <c r="E7814">
        <v>-1.252</v>
      </c>
      <c r="F7814">
        <v>-0.26600000000000001</v>
      </c>
      <c r="G7814">
        <f t="shared" si="610"/>
        <v>2.5023022369999999</v>
      </c>
      <c r="H7814">
        <f t="shared" si="611"/>
        <v>2.7925180470000002</v>
      </c>
      <c r="I7814">
        <f t="shared" si="612"/>
        <v>0.45709720499999995</v>
      </c>
      <c r="J7814">
        <f t="shared" si="613"/>
        <v>0.72686866800000005</v>
      </c>
      <c r="K7814">
        <f t="shared" si="614"/>
        <v>1.407904925</v>
      </c>
      <c r="L7814">
        <v>8.3189959999999985</v>
      </c>
      <c r="M7814">
        <v>5.6933410000000011</v>
      </c>
      <c r="N7814">
        <v>-3.1645350000000003</v>
      </c>
      <c r="O7814">
        <v>-1.8553188999999994</v>
      </c>
      <c r="P7814">
        <v>1.9237404000000007</v>
      </c>
    </row>
    <row r="7815" spans="1:16" x14ac:dyDescent="0.2">
      <c r="A7815">
        <v>390.6</v>
      </c>
      <c r="B7815">
        <v>3.855</v>
      </c>
      <c r="C7815">
        <v>1.2290000000000001</v>
      </c>
      <c r="D7815">
        <v>-1.3260000000000001</v>
      </c>
      <c r="E7815">
        <v>-0.873</v>
      </c>
      <c r="F7815">
        <v>-0.42099999999999999</v>
      </c>
      <c r="G7815">
        <f t="shared" si="610"/>
        <v>2.513302237</v>
      </c>
      <c r="H7815">
        <f t="shared" si="611"/>
        <v>3.1455180470000004</v>
      </c>
      <c r="I7815">
        <f t="shared" si="612"/>
        <v>0.22209720499999985</v>
      </c>
      <c r="J7815">
        <f t="shared" si="613"/>
        <v>1.1058686680000001</v>
      </c>
      <c r="K7815">
        <f t="shared" si="614"/>
        <v>1.2529049249999999</v>
      </c>
      <c r="L7815">
        <v>8.3802880000000002</v>
      </c>
      <c r="M7815">
        <v>7.1237676000000016</v>
      </c>
      <c r="N7815">
        <v>-4.4164975000000002</v>
      </c>
      <c r="O7815">
        <v>0.15948299999999982</v>
      </c>
      <c r="P7815">
        <v>1.1000394000000009</v>
      </c>
    </row>
    <row r="7816" spans="1:16" x14ac:dyDescent="0.2">
      <c r="A7816">
        <v>390.65</v>
      </c>
      <c r="B7816">
        <v>3.6869999999999998</v>
      </c>
      <c r="C7816">
        <v>1.476</v>
      </c>
      <c r="D7816">
        <v>-1.512</v>
      </c>
      <c r="E7816">
        <v>-0.46600000000000003</v>
      </c>
      <c r="F7816">
        <v>-0.53100000000000003</v>
      </c>
      <c r="G7816">
        <f t="shared" si="610"/>
        <v>2.3453022369999998</v>
      </c>
      <c r="H7816">
        <f t="shared" si="611"/>
        <v>3.3925180470000003</v>
      </c>
      <c r="I7816">
        <f t="shared" si="612"/>
        <v>3.609720499999991E-2</v>
      </c>
      <c r="J7816">
        <f t="shared" si="613"/>
        <v>1.5128686680000001</v>
      </c>
      <c r="K7816">
        <f t="shared" si="614"/>
        <v>1.1429049249999998</v>
      </c>
      <c r="L7816">
        <v>7.4441919999999993</v>
      </c>
      <c r="M7816">
        <v>8.1246609999999997</v>
      </c>
      <c r="N7816">
        <v>-5.4074125000000004</v>
      </c>
      <c r="O7816">
        <v>2.3231356999999999</v>
      </c>
      <c r="P7816">
        <v>0.51547739999999997</v>
      </c>
    </row>
    <row r="7817" spans="1:16" x14ac:dyDescent="0.2">
      <c r="A7817">
        <v>390.7</v>
      </c>
      <c r="B7817">
        <v>3.2759999999999998</v>
      </c>
      <c r="C7817">
        <v>1.504</v>
      </c>
      <c r="D7817">
        <v>-1.663</v>
      </c>
      <c r="E7817">
        <v>-6.6000000000000003E-2</v>
      </c>
      <c r="F7817">
        <v>-0.66100000000000003</v>
      </c>
      <c r="G7817">
        <f t="shared" si="610"/>
        <v>1.9343022369999998</v>
      </c>
      <c r="H7817">
        <f t="shared" si="611"/>
        <v>3.4205180469999998</v>
      </c>
      <c r="I7817">
        <f t="shared" si="612"/>
        <v>-0.11490279500000011</v>
      </c>
      <c r="J7817">
        <f t="shared" si="613"/>
        <v>1.912868668</v>
      </c>
      <c r="K7817">
        <f t="shared" si="614"/>
        <v>1.012904925</v>
      </c>
      <c r="L7817">
        <v>5.1540999999999997</v>
      </c>
      <c r="M7817">
        <v>8.2381226000000005</v>
      </c>
      <c r="N7817">
        <v>-6.2118650000000004</v>
      </c>
      <c r="O7817">
        <v>4.4495757000000005</v>
      </c>
      <c r="P7817">
        <v>-0.17536859999999965</v>
      </c>
    </row>
    <row r="7818" spans="1:16" x14ac:dyDescent="0.2">
      <c r="A7818">
        <v>390.75</v>
      </c>
      <c r="B7818">
        <v>2.7719999999999998</v>
      </c>
      <c r="C7818">
        <v>1.0089999999999999</v>
      </c>
      <c r="D7818">
        <v>-1.6990000000000001</v>
      </c>
      <c r="E7818">
        <v>0.318</v>
      </c>
      <c r="F7818">
        <v>-0.81499999999999995</v>
      </c>
      <c r="G7818">
        <f t="shared" si="610"/>
        <v>1.4303022369999998</v>
      </c>
      <c r="H7818">
        <f t="shared" si="611"/>
        <v>2.9255180469999997</v>
      </c>
      <c r="I7818">
        <f t="shared" si="612"/>
        <v>-0.15090279500000015</v>
      </c>
      <c r="J7818">
        <f t="shared" si="613"/>
        <v>2.2968686680000001</v>
      </c>
      <c r="K7818">
        <f t="shared" si="614"/>
        <v>0.85890492500000004</v>
      </c>
      <c r="L7818">
        <v>2.3458119999999987</v>
      </c>
      <c r="M7818">
        <v>6.2322835999999997</v>
      </c>
      <c r="N7818">
        <v>-6.4036550000000005</v>
      </c>
      <c r="O7818">
        <v>6.4909581000000003</v>
      </c>
      <c r="P7818">
        <v>-0.99375539999999862</v>
      </c>
    </row>
    <row r="7819" spans="1:16" x14ac:dyDescent="0.2">
      <c r="A7819">
        <v>390.8</v>
      </c>
      <c r="B7819">
        <v>2.2290000000000001</v>
      </c>
      <c r="C7819">
        <v>0.55300000000000005</v>
      </c>
      <c r="D7819">
        <v>-1.65</v>
      </c>
      <c r="E7819">
        <v>0.57799999999999996</v>
      </c>
      <c r="F7819">
        <v>-0.84499999999999997</v>
      </c>
      <c r="G7819">
        <f t="shared" si="610"/>
        <v>0.8873022370000001</v>
      </c>
      <c r="H7819">
        <f t="shared" si="611"/>
        <v>2.4695180470000002</v>
      </c>
      <c r="I7819">
        <f t="shared" si="612"/>
        <v>-0.10190279499999999</v>
      </c>
      <c r="J7819">
        <f t="shared" si="613"/>
        <v>2.5568686679999999</v>
      </c>
      <c r="K7819">
        <f t="shared" si="614"/>
        <v>0.82890492500000001</v>
      </c>
      <c r="L7819">
        <v>-0.67978399999999972</v>
      </c>
      <c r="M7819">
        <v>4.3844804000000019</v>
      </c>
      <c r="N7819">
        <v>-6.1426074999999996</v>
      </c>
      <c r="O7819">
        <v>7.8731440999999993</v>
      </c>
      <c r="P7819">
        <v>-1.1531813999999985</v>
      </c>
    </row>
    <row r="7820" spans="1:16" x14ac:dyDescent="0.2">
      <c r="A7820">
        <v>390.85</v>
      </c>
      <c r="B7820">
        <v>1.8320000000000001</v>
      </c>
      <c r="C7820">
        <v>0.06</v>
      </c>
      <c r="D7820">
        <v>-1.5409999999999999</v>
      </c>
      <c r="E7820">
        <v>0.622</v>
      </c>
      <c r="F7820">
        <v>-0.90300000000000002</v>
      </c>
      <c r="G7820">
        <f t="shared" si="610"/>
        <v>0.49030223700000009</v>
      </c>
      <c r="H7820">
        <f t="shared" si="611"/>
        <v>1.9765180470000001</v>
      </c>
      <c r="I7820">
        <f t="shared" si="612"/>
        <v>7.0972049999999953E-3</v>
      </c>
      <c r="J7820">
        <f t="shared" si="613"/>
        <v>2.6008686679999999</v>
      </c>
      <c r="K7820">
        <f t="shared" si="614"/>
        <v>0.77090492499999996</v>
      </c>
      <c r="L7820">
        <v>-2.8918680000000001</v>
      </c>
      <c r="M7820">
        <v>2.3867458000000008</v>
      </c>
      <c r="N7820">
        <v>-5.5619100000000001</v>
      </c>
      <c r="O7820">
        <v>8.1070524999999982</v>
      </c>
      <c r="P7820">
        <v>-1.4614049999999992</v>
      </c>
    </row>
    <row r="7821" spans="1:16" x14ac:dyDescent="0.2">
      <c r="A7821">
        <v>390.9</v>
      </c>
      <c r="B7821">
        <v>1.5269999999999999</v>
      </c>
      <c r="C7821">
        <v>-0.47399999999999998</v>
      </c>
      <c r="D7821">
        <v>-1.329</v>
      </c>
      <c r="E7821">
        <v>0.46200000000000002</v>
      </c>
      <c r="F7821">
        <v>-0.999</v>
      </c>
      <c r="G7821">
        <f t="shared" si="610"/>
        <v>0.18530223699999993</v>
      </c>
      <c r="H7821">
        <f t="shared" si="611"/>
        <v>1.4425180470000001</v>
      </c>
      <c r="I7821">
        <f t="shared" si="612"/>
        <v>0.21909720499999996</v>
      </c>
      <c r="J7821">
        <f t="shared" si="613"/>
        <v>2.4408686680000002</v>
      </c>
      <c r="K7821">
        <f t="shared" si="614"/>
        <v>0.67490492499999999</v>
      </c>
      <c r="L7821">
        <v>-4.5913280000000007</v>
      </c>
      <c r="M7821">
        <v>0.22287100000000049</v>
      </c>
      <c r="N7821">
        <v>-4.43248</v>
      </c>
      <c r="O7821">
        <v>7.2564765000000016</v>
      </c>
      <c r="P7821">
        <v>-1.9715681999999988</v>
      </c>
    </row>
    <row r="7822" spans="1:16" x14ac:dyDescent="0.2">
      <c r="A7822">
        <v>390.95</v>
      </c>
      <c r="B7822">
        <v>1.337</v>
      </c>
      <c r="C7822">
        <v>-1.032</v>
      </c>
      <c r="D7822">
        <v>-1.0309999999999999</v>
      </c>
      <c r="E7822">
        <v>6.3E-2</v>
      </c>
      <c r="F7822">
        <v>-0.97199999999999998</v>
      </c>
      <c r="G7822">
        <f t="shared" si="610"/>
        <v>-4.6977630000000214E-3</v>
      </c>
      <c r="H7822">
        <f t="shared" si="611"/>
        <v>0.88451804700000003</v>
      </c>
      <c r="I7822">
        <f t="shared" si="612"/>
        <v>0.517097205</v>
      </c>
      <c r="J7822">
        <f t="shared" si="613"/>
        <v>2.0418686680000002</v>
      </c>
      <c r="K7822">
        <f t="shared" si="614"/>
        <v>0.70190492500000001</v>
      </c>
      <c r="L7822">
        <v>-5.6500080000000006</v>
      </c>
      <c r="M7822">
        <v>-2.0382565999999991</v>
      </c>
      <c r="N7822">
        <v>-2.8448849999999997</v>
      </c>
      <c r="O7822">
        <v>5.1353526000000009</v>
      </c>
      <c r="P7822">
        <v>-1.8280847999999987</v>
      </c>
    </row>
    <row r="7823" spans="1:16" x14ac:dyDescent="0.2">
      <c r="A7823">
        <v>391</v>
      </c>
      <c r="B7823">
        <v>1.2250000000000001</v>
      </c>
      <c r="C7823">
        <v>-1.4279999999999999</v>
      </c>
      <c r="D7823">
        <v>-0.61499999999999999</v>
      </c>
      <c r="E7823">
        <v>-0.38900000000000001</v>
      </c>
      <c r="F7823">
        <v>-0.87</v>
      </c>
      <c r="G7823">
        <f t="shared" si="610"/>
        <v>-0.1166977629999999</v>
      </c>
      <c r="H7823">
        <f t="shared" si="611"/>
        <v>0.48851804700000012</v>
      </c>
      <c r="I7823">
        <f t="shared" si="612"/>
        <v>0.93309720499999993</v>
      </c>
      <c r="J7823">
        <f t="shared" si="613"/>
        <v>1.589868668</v>
      </c>
      <c r="K7823">
        <f t="shared" si="614"/>
        <v>0.80390492499999999</v>
      </c>
      <c r="L7823">
        <v>-6.2740720000000003</v>
      </c>
      <c r="M7823">
        <v>-3.6429277999999989</v>
      </c>
      <c r="N7823">
        <v>-0.62864500000000056</v>
      </c>
      <c r="O7823">
        <v>2.7324754000000002</v>
      </c>
      <c r="P7823">
        <v>-1.2860363999999986</v>
      </c>
    </row>
    <row r="7824" spans="1:16" x14ac:dyDescent="0.2">
      <c r="A7824">
        <v>391.05</v>
      </c>
      <c r="B7824">
        <v>1.22</v>
      </c>
      <c r="C7824">
        <v>-1.762</v>
      </c>
      <c r="D7824">
        <v>-0.17699999999999999</v>
      </c>
      <c r="E7824">
        <v>-0.874</v>
      </c>
      <c r="F7824">
        <v>-0.91900000000000004</v>
      </c>
      <c r="G7824">
        <f t="shared" si="610"/>
        <v>-0.12169776300000001</v>
      </c>
      <c r="H7824">
        <f t="shared" si="611"/>
        <v>0.15451804700000005</v>
      </c>
      <c r="I7824">
        <f t="shared" si="612"/>
        <v>1.3710972049999999</v>
      </c>
      <c r="J7824">
        <f t="shared" si="613"/>
        <v>1.1048686679999999</v>
      </c>
      <c r="K7824">
        <f t="shared" si="614"/>
        <v>0.75490492499999995</v>
      </c>
      <c r="L7824">
        <v>-6.3019320000000008</v>
      </c>
      <c r="M7824">
        <v>-4.9963625999999994</v>
      </c>
      <c r="N7824">
        <v>1.7047999999999996</v>
      </c>
      <c r="O7824">
        <v>0.15416689999999988</v>
      </c>
      <c r="P7824">
        <v>-1.546432199999999</v>
      </c>
    </row>
    <row r="7825" spans="1:16" x14ac:dyDescent="0.2">
      <c r="A7825">
        <v>391.1</v>
      </c>
      <c r="B7825">
        <v>1.278</v>
      </c>
      <c r="C7825">
        <v>-2.0169999999999999</v>
      </c>
      <c r="D7825">
        <v>0.26900000000000002</v>
      </c>
      <c r="E7825">
        <v>-1.2989999999999999</v>
      </c>
      <c r="F7825">
        <v>-0.85199999999999998</v>
      </c>
      <c r="G7825">
        <f t="shared" si="610"/>
        <v>-6.3697762999999963E-2</v>
      </c>
      <c r="H7825">
        <f t="shared" si="611"/>
        <v>-0.10048195299999985</v>
      </c>
      <c r="I7825">
        <f t="shared" si="612"/>
        <v>1.817097205</v>
      </c>
      <c r="J7825">
        <f t="shared" si="613"/>
        <v>0.67986866800000012</v>
      </c>
      <c r="K7825">
        <f t="shared" si="614"/>
        <v>0.82190492500000001</v>
      </c>
      <c r="L7825">
        <v>-5.9787560000000006</v>
      </c>
      <c r="M7825">
        <v>-6.0296735999999989</v>
      </c>
      <c r="N7825">
        <v>4.0808650000000011</v>
      </c>
      <c r="O7825">
        <v>-2.105175599999999</v>
      </c>
      <c r="P7825">
        <v>-1.1903807999999989</v>
      </c>
    </row>
    <row r="7826" spans="1:16" x14ac:dyDescent="0.2">
      <c r="A7826">
        <v>391.15</v>
      </c>
      <c r="B7826">
        <v>1.36</v>
      </c>
      <c r="C7826">
        <v>-2.1480000000000001</v>
      </c>
      <c r="D7826">
        <v>0.59799999999999998</v>
      </c>
      <c r="E7826">
        <v>-1.6120000000000001</v>
      </c>
      <c r="F7826">
        <v>-0.66500000000000004</v>
      </c>
      <c r="G7826">
        <f t="shared" si="610"/>
        <v>1.830223700000011E-2</v>
      </c>
      <c r="H7826">
        <f t="shared" si="611"/>
        <v>-0.23148195300000007</v>
      </c>
      <c r="I7826">
        <f t="shared" si="612"/>
        <v>2.1460972049999998</v>
      </c>
      <c r="J7826">
        <f t="shared" si="613"/>
        <v>0.36686866799999995</v>
      </c>
      <c r="K7826">
        <f t="shared" si="614"/>
        <v>1.008904925</v>
      </c>
      <c r="L7826">
        <v>-5.521852</v>
      </c>
      <c r="M7826">
        <v>-6.5605117999999996</v>
      </c>
      <c r="N7826">
        <v>5.8336124999999992</v>
      </c>
      <c r="O7826">
        <v>-3.7691148999999999</v>
      </c>
      <c r="P7826">
        <v>-0.1966253999999994</v>
      </c>
    </row>
    <row r="7827" spans="1:16" x14ac:dyDescent="0.2">
      <c r="A7827">
        <v>391.2</v>
      </c>
      <c r="B7827">
        <v>1.5149999999999999</v>
      </c>
      <c r="C7827">
        <v>-2.1520000000000001</v>
      </c>
      <c r="D7827">
        <v>0.78400000000000003</v>
      </c>
      <c r="E7827">
        <v>-1.835</v>
      </c>
      <c r="F7827">
        <v>-0.47099999999999997</v>
      </c>
      <c r="G7827">
        <f t="shared" si="610"/>
        <v>0.17330223699999991</v>
      </c>
      <c r="H7827">
        <f t="shared" si="611"/>
        <v>-0.23548195300000008</v>
      </c>
      <c r="I7827">
        <f t="shared" si="612"/>
        <v>2.3320972050000002</v>
      </c>
      <c r="J7827">
        <f t="shared" si="613"/>
        <v>0.14386866800000009</v>
      </c>
      <c r="K7827">
        <f t="shared" si="614"/>
        <v>1.2029049249999999</v>
      </c>
      <c r="L7827">
        <v>-4.6581920000000014</v>
      </c>
      <c r="M7827">
        <v>-6.5767205999999998</v>
      </c>
      <c r="N7827">
        <v>6.8245275000000003</v>
      </c>
      <c r="O7827">
        <v>-4.9546051999999996</v>
      </c>
      <c r="P7827">
        <v>0.83432940000000055</v>
      </c>
    </row>
    <row r="7828" spans="1:16" x14ac:dyDescent="0.2">
      <c r="A7828">
        <v>391.25</v>
      </c>
      <c r="B7828">
        <v>1.7669999999999999</v>
      </c>
      <c r="C7828">
        <v>-2.0350000000000001</v>
      </c>
      <c r="D7828">
        <v>0.94099999999999995</v>
      </c>
      <c r="E7828">
        <v>-1.962</v>
      </c>
      <c r="F7828">
        <v>0.17</v>
      </c>
      <c r="G7828">
        <f t="shared" si="610"/>
        <v>0.42530223699999992</v>
      </c>
      <c r="H7828">
        <f t="shared" si="611"/>
        <v>-0.11848195300000008</v>
      </c>
      <c r="I7828">
        <f t="shared" si="612"/>
        <v>2.4890972049999998</v>
      </c>
      <c r="J7828">
        <f t="shared" si="613"/>
        <v>1.6868668000000087E-2</v>
      </c>
      <c r="K7828">
        <f t="shared" si="614"/>
        <v>1.8439049249999999</v>
      </c>
      <c r="L7828">
        <v>-3.2540480000000009</v>
      </c>
      <c r="M7828">
        <v>-6.1026131999999995</v>
      </c>
      <c r="N7828">
        <v>7.6609449999999981</v>
      </c>
      <c r="O7828">
        <v>-5.6297498999999993</v>
      </c>
      <c r="P7828">
        <v>4.2407316000000002</v>
      </c>
    </row>
    <row r="7829" spans="1:16" x14ac:dyDescent="0.2">
      <c r="A7829">
        <v>391.3</v>
      </c>
      <c r="B7829">
        <v>2.125</v>
      </c>
      <c r="C7829">
        <v>-1.7649999999999999</v>
      </c>
      <c r="D7829">
        <v>0.94299999999999995</v>
      </c>
      <c r="E7829">
        <v>-2.0579999999999998</v>
      </c>
      <c r="F7829">
        <v>0.46300000000000002</v>
      </c>
      <c r="G7829">
        <f t="shared" si="610"/>
        <v>0.78330223700000001</v>
      </c>
      <c r="H7829">
        <f t="shared" si="611"/>
        <v>0.15151804700000016</v>
      </c>
      <c r="I7829">
        <f t="shared" si="612"/>
        <v>2.491097205</v>
      </c>
      <c r="J7829">
        <f t="shared" si="613"/>
        <v>-7.9131331999999777E-2</v>
      </c>
      <c r="K7829">
        <f t="shared" si="614"/>
        <v>2.1369049250000001</v>
      </c>
      <c r="L7829">
        <v>-1.2592720000000002</v>
      </c>
      <c r="M7829">
        <v>-5.0085191999999985</v>
      </c>
      <c r="N7829">
        <v>7.6715999999999998</v>
      </c>
      <c r="O7829">
        <v>-6.1400954999999984</v>
      </c>
      <c r="P7829">
        <v>5.7977922</v>
      </c>
    </row>
    <row r="7830" spans="1:16" x14ac:dyDescent="0.2">
      <c r="A7830">
        <v>391.35</v>
      </c>
      <c r="B7830">
        <v>2.5670000000000002</v>
      </c>
      <c r="C7830">
        <v>-1.367</v>
      </c>
      <c r="D7830">
        <v>0.66</v>
      </c>
      <c r="E7830">
        <v>-2.0449999999999999</v>
      </c>
      <c r="F7830">
        <v>0.32700000000000001</v>
      </c>
      <c r="G7830">
        <f t="shared" si="610"/>
        <v>1.2253022370000002</v>
      </c>
      <c r="H7830">
        <f t="shared" si="611"/>
        <v>0.54951804700000006</v>
      </c>
      <c r="I7830">
        <f t="shared" si="612"/>
        <v>2.2080972050000001</v>
      </c>
      <c r="J7830">
        <f t="shared" si="613"/>
        <v>-6.6131331999999876E-2</v>
      </c>
      <c r="K7830">
        <f t="shared" si="614"/>
        <v>2.0009049249999999</v>
      </c>
      <c r="L7830">
        <v>1.2035520000000011</v>
      </c>
      <c r="M7830">
        <v>-3.395743599999999</v>
      </c>
      <c r="N7830">
        <v>6.1639175000000002</v>
      </c>
      <c r="O7830">
        <v>-6.0709861999999992</v>
      </c>
      <c r="P7830">
        <v>5.0750609999999998</v>
      </c>
    </row>
    <row r="7831" spans="1:16" x14ac:dyDescent="0.2">
      <c r="A7831">
        <v>391.4</v>
      </c>
      <c r="B7831">
        <v>3.016</v>
      </c>
      <c r="C7831">
        <v>-0.873</v>
      </c>
      <c r="D7831">
        <v>0.23200000000000001</v>
      </c>
      <c r="E7831">
        <v>-1.9610000000000001</v>
      </c>
      <c r="F7831">
        <v>0.13100000000000001</v>
      </c>
      <c r="G7831">
        <f t="shared" si="610"/>
        <v>1.674302237</v>
      </c>
      <c r="H7831">
        <f t="shared" si="611"/>
        <v>1.0435180470000001</v>
      </c>
      <c r="I7831">
        <f t="shared" si="612"/>
        <v>1.7800972049999999</v>
      </c>
      <c r="J7831">
        <f t="shared" si="613"/>
        <v>1.7868667999999976E-2</v>
      </c>
      <c r="K7831">
        <f t="shared" si="614"/>
        <v>1.804904925</v>
      </c>
      <c r="L7831">
        <v>3.7053799999999999</v>
      </c>
      <c r="M7831">
        <v>-1.3939567999999989</v>
      </c>
      <c r="N7831">
        <v>3.8837475000000001</v>
      </c>
      <c r="O7831">
        <v>-5.6244337999999994</v>
      </c>
      <c r="P7831">
        <v>4.0334778</v>
      </c>
    </row>
    <row r="7832" spans="1:16" x14ac:dyDescent="0.2">
      <c r="A7832">
        <v>391.45</v>
      </c>
      <c r="B7832">
        <v>3.4670000000000001</v>
      </c>
      <c r="C7832">
        <v>-0.251</v>
      </c>
      <c r="D7832">
        <v>-0.25</v>
      </c>
      <c r="E7832">
        <v>-1.8420000000000001</v>
      </c>
      <c r="F7832">
        <v>-0.01</v>
      </c>
      <c r="G7832">
        <f t="shared" si="610"/>
        <v>2.1253022370000001</v>
      </c>
      <c r="H7832">
        <f t="shared" si="611"/>
        <v>1.6655180469999999</v>
      </c>
      <c r="I7832">
        <f t="shared" si="612"/>
        <v>1.2980972049999999</v>
      </c>
      <c r="J7832">
        <f t="shared" si="613"/>
        <v>0.13686866799999997</v>
      </c>
      <c r="K7832">
        <f t="shared" si="614"/>
        <v>1.663904925</v>
      </c>
      <c r="L7832">
        <v>6.2183520000000012</v>
      </c>
      <c r="M7832">
        <v>1.1265116000000006</v>
      </c>
      <c r="N7832">
        <v>1.3158924999999995</v>
      </c>
      <c r="O7832">
        <v>-4.9918179</v>
      </c>
      <c r="P7832">
        <v>3.2841756000000011</v>
      </c>
    </row>
    <row r="7833" spans="1:16" x14ac:dyDescent="0.2">
      <c r="A7833">
        <v>391.5</v>
      </c>
      <c r="B7833">
        <v>3.7109999999999999</v>
      </c>
      <c r="C7833">
        <v>0.38100000000000001</v>
      </c>
      <c r="D7833">
        <v>-0.70199999999999996</v>
      </c>
      <c r="E7833">
        <v>-1.58</v>
      </c>
      <c r="F7833">
        <v>-0.14899999999999999</v>
      </c>
      <c r="G7833">
        <f t="shared" si="610"/>
        <v>2.3693022369999999</v>
      </c>
      <c r="H7833">
        <f t="shared" si="611"/>
        <v>2.2975180470000001</v>
      </c>
      <c r="I7833">
        <f t="shared" si="612"/>
        <v>0.84609720499999996</v>
      </c>
      <c r="J7833">
        <f t="shared" si="613"/>
        <v>0.39886866799999998</v>
      </c>
      <c r="K7833">
        <f t="shared" si="614"/>
        <v>1.524904925</v>
      </c>
      <c r="L7833">
        <v>7.5779199999999989</v>
      </c>
      <c r="M7833">
        <v>3.6875020000000012</v>
      </c>
      <c r="N7833">
        <v>-1.0921374999999998</v>
      </c>
      <c r="O7833">
        <v>-3.5989996999999998</v>
      </c>
      <c r="P7833">
        <v>2.5455018000000003</v>
      </c>
    </row>
    <row r="7834" spans="1:16" x14ac:dyDescent="0.2">
      <c r="A7834">
        <v>391.55</v>
      </c>
      <c r="B7834">
        <v>3.8359999999999999</v>
      </c>
      <c r="C7834">
        <v>0.84499999999999997</v>
      </c>
      <c r="D7834">
        <v>-1.087</v>
      </c>
      <c r="E7834">
        <v>-1.236</v>
      </c>
      <c r="F7834">
        <v>-0.251</v>
      </c>
      <c r="G7834">
        <f t="shared" si="610"/>
        <v>2.4943022369999999</v>
      </c>
      <c r="H7834">
        <f t="shared" si="611"/>
        <v>2.761518047</v>
      </c>
      <c r="I7834">
        <f t="shared" si="612"/>
        <v>0.46109720499999995</v>
      </c>
      <c r="J7834">
        <f t="shared" si="613"/>
        <v>0.74286866800000007</v>
      </c>
      <c r="K7834">
        <f t="shared" si="614"/>
        <v>1.4229049250000001</v>
      </c>
      <c r="L7834">
        <v>8.2744199999999992</v>
      </c>
      <c r="M7834">
        <v>5.5677228000000012</v>
      </c>
      <c r="N7834">
        <v>-3.1432250000000002</v>
      </c>
      <c r="O7834">
        <v>-1.7702612999999996</v>
      </c>
      <c r="P7834">
        <v>2.0034534000000015</v>
      </c>
    </row>
    <row r="7835" spans="1:16" x14ac:dyDescent="0.2">
      <c r="A7835">
        <v>391.6</v>
      </c>
      <c r="B7835">
        <v>3.847</v>
      </c>
      <c r="C7835">
        <v>1.226</v>
      </c>
      <c r="D7835">
        <v>-1.333</v>
      </c>
      <c r="E7835">
        <v>-0.86799999999999999</v>
      </c>
      <c r="F7835">
        <v>-0.40600000000000003</v>
      </c>
      <c r="G7835">
        <f t="shared" si="610"/>
        <v>2.505302237</v>
      </c>
      <c r="H7835">
        <f t="shared" si="611"/>
        <v>3.1425180470000003</v>
      </c>
      <c r="I7835">
        <f t="shared" si="612"/>
        <v>0.21509720499999996</v>
      </c>
      <c r="J7835">
        <f t="shared" si="613"/>
        <v>1.1108686680000002</v>
      </c>
      <c r="K7835">
        <f t="shared" si="614"/>
        <v>1.2679049249999998</v>
      </c>
      <c r="L7835">
        <v>8.3357120000000009</v>
      </c>
      <c r="M7835">
        <v>7.1116110000000008</v>
      </c>
      <c r="N7835">
        <v>-4.4537899999999997</v>
      </c>
      <c r="O7835">
        <v>0.18606350000000127</v>
      </c>
      <c r="P7835">
        <v>1.1797523999999999</v>
      </c>
    </row>
    <row r="7836" spans="1:16" x14ac:dyDescent="0.2">
      <c r="A7836">
        <v>391.65</v>
      </c>
      <c r="B7836">
        <v>3.6960000000000002</v>
      </c>
      <c r="C7836">
        <v>1.456</v>
      </c>
      <c r="D7836">
        <v>-1.498</v>
      </c>
      <c r="E7836">
        <v>-0.48199999999999998</v>
      </c>
      <c r="F7836">
        <v>-0.53100000000000003</v>
      </c>
      <c r="G7836">
        <f t="shared" si="610"/>
        <v>2.3543022370000002</v>
      </c>
      <c r="H7836">
        <f t="shared" si="611"/>
        <v>3.3725180469999998</v>
      </c>
      <c r="I7836">
        <f t="shared" si="612"/>
        <v>5.0097204999999922E-2</v>
      </c>
      <c r="J7836">
        <f t="shared" si="613"/>
        <v>1.4968686680000001</v>
      </c>
      <c r="K7836">
        <f t="shared" si="614"/>
        <v>1.1429049249999998</v>
      </c>
      <c r="L7836">
        <v>7.4943400000000011</v>
      </c>
      <c r="M7836">
        <v>8.0436170000000011</v>
      </c>
      <c r="N7836">
        <v>-5.3328275000000005</v>
      </c>
      <c r="O7836">
        <v>2.2380781000000001</v>
      </c>
      <c r="P7836">
        <v>0.51547739999999997</v>
      </c>
    </row>
    <row r="7837" spans="1:16" x14ac:dyDescent="0.2">
      <c r="A7837">
        <v>391.7</v>
      </c>
      <c r="B7837">
        <v>3.3130000000000002</v>
      </c>
      <c r="C7837">
        <v>1.458</v>
      </c>
      <c r="D7837">
        <v>-1.6339999999999999</v>
      </c>
      <c r="E7837">
        <v>-0.125</v>
      </c>
      <c r="F7837">
        <v>-0.60199999999999998</v>
      </c>
      <c r="G7837">
        <f t="shared" si="610"/>
        <v>1.9713022370000002</v>
      </c>
      <c r="H7837">
        <f t="shared" si="611"/>
        <v>3.374518047</v>
      </c>
      <c r="I7837">
        <f t="shared" si="612"/>
        <v>-8.5902794999999976E-2</v>
      </c>
      <c r="J7837">
        <f t="shared" si="613"/>
        <v>1.8538686680000001</v>
      </c>
      <c r="K7837">
        <f t="shared" si="614"/>
        <v>1.0719049250000001</v>
      </c>
      <c r="L7837">
        <v>5.3602640000000008</v>
      </c>
      <c r="M7837">
        <v>8.0517214000000017</v>
      </c>
      <c r="N7837">
        <v>-6.0573674999999998</v>
      </c>
      <c r="O7837">
        <v>4.1359258000000008</v>
      </c>
      <c r="P7837">
        <v>0.13816920000000188</v>
      </c>
    </row>
    <row r="7838" spans="1:16" x14ac:dyDescent="0.2">
      <c r="A7838">
        <v>391.75</v>
      </c>
      <c r="B7838">
        <v>2.8119999999999998</v>
      </c>
      <c r="C7838">
        <v>0.93200000000000005</v>
      </c>
      <c r="D7838">
        <v>-1.6679999999999999</v>
      </c>
      <c r="E7838">
        <v>0.17499999999999999</v>
      </c>
      <c r="F7838">
        <v>-0.69099999999999995</v>
      </c>
      <c r="G7838">
        <f t="shared" si="610"/>
        <v>1.4703022369999998</v>
      </c>
      <c r="H7838">
        <f t="shared" si="611"/>
        <v>2.8485180470000002</v>
      </c>
      <c r="I7838">
        <f t="shared" si="612"/>
        <v>-0.11990279500000001</v>
      </c>
      <c r="J7838">
        <f t="shared" si="613"/>
        <v>2.1538686679999999</v>
      </c>
      <c r="K7838">
        <f t="shared" si="614"/>
        <v>0.98290492500000004</v>
      </c>
      <c r="L7838">
        <v>2.5686919999999986</v>
      </c>
      <c r="M7838">
        <v>5.920264200000001</v>
      </c>
      <c r="N7838">
        <v>-6.2385025000000001</v>
      </c>
      <c r="O7838">
        <v>5.730755799999999</v>
      </c>
      <c r="P7838">
        <v>-0.33479459999999861</v>
      </c>
    </row>
    <row r="7839" spans="1:16" x14ac:dyDescent="0.2">
      <c r="A7839">
        <v>391.8</v>
      </c>
      <c r="B7839">
        <v>2.2519999999999998</v>
      </c>
      <c r="C7839">
        <v>0.45300000000000001</v>
      </c>
      <c r="D7839">
        <v>-1.639</v>
      </c>
      <c r="E7839">
        <v>0.45</v>
      </c>
      <c r="F7839">
        <v>-0.82899999999999996</v>
      </c>
      <c r="G7839">
        <f t="shared" si="610"/>
        <v>0.91030223699999979</v>
      </c>
      <c r="H7839">
        <f t="shared" si="611"/>
        <v>2.3695180470000001</v>
      </c>
      <c r="I7839">
        <f t="shared" si="612"/>
        <v>-9.0902795000000092E-2</v>
      </c>
      <c r="J7839">
        <f t="shared" si="613"/>
        <v>2.4288686680000002</v>
      </c>
      <c r="K7839">
        <f t="shared" si="614"/>
        <v>0.84490492500000003</v>
      </c>
      <c r="L7839">
        <v>-0.55162800000000178</v>
      </c>
      <c r="M7839">
        <v>3.9792604000000003</v>
      </c>
      <c r="N7839">
        <v>-6.0840050000000003</v>
      </c>
      <c r="O7839">
        <v>7.1926833000000006</v>
      </c>
      <c r="P7839">
        <v>-1.0681541999999986</v>
      </c>
    </row>
    <row r="7840" spans="1:16" x14ac:dyDescent="0.2">
      <c r="A7840">
        <v>391.85</v>
      </c>
      <c r="B7840">
        <v>1.823</v>
      </c>
      <c r="C7840">
        <v>-5.5E-2</v>
      </c>
      <c r="D7840">
        <v>-1.508</v>
      </c>
      <c r="E7840">
        <v>0.52900000000000003</v>
      </c>
      <c r="F7840">
        <v>-0.88700000000000001</v>
      </c>
      <c r="G7840">
        <f t="shared" si="610"/>
        <v>0.48130223699999997</v>
      </c>
      <c r="H7840">
        <f t="shared" si="611"/>
        <v>1.8615180470000001</v>
      </c>
      <c r="I7840">
        <f t="shared" si="612"/>
        <v>4.0097204999999914E-2</v>
      </c>
      <c r="J7840">
        <f t="shared" si="613"/>
        <v>2.507868668</v>
      </c>
      <c r="K7840">
        <f t="shared" si="614"/>
        <v>0.78690492499999998</v>
      </c>
      <c r="L7840">
        <v>-2.9420160000000006</v>
      </c>
      <c r="M7840">
        <v>1.9207428000000011</v>
      </c>
      <c r="N7840">
        <v>-5.3861025000000007</v>
      </c>
      <c r="O7840">
        <v>7.612655199999999</v>
      </c>
      <c r="P7840">
        <v>-1.3763777999999993</v>
      </c>
    </row>
    <row r="7841" spans="1:16" x14ac:dyDescent="0.2">
      <c r="A7841">
        <v>391.9</v>
      </c>
      <c r="B7841">
        <v>1.5089999999999999</v>
      </c>
      <c r="C7841">
        <v>-0.55900000000000005</v>
      </c>
      <c r="D7841">
        <v>-1.304</v>
      </c>
      <c r="E7841">
        <v>0.30299999999999999</v>
      </c>
      <c r="F7841">
        <v>-0.92900000000000005</v>
      </c>
      <c r="G7841">
        <f t="shared" si="610"/>
        <v>0.16730223699999991</v>
      </c>
      <c r="H7841">
        <f t="shared" si="611"/>
        <v>1.3575180470000001</v>
      </c>
      <c r="I7841">
        <f t="shared" si="612"/>
        <v>0.24409720499999987</v>
      </c>
      <c r="J7841">
        <f t="shared" si="613"/>
        <v>2.281868668</v>
      </c>
      <c r="K7841">
        <f t="shared" si="614"/>
        <v>0.74490492499999994</v>
      </c>
      <c r="L7841">
        <v>-4.6916240000000009</v>
      </c>
      <c r="M7841">
        <v>-0.12156599999999873</v>
      </c>
      <c r="N7841">
        <v>-4.2992925000000008</v>
      </c>
      <c r="O7841">
        <v>6.4112165999999995</v>
      </c>
      <c r="P7841">
        <v>-1.5995741999999993</v>
      </c>
    </row>
    <row r="7842" spans="1:16" x14ac:dyDescent="0.2">
      <c r="A7842">
        <v>391.95</v>
      </c>
      <c r="B7842">
        <v>1.3220000000000001</v>
      </c>
      <c r="C7842">
        <v>-1.048</v>
      </c>
      <c r="D7842">
        <v>-1.006</v>
      </c>
      <c r="E7842">
        <v>-2.5000000000000001E-2</v>
      </c>
      <c r="F7842">
        <v>-0.97099999999999997</v>
      </c>
      <c r="G7842">
        <f t="shared" si="610"/>
        <v>-1.9697762999999924E-2</v>
      </c>
      <c r="H7842">
        <f t="shared" si="611"/>
        <v>0.86851804700000002</v>
      </c>
      <c r="I7842">
        <f t="shared" si="612"/>
        <v>0.54209720499999992</v>
      </c>
      <c r="J7842">
        <f t="shared" si="613"/>
        <v>1.9538686680000001</v>
      </c>
      <c r="K7842">
        <f t="shared" si="614"/>
        <v>0.70290492500000001</v>
      </c>
      <c r="L7842">
        <v>-5.7335880000000001</v>
      </c>
      <c r="M7842">
        <v>-2.1030917999999992</v>
      </c>
      <c r="N7842">
        <v>-2.7116975000000005</v>
      </c>
      <c r="O7842">
        <v>4.6675357999999996</v>
      </c>
      <c r="P7842">
        <v>-1.8227705999999988</v>
      </c>
    </row>
    <row r="7843" spans="1:16" x14ac:dyDescent="0.2">
      <c r="A7843">
        <v>392</v>
      </c>
      <c r="B7843">
        <v>1.206</v>
      </c>
      <c r="C7843">
        <v>-1.4119999999999999</v>
      </c>
      <c r="D7843">
        <v>-0.61399999999999999</v>
      </c>
      <c r="E7843">
        <v>-0.43</v>
      </c>
      <c r="F7843">
        <v>-0.99</v>
      </c>
      <c r="G7843">
        <f t="shared" si="610"/>
        <v>-0.13569776300000003</v>
      </c>
      <c r="H7843">
        <f t="shared" si="611"/>
        <v>0.50451804700000014</v>
      </c>
      <c r="I7843">
        <f t="shared" si="612"/>
        <v>0.93409720499999993</v>
      </c>
      <c r="J7843">
        <f t="shared" si="613"/>
        <v>1.5488686680000001</v>
      </c>
      <c r="K7843">
        <f t="shared" si="614"/>
        <v>0.683904925</v>
      </c>
      <c r="L7843">
        <v>-6.3799400000000004</v>
      </c>
      <c r="M7843">
        <v>-3.5780925999999988</v>
      </c>
      <c r="N7843">
        <v>-0.62331750000000063</v>
      </c>
      <c r="O7843">
        <v>2.5145153000000011</v>
      </c>
      <c r="P7843">
        <v>-1.9237403999999989</v>
      </c>
    </row>
    <row r="7844" spans="1:16" x14ac:dyDescent="0.2">
      <c r="A7844">
        <v>392.05</v>
      </c>
      <c r="B7844">
        <v>1.1919999999999999</v>
      </c>
      <c r="C7844">
        <v>-1.748</v>
      </c>
      <c r="D7844">
        <v>-0.23</v>
      </c>
      <c r="E7844">
        <v>-0.86399999999999999</v>
      </c>
      <c r="F7844">
        <v>-0.99399999999999999</v>
      </c>
      <c r="G7844">
        <f t="shared" si="610"/>
        <v>-0.14969776300000004</v>
      </c>
      <c r="H7844">
        <f t="shared" si="611"/>
        <v>0.16851804700000006</v>
      </c>
      <c r="I7844">
        <f t="shared" si="612"/>
        <v>1.3180972049999999</v>
      </c>
      <c r="J7844">
        <f t="shared" si="613"/>
        <v>1.1148686680000002</v>
      </c>
      <c r="K7844">
        <f t="shared" si="614"/>
        <v>0.67990492499999999</v>
      </c>
      <c r="L7844">
        <v>-6.4579480000000009</v>
      </c>
      <c r="M7844">
        <v>-4.939631799999999</v>
      </c>
      <c r="N7844">
        <v>1.4224424999999998</v>
      </c>
      <c r="O7844">
        <v>0.20732790000000101</v>
      </c>
      <c r="P7844">
        <v>-1.9449971999999991</v>
      </c>
    </row>
    <row r="7845" spans="1:16" x14ac:dyDescent="0.2">
      <c r="A7845">
        <v>392.1</v>
      </c>
      <c r="B7845">
        <v>1.2529999999999999</v>
      </c>
      <c r="C7845">
        <v>-2.0169999999999999</v>
      </c>
      <c r="D7845">
        <v>0.16300000000000001</v>
      </c>
      <c r="E7845">
        <v>-1.2749999999999999</v>
      </c>
      <c r="F7845">
        <v>-0.94399999999999995</v>
      </c>
      <c r="G7845">
        <f t="shared" si="610"/>
        <v>-8.8697763000000096E-2</v>
      </c>
      <c r="H7845">
        <f t="shared" si="611"/>
        <v>-0.10048195299999985</v>
      </c>
      <c r="I7845">
        <f t="shared" si="612"/>
        <v>1.711097205</v>
      </c>
      <c r="J7845">
        <f t="shared" si="613"/>
        <v>0.70386866800000014</v>
      </c>
      <c r="K7845">
        <f t="shared" si="614"/>
        <v>0.72990492500000004</v>
      </c>
      <c r="L7845">
        <v>-6.118056000000001</v>
      </c>
      <c r="M7845">
        <v>-6.0296735999999989</v>
      </c>
      <c r="N7845">
        <v>3.5161499999999997</v>
      </c>
      <c r="O7845">
        <v>-1.9775891999999993</v>
      </c>
      <c r="P7845">
        <v>-1.6792871999999988</v>
      </c>
    </row>
    <row r="7846" spans="1:16" x14ac:dyDescent="0.2">
      <c r="A7846">
        <v>392.15</v>
      </c>
      <c r="B7846">
        <v>1.3360000000000001</v>
      </c>
      <c r="C7846">
        <v>-2.1589999999999998</v>
      </c>
      <c r="D7846">
        <v>0.48599999999999999</v>
      </c>
      <c r="E7846">
        <v>-1.597</v>
      </c>
      <c r="F7846">
        <v>-0.79400000000000004</v>
      </c>
      <c r="G7846">
        <f t="shared" si="610"/>
        <v>-5.6977629999999113E-3</v>
      </c>
      <c r="H7846">
        <f t="shared" si="611"/>
        <v>-0.24248195299999975</v>
      </c>
      <c r="I7846">
        <f t="shared" si="612"/>
        <v>2.0340972050000001</v>
      </c>
      <c r="J7846">
        <f t="shared" si="613"/>
        <v>0.38186866800000008</v>
      </c>
      <c r="K7846">
        <f t="shared" si="614"/>
        <v>0.87990492499999995</v>
      </c>
      <c r="L7846">
        <v>-5.6555799999999996</v>
      </c>
      <c r="M7846">
        <v>-6.6050859999999982</v>
      </c>
      <c r="N7846">
        <v>5.2369325</v>
      </c>
      <c r="O7846">
        <v>-3.6893733999999996</v>
      </c>
      <c r="P7846">
        <v>-0.88215719999999909</v>
      </c>
    </row>
    <row r="7847" spans="1:16" x14ac:dyDescent="0.2">
      <c r="A7847">
        <v>392.2</v>
      </c>
      <c r="B7847">
        <v>1.516</v>
      </c>
      <c r="C7847">
        <v>-2.1269999999999998</v>
      </c>
      <c r="D7847">
        <v>0.66900000000000004</v>
      </c>
      <c r="E7847">
        <v>-1.8069999999999999</v>
      </c>
      <c r="F7847">
        <v>-0.52500000000000002</v>
      </c>
      <c r="G7847">
        <f t="shared" si="610"/>
        <v>0.17430223700000003</v>
      </c>
      <c r="H7847">
        <f t="shared" si="611"/>
        <v>-0.21048195299999972</v>
      </c>
      <c r="I7847">
        <f t="shared" si="612"/>
        <v>2.217097205</v>
      </c>
      <c r="J7847">
        <f t="shared" si="613"/>
        <v>0.17186866800000011</v>
      </c>
      <c r="K7847">
        <f t="shared" si="614"/>
        <v>1.1489049250000001</v>
      </c>
      <c r="L7847">
        <v>-4.6526200000000006</v>
      </c>
      <c r="M7847">
        <v>-6.4754155999999981</v>
      </c>
      <c r="N7847">
        <v>6.2118649999999995</v>
      </c>
      <c r="O7847">
        <v>-4.8057543999999988</v>
      </c>
      <c r="P7847">
        <v>0.54736260000000136</v>
      </c>
    </row>
    <row r="7848" spans="1:16" x14ac:dyDescent="0.2">
      <c r="A7848">
        <v>392.25</v>
      </c>
      <c r="B7848">
        <v>1.794</v>
      </c>
      <c r="C7848">
        <v>-2.0099999999999998</v>
      </c>
      <c r="D7848">
        <v>0.82299999999999995</v>
      </c>
      <c r="E7848">
        <v>-1.9379999999999999</v>
      </c>
      <c r="F7848">
        <v>0.19400000000000001</v>
      </c>
      <c r="G7848">
        <f t="shared" si="610"/>
        <v>0.45230223700000005</v>
      </c>
      <c r="H7848">
        <f t="shared" si="611"/>
        <v>-9.3481952999999729E-2</v>
      </c>
      <c r="I7848">
        <f t="shared" si="612"/>
        <v>2.3710972049999999</v>
      </c>
      <c r="J7848">
        <f t="shared" si="613"/>
        <v>4.0868668000000108E-2</v>
      </c>
      <c r="K7848">
        <f t="shared" si="614"/>
        <v>1.8679049249999999</v>
      </c>
      <c r="L7848">
        <v>-3.1036040000000003</v>
      </c>
      <c r="M7848">
        <v>-6.0013081999999978</v>
      </c>
      <c r="N7848">
        <v>7.0322999999999993</v>
      </c>
      <c r="O7848">
        <v>-5.5021634999999991</v>
      </c>
      <c r="P7848">
        <v>4.3682724000000004</v>
      </c>
    </row>
    <row r="7849" spans="1:16" x14ac:dyDescent="0.2">
      <c r="A7849">
        <v>392.3</v>
      </c>
      <c r="B7849">
        <v>2.149</v>
      </c>
      <c r="C7849">
        <v>-1.77</v>
      </c>
      <c r="D7849">
        <v>0.83799999999999997</v>
      </c>
      <c r="E7849">
        <v>-2.02</v>
      </c>
      <c r="F7849">
        <v>0.53300000000000003</v>
      </c>
      <c r="G7849">
        <f t="shared" si="610"/>
        <v>0.80730223700000003</v>
      </c>
      <c r="H7849">
        <f t="shared" si="611"/>
        <v>0.14651804700000004</v>
      </c>
      <c r="I7849">
        <f t="shared" si="612"/>
        <v>2.386097205</v>
      </c>
      <c r="J7849">
        <f t="shared" si="613"/>
        <v>-4.1131331999999965E-2</v>
      </c>
      <c r="K7849">
        <f t="shared" si="614"/>
        <v>2.2069049249999999</v>
      </c>
      <c r="L7849">
        <v>-1.1255440000000005</v>
      </c>
      <c r="M7849">
        <v>-5.028780199999999</v>
      </c>
      <c r="N7849">
        <v>7.1122125</v>
      </c>
      <c r="O7849">
        <v>-5.9380836999999991</v>
      </c>
      <c r="P7849">
        <v>6.169786199999999</v>
      </c>
    </row>
    <row r="7850" spans="1:16" x14ac:dyDescent="0.2">
      <c r="A7850">
        <v>392.35</v>
      </c>
      <c r="B7850">
        <v>2.5579999999999998</v>
      </c>
      <c r="C7850">
        <v>-1.3680000000000001</v>
      </c>
      <c r="D7850">
        <v>0.65200000000000002</v>
      </c>
      <c r="E7850">
        <v>-2.0430000000000001</v>
      </c>
      <c r="F7850">
        <v>0.371</v>
      </c>
      <c r="G7850">
        <f t="shared" si="610"/>
        <v>1.2163022369999998</v>
      </c>
      <c r="H7850">
        <f t="shared" si="611"/>
        <v>0.54851804699999995</v>
      </c>
      <c r="I7850">
        <f t="shared" si="612"/>
        <v>2.2000972050000001</v>
      </c>
      <c r="J7850">
        <f t="shared" si="613"/>
        <v>-6.4131332000000096E-2</v>
      </c>
      <c r="K7850">
        <f t="shared" si="614"/>
        <v>2.044904925</v>
      </c>
      <c r="L7850">
        <v>1.1534039999999992</v>
      </c>
      <c r="M7850">
        <v>-3.3997957999999997</v>
      </c>
      <c r="N7850">
        <v>6.1212975000000007</v>
      </c>
      <c r="O7850">
        <v>-6.0603540000000002</v>
      </c>
      <c r="P7850">
        <v>5.3088858000000005</v>
      </c>
    </row>
    <row r="7851" spans="1:16" x14ac:dyDescent="0.2">
      <c r="A7851">
        <v>392.4</v>
      </c>
      <c r="B7851">
        <v>3.0169999999999999</v>
      </c>
      <c r="C7851">
        <v>-0.85</v>
      </c>
      <c r="D7851">
        <v>0.221</v>
      </c>
      <c r="E7851">
        <v>-1.952</v>
      </c>
      <c r="F7851">
        <v>0.16400000000000001</v>
      </c>
      <c r="G7851">
        <f t="shared" si="610"/>
        <v>1.6753022369999999</v>
      </c>
      <c r="H7851">
        <f t="shared" si="611"/>
        <v>1.0665180470000002</v>
      </c>
      <c r="I7851">
        <f t="shared" si="612"/>
        <v>1.769097205</v>
      </c>
      <c r="J7851">
        <f t="shared" si="613"/>
        <v>2.6868668000000095E-2</v>
      </c>
      <c r="K7851">
        <f t="shared" si="614"/>
        <v>1.8379049249999999</v>
      </c>
      <c r="L7851">
        <v>3.7109519999999989</v>
      </c>
      <c r="M7851">
        <v>-1.3007561999999986</v>
      </c>
      <c r="N7851">
        <v>3.8251450000000009</v>
      </c>
      <c r="O7851">
        <v>-5.5765888999999991</v>
      </c>
      <c r="P7851">
        <v>4.2088464000000005</v>
      </c>
    </row>
    <row r="7852" spans="1:16" x14ac:dyDescent="0.2">
      <c r="A7852">
        <v>392.45</v>
      </c>
      <c r="B7852">
        <v>3.4929999999999999</v>
      </c>
      <c r="C7852">
        <v>-0.245</v>
      </c>
      <c r="D7852">
        <v>-0.29499999999999998</v>
      </c>
      <c r="E7852">
        <v>-1.837</v>
      </c>
      <c r="F7852">
        <v>5.0000000000000001E-3</v>
      </c>
      <c r="G7852">
        <f t="shared" si="610"/>
        <v>2.1513022369999999</v>
      </c>
      <c r="H7852">
        <f t="shared" si="611"/>
        <v>1.6715180470000002</v>
      </c>
      <c r="I7852">
        <f t="shared" si="612"/>
        <v>1.253097205</v>
      </c>
      <c r="J7852">
        <f t="shared" si="613"/>
        <v>0.14186866800000009</v>
      </c>
      <c r="K7852">
        <f t="shared" si="614"/>
        <v>1.6789049249999999</v>
      </c>
      <c r="L7852">
        <v>6.3632239999999989</v>
      </c>
      <c r="M7852">
        <v>1.1508248000000014</v>
      </c>
      <c r="N7852">
        <v>1.076155</v>
      </c>
      <c r="O7852">
        <v>-4.9652373999999995</v>
      </c>
      <c r="P7852">
        <v>3.3638885999999992</v>
      </c>
    </row>
    <row r="7853" spans="1:16" x14ac:dyDescent="0.2">
      <c r="A7853">
        <v>392.5</v>
      </c>
      <c r="B7853">
        <v>3.7490000000000001</v>
      </c>
      <c r="C7853">
        <v>0.41599999999999998</v>
      </c>
      <c r="D7853">
        <v>-0.745</v>
      </c>
      <c r="E7853">
        <v>-1.623</v>
      </c>
      <c r="F7853">
        <v>-0.17399999999999999</v>
      </c>
      <c r="G7853">
        <f t="shared" si="610"/>
        <v>2.4073022370000001</v>
      </c>
      <c r="H7853">
        <f t="shared" si="611"/>
        <v>2.3325180470000002</v>
      </c>
      <c r="I7853">
        <f t="shared" si="612"/>
        <v>0.80309720499999993</v>
      </c>
      <c r="J7853">
        <f t="shared" si="613"/>
        <v>0.35586866800000005</v>
      </c>
      <c r="K7853">
        <f t="shared" si="614"/>
        <v>1.4999049250000001</v>
      </c>
      <c r="L7853">
        <v>7.7896560000000008</v>
      </c>
      <c r="M7853">
        <v>3.8293290000000004</v>
      </c>
      <c r="N7853">
        <v>-1.3212200000000003</v>
      </c>
      <c r="O7853">
        <v>-3.8275919999999992</v>
      </c>
      <c r="P7853">
        <v>2.412646800000001</v>
      </c>
    </row>
    <row r="7854" spans="1:16" x14ac:dyDescent="0.2">
      <c r="A7854">
        <v>392.55</v>
      </c>
      <c r="B7854">
        <v>3.83</v>
      </c>
      <c r="C7854">
        <v>0.89200000000000002</v>
      </c>
      <c r="D7854">
        <v>-1.08</v>
      </c>
      <c r="E7854">
        <v>-1.276</v>
      </c>
      <c r="F7854">
        <v>-0.308</v>
      </c>
      <c r="G7854">
        <f t="shared" si="610"/>
        <v>2.4883022370000001</v>
      </c>
      <c r="H7854">
        <f t="shared" si="611"/>
        <v>2.8085180470000002</v>
      </c>
      <c r="I7854">
        <f t="shared" si="612"/>
        <v>0.46809720499999985</v>
      </c>
      <c r="J7854">
        <f t="shared" si="613"/>
        <v>0.70286866800000003</v>
      </c>
      <c r="K7854">
        <f t="shared" si="614"/>
        <v>1.3659049249999999</v>
      </c>
      <c r="L7854">
        <v>8.2409879999999998</v>
      </c>
      <c r="M7854">
        <v>5.7581762000000003</v>
      </c>
      <c r="N7854">
        <v>-3.1059325000000007</v>
      </c>
      <c r="O7854">
        <v>-1.9829052999999996</v>
      </c>
      <c r="P7854">
        <v>1.7005440000000007</v>
      </c>
    </row>
    <row r="7855" spans="1:16" x14ac:dyDescent="0.2">
      <c r="A7855">
        <v>392.6</v>
      </c>
      <c r="B7855">
        <v>3.8460000000000001</v>
      </c>
      <c r="C7855">
        <v>1.2969999999999999</v>
      </c>
      <c r="D7855">
        <v>-1.294</v>
      </c>
      <c r="E7855">
        <v>-0.89600000000000002</v>
      </c>
      <c r="F7855">
        <v>-0.41099999999999998</v>
      </c>
      <c r="G7855">
        <f t="shared" si="610"/>
        <v>2.5043022370000001</v>
      </c>
      <c r="H7855">
        <f t="shared" si="611"/>
        <v>3.213518047</v>
      </c>
      <c r="I7855">
        <f t="shared" si="612"/>
        <v>0.25409720499999988</v>
      </c>
      <c r="J7855">
        <f t="shared" si="613"/>
        <v>1.0828686680000001</v>
      </c>
      <c r="K7855">
        <f t="shared" si="614"/>
        <v>1.262904925</v>
      </c>
      <c r="L7855">
        <v>8.3301400000000001</v>
      </c>
      <c r="M7855">
        <v>7.3993171999999996</v>
      </c>
      <c r="N7855">
        <v>-4.2460175000000007</v>
      </c>
      <c r="O7855">
        <v>3.7212700000000432E-2</v>
      </c>
      <c r="P7855">
        <v>1.1531814000000002</v>
      </c>
    </row>
    <row r="7856" spans="1:16" x14ac:dyDescent="0.2">
      <c r="A7856">
        <v>392.65</v>
      </c>
      <c r="B7856">
        <v>3.6989999999999998</v>
      </c>
      <c r="C7856">
        <v>1.474</v>
      </c>
      <c r="D7856">
        <v>-1.472</v>
      </c>
      <c r="E7856">
        <v>-0.5</v>
      </c>
      <c r="F7856">
        <v>-0.48899999999999999</v>
      </c>
      <c r="G7856">
        <f t="shared" si="610"/>
        <v>2.3573022369999999</v>
      </c>
      <c r="H7856">
        <f t="shared" si="611"/>
        <v>3.390518047</v>
      </c>
      <c r="I7856">
        <f t="shared" si="612"/>
        <v>7.6097204999999946E-2</v>
      </c>
      <c r="J7856">
        <f t="shared" si="613"/>
        <v>1.4788686680000001</v>
      </c>
      <c r="K7856">
        <f t="shared" si="614"/>
        <v>1.1849049250000001</v>
      </c>
      <c r="L7856">
        <v>7.511056</v>
      </c>
      <c r="M7856">
        <v>8.1165565999999991</v>
      </c>
      <c r="N7856">
        <v>-5.1943125000000006</v>
      </c>
      <c r="O7856">
        <v>2.1423883000000004</v>
      </c>
      <c r="P7856">
        <v>0.73867380000000171</v>
      </c>
    </row>
    <row r="7857" spans="1:16" x14ac:dyDescent="0.2">
      <c r="A7857">
        <v>392.7</v>
      </c>
      <c r="B7857">
        <v>3.36</v>
      </c>
      <c r="C7857">
        <v>1.488</v>
      </c>
      <c r="D7857">
        <v>-1.6160000000000001</v>
      </c>
      <c r="E7857">
        <v>-0.127</v>
      </c>
      <c r="F7857">
        <v>-0.61099999999999999</v>
      </c>
      <c r="G7857">
        <f t="shared" si="610"/>
        <v>2.0183022369999999</v>
      </c>
      <c r="H7857">
        <f t="shared" si="611"/>
        <v>3.4045180469999998</v>
      </c>
      <c r="I7857">
        <f t="shared" si="612"/>
        <v>-6.7902795000000182E-2</v>
      </c>
      <c r="J7857">
        <f t="shared" si="613"/>
        <v>1.8518686680000001</v>
      </c>
      <c r="K7857">
        <f t="shared" si="614"/>
        <v>1.062904925</v>
      </c>
      <c r="L7857">
        <v>5.6221479999999993</v>
      </c>
      <c r="M7857">
        <v>8.1732873999999995</v>
      </c>
      <c r="N7857">
        <v>-5.9614725000000011</v>
      </c>
      <c r="O7857">
        <v>4.1252935999999991</v>
      </c>
      <c r="P7857">
        <v>9.0341400000000682E-2</v>
      </c>
    </row>
    <row r="7858" spans="1:16" x14ac:dyDescent="0.2">
      <c r="A7858">
        <v>392.75</v>
      </c>
      <c r="B7858">
        <v>2.859</v>
      </c>
      <c r="C7858">
        <v>0.98299999999999998</v>
      </c>
      <c r="D7858">
        <v>-1.6419999999999999</v>
      </c>
      <c r="E7858">
        <v>0.19400000000000001</v>
      </c>
      <c r="F7858">
        <v>-0.65700000000000003</v>
      </c>
      <c r="G7858">
        <f t="shared" si="610"/>
        <v>1.517302237</v>
      </c>
      <c r="H7858">
        <f t="shared" si="611"/>
        <v>2.8995180469999999</v>
      </c>
      <c r="I7858">
        <f t="shared" si="612"/>
        <v>-9.3902794999999983E-2</v>
      </c>
      <c r="J7858">
        <f t="shared" si="613"/>
        <v>2.172868668</v>
      </c>
      <c r="K7858">
        <f t="shared" si="614"/>
        <v>1.016904925</v>
      </c>
      <c r="L7858">
        <v>2.8305760000000006</v>
      </c>
      <c r="M7858">
        <v>6.1269263999999994</v>
      </c>
      <c r="N7858">
        <v>-6.0999874999999992</v>
      </c>
      <c r="O7858">
        <v>5.8317616999999995</v>
      </c>
      <c r="P7858">
        <v>-0.15411179999999902</v>
      </c>
    </row>
    <row r="7859" spans="1:16" x14ac:dyDescent="0.2">
      <c r="A7859">
        <v>392.8</v>
      </c>
      <c r="B7859">
        <v>2.331</v>
      </c>
      <c r="C7859">
        <v>0.51400000000000001</v>
      </c>
      <c r="D7859">
        <v>-1.593</v>
      </c>
      <c r="E7859">
        <v>0.50900000000000001</v>
      </c>
      <c r="F7859">
        <v>-0.81599999999999995</v>
      </c>
      <c r="G7859">
        <f t="shared" si="610"/>
        <v>0.98930223699999997</v>
      </c>
      <c r="H7859">
        <f t="shared" si="611"/>
        <v>2.4305180470000001</v>
      </c>
      <c r="I7859">
        <f t="shared" si="612"/>
        <v>-4.4902795000000051E-2</v>
      </c>
      <c r="J7859">
        <f t="shared" si="613"/>
        <v>2.4878686679999999</v>
      </c>
      <c r="K7859">
        <f t="shared" si="614"/>
        <v>0.85790492500000004</v>
      </c>
      <c r="L7859">
        <v>-0.11144000000000087</v>
      </c>
      <c r="M7859">
        <v>4.2264446000000016</v>
      </c>
      <c r="N7859">
        <v>-5.83894</v>
      </c>
      <c r="O7859">
        <v>7.5063331999999985</v>
      </c>
      <c r="P7859">
        <v>-0.99906959999999856</v>
      </c>
    </row>
    <row r="7860" spans="1:16" x14ac:dyDescent="0.2">
      <c r="A7860">
        <v>392.85</v>
      </c>
      <c r="B7860">
        <v>1.8660000000000001</v>
      </c>
      <c r="C7860">
        <v>-1.7999999999999999E-2</v>
      </c>
      <c r="D7860">
        <v>-1.4850000000000001</v>
      </c>
      <c r="E7860">
        <v>0.54900000000000004</v>
      </c>
      <c r="F7860">
        <v>-0.93799999999999994</v>
      </c>
      <c r="G7860">
        <f t="shared" si="610"/>
        <v>0.52430223700000012</v>
      </c>
      <c r="H7860">
        <f t="shared" si="611"/>
        <v>1.898518047</v>
      </c>
      <c r="I7860">
        <f t="shared" si="612"/>
        <v>6.3097204999999823E-2</v>
      </c>
      <c r="J7860">
        <f t="shared" si="613"/>
        <v>2.527868668</v>
      </c>
      <c r="K7860">
        <f t="shared" si="614"/>
        <v>0.73590492500000004</v>
      </c>
      <c r="L7860">
        <v>-2.7024199999999996</v>
      </c>
      <c r="M7860">
        <v>2.0706742000000009</v>
      </c>
      <c r="N7860">
        <v>-5.2635700000000005</v>
      </c>
      <c r="O7860">
        <v>7.7189771999999994</v>
      </c>
      <c r="P7860">
        <v>-1.6474019999999987</v>
      </c>
    </row>
    <row r="7861" spans="1:16" x14ac:dyDescent="0.2">
      <c r="A7861">
        <v>392.9</v>
      </c>
      <c r="B7861">
        <v>1.5269999999999999</v>
      </c>
      <c r="C7861">
        <v>-0.55800000000000005</v>
      </c>
      <c r="D7861">
        <v>-1.3169999999999999</v>
      </c>
      <c r="E7861">
        <v>0.38500000000000001</v>
      </c>
      <c r="F7861">
        <v>-1.0209999999999999</v>
      </c>
      <c r="G7861">
        <f t="shared" si="610"/>
        <v>0.18530223699999993</v>
      </c>
      <c r="H7861">
        <f t="shared" si="611"/>
        <v>1.358518047</v>
      </c>
      <c r="I7861">
        <f t="shared" si="612"/>
        <v>0.23109720499999997</v>
      </c>
      <c r="J7861">
        <f t="shared" si="613"/>
        <v>2.3638686680000003</v>
      </c>
      <c r="K7861">
        <f t="shared" si="614"/>
        <v>0.65290492500000008</v>
      </c>
      <c r="L7861">
        <v>-4.5913280000000007</v>
      </c>
      <c r="M7861">
        <v>-0.11751379999999934</v>
      </c>
      <c r="N7861">
        <v>-4.3685499999999999</v>
      </c>
      <c r="O7861">
        <v>6.8471368000000012</v>
      </c>
      <c r="P7861">
        <v>-2.0884805999999982</v>
      </c>
    </row>
    <row r="7862" spans="1:16" x14ac:dyDescent="0.2">
      <c r="A7862">
        <v>392.95</v>
      </c>
      <c r="B7862">
        <v>1.337</v>
      </c>
      <c r="C7862">
        <v>-1.0629999999999999</v>
      </c>
      <c r="D7862">
        <v>-1.0489999999999999</v>
      </c>
      <c r="E7862">
        <v>2.9000000000000001E-2</v>
      </c>
      <c r="F7862">
        <v>-1.0489999999999999</v>
      </c>
      <c r="G7862">
        <f t="shared" si="610"/>
        <v>-4.6977630000000214E-3</v>
      </c>
      <c r="H7862">
        <f t="shared" si="611"/>
        <v>0.85351804700000011</v>
      </c>
      <c r="I7862">
        <f t="shared" si="612"/>
        <v>0.49909720499999999</v>
      </c>
      <c r="J7862">
        <f t="shared" si="613"/>
        <v>2.007868668</v>
      </c>
      <c r="K7862">
        <f t="shared" si="614"/>
        <v>0.62490492500000006</v>
      </c>
      <c r="L7862">
        <v>-5.6500080000000006</v>
      </c>
      <c r="M7862">
        <v>-2.163874799999999</v>
      </c>
      <c r="N7862">
        <v>-2.9407799999999997</v>
      </c>
      <c r="O7862">
        <v>4.9546051999999996</v>
      </c>
      <c r="P7862">
        <v>-2.2372781999999987</v>
      </c>
    </row>
    <row r="7863" spans="1:16" x14ac:dyDescent="0.2">
      <c r="A7863">
        <v>393</v>
      </c>
      <c r="B7863">
        <v>1.216</v>
      </c>
      <c r="C7863">
        <v>-1.411</v>
      </c>
      <c r="D7863">
        <v>-0.65700000000000003</v>
      </c>
      <c r="E7863">
        <v>-0.372</v>
      </c>
      <c r="F7863">
        <v>-1.004</v>
      </c>
      <c r="G7863">
        <f t="shared" si="610"/>
        <v>-0.12569776300000002</v>
      </c>
      <c r="H7863">
        <f t="shared" si="611"/>
        <v>0.50551804700000003</v>
      </c>
      <c r="I7863">
        <f t="shared" si="612"/>
        <v>0.89109720499999989</v>
      </c>
      <c r="J7863">
        <f t="shared" si="613"/>
        <v>1.6068686680000002</v>
      </c>
      <c r="K7863">
        <f t="shared" si="614"/>
        <v>0.66990492499999998</v>
      </c>
      <c r="L7863">
        <v>-6.3242200000000004</v>
      </c>
      <c r="M7863">
        <v>-3.5740403999999995</v>
      </c>
      <c r="N7863">
        <v>-0.85240000000000027</v>
      </c>
      <c r="O7863">
        <v>2.8228491000000009</v>
      </c>
      <c r="P7863">
        <v>-1.9981391999999989</v>
      </c>
    </row>
    <row r="7864" spans="1:16" x14ac:dyDescent="0.2">
      <c r="A7864">
        <v>393.05</v>
      </c>
      <c r="B7864">
        <v>1.1879999999999999</v>
      </c>
      <c r="C7864">
        <v>-1.72</v>
      </c>
      <c r="D7864">
        <v>-0.23599999999999999</v>
      </c>
      <c r="E7864">
        <v>-0.77800000000000002</v>
      </c>
      <c r="F7864">
        <v>-1.0109999999999999</v>
      </c>
      <c r="G7864">
        <f t="shared" si="610"/>
        <v>-0.15369776300000004</v>
      </c>
      <c r="H7864">
        <f t="shared" si="611"/>
        <v>0.19651804700000008</v>
      </c>
      <c r="I7864">
        <f t="shared" si="612"/>
        <v>1.3120972049999999</v>
      </c>
      <c r="J7864">
        <f t="shared" si="613"/>
        <v>1.200868668</v>
      </c>
      <c r="K7864">
        <f t="shared" si="614"/>
        <v>0.66290492500000009</v>
      </c>
      <c r="L7864">
        <v>-6.4802360000000006</v>
      </c>
      <c r="M7864">
        <v>-4.8261701999999991</v>
      </c>
      <c r="N7864">
        <v>1.3904774999999994</v>
      </c>
      <c r="O7864">
        <v>0.66451249999999984</v>
      </c>
      <c r="P7864">
        <v>-2.0353385999999984</v>
      </c>
    </row>
    <row r="7865" spans="1:16" x14ac:dyDescent="0.2">
      <c r="A7865">
        <v>393.1</v>
      </c>
      <c r="B7865">
        <v>1.2490000000000001</v>
      </c>
      <c r="C7865">
        <v>-1.9419999999999999</v>
      </c>
      <c r="D7865">
        <v>0.184</v>
      </c>
      <c r="E7865">
        <v>-1.17</v>
      </c>
      <c r="F7865">
        <v>-0.94399999999999995</v>
      </c>
      <c r="G7865">
        <f t="shared" si="610"/>
        <v>-9.2697762999999878E-2</v>
      </c>
      <c r="H7865">
        <f t="shared" si="611"/>
        <v>-2.5481952999999891E-2</v>
      </c>
      <c r="I7865">
        <f t="shared" si="612"/>
        <v>1.7320972049999999</v>
      </c>
      <c r="J7865">
        <f t="shared" si="613"/>
        <v>0.80886866800000012</v>
      </c>
      <c r="K7865">
        <f t="shared" si="614"/>
        <v>0.72990492500000004</v>
      </c>
      <c r="L7865">
        <v>-6.1403439999999998</v>
      </c>
      <c r="M7865">
        <v>-5.7257585999999989</v>
      </c>
      <c r="N7865">
        <v>3.6280275</v>
      </c>
      <c r="O7865">
        <v>-1.4193986999999995</v>
      </c>
      <c r="P7865">
        <v>-1.6792871999999988</v>
      </c>
    </row>
    <row r="7866" spans="1:16" x14ac:dyDescent="0.2">
      <c r="A7866">
        <v>393.15</v>
      </c>
      <c r="B7866">
        <v>1.351</v>
      </c>
      <c r="C7866">
        <v>-2.0979999999999999</v>
      </c>
      <c r="D7866">
        <v>0.51700000000000002</v>
      </c>
      <c r="E7866">
        <v>-1.508</v>
      </c>
      <c r="F7866">
        <v>-0.749</v>
      </c>
      <c r="G7866">
        <f t="shared" si="610"/>
        <v>9.302236999999991E-3</v>
      </c>
      <c r="H7866">
        <f t="shared" si="611"/>
        <v>-0.18148195299999981</v>
      </c>
      <c r="I7866">
        <f t="shared" si="612"/>
        <v>2.0650972049999998</v>
      </c>
      <c r="J7866">
        <f t="shared" si="613"/>
        <v>0.47086866800000005</v>
      </c>
      <c r="K7866">
        <f t="shared" si="614"/>
        <v>0.92490492499999999</v>
      </c>
      <c r="L7866">
        <v>-5.572000000000001</v>
      </c>
      <c r="M7866">
        <v>-6.3579017999999987</v>
      </c>
      <c r="N7866">
        <v>5.4020849999999996</v>
      </c>
      <c r="O7866">
        <v>-3.2162404999999996</v>
      </c>
      <c r="P7866">
        <v>-0.64301819999999932</v>
      </c>
    </row>
    <row r="7867" spans="1:16" x14ac:dyDescent="0.2">
      <c r="A7867">
        <v>393.2</v>
      </c>
      <c r="B7867">
        <v>1.52</v>
      </c>
      <c r="C7867">
        <v>-2.0910000000000002</v>
      </c>
      <c r="D7867">
        <v>0.68899999999999995</v>
      </c>
      <c r="E7867">
        <v>-1.8280000000000001</v>
      </c>
      <c r="F7867">
        <v>-0.38900000000000001</v>
      </c>
      <c r="G7867">
        <f t="shared" si="610"/>
        <v>0.17830223700000003</v>
      </c>
      <c r="H7867">
        <f t="shared" si="611"/>
        <v>-0.17448195300000013</v>
      </c>
      <c r="I7867">
        <f t="shared" si="612"/>
        <v>2.237097205</v>
      </c>
      <c r="J7867">
        <f t="shared" si="613"/>
        <v>0.15086866799999998</v>
      </c>
      <c r="K7867">
        <f t="shared" si="614"/>
        <v>1.284904925</v>
      </c>
      <c r="L7867">
        <v>-4.6303320000000001</v>
      </c>
      <c r="M7867">
        <v>-6.3295364000000003</v>
      </c>
      <c r="N7867">
        <v>6.3184149999999999</v>
      </c>
      <c r="O7867">
        <v>-4.9173925000000001</v>
      </c>
      <c r="P7867">
        <v>1.2700938000000006</v>
      </c>
    </row>
    <row r="7868" spans="1:16" x14ac:dyDescent="0.2">
      <c r="A7868">
        <v>393.25</v>
      </c>
      <c r="B7868">
        <v>1.7989999999999999</v>
      </c>
      <c r="C7868">
        <v>-1.9810000000000001</v>
      </c>
      <c r="D7868">
        <v>0.82699999999999996</v>
      </c>
      <c r="E7868">
        <v>-2.008</v>
      </c>
      <c r="F7868">
        <v>0.2</v>
      </c>
      <c r="G7868">
        <f t="shared" si="610"/>
        <v>0.45730223699999994</v>
      </c>
      <c r="H7868">
        <f t="shared" si="611"/>
        <v>-6.4481953000000036E-2</v>
      </c>
      <c r="I7868">
        <f t="shared" si="612"/>
        <v>2.3750972049999999</v>
      </c>
      <c r="J7868">
        <f t="shared" si="613"/>
        <v>-2.9131331999999954E-2</v>
      </c>
      <c r="K7868">
        <f t="shared" si="614"/>
        <v>1.8739049249999999</v>
      </c>
      <c r="L7868">
        <v>-3.0757440000000007</v>
      </c>
      <c r="M7868">
        <v>-5.8837943999999993</v>
      </c>
      <c r="N7868">
        <v>7.053609999999999</v>
      </c>
      <c r="O7868">
        <v>-5.874290499999999</v>
      </c>
      <c r="P7868">
        <v>4.4001576</v>
      </c>
    </row>
    <row r="7869" spans="1:16" x14ac:dyDescent="0.2">
      <c r="A7869">
        <v>393.3</v>
      </c>
      <c r="B7869">
        <v>2.1539999999999999</v>
      </c>
      <c r="C7869">
        <v>-1.7490000000000001</v>
      </c>
      <c r="D7869">
        <v>0.84199999999999997</v>
      </c>
      <c r="E7869">
        <v>-2.089</v>
      </c>
      <c r="F7869">
        <v>0.29799999999999999</v>
      </c>
      <c r="G7869">
        <f t="shared" si="610"/>
        <v>0.81230223699999993</v>
      </c>
      <c r="H7869">
        <f t="shared" si="611"/>
        <v>0.16751804699999995</v>
      </c>
      <c r="I7869">
        <f t="shared" si="612"/>
        <v>2.390097205</v>
      </c>
      <c r="J7869">
        <f t="shared" si="613"/>
        <v>-0.11013133199999992</v>
      </c>
      <c r="K7869">
        <f t="shared" si="614"/>
        <v>1.971904925</v>
      </c>
      <c r="L7869">
        <v>-1.097684000000001</v>
      </c>
      <c r="M7869">
        <v>-4.9436839999999993</v>
      </c>
      <c r="N7869">
        <v>7.1335224999999998</v>
      </c>
      <c r="O7869">
        <v>-6.304894599999999</v>
      </c>
      <c r="P7869">
        <v>4.9209492000000008</v>
      </c>
    </row>
    <row r="7870" spans="1:16" x14ac:dyDescent="0.2">
      <c r="A7870">
        <v>393.35</v>
      </c>
      <c r="B7870">
        <v>2.532</v>
      </c>
      <c r="C7870">
        <v>-1.3879999999999999</v>
      </c>
      <c r="D7870">
        <v>0.66100000000000003</v>
      </c>
      <c r="E7870">
        <v>-2.1030000000000002</v>
      </c>
      <c r="F7870">
        <v>0.16600000000000001</v>
      </c>
      <c r="G7870">
        <f t="shared" si="610"/>
        <v>1.190302237</v>
      </c>
      <c r="H7870">
        <f t="shared" si="611"/>
        <v>0.52851804700000016</v>
      </c>
      <c r="I7870">
        <f t="shared" si="612"/>
        <v>2.209097205</v>
      </c>
      <c r="J7870">
        <f t="shared" si="613"/>
        <v>-0.12413133200000015</v>
      </c>
      <c r="K7870">
        <f t="shared" si="614"/>
        <v>1.8399049249999999</v>
      </c>
      <c r="L7870">
        <v>1.0085319999999998</v>
      </c>
      <c r="M7870">
        <v>-3.4808397999999987</v>
      </c>
      <c r="N7870">
        <v>6.1692450000000001</v>
      </c>
      <c r="O7870">
        <v>-6.3793200000000008</v>
      </c>
      <c r="P7870">
        <v>4.2194748000000004</v>
      </c>
    </row>
    <row r="7871" spans="1:16" x14ac:dyDescent="0.2">
      <c r="A7871">
        <v>393.4</v>
      </c>
      <c r="B7871">
        <v>2.9510000000000001</v>
      </c>
      <c r="C7871">
        <v>-0.89200000000000002</v>
      </c>
      <c r="D7871">
        <v>0.247</v>
      </c>
      <c r="E7871">
        <v>-2.0750000000000002</v>
      </c>
      <c r="F7871">
        <v>5.2999999999999999E-2</v>
      </c>
      <c r="G7871">
        <f t="shared" si="610"/>
        <v>1.6093022370000001</v>
      </c>
      <c r="H7871">
        <f t="shared" si="611"/>
        <v>1.0245180469999999</v>
      </c>
      <c r="I7871">
        <f t="shared" si="612"/>
        <v>1.7950972049999998</v>
      </c>
      <c r="J7871">
        <f t="shared" si="613"/>
        <v>-9.6131332000000125E-2</v>
      </c>
      <c r="K7871">
        <f t="shared" si="614"/>
        <v>1.7269049249999999</v>
      </c>
      <c r="L7871">
        <v>3.3431999999999995</v>
      </c>
      <c r="M7871">
        <v>-1.4709485999999998</v>
      </c>
      <c r="N7871">
        <v>3.9636599999999991</v>
      </c>
      <c r="O7871">
        <v>-6.2304691999999999</v>
      </c>
      <c r="P7871">
        <v>3.6189701999999997</v>
      </c>
    </row>
    <row r="7872" spans="1:16" x14ac:dyDescent="0.2">
      <c r="A7872">
        <v>393.45</v>
      </c>
      <c r="B7872">
        <v>3.4369999999999998</v>
      </c>
      <c r="C7872">
        <v>-0.31</v>
      </c>
      <c r="D7872">
        <v>-0.248</v>
      </c>
      <c r="E7872">
        <v>-1.9410000000000001</v>
      </c>
      <c r="F7872">
        <v>-0.12</v>
      </c>
      <c r="G7872">
        <f t="shared" si="610"/>
        <v>2.0953022369999998</v>
      </c>
      <c r="H7872">
        <f t="shared" si="611"/>
        <v>1.606518047</v>
      </c>
      <c r="I7872">
        <f t="shared" si="612"/>
        <v>1.3000972049999999</v>
      </c>
      <c r="J7872">
        <f t="shared" si="613"/>
        <v>3.7868667999999994E-2</v>
      </c>
      <c r="K7872">
        <f t="shared" si="614"/>
        <v>1.5539049249999999</v>
      </c>
      <c r="L7872">
        <v>6.0511919999999986</v>
      </c>
      <c r="M7872">
        <v>0.88743180000000077</v>
      </c>
      <c r="N7872">
        <v>1.3265474999999993</v>
      </c>
      <c r="O7872">
        <v>-5.5181117999999998</v>
      </c>
      <c r="P7872">
        <v>2.6996135999999993</v>
      </c>
    </row>
    <row r="7873" spans="1:16" x14ac:dyDescent="0.2">
      <c r="A7873">
        <v>393.5</v>
      </c>
      <c r="B7873">
        <v>3.7389999999999999</v>
      </c>
      <c r="C7873">
        <v>0.29699999999999999</v>
      </c>
      <c r="D7873">
        <v>-0.67500000000000004</v>
      </c>
      <c r="E7873">
        <v>-1.746</v>
      </c>
      <c r="F7873">
        <v>-0.29199999999999998</v>
      </c>
      <c r="G7873">
        <f t="shared" si="610"/>
        <v>2.3973022369999999</v>
      </c>
      <c r="H7873">
        <f t="shared" si="611"/>
        <v>2.213518047</v>
      </c>
      <c r="I7873">
        <f t="shared" si="612"/>
        <v>0.87309720499999988</v>
      </c>
      <c r="J7873">
        <f t="shared" si="613"/>
        <v>0.23286866800000006</v>
      </c>
      <c r="K7873">
        <f t="shared" si="614"/>
        <v>1.381904925</v>
      </c>
      <c r="L7873">
        <v>7.7339359999999999</v>
      </c>
      <c r="M7873">
        <v>3.3471172000000005</v>
      </c>
      <c r="N7873">
        <v>-0.94829500000000078</v>
      </c>
      <c r="O7873">
        <v>-4.4814722999999992</v>
      </c>
      <c r="P7873">
        <v>1.7855712000000006</v>
      </c>
    </row>
    <row r="7874" spans="1:16" x14ac:dyDescent="0.2">
      <c r="A7874">
        <v>393.55</v>
      </c>
      <c r="B7874">
        <v>3.8170000000000002</v>
      </c>
      <c r="C7874">
        <v>0.79800000000000004</v>
      </c>
      <c r="D7874">
        <v>-1.036</v>
      </c>
      <c r="E7874">
        <v>-1.423</v>
      </c>
      <c r="F7874">
        <v>-0.35</v>
      </c>
      <c r="G7874">
        <f t="shared" si="610"/>
        <v>2.4753022370000002</v>
      </c>
      <c r="H7874">
        <f t="shared" si="611"/>
        <v>2.7145180470000003</v>
      </c>
      <c r="I7874">
        <f t="shared" si="612"/>
        <v>0.51209720499999989</v>
      </c>
      <c r="J7874">
        <f t="shared" si="613"/>
        <v>0.55586866800000001</v>
      </c>
      <c r="K7874">
        <f t="shared" si="614"/>
        <v>1.3239049249999999</v>
      </c>
      <c r="L7874">
        <v>8.1685520000000018</v>
      </c>
      <c r="M7874">
        <v>5.3772694000000021</v>
      </c>
      <c r="N7874">
        <v>-2.8715225000000006</v>
      </c>
      <c r="O7874">
        <v>-2.7643719999999998</v>
      </c>
      <c r="P7874">
        <v>1.4773475999999999</v>
      </c>
    </row>
    <row r="7875" spans="1:16" x14ac:dyDescent="0.2">
      <c r="A7875">
        <v>393.6</v>
      </c>
      <c r="B7875">
        <v>3.798</v>
      </c>
      <c r="C7875">
        <v>1.1839999999999999</v>
      </c>
      <c r="D7875">
        <v>-1.2569999999999999</v>
      </c>
      <c r="E7875">
        <v>-1.056</v>
      </c>
      <c r="F7875">
        <v>-0.443</v>
      </c>
      <c r="G7875">
        <f t="shared" si="610"/>
        <v>2.4563022370000001</v>
      </c>
      <c r="H7875">
        <f t="shared" si="611"/>
        <v>3.100518047</v>
      </c>
      <c r="I7875">
        <f t="shared" si="612"/>
        <v>0.29109720500000003</v>
      </c>
      <c r="J7875">
        <f t="shared" si="613"/>
        <v>0.922868668</v>
      </c>
      <c r="K7875">
        <f t="shared" si="614"/>
        <v>1.2309049249999999</v>
      </c>
      <c r="L7875">
        <v>8.0626840000000009</v>
      </c>
      <c r="M7875">
        <v>6.9414185999999996</v>
      </c>
      <c r="N7875">
        <v>-4.0488999999999997</v>
      </c>
      <c r="O7875">
        <v>-0.81336329999999979</v>
      </c>
      <c r="P7875">
        <v>0.98312700000000053</v>
      </c>
    </row>
    <row r="7876" spans="1:16" x14ac:dyDescent="0.2">
      <c r="A7876">
        <v>393.65</v>
      </c>
      <c r="B7876">
        <v>3.6739999999999999</v>
      </c>
      <c r="C7876">
        <v>1.4059999999999999</v>
      </c>
      <c r="D7876">
        <v>-1.4330000000000001</v>
      </c>
      <c r="E7876">
        <v>-0.59899999999999998</v>
      </c>
      <c r="F7876">
        <v>-0.66600000000000004</v>
      </c>
      <c r="G7876">
        <f t="shared" ref="G7876:G7939" si="615">B7876-1.341697763</f>
        <v>2.3323022369999999</v>
      </c>
      <c r="H7876">
        <f t="shared" ref="H7876:H7939" si="616">C7876-(-1.916518047)</f>
        <v>3.322518047</v>
      </c>
      <c r="I7876">
        <f t="shared" ref="I7876:I7939" si="617">D7876-(-1.548097205)</f>
        <v>0.11509720499999987</v>
      </c>
      <c r="J7876">
        <f t="shared" ref="J7876:J7939" si="618">E7876-(-1.978868668)</f>
        <v>1.3798686680000001</v>
      </c>
      <c r="K7876">
        <f t="shared" ref="K7876:K7939" si="619">F7876-(-1.673904925)</f>
        <v>1.0079049250000001</v>
      </c>
      <c r="L7876">
        <v>7.3717559999999995</v>
      </c>
      <c r="M7876">
        <v>7.8410070000000003</v>
      </c>
      <c r="N7876">
        <v>-4.9865400000000006</v>
      </c>
      <c r="O7876">
        <v>1.6160944000000006</v>
      </c>
      <c r="P7876">
        <v>-0.20193959999999844</v>
      </c>
    </row>
    <row r="7877" spans="1:16" x14ac:dyDescent="0.2">
      <c r="A7877">
        <v>393.7</v>
      </c>
      <c r="B7877">
        <v>3.355</v>
      </c>
      <c r="C7877">
        <v>1.429</v>
      </c>
      <c r="D7877">
        <v>-1.5860000000000001</v>
      </c>
      <c r="E7877">
        <v>-0.185</v>
      </c>
      <c r="F7877">
        <v>-0.78800000000000003</v>
      </c>
      <c r="G7877">
        <f t="shared" si="615"/>
        <v>2.013302237</v>
      </c>
      <c r="H7877">
        <f t="shared" si="616"/>
        <v>3.3455180470000001</v>
      </c>
      <c r="I7877">
        <f t="shared" si="617"/>
        <v>-3.7902795000000156E-2</v>
      </c>
      <c r="J7877">
        <f t="shared" si="618"/>
        <v>1.793868668</v>
      </c>
      <c r="K7877">
        <f t="shared" si="619"/>
        <v>0.88590492499999995</v>
      </c>
      <c r="L7877">
        <v>5.5942880000000006</v>
      </c>
      <c r="M7877">
        <v>7.9342076000000015</v>
      </c>
      <c r="N7877">
        <v>-5.8016475000000005</v>
      </c>
      <c r="O7877">
        <v>3.8169597999999993</v>
      </c>
      <c r="P7877">
        <v>-0.85027199999999947</v>
      </c>
    </row>
    <row r="7878" spans="1:16" x14ac:dyDescent="0.2">
      <c r="A7878">
        <v>393.75</v>
      </c>
      <c r="B7878">
        <v>2.8460000000000001</v>
      </c>
      <c r="C7878">
        <v>0.97899999999999998</v>
      </c>
      <c r="D7878">
        <v>-1.6080000000000001</v>
      </c>
      <c r="E7878">
        <v>0.124</v>
      </c>
      <c r="F7878">
        <v>-0.82199999999999995</v>
      </c>
      <c r="G7878">
        <f t="shared" si="615"/>
        <v>1.5043022370000001</v>
      </c>
      <c r="H7878">
        <f t="shared" si="616"/>
        <v>2.8955180469999999</v>
      </c>
      <c r="I7878">
        <f t="shared" si="617"/>
        <v>-5.9902795000000175E-2</v>
      </c>
      <c r="J7878">
        <f t="shared" si="618"/>
        <v>2.1028686680000002</v>
      </c>
      <c r="K7878">
        <f t="shared" si="619"/>
        <v>0.85190492500000004</v>
      </c>
      <c r="L7878">
        <v>2.7581400000000009</v>
      </c>
      <c r="M7878">
        <v>6.1107176000000001</v>
      </c>
      <c r="N7878">
        <v>-5.9188525000000007</v>
      </c>
      <c r="O7878">
        <v>5.4596347000000005</v>
      </c>
      <c r="P7878">
        <v>-1.0309547999999991</v>
      </c>
    </row>
    <row r="7879" spans="1:16" x14ac:dyDescent="0.2">
      <c r="A7879">
        <v>393.8</v>
      </c>
      <c r="B7879">
        <v>2.3140000000000001</v>
      </c>
      <c r="C7879">
        <v>0.48899999999999999</v>
      </c>
      <c r="D7879">
        <v>-1.5680000000000001</v>
      </c>
      <c r="E7879">
        <v>0.45500000000000002</v>
      </c>
      <c r="F7879">
        <v>-0.86699999999999999</v>
      </c>
      <c r="G7879">
        <f t="shared" si="615"/>
        <v>0.97230223700000007</v>
      </c>
      <c r="H7879">
        <f t="shared" si="616"/>
        <v>2.4055180470000002</v>
      </c>
      <c r="I7879">
        <f t="shared" si="617"/>
        <v>-1.990279500000014E-2</v>
      </c>
      <c r="J7879">
        <f t="shared" si="618"/>
        <v>2.4338686680000001</v>
      </c>
      <c r="K7879">
        <f t="shared" si="619"/>
        <v>0.806904925</v>
      </c>
      <c r="L7879">
        <v>-0.20616400000000024</v>
      </c>
      <c r="M7879">
        <v>4.1251396000000016</v>
      </c>
      <c r="N7879">
        <v>-5.7057525000000009</v>
      </c>
      <c r="O7879">
        <v>7.2192638000000002</v>
      </c>
      <c r="P7879">
        <v>-1.2700937999999988</v>
      </c>
    </row>
    <row r="7880" spans="1:16" x14ac:dyDescent="0.2">
      <c r="A7880">
        <v>393.85</v>
      </c>
      <c r="B7880">
        <v>1.8440000000000001</v>
      </c>
      <c r="C7880">
        <v>-2.5999999999999999E-2</v>
      </c>
      <c r="D7880">
        <v>-1.458</v>
      </c>
      <c r="E7880">
        <v>0.497</v>
      </c>
      <c r="F7880">
        <v>-0.90700000000000003</v>
      </c>
      <c r="G7880">
        <f t="shared" si="615"/>
        <v>0.5023022370000001</v>
      </c>
      <c r="H7880">
        <f t="shared" si="616"/>
        <v>1.890518047</v>
      </c>
      <c r="I7880">
        <f t="shared" si="617"/>
        <v>9.0097204999999958E-2</v>
      </c>
      <c r="J7880">
        <f t="shared" si="618"/>
        <v>2.4758686679999999</v>
      </c>
      <c r="K7880">
        <f t="shared" si="619"/>
        <v>0.76690492499999996</v>
      </c>
      <c r="L7880">
        <v>-2.8250039999999998</v>
      </c>
      <c r="M7880">
        <v>2.0382566000000004</v>
      </c>
      <c r="N7880">
        <v>-5.1197274999999998</v>
      </c>
      <c r="O7880">
        <v>7.4425399999999993</v>
      </c>
      <c r="P7880">
        <v>-1.4826617999999989</v>
      </c>
    </row>
    <row r="7881" spans="1:16" x14ac:dyDescent="0.2">
      <c r="A7881">
        <v>393.9</v>
      </c>
      <c r="B7881">
        <v>1.496</v>
      </c>
      <c r="C7881">
        <v>-0.49299999999999999</v>
      </c>
      <c r="D7881">
        <v>-1.2949999999999999</v>
      </c>
      <c r="E7881">
        <v>0.29899999999999999</v>
      </c>
      <c r="F7881">
        <v>-0.95</v>
      </c>
      <c r="G7881">
        <f t="shared" si="615"/>
        <v>0.15430223700000001</v>
      </c>
      <c r="H7881">
        <f t="shared" si="616"/>
        <v>1.423518047</v>
      </c>
      <c r="I7881">
        <f t="shared" si="617"/>
        <v>0.25309720499999999</v>
      </c>
      <c r="J7881">
        <f t="shared" si="618"/>
        <v>2.277868668</v>
      </c>
      <c r="K7881">
        <f t="shared" si="619"/>
        <v>0.72390492500000003</v>
      </c>
      <c r="L7881">
        <v>-4.7640600000000006</v>
      </c>
      <c r="M7881">
        <v>0.14587920000000043</v>
      </c>
      <c r="N7881">
        <v>-4.2513449999999997</v>
      </c>
      <c r="O7881">
        <v>6.3899521999999997</v>
      </c>
      <c r="P7881">
        <v>-1.7111723999999988</v>
      </c>
    </row>
    <row r="7882" spans="1:16" x14ac:dyDescent="0.2">
      <c r="A7882">
        <v>393.95</v>
      </c>
      <c r="B7882">
        <v>1.3120000000000001</v>
      </c>
      <c r="C7882">
        <v>-0.97299999999999998</v>
      </c>
      <c r="D7882">
        <v>-1.0569999999999999</v>
      </c>
      <c r="E7882">
        <v>-2.3E-2</v>
      </c>
      <c r="F7882">
        <v>-0.99</v>
      </c>
      <c r="G7882">
        <f t="shared" si="615"/>
        <v>-2.9697762999999933E-2</v>
      </c>
      <c r="H7882">
        <f t="shared" si="616"/>
        <v>0.94351804700000008</v>
      </c>
      <c r="I7882">
        <f t="shared" si="617"/>
        <v>0.49109720499999998</v>
      </c>
      <c r="J7882">
        <f t="shared" si="618"/>
        <v>1.9558686680000001</v>
      </c>
      <c r="K7882">
        <f t="shared" si="619"/>
        <v>0.683904925</v>
      </c>
      <c r="L7882">
        <v>-5.7893080000000001</v>
      </c>
      <c r="M7882">
        <v>-1.7991767999999992</v>
      </c>
      <c r="N7882">
        <v>-2.9834000000000001</v>
      </c>
      <c r="O7882">
        <v>4.6781680000000012</v>
      </c>
      <c r="P7882">
        <v>-1.9237403999999989</v>
      </c>
    </row>
    <row r="7883" spans="1:16" x14ac:dyDescent="0.2">
      <c r="A7883">
        <v>394</v>
      </c>
      <c r="B7883">
        <v>1.1879999999999999</v>
      </c>
      <c r="C7883">
        <v>-1.3580000000000001</v>
      </c>
      <c r="D7883">
        <v>-0.70099999999999996</v>
      </c>
      <c r="E7883">
        <v>-0.433</v>
      </c>
      <c r="F7883">
        <v>-1.044</v>
      </c>
      <c r="G7883">
        <f t="shared" si="615"/>
        <v>-0.15369776300000004</v>
      </c>
      <c r="H7883">
        <f t="shared" si="616"/>
        <v>0.55851804699999996</v>
      </c>
      <c r="I7883">
        <f t="shared" si="617"/>
        <v>0.84709720499999996</v>
      </c>
      <c r="J7883">
        <f t="shared" si="618"/>
        <v>1.545868668</v>
      </c>
      <c r="K7883">
        <f t="shared" si="619"/>
        <v>0.62990492499999995</v>
      </c>
      <c r="L7883">
        <v>-6.4802360000000006</v>
      </c>
      <c r="M7883">
        <v>-3.3592737999999995</v>
      </c>
      <c r="N7883">
        <v>-1.0868099999999998</v>
      </c>
      <c r="O7883">
        <v>2.4985669999999995</v>
      </c>
      <c r="P7883">
        <v>-2.210707199999999</v>
      </c>
    </row>
    <row r="7884" spans="1:16" x14ac:dyDescent="0.2">
      <c r="A7884">
        <v>394.05</v>
      </c>
      <c r="B7884">
        <v>1.175</v>
      </c>
      <c r="C7884">
        <v>-1.7330000000000001</v>
      </c>
      <c r="D7884">
        <v>-0.27400000000000002</v>
      </c>
      <c r="E7884">
        <v>-0.84599999999999997</v>
      </c>
      <c r="F7884">
        <v>-1.004</v>
      </c>
      <c r="G7884">
        <f t="shared" si="615"/>
        <v>-0.16669776299999994</v>
      </c>
      <c r="H7884">
        <f t="shared" si="616"/>
        <v>0.18351804699999996</v>
      </c>
      <c r="I7884">
        <f t="shared" si="617"/>
        <v>1.2740972049999999</v>
      </c>
      <c r="J7884">
        <f t="shared" si="618"/>
        <v>1.132868668</v>
      </c>
      <c r="K7884">
        <f t="shared" si="619"/>
        <v>0.66990492499999998</v>
      </c>
      <c r="L7884">
        <v>-6.5526720000000003</v>
      </c>
      <c r="M7884">
        <v>-4.8788487999999992</v>
      </c>
      <c r="N7884">
        <v>1.1880324999999994</v>
      </c>
      <c r="O7884">
        <v>0.30301769999999983</v>
      </c>
      <c r="P7884">
        <v>-1.9981391999999989</v>
      </c>
    </row>
    <row r="7885" spans="1:16" x14ac:dyDescent="0.2">
      <c r="A7885">
        <v>394.1</v>
      </c>
      <c r="B7885">
        <v>1.222</v>
      </c>
      <c r="C7885">
        <v>-1.9850000000000001</v>
      </c>
      <c r="D7885">
        <v>0.14399999999999999</v>
      </c>
      <c r="E7885">
        <v>-1.2190000000000001</v>
      </c>
      <c r="F7885">
        <v>-0.878</v>
      </c>
      <c r="G7885">
        <f t="shared" si="615"/>
        <v>-0.11969776300000001</v>
      </c>
      <c r="H7885">
        <f t="shared" si="616"/>
        <v>-6.848195300000004E-2</v>
      </c>
      <c r="I7885">
        <f t="shared" si="617"/>
        <v>1.6920972049999998</v>
      </c>
      <c r="J7885">
        <f t="shared" si="618"/>
        <v>0.75986866799999997</v>
      </c>
      <c r="K7885">
        <f t="shared" si="619"/>
        <v>0.79590492499999999</v>
      </c>
      <c r="L7885">
        <v>-6.2907880000000009</v>
      </c>
      <c r="M7885">
        <v>-5.9000031999999996</v>
      </c>
      <c r="N7885">
        <v>3.4149274999999992</v>
      </c>
      <c r="O7885">
        <v>-1.6798875999999998</v>
      </c>
      <c r="P7885">
        <v>-1.328549999999999</v>
      </c>
    </row>
    <row r="7886" spans="1:16" x14ac:dyDescent="0.2">
      <c r="A7886">
        <v>394.15</v>
      </c>
      <c r="B7886">
        <v>1.339</v>
      </c>
      <c r="C7886">
        <v>-2.1240000000000001</v>
      </c>
      <c r="D7886">
        <v>0.45700000000000002</v>
      </c>
      <c r="E7886">
        <v>-1.5149999999999999</v>
      </c>
      <c r="F7886">
        <v>-0.71399999999999997</v>
      </c>
      <c r="G7886">
        <f t="shared" si="615"/>
        <v>-2.6977630000000197E-3</v>
      </c>
      <c r="H7886">
        <f t="shared" si="616"/>
        <v>-0.20748195300000005</v>
      </c>
      <c r="I7886">
        <f t="shared" si="617"/>
        <v>2.0050972049999998</v>
      </c>
      <c r="J7886">
        <f t="shared" si="618"/>
        <v>0.46386866800000015</v>
      </c>
      <c r="K7886">
        <f t="shared" si="619"/>
        <v>0.95990492500000002</v>
      </c>
      <c r="L7886">
        <v>-5.6388640000000008</v>
      </c>
      <c r="M7886">
        <v>-6.463258999999999</v>
      </c>
      <c r="N7886">
        <v>5.0824349999999985</v>
      </c>
      <c r="O7886">
        <v>-3.2534531999999992</v>
      </c>
      <c r="P7886">
        <v>-0.45702119999999891</v>
      </c>
    </row>
    <row r="7887" spans="1:16" x14ac:dyDescent="0.2">
      <c r="A7887">
        <v>394.2</v>
      </c>
      <c r="B7887">
        <v>1.5429999999999999</v>
      </c>
      <c r="C7887">
        <v>-2.125</v>
      </c>
      <c r="D7887">
        <v>0.63200000000000001</v>
      </c>
      <c r="E7887">
        <v>-1.7529999999999999</v>
      </c>
      <c r="F7887">
        <v>-0.47699999999999998</v>
      </c>
      <c r="G7887">
        <f t="shared" si="615"/>
        <v>0.20130223699999994</v>
      </c>
      <c r="H7887">
        <f t="shared" si="616"/>
        <v>-0.20848195299999994</v>
      </c>
      <c r="I7887">
        <f t="shared" si="617"/>
        <v>2.180097205</v>
      </c>
      <c r="J7887">
        <f t="shared" si="618"/>
        <v>0.22586866800000016</v>
      </c>
      <c r="K7887">
        <f t="shared" si="619"/>
        <v>1.1969049250000001</v>
      </c>
      <c r="L7887">
        <v>-4.5021760000000004</v>
      </c>
      <c r="M7887">
        <v>-6.4673111999999993</v>
      </c>
      <c r="N7887">
        <v>6.0147475000000004</v>
      </c>
      <c r="O7887">
        <v>-4.5186849999999987</v>
      </c>
      <c r="P7887">
        <v>0.80244420000000183</v>
      </c>
    </row>
    <row r="7888" spans="1:16" x14ac:dyDescent="0.2">
      <c r="A7888">
        <v>394.25</v>
      </c>
      <c r="B7888">
        <v>1.829</v>
      </c>
      <c r="C7888">
        <v>-2.028</v>
      </c>
      <c r="D7888">
        <v>0.76</v>
      </c>
      <c r="E7888">
        <v>-1.9019999999999999</v>
      </c>
      <c r="F7888">
        <v>-0.22</v>
      </c>
      <c r="G7888">
        <f t="shared" si="615"/>
        <v>0.48730223699999997</v>
      </c>
      <c r="H7888">
        <f t="shared" si="616"/>
        <v>-0.11148195299999997</v>
      </c>
      <c r="I7888">
        <f t="shared" si="617"/>
        <v>2.3080972050000002</v>
      </c>
      <c r="J7888">
        <f t="shared" si="618"/>
        <v>7.686866800000014E-2</v>
      </c>
      <c r="K7888">
        <f t="shared" si="619"/>
        <v>1.453904925</v>
      </c>
      <c r="L7888">
        <v>-2.9085840000000007</v>
      </c>
      <c r="M7888">
        <v>-6.0742477999999993</v>
      </c>
      <c r="N7888">
        <v>6.6966675000000002</v>
      </c>
      <c r="O7888">
        <v>-5.3107838999999988</v>
      </c>
      <c r="P7888">
        <v>2.1681936000000004</v>
      </c>
    </row>
    <row r="7889" spans="1:16" x14ac:dyDescent="0.2">
      <c r="A7889">
        <v>394.3</v>
      </c>
      <c r="B7889">
        <v>2.1859999999999999</v>
      </c>
      <c r="C7889">
        <v>-1.776</v>
      </c>
      <c r="D7889">
        <v>0.76300000000000001</v>
      </c>
      <c r="E7889">
        <v>-1.9750000000000001</v>
      </c>
      <c r="F7889">
        <v>0.2</v>
      </c>
      <c r="G7889">
        <f t="shared" si="615"/>
        <v>0.84430223699999996</v>
      </c>
      <c r="H7889">
        <f t="shared" si="616"/>
        <v>0.14051804700000003</v>
      </c>
      <c r="I7889">
        <f t="shared" si="617"/>
        <v>2.3110972049999998</v>
      </c>
      <c r="J7889">
        <f t="shared" si="618"/>
        <v>3.868667999999964E-3</v>
      </c>
      <c r="K7889">
        <f t="shared" si="619"/>
        <v>1.8739049249999999</v>
      </c>
      <c r="L7889">
        <v>-0.91938000000000031</v>
      </c>
      <c r="M7889">
        <v>-5.053093399999999</v>
      </c>
      <c r="N7889">
        <v>6.7126499999999982</v>
      </c>
      <c r="O7889">
        <v>-5.6988592000000002</v>
      </c>
      <c r="P7889">
        <v>4.4001576</v>
      </c>
    </row>
    <row r="7890" spans="1:16" x14ac:dyDescent="0.2">
      <c r="A7890">
        <v>394.35</v>
      </c>
      <c r="B7890">
        <v>2.581</v>
      </c>
      <c r="C7890">
        <v>-1.37</v>
      </c>
      <c r="D7890">
        <v>0.61399999999999999</v>
      </c>
      <c r="E7890">
        <v>-1.994</v>
      </c>
      <c r="F7890">
        <v>0.59899999999999998</v>
      </c>
      <c r="G7890">
        <f t="shared" si="615"/>
        <v>1.239302237</v>
      </c>
      <c r="H7890">
        <f t="shared" si="616"/>
        <v>0.54651804699999995</v>
      </c>
      <c r="I7890">
        <f t="shared" si="617"/>
        <v>2.1620972049999998</v>
      </c>
      <c r="J7890">
        <f t="shared" si="618"/>
        <v>-1.5131331999999942E-2</v>
      </c>
      <c r="K7890">
        <f t="shared" si="619"/>
        <v>2.2729049249999997</v>
      </c>
      <c r="L7890">
        <v>1.2815599999999998</v>
      </c>
      <c r="M7890">
        <v>-3.4079001999999994</v>
      </c>
      <c r="N7890">
        <v>5.9188524999999981</v>
      </c>
      <c r="O7890">
        <v>-5.799865099999999</v>
      </c>
      <c r="P7890">
        <v>6.5205233999999983</v>
      </c>
    </row>
    <row r="7891" spans="1:16" x14ac:dyDescent="0.2">
      <c r="A7891">
        <v>394.4</v>
      </c>
      <c r="B7891">
        <v>3.0089999999999999</v>
      </c>
      <c r="C7891">
        <v>-0.871</v>
      </c>
      <c r="D7891">
        <v>0.24</v>
      </c>
      <c r="E7891">
        <v>-1.9259999999999999</v>
      </c>
      <c r="F7891">
        <v>0.44900000000000001</v>
      </c>
      <c r="G7891">
        <f t="shared" si="615"/>
        <v>1.6673022369999999</v>
      </c>
      <c r="H7891">
        <f t="shared" si="616"/>
        <v>1.0455180470000001</v>
      </c>
      <c r="I7891">
        <f t="shared" si="617"/>
        <v>1.7880972049999999</v>
      </c>
      <c r="J7891">
        <f t="shared" si="618"/>
        <v>5.2868668000000119E-2</v>
      </c>
      <c r="K7891">
        <f t="shared" si="619"/>
        <v>2.1229049249999998</v>
      </c>
      <c r="L7891">
        <v>3.6663759999999996</v>
      </c>
      <c r="M7891">
        <v>-1.3858523999999992</v>
      </c>
      <c r="N7891">
        <v>3.9263674999999996</v>
      </c>
      <c r="O7891">
        <v>-5.438370299999999</v>
      </c>
      <c r="P7891">
        <v>5.7233933999999991</v>
      </c>
    </row>
    <row r="7892" spans="1:16" x14ac:dyDescent="0.2">
      <c r="A7892">
        <v>394.45</v>
      </c>
      <c r="B7892">
        <v>3.4940000000000002</v>
      </c>
      <c r="C7892">
        <v>-0.26500000000000001</v>
      </c>
      <c r="D7892">
        <v>-0.248</v>
      </c>
      <c r="E7892">
        <v>-1.8029999999999999</v>
      </c>
      <c r="F7892">
        <v>0.128</v>
      </c>
      <c r="G7892">
        <f t="shared" si="615"/>
        <v>2.1523022370000002</v>
      </c>
      <c r="H7892">
        <f t="shared" si="616"/>
        <v>1.6515180470000002</v>
      </c>
      <c r="I7892">
        <f t="shared" si="617"/>
        <v>1.3000972049999999</v>
      </c>
      <c r="J7892">
        <f t="shared" si="618"/>
        <v>0.17586866800000012</v>
      </c>
      <c r="K7892">
        <f t="shared" si="619"/>
        <v>1.8019049250000001</v>
      </c>
      <c r="L7892">
        <v>6.3687960000000015</v>
      </c>
      <c r="M7892">
        <v>1.0697808000000011</v>
      </c>
      <c r="N7892">
        <v>1.3265474999999993</v>
      </c>
      <c r="O7892">
        <v>-4.784489999999999</v>
      </c>
      <c r="P7892">
        <v>4.0175352000000011</v>
      </c>
    </row>
    <row r="7893" spans="1:16" x14ac:dyDescent="0.2">
      <c r="A7893">
        <v>394.5</v>
      </c>
      <c r="B7893">
        <v>3.7850000000000001</v>
      </c>
      <c r="C7893">
        <v>0.38400000000000001</v>
      </c>
      <c r="D7893">
        <v>-0.64900000000000002</v>
      </c>
      <c r="E7893">
        <v>-1.579</v>
      </c>
      <c r="F7893">
        <v>-0.09</v>
      </c>
      <c r="G7893">
        <f t="shared" si="615"/>
        <v>2.4433022370000002</v>
      </c>
      <c r="H7893">
        <f t="shared" si="616"/>
        <v>2.3005180470000002</v>
      </c>
      <c r="I7893">
        <f t="shared" si="617"/>
        <v>0.8990972049999999</v>
      </c>
      <c r="J7893">
        <f t="shared" si="618"/>
        <v>0.39986866800000009</v>
      </c>
      <c r="K7893">
        <f t="shared" si="619"/>
        <v>1.5839049249999999</v>
      </c>
      <c r="L7893">
        <v>7.9902480000000011</v>
      </c>
      <c r="M7893">
        <v>3.6996586000000002</v>
      </c>
      <c r="N7893">
        <v>-0.80978000000000083</v>
      </c>
      <c r="O7893">
        <v>-3.5936835999999994</v>
      </c>
      <c r="P7893">
        <v>2.8590396000000009</v>
      </c>
    </row>
    <row r="7894" spans="1:16" x14ac:dyDescent="0.2">
      <c r="A7894">
        <v>394.55</v>
      </c>
      <c r="B7894">
        <v>3.8380000000000001</v>
      </c>
      <c r="C7894">
        <v>0.94299999999999995</v>
      </c>
      <c r="D7894">
        <v>-0.98</v>
      </c>
      <c r="E7894">
        <v>-1.2889999999999999</v>
      </c>
      <c r="F7894">
        <v>-0.27300000000000002</v>
      </c>
      <c r="G7894">
        <f t="shared" si="615"/>
        <v>2.4963022370000001</v>
      </c>
      <c r="H7894">
        <f t="shared" si="616"/>
        <v>2.8595180469999999</v>
      </c>
      <c r="I7894">
        <f t="shared" si="617"/>
        <v>0.56809720499999994</v>
      </c>
      <c r="J7894">
        <f t="shared" si="618"/>
        <v>0.68986866800000013</v>
      </c>
      <c r="K7894">
        <f t="shared" si="619"/>
        <v>1.4009049249999999</v>
      </c>
      <c r="L7894">
        <v>8.2855640000000008</v>
      </c>
      <c r="M7894">
        <v>5.9648384000000005</v>
      </c>
      <c r="N7894">
        <v>-2.5731825000000002</v>
      </c>
      <c r="O7894">
        <v>-2.0520145999999992</v>
      </c>
      <c r="P7894">
        <v>1.8865410000000002</v>
      </c>
    </row>
    <row r="7895" spans="1:16" x14ac:dyDescent="0.2">
      <c r="A7895">
        <v>394.6</v>
      </c>
      <c r="B7895">
        <v>3.819</v>
      </c>
      <c r="C7895">
        <v>1.373</v>
      </c>
      <c r="D7895">
        <v>-1.1879999999999999</v>
      </c>
      <c r="E7895">
        <v>-0.94599999999999995</v>
      </c>
      <c r="F7895">
        <v>-0.40799999999999997</v>
      </c>
      <c r="G7895">
        <f t="shared" si="615"/>
        <v>2.477302237</v>
      </c>
      <c r="H7895">
        <f t="shared" si="616"/>
        <v>3.2895180470000001</v>
      </c>
      <c r="I7895">
        <f t="shared" si="617"/>
        <v>0.36009720499999998</v>
      </c>
      <c r="J7895">
        <f t="shared" si="618"/>
        <v>1.0328686680000001</v>
      </c>
      <c r="K7895">
        <f t="shared" si="619"/>
        <v>1.2659049250000001</v>
      </c>
      <c r="L7895">
        <v>8.1796959999999999</v>
      </c>
      <c r="M7895">
        <v>7.7072843999999998</v>
      </c>
      <c r="N7895">
        <v>-3.6813025000000001</v>
      </c>
      <c r="O7895">
        <v>-0.22859229999999986</v>
      </c>
      <c r="P7895">
        <v>1.1691240000000009</v>
      </c>
    </row>
    <row r="7896" spans="1:16" x14ac:dyDescent="0.2">
      <c r="A7896">
        <v>394.65</v>
      </c>
      <c r="B7896">
        <v>3.6880000000000002</v>
      </c>
      <c r="C7896">
        <v>1.478</v>
      </c>
      <c r="D7896">
        <v>-1.381</v>
      </c>
      <c r="E7896">
        <v>-0.55600000000000005</v>
      </c>
      <c r="F7896">
        <v>-0.51100000000000001</v>
      </c>
      <c r="G7896">
        <f t="shared" si="615"/>
        <v>2.3463022370000002</v>
      </c>
      <c r="H7896">
        <f t="shared" si="616"/>
        <v>3.394518047</v>
      </c>
      <c r="I7896">
        <f t="shared" si="617"/>
        <v>0.16709720499999992</v>
      </c>
      <c r="J7896">
        <f t="shared" si="618"/>
        <v>1.422868668</v>
      </c>
      <c r="K7896">
        <f t="shared" si="619"/>
        <v>1.1629049249999999</v>
      </c>
      <c r="L7896">
        <v>7.4497640000000018</v>
      </c>
      <c r="M7896">
        <v>8.1327654000000003</v>
      </c>
      <c r="N7896">
        <v>-4.7095099999999999</v>
      </c>
      <c r="O7896">
        <v>1.8446866999999996</v>
      </c>
      <c r="P7896">
        <v>0.62176140000000046</v>
      </c>
    </row>
    <row r="7897" spans="1:16" x14ac:dyDescent="0.2">
      <c r="A7897">
        <v>394.7</v>
      </c>
      <c r="B7897">
        <v>3.3330000000000002</v>
      </c>
      <c r="C7897">
        <v>1.419</v>
      </c>
      <c r="D7897">
        <v>-1.5740000000000001</v>
      </c>
      <c r="E7897">
        <v>-0.16500000000000001</v>
      </c>
      <c r="F7897">
        <v>-0.61299999999999999</v>
      </c>
      <c r="G7897">
        <f t="shared" si="615"/>
        <v>1.9913022370000002</v>
      </c>
      <c r="H7897">
        <f t="shared" si="616"/>
        <v>3.3355180469999999</v>
      </c>
      <c r="I7897">
        <f t="shared" si="617"/>
        <v>-2.5902795000000145E-2</v>
      </c>
      <c r="J7897">
        <f t="shared" si="618"/>
        <v>1.813868668</v>
      </c>
      <c r="K7897">
        <f t="shared" si="619"/>
        <v>1.060904925</v>
      </c>
      <c r="L7897">
        <v>5.4717040000000008</v>
      </c>
      <c r="M7897">
        <v>7.8936856000000004</v>
      </c>
      <c r="N7897">
        <v>-5.7377175000000005</v>
      </c>
      <c r="O7897">
        <v>3.9232817999999998</v>
      </c>
      <c r="P7897">
        <v>7.9713000000000811E-2</v>
      </c>
    </row>
    <row r="7898" spans="1:16" x14ac:dyDescent="0.2">
      <c r="A7898">
        <v>394.75</v>
      </c>
      <c r="B7898">
        <v>2.8239999999999998</v>
      </c>
      <c r="C7898">
        <v>0.99099999999999999</v>
      </c>
      <c r="D7898">
        <v>-1.649</v>
      </c>
      <c r="E7898">
        <v>0.152</v>
      </c>
      <c r="F7898">
        <v>-0.68400000000000005</v>
      </c>
      <c r="G7898">
        <f t="shared" si="615"/>
        <v>1.4823022369999999</v>
      </c>
      <c r="H7898">
        <f t="shared" si="616"/>
        <v>2.9075180469999999</v>
      </c>
      <c r="I7898">
        <f t="shared" si="617"/>
        <v>-0.1009027950000001</v>
      </c>
      <c r="J7898">
        <f t="shared" si="618"/>
        <v>2.1308686680000002</v>
      </c>
      <c r="K7898">
        <f t="shared" si="619"/>
        <v>0.98990492499999994</v>
      </c>
      <c r="L7898">
        <v>2.6355559999999993</v>
      </c>
      <c r="M7898">
        <v>6.1593439999999999</v>
      </c>
      <c r="N7898">
        <v>-6.1372800000000005</v>
      </c>
      <c r="O7898">
        <v>5.6084855000000005</v>
      </c>
      <c r="P7898">
        <v>-0.29759519999999906</v>
      </c>
    </row>
    <row r="7899" spans="1:16" x14ac:dyDescent="0.2">
      <c r="A7899">
        <v>394.8</v>
      </c>
      <c r="B7899">
        <v>2.2970000000000002</v>
      </c>
      <c r="C7899">
        <v>0.47199999999999998</v>
      </c>
      <c r="D7899">
        <v>-1.647</v>
      </c>
      <c r="E7899">
        <v>0.42299999999999999</v>
      </c>
      <c r="F7899">
        <v>-0.80700000000000005</v>
      </c>
      <c r="G7899">
        <f t="shared" si="615"/>
        <v>0.95530223700000017</v>
      </c>
      <c r="H7899">
        <f t="shared" si="616"/>
        <v>2.3885180469999998</v>
      </c>
      <c r="I7899">
        <f t="shared" si="617"/>
        <v>-9.8902795000000099E-2</v>
      </c>
      <c r="J7899">
        <f t="shared" si="618"/>
        <v>2.4018686680000001</v>
      </c>
      <c r="K7899">
        <f t="shared" si="619"/>
        <v>0.86690492499999994</v>
      </c>
      <c r="L7899">
        <v>-0.3008879999999996</v>
      </c>
      <c r="M7899">
        <v>4.0562522000000003</v>
      </c>
      <c r="N7899">
        <v>-6.1266250000000007</v>
      </c>
      <c r="O7899">
        <v>7.0491486000000005</v>
      </c>
      <c r="P7899">
        <v>-0.95124179999999914</v>
      </c>
    </row>
    <row r="7900" spans="1:16" x14ac:dyDescent="0.2">
      <c r="A7900">
        <v>394.85</v>
      </c>
      <c r="B7900">
        <v>1.8480000000000001</v>
      </c>
      <c r="C7900">
        <v>-4.4999999999999998E-2</v>
      </c>
      <c r="D7900">
        <v>-1.5640000000000001</v>
      </c>
      <c r="E7900">
        <v>0.48</v>
      </c>
      <c r="F7900">
        <v>-0.89</v>
      </c>
      <c r="G7900">
        <f t="shared" si="615"/>
        <v>0.5063022370000001</v>
      </c>
      <c r="H7900">
        <f t="shared" si="616"/>
        <v>1.8715180470000001</v>
      </c>
      <c r="I7900">
        <f t="shared" si="617"/>
        <v>-1.5902795000000136E-2</v>
      </c>
      <c r="J7900">
        <f t="shared" si="618"/>
        <v>2.458868668</v>
      </c>
      <c r="K7900">
        <f t="shared" si="619"/>
        <v>0.78390492499999997</v>
      </c>
      <c r="L7900">
        <v>-2.8027159999999998</v>
      </c>
      <c r="M7900">
        <v>1.9612648000000013</v>
      </c>
      <c r="N7900">
        <v>-5.6844425000000003</v>
      </c>
      <c r="O7900">
        <v>7.3521663000000004</v>
      </c>
      <c r="P7900">
        <v>-1.3923203999999991</v>
      </c>
    </row>
    <row r="7901" spans="1:16" x14ac:dyDescent="0.2">
      <c r="A7901">
        <v>394.9</v>
      </c>
      <c r="B7901">
        <v>1.5029999999999999</v>
      </c>
      <c r="C7901">
        <v>-0.57999999999999996</v>
      </c>
      <c r="D7901">
        <v>-1.3879999999999999</v>
      </c>
      <c r="E7901">
        <v>0.309</v>
      </c>
      <c r="F7901">
        <v>-0.94</v>
      </c>
      <c r="G7901">
        <f t="shared" si="615"/>
        <v>0.1613022369999999</v>
      </c>
      <c r="H7901">
        <f t="shared" si="616"/>
        <v>1.3365180470000002</v>
      </c>
      <c r="I7901">
        <f t="shared" si="617"/>
        <v>0.16009720500000002</v>
      </c>
      <c r="J7901">
        <f t="shared" si="618"/>
        <v>2.2878686680000002</v>
      </c>
      <c r="K7901">
        <f t="shared" si="619"/>
        <v>0.73390492500000004</v>
      </c>
      <c r="L7901">
        <v>-4.7250560000000013</v>
      </c>
      <c r="M7901">
        <v>-0.20666219999999846</v>
      </c>
      <c r="N7901">
        <v>-4.7468024999999994</v>
      </c>
      <c r="O7901">
        <v>6.4431132000000009</v>
      </c>
      <c r="P7901">
        <v>-1.6580303999999986</v>
      </c>
    </row>
    <row r="7902" spans="1:16" x14ac:dyDescent="0.2">
      <c r="A7902">
        <v>394.95</v>
      </c>
      <c r="B7902">
        <v>1.292</v>
      </c>
      <c r="C7902">
        <v>-1.0940000000000001</v>
      </c>
      <c r="D7902">
        <v>-1.141</v>
      </c>
      <c r="E7902">
        <v>1.2999999999999999E-2</v>
      </c>
      <c r="F7902">
        <v>-0.94899999999999995</v>
      </c>
      <c r="G7902">
        <f t="shared" si="615"/>
        <v>-4.969776299999995E-2</v>
      </c>
      <c r="H7902">
        <f t="shared" si="616"/>
        <v>0.82251804699999997</v>
      </c>
      <c r="I7902">
        <f t="shared" si="617"/>
        <v>0.40709720499999991</v>
      </c>
      <c r="J7902">
        <f t="shared" si="618"/>
        <v>1.991868668</v>
      </c>
      <c r="K7902">
        <f t="shared" si="619"/>
        <v>0.72490492500000003</v>
      </c>
      <c r="L7902">
        <v>-5.9007480000000001</v>
      </c>
      <c r="M7902">
        <v>-2.2894929999999993</v>
      </c>
      <c r="N7902">
        <v>-3.4309100000000003</v>
      </c>
      <c r="O7902">
        <v>4.8695475999999989</v>
      </c>
      <c r="P7902">
        <v>-1.7058581999999989</v>
      </c>
    </row>
    <row r="7903" spans="1:16" x14ac:dyDescent="0.2">
      <c r="A7903">
        <v>395</v>
      </c>
      <c r="B7903">
        <v>1.1579999999999999</v>
      </c>
      <c r="C7903">
        <v>-1.4870000000000001</v>
      </c>
      <c r="D7903">
        <v>-0.77300000000000002</v>
      </c>
      <c r="E7903">
        <v>-0.34300000000000003</v>
      </c>
      <c r="F7903">
        <v>-0.98599999999999999</v>
      </c>
      <c r="G7903">
        <f t="shared" si="615"/>
        <v>-0.18369776300000007</v>
      </c>
      <c r="H7903">
        <f t="shared" si="616"/>
        <v>0.42951804699999996</v>
      </c>
      <c r="I7903">
        <f t="shared" si="617"/>
        <v>0.7750972049999999</v>
      </c>
      <c r="J7903">
        <f t="shared" si="618"/>
        <v>1.6358686680000001</v>
      </c>
      <c r="K7903">
        <f t="shared" si="619"/>
        <v>0.687904925</v>
      </c>
      <c r="L7903">
        <v>-6.6473960000000005</v>
      </c>
      <c r="M7903">
        <v>-3.8820075999999997</v>
      </c>
      <c r="N7903">
        <v>-1.4703900000000001</v>
      </c>
      <c r="O7903">
        <v>2.9770160000000008</v>
      </c>
      <c r="P7903">
        <v>-1.9024835999999987</v>
      </c>
    </row>
    <row r="7904" spans="1:16" x14ac:dyDescent="0.2">
      <c r="A7904">
        <v>395.05</v>
      </c>
      <c r="B7904">
        <v>1.131</v>
      </c>
      <c r="C7904">
        <v>-1.829</v>
      </c>
      <c r="D7904">
        <v>-0.29699999999999999</v>
      </c>
      <c r="E7904">
        <v>-0.755</v>
      </c>
      <c r="F7904">
        <v>-0.96399999999999997</v>
      </c>
      <c r="G7904">
        <f t="shared" si="615"/>
        <v>-0.21069776299999998</v>
      </c>
      <c r="H7904">
        <f t="shared" si="616"/>
        <v>8.7518047000000099E-2</v>
      </c>
      <c r="I7904">
        <f t="shared" si="617"/>
        <v>1.251097205</v>
      </c>
      <c r="J7904">
        <f t="shared" si="618"/>
        <v>1.2238686680000002</v>
      </c>
      <c r="K7904">
        <f t="shared" si="619"/>
        <v>0.70990492500000002</v>
      </c>
      <c r="L7904">
        <v>-6.7978400000000008</v>
      </c>
      <c r="M7904">
        <v>-5.2678599999999989</v>
      </c>
      <c r="N7904">
        <v>1.0655000000000001</v>
      </c>
      <c r="O7904">
        <v>0.786782800000001</v>
      </c>
      <c r="P7904">
        <v>-1.7855711999999988</v>
      </c>
    </row>
    <row r="7905" spans="1:16" x14ac:dyDescent="0.2">
      <c r="A7905">
        <v>395.1</v>
      </c>
      <c r="B7905">
        <v>1.1599999999999999</v>
      </c>
      <c r="C7905">
        <v>-2.0529999999999999</v>
      </c>
      <c r="D7905">
        <v>0.156</v>
      </c>
      <c r="E7905">
        <v>-1.1679999999999999</v>
      </c>
      <c r="F7905">
        <v>-0.88800000000000001</v>
      </c>
      <c r="G7905">
        <f t="shared" si="615"/>
        <v>-0.18169776300000007</v>
      </c>
      <c r="H7905">
        <f t="shared" si="616"/>
        <v>-0.13648195299999988</v>
      </c>
      <c r="I7905">
        <f t="shared" si="617"/>
        <v>1.7040972049999998</v>
      </c>
      <c r="J7905">
        <f t="shared" si="618"/>
        <v>0.81086866800000013</v>
      </c>
      <c r="K7905">
        <f t="shared" si="619"/>
        <v>0.78590492499999998</v>
      </c>
      <c r="L7905">
        <v>-6.6362520000000007</v>
      </c>
      <c r="M7905">
        <v>-6.1755527999999984</v>
      </c>
      <c r="N7905">
        <v>3.4788574999999984</v>
      </c>
      <c r="O7905">
        <v>-1.4087664999999996</v>
      </c>
      <c r="P7905">
        <v>-1.3816919999999993</v>
      </c>
    </row>
    <row r="7906" spans="1:16" x14ac:dyDescent="0.2">
      <c r="A7906">
        <v>395.15</v>
      </c>
      <c r="B7906">
        <v>1.2849999999999999</v>
      </c>
      <c r="C7906">
        <v>-2.1640000000000001</v>
      </c>
      <c r="D7906">
        <v>0.53500000000000003</v>
      </c>
      <c r="E7906">
        <v>-1.4850000000000001</v>
      </c>
      <c r="F7906">
        <v>-0.753</v>
      </c>
      <c r="G7906">
        <f t="shared" si="615"/>
        <v>-5.6697763000000068E-2</v>
      </c>
      <c r="H7906">
        <f t="shared" si="616"/>
        <v>-0.24748195300000009</v>
      </c>
      <c r="I7906">
        <f t="shared" si="617"/>
        <v>2.0830972050000001</v>
      </c>
      <c r="J7906">
        <f t="shared" si="618"/>
        <v>0.49386866799999996</v>
      </c>
      <c r="K7906">
        <f t="shared" si="619"/>
        <v>0.92090492499999999</v>
      </c>
      <c r="L7906">
        <v>-5.9397520000000013</v>
      </c>
      <c r="M7906">
        <v>-6.6253469999999997</v>
      </c>
      <c r="N7906">
        <v>5.4979800000000001</v>
      </c>
      <c r="O7906">
        <v>-3.0939702000000002</v>
      </c>
      <c r="P7906">
        <v>-0.66427499999999906</v>
      </c>
    </row>
    <row r="7907" spans="1:16" x14ac:dyDescent="0.2">
      <c r="A7907">
        <v>395.2</v>
      </c>
      <c r="B7907">
        <v>1.4890000000000001</v>
      </c>
      <c r="C7907">
        <v>-2.1120000000000001</v>
      </c>
      <c r="D7907">
        <v>0.75</v>
      </c>
      <c r="E7907">
        <v>-1.7410000000000001</v>
      </c>
      <c r="F7907">
        <v>-0.55500000000000005</v>
      </c>
      <c r="G7907">
        <f t="shared" si="615"/>
        <v>0.14730223700000011</v>
      </c>
      <c r="H7907">
        <f t="shared" si="616"/>
        <v>-0.19548195300000004</v>
      </c>
      <c r="I7907">
        <f t="shared" si="617"/>
        <v>2.2980972049999999</v>
      </c>
      <c r="J7907">
        <f t="shared" si="618"/>
        <v>0.23786866799999995</v>
      </c>
      <c r="K7907">
        <f t="shared" si="619"/>
        <v>1.1189049249999998</v>
      </c>
      <c r="L7907">
        <v>-4.803064</v>
      </c>
      <c r="M7907">
        <v>-6.4146325999999991</v>
      </c>
      <c r="N7907">
        <v>6.6433924999999991</v>
      </c>
      <c r="O7907">
        <v>-4.4548918000000004</v>
      </c>
      <c r="P7907">
        <v>0.38793659999999974</v>
      </c>
    </row>
    <row r="7908" spans="1:16" x14ac:dyDescent="0.2">
      <c r="A7908">
        <v>395.25</v>
      </c>
      <c r="B7908">
        <v>1.8009999999999999</v>
      </c>
      <c r="C7908">
        <v>-1.992</v>
      </c>
      <c r="D7908">
        <v>0.84</v>
      </c>
      <c r="E7908">
        <v>-1.899</v>
      </c>
      <c r="F7908">
        <v>-5.0000000000000001E-3</v>
      </c>
      <c r="G7908">
        <f t="shared" si="615"/>
        <v>0.45930223699999995</v>
      </c>
      <c r="H7908">
        <f t="shared" si="616"/>
        <v>-7.5481952999999935E-2</v>
      </c>
      <c r="I7908">
        <f t="shared" si="617"/>
        <v>2.3880972049999998</v>
      </c>
      <c r="J7908">
        <f t="shared" si="618"/>
        <v>7.9868668000000032E-2</v>
      </c>
      <c r="K7908">
        <f t="shared" si="619"/>
        <v>1.6689049250000001</v>
      </c>
      <c r="L7908">
        <v>-3.0646000000000009</v>
      </c>
      <c r="M7908">
        <v>-5.9283685999999989</v>
      </c>
      <c r="N7908">
        <v>7.1228674999999981</v>
      </c>
      <c r="O7908">
        <v>-5.2948355999999999</v>
      </c>
      <c r="P7908">
        <v>3.3107466000000016</v>
      </c>
    </row>
    <row r="7909" spans="1:16" x14ac:dyDescent="0.2">
      <c r="A7909">
        <v>395.3</v>
      </c>
      <c r="B7909">
        <v>2.1949999999999998</v>
      </c>
      <c r="C7909">
        <v>-1.7190000000000001</v>
      </c>
      <c r="D7909">
        <v>0.86099999999999999</v>
      </c>
      <c r="E7909">
        <v>-2.004</v>
      </c>
      <c r="F7909">
        <v>0.52600000000000002</v>
      </c>
      <c r="G7909">
        <f t="shared" si="615"/>
        <v>0.85330223699999985</v>
      </c>
      <c r="H7909">
        <f t="shared" si="616"/>
        <v>0.19751804699999997</v>
      </c>
      <c r="I7909">
        <f t="shared" si="617"/>
        <v>2.4090972050000001</v>
      </c>
      <c r="J7909">
        <f t="shared" si="618"/>
        <v>-2.5131331999999951E-2</v>
      </c>
      <c r="K7909">
        <f t="shared" si="619"/>
        <v>2.1999049250000002</v>
      </c>
      <c r="L7909">
        <v>-0.86923200000000111</v>
      </c>
      <c r="M7909">
        <v>-4.8221179999999997</v>
      </c>
      <c r="N7909">
        <v>7.2347450000000002</v>
      </c>
      <c r="O7909">
        <v>-5.8530260999999992</v>
      </c>
      <c r="P7909">
        <v>6.1325868000000021</v>
      </c>
    </row>
    <row r="7910" spans="1:16" x14ac:dyDescent="0.2">
      <c r="A7910">
        <v>395.35</v>
      </c>
      <c r="B7910">
        <v>2.6059999999999999</v>
      </c>
      <c r="C7910">
        <v>-1.3440000000000001</v>
      </c>
      <c r="D7910">
        <v>0.66200000000000003</v>
      </c>
      <c r="E7910">
        <v>-2.0550000000000002</v>
      </c>
      <c r="F7910">
        <v>0.60399999999999998</v>
      </c>
      <c r="G7910">
        <f t="shared" si="615"/>
        <v>1.2643022369999999</v>
      </c>
      <c r="H7910">
        <f t="shared" si="616"/>
        <v>0.57251804699999997</v>
      </c>
      <c r="I7910">
        <f t="shared" si="617"/>
        <v>2.2100972049999998</v>
      </c>
      <c r="J7910">
        <f t="shared" si="618"/>
        <v>-7.6131332000000107E-2</v>
      </c>
      <c r="K7910">
        <f t="shared" si="619"/>
        <v>2.2779049250000001</v>
      </c>
      <c r="L7910">
        <v>1.4208599999999993</v>
      </c>
      <c r="M7910">
        <v>-3.3025429999999996</v>
      </c>
      <c r="N7910">
        <v>6.1745724999999982</v>
      </c>
      <c r="O7910">
        <v>-6.1241472000000003</v>
      </c>
      <c r="P7910">
        <v>6.5470944000000006</v>
      </c>
    </row>
    <row r="7911" spans="1:16" x14ac:dyDescent="0.2">
      <c r="A7911">
        <v>395.4</v>
      </c>
      <c r="B7911">
        <v>3.0640000000000001</v>
      </c>
      <c r="C7911">
        <v>-0.83399999999999996</v>
      </c>
      <c r="D7911">
        <v>0.23400000000000001</v>
      </c>
      <c r="E7911">
        <v>-1.9950000000000001</v>
      </c>
      <c r="F7911">
        <v>0.47199999999999998</v>
      </c>
      <c r="G7911">
        <f t="shared" si="615"/>
        <v>1.7223022370000001</v>
      </c>
      <c r="H7911">
        <f t="shared" si="616"/>
        <v>1.0825180470000002</v>
      </c>
      <c r="I7911">
        <f t="shared" si="617"/>
        <v>1.7820972049999999</v>
      </c>
      <c r="J7911">
        <f t="shared" si="618"/>
        <v>-1.6131332000000054E-2</v>
      </c>
      <c r="K7911">
        <f t="shared" si="619"/>
        <v>2.145904925</v>
      </c>
      <c r="L7911">
        <v>3.9728360000000009</v>
      </c>
      <c r="M7911">
        <v>-1.2359209999999985</v>
      </c>
      <c r="N7911">
        <v>3.8944025</v>
      </c>
      <c r="O7911">
        <v>-5.8051811999999998</v>
      </c>
      <c r="P7911">
        <v>5.8456200000000003</v>
      </c>
    </row>
    <row r="7912" spans="1:16" x14ac:dyDescent="0.2">
      <c r="A7912">
        <v>395.45</v>
      </c>
      <c r="B7912">
        <v>3.57</v>
      </c>
      <c r="C7912">
        <v>-0.22</v>
      </c>
      <c r="D7912">
        <v>-0.27</v>
      </c>
      <c r="E7912">
        <v>-1.885</v>
      </c>
      <c r="F7912">
        <v>0.252</v>
      </c>
      <c r="G7912">
        <f t="shared" si="615"/>
        <v>2.2283022369999999</v>
      </c>
      <c r="H7912">
        <f t="shared" si="616"/>
        <v>1.6965180470000001</v>
      </c>
      <c r="I7912">
        <f t="shared" si="617"/>
        <v>1.2780972049999999</v>
      </c>
      <c r="J7912">
        <f t="shared" si="618"/>
        <v>9.3868668000000044E-2</v>
      </c>
      <c r="K7912">
        <f t="shared" si="619"/>
        <v>1.925904925</v>
      </c>
      <c r="L7912">
        <v>6.792268</v>
      </c>
      <c r="M7912">
        <v>1.2521298000000005</v>
      </c>
      <c r="N7912">
        <v>1.2093424999999991</v>
      </c>
      <c r="O7912">
        <v>-5.2204101999999999</v>
      </c>
      <c r="P7912">
        <v>4.6764960000000002</v>
      </c>
    </row>
    <row r="7913" spans="1:16" x14ac:dyDescent="0.2">
      <c r="A7913">
        <v>395.5</v>
      </c>
      <c r="B7913">
        <v>3.8340000000000001</v>
      </c>
      <c r="C7913">
        <v>0.41299999999999998</v>
      </c>
      <c r="D7913">
        <v>-0.70499999999999996</v>
      </c>
      <c r="E7913">
        <v>-1.6970000000000001</v>
      </c>
      <c r="F7913">
        <v>-0.24</v>
      </c>
      <c r="G7913">
        <f t="shared" si="615"/>
        <v>2.4923022370000001</v>
      </c>
      <c r="H7913">
        <f t="shared" si="616"/>
        <v>2.3295180470000001</v>
      </c>
      <c r="I7913">
        <f t="shared" si="617"/>
        <v>0.84309720499999996</v>
      </c>
      <c r="J7913">
        <f t="shared" si="618"/>
        <v>0.28186866799999999</v>
      </c>
      <c r="K7913">
        <f t="shared" si="619"/>
        <v>1.433904925</v>
      </c>
      <c r="L7913">
        <v>8.2632760000000012</v>
      </c>
      <c r="M7913">
        <v>3.8171724000000014</v>
      </c>
      <c r="N7913">
        <v>-1.1081200000000004</v>
      </c>
      <c r="O7913">
        <v>-4.2209833999999997</v>
      </c>
      <c r="P7913">
        <v>2.0619096000000008</v>
      </c>
    </row>
    <row r="7914" spans="1:16" x14ac:dyDescent="0.2">
      <c r="A7914">
        <v>395.55</v>
      </c>
      <c r="B7914">
        <v>3.8809999999999998</v>
      </c>
      <c r="C7914">
        <v>0.92400000000000004</v>
      </c>
      <c r="D7914">
        <v>-1.0389999999999999</v>
      </c>
      <c r="E7914">
        <v>-1.357</v>
      </c>
      <c r="F7914">
        <v>-0.441</v>
      </c>
      <c r="G7914">
        <f t="shared" si="615"/>
        <v>2.5393022369999998</v>
      </c>
      <c r="H7914">
        <f t="shared" si="616"/>
        <v>2.8405180470000002</v>
      </c>
      <c r="I7914">
        <f t="shared" si="617"/>
        <v>0.509097205</v>
      </c>
      <c r="J7914">
        <f t="shared" si="618"/>
        <v>0.62186866800000007</v>
      </c>
      <c r="K7914">
        <f t="shared" si="619"/>
        <v>1.2329049249999999</v>
      </c>
      <c r="L7914">
        <v>8.5251599999999996</v>
      </c>
      <c r="M7914">
        <v>5.8878466000000005</v>
      </c>
      <c r="N7914">
        <v>-2.887505</v>
      </c>
      <c r="O7914">
        <v>-2.4135093999999997</v>
      </c>
      <c r="P7914">
        <v>0.9937554000000004</v>
      </c>
    </row>
    <row r="7915" spans="1:16" x14ac:dyDescent="0.2">
      <c r="A7915">
        <v>395.6</v>
      </c>
      <c r="B7915">
        <v>3.8780000000000001</v>
      </c>
      <c r="C7915">
        <v>1.341</v>
      </c>
      <c r="D7915">
        <v>-1.2529999999999999</v>
      </c>
      <c r="E7915">
        <v>-0.98799999999999999</v>
      </c>
      <c r="F7915">
        <v>-0.59299999999999997</v>
      </c>
      <c r="G7915">
        <f t="shared" si="615"/>
        <v>2.5363022370000001</v>
      </c>
      <c r="H7915">
        <f t="shared" si="616"/>
        <v>3.257518047</v>
      </c>
      <c r="I7915">
        <f t="shared" si="617"/>
        <v>0.29509720500000003</v>
      </c>
      <c r="J7915">
        <f t="shared" si="618"/>
        <v>0.99086866800000006</v>
      </c>
      <c r="K7915">
        <f t="shared" si="619"/>
        <v>1.080904925</v>
      </c>
      <c r="L7915">
        <v>8.5084440000000008</v>
      </c>
      <c r="M7915">
        <v>7.5776139999999996</v>
      </c>
      <c r="N7915">
        <v>-4.02759</v>
      </c>
      <c r="O7915">
        <v>-0.45186849999999978</v>
      </c>
      <c r="P7915">
        <v>0.1859970000000013</v>
      </c>
    </row>
    <row r="7916" spans="1:16" x14ac:dyDescent="0.2">
      <c r="A7916">
        <v>395.65</v>
      </c>
      <c r="B7916">
        <v>3.714</v>
      </c>
      <c r="C7916">
        <v>1.4670000000000001</v>
      </c>
      <c r="D7916">
        <v>-1.431</v>
      </c>
      <c r="E7916">
        <v>-0.59199999999999997</v>
      </c>
      <c r="F7916">
        <v>-0.71199999999999997</v>
      </c>
      <c r="G7916">
        <f t="shared" si="615"/>
        <v>2.372302237</v>
      </c>
      <c r="H7916">
        <f t="shared" si="616"/>
        <v>3.3835180469999999</v>
      </c>
      <c r="I7916">
        <f t="shared" si="617"/>
        <v>0.11709720499999987</v>
      </c>
      <c r="J7916">
        <f t="shared" si="618"/>
        <v>1.386868668</v>
      </c>
      <c r="K7916">
        <f t="shared" si="619"/>
        <v>0.96190492500000002</v>
      </c>
      <c r="L7916">
        <v>7.5946359999999995</v>
      </c>
      <c r="M7916">
        <v>8.0881912000000007</v>
      </c>
      <c r="N7916">
        <v>-4.9758850000000008</v>
      </c>
      <c r="O7916">
        <v>1.6533070999999993</v>
      </c>
      <c r="P7916">
        <v>-0.44639279999999903</v>
      </c>
    </row>
    <row r="7917" spans="1:16" x14ac:dyDescent="0.2">
      <c r="A7917">
        <v>395.7</v>
      </c>
      <c r="B7917">
        <v>3.331</v>
      </c>
      <c r="C7917">
        <v>1.4370000000000001</v>
      </c>
      <c r="D7917">
        <v>-1.5820000000000001</v>
      </c>
      <c r="E7917">
        <v>-0.17399999999999999</v>
      </c>
      <c r="F7917">
        <v>-0.76600000000000001</v>
      </c>
      <c r="G7917">
        <f t="shared" si="615"/>
        <v>1.989302237</v>
      </c>
      <c r="H7917">
        <f t="shared" si="616"/>
        <v>3.3535180470000001</v>
      </c>
      <c r="I7917">
        <f t="shared" si="617"/>
        <v>-3.3902795000000152E-2</v>
      </c>
      <c r="J7917">
        <f t="shared" si="618"/>
        <v>1.8048686680000001</v>
      </c>
      <c r="K7917">
        <f t="shared" si="619"/>
        <v>0.90790492499999997</v>
      </c>
      <c r="L7917">
        <v>5.4605599999999992</v>
      </c>
      <c r="M7917">
        <v>7.9666252000000002</v>
      </c>
      <c r="N7917">
        <v>-5.7803375000000008</v>
      </c>
      <c r="O7917">
        <v>3.8754369000000004</v>
      </c>
      <c r="P7917">
        <v>-0.73335959999999911</v>
      </c>
    </row>
    <row r="7918" spans="1:16" x14ac:dyDescent="0.2">
      <c r="A7918">
        <v>395.75</v>
      </c>
      <c r="B7918">
        <v>2.8079999999999998</v>
      </c>
      <c r="C7918">
        <v>0.93200000000000005</v>
      </c>
      <c r="D7918">
        <v>-1.599</v>
      </c>
      <c r="E7918">
        <v>0.14899999999999999</v>
      </c>
      <c r="F7918">
        <v>-0.84399999999999997</v>
      </c>
      <c r="G7918">
        <f t="shared" si="615"/>
        <v>1.4663022369999998</v>
      </c>
      <c r="H7918">
        <f t="shared" si="616"/>
        <v>2.8485180470000002</v>
      </c>
      <c r="I7918">
        <f t="shared" si="617"/>
        <v>-5.0902795000000056E-2</v>
      </c>
      <c r="J7918">
        <f t="shared" si="618"/>
        <v>2.1278686680000001</v>
      </c>
      <c r="K7918">
        <f t="shared" si="619"/>
        <v>0.82990492500000002</v>
      </c>
      <c r="L7918">
        <v>2.546403999999999</v>
      </c>
      <c r="M7918">
        <v>5.920264200000001</v>
      </c>
      <c r="N7918">
        <v>-5.8709050000000005</v>
      </c>
      <c r="O7918">
        <v>5.5925372000000007</v>
      </c>
      <c r="P7918">
        <v>-1.1478671999999985</v>
      </c>
    </row>
    <row r="7919" spans="1:16" x14ac:dyDescent="0.2">
      <c r="A7919">
        <v>395.8</v>
      </c>
      <c r="B7919">
        <v>2.2440000000000002</v>
      </c>
      <c r="C7919">
        <v>0.42399999999999999</v>
      </c>
      <c r="D7919">
        <v>-1.5720000000000001</v>
      </c>
      <c r="E7919">
        <v>0.435</v>
      </c>
      <c r="F7919">
        <v>-0.94</v>
      </c>
      <c r="G7919">
        <f t="shared" si="615"/>
        <v>0.90230223700000023</v>
      </c>
      <c r="H7919">
        <f t="shared" si="616"/>
        <v>2.3405180470000002</v>
      </c>
      <c r="I7919">
        <f t="shared" si="617"/>
        <v>-2.3902795000000143E-2</v>
      </c>
      <c r="J7919">
        <f t="shared" si="618"/>
        <v>2.4138686680000001</v>
      </c>
      <c r="K7919">
        <f t="shared" si="619"/>
        <v>0.73390492500000004</v>
      </c>
      <c r="L7919">
        <v>-0.59620399999999929</v>
      </c>
      <c r="M7919">
        <v>3.8617466000000009</v>
      </c>
      <c r="N7919">
        <v>-5.7270625000000006</v>
      </c>
      <c r="O7919">
        <v>7.1129417999999998</v>
      </c>
      <c r="P7919">
        <v>-1.6580303999999986</v>
      </c>
    </row>
    <row r="7920" spans="1:16" x14ac:dyDescent="0.2">
      <c r="A7920">
        <v>395.85</v>
      </c>
      <c r="B7920">
        <v>1.792</v>
      </c>
      <c r="C7920">
        <v>-9.4E-2</v>
      </c>
      <c r="D7920">
        <v>-1.4410000000000001</v>
      </c>
      <c r="E7920">
        <v>0.51500000000000001</v>
      </c>
      <c r="F7920">
        <v>-1.0249999999999999</v>
      </c>
      <c r="G7920">
        <f t="shared" si="615"/>
        <v>0.45030223700000005</v>
      </c>
      <c r="H7920">
        <f t="shared" si="616"/>
        <v>1.822518047</v>
      </c>
      <c r="I7920">
        <f t="shared" si="617"/>
        <v>0.10709720499999986</v>
      </c>
      <c r="J7920">
        <f t="shared" si="618"/>
        <v>2.4938686680000002</v>
      </c>
      <c r="K7920">
        <f t="shared" si="619"/>
        <v>0.64890492500000008</v>
      </c>
      <c r="L7920">
        <v>-3.1147480000000001</v>
      </c>
      <c r="M7920">
        <v>1.7627070000000007</v>
      </c>
      <c r="N7920">
        <v>-5.029160000000001</v>
      </c>
      <c r="O7920">
        <v>7.5382297999999999</v>
      </c>
      <c r="P7920">
        <v>-2.1097373999999984</v>
      </c>
    </row>
    <row r="7921" spans="1:16" x14ac:dyDescent="0.2">
      <c r="A7921">
        <v>395.9</v>
      </c>
      <c r="B7921">
        <v>1.4770000000000001</v>
      </c>
      <c r="C7921">
        <v>-0.63900000000000001</v>
      </c>
      <c r="D7921">
        <v>-1.2649999999999999</v>
      </c>
      <c r="E7921">
        <v>0.35799999999999998</v>
      </c>
      <c r="F7921">
        <v>-1.0649999999999999</v>
      </c>
      <c r="G7921">
        <f t="shared" si="615"/>
        <v>0.1353022370000001</v>
      </c>
      <c r="H7921">
        <f t="shared" si="616"/>
        <v>1.277518047</v>
      </c>
      <c r="I7921">
        <f t="shared" si="617"/>
        <v>0.28309720500000002</v>
      </c>
      <c r="J7921">
        <f t="shared" si="618"/>
        <v>2.3368686680000001</v>
      </c>
      <c r="K7921">
        <f t="shared" si="619"/>
        <v>0.60890492500000004</v>
      </c>
      <c r="L7921">
        <v>-4.8699279999999998</v>
      </c>
      <c r="M7921">
        <v>-0.44574199999999919</v>
      </c>
      <c r="N7921">
        <v>-4.09152</v>
      </c>
      <c r="O7921">
        <v>6.7036020999999995</v>
      </c>
      <c r="P7921">
        <v>-2.3223053999999985</v>
      </c>
    </row>
    <row r="7922" spans="1:16" x14ac:dyDescent="0.2">
      <c r="A7922">
        <v>395.95</v>
      </c>
      <c r="B7922">
        <v>1.29</v>
      </c>
      <c r="C7922">
        <v>-1.113</v>
      </c>
      <c r="D7922">
        <v>-1.008</v>
      </c>
      <c r="E7922">
        <v>3.5000000000000003E-2</v>
      </c>
      <c r="F7922">
        <v>-1.0720000000000001</v>
      </c>
      <c r="G7922">
        <f t="shared" si="615"/>
        <v>-5.1697762999999952E-2</v>
      </c>
      <c r="H7922">
        <f t="shared" si="616"/>
        <v>0.80351804700000007</v>
      </c>
      <c r="I7922">
        <f t="shared" si="617"/>
        <v>0.54009720499999991</v>
      </c>
      <c r="J7922">
        <f t="shared" si="618"/>
        <v>2.0138686680000002</v>
      </c>
      <c r="K7922">
        <f t="shared" si="619"/>
        <v>0.60190492499999992</v>
      </c>
      <c r="L7922">
        <v>-5.9118919999999999</v>
      </c>
      <c r="M7922">
        <v>-2.3664847999999989</v>
      </c>
      <c r="N7922">
        <v>-2.7223525000000004</v>
      </c>
      <c r="O7922">
        <v>4.986501800000001</v>
      </c>
      <c r="P7922">
        <v>-2.3595047999999994</v>
      </c>
    </row>
    <row r="7923" spans="1:16" x14ac:dyDescent="0.2">
      <c r="A7923">
        <v>396</v>
      </c>
      <c r="B7923">
        <v>1.163</v>
      </c>
      <c r="C7923">
        <v>-1.452</v>
      </c>
      <c r="D7923">
        <v>-0.61799999999999999</v>
      </c>
      <c r="E7923">
        <v>-0.34699999999999998</v>
      </c>
      <c r="F7923">
        <v>-1.1220000000000001</v>
      </c>
      <c r="G7923">
        <f t="shared" si="615"/>
        <v>-0.17869776299999995</v>
      </c>
      <c r="H7923">
        <f t="shared" si="616"/>
        <v>0.4645180470000001</v>
      </c>
      <c r="I7923">
        <f t="shared" si="617"/>
        <v>0.93009720499999993</v>
      </c>
      <c r="J7923">
        <f t="shared" si="618"/>
        <v>1.6318686680000001</v>
      </c>
      <c r="K7923">
        <f t="shared" si="619"/>
        <v>0.55190492499999988</v>
      </c>
      <c r="L7923">
        <v>-6.6195360000000001</v>
      </c>
      <c r="M7923">
        <v>-3.7401805999999986</v>
      </c>
      <c r="N7923">
        <v>-0.64462750000000035</v>
      </c>
      <c r="O7923">
        <v>2.955751600000001</v>
      </c>
      <c r="P7923">
        <v>-2.6252147999999993</v>
      </c>
    </row>
    <row r="7924" spans="1:16" x14ac:dyDescent="0.2">
      <c r="A7924">
        <v>396.05</v>
      </c>
      <c r="B7924">
        <v>1.169</v>
      </c>
      <c r="C7924">
        <v>-1.76</v>
      </c>
      <c r="D7924">
        <v>-0.216</v>
      </c>
      <c r="E7924">
        <v>-0.77</v>
      </c>
      <c r="F7924">
        <v>-1.163</v>
      </c>
      <c r="G7924">
        <f t="shared" si="615"/>
        <v>-0.17269776299999995</v>
      </c>
      <c r="H7924">
        <f t="shared" si="616"/>
        <v>0.15651804700000005</v>
      </c>
      <c r="I7924">
        <f t="shared" si="617"/>
        <v>1.332097205</v>
      </c>
      <c r="J7924">
        <f t="shared" si="618"/>
        <v>1.208868668</v>
      </c>
      <c r="K7924">
        <f t="shared" si="619"/>
        <v>0.51090492499999995</v>
      </c>
      <c r="L7924">
        <v>-6.5861040000000006</v>
      </c>
      <c r="M7924">
        <v>-4.9882581999999989</v>
      </c>
      <c r="N7924">
        <v>1.4970274999999997</v>
      </c>
      <c r="O7924">
        <v>0.70704130000000021</v>
      </c>
      <c r="P7924">
        <v>-2.8430969999999989</v>
      </c>
    </row>
    <row r="7925" spans="1:16" x14ac:dyDescent="0.2">
      <c r="A7925">
        <v>396.1</v>
      </c>
      <c r="B7925">
        <v>1.236</v>
      </c>
      <c r="C7925">
        <v>-1.99</v>
      </c>
      <c r="D7925">
        <v>0.223</v>
      </c>
      <c r="E7925">
        <v>-1.18</v>
      </c>
      <c r="F7925">
        <v>-1.127</v>
      </c>
      <c r="G7925">
        <f t="shared" si="615"/>
        <v>-0.105697763</v>
      </c>
      <c r="H7925">
        <f t="shared" si="616"/>
        <v>-7.3481952999999933E-2</v>
      </c>
      <c r="I7925">
        <f t="shared" si="617"/>
        <v>1.771097205</v>
      </c>
      <c r="J7925">
        <f t="shared" si="618"/>
        <v>0.79886866800000012</v>
      </c>
      <c r="K7925">
        <f t="shared" si="619"/>
        <v>0.54690492499999999</v>
      </c>
      <c r="L7925">
        <v>-6.2127800000000004</v>
      </c>
      <c r="M7925">
        <v>-5.9202641999999992</v>
      </c>
      <c r="N7925">
        <v>3.8358000000000008</v>
      </c>
      <c r="O7925">
        <v>-1.4725596999999997</v>
      </c>
      <c r="P7925">
        <v>-2.651785799999999</v>
      </c>
    </row>
    <row r="7926" spans="1:16" x14ac:dyDescent="0.2">
      <c r="A7926">
        <v>396.15</v>
      </c>
      <c r="B7926">
        <v>1.35</v>
      </c>
      <c r="C7926">
        <v>-2.1179999999999999</v>
      </c>
      <c r="D7926">
        <v>0.55800000000000005</v>
      </c>
      <c r="E7926">
        <v>-1.4650000000000001</v>
      </c>
      <c r="F7926">
        <v>-1.0069999999999999</v>
      </c>
      <c r="G7926">
        <f t="shared" si="615"/>
        <v>8.3022370000001011E-3</v>
      </c>
      <c r="H7926">
        <f t="shared" si="616"/>
        <v>-0.20148195299999982</v>
      </c>
      <c r="I7926">
        <f t="shared" si="617"/>
        <v>2.1060972050000002</v>
      </c>
      <c r="J7926">
        <f t="shared" si="618"/>
        <v>0.51386866799999997</v>
      </c>
      <c r="K7926">
        <f t="shared" si="619"/>
        <v>0.66690492500000009</v>
      </c>
      <c r="L7926">
        <v>-5.577572</v>
      </c>
      <c r="M7926">
        <v>-6.4389457999999982</v>
      </c>
      <c r="N7926">
        <v>5.6205125000000002</v>
      </c>
      <c r="O7926">
        <v>-2.9876482000000002</v>
      </c>
      <c r="P7926">
        <v>-2.0140817999999983</v>
      </c>
    </row>
    <row r="7927" spans="1:16" x14ac:dyDescent="0.2">
      <c r="A7927">
        <v>396.2</v>
      </c>
      <c r="B7927">
        <v>1.5569999999999999</v>
      </c>
      <c r="C7927">
        <v>-2.1019999999999999</v>
      </c>
      <c r="D7927">
        <v>0.71699999999999997</v>
      </c>
      <c r="E7927">
        <v>-1.7370000000000001</v>
      </c>
      <c r="F7927">
        <v>-0.79900000000000004</v>
      </c>
      <c r="G7927">
        <f t="shared" si="615"/>
        <v>0.21530223699999995</v>
      </c>
      <c r="H7927">
        <f t="shared" si="616"/>
        <v>-0.18548195299999981</v>
      </c>
      <c r="I7927">
        <f t="shared" si="617"/>
        <v>2.265097205</v>
      </c>
      <c r="J7927">
        <f t="shared" si="618"/>
        <v>0.24186866799999995</v>
      </c>
      <c r="K7927">
        <f t="shared" si="619"/>
        <v>0.87490492499999994</v>
      </c>
      <c r="L7927">
        <v>-4.4241680000000008</v>
      </c>
      <c r="M7927">
        <v>-6.3741105999999981</v>
      </c>
      <c r="N7927">
        <v>6.4675849999999997</v>
      </c>
      <c r="O7927">
        <v>-4.4336273999999998</v>
      </c>
      <c r="P7927">
        <v>-0.90872819999999965</v>
      </c>
    </row>
    <row r="7928" spans="1:16" x14ac:dyDescent="0.2">
      <c r="A7928">
        <v>396.25</v>
      </c>
      <c r="B7928">
        <v>1.851</v>
      </c>
      <c r="C7928">
        <v>-1.9870000000000001</v>
      </c>
      <c r="D7928">
        <v>0.77800000000000002</v>
      </c>
      <c r="E7928">
        <v>-1.9119999999999999</v>
      </c>
      <c r="F7928">
        <v>-0.54200000000000004</v>
      </c>
      <c r="G7928">
        <f t="shared" si="615"/>
        <v>0.50930223699999999</v>
      </c>
      <c r="H7928">
        <f t="shared" si="616"/>
        <v>-7.0481953000000042E-2</v>
      </c>
      <c r="I7928">
        <f t="shared" si="617"/>
        <v>2.3260972049999999</v>
      </c>
      <c r="J7928">
        <f t="shared" si="618"/>
        <v>6.6868668000000131E-2</v>
      </c>
      <c r="K7928">
        <f t="shared" si="619"/>
        <v>1.131904925</v>
      </c>
      <c r="L7928">
        <v>-2.7860000000000005</v>
      </c>
      <c r="M7928">
        <v>-5.9081075999999992</v>
      </c>
      <c r="N7928">
        <v>6.7925624999999989</v>
      </c>
      <c r="O7928">
        <v>-5.363944899999999</v>
      </c>
      <c r="P7928">
        <v>0.45702120000000068</v>
      </c>
    </row>
    <row r="7929" spans="1:16" x14ac:dyDescent="0.2">
      <c r="A7929">
        <v>396.3</v>
      </c>
      <c r="B7929">
        <v>2.1960000000000002</v>
      </c>
      <c r="C7929">
        <v>-1.722</v>
      </c>
      <c r="D7929">
        <v>0.82499999999999996</v>
      </c>
      <c r="E7929">
        <v>-1.9690000000000001</v>
      </c>
      <c r="F7929">
        <v>-0.20399999999999999</v>
      </c>
      <c r="G7929">
        <f t="shared" si="615"/>
        <v>0.85430223700000019</v>
      </c>
      <c r="H7929">
        <f t="shared" si="616"/>
        <v>0.19451804700000008</v>
      </c>
      <c r="I7929">
        <f t="shared" si="617"/>
        <v>2.3730972049999997</v>
      </c>
      <c r="J7929">
        <f t="shared" si="618"/>
        <v>9.8686679999999694E-3</v>
      </c>
      <c r="K7929">
        <f t="shared" si="619"/>
        <v>1.469904925</v>
      </c>
      <c r="L7929">
        <v>-0.86365999999999943</v>
      </c>
      <c r="M7929">
        <v>-4.8342745999999988</v>
      </c>
      <c r="N7929">
        <v>7.0429549999999974</v>
      </c>
      <c r="O7929">
        <v>-5.6669625999999997</v>
      </c>
      <c r="P7929">
        <v>2.2532208000000011</v>
      </c>
    </row>
    <row r="7930" spans="1:16" x14ac:dyDescent="0.2">
      <c r="A7930">
        <v>396.35</v>
      </c>
      <c r="B7930">
        <v>2.5790000000000002</v>
      </c>
      <c r="C7930">
        <v>-1.321</v>
      </c>
      <c r="D7930">
        <v>0.66</v>
      </c>
      <c r="E7930">
        <v>-1.984</v>
      </c>
      <c r="F7930">
        <v>0.24099999999999999</v>
      </c>
      <c r="G7930">
        <f t="shared" si="615"/>
        <v>1.2373022370000002</v>
      </c>
      <c r="H7930">
        <f t="shared" si="616"/>
        <v>0.59551804700000011</v>
      </c>
      <c r="I7930">
        <f t="shared" si="617"/>
        <v>2.2080972050000001</v>
      </c>
      <c r="J7930">
        <f t="shared" si="618"/>
        <v>-5.1313319999999329E-3</v>
      </c>
      <c r="K7930">
        <f t="shared" si="619"/>
        <v>1.9149049250000001</v>
      </c>
      <c r="L7930">
        <v>1.2704160000000009</v>
      </c>
      <c r="M7930">
        <v>-3.2093423999999988</v>
      </c>
      <c r="N7930">
        <v>6.1639175000000002</v>
      </c>
      <c r="O7930">
        <v>-5.7467040999999996</v>
      </c>
      <c r="P7930">
        <v>4.6180398</v>
      </c>
    </row>
    <row r="7931" spans="1:16" x14ac:dyDescent="0.2">
      <c r="A7931">
        <v>396.4</v>
      </c>
      <c r="B7931">
        <v>3.0350000000000001</v>
      </c>
      <c r="C7931">
        <v>-0.78300000000000003</v>
      </c>
      <c r="D7931">
        <v>0.219</v>
      </c>
      <c r="E7931">
        <v>-1.9530000000000001</v>
      </c>
      <c r="F7931">
        <v>0.64</v>
      </c>
      <c r="G7931">
        <f t="shared" si="615"/>
        <v>1.6933022370000002</v>
      </c>
      <c r="H7931">
        <f t="shared" si="616"/>
        <v>1.1335180469999999</v>
      </c>
      <c r="I7931">
        <f t="shared" si="617"/>
        <v>1.767097205</v>
      </c>
      <c r="J7931">
        <f t="shared" si="618"/>
        <v>2.5868667999999984E-2</v>
      </c>
      <c r="K7931">
        <f t="shared" si="619"/>
        <v>2.3139049250000001</v>
      </c>
      <c r="L7931">
        <v>3.8112480000000009</v>
      </c>
      <c r="M7931">
        <v>-1.0292588</v>
      </c>
      <c r="N7931">
        <v>3.8144899999999993</v>
      </c>
      <c r="O7931">
        <v>-5.5819049999999999</v>
      </c>
      <c r="P7931">
        <v>6.7384056000000001</v>
      </c>
    </row>
    <row r="7932" spans="1:16" x14ac:dyDescent="0.2">
      <c r="A7932">
        <v>396.45</v>
      </c>
      <c r="B7932">
        <v>3.5019999999999998</v>
      </c>
      <c r="C7932">
        <v>-0.17599999999999999</v>
      </c>
      <c r="D7932">
        <v>-0.28999999999999998</v>
      </c>
      <c r="E7932">
        <v>-1.8380000000000001</v>
      </c>
      <c r="F7932">
        <v>0.72199999999999998</v>
      </c>
      <c r="G7932">
        <f t="shared" si="615"/>
        <v>2.1603022369999998</v>
      </c>
      <c r="H7932">
        <f t="shared" si="616"/>
        <v>1.7405180470000001</v>
      </c>
      <c r="I7932">
        <f t="shared" si="617"/>
        <v>1.2580972049999999</v>
      </c>
      <c r="J7932">
        <f t="shared" si="618"/>
        <v>0.14086866799999997</v>
      </c>
      <c r="K7932">
        <f t="shared" si="619"/>
        <v>2.395904925</v>
      </c>
      <c r="L7932">
        <v>6.413371999999999</v>
      </c>
      <c r="M7932">
        <v>1.4304266000000005</v>
      </c>
      <c r="N7932">
        <v>1.1027924999999996</v>
      </c>
      <c r="O7932">
        <v>-4.9705534999999994</v>
      </c>
      <c r="P7932">
        <v>7.1741700000000002</v>
      </c>
    </row>
    <row r="7933" spans="1:16" x14ac:dyDescent="0.2">
      <c r="A7933">
        <v>396.5</v>
      </c>
      <c r="B7933">
        <v>3.8090000000000002</v>
      </c>
      <c r="C7933">
        <v>0.44</v>
      </c>
      <c r="D7933">
        <v>-0.752</v>
      </c>
      <c r="E7933">
        <v>-1.6459999999999999</v>
      </c>
      <c r="F7933">
        <v>0.46400000000000002</v>
      </c>
      <c r="G7933">
        <f t="shared" si="615"/>
        <v>2.4673022370000002</v>
      </c>
      <c r="H7933">
        <f t="shared" si="616"/>
        <v>2.3565180470000002</v>
      </c>
      <c r="I7933">
        <f t="shared" si="617"/>
        <v>0.79609720499999992</v>
      </c>
      <c r="J7933">
        <f t="shared" si="618"/>
        <v>0.33286866800000015</v>
      </c>
      <c r="K7933">
        <f t="shared" si="619"/>
        <v>2.137904925</v>
      </c>
      <c r="L7933">
        <v>8.1239760000000008</v>
      </c>
      <c r="M7933">
        <v>3.9265818000000019</v>
      </c>
      <c r="N7933">
        <v>-1.3585125000000007</v>
      </c>
      <c r="O7933">
        <v>-3.949862299999999</v>
      </c>
      <c r="P7933">
        <v>5.8031064000000008</v>
      </c>
    </row>
    <row r="7934" spans="1:16" x14ac:dyDescent="0.2">
      <c r="A7934">
        <v>396.55</v>
      </c>
      <c r="B7934">
        <v>3.8439999999999999</v>
      </c>
      <c r="C7934">
        <v>0.90800000000000003</v>
      </c>
      <c r="D7934">
        <v>-1.097</v>
      </c>
      <c r="E7934">
        <v>-1.3580000000000001</v>
      </c>
      <c r="F7934">
        <v>0.21099999999999999</v>
      </c>
      <c r="G7934">
        <f t="shared" si="615"/>
        <v>2.5023022369999999</v>
      </c>
      <c r="H7934">
        <f t="shared" si="616"/>
        <v>2.8245180470000002</v>
      </c>
      <c r="I7934">
        <f t="shared" si="617"/>
        <v>0.45109720499999995</v>
      </c>
      <c r="J7934">
        <f t="shared" si="618"/>
        <v>0.62086866799999996</v>
      </c>
      <c r="K7934">
        <f t="shared" si="619"/>
        <v>1.8849049250000001</v>
      </c>
      <c r="L7934">
        <v>8.3189959999999985</v>
      </c>
      <c r="M7934">
        <v>5.8230114000000013</v>
      </c>
      <c r="N7934">
        <v>-3.1965000000000003</v>
      </c>
      <c r="O7934">
        <v>-2.4188255000000001</v>
      </c>
      <c r="P7934">
        <v>4.4586138000000002</v>
      </c>
    </row>
    <row r="7935" spans="1:16" x14ac:dyDescent="0.2">
      <c r="A7935">
        <v>396.6</v>
      </c>
      <c r="B7935">
        <v>3.8220000000000001</v>
      </c>
      <c r="C7935">
        <v>1.2709999999999999</v>
      </c>
      <c r="D7935">
        <v>-1.3129999999999999</v>
      </c>
      <c r="E7935">
        <v>-1.0129999999999999</v>
      </c>
      <c r="F7935">
        <v>-0.14599999999999999</v>
      </c>
      <c r="G7935">
        <f t="shared" si="615"/>
        <v>2.4803022370000001</v>
      </c>
      <c r="H7935">
        <f t="shared" si="616"/>
        <v>3.1875180470000002</v>
      </c>
      <c r="I7935">
        <f t="shared" si="617"/>
        <v>0.23509720499999998</v>
      </c>
      <c r="J7935">
        <f t="shared" si="618"/>
        <v>0.96586866800000015</v>
      </c>
      <c r="K7935">
        <f t="shared" si="619"/>
        <v>1.5279049250000001</v>
      </c>
      <c r="L7935">
        <v>8.1964120000000005</v>
      </c>
      <c r="M7935">
        <v>7.2939600000000011</v>
      </c>
      <c r="N7935">
        <v>-4.3472400000000002</v>
      </c>
      <c r="O7935">
        <v>-0.58477099999999904</v>
      </c>
      <c r="P7935">
        <v>2.561444400000001</v>
      </c>
    </row>
    <row r="7936" spans="1:16" x14ac:dyDescent="0.2">
      <c r="A7936">
        <v>396.65</v>
      </c>
      <c r="B7936">
        <v>3.6949999999999998</v>
      </c>
      <c r="C7936">
        <v>1.3819999999999999</v>
      </c>
      <c r="D7936">
        <v>-1.4950000000000001</v>
      </c>
      <c r="E7936">
        <v>-0.61399999999999999</v>
      </c>
      <c r="F7936">
        <v>-0.437</v>
      </c>
      <c r="G7936">
        <f t="shared" si="615"/>
        <v>2.3533022369999999</v>
      </c>
      <c r="H7936">
        <f t="shared" si="616"/>
        <v>3.298518047</v>
      </c>
      <c r="I7936">
        <f t="shared" si="617"/>
        <v>5.3097204999999814E-2</v>
      </c>
      <c r="J7936">
        <f t="shared" si="618"/>
        <v>1.3648686680000002</v>
      </c>
      <c r="K7936">
        <f t="shared" si="619"/>
        <v>1.2369049249999999</v>
      </c>
      <c r="L7936">
        <v>7.4887679999999985</v>
      </c>
      <c r="M7936">
        <v>7.7437542000000006</v>
      </c>
      <c r="N7936">
        <v>-5.3168450000000007</v>
      </c>
      <c r="O7936">
        <v>1.5363529000000007</v>
      </c>
      <c r="P7936">
        <v>1.0150122000000001</v>
      </c>
    </row>
    <row r="7937" spans="1:16" x14ac:dyDescent="0.2">
      <c r="A7937">
        <v>396.7</v>
      </c>
      <c r="B7937">
        <v>3.363</v>
      </c>
      <c r="C7937">
        <v>1.381</v>
      </c>
      <c r="D7937">
        <v>-1.6279999999999999</v>
      </c>
      <c r="E7937">
        <v>-0.17299999999999999</v>
      </c>
      <c r="F7937">
        <v>-0.65</v>
      </c>
      <c r="G7937">
        <f t="shared" si="615"/>
        <v>2.021302237</v>
      </c>
      <c r="H7937">
        <f t="shared" si="616"/>
        <v>3.2975180470000001</v>
      </c>
      <c r="I7937">
        <f t="shared" si="617"/>
        <v>-7.9902794999999971E-2</v>
      </c>
      <c r="J7937">
        <f t="shared" si="618"/>
        <v>1.805868668</v>
      </c>
      <c r="K7937">
        <f t="shared" si="619"/>
        <v>1.0239049250000001</v>
      </c>
      <c r="L7937">
        <v>5.6388639999999999</v>
      </c>
      <c r="M7937">
        <v>7.7397020000000003</v>
      </c>
      <c r="N7937">
        <v>-6.0254024999999993</v>
      </c>
      <c r="O7937">
        <v>3.8807530000000003</v>
      </c>
      <c r="P7937">
        <v>-0.11691239999999858</v>
      </c>
    </row>
    <row r="7938" spans="1:16" x14ac:dyDescent="0.2">
      <c r="A7938">
        <v>396.75</v>
      </c>
      <c r="B7938">
        <v>2.8639999999999999</v>
      </c>
      <c r="C7938">
        <v>0.96599999999999997</v>
      </c>
      <c r="D7938">
        <v>-1.64</v>
      </c>
      <c r="E7938">
        <v>0.115</v>
      </c>
      <c r="F7938">
        <v>-0.83</v>
      </c>
      <c r="G7938">
        <f t="shared" si="615"/>
        <v>1.5223022369999999</v>
      </c>
      <c r="H7938">
        <f t="shared" si="616"/>
        <v>2.882518047</v>
      </c>
      <c r="I7938">
        <f t="shared" si="617"/>
        <v>-9.1902794999999982E-2</v>
      </c>
      <c r="J7938">
        <f t="shared" si="618"/>
        <v>2.0938686680000003</v>
      </c>
      <c r="K7938">
        <f t="shared" si="619"/>
        <v>0.84390492500000003</v>
      </c>
      <c r="L7938">
        <v>2.8584359999999993</v>
      </c>
      <c r="M7938">
        <v>6.058039</v>
      </c>
      <c r="N7938">
        <v>-6.0893324999999994</v>
      </c>
      <c r="O7938">
        <v>5.4117898000000011</v>
      </c>
      <c r="P7938">
        <v>-1.0734683999999985</v>
      </c>
    </row>
    <row r="7939" spans="1:16" x14ac:dyDescent="0.2">
      <c r="A7939">
        <v>396.8</v>
      </c>
      <c r="B7939">
        <v>2.3180000000000001</v>
      </c>
      <c r="C7939">
        <v>0.46600000000000003</v>
      </c>
      <c r="D7939">
        <v>-1.6020000000000001</v>
      </c>
      <c r="E7939">
        <v>0.35</v>
      </c>
      <c r="F7939">
        <v>-0.999</v>
      </c>
      <c r="G7939">
        <f t="shared" si="615"/>
        <v>0.97630223700000007</v>
      </c>
      <c r="H7939">
        <f t="shared" si="616"/>
        <v>2.382518047</v>
      </c>
      <c r="I7939">
        <f t="shared" si="617"/>
        <v>-5.390279500000017E-2</v>
      </c>
      <c r="J7939">
        <f t="shared" si="618"/>
        <v>2.3288686680000001</v>
      </c>
      <c r="K7939">
        <f t="shared" si="619"/>
        <v>0.67490492499999999</v>
      </c>
      <c r="L7939">
        <v>-0.18387599999999971</v>
      </c>
      <c r="M7939">
        <v>4.0319390000000004</v>
      </c>
      <c r="N7939">
        <v>-5.8868875000000003</v>
      </c>
      <c r="O7939">
        <v>6.6610733</v>
      </c>
      <c r="P7939">
        <v>-1.9715681999999988</v>
      </c>
    </row>
    <row r="7940" spans="1:16" x14ac:dyDescent="0.2">
      <c r="A7940">
        <v>396.85</v>
      </c>
      <c r="B7940">
        <v>1.83</v>
      </c>
      <c r="C7940">
        <v>-6.4000000000000001E-2</v>
      </c>
      <c r="D7940">
        <v>-1.4850000000000001</v>
      </c>
      <c r="E7940">
        <v>0.45700000000000002</v>
      </c>
      <c r="F7940">
        <v>-1.117</v>
      </c>
      <c r="G7940">
        <f t="shared" ref="G7940:G8003" si="620">B7940-1.341697763</f>
        <v>0.48830223700000008</v>
      </c>
      <c r="H7940">
        <f t="shared" ref="H7940:H8003" si="621">C7940-(-1.916518047)</f>
        <v>1.852518047</v>
      </c>
      <c r="I7940">
        <f t="shared" ref="I7940:I8003" si="622">D7940-(-1.548097205)</f>
        <v>6.3097204999999823E-2</v>
      </c>
      <c r="J7940">
        <f t="shared" ref="J7940:J8003" si="623">E7940-(-1.978868668)</f>
        <v>2.4358686679999999</v>
      </c>
      <c r="K7940">
        <f t="shared" ref="K7940:K8003" si="624">F7940-(-1.673904925)</f>
        <v>0.556904925</v>
      </c>
      <c r="L7940">
        <v>-2.9030119999999999</v>
      </c>
      <c r="M7940">
        <v>1.8842730000000003</v>
      </c>
      <c r="N7940">
        <v>-5.2635700000000005</v>
      </c>
      <c r="O7940">
        <v>7.2298959999999983</v>
      </c>
      <c r="P7940">
        <v>-2.5986437999999987</v>
      </c>
    </row>
    <row r="7941" spans="1:16" x14ac:dyDescent="0.2">
      <c r="A7941">
        <v>396.9</v>
      </c>
      <c r="B7941">
        <v>1.5009999999999999</v>
      </c>
      <c r="C7941">
        <v>-0.58199999999999996</v>
      </c>
      <c r="D7941">
        <v>-1.2849999999999999</v>
      </c>
      <c r="E7941">
        <v>0.28699999999999998</v>
      </c>
      <c r="F7941">
        <v>-1.179</v>
      </c>
      <c r="G7941">
        <f t="shared" si="620"/>
        <v>0.1593022369999999</v>
      </c>
      <c r="H7941">
        <f t="shared" si="621"/>
        <v>1.334518047</v>
      </c>
      <c r="I7941">
        <f t="shared" si="622"/>
        <v>0.263097205</v>
      </c>
      <c r="J7941">
        <f t="shared" si="623"/>
        <v>2.265868668</v>
      </c>
      <c r="K7941">
        <f t="shared" si="624"/>
        <v>0.49490492499999994</v>
      </c>
      <c r="L7941">
        <v>-4.7362000000000011</v>
      </c>
      <c r="M7941">
        <v>-0.21476659999999992</v>
      </c>
      <c r="N7941">
        <v>-4.1980699999999995</v>
      </c>
      <c r="O7941">
        <v>6.3261589999999988</v>
      </c>
      <c r="P7941">
        <v>-2.9281241999999992</v>
      </c>
    </row>
    <row r="7942" spans="1:16" x14ac:dyDescent="0.2">
      <c r="A7942">
        <v>396.95</v>
      </c>
      <c r="B7942">
        <v>1.258</v>
      </c>
      <c r="C7942">
        <v>-1.0840000000000001</v>
      </c>
      <c r="D7942">
        <v>-1.0209999999999999</v>
      </c>
      <c r="E7942">
        <v>4.5999999999999999E-2</v>
      </c>
      <c r="F7942">
        <v>-1.244</v>
      </c>
      <c r="G7942">
        <f t="shared" si="620"/>
        <v>-8.3697762999999981E-2</v>
      </c>
      <c r="H7942">
        <f t="shared" si="621"/>
        <v>0.83251804699999998</v>
      </c>
      <c r="I7942">
        <f t="shared" si="622"/>
        <v>0.52709720500000001</v>
      </c>
      <c r="J7942">
        <f t="shared" si="623"/>
        <v>2.0248686679999999</v>
      </c>
      <c r="K7942">
        <f t="shared" si="624"/>
        <v>0.42990492499999999</v>
      </c>
      <c r="L7942">
        <v>-6.0901960000000006</v>
      </c>
      <c r="M7942">
        <v>-2.2489709999999996</v>
      </c>
      <c r="N7942">
        <v>-2.7916099999999999</v>
      </c>
      <c r="O7942">
        <v>5.0449788999999985</v>
      </c>
      <c r="P7942">
        <v>-3.2735471999999985</v>
      </c>
    </row>
    <row r="7943" spans="1:16" x14ac:dyDescent="0.2">
      <c r="A7943">
        <v>397</v>
      </c>
      <c r="B7943">
        <v>1.113</v>
      </c>
      <c r="C7943">
        <v>-1.4490000000000001</v>
      </c>
      <c r="D7943">
        <v>-0.63500000000000001</v>
      </c>
      <c r="E7943">
        <v>-0.316</v>
      </c>
      <c r="F7943">
        <v>-1.2669999999999999</v>
      </c>
      <c r="G7943">
        <f t="shared" si="620"/>
        <v>-0.228697763</v>
      </c>
      <c r="H7943">
        <f t="shared" si="621"/>
        <v>0.46751804699999999</v>
      </c>
      <c r="I7943">
        <f t="shared" si="622"/>
        <v>0.91309720499999991</v>
      </c>
      <c r="J7943">
        <f t="shared" si="623"/>
        <v>1.662868668</v>
      </c>
      <c r="K7943">
        <f t="shared" si="624"/>
        <v>0.40690492500000008</v>
      </c>
      <c r="L7943">
        <v>-6.8981360000000009</v>
      </c>
      <c r="M7943">
        <v>-3.7280239999999996</v>
      </c>
      <c r="N7943">
        <v>-0.73519500000000004</v>
      </c>
      <c r="O7943">
        <v>3.120550699999999</v>
      </c>
      <c r="P7943">
        <v>-3.3957737999999984</v>
      </c>
    </row>
    <row r="7944" spans="1:16" x14ac:dyDescent="0.2">
      <c r="A7944">
        <v>397.05</v>
      </c>
      <c r="B7944">
        <v>1.087</v>
      </c>
      <c r="C7944">
        <v>-1.7629999999999999</v>
      </c>
      <c r="D7944">
        <v>-0.23599999999999999</v>
      </c>
      <c r="E7944">
        <v>-0.72799999999999998</v>
      </c>
      <c r="F7944">
        <v>-1.22</v>
      </c>
      <c r="G7944">
        <f t="shared" si="620"/>
        <v>-0.25469776300000002</v>
      </c>
      <c r="H7944">
        <f t="shared" si="621"/>
        <v>0.15351804700000016</v>
      </c>
      <c r="I7944">
        <f t="shared" si="622"/>
        <v>1.3120972049999999</v>
      </c>
      <c r="J7944">
        <f t="shared" si="623"/>
        <v>1.2508686680000001</v>
      </c>
      <c r="K7944">
        <f t="shared" si="624"/>
        <v>0.45390492500000001</v>
      </c>
      <c r="L7944">
        <v>-7.0430080000000004</v>
      </c>
      <c r="M7944">
        <v>-5.0004147999999988</v>
      </c>
      <c r="N7944">
        <v>1.3904774999999994</v>
      </c>
      <c r="O7944">
        <v>0.93031750000000013</v>
      </c>
      <c r="P7944">
        <v>-3.1460063999999988</v>
      </c>
    </row>
    <row r="7945" spans="1:16" x14ac:dyDescent="0.2">
      <c r="A7945">
        <v>397.1</v>
      </c>
      <c r="B7945">
        <v>1.2</v>
      </c>
      <c r="C7945">
        <v>-2.0139999999999998</v>
      </c>
      <c r="D7945">
        <v>0.22</v>
      </c>
      <c r="E7945">
        <v>-1.131</v>
      </c>
      <c r="F7945">
        <v>-1.1040000000000001</v>
      </c>
      <c r="G7945">
        <f t="shared" si="620"/>
        <v>-0.14169776300000003</v>
      </c>
      <c r="H7945">
        <f t="shared" si="621"/>
        <v>-9.7481952999999733E-2</v>
      </c>
      <c r="I7945">
        <f t="shared" si="622"/>
        <v>1.7680972049999999</v>
      </c>
      <c r="J7945">
        <f t="shared" si="623"/>
        <v>0.84786866800000005</v>
      </c>
      <c r="K7945">
        <f t="shared" si="624"/>
        <v>0.5699049249999999</v>
      </c>
      <c r="L7945">
        <v>-6.4133720000000007</v>
      </c>
      <c r="M7945">
        <v>-6.017516999999998</v>
      </c>
      <c r="N7945">
        <v>3.8198174999999992</v>
      </c>
      <c r="O7945">
        <v>-1.2120707999999993</v>
      </c>
      <c r="P7945">
        <v>-2.5295591999999991</v>
      </c>
    </row>
    <row r="7946" spans="1:16" x14ac:dyDescent="0.2">
      <c r="A7946">
        <v>397.15</v>
      </c>
      <c r="B7946">
        <v>1.347</v>
      </c>
      <c r="C7946">
        <v>-2.1560000000000001</v>
      </c>
      <c r="D7946">
        <v>0.56899999999999995</v>
      </c>
      <c r="E7946">
        <v>-1.4450000000000001</v>
      </c>
      <c r="F7946">
        <v>-1.0049999999999999</v>
      </c>
      <c r="G7946">
        <f t="shared" si="620"/>
        <v>5.3022369999999874E-3</v>
      </c>
      <c r="H7946">
        <f t="shared" si="621"/>
        <v>-0.23948195300000008</v>
      </c>
      <c r="I7946">
        <f t="shared" si="622"/>
        <v>2.1170972049999999</v>
      </c>
      <c r="J7946">
        <f t="shared" si="623"/>
        <v>0.53386866799999999</v>
      </c>
      <c r="K7946">
        <f t="shared" si="624"/>
        <v>0.66890492500000009</v>
      </c>
      <c r="L7946">
        <v>-5.5942880000000006</v>
      </c>
      <c r="M7946">
        <v>-6.5929293999999992</v>
      </c>
      <c r="N7946">
        <v>5.6791149999999995</v>
      </c>
      <c r="O7946">
        <v>-2.8813261999999997</v>
      </c>
      <c r="P7946">
        <v>-2.0034533999999984</v>
      </c>
    </row>
    <row r="7947" spans="1:16" x14ac:dyDescent="0.2">
      <c r="A7947">
        <v>397.2</v>
      </c>
      <c r="B7947">
        <v>1.546</v>
      </c>
      <c r="C7947">
        <v>-2.129</v>
      </c>
      <c r="D7947">
        <v>0.73</v>
      </c>
      <c r="E7947">
        <v>-1.694</v>
      </c>
      <c r="F7947">
        <v>-0.90900000000000003</v>
      </c>
      <c r="G7947">
        <f t="shared" si="620"/>
        <v>0.20430223700000005</v>
      </c>
      <c r="H7947">
        <f t="shared" si="621"/>
        <v>-0.21248195299999995</v>
      </c>
      <c r="I7947">
        <f t="shared" si="622"/>
        <v>2.2780972049999999</v>
      </c>
      <c r="J7947">
        <f t="shared" si="623"/>
        <v>0.2848686680000001</v>
      </c>
      <c r="K7947">
        <f t="shared" si="624"/>
        <v>0.76490492499999996</v>
      </c>
      <c r="L7947">
        <v>-4.4854599999999998</v>
      </c>
      <c r="M7947">
        <v>-6.4835199999999986</v>
      </c>
      <c r="N7947">
        <v>6.5368424999999988</v>
      </c>
      <c r="O7947">
        <v>-4.205035099999999</v>
      </c>
      <c r="P7947">
        <v>-1.4932901999999988</v>
      </c>
    </row>
    <row r="7948" spans="1:16" x14ac:dyDescent="0.2">
      <c r="A7948">
        <v>397.25</v>
      </c>
      <c r="B7948">
        <v>1.8779999999999999</v>
      </c>
      <c r="C7948">
        <v>-2.0529999999999999</v>
      </c>
      <c r="D7948">
        <v>0.77500000000000002</v>
      </c>
      <c r="E7948">
        <v>-1.871</v>
      </c>
      <c r="F7948">
        <v>-0.68300000000000005</v>
      </c>
      <c r="G7948">
        <f t="shared" si="620"/>
        <v>0.5363022369999999</v>
      </c>
      <c r="H7948">
        <f t="shared" si="621"/>
        <v>-0.13648195299999988</v>
      </c>
      <c r="I7948">
        <f t="shared" si="622"/>
        <v>2.3230972049999998</v>
      </c>
      <c r="J7948">
        <f t="shared" si="623"/>
        <v>0.10786866800000006</v>
      </c>
      <c r="K7948">
        <f t="shared" si="624"/>
        <v>0.99090492499999994</v>
      </c>
      <c r="L7948">
        <v>-2.6355560000000011</v>
      </c>
      <c r="M7948">
        <v>-6.1755527999999984</v>
      </c>
      <c r="N7948">
        <v>6.7765799999999992</v>
      </c>
      <c r="O7948">
        <v>-5.145984799999999</v>
      </c>
      <c r="P7948">
        <v>-0.29228099999999912</v>
      </c>
    </row>
    <row r="7949" spans="1:16" x14ac:dyDescent="0.2">
      <c r="A7949">
        <v>397.3</v>
      </c>
      <c r="B7949">
        <v>2.2429999999999999</v>
      </c>
      <c r="C7949">
        <v>-1.796</v>
      </c>
      <c r="D7949">
        <v>0.79300000000000004</v>
      </c>
      <c r="E7949">
        <v>-1.9630000000000001</v>
      </c>
      <c r="F7949">
        <v>-0.34</v>
      </c>
      <c r="G7949">
        <f t="shared" si="620"/>
        <v>0.9013022369999999</v>
      </c>
      <c r="H7949">
        <f t="shared" si="621"/>
        <v>0.12051804700000002</v>
      </c>
      <c r="I7949">
        <f t="shared" si="622"/>
        <v>2.3410972050000001</v>
      </c>
      <c r="J7949">
        <f t="shared" si="623"/>
        <v>1.5868667999999975E-2</v>
      </c>
      <c r="K7949">
        <f t="shared" si="624"/>
        <v>1.3339049249999999</v>
      </c>
      <c r="L7949">
        <v>-0.60177600000000098</v>
      </c>
      <c r="M7949">
        <v>-5.1341373999999993</v>
      </c>
      <c r="N7949">
        <v>6.8724749999999997</v>
      </c>
      <c r="O7949">
        <v>-5.6350660000000001</v>
      </c>
      <c r="P7949">
        <v>1.5304896000000001</v>
      </c>
    </row>
    <row r="7950" spans="1:16" x14ac:dyDescent="0.2">
      <c r="A7950">
        <v>397.35</v>
      </c>
      <c r="B7950">
        <v>2.6269999999999998</v>
      </c>
      <c r="C7950">
        <v>-1.3580000000000001</v>
      </c>
      <c r="D7950">
        <v>0.64200000000000002</v>
      </c>
      <c r="E7950">
        <v>-1.9970000000000001</v>
      </c>
      <c r="F7950">
        <v>7.9000000000000001E-2</v>
      </c>
      <c r="G7950">
        <f t="shared" si="620"/>
        <v>1.2853022369999998</v>
      </c>
      <c r="H7950">
        <f t="shared" si="621"/>
        <v>0.55851804699999996</v>
      </c>
      <c r="I7950">
        <f t="shared" si="622"/>
        <v>2.1900972049999998</v>
      </c>
      <c r="J7950">
        <f t="shared" si="623"/>
        <v>-1.8131332000000056E-2</v>
      </c>
      <c r="K7950">
        <f t="shared" si="624"/>
        <v>1.7529049249999999</v>
      </c>
      <c r="L7950">
        <v>1.5378719999999984</v>
      </c>
      <c r="M7950">
        <v>-3.3592737999999995</v>
      </c>
      <c r="N7950">
        <v>6.0680224999999997</v>
      </c>
      <c r="O7950">
        <v>-5.8158133999999997</v>
      </c>
      <c r="P7950">
        <v>3.7571393999999998</v>
      </c>
    </row>
    <row r="7951" spans="1:16" x14ac:dyDescent="0.2">
      <c r="A7951">
        <v>397.4</v>
      </c>
      <c r="B7951">
        <v>3.0470000000000002</v>
      </c>
      <c r="C7951">
        <v>-0.77900000000000003</v>
      </c>
      <c r="D7951">
        <v>0.21099999999999999</v>
      </c>
      <c r="E7951">
        <v>-1.9630000000000001</v>
      </c>
      <c r="F7951">
        <v>0.60699999999999998</v>
      </c>
      <c r="G7951">
        <f t="shared" si="620"/>
        <v>1.7053022370000002</v>
      </c>
      <c r="H7951">
        <f t="shared" si="621"/>
        <v>1.1375180469999999</v>
      </c>
      <c r="I7951">
        <f t="shared" si="622"/>
        <v>1.759097205</v>
      </c>
      <c r="J7951">
        <f t="shared" si="623"/>
        <v>1.5868667999999975E-2</v>
      </c>
      <c r="K7951">
        <f t="shared" si="624"/>
        <v>2.2809049249999997</v>
      </c>
      <c r="L7951">
        <v>3.8781120000000016</v>
      </c>
      <c r="M7951">
        <v>-1.0130499999999998</v>
      </c>
      <c r="N7951">
        <v>3.7718699999999998</v>
      </c>
      <c r="O7951">
        <v>-5.6350660000000001</v>
      </c>
      <c r="P7951">
        <v>6.5630369999999996</v>
      </c>
    </row>
    <row r="7952" spans="1:16" x14ac:dyDescent="0.2">
      <c r="A7952">
        <v>397.45</v>
      </c>
      <c r="B7952">
        <v>3.5219999999999998</v>
      </c>
      <c r="C7952">
        <v>-0.128</v>
      </c>
      <c r="D7952">
        <v>-0.27800000000000002</v>
      </c>
      <c r="E7952">
        <v>-1.8720000000000001</v>
      </c>
      <c r="F7952">
        <v>0.95099999999999996</v>
      </c>
      <c r="G7952">
        <f t="shared" si="620"/>
        <v>2.1803022369999998</v>
      </c>
      <c r="H7952">
        <f t="shared" si="621"/>
        <v>1.7885180470000002</v>
      </c>
      <c r="I7952">
        <f t="shared" si="622"/>
        <v>1.2700972049999999</v>
      </c>
      <c r="J7952">
        <f t="shared" si="623"/>
        <v>0.10686866799999994</v>
      </c>
      <c r="K7952">
        <f t="shared" si="624"/>
        <v>2.6249049250000001</v>
      </c>
      <c r="L7952">
        <v>6.5248119999999989</v>
      </c>
      <c r="M7952">
        <v>1.6249322000000008</v>
      </c>
      <c r="N7952">
        <v>1.1667224999999997</v>
      </c>
      <c r="O7952">
        <v>-5.1513008999999998</v>
      </c>
      <c r="P7952">
        <v>8.3911218000000005</v>
      </c>
    </row>
    <row r="7953" spans="1:16" x14ac:dyDescent="0.2">
      <c r="A7953">
        <v>397.5</v>
      </c>
      <c r="B7953">
        <v>3.8290000000000002</v>
      </c>
      <c r="C7953">
        <v>0.49299999999999999</v>
      </c>
      <c r="D7953">
        <v>-0.71799999999999997</v>
      </c>
      <c r="E7953">
        <v>-1.71</v>
      </c>
      <c r="F7953">
        <v>0.68700000000000006</v>
      </c>
      <c r="G7953">
        <f t="shared" si="620"/>
        <v>2.4873022370000002</v>
      </c>
      <c r="H7953">
        <f t="shared" si="621"/>
        <v>2.4095180470000002</v>
      </c>
      <c r="I7953">
        <f t="shared" si="622"/>
        <v>0.83009720499999995</v>
      </c>
      <c r="J7953">
        <f t="shared" si="623"/>
        <v>0.26886866800000009</v>
      </c>
      <c r="K7953">
        <f t="shared" si="624"/>
        <v>2.3609049249999998</v>
      </c>
      <c r="L7953">
        <v>8.2354160000000007</v>
      </c>
      <c r="M7953">
        <v>4.1413484000000009</v>
      </c>
      <c r="N7953">
        <v>-1.1773775000000004</v>
      </c>
      <c r="O7953">
        <v>-4.2900926999999989</v>
      </c>
      <c r="P7953">
        <v>6.9881729999999997</v>
      </c>
    </row>
    <row r="7954" spans="1:16" x14ac:dyDescent="0.2">
      <c r="A7954">
        <v>397.55</v>
      </c>
      <c r="B7954">
        <v>3.891</v>
      </c>
      <c r="C7954">
        <v>0.995</v>
      </c>
      <c r="D7954">
        <v>-1.0509999999999999</v>
      </c>
      <c r="E7954">
        <v>-1.4330000000000001</v>
      </c>
      <c r="F7954">
        <v>7.0000000000000007E-2</v>
      </c>
      <c r="G7954">
        <f t="shared" si="620"/>
        <v>2.549302237</v>
      </c>
      <c r="H7954">
        <f t="shared" si="621"/>
        <v>2.9115180469999999</v>
      </c>
      <c r="I7954">
        <f t="shared" si="622"/>
        <v>0.49709720499999999</v>
      </c>
      <c r="J7954">
        <f t="shared" si="623"/>
        <v>0.545868668</v>
      </c>
      <c r="K7954">
        <f t="shared" si="624"/>
        <v>1.7439049250000001</v>
      </c>
      <c r="L7954">
        <v>8.5808800000000005</v>
      </c>
      <c r="M7954">
        <v>6.1755527999999993</v>
      </c>
      <c r="N7954">
        <v>-2.951435</v>
      </c>
      <c r="O7954">
        <v>-2.8175329999999996</v>
      </c>
      <c r="P7954">
        <v>3.7093116000000013</v>
      </c>
    </row>
    <row r="7955" spans="1:16" x14ac:dyDescent="0.2">
      <c r="A7955">
        <v>397.6</v>
      </c>
      <c r="B7955">
        <v>3.887</v>
      </c>
      <c r="C7955">
        <v>1.411</v>
      </c>
      <c r="D7955">
        <v>-1.25</v>
      </c>
      <c r="E7955">
        <v>-1.0920000000000001</v>
      </c>
      <c r="F7955">
        <v>-0.318</v>
      </c>
      <c r="G7955">
        <f t="shared" si="620"/>
        <v>2.545302237</v>
      </c>
      <c r="H7955">
        <f t="shared" si="621"/>
        <v>3.3275180469999999</v>
      </c>
      <c r="I7955">
        <f t="shared" si="622"/>
        <v>0.29809720499999992</v>
      </c>
      <c r="J7955">
        <f t="shared" si="623"/>
        <v>0.88686866799999997</v>
      </c>
      <c r="K7955">
        <f t="shared" si="624"/>
        <v>1.3559049249999999</v>
      </c>
      <c r="L7955">
        <v>8.5585920000000009</v>
      </c>
      <c r="M7955">
        <v>7.8612679999999999</v>
      </c>
      <c r="N7955">
        <v>-4.0116075000000002</v>
      </c>
      <c r="O7955">
        <v>-1.0047429000000001</v>
      </c>
      <c r="P7955">
        <v>1.6474020000000005</v>
      </c>
    </row>
    <row r="7956" spans="1:16" x14ac:dyDescent="0.2">
      <c r="A7956">
        <v>397.65</v>
      </c>
      <c r="B7956">
        <v>3.7549999999999999</v>
      </c>
      <c r="C7956">
        <v>1.524</v>
      </c>
      <c r="D7956">
        <v>-1.431</v>
      </c>
      <c r="E7956">
        <v>-0.64400000000000002</v>
      </c>
      <c r="F7956">
        <v>-0.59599999999999997</v>
      </c>
      <c r="G7956">
        <f t="shared" si="620"/>
        <v>2.4133022369999999</v>
      </c>
      <c r="H7956">
        <f t="shared" si="621"/>
        <v>3.4405180470000003</v>
      </c>
      <c r="I7956">
        <f t="shared" si="622"/>
        <v>0.11709720499999987</v>
      </c>
      <c r="J7956">
        <f t="shared" si="623"/>
        <v>1.3348686679999999</v>
      </c>
      <c r="K7956">
        <f t="shared" si="624"/>
        <v>1.0779049249999999</v>
      </c>
      <c r="L7956">
        <v>7.8230880000000003</v>
      </c>
      <c r="M7956">
        <v>8.3191666000000026</v>
      </c>
      <c r="N7956">
        <v>-4.9758850000000008</v>
      </c>
      <c r="O7956">
        <v>1.3768698999999991</v>
      </c>
      <c r="P7956">
        <v>0.17005440000000061</v>
      </c>
    </row>
    <row r="7957" spans="1:16" x14ac:dyDescent="0.2">
      <c r="A7957">
        <v>397.7</v>
      </c>
      <c r="B7957">
        <v>3.363</v>
      </c>
      <c r="C7957">
        <v>1.5149999999999999</v>
      </c>
      <c r="D7957">
        <v>-1.5920000000000001</v>
      </c>
      <c r="E7957">
        <v>-0.17799999999999999</v>
      </c>
      <c r="F7957">
        <v>-0.78</v>
      </c>
      <c r="G7957">
        <f t="shared" si="620"/>
        <v>2.021302237</v>
      </c>
      <c r="H7957">
        <f t="shared" si="621"/>
        <v>3.431518047</v>
      </c>
      <c r="I7957">
        <f t="shared" si="622"/>
        <v>-4.3902795000000161E-2</v>
      </c>
      <c r="J7957">
        <f t="shared" si="623"/>
        <v>1.8008686680000001</v>
      </c>
      <c r="K7957">
        <f t="shared" si="624"/>
        <v>0.89390492499999996</v>
      </c>
      <c r="L7957">
        <v>5.6388639999999999</v>
      </c>
      <c r="M7957">
        <v>8.2826968000000001</v>
      </c>
      <c r="N7957">
        <v>-5.833612500000001</v>
      </c>
      <c r="O7957">
        <v>3.8541725000000007</v>
      </c>
      <c r="P7957">
        <v>-0.8077583999999991</v>
      </c>
    </row>
    <row r="7958" spans="1:16" x14ac:dyDescent="0.2">
      <c r="A7958">
        <v>397.75</v>
      </c>
      <c r="B7958">
        <v>2.8559999999999999</v>
      </c>
      <c r="C7958">
        <v>1.0509999999999999</v>
      </c>
      <c r="D7958">
        <v>-1.6160000000000001</v>
      </c>
      <c r="E7958">
        <v>0.17100000000000001</v>
      </c>
      <c r="F7958">
        <v>-0.91900000000000004</v>
      </c>
      <c r="G7958">
        <f t="shared" si="620"/>
        <v>1.5143022369999999</v>
      </c>
      <c r="H7958">
        <f t="shared" si="621"/>
        <v>2.967518047</v>
      </c>
      <c r="I7958">
        <f t="shared" si="622"/>
        <v>-6.7902795000000182E-2</v>
      </c>
      <c r="J7958">
        <f t="shared" si="623"/>
        <v>2.1498686679999999</v>
      </c>
      <c r="K7958">
        <f t="shared" si="624"/>
        <v>0.75490492499999995</v>
      </c>
      <c r="L7958">
        <v>2.81386</v>
      </c>
      <c r="M7958">
        <v>6.4024760000000009</v>
      </c>
      <c r="N7958">
        <v>-5.9614725000000011</v>
      </c>
      <c r="O7958">
        <v>5.7094913999999992</v>
      </c>
      <c r="P7958">
        <v>-1.546432199999999</v>
      </c>
    </row>
    <row r="7959" spans="1:16" x14ac:dyDescent="0.2">
      <c r="A7959">
        <v>397.8</v>
      </c>
      <c r="B7959">
        <v>2.3370000000000002</v>
      </c>
      <c r="C7959">
        <v>0.51200000000000001</v>
      </c>
      <c r="D7959">
        <v>-1.599</v>
      </c>
      <c r="E7959">
        <v>0.47699999999999998</v>
      </c>
      <c r="F7959">
        <v>-1.0069999999999999</v>
      </c>
      <c r="G7959">
        <f t="shared" si="620"/>
        <v>0.9953022370000002</v>
      </c>
      <c r="H7959">
        <f t="shared" si="621"/>
        <v>2.4285180469999998</v>
      </c>
      <c r="I7959">
        <f t="shared" si="622"/>
        <v>-5.0902795000000056E-2</v>
      </c>
      <c r="J7959">
        <f t="shared" si="623"/>
        <v>2.4558686679999999</v>
      </c>
      <c r="K7959">
        <f t="shared" si="624"/>
        <v>0.66690492500000009</v>
      </c>
      <c r="L7959">
        <v>-7.8007999999998745E-2</v>
      </c>
      <c r="M7959">
        <v>4.2183401999999992</v>
      </c>
      <c r="N7959">
        <v>-5.8709050000000005</v>
      </c>
      <c r="O7959">
        <v>7.3362179999999988</v>
      </c>
      <c r="P7959">
        <v>-2.0140817999999983</v>
      </c>
    </row>
    <row r="7960" spans="1:16" x14ac:dyDescent="0.2">
      <c r="A7960">
        <v>397.85</v>
      </c>
      <c r="B7960">
        <v>1.841</v>
      </c>
      <c r="C7960">
        <v>-1.4E-2</v>
      </c>
      <c r="D7960">
        <v>-1.49</v>
      </c>
      <c r="E7960">
        <v>0.53900000000000003</v>
      </c>
      <c r="F7960">
        <v>-1.054</v>
      </c>
      <c r="G7960">
        <f t="shared" si="620"/>
        <v>0.49930223699999998</v>
      </c>
      <c r="H7960">
        <f t="shared" si="621"/>
        <v>1.902518047</v>
      </c>
      <c r="I7960">
        <f t="shared" si="622"/>
        <v>5.809720499999993E-2</v>
      </c>
      <c r="J7960">
        <f t="shared" si="623"/>
        <v>2.5178686680000002</v>
      </c>
      <c r="K7960">
        <f t="shared" si="624"/>
        <v>0.61990492499999994</v>
      </c>
      <c r="L7960">
        <v>-2.8417200000000005</v>
      </c>
      <c r="M7960">
        <v>2.0868830000000003</v>
      </c>
      <c r="N7960">
        <v>-5.2902075000000002</v>
      </c>
      <c r="O7960">
        <v>7.6658162000000001</v>
      </c>
      <c r="P7960">
        <v>-2.2638491999999992</v>
      </c>
    </row>
    <row r="7961" spans="1:16" x14ac:dyDescent="0.2">
      <c r="A7961">
        <v>397.9</v>
      </c>
      <c r="B7961">
        <v>1.494</v>
      </c>
      <c r="C7961">
        <v>-0.57099999999999995</v>
      </c>
      <c r="D7961">
        <v>-1.2809999999999999</v>
      </c>
      <c r="E7961">
        <v>0.27500000000000002</v>
      </c>
      <c r="F7961">
        <v>-1.085</v>
      </c>
      <c r="G7961">
        <f t="shared" si="620"/>
        <v>0.15230223700000001</v>
      </c>
      <c r="H7961">
        <f t="shared" si="621"/>
        <v>1.3455180470000001</v>
      </c>
      <c r="I7961">
        <f t="shared" si="622"/>
        <v>0.267097205</v>
      </c>
      <c r="J7961">
        <f t="shared" si="623"/>
        <v>2.253868668</v>
      </c>
      <c r="K7961">
        <f t="shared" si="624"/>
        <v>0.58890492500000002</v>
      </c>
      <c r="L7961">
        <v>-4.7752040000000004</v>
      </c>
      <c r="M7961">
        <v>-0.17019239999999947</v>
      </c>
      <c r="N7961">
        <v>-4.1767599999999998</v>
      </c>
      <c r="O7961">
        <v>6.2623657999999995</v>
      </c>
      <c r="P7961">
        <v>-2.4285893999999986</v>
      </c>
    </row>
    <row r="7962" spans="1:16" x14ac:dyDescent="0.2">
      <c r="A7962">
        <v>397.95</v>
      </c>
      <c r="B7962">
        <v>1.3140000000000001</v>
      </c>
      <c r="C7962">
        <v>-1.075</v>
      </c>
      <c r="D7962">
        <v>-1</v>
      </c>
      <c r="E7962">
        <v>4.2000000000000003E-2</v>
      </c>
      <c r="F7962">
        <v>-1.1879999999999999</v>
      </c>
      <c r="G7962">
        <f t="shared" si="620"/>
        <v>-2.7697762999999931E-2</v>
      </c>
      <c r="H7962">
        <f t="shared" si="621"/>
        <v>0.8415180470000001</v>
      </c>
      <c r="I7962">
        <f t="shared" si="622"/>
        <v>0.54809720499999992</v>
      </c>
      <c r="J7962">
        <f t="shared" si="623"/>
        <v>2.0208686679999999</v>
      </c>
      <c r="K7962">
        <f t="shared" si="624"/>
        <v>0.48590492500000004</v>
      </c>
      <c r="L7962">
        <v>-5.7781640000000003</v>
      </c>
      <c r="M7962">
        <v>-2.2125011999999988</v>
      </c>
      <c r="N7962">
        <v>-2.6797325000000005</v>
      </c>
      <c r="O7962">
        <v>5.0237144999999988</v>
      </c>
      <c r="P7962">
        <v>-2.9759519999999986</v>
      </c>
    </row>
    <row r="7963" spans="1:16" x14ac:dyDescent="0.2">
      <c r="A7963">
        <v>398</v>
      </c>
      <c r="B7963">
        <v>1.1890000000000001</v>
      </c>
      <c r="C7963">
        <v>-1.427</v>
      </c>
      <c r="D7963">
        <v>-0.625</v>
      </c>
      <c r="E7963">
        <v>-0.307</v>
      </c>
      <c r="F7963">
        <v>-1.278</v>
      </c>
      <c r="G7963">
        <f t="shared" si="620"/>
        <v>-0.15269776299999993</v>
      </c>
      <c r="H7963">
        <f t="shared" si="621"/>
        <v>0.48951804700000001</v>
      </c>
      <c r="I7963">
        <f t="shared" si="622"/>
        <v>0.92309720499999992</v>
      </c>
      <c r="J7963">
        <f t="shared" si="623"/>
        <v>1.6718686680000001</v>
      </c>
      <c r="K7963">
        <f t="shared" si="624"/>
        <v>0.39590492499999996</v>
      </c>
      <c r="L7963">
        <v>-6.4746640000000006</v>
      </c>
      <c r="M7963">
        <v>-3.6388755999999995</v>
      </c>
      <c r="N7963">
        <v>-0.68192000000000075</v>
      </c>
      <c r="O7963">
        <v>3.1683956000000002</v>
      </c>
      <c r="P7963">
        <v>-3.454229999999999</v>
      </c>
    </row>
    <row r="7964" spans="1:16" x14ac:dyDescent="0.2">
      <c r="A7964">
        <v>398.05</v>
      </c>
      <c r="B7964">
        <v>1.157</v>
      </c>
      <c r="C7964">
        <v>-1.7470000000000001</v>
      </c>
      <c r="D7964">
        <v>-0.224</v>
      </c>
      <c r="E7964">
        <v>-0.73199999999999998</v>
      </c>
      <c r="F7964">
        <v>-1.29</v>
      </c>
      <c r="G7964">
        <f t="shared" si="620"/>
        <v>-0.18469776299999996</v>
      </c>
      <c r="H7964">
        <f t="shared" si="621"/>
        <v>0.16951804699999995</v>
      </c>
      <c r="I7964">
        <f t="shared" si="622"/>
        <v>1.3240972049999999</v>
      </c>
      <c r="J7964">
        <f t="shared" si="623"/>
        <v>1.2468686680000001</v>
      </c>
      <c r="K7964">
        <f t="shared" si="624"/>
        <v>0.38390492499999995</v>
      </c>
      <c r="L7964">
        <v>-6.6529680000000004</v>
      </c>
      <c r="M7964">
        <v>-4.9355795999999996</v>
      </c>
      <c r="N7964">
        <v>1.4544074999999994</v>
      </c>
      <c r="O7964">
        <v>0.90905310000000039</v>
      </c>
      <c r="P7964">
        <v>-3.5180003999999987</v>
      </c>
    </row>
    <row r="7965" spans="1:16" x14ac:dyDescent="0.2">
      <c r="A7965">
        <v>398.1</v>
      </c>
      <c r="B7965">
        <v>1.226</v>
      </c>
      <c r="C7965">
        <v>-2.0310000000000001</v>
      </c>
      <c r="D7965">
        <v>0.247</v>
      </c>
      <c r="E7965">
        <v>-1.151</v>
      </c>
      <c r="F7965">
        <v>-1.2490000000000001</v>
      </c>
      <c r="G7965">
        <f t="shared" si="620"/>
        <v>-0.11569776300000001</v>
      </c>
      <c r="H7965">
        <f t="shared" si="621"/>
        <v>-0.11448195300000008</v>
      </c>
      <c r="I7965">
        <f t="shared" si="622"/>
        <v>1.7950972049999998</v>
      </c>
      <c r="J7965">
        <f t="shared" si="623"/>
        <v>0.82786866800000003</v>
      </c>
      <c r="K7965">
        <f t="shared" si="624"/>
        <v>0.42490492499999988</v>
      </c>
      <c r="L7965">
        <v>-6.2685000000000004</v>
      </c>
      <c r="M7965">
        <v>-6.0864043999999993</v>
      </c>
      <c r="N7965">
        <v>3.9636599999999991</v>
      </c>
      <c r="O7965">
        <v>-1.3183927999999998</v>
      </c>
      <c r="P7965">
        <v>-3.3001181999999991</v>
      </c>
    </row>
    <row r="7966" spans="1:16" x14ac:dyDescent="0.2">
      <c r="A7966">
        <v>398.15</v>
      </c>
      <c r="B7966">
        <v>1.321</v>
      </c>
      <c r="C7966">
        <v>-2.1629999999999998</v>
      </c>
      <c r="D7966">
        <v>0.61899999999999999</v>
      </c>
      <c r="E7966">
        <v>-1.5029999999999999</v>
      </c>
      <c r="F7966">
        <v>-1.1599999999999999</v>
      </c>
      <c r="G7966">
        <f t="shared" si="620"/>
        <v>-2.0697763000000036E-2</v>
      </c>
      <c r="H7966">
        <f t="shared" si="621"/>
        <v>-0.24648195299999975</v>
      </c>
      <c r="I7966">
        <f t="shared" si="622"/>
        <v>2.1670972050000001</v>
      </c>
      <c r="J7966">
        <f t="shared" si="623"/>
        <v>0.47586866800000016</v>
      </c>
      <c r="K7966">
        <f t="shared" si="624"/>
        <v>0.51390492500000007</v>
      </c>
      <c r="L7966">
        <v>-5.7391600000000009</v>
      </c>
      <c r="M7966">
        <v>-6.6212947999999985</v>
      </c>
      <c r="N7966">
        <v>5.9454900000000013</v>
      </c>
      <c r="O7966">
        <v>-3.1896599999999991</v>
      </c>
      <c r="P7966">
        <v>-2.8271543999999982</v>
      </c>
    </row>
    <row r="7967" spans="1:16" x14ac:dyDescent="0.2">
      <c r="A7967">
        <v>398.2</v>
      </c>
      <c r="B7967">
        <v>1.5429999999999999</v>
      </c>
      <c r="C7967">
        <v>-2.085</v>
      </c>
      <c r="D7967">
        <v>0.78400000000000003</v>
      </c>
      <c r="E7967">
        <v>-1.766</v>
      </c>
      <c r="F7967">
        <v>-0.95899999999999996</v>
      </c>
      <c r="G7967">
        <f t="shared" si="620"/>
        <v>0.20130223699999994</v>
      </c>
      <c r="H7967">
        <f t="shared" si="621"/>
        <v>-0.16848195299999991</v>
      </c>
      <c r="I7967">
        <f t="shared" si="622"/>
        <v>2.3320972050000002</v>
      </c>
      <c r="J7967">
        <f t="shared" si="623"/>
        <v>0.21286866800000004</v>
      </c>
      <c r="K7967">
        <f t="shared" si="624"/>
        <v>0.71490492500000002</v>
      </c>
      <c r="L7967">
        <v>-4.5021760000000004</v>
      </c>
      <c r="M7967">
        <v>-6.3052231999999986</v>
      </c>
      <c r="N7967">
        <v>6.8245275000000003</v>
      </c>
      <c r="O7967">
        <v>-4.5877942999999997</v>
      </c>
      <c r="P7967">
        <v>-1.7590001999999987</v>
      </c>
    </row>
    <row r="7968" spans="1:16" x14ac:dyDescent="0.2">
      <c r="A7968">
        <v>398.25</v>
      </c>
      <c r="B7968">
        <v>1.835</v>
      </c>
      <c r="C7968">
        <v>-1.9830000000000001</v>
      </c>
      <c r="D7968">
        <v>0.86699999999999999</v>
      </c>
      <c r="E7968">
        <v>-1.919</v>
      </c>
      <c r="F7968">
        <v>-0.59799999999999998</v>
      </c>
      <c r="G7968">
        <f t="shared" si="620"/>
        <v>0.49330223699999998</v>
      </c>
      <c r="H7968">
        <f t="shared" si="621"/>
        <v>-6.6481953000000038E-2</v>
      </c>
      <c r="I7968">
        <f t="shared" si="622"/>
        <v>2.4150972049999999</v>
      </c>
      <c r="J7968">
        <f t="shared" si="623"/>
        <v>5.9868668000000014E-2</v>
      </c>
      <c r="K7968">
        <f t="shared" si="624"/>
        <v>1.0759049250000001</v>
      </c>
      <c r="L7968">
        <v>-2.8751520000000004</v>
      </c>
      <c r="M7968">
        <v>-5.8918987999999999</v>
      </c>
      <c r="N7968">
        <v>7.2667099999999998</v>
      </c>
      <c r="O7968">
        <v>-5.4011575999999994</v>
      </c>
      <c r="P7968">
        <v>0.15942600000000162</v>
      </c>
    </row>
    <row r="7969" spans="1:16" x14ac:dyDescent="0.2">
      <c r="A7969">
        <v>398.3</v>
      </c>
      <c r="B7969">
        <v>2.19</v>
      </c>
      <c r="C7969">
        <v>-1.7549999999999999</v>
      </c>
      <c r="D7969">
        <v>0.89800000000000002</v>
      </c>
      <c r="E7969">
        <v>-1.9930000000000001</v>
      </c>
      <c r="F7969">
        <v>-9.9000000000000005E-2</v>
      </c>
      <c r="G7969">
        <f t="shared" si="620"/>
        <v>0.84830223699999996</v>
      </c>
      <c r="H7969">
        <f t="shared" si="621"/>
        <v>0.16151804700000016</v>
      </c>
      <c r="I7969">
        <f t="shared" si="622"/>
        <v>2.4460972050000001</v>
      </c>
      <c r="J7969">
        <f t="shared" si="623"/>
        <v>-1.4131332000000052E-2</v>
      </c>
      <c r="K7969">
        <f t="shared" si="624"/>
        <v>1.574904925</v>
      </c>
      <c r="L7969">
        <v>-0.89709200000000067</v>
      </c>
      <c r="M7969">
        <v>-4.9679971999999983</v>
      </c>
      <c r="N7969">
        <v>7.4318624999999994</v>
      </c>
      <c r="O7969">
        <v>-5.7945489999999999</v>
      </c>
      <c r="P7969">
        <v>2.8112118000000006</v>
      </c>
    </row>
    <row r="7970" spans="1:16" x14ac:dyDescent="0.2">
      <c r="A7970">
        <v>398.35</v>
      </c>
      <c r="B7970">
        <v>2.5979999999999999</v>
      </c>
      <c r="C7970">
        <v>-1.389</v>
      </c>
      <c r="D7970">
        <v>0.67300000000000004</v>
      </c>
      <c r="E7970">
        <v>-2.0539999999999998</v>
      </c>
      <c r="F7970">
        <v>0.55500000000000005</v>
      </c>
      <c r="G7970">
        <f t="shared" si="620"/>
        <v>1.2563022369999999</v>
      </c>
      <c r="H7970">
        <f t="shared" si="621"/>
        <v>0.52751804700000005</v>
      </c>
      <c r="I7970">
        <f t="shared" si="622"/>
        <v>2.221097205</v>
      </c>
      <c r="J7970">
        <f t="shared" si="623"/>
        <v>-7.5131331999999773E-2</v>
      </c>
      <c r="K7970">
        <f t="shared" si="624"/>
        <v>2.2289049250000001</v>
      </c>
      <c r="L7970">
        <v>1.3762839999999992</v>
      </c>
      <c r="M7970">
        <v>-3.484891999999999</v>
      </c>
      <c r="N7970">
        <v>6.2331749999999992</v>
      </c>
      <c r="O7970">
        <v>-6.1188310999999986</v>
      </c>
      <c r="P7970">
        <v>6.2866986000000011</v>
      </c>
    </row>
    <row r="7971" spans="1:16" x14ac:dyDescent="0.2">
      <c r="A7971">
        <v>398.4</v>
      </c>
      <c r="B7971">
        <v>3.0230000000000001</v>
      </c>
      <c r="C7971">
        <v>-0.873</v>
      </c>
      <c r="D7971">
        <v>0.20100000000000001</v>
      </c>
      <c r="E7971">
        <v>-2.0209999999999999</v>
      </c>
      <c r="F7971">
        <v>0.66900000000000004</v>
      </c>
      <c r="G7971">
        <f t="shared" si="620"/>
        <v>1.6813022370000001</v>
      </c>
      <c r="H7971">
        <f t="shared" si="621"/>
        <v>1.0435180470000001</v>
      </c>
      <c r="I7971">
        <f t="shared" si="622"/>
        <v>1.749097205</v>
      </c>
      <c r="J7971">
        <f t="shared" si="623"/>
        <v>-4.2131331999999855E-2</v>
      </c>
      <c r="K7971">
        <f t="shared" si="624"/>
        <v>2.342904925</v>
      </c>
      <c r="L7971">
        <v>3.7443840000000002</v>
      </c>
      <c r="M7971">
        <v>-1.3939567999999989</v>
      </c>
      <c r="N7971">
        <v>3.7185950000000005</v>
      </c>
      <c r="O7971">
        <v>-5.943399799999999</v>
      </c>
      <c r="P7971">
        <v>6.8925174000000009</v>
      </c>
    </row>
    <row r="7972" spans="1:16" x14ac:dyDescent="0.2">
      <c r="A7972">
        <v>398.45</v>
      </c>
      <c r="B7972">
        <v>3.5139999999999998</v>
      </c>
      <c r="C7972">
        <v>-0.23699999999999999</v>
      </c>
      <c r="D7972">
        <v>-0.30099999999999999</v>
      </c>
      <c r="E7972">
        <v>-1.9</v>
      </c>
      <c r="F7972">
        <v>0.39600000000000002</v>
      </c>
      <c r="G7972">
        <f t="shared" si="620"/>
        <v>2.1723022369999998</v>
      </c>
      <c r="H7972">
        <f t="shared" si="621"/>
        <v>1.6795180470000002</v>
      </c>
      <c r="I7972">
        <f t="shared" si="622"/>
        <v>1.247097205</v>
      </c>
      <c r="J7972">
        <f t="shared" si="623"/>
        <v>7.8868668000000142E-2</v>
      </c>
      <c r="K7972">
        <f t="shared" si="624"/>
        <v>2.0699049249999999</v>
      </c>
      <c r="L7972">
        <v>6.4802359999999997</v>
      </c>
      <c r="M7972">
        <v>1.183242400000001</v>
      </c>
      <c r="N7972">
        <v>1.0441900000000004</v>
      </c>
      <c r="O7972">
        <v>-5.3001516999999989</v>
      </c>
      <c r="P7972">
        <v>5.4417407999999998</v>
      </c>
    </row>
    <row r="7973" spans="1:16" x14ac:dyDescent="0.2">
      <c r="A7973">
        <v>398.5</v>
      </c>
      <c r="B7973">
        <v>3.8159999999999998</v>
      </c>
      <c r="C7973">
        <v>0.42199999999999999</v>
      </c>
      <c r="D7973">
        <v>-0.80500000000000005</v>
      </c>
      <c r="E7973">
        <v>-1.679</v>
      </c>
      <c r="F7973">
        <v>7.3999999999999996E-2</v>
      </c>
      <c r="G7973">
        <f t="shared" si="620"/>
        <v>2.4743022369999998</v>
      </c>
      <c r="H7973">
        <f t="shared" si="621"/>
        <v>2.338518047</v>
      </c>
      <c r="I7973">
        <f t="shared" si="622"/>
        <v>0.74309720499999987</v>
      </c>
      <c r="J7973">
        <f t="shared" si="623"/>
        <v>0.299868668</v>
      </c>
      <c r="K7973">
        <f t="shared" si="624"/>
        <v>1.7479049250000001</v>
      </c>
      <c r="L7973">
        <v>8.1629799999999992</v>
      </c>
      <c r="M7973">
        <v>3.8536422000000004</v>
      </c>
      <c r="N7973">
        <v>-1.6408700000000005</v>
      </c>
      <c r="O7973">
        <v>-4.1252936</v>
      </c>
      <c r="P7973">
        <v>3.730568400000001</v>
      </c>
    </row>
    <row r="7974" spans="1:16" x14ac:dyDescent="0.2">
      <c r="A7974">
        <v>398.55</v>
      </c>
      <c r="B7974">
        <v>3.8519999999999999</v>
      </c>
      <c r="C7974">
        <v>0.96199999999999997</v>
      </c>
      <c r="D7974">
        <v>-1.1639999999999999</v>
      </c>
      <c r="E7974">
        <v>-1.3560000000000001</v>
      </c>
      <c r="F7974">
        <v>-0.20699999999999999</v>
      </c>
      <c r="G7974">
        <f t="shared" si="620"/>
        <v>2.5103022369999999</v>
      </c>
      <c r="H7974">
        <f t="shared" si="621"/>
        <v>2.878518047</v>
      </c>
      <c r="I7974">
        <f t="shared" si="622"/>
        <v>0.384097205</v>
      </c>
      <c r="J7974">
        <f t="shared" si="623"/>
        <v>0.62286866799999996</v>
      </c>
      <c r="K7974">
        <f t="shared" si="624"/>
        <v>1.4669049249999999</v>
      </c>
      <c r="L7974">
        <v>8.3635719999999996</v>
      </c>
      <c r="M7974">
        <v>6.0418302000000006</v>
      </c>
      <c r="N7974">
        <v>-3.5534425000000001</v>
      </c>
      <c r="O7974">
        <v>-2.4081933000000002</v>
      </c>
      <c r="P7974">
        <v>2.2372782000000004</v>
      </c>
    </row>
    <row r="7975" spans="1:16" x14ac:dyDescent="0.2">
      <c r="A7975">
        <v>398.6</v>
      </c>
      <c r="B7975">
        <v>3.8370000000000002</v>
      </c>
      <c r="C7975">
        <v>1.359</v>
      </c>
      <c r="D7975">
        <v>-1.351</v>
      </c>
      <c r="E7975">
        <v>-1.008</v>
      </c>
      <c r="F7975">
        <v>-0.438</v>
      </c>
      <c r="G7975">
        <f t="shared" si="620"/>
        <v>2.4953022370000002</v>
      </c>
      <c r="H7975">
        <f t="shared" si="621"/>
        <v>3.2755180470000003</v>
      </c>
      <c r="I7975">
        <f t="shared" si="622"/>
        <v>0.19709720499999994</v>
      </c>
      <c r="J7975">
        <f t="shared" si="623"/>
        <v>0.97086866800000005</v>
      </c>
      <c r="K7975">
        <f t="shared" si="624"/>
        <v>1.235904925</v>
      </c>
      <c r="L7975">
        <v>8.2799920000000018</v>
      </c>
      <c r="M7975">
        <v>7.6505536000000012</v>
      </c>
      <c r="N7975">
        <v>-4.5496850000000002</v>
      </c>
      <c r="O7975">
        <v>-0.55819049999999937</v>
      </c>
      <c r="P7975">
        <v>1.0096980000000011</v>
      </c>
    </row>
    <row r="7976" spans="1:16" x14ac:dyDescent="0.2">
      <c r="A7976">
        <v>398.65</v>
      </c>
      <c r="B7976">
        <v>3.7269999999999999</v>
      </c>
      <c r="C7976">
        <v>1.4970000000000001</v>
      </c>
      <c r="D7976">
        <v>-1.5069999999999999</v>
      </c>
      <c r="E7976">
        <v>-0.58599999999999997</v>
      </c>
      <c r="F7976">
        <v>-0.61699999999999999</v>
      </c>
      <c r="G7976">
        <f t="shared" si="620"/>
        <v>2.3853022369999999</v>
      </c>
      <c r="H7976">
        <f t="shared" si="621"/>
        <v>3.4135180470000002</v>
      </c>
      <c r="I7976">
        <f t="shared" si="622"/>
        <v>4.1097205000000026E-2</v>
      </c>
      <c r="J7976">
        <f t="shared" si="623"/>
        <v>1.3928686680000002</v>
      </c>
      <c r="K7976">
        <f t="shared" si="624"/>
        <v>1.056904925</v>
      </c>
      <c r="L7976">
        <v>7.6670719999999992</v>
      </c>
      <c r="M7976">
        <v>8.2097572000000021</v>
      </c>
      <c r="N7976">
        <v>-5.3807749999999999</v>
      </c>
      <c r="O7976">
        <v>1.6852037000000006</v>
      </c>
      <c r="P7976">
        <v>5.8456200000001068E-2</v>
      </c>
    </row>
    <row r="7977" spans="1:16" x14ac:dyDescent="0.2">
      <c r="A7977">
        <v>398.7</v>
      </c>
      <c r="B7977">
        <v>3.3290000000000002</v>
      </c>
      <c r="C7977">
        <v>1.478</v>
      </c>
      <c r="D7977">
        <v>-1.6160000000000001</v>
      </c>
      <c r="E7977">
        <v>-0.115</v>
      </c>
      <c r="F7977">
        <v>-0.753</v>
      </c>
      <c r="G7977">
        <f t="shared" si="620"/>
        <v>1.9873022370000002</v>
      </c>
      <c r="H7977">
        <f t="shared" si="621"/>
        <v>3.394518047</v>
      </c>
      <c r="I7977">
        <f t="shared" si="622"/>
        <v>-6.7902795000000182E-2</v>
      </c>
      <c r="J7977">
        <f t="shared" si="623"/>
        <v>1.8638686680000001</v>
      </c>
      <c r="K7977">
        <f t="shared" si="624"/>
        <v>0.92090492499999999</v>
      </c>
      <c r="L7977">
        <v>5.4494160000000011</v>
      </c>
      <c r="M7977">
        <v>8.1327654000000003</v>
      </c>
      <c r="N7977">
        <v>-5.9614725000000011</v>
      </c>
      <c r="O7977">
        <v>4.1890868000000001</v>
      </c>
      <c r="P7977">
        <v>-0.66427499999999906</v>
      </c>
    </row>
    <row r="7978" spans="1:16" x14ac:dyDescent="0.2">
      <c r="A7978">
        <v>398.75</v>
      </c>
      <c r="B7978">
        <v>2.8119999999999998</v>
      </c>
      <c r="C7978">
        <v>1.08</v>
      </c>
      <c r="D7978">
        <v>-1.621</v>
      </c>
      <c r="E7978">
        <v>0.28499999999999998</v>
      </c>
      <c r="F7978">
        <v>-0.85799999999999998</v>
      </c>
      <c r="G7978">
        <f t="shared" si="620"/>
        <v>1.4703022369999998</v>
      </c>
      <c r="H7978">
        <f t="shared" si="621"/>
        <v>2.9965180470000004</v>
      </c>
      <c r="I7978">
        <f t="shared" si="622"/>
        <v>-7.2902795000000076E-2</v>
      </c>
      <c r="J7978">
        <f t="shared" si="623"/>
        <v>2.2638686680000002</v>
      </c>
      <c r="K7978">
        <f t="shared" si="624"/>
        <v>0.815904925</v>
      </c>
      <c r="L7978">
        <v>2.5686919999999986</v>
      </c>
      <c r="M7978">
        <v>6.5199898000000021</v>
      </c>
      <c r="N7978">
        <v>-5.9881099999999998</v>
      </c>
      <c r="O7978">
        <v>6.3155268000000007</v>
      </c>
      <c r="P7978">
        <v>-1.2222659999999985</v>
      </c>
    </row>
    <row r="7979" spans="1:16" x14ac:dyDescent="0.2">
      <c r="A7979">
        <v>398.8</v>
      </c>
      <c r="B7979">
        <v>2.2850000000000001</v>
      </c>
      <c r="C7979">
        <v>0.52200000000000002</v>
      </c>
      <c r="D7979">
        <v>-1.585</v>
      </c>
      <c r="E7979">
        <v>0.57799999999999996</v>
      </c>
      <c r="F7979">
        <v>-0.99199999999999999</v>
      </c>
      <c r="G7979">
        <f t="shared" si="620"/>
        <v>0.94330223700000015</v>
      </c>
      <c r="H7979">
        <f t="shared" si="621"/>
        <v>2.4385180470000001</v>
      </c>
      <c r="I7979">
        <f t="shared" si="622"/>
        <v>-3.6902795000000044E-2</v>
      </c>
      <c r="J7979">
        <f t="shared" si="623"/>
        <v>2.5568686679999999</v>
      </c>
      <c r="K7979">
        <f t="shared" si="624"/>
        <v>0.681904925</v>
      </c>
      <c r="L7979">
        <v>-0.36775199999999941</v>
      </c>
      <c r="M7979">
        <v>4.2588622000000003</v>
      </c>
      <c r="N7979">
        <v>-5.7963199999999997</v>
      </c>
      <c r="O7979">
        <v>7.8731440999999993</v>
      </c>
      <c r="P7979">
        <v>-1.9343687999999988</v>
      </c>
    </row>
    <row r="7980" spans="1:16" x14ac:dyDescent="0.2">
      <c r="A7980">
        <v>398.85</v>
      </c>
      <c r="B7980">
        <v>1.853</v>
      </c>
      <c r="C7980">
        <v>-1E-3</v>
      </c>
      <c r="D7980">
        <v>-1.458</v>
      </c>
      <c r="E7980">
        <v>0.58899999999999997</v>
      </c>
      <c r="F7980">
        <v>-1.081</v>
      </c>
      <c r="G7980">
        <f t="shared" si="620"/>
        <v>0.51130223699999999</v>
      </c>
      <c r="H7980">
        <f t="shared" si="621"/>
        <v>1.9155180470000002</v>
      </c>
      <c r="I7980">
        <f t="shared" si="622"/>
        <v>9.0097204999999958E-2</v>
      </c>
      <c r="J7980">
        <f t="shared" si="623"/>
        <v>2.567868668</v>
      </c>
      <c r="K7980">
        <f t="shared" si="624"/>
        <v>0.59290492500000003</v>
      </c>
      <c r="L7980">
        <v>-2.7748560000000007</v>
      </c>
      <c r="M7980">
        <v>2.1395616000000013</v>
      </c>
      <c r="N7980">
        <v>-5.1197274999999998</v>
      </c>
      <c r="O7980">
        <v>7.9316212000000004</v>
      </c>
      <c r="P7980">
        <v>-2.4073325999999988</v>
      </c>
    </row>
    <row r="7981" spans="1:16" x14ac:dyDescent="0.2">
      <c r="A7981">
        <v>398.9</v>
      </c>
      <c r="B7981">
        <v>1.522</v>
      </c>
      <c r="C7981">
        <v>-0.50800000000000001</v>
      </c>
      <c r="D7981">
        <v>-1.2589999999999999</v>
      </c>
      <c r="E7981">
        <v>0.35399999999999998</v>
      </c>
      <c r="F7981">
        <v>-1.147</v>
      </c>
      <c r="G7981">
        <f t="shared" si="620"/>
        <v>0.18030223700000003</v>
      </c>
      <c r="H7981">
        <f t="shared" si="621"/>
        <v>1.4085180470000001</v>
      </c>
      <c r="I7981">
        <f t="shared" si="622"/>
        <v>0.28909720500000002</v>
      </c>
      <c r="J7981">
        <f t="shared" si="623"/>
        <v>2.3328686680000001</v>
      </c>
      <c r="K7981">
        <f t="shared" si="624"/>
        <v>0.52690492499999997</v>
      </c>
      <c r="L7981">
        <v>-4.6191880000000003</v>
      </c>
      <c r="M7981">
        <v>8.5096200000000621E-2</v>
      </c>
      <c r="N7981">
        <v>-4.0595549999999996</v>
      </c>
      <c r="O7981">
        <v>6.6823376999999997</v>
      </c>
      <c r="P7981">
        <v>-2.758069799999999</v>
      </c>
    </row>
    <row r="7982" spans="1:16" x14ac:dyDescent="0.2">
      <c r="A7982">
        <v>398.95</v>
      </c>
      <c r="B7982">
        <v>1.3520000000000001</v>
      </c>
      <c r="C7982">
        <v>-1.0049999999999999</v>
      </c>
      <c r="D7982">
        <v>-0.995</v>
      </c>
      <c r="E7982">
        <v>4.2000000000000003E-2</v>
      </c>
      <c r="F7982">
        <v>-1.173</v>
      </c>
      <c r="G7982">
        <f t="shared" si="620"/>
        <v>1.0302237000000103E-2</v>
      </c>
      <c r="H7982">
        <f t="shared" si="621"/>
        <v>0.91151804700000016</v>
      </c>
      <c r="I7982">
        <f t="shared" si="622"/>
        <v>0.55309720499999993</v>
      </c>
      <c r="J7982">
        <f t="shared" si="623"/>
        <v>2.0208686679999999</v>
      </c>
      <c r="K7982">
        <f t="shared" si="624"/>
        <v>0.50090492499999995</v>
      </c>
      <c r="L7982">
        <v>-5.5664280000000002</v>
      </c>
      <c r="M7982">
        <v>-1.9288471999999985</v>
      </c>
      <c r="N7982">
        <v>-2.6530950000000004</v>
      </c>
      <c r="O7982">
        <v>5.0237144999999988</v>
      </c>
      <c r="P7982">
        <v>-2.8962389999999991</v>
      </c>
    </row>
    <row r="7983" spans="1:16" x14ac:dyDescent="0.2">
      <c r="A7983">
        <v>399</v>
      </c>
      <c r="B7983">
        <v>1.22</v>
      </c>
      <c r="C7983">
        <v>-1.42</v>
      </c>
      <c r="D7983">
        <v>-0.626</v>
      </c>
      <c r="E7983">
        <v>-0.314</v>
      </c>
      <c r="F7983">
        <v>-1.157</v>
      </c>
      <c r="G7983">
        <f t="shared" si="620"/>
        <v>-0.12169776300000001</v>
      </c>
      <c r="H7983">
        <f t="shared" si="621"/>
        <v>0.49651804700000013</v>
      </c>
      <c r="I7983">
        <f t="shared" si="622"/>
        <v>0.92209720499999992</v>
      </c>
      <c r="J7983">
        <f t="shared" si="623"/>
        <v>1.664868668</v>
      </c>
      <c r="K7983">
        <f t="shared" si="624"/>
        <v>0.51690492499999996</v>
      </c>
      <c r="L7983">
        <v>-6.3019320000000008</v>
      </c>
      <c r="M7983">
        <v>-3.6105101999999989</v>
      </c>
      <c r="N7983">
        <v>-0.68724750000000068</v>
      </c>
      <c r="O7983">
        <v>3.1311828999999989</v>
      </c>
      <c r="P7983">
        <v>-2.8112117999999988</v>
      </c>
    </row>
    <row r="7984" spans="1:16" x14ac:dyDescent="0.2">
      <c r="A7984">
        <v>399.05</v>
      </c>
      <c r="B7984">
        <v>1.1599999999999999</v>
      </c>
      <c r="C7984">
        <v>-1.7569999999999999</v>
      </c>
      <c r="D7984">
        <v>-0.22800000000000001</v>
      </c>
      <c r="E7984">
        <v>-0.75900000000000001</v>
      </c>
      <c r="F7984">
        <v>-1.121</v>
      </c>
      <c r="G7984">
        <f t="shared" si="620"/>
        <v>-0.18169776300000007</v>
      </c>
      <c r="H7984">
        <f t="shared" si="621"/>
        <v>0.15951804700000016</v>
      </c>
      <c r="I7984">
        <f t="shared" si="622"/>
        <v>1.3200972049999999</v>
      </c>
      <c r="J7984">
        <f t="shared" si="623"/>
        <v>1.2198686680000002</v>
      </c>
      <c r="K7984">
        <f t="shared" si="624"/>
        <v>0.55290492499999999</v>
      </c>
      <c r="L7984">
        <v>-6.6362520000000007</v>
      </c>
      <c r="M7984">
        <v>-4.9761015999999989</v>
      </c>
      <c r="N7984">
        <v>1.4330974999999997</v>
      </c>
      <c r="O7984">
        <v>0.76551840000000038</v>
      </c>
      <c r="P7984">
        <v>-2.6199005999999989</v>
      </c>
    </row>
    <row r="7985" spans="1:16" x14ac:dyDescent="0.2">
      <c r="A7985">
        <v>399.1</v>
      </c>
      <c r="B7985">
        <v>1.2</v>
      </c>
      <c r="C7985">
        <v>-2.0350000000000001</v>
      </c>
      <c r="D7985">
        <v>0.218</v>
      </c>
      <c r="E7985">
        <v>-1.1759999999999999</v>
      </c>
      <c r="F7985">
        <v>-1.075</v>
      </c>
      <c r="G7985">
        <f t="shared" si="620"/>
        <v>-0.14169776300000003</v>
      </c>
      <c r="H7985">
        <f t="shared" si="621"/>
        <v>-0.11848195300000008</v>
      </c>
      <c r="I7985">
        <f t="shared" si="622"/>
        <v>1.7660972049999999</v>
      </c>
      <c r="J7985">
        <f t="shared" si="623"/>
        <v>0.80286866800000012</v>
      </c>
      <c r="K7985">
        <f t="shared" si="624"/>
        <v>0.59890492500000003</v>
      </c>
      <c r="L7985">
        <v>-6.4133720000000007</v>
      </c>
      <c r="M7985">
        <v>-6.1026131999999995</v>
      </c>
      <c r="N7985">
        <v>3.8091624999999993</v>
      </c>
      <c r="O7985">
        <v>-1.4512952999999991</v>
      </c>
      <c r="P7985">
        <v>-2.3754473999999988</v>
      </c>
    </row>
    <row r="7986" spans="1:16" x14ac:dyDescent="0.2">
      <c r="A7986">
        <v>399.15</v>
      </c>
      <c r="B7986">
        <v>1.3009999999999999</v>
      </c>
      <c r="C7986">
        <v>-2.1720000000000002</v>
      </c>
      <c r="D7986">
        <v>0.56399999999999995</v>
      </c>
      <c r="E7986">
        <v>-1.4690000000000001</v>
      </c>
      <c r="F7986">
        <v>-0.92300000000000004</v>
      </c>
      <c r="G7986">
        <f t="shared" si="620"/>
        <v>-4.0697763000000053E-2</v>
      </c>
      <c r="H7986">
        <f t="shared" si="621"/>
        <v>-0.25548195300000009</v>
      </c>
      <c r="I7986">
        <f t="shared" si="622"/>
        <v>2.112097205</v>
      </c>
      <c r="J7986">
        <f t="shared" si="623"/>
        <v>0.50986866799999997</v>
      </c>
      <c r="K7986">
        <f t="shared" si="624"/>
        <v>0.75090492499999995</v>
      </c>
      <c r="L7986">
        <v>-5.8506000000000009</v>
      </c>
      <c r="M7986">
        <v>-6.6577646000000001</v>
      </c>
      <c r="N7986">
        <v>5.6524774999999998</v>
      </c>
      <c r="O7986">
        <v>-3.0089125999999999</v>
      </c>
      <c r="P7986">
        <v>-1.5676889999999992</v>
      </c>
    </row>
    <row r="7987" spans="1:16" x14ac:dyDescent="0.2">
      <c r="A7987">
        <v>399.2</v>
      </c>
      <c r="B7987">
        <v>1.4870000000000001</v>
      </c>
      <c r="C7987">
        <v>-2.14</v>
      </c>
      <c r="D7987">
        <v>0.72599999999999998</v>
      </c>
      <c r="E7987">
        <v>-1.7529999999999999</v>
      </c>
      <c r="F7987">
        <v>-0.745</v>
      </c>
      <c r="G7987">
        <f t="shared" si="620"/>
        <v>0.14530223700000011</v>
      </c>
      <c r="H7987">
        <f t="shared" si="621"/>
        <v>-0.22348195300000007</v>
      </c>
      <c r="I7987">
        <f t="shared" si="622"/>
        <v>2.2740972049999999</v>
      </c>
      <c r="J7987">
        <f t="shared" si="623"/>
        <v>0.22586866800000016</v>
      </c>
      <c r="K7987">
        <f t="shared" si="624"/>
        <v>0.92890492499999999</v>
      </c>
      <c r="L7987">
        <v>-4.8142079999999998</v>
      </c>
      <c r="M7987">
        <v>-6.5280942</v>
      </c>
      <c r="N7987">
        <v>6.5155324999999991</v>
      </c>
      <c r="O7987">
        <v>-4.5186849999999987</v>
      </c>
      <c r="P7987">
        <v>-0.62176139999999869</v>
      </c>
    </row>
    <row r="7988" spans="1:16" x14ac:dyDescent="0.2">
      <c r="A7988">
        <v>399.25</v>
      </c>
      <c r="B7988">
        <v>1.794</v>
      </c>
      <c r="C7988">
        <v>-2.0550000000000002</v>
      </c>
      <c r="D7988">
        <v>0.86699999999999999</v>
      </c>
      <c r="E7988">
        <v>-1.9039999999999999</v>
      </c>
      <c r="F7988">
        <v>-0.54900000000000004</v>
      </c>
      <c r="G7988">
        <f t="shared" si="620"/>
        <v>0.45230223700000005</v>
      </c>
      <c r="H7988">
        <f t="shared" si="621"/>
        <v>-0.1384819530000001</v>
      </c>
      <c r="I7988">
        <f t="shared" si="622"/>
        <v>2.4150972049999999</v>
      </c>
      <c r="J7988">
        <f t="shared" si="623"/>
        <v>7.4868668000000138E-2</v>
      </c>
      <c r="K7988">
        <f t="shared" si="624"/>
        <v>1.1249049250000001</v>
      </c>
      <c r="L7988">
        <v>-3.1036040000000003</v>
      </c>
      <c r="M7988">
        <v>-6.1836571999999999</v>
      </c>
      <c r="N7988">
        <v>7.2667099999999998</v>
      </c>
      <c r="O7988">
        <v>-5.3214160999999987</v>
      </c>
      <c r="P7988">
        <v>0.41982180000000113</v>
      </c>
    </row>
    <row r="7989" spans="1:16" x14ac:dyDescent="0.2">
      <c r="A7989">
        <v>399.3</v>
      </c>
      <c r="B7989">
        <v>2.1819999999999999</v>
      </c>
      <c r="C7989">
        <v>-1.8240000000000001</v>
      </c>
      <c r="D7989">
        <v>0.88</v>
      </c>
      <c r="E7989">
        <v>-1.9690000000000001</v>
      </c>
      <c r="F7989">
        <v>-0.28799999999999998</v>
      </c>
      <c r="G7989">
        <f t="shared" si="620"/>
        <v>0.84030223699999995</v>
      </c>
      <c r="H7989">
        <f t="shared" si="621"/>
        <v>9.2518046999999992E-2</v>
      </c>
      <c r="I7989">
        <f t="shared" si="622"/>
        <v>2.4280972049999998</v>
      </c>
      <c r="J7989">
        <f t="shared" si="623"/>
        <v>9.8686679999999694E-3</v>
      </c>
      <c r="K7989">
        <f t="shared" si="624"/>
        <v>1.385904925</v>
      </c>
      <c r="L7989">
        <v>-0.94166800000000084</v>
      </c>
      <c r="M7989">
        <v>-5.2475989999999992</v>
      </c>
      <c r="N7989">
        <v>7.3359674999999989</v>
      </c>
      <c r="O7989">
        <v>-5.6669625999999997</v>
      </c>
      <c r="P7989">
        <v>1.8068280000000003</v>
      </c>
    </row>
    <row r="7990" spans="1:16" x14ac:dyDescent="0.2">
      <c r="A7990">
        <v>399.35</v>
      </c>
      <c r="B7990">
        <v>2.581</v>
      </c>
      <c r="C7990">
        <v>-1.4119999999999999</v>
      </c>
      <c r="D7990">
        <v>0.65500000000000003</v>
      </c>
      <c r="E7990">
        <v>-2.0049999999999999</v>
      </c>
      <c r="F7990">
        <v>3.9E-2</v>
      </c>
      <c r="G7990">
        <f t="shared" si="620"/>
        <v>1.239302237</v>
      </c>
      <c r="H7990">
        <f t="shared" si="621"/>
        <v>0.50451804700000014</v>
      </c>
      <c r="I7990">
        <f t="shared" si="622"/>
        <v>2.2030972049999997</v>
      </c>
      <c r="J7990">
        <f t="shared" si="623"/>
        <v>-2.6131331999999841E-2</v>
      </c>
      <c r="K7990">
        <f t="shared" si="624"/>
        <v>1.7129049249999999</v>
      </c>
      <c r="L7990">
        <v>1.2815599999999998</v>
      </c>
      <c r="M7990">
        <v>-3.5780925999999988</v>
      </c>
      <c r="N7990">
        <v>6.1372799999999987</v>
      </c>
      <c r="O7990">
        <v>-5.8583421999999992</v>
      </c>
      <c r="P7990">
        <v>3.5445714000000006</v>
      </c>
    </row>
    <row r="7991" spans="1:16" x14ac:dyDescent="0.2">
      <c r="A7991">
        <v>399.4</v>
      </c>
      <c r="B7991">
        <v>3.008</v>
      </c>
      <c r="C7991">
        <v>-0.85599999999999998</v>
      </c>
      <c r="D7991">
        <v>0.23400000000000001</v>
      </c>
      <c r="E7991">
        <v>-1.97</v>
      </c>
      <c r="F7991">
        <v>0.65700000000000003</v>
      </c>
      <c r="G7991">
        <f t="shared" si="620"/>
        <v>1.666302237</v>
      </c>
      <c r="H7991">
        <f t="shared" si="621"/>
        <v>1.060518047</v>
      </c>
      <c r="I7991">
        <f t="shared" si="622"/>
        <v>1.7820972049999999</v>
      </c>
      <c r="J7991">
        <f t="shared" si="623"/>
        <v>8.8686680000000795E-3</v>
      </c>
      <c r="K7991">
        <f t="shared" si="624"/>
        <v>2.330904925</v>
      </c>
      <c r="L7991">
        <v>3.6608040000000006</v>
      </c>
      <c r="M7991">
        <v>-1.3250693999999994</v>
      </c>
      <c r="N7991">
        <v>3.8944025</v>
      </c>
      <c r="O7991">
        <v>-5.6722786999999988</v>
      </c>
      <c r="P7991">
        <v>6.8287469999999999</v>
      </c>
    </row>
    <row r="7992" spans="1:16" x14ac:dyDescent="0.2">
      <c r="A7992">
        <v>399.45</v>
      </c>
      <c r="B7992">
        <v>3.4870000000000001</v>
      </c>
      <c r="C7992">
        <v>-0.17299999999999999</v>
      </c>
      <c r="D7992">
        <v>-0.26200000000000001</v>
      </c>
      <c r="E7992">
        <v>-1.853</v>
      </c>
      <c r="F7992">
        <v>0.48899999999999999</v>
      </c>
      <c r="G7992">
        <f t="shared" si="620"/>
        <v>2.1453022370000001</v>
      </c>
      <c r="H7992">
        <f t="shared" si="621"/>
        <v>1.743518047</v>
      </c>
      <c r="I7992">
        <f t="shared" si="622"/>
        <v>1.2860972049999999</v>
      </c>
      <c r="J7992">
        <f t="shared" si="623"/>
        <v>0.12586866800000007</v>
      </c>
      <c r="K7992">
        <f t="shared" si="624"/>
        <v>2.1629049249999999</v>
      </c>
      <c r="L7992">
        <v>6.3297920000000012</v>
      </c>
      <c r="M7992">
        <v>1.4425832000000005</v>
      </c>
      <c r="N7992">
        <v>1.2519624999999994</v>
      </c>
      <c r="O7992">
        <v>-5.0502949999999993</v>
      </c>
      <c r="P7992">
        <v>5.9359614000000001</v>
      </c>
    </row>
    <row r="7993" spans="1:16" x14ac:dyDescent="0.2">
      <c r="A7993">
        <v>399.5</v>
      </c>
      <c r="B7993">
        <v>3.79</v>
      </c>
      <c r="C7993">
        <v>0.46600000000000003</v>
      </c>
      <c r="D7993">
        <v>-0.74099999999999999</v>
      </c>
      <c r="E7993">
        <v>-1.583</v>
      </c>
      <c r="F7993">
        <v>0.121</v>
      </c>
      <c r="G7993">
        <f t="shared" si="620"/>
        <v>2.448302237</v>
      </c>
      <c r="H7993">
        <f t="shared" si="621"/>
        <v>2.382518047</v>
      </c>
      <c r="I7993">
        <f t="shared" si="622"/>
        <v>0.80709720499999993</v>
      </c>
      <c r="J7993">
        <f t="shared" si="623"/>
        <v>0.39586866800000009</v>
      </c>
      <c r="K7993">
        <f t="shared" si="624"/>
        <v>1.794904925</v>
      </c>
      <c r="L7993">
        <v>8.0181079999999998</v>
      </c>
      <c r="M7993">
        <v>4.0319390000000004</v>
      </c>
      <c r="N7993">
        <v>-1.2999100000000006</v>
      </c>
      <c r="O7993">
        <v>-3.6149479999999992</v>
      </c>
      <c r="P7993">
        <v>3.9803358000000006</v>
      </c>
    </row>
    <row r="7994" spans="1:16" x14ac:dyDescent="0.2">
      <c r="A7994">
        <v>399.55</v>
      </c>
      <c r="B7994">
        <v>3.8639999999999999</v>
      </c>
      <c r="C7994">
        <v>0.997</v>
      </c>
      <c r="D7994">
        <v>-1.091</v>
      </c>
      <c r="E7994">
        <v>-1.2769999999999999</v>
      </c>
      <c r="F7994">
        <v>-0.20100000000000001</v>
      </c>
      <c r="G7994">
        <f t="shared" si="620"/>
        <v>2.5223022369999999</v>
      </c>
      <c r="H7994">
        <f t="shared" si="621"/>
        <v>2.9135180470000002</v>
      </c>
      <c r="I7994">
        <f t="shared" si="622"/>
        <v>0.45709720499999995</v>
      </c>
      <c r="J7994">
        <f t="shared" si="623"/>
        <v>0.70186866800000014</v>
      </c>
      <c r="K7994">
        <f t="shared" si="624"/>
        <v>1.4729049249999999</v>
      </c>
      <c r="L7994">
        <v>8.4304360000000003</v>
      </c>
      <c r="M7994">
        <v>6.1836572000000016</v>
      </c>
      <c r="N7994">
        <v>-3.1645350000000003</v>
      </c>
      <c r="O7994">
        <v>-1.9882213999999991</v>
      </c>
      <c r="P7994">
        <v>2.2691634000000001</v>
      </c>
    </row>
    <row r="7995" spans="1:16" x14ac:dyDescent="0.2">
      <c r="A7995">
        <v>399.6</v>
      </c>
      <c r="B7995">
        <v>3.8839999999999999</v>
      </c>
      <c r="C7995">
        <v>1.3959999999999999</v>
      </c>
      <c r="D7995">
        <v>-1.2669999999999999</v>
      </c>
      <c r="E7995">
        <v>-0.94199999999999995</v>
      </c>
      <c r="F7995">
        <v>-0.48499999999999999</v>
      </c>
      <c r="G7995">
        <f t="shared" si="620"/>
        <v>2.5423022369999999</v>
      </c>
      <c r="H7995">
        <f t="shared" si="621"/>
        <v>3.3125180470000002</v>
      </c>
      <c r="I7995">
        <f t="shared" si="622"/>
        <v>0.28109720500000002</v>
      </c>
      <c r="J7995">
        <f t="shared" si="623"/>
        <v>1.0368686680000001</v>
      </c>
      <c r="K7995">
        <f t="shared" si="624"/>
        <v>1.1889049250000001</v>
      </c>
      <c r="L7995">
        <v>8.5418760000000002</v>
      </c>
      <c r="M7995">
        <v>7.800485000000001</v>
      </c>
      <c r="N7995">
        <v>-4.1021749999999999</v>
      </c>
      <c r="O7995">
        <v>-0.20732789999999923</v>
      </c>
      <c r="P7995">
        <v>0.75993060000000145</v>
      </c>
    </row>
    <row r="7996" spans="1:16" x14ac:dyDescent="0.2">
      <c r="A7996">
        <v>399.65</v>
      </c>
      <c r="B7996">
        <v>3.7229999999999999</v>
      </c>
      <c r="C7996">
        <v>1.51</v>
      </c>
      <c r="D7996">
        <v>-1.425</v>
      </c>
      <c r="E7996">
        <v>-0.56200000000000006</v>
      </c>
      <c r="F7996">
        <v>-0.67700000000000005</v>
      </c>
      <c r="G7996">
        <f t="shared" si="620"/>
        <v>2.3813022369999999</v>
      </c>
      <c r="H7996">
        <f t="shared" si="621"/>
        <v>3.4265180470000001</v>
      </c>
      <c r="I7996">
        <f t="shared" si="622"/>
        <v>0.12309720499999988</v>
      </c>
      <c r="J7996">
        <f t="shared" si="623"/>
        <v>1.416868668</v>
      </c>
      <c r="K7996">
        <f t="shared" si="624"/>
        <v>0.99690492499999994</v>
      </c>
      <c r="L7996">
        <v>7.6447839999999996</v>
      </c>
      <c r="M7996">
        <v>8.2624358000000022</v>
      </c>
      <c r="N7996">
        <v>-4.9439200000000003</v>
      </c>
      <c r="O7996">
        <v>1.8127901</v>
      </c>
      <c r="P7996">
        <v>-0.26039579999999951</v>
      </c>
    </row>
    <row r="7997" spans="1:16" x14ac:dyDescent="0.2">
      <c r="A7997">
        <v>399.7</v>
      </c>
      <c r="B7997">
        <v>3.3340000000000001</v>
      </c>
      <c r="C7997">
        <v>1.5409999999999999</v>
      </c>
      <c r="D7997">
        <v>-1.571</v>
      </c>
      <c r="E7997">
        <v>-0.11899999999999999</v>
      </c>
      <c r="F7997">
        <v>-0.78700000000000003</v>
      </c>
      <c r="G7997">
        <f t="shared" si="620"/>
        <v>1.9923022370000001</v>
      </c>
      <c r="H7997">
        <f t="shared" si="621"/>
        <v>3.4575180469999998</v>
      </c>
      <c r="I7997">
        <f t="shared" si="622"/>
        <v>-2.2902795000000031E-2</v>
      </c>
      <c r="J7997">
        <f t="shared" si="623"/>
        <v>1.8598686680000001</v>
      </c>
      <c r="K7997">
        <f t="shared" si="624"/>
        <v>0.88690492499999996</v>
      </c>
      <c r="L7997">
        <v>5.4772759999999998</v>
      </c>
      <c r="M7997">
        <v>8.3880540000000003</v>
      </c>
      <c r="N7997">
        <v>-5.7217349999999998</v>
      </c>
      <c r="O7997">
        <v>4.1678224000000004</v>
      </c>
      <c r="P7997">
        <v>-0.84495779999999954</v>
      </c>
    </row>
    <row r="7998" spans="1:16" x14ac:dyDescent="0.2">
      <c r="A7998">
        <v>399.75</v>
      </c>
      <c r="B7998">
        <v>2.8319999999999999</v>
      </c>
      <c r="C7998">
        <v>1.135</v>
      </c>
      <c r="D7998">
        <v>-1.599</v>
      </c>
      <c r="E7998">
        <v>0.26800000000000002</v>
      </c>
      <c r="F7998">
        <v>-0.84899999999999998</v>
      </c>
      <c r="G7998">
        <f t="shared" si="620"/>
        <v>1.4903022369999999</v>
      </c>
      <c r="H7998">
        <f t="shared" si="621"/>
        <v>3.0515180470000001</v>
      </c>
      <c r="I7998">
        <f t="shared" si="622"/>
        <v>-5.0902795000000056E-2</v>
      </c>
      <c r="J7998">
        <f t="shared" si="623"/>
        <v>2.2468686680000003</v>
      </c>
      <c r="K7998">
        <f t="shared" si="624"/>
        <v>0.82490492500000001</v>
      </c>
      <c r="L7998">
        <v>2.6801319999999986</v>
      </c>
      <c r="M7998">
        <v>6.7428607999999999</v>
      </c>
      <c r="N7998">
        <v>-5.8709050000000005</v>
      </c>
      <c r="O7998">
        <v>6.2251531000000018</v>
      </c>
      <c r="P7998">
        <v>-1.1744381999999991</v>
      </c>
    </row>
    <row r="7999" spans="1:16" x14ac:dyDescent="0.2">
      <c r="A7999">
        <v>399.8</v>
      </c>
      <c r="B7999">
        <v>2.3410000000000002</v>
      </c>
      <c r="C7999">
        <v>0.59199999999999997</v>
      </c>
      <c r="D7999">
        <v>-1.5960000000000001</v>
      </c>
      <c r="E7999">
        <v>0.57499999999999996</v>
      </c>
      <c r="F7999">
        <v>-0.93100000000000005</v>
      </c>
      <c r="G7999">
        <f t="shared" si="620"/>
        <v>0.9993022370000002</v>
      </c>
      <c r="H7999">
        <f t="shared" si="621"/>
        <v>2.5085180469999999</v>
      </c>
      <c r="I7999">
        <f t="shared" si="622"/>
        <v>-4.7902795000000165E-2</v>
      </c>
      <c r="J7999">
        <f t="shared" si="623"/>
        <v>2.5538686679999998</v>
      </c>
      <c r="K7999">
        <f t="shared" si="624"/>
        <v>0.74290492499999994</v>
      </c>
      <c r="L7999">
        <v>-5.5719999999999104E-2</v>
      </c>
      <c r="M7999">
        <v>4.5425162000000006</v>
      </c>
      <c r="N7999">
        <v>-5.8549225000000007</v>
      </c>
      <c r="O7999">
        <v>7.8571957999999977</v>
      </c>
      <c r="P7999">
        <v>-1.6102025999999992</v>
      </c>
    </row>
    <row r="8000" spans="1:16" x14ac:dyDescent="0.2">
      <c r="A8000">
        <v>399.85</v>
      </c>
      <c r="B8000">
        <v>1.849</v>
      </c>
      <c r="C8000">
        <v>2.7E-2</v>
      </c>
      <c r="D8000">
        <v>-1.5069999999999999</v>
      </c>
      <c r="E8000">
        <v>0.59499999999999997</v>
      </c>
      <c r="F8000">
        <v>-1.0509999999999999</v>
      </c>
      <c r="G8000">
        <f t="shared" si="620"/>
        <v>0.50730223699999999</v>
      </c>
      <c r="H8000">
        <f t="shared" si="621"/>
        <v>1.943518047</v>
      </c>
      <c r="I8000">
        <f t="shared" si="622"/>
        <v>4.1097205000000026E-2</v>
      </c>
      <c r="J8000">
        <f t="shared" si="623"/>
        <v>2.5738686680000002</v>
      </c>
      <c r="K8000">
        <f t="shared" si="624"/>
        <v>0.62290492500000005</v>
      </c>
      <c r="L8000">
        <v>-2.7971440000000003</v>
      </c>
      <c r="M8000">
        <v>2.2530232000000003</v>
      </c>
      <c r="N8000">
        <v>-5.3807749999999999</v>
      </c>
      <c r="O8000">
        <v>7.9635178</v>
      </c>
      <c r="P8000">
        <v>-2.2479065999999985</v>
      </c>
    </row>
    <row r="8001" spans="1:16" x14ac:dyDescent="0.2">
      <c r="A8001">
        <v>399.9</v>
      </c>
      <c r="B8001">
        <v>1.4870000000000001</v>
      </c>
      <c r="C8001">
        <v>-0.501</v>
      </c>
      <c r="D8001">
        <v>-1.2849999999999999</v>
      </c>
      <c r="E8001">
        <v>0.41199999999999998</v>
      </c>
      <c r="F8001">
        <v>-1.151</v>
      </c>
      <c r="G8001">
        <f t="shared" si="620"/>
        <v>0.14530223700000011</v>
      </c>
      <c r="H8001">
        <f t="shared" si="621"/>
        <v>1.4155180469999999</v>
      </c>
      <c r="I8001">
        <f t="shared" si="622"/>
        <v>0.263097205</v>
      </c>
      <c r="J8001">
        <f t="shared" si="623"/>
        <v>2.390868668</v>
      </c>
      <c r="K8001">
        <f t="shared" si="624"/>
        <v>0.52290492499999996</v>
      </c>
      <c r="L8001">
        <v>-4.8142079999999998</v>
      </c>
      <c r="M8001">
        <v>0.11346159999999994</v>
      </c>
      <c r="N8001">
        <v>-4.1980699999999995</v>
      </c>
      <c r="O8001">
        <v>6.9906714999999995</v>
      </c>
      <c r="P8001">
        <v>-2.7793265999999988</v>
      </c>
    </row>
    <row r="8002" spans="1:16" x14ac:dyDescent="0.2">
      <c r="A8002">
        <v>399.95</v>
      </c>
      <c r="B8002">
        <v>1.306</v>
      </c>
      <c r="C8002">
        <v>-1.046</v>
      </c>
      <c r="D8002">
        <v>-1.0009999999999999</v>
      </c>
      <c r="E8002">
        <v>9.5000000000000001E-2</v>
      </c>
      <c r="F8002">
        <v>-1.2090000000000001</v>
      </c>
      <c r="G8002">
        <f t="shared" si="620"/>
        <v>-3.5697762999999938E-2</v>
      </c>
      <c r="H8002">
        <f t="shared" si="621"/>
        <v>0.87051804700000002</v>
      </c>
      <c r="I8002">
        <f t="shared" si="622"/>
        <v>0.54709720500000003</v>
      </c>
      <c r="J8002">
        <f t="shared" si="623"/>
        <v>2.0738686680000002</v>
      </c>
      <c r="K8002">
        <f t="shared" si="624"/>
        <v>0.46490492499999991</v>
      </c>
      <c r="L8002">
        <v>-5.8227400000000005</v>
      </c>
      <c r="M8002">
        <v>-2.0949873999999995</v>
      </c>
      <c r="N8002">
        <v>-2.6850599999999996</v>
      </c>
      <c r="O8002">
        <v>5.3054678000000006</v>
      </c>
      <c r="P8002">
        <v>-3.087550199999999</v>
      </c>
    </row>
    <row r="8003" spans="1:16" x14ac:dyDescent="0.2">
      <c r="A8003">
        <v>400</v>
      </c>
      <c r="B8003">
        <v>1.175</v>
      </c>
      <c r="C8003">
        <v>-1.462</v>
      </c>
      <c r="D8003">
        <v>-0.61599999999999999</v>
      </c>
      <c r="E8003">
        <v>-0.26800000000000002</v>
      </c>
      <c r="F8003">
        <v>-1.2010000000000001</v>
      </c>
      <c r="G8003">
        <f t="shared" si="620"/>
        <v>-0.16669776299999994</v>
      </c>
      <c r="H8003">
        <f t="shared" si="621"/>
        <v>0.45451804700000009</v>
      </c>
      <c r="I8003">
        <f t="shared" si="622"/>
        <v>0.93209720499999993</v>
      </c>
      <c r="J8003">
        <f t="shared" si="623"/>
        <v>1.710868668</v>
      </c>
      <c r="K8003">
        <f t="shared" si="624"/>
        <v>0.47290492499999992</v>
      </c>
      <c r="L8003">
        <v>-6.5526720000000003</v>
      </c>
      <c r="M8003">
        <v>-3.7807025999999988</v>
      </c>
      <c r="N8003">
        <v>-0.63397250000000049</v>
      </c>
      <c r="O8003">
        <v>3.3757234999999994</v>
      </c>
      <c r="P8003">
        <v>-3.0450365999999991</v>
      </c>
    </row>
    <row r="8004" spans="1:16" x14ac:dyDescent="0.2">
      <c r="A8004">
        <v>400.05</v>
      </c>
      <c r="B8004">
        <v>1.1279999999999999</v>
      </c>
      <c r="C8004">
        <v>-1.804</v>
      </c>
      <c r="D8004">
        <v>-0.191</v>
      </c>
      <c r="E8004">
        <v>-0.69499999999999995</v>
      </c>
      <c r="F8004">
        <v>-1.159</v>
      </c>
      <c r="G8004">
        <f t="shared" ref="G8004:G8067" si="625">B8004-1.341697763</f>
        <v>-0.2136977630000001</v>
      </c>
      <c r="H8004">
        <f t="shared" ref="H8004:H8067" si="626">C8004-(-1.916518047)</f>
        <v>0.11251804700000001</v>
      </c>
      <c r="I8004">
        <f t="shared" ref="I8004:I8067" si="627">D8004-(-1.548097205)</f>
        <v>1.3570972049999999</v>
      </c>
      <c r="J8004">
        <f t="shared" ref="J8004:J8067" si="628">E8004-(-1.978868668)</f>
        <v>1.2838686680000002</v>
      </c>
      <c r="K8004">
        <f t="shared" ref="K8004:K8067" si="629">F8004-(-1.673904925)</f>
        <v>0.51490492499999996</v>
      </c>
      <c r="L8004">
        <v>-6.8145560000000014</v>
      </c>
      <c r="M8004">
        <v>-5.1665549999999989</v>
      </c>
      <c r="N8004">
        <v>1.6302149999999989</v>
      </c>
      <c r="O8004">
        <v>1.1057488000000006</v>
      </c>
      <c r="P8004">
        <v>-2.8218401999999991</v>
      </c>
    </row>
    <row r="8005" spans="1:16" x14ac:dyDescent="0.2">
      <c r="A8005">
        <v>400.1</v>
      </c>
      <c r="B8005">
        <v>1.1930000000000001</v>
      </c>
      <c r="C8005">
        <v>-2.0659999999999998</v>
      </c>
      <c r="D8005">
        <v>0.27500000000000002</v>
      </c>
      <c r="E8005">
        <v>-1.141</v>
      </c>
      <c r="F8005">
        <v>-1.1020000000000001</v>
      </c>
      <c r="G8005">
        <f t="shared" si="625"/>
        <v>-0.14869776299999993</v>
      </c>
      <c r="H8005">
        <f t="shared" si="626"/>
        <v>-0.14948195299999978</v>
      </c>
      <c r="I8005">
        <f t="shared" si="627"/>
        <v>1.8230972049999998</v>
      </c>
      <c r="J8005">
        <f t="shared" si="628"/>
        <v>0.83786866800000004</v>
      </c>
      <c r="K8005">
        <f t="shared" si="629"/>
        <v>0.5719049249999999</v>
      </c>
      <c r="L8005">
        <v>-6.4523760000000001</v>
      </c>
      <c r="M8005">
        <v>-6.2282313999999985</v>
      </c>
      <c r="N8005">
        <v>4.1128299999999989</v>
      </c>
      <c r="O8005">
        <v>-1.2652317999999996</v>
      </c>
      <c r="P8005">
        <v>-2.5189307999999992</v>
      </c>
    </row>
    <row r="8006" spans="1:16" x14ac:dyDescent="0.2">
      <c r="A8006">
        <v>400.15</v>
      </c>
      <c r="B8006">
        <v>1.3180000000000001</v>
      </c>
      <c r="C8006">
        <v>-2.1859999999999999</v>
      </c>
      <c r="D8006">
        <v>0.59799999999999998</v>
      </c>
      <c r="E8006">
        <v>-1.5269999999999999</v>
      </c>
      <c r="F8006">
        <v>-1.054</v>
      </c>
      <c r="G8006">
        <f t="shared" si="625"/>
        <v>-2.3697762999999927E-2</v>
      </c>
      <c r="H8006">
        <f t="shared" si="626"/>
        <v>-0.26948195299999989</v>
      </c>
      <c r="I8006">
        <f t="shared" si="627"/>
        <v>2.1460972049999998</v>
      </c>
      <c r="J8006">
        <f t="shared" si="628"/>
        <v>0.45186866800000014</v>
      </c>
      <c r="K8006">
        <f t="shared" si="629"/>
        <v>0.61990492499999994</v>
      </c>
      <c r="L8006">
        <v>-5.7558759999999998</v>
      </c>
      <c r="M8006">
        <v>-6.7144953999999988</v>
      </c>
      <c r="N8006">
        <v>5.8336124999999992</v>
      </c>
      <c r="O8006">
        <v>-3.3172463999999993</v>
      </c>
      <c r="P8006">
        <v>-2.2638491999999992</v>
      </c>
    </row>
    <row r="8007" spans="1:16" x14ac:dyDescent="0.2">
      <c r="A8007">
        <v>400.2</v>
      </c>
      <c r="B8007">
        <v>1.5109999999999999</v>
      </c>
      <c r="C8007">
        <v>-2.16</v>
      </c>
      <c r="D8007">
        <v>0.77</v>
      </c>
      <c r="E8007">
        <v>-1.798</v>
      </c>
      <c r="F8007">
        <v>-0.93500000000000005</v>
      </c>
      <c r="G8007">
        <f t="shared" si="625"/>
        <v>0.16930223699999991</v>
      </c>
      <c r="H8007">
        <f t="shared" si="626"/>
        <v>-0.24348195300000008</v>
      </c>
      <c r="I8007">
        <f t="shared" si="627"/>
        <v>2.3180972049999999</v>
      </c>
      <c r="J8007">
        <f t="shared" si="628"/>
        <v>0.18086866800000001</v>
      </c>
      <c r="K8007">
        <f t="shared" si="629"/>
        <v>0.73890492499999993</v>
      </c>
      <c r="L8007">
        <v>-4.6804800000000011</v>
      </c>
      <c r="M8007">
        <v>-6.6091381999999994</v>
      </c>
      <c r="N8007">
        <v>6.7499424999999995</v>
      </c>
      <c r="O8007">
        <v>-4.7579094999999993</v>
      </c>
      <c r="P8007">
        <v>-1.6314593999999993</v>
      </c>
    </row>
    <row r="8008" spans="1:16" x14ac:dyDescent="0.2">
      <c r="A8008">
        <v>400.25</v>
      </c>
      <c r="B8008">
        <v>1.804</v>
      </c>
      <c r="C8008">
        <v>-2.0699999999999998</v>
      </c>
      <c r="D8008">
        <v>0.86</v>
      </c>
      <c r="E8008">
        <v>-1.9239999999999999</v>
      </c>
      <c r="F8008">
        <v>-0.69799999999999995</v>
      </c>
      <c r="G8008">
        <f t="shared" si="625"/>
        <v>0.46230223700000006</v>
      </c>
      <c r="H8008">
        <f t="shared" si="626"/>
        <v>-0.15348195299999978</v>
      </c>
      <c r="I8008">
        <f t="shared" si="627"/>
        <v>2.4080972049999998</v>
      </c>
      <c r="J8008">
        <f t="shared" si="628"/>
        <v>5.486866800000012E-2</v>
      </c>
      <c r="K8008">
        <f t="shared" si="629"/>
        <v>0.97590492500000003</v>
      </c>
      <c r="L8008">
        <v>-3.0478840000000003</v>
      </c>
      <c r="M8008">
        <v>-6.2444401999999979</v>
      </c>
      <c r="N8008">
        <v>7.2294174999999985</v>
      </c>
      <c r="O8008">
        <v>-5.4277380999999991</v>
      </c>
      <c r="P8008">
        <v>-0.37199399999999905</v>
      </c>
    </row>
    <row r="8009" spans="1:16" x14ac:dyDescent="0.2">
      <c r="A8009">
        <v>400.3</v>
      </c>
      <c r="B8009">
        <v>2.1629999999999998</v>
      </c>
      <c r="C8009">
        <v>-1.827</v>
      </c>
      <c r="D8009">
        <v>0.85</v>
      </c>
      <c r="E8009">
        <v>-2.0089999999999999</v>
      </c>
      <c r="F8009">
        <v>-0.31</v>
      </c>
      <c r="G8009">
        <f t="shared" si="625"/>
        <v>0.82130223699999982</v>
      </c>
      <c r="H8009">
        <f t="shared" si="626"/>
        <v>8.9518047000000101E-2</v>
      </c>
      <c r="I8009">
        <f t="shared" si="627"/>
        <v>2.398097205</v>
      </c>
      <c r="J8009">
        <f t="shared" si="628"/>
        <v>-3.0131331999999844E-2</v>
      </c>
      <c r="K8009">
        <f t="shared" si="629"/>
        <v>1.3639049249999999</v>
      </c>
      <c r="L8009">
        <v>-1.0475360000000009</v>
      </c>
      <c r="M8009">
        <v>-5.2597555999999992</v>
      </c>
      <c r="N8009">
        <v>7.1761424999999992</v>
      </c>
      <c r="O8009">
        <v>-5.8796065999999989</v>
      </c>
      <c r="P8009">
        <v>1.6899156</v>
      </c>
    </row>
    <row r="8010" spans="1:16" x14ac:dyDescent="0.2">
      <c r="A8010">
        <v>400.35</v>
      </c>
      <c r="B8010">
        <v>2.5640000000000001</v>
      </c>
      <c r="C8010">
        <v>-1.429</v>
      </c>
      <c r="D8010">
        <v>0.66700000000000004</v>
      </c>
      <c r="E8010">
        <v>-2.0190000000000001</v>
      </c>
      <c r="F8010">
        <v>0.155</v>
      </c>
      <c r="G8010">
        <f t="shared" si="625"/>
        <v>1.2223022370000001</v>
      </c>
      <c r="H8010">
        <f t="shared" si="626"/>
        <v>0.48751804700000001</v>
      </c>
      <c r="I8010">
        <f t="shared" si="627"/>
        <v>2.2150972050000002</v>
      </c>
      <c r="J8010">
        <f t="shared" si="628"/>
        <v>-4.0131332000000075E-2</v>
      </c>
      <c r="K8010">
        <f t="shared" si="629"/>
        <v>1.828904925</v>
      </c>
      <c r="L8010">
        <v>1.1868360000000004</v>
      </c>
      <c r="M8010">
        <v>-3.6469799999999992</v>
      </c>
      <c r="N8010">
        <v>6.2012100000000014</v>
      </c>
      <c r="O8010">
        <v>-5.9327676</v>
      </c>
      <c r="P8010">
        <v>4.1610186000000002</v>
      </c>
    </row>
    <row r="8011" spans="1:16" x14ac:dyDescent="0.2">
      <c r="A8011">
        <v>400.4</v>
      </c>
      <c r="B8011">
        <v>2.97</v>
      </c>
      <c r="C8011">
        <v>-0.88400000000000001</v>
      </c>
      <c r="D8011">
        <v>0.26100000000000001</v>
      </c>
      <c r="E8011">
        <v>-1.968</v>
      </c>
      <c r="F8011">
        <v>0.69399999999999995</v>
      </c>
      <c r="G8011">
        <f t="shared" si="625"/>
        <v>1.6283022370000002</v>
      </c>
      <c r="H8011">
        <f t="shared" si="626"/>
        <v>1.0325180469999999</v>
      </c>
      <c r="I8011">
        <f t="shared" si="627"/>
        <v>1.809097205</v>
      </c>
      <c r="J8011">
        <f t="shared" si="628"/>
        <v>1.0868668000000081E-2</v>
      </c>
      <c r="K8011">
        <f t="shared" si="629"/>
        <v>2.3679049249999999</v>
      </c>
      <c r="L8011">
        <v>3.4490680000000005</v>
      </c>
      <c r="M8011">
        <v>-1.4385309999999993</v>
      </c>
      <c r="N8011">
        <v>4.0382449999999999</v>
      </c>
      <c r="O8011">
        <v>-5.6616464999999989</v>
      </c>
      <c r="P8011">
        <v>7.0253724000000002</v>
      </c>
    </row>
    <row r="8012" spans="1:16" x14ac:dyDescent="0.2">
      <c r="A8012">
        <v>400.45</v>
      </c>
      <c r="B8012">
        <v>3.48</v>
      </c>
      <c r="C8012">
        <v>-0.22800000000000001</v>
      </c>
      <c r="D8012">
        <v>-0.254</v>
      </c>
      <c r="E8012">
        <v>-1.8779999999999999</v>
      </c>
      <c r="F8012">
        <v>1.0620000000000001</v>
      </c>
      <c r="G8012">
        <f t="shared" si="625"/>
        <v>2.138302237</v>
      </c>
      <c r="H8012">
        <f t="shared" si="626"/>
        <v>1.6885180470000001</v>
      </c>
      <c r="I8012">
        <f t="shared" si="627"/>
        <v>1.2940972049999999</v>
      </c>
      <c r="J8012">
        <f t="shared" si="628"/>
        <v>0.10086866800000016</v>
      </c>
      <c r="K8012">
        <f t="shared" si="629"/>
        <v>2.7359049249999998</v>
      </c>
      <c r="L8012">
        <v>6.2907879999999992</v>
      </c>
      <c r="M8012">
        <v>1.2197122000000009</v>
      </c>
      <c r="N8012">
        <v>1.2945824999999997</v>
      </c>
      <c r="O8012">
        <v>-5.1831974999999986</v>
      </c>
      <c r="P8012">
        <v>8.9809979999999996</v>
      </c>
    </row>
    <row r="8013" spans="1:16" x14ac:dyDescent="0.2">
      <c r="A8013">
        <v>400.5</v>
      </c>
      <c r="B8013">
        <v>3.8029999999999999</v>
      </c>
      <c r="C8013">
        <v>0.46300000000000002</v>
      </c>
      <c r="D8013">
        <v>-0.71299999999999997</v>
      </c>
      <c r="E8013">
        <v>-1.667</v>
      </c>
      <c r="F8013">
        <v>0.86799999999999999</v>
      </c>
      <c r="G8013">
        <f t="shared" si="625"/>
        <v>2.4613022369999999</v>
      </c>
      <c r="H8013">
        <f t="shared" si="626"/>
        <v>2.3795180469999999</v>
      </c>
      <c r="I8013">
        <f t="shared" si="627"/>
        <v>0.83509720499999995</v>
      </c>
      <c r="J8013">
        <f t="shared" si="628"/>
        <v>0.31186866800000002</v>
      </c>
      <c r="K8013">
        <f t="shared" si="629"/>
        <v>2.5419049249999999</v>
      </c>
      <c r="L8013">
        <v>8.0905439999999995</v>
      </c>
      <c r="M8013">
        <v>4.0197823999999995</v>
      </c>
      <c r="N8013">
        <v>-1.1507399999999999</v>
      </c>
      <c r="O8013">
        <v>-4.0615003999999999</v>
      </c>
      <c r="P8013">
        <v>7.9500431999999996</v>
      </c>
    </row>
    <row r="8014" spans="1:16" x14ac:dyDescent="0.2">
      <c r="A8014">
        <v>400.55</v>
      </c>
      <c r="B8014">
        <v>3.891</v>
      </c>
      <c r="C8014">
        <v>1.069</v>
      </c>
      <c r="D8014">
        <v>-1.085</v>
      </c>
      <c r="E8014">
        <v>-1.3460000000000001</v>
      </c>
      <c r="F8014">
        <v>0.47499999999999998</v>
      </c>
      <c r="G8014">
        <f t="shared" si="625"/>
        <v>2.549302237</v>
      </c>
      <c r="H8014">
        <f t="shared" si="626"/>
        <v>2.9855180470000002</v>
      </c>
      <c r="I8014">
        <f t="shared" si="627"/>
        <v>0.46309720499999996</v>
      </c>
      <c r="J8014">
        <f t="shared" si="628"/>
        <v>0.63286866799999997</v>
      </c>
      <c r="K8014">
        <f t="shared" si="629"/>
        <v>2.1489049250000001</v>
      </c>
      <c r="L8014">
        <v>8.5808800000000005</v>
      </c>
      <c r="M8014">
        <v>6.4754156000000007</v>
      </c>
      <c r="N8014">
        <v>-3.1325700000000003</v>
      </c>
      <c r="O8014">
        <v>-2.3550323</v>
      </c>
      <c r="P8014">
        <v>5.861562600000001</v>
      </c>
    </row>
    <row r="8015" spans="1:16" x14ac:dyDescent="0.2">
      <c r="A8015">
        <v>400.6</v>
      </c>
      <c r="B8015">
        <v>3.8940000000000001</v>
      </c>
      <c r="C8015">
        <v>1.448</v>
      </c>
      <c r="D8015">
        <v>-1.2829999999999999</v>
      </c>
      <c r="E8015">
        <v>-0.99099999999999999</v>
      </c>
      <c r="F8015">
        <v>-5.2999999999999999E-2</v>
      </c>
      <c r="G8015">
        <f t="shared" si="625"/>
        <v>2.5523022370000001</v>
      </c>
      <c r="H8015">
        <f t="shared" si="626"/>
        <v>3.3645180469999998</v>
      </c>
      <c r="I8015">
        <f t="shared" si="627"/>
        <v>0.265097205</v>
      </c>
      <c r="J8015">
        <f t="shared" si="628"/>
        <v>0.98786866800000006</v>
      </c>
      <c r="K8015">
        <f t="shared" si="629"/>
        <v>1.6209049250000001</v>
      </c>
      <c r="L8015">
        <v>8.5975960000000011</v>
      </c>
      <c r="M8015">
        <v>8.0111993999999989</v>
      </c>
      <c r="N8015">
        <v>-4.1874149999999997</v>
      </c>
      <c r="O8015">
        <v>-0.46781679999999959</v>
      </c>
      <c r="P8015">
        <v>3.0556650000000012</v>
      </c>
    </row>
    <row r="8016" spans="1:16" x14ac:dyDescent="0.2">
      <c r="A8016">
        <v>400.65</v>
      </c>
      <c r="B8016">
        <v>3.823</v>
      </c>
      <c r="C8016">
        <v>1.5349999999999999</v>
      </c>
      <c r="D8016">
        <v>-1.468</v>
      </c>
      <c r="E8016">
        <v>-0.57699999999999996</v>
      </c>
      <c r="F8016">
        <v>-0.44400000000000001</v>
      </c>
      <c r="G8016">
        <f t="shared" si="625"/>
        <v>2.481302237</v>
      </c>
      <c r="H8016">
        <f t="shared" si="626"/>
        <v>3.451518047</v>
      </c>
      <c r="I8016">
        <f t="shared" si="627"/>
        <v>8.0097204999999949E-2</v>
      </c>
      <c r="J8016">
        <f t="shared" si="628"/>
        <v>1.4018686680000001</v>
      </c>
      <c r="K8016">
        <f t="shared" si="629"/>
        <v>1.229904925</v>
      </c>
      <c r="L8016">
        <v>8.2019839999999995</v>
      </c>
      <c r="M8016">
        <v>8.3637407999999986</v>
      </c>
      <c r="N8016">
        <v>-5.1730024999999999</v>
      </c>
      <c r="O8016">
        <v>1.7330486000000001</v>
      </c>
      <c r="P8016">
        <v>0.97781280000000059</v>
      </c>
    </row>
    <row r="8017" spans="1:16" x14ac:dyDescent="0.2">
      <c r="A8017">
        <v>400.7</v>
      </c>
      <c r="B8017">
        <v>3.4380000000000002</v>
      </c>
      <c r="C8017">
        <v>1.5580000000000001</v>
      </c>
      <c r="D8017">
        <v>-1.6180000000000001</v>
      </c>
      <c r="E8017">
        <v>-0.13300000000000001</v>
      </c>
      <c r="F8017">
        <v>-0.70599999999999996</v>
      </c>
      <c r="G8017">
        <f t="shared" si="625"/>
        <v>2.0963022370000002</v>
      </c>
      <c r="H8017">
        <f t="shared" si="626"/>
        <v>3.4745180470000001</v>
      </c>
      <c r="I8017">
        <f t="shared" si="627"/>
        <v>-6.9902795000000184E-2</v>
      </c>
      <c r="J8017">
        <f t="shared" si="628"/>
        <v>1.845868668</v>
      </c>
      <c r="K8017">
        <f t="shared" si="629"/>
        <v>0.96790492500000003</v>
      </c>
      <c r="L8017">
        <v>6.0567640000000011</v>
      </c>
      <c r="M8017">
        <v>8.4569414000000016</v>
      </c>
      <c r="N8017">
        <v>-5.9721275000000009</v>
      </c>
      <c r="O8017">
        <v>4.0933969999999995</v>
      </c>
      <c r="P8017">
        <v>-0.41450759999999853</v>
      </c>
    </row>
    <row r="8018" spans="1:16" x14ac:dyDescent="0.2">
      <c r="A8018">
        <v>400.75</v>
      </c>
      <c r="B8018">
        <v>2.9089999999999998</v>
      </c>
      <c r="C8018">
        <v>1.2330000000000001</v>
      </c>
      <c r="D8018">
        <v>-1.651</v>
      </c>
      <c r="E8018">
        <v>0.28399999999999997</v>
      </c>
      <c r="F8018">
        <v>-0.86399999999999999</v>
      </c>
      <c r="G8018">
        <f t="shared" si="625"/>
        <v>1.5673022369999998</v>
      </c>
      <c r="H8018">
        <f t="shared" si="626"/>
        <v>3.1495180469999999</v>
      </c>
      <c r="I8018">
        <f t="shared" si="627"/>
        <v>-0.1029027950000001</v>
      </c>
      <c r="J8018">
        <f t="shared" si="628"/>
        <v>2.2628686679999999</v>
      </c>
      <c r="K8018">
        <f t="shared" si="629"/>
        <v>0.809904925</v>
      </c>
      <c r="L8018">
        <v>3.1091759999999997</v>
      </c>
      <c r="M8018">
        <v>7.1399763999999992</v>
      </c>
      <c r="N8018">
        <v>-6.1479350000000004</v>
      </c>
      <c r="O8018">
        <v>6.310210699999999</v>
      </c>
      <c r="P8018">
        <v>-1.254151199999999</v>
      </c>
    </row>
    <row r="8019" spans="1:16" x14ac:dyDescent="0.2">
      <c r="A8019">
        <v>400.8</v>
      </c>
      <c r="B8019">
        <v>2.3849999999999998</v>
      </c>
      <c r="C8019">
        <v>0.69399999999999995</v>
      </c>
      <c r="D8019">
        <v>-1.643</v>
      </c>
      <c r="E8019">
        <v>0.59</v>
      </c>
      <c r="F8019">
        <v>-0.97099999999999997</v>
      </c>
      <c r="G8019">
        <f t="shared" si="625"/>
        <v>1.0433022369999998</v>
      </c>
      <c r="H8019">
        <f t="shared" si="626"/>
        <v>2.6105180470000002</v>
      </c>
      <c r="I8019">
        <f t="shared" si="627"/>
        <v>-9.4902795000000095E-2</v>
      </c>
      <c r="J8019">
        <f t="shared" si="628"/>
        <v>2.5688686679999999</v>
      </c>
      <c r="K8019">
        <f t="shared" si="629"/>
        <v>0.70290492500000001</v>
      </c>
      <c r="L8019">
        <v>0.18944799999999873</v>
      </c>
      <c r="M8019">
        <v>4.955840600000001</v>
      </c>
      <c r="N8019">
        <v>-6.105315</v>
      </c>
      <c r="O8019">
        <v>7.9369372999999985</v>
      </c>
      <c r="P8019">
        <v>-1.8227705999999988</v>
      </c>
    </row>
    <row r="8020" spans="1:16" x14ac:dyDescent="0.2">
      <c r="A8020">
        <v>400.85</v>
      </c>
      <c r="B8020">
        <v>1.885</v>
      </c>
      <c r="C8020">
        <v>0.128</v>
      </c>
      <c r="D8020">
        <v>-1.5249999999999999</v>
      </c>
      <c r="E8020">
        <v>0.60899999999999999</v>
      </c>
      <c r="F8020">
        <v>-1.0620000000000001</v>
      </c>
      <c r="G8020">
        <f t="shared" si="625"/>
        <v>0.54330223700000002</v>
      </c>
      <c r="H8020">
        <f t="shared" si="626"/>
        <v>2.0445180469999999</v>
      </c>
      <c r="I8020">
        <f t="shared" si="627"/>
        <v>2.309720500000001E-2</v>
      </c>
      <c r="J8020">
        <f t="shared" si="628"/>
        <v>2.587868668</v>
      </c>
      <c r="K8020">
        <f t="shared" si="629"/>
        <v>0.61190492499999993</v>
      </c>
      <c r="L8020">
        <v>-2.5965520000000004</v>
      </c>
      <c r="M8020">
        <v>2.6622954000000005</v>
      </c>
      <c r="N8020">
        <v>-5.4766699999999995</v>
      </c>
      <c r="O8020">
        <v>8.0379431999999991</v>
      </c>
      <c r="P8020">
        <v>-2.3063627999999992</v>
      </c>
    </row>
    <row r="8021" spans="1:16" x14ac:dyDescent="0.2">
      <c r="A8021">
        <v>400.9</v>
      </c>
      <c r="B8021">
        <v>1.5389999999999999</v>
      </c>
      <c r="C8021">
        <v>-0.39600000000000002</v>
      </c>
      <c r="D8021">
        <v>-1.3049999999999999</v>
      </c>
      <c r="E8021">
        <v>0.38400000000000001</v>
      </c>
      <c r="F8021">
        <v>-1.113</v>
      </c>
      <c r="G8021">
        <f t="shared" si="625"/>
        <v>0.19730223699999994</v>
      </c>
      <c r="H8021">
        <f t="shared" si="626"/>
        <v>1.5205180469999999</v>
      </c>
      <c r="I8021">
        <f t="shared" si="627"/>
        <v>0.24309720499999998</v>
      </c>
      <c r="J8021">
        <f t="shared" si="628"/>
        <v>2.3628686679999999</v>
      </c>
      <c r="K8021">
        <f t="shared" si="629"/>
        <v>0.560904925</v>
      </c>
      <c r="L8021">
        <v>-4.5244640000000009</v>
      </c>
      <c r="M8021">
        <v>0.53894260000000038</v>
      </c>
      <c r="N8021">
        <v>-4.3046199999999999</v>
      </c>
      <c r="O8021">
        <v>6.8418206999999995</v>
      </c>
      <c r="P8021">
        <v>-2.577386999999999</v>
      </c>
    </row>
    <row r="8022" spans="1:16" x14ac:dyDescent="0.2">
      <c r="A8022">
        <v>400.95</v>
      </c>
      <c r="B8022">
        <v>1.3620000000000001</v>
      </c>
      <c r="C8022">
        <v>-0.96399999999999997</v>
      </c>
      <c r="D8022">
        <v>-1.01</v>
      </c>
      <c r="E8022">
        <v>3.9E-2</v>
      </c>
      <c r="F8022">
        <v>-1.145</v>
      </c>
      <c r="G8022">
        <f t="shared" si="625"/>
        <v>2.0302237000000112E-2</v>
      </c>
      <c r="H8022">
        <f t="shared" si="626"/>
        <v>0.95251804700000009</v>
      </c>
      <c r="I8022">
        <f t="shared" si="627"/>
        <v>0.53809720499999991</v>
      </c>
      <c r="J8022">
        <f t="shared" si="628"/>
        <v>2.0178686680000002</v>
      </c>
      <c r="K8022">
        <f t="shared" si="629"/>
        <v>0.52890492499999997</v>
      </c>
      <c r="L8022">
        <v>-5.5107080000000002</v>
      </c>
      <c r="M8022">
        <v>-1.7627069999999989</v>
      </c>
      <c r="N8022">
        <v>-2.7330075000000003</v>
      </c>
      <c r="O8022">
        <v>5.0077662000000007</v>
      </c>
      <c r="P8022">
        <v>-2.7474413999999987</v>
      </c>
    </row>
    <row r="8023" spans="1:16" x14ac:dyDescent="0.2">
      <c r="A8023">
        <v>401</v>
      </c>
      <c r="B8023">
        <v>1.242</v>
      </c>
      <c r="C8023">
        <v>-1.4219999999999999</v>
      </c>
      <c r="D8023">
        <v>-0.64500000000000002</v>
      </c>
      <c r="E8023">
        <v>-0.36599999999999999</v>
      </c>
      <c r="F8023">
        <v>-1.169</v>
      </c>
      <c r="G8023">
        <f t="shared" si="625"/>
        <v>-9.9697762999999995E-2</v>
      </c>
      <c r="H8023">
        <f t="shared" si="626"/>
        <v>0.49451804700000013</v>
      </c>
      <c r="I8023">
        <f t="shared" si="627"/>
        <v>0.9030972049999999</v>
      </c>
      <c r="J8023">
        <f t="shared" si="628"/>
        <v>1.6128686679999999</v>
      </c>
      <c r="K8023">
        <f t="shared" si="629"/>
        <v>0.50490492499999995</v>
      </c>
      <c r="L8023">
        <v>-6.179348000000001</v>
      </c>
      <c r="M8023">
        <v>-3.618614599999999</v>
      </c>
      <c r="N8023">
        <v>-0.78847000000000023</v>
      </c>
      <c r="O8023">
        <v>2.8547456999999987</v>
      </c>
      <c r="P8023">
        <v>-2.8749821999999989</v>
      </c>
    </row>
    <row r="8024" spans="1:16" x14ac:dyDescent="0.2">
      <c r="A8024">
        <v>401.05</v>
      </c>
      <c r="B8024">
        <v>1.1930000000000001</v>
      </c>
      <c r="C8024">
        <v>-1.7729999999999999</v>
      </c>
      <c r="D8024">
        <v>-0.24299999999999999</v>
      </c>
      <c r="E8024">
        <v>-0.82299999999999995</v>
      </c>
      <c r="F8024">
        <v>-1.1679999999999999</v>
      </c>
      <c r="G8024">
        <f t="shared" si="625"/>
        <v>-0.14869776299999993</v>
      </c>
      <c r="H8024">
        <f t="shared" si="626"/>
        <v>0.14351804700000015</v>
      </c>
      <c r="I8024">
        <f t="shared" si="627"/>
        <v>1.305097205</v>
      </c>
      <c r="J8024">
        <f t="shared" si="628"/>
        <v>1.1558686680000001</v>
      </c>
      <c r="K8024">
        <f t="shared" si="629"/>
        <v>0.50590492500000006</v>
      </c>
      <c r="L8024">
        <v>-6.4523760000000001</v>
      </c>
      <c r="M8024">
        <v>-5.040936799999999</v>
      </c>
      <c r="N8024">
        <v>1.3531849999999999</v>
      </c>
      <c r="O8024">
        <v>0.42528800000000011</v>
      </c>
      <c r="P8024">
        <v>-2.8696679999999986</v>
      </c>
    </row>
    <row r="8025" spans="1:16" x14ac:dyDescent="0.2">
      <c r="A8025">
        <v>401.1</v>
      </c>
      <c r="B8025">
        <v>1.2370000000000001</v>
      </c>
      <c r="C8025">
        <v>-2.0089999999999999</v>
      </c>
      <c r="D8025">
        <v>0.23799999999999999</v>
      </c>
      <c r="E8025">
        <v>-1.2789999999999999</v>
      </c>
      <c r="F8025">
        <v>-1.1279999999999999</v>
      </c>
      <c r="G8025">
        <f t="shared" si="625"/>
        <v>-0.10469776299999989</v>
      </c>
      <c r="H8025">
        <f t="shared" si="626"/>
        <v>-9.2481952999999839E-2</v>
      </c>
      <c r="I8025">
        <f t="shared" si="627"/>
        <v>1.7860972049999999</v>
      </c>
      <c r="J8025">
        <f t="shared" si="628"/>
        <v>0.69986866800000014</v>
      </c>
      <c r="K8025">
        <f t="shared" si="629"/>
        <v>0.5459049250000001</v>
      </c>
      <c r="L8025">
        <v>-6.2072079999999996</v>
      </c>
      <c r="M8025">
        <v>-5.9972559999999984</v>
      </c>
      <c r="N8025">
        <v>3.9157124999999997</v>
      </c>
      <c r="O8025">
        <v>-1.998853599999999</v>
      </c>
      <c r="P8025">
        <v>-2.657099999999998</v>
      </c>
    </row>
    <row r="8026" spans="1:16" x14ac:dyDescent="0.2">
      <c r="A8026">
        <v>401.15</v>
      </c>
      <c r="B8026">
        <v>1.3220000000000001</v>
      </c>
      <c r="C8026">
        <v>-2.1309999999999998</v>
      </c>
      <c r="D8026">
        <v>0.64400000000000002</v>
      </c>
      <c r="E8026">
        <v>-1.643</v>
      </c>
      <c r="F8026">
        <v>-1.0620000000000001</v>
      </c>
      <c r="G8026">
        <f t="shared" si="625"/>
        <v>-1.9697762999999924E-2</v>
      </c>
      <c r="H8026">
        <f t="shared" si="626"/>
        <v>-0.21448195299999973</v>
      </c>
      <c r="I8026">
        <f t="shared" si="627"/>
        <v>2.192097205</v>
      </c>
      <c r="J8026">
        <f t="shared" si="628"/>
        <v>0.33586866800000004</v>
      </c>
      <c r="K8026">
        <f t="shared" si="629"/>
        <v>0.61190492499999993</v>
      </c>
      <c r="L8026">
        <v>-5.7335880000000001</v>
      </c>
      <c r="M8026">
        <v>-6.4916243999999983</v>
      </c>
      <c r="N8026">
        <v>6.0786774999999995</v>
      </c>
      <c r="O8026">
        <v>-3.9339139999999997</v>
      </c>
      <c r="P8026">
        <v>-2.3063627999999992</v>
      </c>
    </row>
    <row r="8027" spans="1:16" x14ac:dyDescent="0.2">
      <c r="A8027">
        <v>401.2</v>
      </c>
      <c r="B8027">
        <v>1.5169999999999999</v>
      </c>
      <c r="C8027">
        <v>-2.1280000000000001</v>
      </c>
      <c r="D8027">
        <v>0.80100000000000005</v>
      </c>
      <c r="E8027">
        <v>-1.85</v>
      </c>
      <c r="F8027">
        <v>-0.95599999999999996</v>
      </c>
      <c r="G8027">
        <f t="shared" si="625"/>
        <v>0.17530223699999992</v>
      </c>
      <c r="H8027">
        <f t="shared" si="626"/>
        <v>-0.21148195300000006</v>
      </c>
      <c r="I8027">
        <f t="shared" si="627"/>
        <v>2.3490972050000001</v>
      </c>
      <c r="J8027">
        <f t="shared" si="628"/>
        <v>0.12886866799999996</v>
      </c>
      <c r="K8027">
        <f t="shared" si="629"/>
        <v>0.71790492500000003</v>
      </c>
      <c r="L8027">
        <v>-4.6470480000000007</v>
      </c>
      <c r="M8027">
        <v>-6.4794677999999992</v>
      </c>
      <c r="N8027">
        <v>6.9150950000000009</v>
      </c>
      <c r="O8027">
        <v>-5.0343466999999995</v>
      </c>
      <c r="P8027">
        <v>-1.7430575999999989</v>
      </c>
    </row>
    <row r="8028" spans="1:16" x14ac:dyDescent="0.2">
      <c r="A8028">
        <v>401.25</v>
      </c>
      <c r="B8028">
        <v>1.821</v>
      </c>
      <c r="C8028">
        <v>-2.0169999999999999</v>
      </c>
      <c r="D8028">
        <v>0.91300000000000003</v>
      </c>
      <c r="E8028">
        <v>-1.948</v>
      </c>
      <c r="F8028">
        <v>-0.747</v>
      </c>
      <c r="G8028">
        <f t="shared" si="625"/>
        <v>0.47930223699999996</v>
      </c>
      <c r="H8028">
        <f t="shared" si="626"/>
        <v>-0.10048195299999985</v>
      </c>
      <c r="I8028">
        <f t="shared" si="627"/>
        <v>2.4610972049999997</v>
      </c>
      <c r="J8028">
        <f t="shared" si="628"/>
        <v>3.0868668000000099E-2</v>
      </c>
      <c r="K8028">
        <f t="shared" si="629"/>
        <v>0.92690492499999999</v>
      </c>
      <c r="L8028">
        <v>-2.9531600000000005</v>
      </c>
      <c r="M8028">
        <v>-6.0296735999999989</v>
      </c>
      <c r="N8028">
        <v>7.5117749999999983</v>
      </c>
      <c r="O8028">
        <v>-5.5553244999999993</v>
      </c>
      <c r="P8028">
        <v>-0.63238979999999945</v>
      </c>
    </row>
    <row r="8029" spans="1:16" x14ac:dyDescent="0.2">
      <c r="A8029">
        <v>401.3</v>
      </c>
      <c r="B8029">
        <v>2.1680000000000001</v>
      </c>
      <c r="C8029">
        <v>-1.7749999999999999</v>
      </c>
      <c r="D8029">
        <v>0.96799999999999997</v>
      </c>
      <c r="E8029">
        <v>-2.02</v>
      </c>
      <c r="F8029">
        <v>-0.47299999999999998</v>
      </c>
      <c r="G8029">
        <f t="shared" si="625"/>
        <v>0.82630223700000016</v>
      </c>
      <c r="H8029">
        <f t="shared" si="626"/>
        <v>0.14151804700000015</v>
      </c>
      <c r="I8029">
        <f t="shared" si="627"/>
        <v>2.5160972049999999</v>
      </c>
      <c r="J8029">
        <f t="shared" si="628"/>
        <v>-4.1131331999999965E-2</v>
      </c>
      <c r="K8029">
        <f t="shared" si="629"/>
        <v>1.2009049250000001</v>
      </c>
      <c r="L8029">
        <v>-1.0196759999999996</v>
      </c>
      <c r="M8029">
        <v>-5.0490411999999987</v>
      </c>
      <c r="N8029">
        <v>7.8047874999999998</v>
      </c>
      <c r="O8029">
        <v>-5.9380836999999991</v>
      </c>
      <c r="P8029">
        <v>0.82370100000000157</v>
      </c>
    </row>
    <row r="8030" spans="1:16" x14ac:dyDescent="0.2">
      <c r="A8030">
        <v>401.35</v>
      </c>
      <c r="B8030">
        <v>2.581</v>
      </c>
      <c r="C8030">
        <v>-1.371</v>
      </c>
      <c r="D8030">
        <v>0.747</v>
      </c>
      <c r="E8030">
        <v>-2.0459999999999998</v>
      </c>
      <c r="F8030">
        <v>-3.3000000000000002E-2</v>
      </c>
      <c r="G8030">
        <f t="shared" si="625"/>
        <v>1.239302237</v>
      </c>
      <c r="H8030">
        <f t="shared" si="626"/>
        <v>0.54551804700000006</v>
      </c>
      <c r="I8030">
        <f t="shared" si="627"/>
        <v>2.2950972049999998</v>
      </c>
      <c r="J8030">
        <f t="shared" si="628"/>
        <v>-6.7131331999999766E-2</v>
      </c>
      <c r="K8030">
        <f t="shared" si="629"/>
        <v>1.6409049250000001</v>
      </c>
      <c r="L8030">
        <v>1.2815599999999998</v>
      </c>
      <c r="M8030">
        <v>-3.4119523999999992</v>
      </c>
      <c r="N8030">
        <v>6.6274099999999994</v>
      </c>
      <c r="O8030">
        <v>-6.0763022999999983</v>
      </c>
      <c r="P8030">
        <v>3.1619490000000017</v>
      </c>
    </row>
    <row r="8031" spans="1:16" x14ac:dyDescent="0.2">
      <c r="A8031">
        <v>401.4</v>
      </c>
      <c r="B8031">
        <v>3.01</v>
      </c>
      <c r="C8031">
        <v>-0.84599999999999997</v>
      </c>
      <c r="D8031">
        <v>0.30499999999999999</v>
      </c>
      <c r="E8031">
        <v>-1.9590000000000001</v>
      </c>
      <c r="F8031">
        <v>0.70299999999999996</v>
      </c>
      <c r="G8031">
        <f t="shared" si="625"/>
        <v>1.6683022369999998</v>
      </c>
      <c r="H8031">
        <f t="shared" si="626"/>
        <v>1.0705180470000002</v>
      </c>
      <c r="I8031">
        <f t="shared" si="627"/>
        <v>1.8530972049999999</v>
      </c>
      <c r="J8031">
        <f t="shared" si="628"/>
        <v>1.9868667999999978E-2</v>
      </c>
      <c r="K8031">
        <f t="shared" si="629"/>
        <v>2.3769049249999998</v>
      </c>
      <c r="L8031">
        <v>3.6719479999999987</v>
      </c>
      <c r="M8031">
        <v>-1.2845473999999983</v>
      </c>
      <c r="N8031">
        <v>4.2726549999999985</v>
      </c>
      <c r="O8031">
        <v>-5.6138015999999995</v>
      </c>
      <c r="P8031">
        <v>7.0732001999999987</v>
      </c>
    </row>
    <row r="8032" spans="1:16" x14ac:dyDescent="0.2">
      <c r="A8032">
        <v>401.45</v>
      </c>
      <c r="B8032">
        <v>3.472</v>
      </c>
      <c r="C8032">
        <v>-0.22700000000000001</v>
      </c>
      <c r="D8032">
        <v>-0.23899999999999999</v>
      </c>
      <c r="E8032">
        <v>-1.821</v>
      </c>
      <c r="F8032">
        <v>0.627</v>
      </c>
      <c r="G8032">
        <f t="shared" si="625"/>
        <v>2.130302237</v>
      </c>
      <c r="H8032">
        <f t="shared" si="626"/>
        <v>1.689518047</v>
      </c>
      <c r="I8032">
        <f t="shared" si="627"/>
        <v>1.309097205</v>
      </c>
      <c r="J8032">
        <f t="shared" si="628"/>
        <v>0.1578686680000001</v>
      </c>
      <c r="K8032">
        <f t="shared" si="629"/>
        <v>2.3009049250000002</v>
      </c>
      <c r="L8032">
        <v>6.2462119999999999</v>
      </c>
      <c r="M8032">
        <v>1.2237644000000003</v>
      </c>
      <c r="N8032">
        <v>1.3744950000000005</v>
      </c>
      <c r="O8032">
        <v>-4.8801797999999987</v>
      </c>
      <c r="P8032">
        <v>6.6693210000000018</v>
      </c>
    </row>
    <row r="8033" spans="1:16" x14ac:dyDescent="0.2">
      <c r="A8033">
        <v>401.5</v>
      </c>
      <c r="B8033">
        <v>3.7770000000000001</v>
      </c>
      <c r="C8033">
        <v>0.433</v>
      </c>
      <c r="D8033">
        <v>-0.72899999999999998</v>
      </c>
      <c r="E8033">
        <v>-1.6060000000000001</v>
      </c>
      <c r="F8033">
        <v>0.36299999999999999</v>
      </c>
      <c r="G8033">
        <f t="shared" si="625"/>
        <v>2.4353022370000001</v>
      </c>
      <c r="H8033">
        <f t="shared" si="626"/>
        <v>2.3495180470000001</v>
      </c>
      <c r="I8033">
        <f t="shared" si="627"/>
        <v>0.81909720499999994</v>
      </c>
      <c r="J8033">
        <f t="shared" si="628"/>
        <v>0.37286866799999996</v>
      </c>
      <c r="K8033">
        <f t="shared" si="629"/>
        <v>2.036904925</v>
      </c>
      <c r="L8033">
        <v>7.9456720000000001</v>
      </c>
      <c r="M8033">
        <v>3.8982164000000017</v>
      </c>
      <c r="N8033">
        <v>-1.2359800000000005</v>
      </c>
      <c r="O8033">
        <v>-3.7372183000000003</v>
      </c>
      <c r="P8033">
        <v>5.2663721999999993</v>
      </c>
    </row>
    <row r="8034" spans="1:16" x14ac:dyDescent="0.2">
      <c r="A8034">
        <v>401.55</v>
      </c>
      <c r="B8034">
        <v>3.8519999999999999</v>
      </c>
      <c r="C8034">
        <v>0.98</v>
      </c>
      <c r="D8034">
        <v>-1.0820000000000001</v>
      </c>
      <c r="E8034">
        <v>-1.3080000000000001</v>
      </c>
      <c r="F8034">
        <v>8.0000000000000002E-3</v>
      </c>
      <c r="G8034">
        <f t="shared" si="625"/>
        <v>2.5103022369999999</v>
      </c>
      <c r="H8034">
        <f t="shared" si="626"/>
        <v>2.8965180469999998</v>
      </c>
      <c r="I8034">
        <f t="shared" si="627"/>
        <v>0.46609720499999985</v>
      </c>
      <c r="J8034">
        <f t="shared" si="628"/>
        <v>0.670868668</v>
      </c>
      <c r="K8034">
        <f t="shared" si="629"/>
        <v>1.681904925</v>
      </c>
      <c r="L8034">
        <v>8.3635719999999996</v>
      </c>
      <c r="M8034">
        <v>6.1147698000000004</v>
      </c>
      <c r="N8034">
        <v>-3.1165875000000005</v>
      </c>
      <c r="O8034">
        <v>-2.1530204999999998</v>
      </c>
      <c r="P8034">
        <v>3.3798311999999999</v>
      </c>
    </row>
    <row r="8035" spans="1:16" x14ac:dyDescent="0.2">
      <c r="A8035">
        <v>401.6</v>
      </c>
      <c r="B8035">
        <v>3.8889999999999998</v>
      </c>
      <c r="C8035">
        <v>1.3759999999999999</v>
      </c>
      <c r="D8035">
        <v>-1.286</v>
      </c>
      <c r="E8035">
        <v>-0.97399999999999998</v>
      </c>
      <c r="F8035">
        <v>-0.27500000000000002</v>
      </c>
      <c r="G8035">
        <f t="shared" si="625"/>
        <v>2.5473022369999998</v>
      </c>
      <c r="H8035">
        <f t="shared" si="626"/>
        <v>3.2925180469999997</v>
      </c>
      <c r="I8035">
        <f t="shared" si="627"/>
        <v>0.26209720499999989</v>
      </c>
      <c r="J8035">
        <f t="shared" si="628"/>
        <v>1.0048686680000001</v>
      </c>
      <c r="K8035">
        <f t="shared" si="629"/>
        <v>1.3989049250000001</v>
      </c>
      <c r="L8035">
        <v>8.5697359999999989</v>
      </c>
      <c r="M8035">
        <v>7.7194409999999989</v>
      </c>
      <c r="N8035">
        <v>-4.2033975000000003</v>
      </c>
      <c r="O8035">
        <v>-0.37744309999999981</v>
      </c>
      <c r="P8035">
        <v>1.8759126000000013</v>
      </c>
    </row>
    <row r="8036" spans="1:16" x14ac:dyDescent="0.2">
      <c r="A8036">
        <v>401.65</v>
      </c>
      <c r="B8036">
        <v>3.8460000000000001</v>
      </c>
      <c r="C8036">
        <v>1.5249999999999999</v>
      </c>
      <c r="D8036">
        <v>-1.476</v>
      </c>
      <c r="E8036">
        <v>-0.57599999999999996</v>
      </c>
      <c r="F8036">
        <v>-0.52</v>
      </c>
      <c r="G8036">
        <f t="shared" si="625"/>
        <v>2.5043022370000001</v>
      </c>
      <c r="H8036">
        <f t="shared" si="626"/>
        <v>3.4415180469999997</v>
      </c>
      <c r="I8036">
        <f t="shared" si="627"/>
        <v>7.2097204999999942E-2</v>
      </c>
      <c r="J8036">
        <f t="shared" si="628"/>
        <v>1.402868668</v>
      </c>
      <c r="K8036">
        <f t="shared" si="629"/>
        <v>1.153904925</v>
      </c>
      <c r="L8036">
        <v>8.3301400000000001</v>
      </c>
      <c r="M8036">
        <v>8.3232187999999994</v>
      </c>
      <c r="N8036">
        <v>-5.2156225000000003</v>
      </c>
      <c r="O8036">
        <v>1.7383647</v>
      </c>
      <c r="P8036">
        <v>0.57393360000000104</v>
      </c>
    </row>
    <row r="8037" spans="1:16" x14ac:dyDescent="0.2">
      <c r="A8037">
        <v>401.7</v>
      </c>
      <c r="B8037">
        <v>3.4359999999999999</v>
      </c>
      <c r="C8037">
        <v>1.5209999999999999</v>
      </c>
      <c r="D8037">
        <v>-1.6279999999999999</v>
      </c>
      <c r="E8037">
        <v>-0.14299999999999999</v>
      </c>
      <c r="F8037">
        <v>-0.66900000000000004</v>
      </c>
      <c r="G8037">
        <f t="shared" si="625"/>
        <v>2.094302237</v>
      </c>
      <c r="H8037">
        <f t="shared" si="626"/>
        <v>3.4375180470000002</v>
      </c>
      <c r="I8037">
        <f t="shared" si="627"/>
        <v>-7.9902794999999971E-2</v>
      </c>
      <c r="J8037">
        <f t="shared" si="628"/>
        <v>1.835868668</v>
      </c>
      <c r="K8037">
        <f t="shared" si="629"/>
        <v>1.0049049249999999</v>
      </c>
      <c r="L8037">
        <v>6.0456199999999995</v>
      </c>
      <c r="M8037">
        <v>8.3070100000000018</v>
      </c>
      <c r="N8037">
        <v>-6.0254024999999993</v>
      </c>
      <c r="O8037">
        <v>4.0402360000000002</v>
      </c>
      <c r="P8037">
        <v>-0.21788219999999914</v>
      </c>
    </row>
    <row r="8038" spans="1:16" x14ac:dyDescent="0.2">
      <c r="A8038">
        <v>401.75</v>
      </c>
      <c r="B8038">
        <v>2.8610000000000002</v>
      </c>
      <c r="C8038">
        <v>1.111</v>
      </c>
      <c r="D8038">
        <v>-1.6579999999999999</v>
      </c>
      <c r="E8038">
        <v>0.23899999999999999</v>
      </c>
      <c r="F8038">
        <v>-0.79800000000000004</v>
      </c>
      <c r="G8038">
        <f t="shared" si="625"/>
        <v>1.5193022370000002</v>
      </c>
      <c r="H8038">
        <f t="shared" si="626"/>
        <v>3.027518047</v>
      </c>
      <c r="I8038">
        <f t="shared" si="627"/>
        <v>-0.109902795</v>
      </c>
      <c r="J8038">
        <f t="shared" si="628"/>
        <v>2.2178686679999999</v>
      </c>
      <c r="K8038">
        <f t="shared" si="629"/>
        <v>0.87590492499999995</v>
      </c>
      <c r="L8038">
        <v>2.8417200000000005</v>
      </c>
      <c r="M8038">
        <v>6.6456080000000002</v>
      </c>
      <c r="N8038">
        <v>-6.1852274999999999</v>
      </c>
      <c r="O8038">
        <v>6.0709861999999983</v>
      </c>
      <c r="P8038">
        <v>-0.90341399999999883</v>
      </c>
    </row>
    <row r="8039" spans="1:16" x14ac:dyDescent="0.2">
      <c r="A8039">
        <v>401.8</v>
      </c>
      <c r="B8039">
        <v>2.335</v>
      </c>
      <c r="C8039">
        <v>0.59199999999999997</v>
      </c>
      <c r="D8039">
        <v>-1.587</v>
      </c>
      <c r="E8039">
        <v>0.55800000000000005</v>
      </c>
      <c r="F8039">
        <v>-0.92200000000000004</v>
      </c>
      <c r="G8039">
        <f t="shared" si="625"/>
        <v>0.99330223699999998</v>
      </c>
      <c r="H8039">
        <f t="shared" si="626"/>
        <v>2.5085180469999999</v>
      </c>
      <c r="I8039">
        <f t="shared" si="627"/>
        <v>-3.8902795000000046E-2</v>
      </c>
      <c r="J8039">
        <f t="shared" si="628"/>
        <v>2.5368686680000003</v>
      </c>
      <c r="K8039">
        <f t="shared" si="629"/>
        <v>0.75190492499999995</v>
      </c>
      <c r="L8039">
        <v>-8.9152000000000342E-2</v>
      </c>
      <c r="M8039">
        <v>4.5425162000000006</v>
      </c>
      <c r="N8039">
        <v>-5.8069750000000004</v>
      </c>
      <c r="O8039">
        <v>7.7668221000000006</v>
      </c>
      <c r="P8039">
        <v>-1.5623747999999993</v>
      </c>
    </row>
    <row r="8040" spans="1:16" x14ac:dyDescent="0.2">
      <c r="A8040">
        <v>401.85</v>
      </c>
      <c r="B8040">
        <v>1.893</v>
      </c>
      <c r="C8040">
        <v>6.5000000000000002E-2</v>
      </c>
      <c r="D8040">
        <v>-1.4690000000000001</v>
      </c>
      <c r="E8040">
        <v>0.57499999999999996</v>
      </c>
      <c r="F8040">
        <v>-1</v>
      </c>
      <c r="G8040">
        <f t="shared" si="625"/>
        <v>0.55130223700000003</v>
      </c>
      <c r="H8040">
        <f t="shared" si="626"/>
        <v>1.981518047</v>
      </c>
      <c r="I8040">
        <f t="shared" si="627"/>
        <v>7.9097204999999837E-2</v>
      </c>
      <c r="J8040">
        <f t="shared" si="628"/>
        <v>2.5538686679999998</v>
      </c>
      <c r="K8040">
        <f t="shared" si="629"/>
        <v>0.67390492499999999</v>
      </c>
      <c r="L8040">
        <v>-2.5519760000000002</v>
      </c>
      <c r="M8040">
        <v>2.4070068000000004</v>
      </c>
      <c r="N8040">
        <v>-5.1783300000000008</v>
      </c>
      <c r="O8040">
        <v>7.8571957999999977</v>
      </c>
      <c r="P8040">
        <v>-1.9768823999999987</v>
      </c>
    </row>
    <row r="8041" spans="1:16" x14ac:dyDescent="0.2">
      <c r="A8041">
        <v>401.9</v>
      </c>
      <c r="B8041">
        <v>1.5389999999999999</v>
      </c>
      <c r="C8041">
        <v>-0.46800000000000003</v>
      </c>
      <c r="D8041">
        <v>-1.27</v>
      </c>
      <c r="E8041">
        <v>0.33400000000000002</v>
      </c>
      <c r="F8041">
        <v>-1.0549999999999999</v>
      </c>
      <c r="G8041">
        <f t="shared" si="625"/>
        <v>0.19730223699999994</v>
      </c>
      <c r="H8041">
        <f t="shared" si="626"/>
        <v>1.4485180470000001</v>
      </c>
      <c r="I8041">
        <f t="shared" si="627"/>
        <v>0.2780972049999999</v>
      </c>
      <c r="J8041">
        <f t="shared" si="628"/>
        <v>2.3128686680000001</v>
      </c>
      <c r="K8041">
        <f t="shared" si="629"/>
        <v>0.61890492500000005</v>
      </c>
      <c r="L8041">
        <v>-4.5244640000000009</v>
      </c>
      <c r="M8041">
        <v>0.2471842000000013</v>
      </c>
      <c r="N8041">
        <v>-4.1181575000000006</v>
      </c>
      <c r="O8041">
        <v>6.576015700000001</v>
      </c>
      <c r="P8041">
        <v>-2.2691633999999987</v>
      </c>
    </row>
    <row r="8042" spans="1:16" x14ac:dyDescent="0.2">
      <c r="A8042">
        <v>401.95</v>
      </c>
      <c r="B8042">
        <v>1.333</v>
      </c>
      <c r="C8042">
        <v>-1.0249999999999999</v>
      </c>
      <c r="D8042">
        <v>-1.0029999999999999</v>
      </c>
      <c r="E8042">
        <v>0.02</v>
      </c>
      <c r="F8042">
        <v>-1.107</v>
      </c>
      <c r="G8042">
        <f t="shared" si="625"/>
        <v>-8.697763000000025E-3</v>
      </c>
      <c r="H8042">
        <f t="shared" si="626"/>
        <v>0.89151804700000015</v>
      </c>
      <c r="I8042">
        <f t="shared" si="627"/>
        <v>0.54509720500000003</v>
      </c>
      <c r="J8042">
        <f t="shared" si="628"/>
        <v>1.9988686680000001</v>
      </c>
      <c r="K8042">
        <f t="shared" si="629"/>
        <v>0.566904925</v>
      </c>
      <c r="L8042">
        <v>-5.6722960000000011</v>
      </c>
      <c r="M8042">
        <v>-2.0098911999999989</v>
      </c>
      <c r="N8042">
        <v>-2.6957149999999999</v>
      </c>
      <c r="O8042">
        <v>4.9067603000000002</v>
      </c>
      <c r="P8042">
        <v>-2.5455017999999989</v>
      </c>
    </row>
    <row r="8043" spans="1:16" x14ac:dyDescent="0.2">
      <c r="A8043">
        <v>402</v>
      </c>
      <c r="B8043">
        <v>1.1950000000000001</v>
      </c>
      <c r="C8043">
        <v>-1.4410000000000001</v>
      </c>
      <c r="D8043">
        <v>-0.63200000000000001</v>
      </c>
      <c r="E8043">
        <v>-0.40400000000000003</v>
      </c>
      <c r="F8043">
        <v>-1.1639999999999999</v>
      </c>
      <c r="G8043">
        <f t="shared" si="625"/>
        <v>-0.14669776299999993</v>
      </c>
      <c r="H8043">
        <f t="shared" si="626"/>
        <v>0.475518047</v>
      </c>
      <c r="I8043">
        <f t="shared" si="627"/>
        <v>0.91609720499999991</v>
      </c>
      <c r="J8043">
        <f t="shared" si="628"/>
        <v>1.5748686680000001</v>
      </c>
      <c r="K8043">
        <f t="shared" si="629"/>
        <v>0.50990492500000006</v>
      </c>
      <c r="L8043">
        <v>-6.4412320000000003</v>
      </c>
      <c r="M8043">
        <v>-3.6956063999999991</v>
      </c>
      <c r="N8043">
        <v>-0.71921250000000025</v>
      </c>
      <c r="O8043">
        <v>2.6527339000000012</v>
      </c>
      <c r="P8043">
        <v>-2.8484111999999984</v>
      </c>
    </row>
    <row r="8044" spans="1:16" x14ac:dyDescent="0.2">
      <c r="A8044">
        <v>402.05</v>
      </c>
      <c r="B8044">
        <v>1.1579999999999999</v>
      </c>
      <c r="C8044">
        <v>-1.786</v>
      </c>
      <c r="D8044">
        <v>-0.23200000000000001</v>
      </c>
      <c r="E8044">
        <v>-0.89300000000000002</v>
      </c>
      <c r="F8044">
        <v>-1.161</v>
      </c>
      <c r="G8044">
        <f t="shared" si="625"/>
        <v>-0.18369776300000007</v>
      </c>
      <c r="H8044">
        <f t="shared" si="626"/>
        <v>0.13051804700000003</v>
      </c>
      <c r="I8044">
        <f t="shared" si="627"/>
        <v>1.3160972049999999</v>
      </c>
      <c r="J8044">
        <f t="shared" si="628"/>
        <v>1.085868668</v>
      </c>
      <c r="K8044">
        <f t="shared" si="629"/>
        <v>0.51290492499999996</v>
      </c>
      <c r="L8044">
        <v>-6.6473960000000005</v>
      </c>
      <c r="M8044">
        <v>-5.0936153999999991</v>
      </c>
      <c r="N8044">
        <v>1.4117875</v>
      </c>
      <c r="O8044">
        <v>5.3161000000000236E-2</v>
      </c>
      <c r="P8044">
        <v>-2.832468599999999</v>
      </c>
    </row>
    <row r="8045" spans="1:16" x14ac:dyDescent="0.2">
      <c r="A8045">
        <v>402.1</v>
      </c>
      <c r="B8045">
        <v>1.218</v>
      </c>
      <c r="C8045">
        <v>-2.0289999999999999</v>
      </c>
      <c r="D8045">
        <v>0.18</v>
      </c>
      <c r="E8045">
        <v>-1.298</v>
      </c>
      <c r="F8045">
        <v>-1.159</v>
      </c>
      <c r="G8045">
        <f t="shared" si="625"/>
        <v>-0.12369776300000002</v>
      </c>
      <c r="H8045">
        <f t="shared" si="626"/>
        <v>-0.11248195299999986</v>
      </c>
      <c r="I8045">
        <f t="shared" si="627"/>
        <v>1.7280972049999999</v>
      </c>
      <c r="J8045">
        <f t="shared" si="628"/>
        <v>0.68086866800000001</v>
      </c>
      <c r="K8045">
        <f t="shared" si="629"/>
        <v>0.51490492499999996</v>
      </c>
      <c r="L8045">
        <v>-6.3130760000000006</v>
      </c>
      <c r="M8045">
        <v>-6.0782999999999987</v>
      </c>
      <c r="N8045">
        <v>3.6067174999999985</v>
      </c>
      <c r="O8045">
        <v>-2.0998595</v>
      </c>
      <c r="P8045">
        <v>-2.8218401999999991</v>
      </c>
    </row>
    <row r="8046" spans="1:16" x14ac:dyDescent="0.2">
      <c r="A8046">
        <v>402.15</v>
      </c>
      <c r="B8046">
        <v>1.323</v>
      </c>
      <c r="C8046">
        <v>-2.1539999999999999</v>
      </c>
      <c r="D8046">
        <v>0.54400000000000004</v>
      </c>
      <c r="E8046">
        <v>-1.59</v>
      </c>
      <c r="F8046">
        <v>-1.149</v>
      </c>
      <c r="G8046">
        <f t="shared" si="625"/>
        <v>-1.8697763000000034E-2</v>
      </c>
      <c r="H8046">
        <f t="shared" si="626"/>
        <v>-0.23748195299999986</v>
      </c>
      <c r="I8046">
        <f t="shared" si="627"/>
        <v>2.092097205</v>
      </c>
      <c r="J8046">
        <f t="shared" si="628"/>
        <v>0.38886866799999997</v>
      </c>
      <c r="K8046">
        <f t="shared" si="629"/>
        <v>0.52490492499999997</v>
      </c>
      <c r="L8046">
        <v>-5.7280160000000011</v>
      </c>
      <c r="M8046">
        <v>-6.5848249999999986</v>
      </c>
      <c r="N8046">
        <v>5.5459274999999995</v>
      </c>
      <c r="O8046">
        <v>-3.6521607</v>
      </c>
      <c r="P8046">
        <v>-2.7686981999999989</v>
      </c>
    </row>
    <row r="8047" spans="1:16" x14ac:dyDescent="0.2">
      <c r="A8047">
        <v>402.2</v>
      </c>
      <c r="B8047">
        <v>1.52</v>
      </c>
      <c r="C8047">
        <v>-2.1669999999999998</v>
      </c>
      <c r="D8047">
        <v>0.73899999999999999</v>
      </c>
      <c r="E8047">
        <v>-1.8049999999999999</v>
      </c>
      <c r="F8047">
        <v>-1.0649999999999999</v>
      </c>
      <c r="G8047">
        <f t="shared" si="625"/>
        <v>0.17830223700000003</v>
      </c>
      <c r="H8047">
        <f t="shared" si="626"/>
        <v>-0.25048195299999976</v>
      </c>
      <c r="I8047">
        <f t="shared" si="627"/>
        <v>2.2870972049999998</v>
      </c>
      <c r="J8047">
        <f t="shared" si="628"/>
        <v>0.17386866800000012</v>
      </c>
      <c r="K8047">
        <f t="shared" si="629"/>
        <v>0.60890492500000004</v>
      </c>
      <c r="L8047">
        <v>-4.6303320000000001</v>
      </c>
      <c r="M8047">
        <v>-6.6375035999999987</v>
      </c>
      <c r="N8047">
        <v>6.5847899999999981</v>
      </c>
      <c r="O8047">
        <v>-4.7951221999999989</v>
      </c>
      <c r="P8047">
        <v>-2.3223053999999985</v>
      </c>
    </row>
    <row r="8048" spans="1:16" x14ac:dyDescent="0.2">
      <c r="A8048">
        <v>402.25</v>
      </c>
      <c r="B8048">
        <v>1.79</v>
      </c>
      <c r="C8048">
        <v>-2.0369999999999999</v>
      </c>
      <c r="D8048">
        <v>0.86499999999999999</v>
      </c>
      <c r="E8048">
        <v>-1.929</v>
      </c>
      <c r="F8048">
        <v>-0.85699999999999998</v>
      </c>
      <c r="G8048">
        <f t="shared" si="625"/>
        <v>0.44830223700000005</v>
      </c>
      <c r="H8048">
        <f t="shared" si="626"/>
        <v>-0.12048195299999986</v>
      </c>
      <c r="I8048">
        <f t="shared" si="627"/>
        <v>2.4130972049999997</v>
      </c>
      <c r="J8048">
        <f t="shared" si="628"/>
        <v>4.9868668000000005E-2</v>
      </c>
      <c r="K8048">
        <f t="shared" si="629"/>
        <v>0.816904925</v>
      </c>
      <c r="L8048">
        <v>-3.1258920000000003</v>
      </c>
      <c r="M8048">
        <v>-6.1107175999999983</v>
      </c>
      <c r="N8048">
        <v>7.2560549999999981</v>
      </c>
      <c r="O8048">
        <v>-5.4543185999999997</v>
      </c>
      <c r="P8048">
        <v>-1.2169517999999986</v>
      </c>
    </row>
    <row r="8049" spans="1:16" x14ac:dyDescent="0.2">
      <c r="A8049">
        <v>402.3</v>
      </c>
      <c r="B8049">
        <v>2.113</v>
      </c>
      <c r="C8049">
        <v>-1.764</v>
      </c>
      <c r="D8049">
        <v>0.85199999999999998</v>
      </c>
      <c r="E8049">
        <v>-1.986</v>
      </c>
      <c r="F8049">
        <v>-0.54800000000000004</v>
      </c>
      <c r="G8049">
        <f t="shared" si="625"/>
        <v>0.771302237</v>
      </c>
      <c r="H8049">
        <f t="shared" si="626"/>
        <v>0.15251804700000005</v>
      </c>
      <c r="I8049">
        <f t="shared" si="627"/>
        <v>2.4000972049999998</v>
      </c>
      <c r="J8049">
        <f t="shared" si="628"/>
        <v>-7.1313319999999347E-3</v>
      </c>
      <c r="K8049">
        <f t="shared" si="629"/>
        <v>1.1259049249999999</v>
      </c>
      <c r="L8049">
        <v>-1.326136</v>
      </c>
      <c r="M8049">
        <v>-5.0044669999999991</v>
      </c>
      <c r="N8049">
        <v>7.1867974999999991</v>
      </c>
      <c r="O8049">
        <v>-5.7573362999999995</v>
      </c>
      <c r="P8049">
        <v>0.42513600000000018</v>
      </c>
    </row>
    <row r="8050" spans="1:16" x14ac:dyDescent="0.2">
      <c r="A8050">
        <v>402.35</v>
      </c>
      <c r="B8050">
        <v>2.5499999999999998</v>
      </c>
      <c r="C8050">
        <v>-1.375</v>
      </c>
      <c r="D8050">
        <v>0.67</v>
      </c>
      <c r="E8050">
        <v>-1.992</v>
      </c>
      <c r="F8050">
        <v>-0.155</v>
      </c>
      <c r="G8050">
        <f t="shared" si="625"/>
        <v>1.2083022369999998</v>
      </c>
      <c r="H8050">
        <f t="shared" si="626"/>
        <v>0.54151804700000006</v>
      </c>
      <c r="I8050">
        <f t="shared" si="627"/>
        <v>2.2180972049999998</v>
      </c>
      <c r="J8050">
        <f t="shared" si="628"/>
        <v>-1.313133199999994E-2</v>
      </c>
      <c r="K8050">
        <f t="shared" si="629"/>
        <v>1.518904925</v>
      </c>
      <c r="L8050">
        <v>1.108827999999999</v>
      </c>
      <c r="M8050">
        <v>-3.428161199999999</v>
      </c>
      <c r="N8050">
        <v>6.2171924999999995</v>
      </c>
      <c r="O8050">
        <v>-5.7892328999999991</v>
      </c>
      <c r="P8050">
        <v>2.5136166000000006</v>
      </c>
    </row>
    <row r="8051" spans="1:16" x14ac:dyDescent="0.2">
      <c r="A8051">
        <v>402.4</v>
      </c>
      <c r="B8051">
        <v>2.9969999999999999</v>
      </c>
      <c r="C8051">
        <v>-0.86499999999999999</v>
      </c>
      <c r="D8051">
        <v>0.23699999999999999</v>
      </c>
      <c r="E8051">
        <v>-1.925</v>
      </c>
      <c r="F8051">
        <v>0.29199999999999998</v>
      </c>
      <c r="G8051">
        <f t="shared" si="625"/>
        <v>1.6553022369999999</v>
      </c>
      <c r="H8051">
        <f t="shared" si="626"/>
        <v>1.0515180470000001</v>
      </c>
      <c r="I8051">
        <f t="shared" si="627"/>
        <v>1.785097205</v>
      </c>
      <c r="J8051">
        <f t="shared" si="628"/>
        <v>5.3868668000000008E-2</v>
      </c>
      <c r="K8051">
        <f t="shared" si="629"/>
        <v>1.965904925</v>
      </c>
      <c r="L8051">
        <v>3.5995119999999989</v>
      </c>
      <c r="M8051">
        <v>-1.3615391999999993</v>
      </c>
      <c r="N8051">
        <v>3.9103849999999998</v>
      </c>
      <c r="O8051">
        <v>-5.4330541999999999</v>
      </c>
      <c r="P8051">
        <v>4.8890640000000012</v>
      </c>
    </row>
    <row r="8052" spans="1:16" x14ac:dyDescent="0.2">
      <c r="A8052">
        <v>402.45</v>
      </c>
      <c r="B8052">
        <v>3.488</v>
      </c>
      <c r="C8052">
        <v>-0.20899999999999999</v>
      </c>
      <c r="D8052">
        <v>-0.28799999999999998</v>
      </c>
      <c r="E8052">
        <v>-1.78</v>
      </c>
      <c r="F8052">
        <v>0.77100000000000002</v>
      </c>
      <c r="G8052">
        <f t="shared" si="625"/>
        <v>2.146302237</v>
      </c>
      <c r="H8052">
        <f t="shared" si="626"/>
        <v>1.707518047</v>
      </c>
      <c r="I8052">
        <f t="shared" si="627"/>
        <v>1.2600972049999999</v>
      </c>
      <c r="J8052">
        <f t="shared" si="628"/>
        <v>0.19886866800000003</v>
      </c>
      <c r="K8052">
        <f t="shared" si="629"/>
        <v>2.4449049249999999</v>
      </c>
      <c r="L8052">
        <v>6.3353640000000002</v>
      </c>
      <c r="M8052">
        <v>1.2967040000000001</v>
      </c>
      <c r="N8052">
        <v>1.1134474999999995</v>
      </c>
      <c r="O8052">
        <v>-4.6622196999999996</v>
      </c>
      <c r="P8052">
        <v>7.4345657999999997</v>
      </c>
    </row>
    <row r="8053" spans="1:16" x14ac:dyDescent="0.2">
      <c r="A8053">
        <v>402.5</v>
      </c>
      <c r="B8053">
        <v>3.7610000000000001</v>
      </c>
      <c r="C8053">
        <v>0.45100000000000001</v>
      </c>
      <c r="D8053">
        <v>-0.77400000000000002</v>
      </c>
      <c r="E8053">
        <v>-1.5269999999999999</v>
      </c>
      <c r="F8053">
        <v>0.64400000000000002</v>
      </c>
      <c r="G8053">
        <f t="shared" si="625"/>
        <v>2.4193022370000001</v>
      </c>
      <c r="H8053">
        <f t="shared" si="626"/>
        <v>2.3675180469999999</v>
      </c>
      <c r="I8053">
        <f t="shared" si="627"/>
        <v>0.7740972049999999</v>
      </c>
      <c r="J8053">
        <f t="shared" si="628"/>
        <v>0.45186866800000014</v>
      </c>
      <c r="K8053">
        <f t="shared" si="629"/>
        <v>2.3179049250000001</v>
      </c>
      <c r="L8053">
        <v>7.8565200000000015</v>
      </c>
      <c r="M8053">
        <v>3.9711559999999997</v>
      </c>
      <c r="N8053">
        <v>-1.4757175</v>
      </c>
      <c r="O8053">
        <v>-3.3172463999999993</v>
      </c>
      <c r="P8053">
        <v>6.7596623999999998</v>
      </c>
    </row>
    <row r="8054" spans="1:16" x14ac:dyDescent="0.2">
      <c r="A8054">
        <v>402.55</v>
      </c>
      <c r="B8054">
        <v>3.8359999999999999</v>
      </c>
      <c r="C8054">
        <v>0.95699999999999996</v>
      </c>
      <c r="D8054">
        <v>-1.125</v>
      </c>
      <c r="E8054">
        <v>-1.234</v>
      </c>
      <c r="F8054">
        <v>0.29299999999999998</v>
      </c>
      <c r="G8054">
        <f t="shared" si="625"/>
        <v>2.4943022369999999</v>
      </c>
      <c r="H8054">
        <f t="shared" si="626"/>
        <v>2.8735180470000001</v>
      </c>
      <c r="I8054">
        <f t="shared" si="627"/>
        <v>0.42309720499999992</v>
      </c>
      <c r="J8054">
        <f t="shared" si="628"/>
        <v>0.74486866800000007</v>
      </c>
      <c r="K8054">
        <f t="shared" si="629"/>
        <v>1.9669049249999999</v>
      </c>
      <c r="L8054">
        <v>8.2744199999999992</v>
      </c>
      <c r="M8054">
        <v>6.021569200000001</v>
      </c>
      <c r="N8054">
        <v>-3.3456700000000001</v>
      </c>
      <c r="O8054">
        <v>-1.7596290999999997</v>
      </c>
      <c r="P8054">
        <v>4.8943782000000002</v>
      </c>
    </row>
    <row r="8055" spans="1:16" x14ac:dyDescent="0.2">
      <c r="A8055">
        <v>402.6</v>
      </c>
      <c r="B8055">
        <v>3.847</v>
      </c>
      <c r="C8055">
        <v>1.341</v>
      </c>
      <c r="D8055">
        <v>-1.2969999999999999</v>
      </c>
      <c r="E8055">
        <v>-0.871</v>
      </c>
      <c r="F8055">
        <v>-0.111</v>
      </c>
      <c r="G8055">
        <f t="shared" si="625"/>
        <v>2.505302237</v>
      </c>
      <c r="H8055">
        <f t="shared" si="626"/>
        <v>3.257518047</v>
      </c>
      <c r="I8055">
        <f t="shared" si="627"/>
        <v>0.25109720499999999</v>
      </c>
      <c r="J8055">
        <f t="shared" si="628"/>
        <v>1.1078686680000001</v>
      </c>
      <c r="K8055">
        <f t="shared" si="629"/>
        <v>1.562904925</v>
      </c>
      <c r="L8055">
        <v>8.3357120000000009</v>
      </c>
      <c r="M8055">
        <v>7.5776139999999996</v>
      </c>
      <c r="N8055">
        <v>-4.2619999999999996</v>
      </c>
      <c r="O8055">
        <v>0.17011520000000058</v>
      </c>
      <c r="P8055">
        <v>2.7474414000000014</v>
      </c>
    </row>
    <row r="8056" spans="1:16" x14ac:dyDescent="0.2">
      <c r="A8056">
        <v>402.65</v>
      </c>
      <c r="B8056">
        <v>3.754</v>
      </c>
      <c r="C8056">
        <v>1.5069999999999999</v>
      </c>
      <c r="D8056">
        <v>-1.444</v>
      </c>
      <c r="E8056">
        <v>-0.46899999999999997</v>
      </c>
      <c r="F8056">
        <v>-0.436</v>
      </c>
      <c r="G8056">
        <f t="shared" si="625"/>
        <v>2.412302237</v>
      </c>
      <c r="H8056">
        <f t="shared" si="626"/>
        <v>3.423518047</v>
      </c>
      <c r="I8056">
        <f t="shared" si="627"/>
        <v>0.10409720499999997</v>
      </c>
      <c r="J8056">
        <f t="shared" si="628"/>
        <v>1.5098686680000002</v>
      </c>
      <c r="K8056">
        <f t="shared" si="629"/>
        <v>1.237904925</v>
      </c>
      <c r="L8056">
        <v>7.8175159999999995</v>
      </c>
      <c r="M8056">
        <v>8.2502792000000014</v>
      </c>
      <c r="N8056">
        <v>-5.0451424999999999</v>
      </c>
      <c r="O8056">
        <v>2.3071874000000001</v>
      </c>
      <c r="P8056">
        <v>1.020326400000001</v>
      </c>
    </row>
    <row r="8057" spans="1:16" x14ac:dyDescent="0.2">
      <c r="A8057">
        <v>402.7</v>
      </c>
      <c r="B8057">
        <v>3.4169999999999998</v>
      </c>
      <c r="C8057">
        <v>1.4890000000000001</v>
      </c>
      <c r="D8057">
        <v>-1.5740000000000001</v>
      </c>
      <c r="E8057">
        <v>-4.8000000000000001E-2</v>
      </c>
      <c r="F8057">
        <v>-0.68899999999999995</v>
      </c>
      <c r="G8057">
        <f t="shared" si="625"/>
        <v>2.0753022369999998</v>
      </c>
      <c r="H8057">
        <f t="shared" si="626"/>
        <v>3.4055180470000002</v>
      </c>
      <c r="I8057">
        <f t="shared" si="627"/>
        <v>-2.5902795000000145E-2</v>
      </c>
      <c r="J8057">
        <f t="shared" si="628"/>
        <v>1.930868668</v>
      </c>
      <c r="K8057">
        <f t="shared" si="629"/>
        <v>0.98490492500000004</v>
      </c>
      <c r="L8057">
        <v>5.9397519999999986</v>
      </c>
      <c r="M8057">
        <v>8.1773395999999998</v>
      </c>
      <c r="N8057">
        <v>-5.7377175000000005</v>
      </c>
      <c r="O8057">
        <v>4.5452654999999993</v>
      </c>
      <c r="P8057">
        <v>-0.32416619999999874</v>
      </c>
    </row>
    <row r="8058" spans="1:16" x14ac:dyDescent="0.2">
      <c r="A8058">
        <v>402.75</v>
      </c>
      <c r="B8058">
        <v>2.891</v>
      </c>
      <c r="C8058">
        <v>1.0620000000000001</v>
      </c>
      <c r="D8058">
        <v>-1.6060000000000001</v>
      </c>
      <c r="E8058">
        <v>0.35</v>
      </c>
      <c r="F8058">
        <v>-0.84599999999999997</v>
      </c>
      <c r="G8058">
        <f t="shared" si="625"/>
        <v>1.549302237</v>
      </c>
      <c r="H8058">
        <f t="shared" si="626"/>
        <v>2.9785180470000001</v>
      </c>
      <c r="I8058">
        <f t="shared" si="627"/>
        <v>-5.7902795000000173E-2</v>
      </c>
      <c r="J8058">
        <f t="shared" si="628"/>
        <v>2.3288686680000001</v>
      </c>
      <c r="K8058">
        <f t="shared" si="629"/>
        <v>0.82790492500000001</v>
      </c>
      <c r="L8058">
        <v>3.0088799999999996</v>
      </c>
      <c r="M8058">
        <v>6.4470502000000005</v>
      </c>
      <c r="N8058">
        <v>-5.9081975000000009</v>
      </c>
      <c r="O8058">
        <v>6.6610733</v>
      </c>
      <c r="P8058">
        <v>-1.1584955999999993</v>
      </c>
    </row>
    <row r="8059" spans="1:16" x14ac:dyDescent="0.2">
      <c r="A8059">
        <v>402.8</v>
      </c>
      <c r="B8059">
        <v>2.3780000000000001</v>
      </c>
      <c r="C8059">
        <v>0.55400000000000005</v>
      </c>
      <c r="D8059">
        <v>-1.5429999999999999</v>
      </c>
      <c r="E8059">
        <v>0.59199999999999997</v>
      </c>
      <c r="F8059">
        <v>-0.93700000000000006</v>
      </c>
      <c r="G8059">
        <f t="shared" si="625"/>
        <v>1.0363022370000001</v>
      </c>
      <c r="H8059">
        <f t="shared" si="626"/>
        <v>2.4705180470000001</v>
      </c>
      <c r="I8059">
        <f t="shared" si="627"/>
        <v>5.0972049999999935E-3</v>
      </c>
      <c r="J8059">
        <f t="shared" si="628"/>
        <v>2.5708686680000001</v>
      </c>
      <c r="K8059">
        <f t="shared" si="629"/>
        <v>0.73690492499999993</v>
      </c>
      <c r="L8059">
        <v>0.15044400000000024</v>
      </c>
      <c r="M8059">
        <v>4.3885326000000004</v>
      </c>
      <c r="N8059">
        <v>-5.572565</v>
      </c>
      <c r="O8059">
        <v>7.9475695000000002</v>
      </c>
      <c r="P8059">
        <v>-1.6420877999999992</v>
      </c>
    </row>
    <row r="8060" spans="1:16" x14ac:dyDescent="0.2">
      <c r="A8060">
        <v>402.85</v>
      </c>
      <c r="B8060">
        <v>1.881</v>
      </c>
      <c r="C8060">
        <v>-2E-3</v>
      </c>
      <c r="D8060">
        <v>-1.419</v>
      </c>
      <c r="E8060">
        <v>0.58099999999999996</v>
      </c>
      <c r="F8060">
        <v>-0.96699999999999997</v>
      </c>
      <c r="G8060">
        <f t="shared" si="625"/>
        <v>0.53930223700000002</v>
      </c>
      <c r="H8060">
        <f t="shared" si="626"/>
        <v>1.9145180470000001</v>
      </c>
      <c r="I8060">
        <f t="shared" si="627"/>
        <v>0.12909720499999988</v>
      </c>
      <c r="J8060">
        <f t="shared" si="628"/>
        <v>2.559868668</v>
      </c>
      <c r="K8060">
        <f t="shared" si="629"/>
        <v>0.70690492500000002</v>
      </c>
      <c r="L8060">
        <v>-2.6188400000000005</v>
      </c>
      <c r="M8060">
        <v>2.135509400000001</v>
      </c>
      <c r="N8060">
        <v>-4.9119550000000007</v>
      </c>
      <c r="O8060">
        <v>7.8890923999999991</v>
      </c>
      <c r="P8060">
        <v>-1.8015137999999986</v>
      </c>
    </row>
    <row r="8061" spans="1:16" x14ac:dyDescent="0.2">
      <c r="A8061">
        <v>402.9</v>
      </c>
      <c r="B8061">
        <v>1.5189999999999999</v>
      </c>
      <c r="C8061">
        <v>-0.51400000000000001</v>
      </c>
      <c r="D8061">
        <v>-1.234</v>
      </c>
      <c r="E8061">
        <v>0.45500000000000002</v>
      </c>
      <c r="F8061">
        <v>-0.97799999999999998</v>
      </c>
      <c r="G8061">
        <f t="shared" si="625"/>
        <v>0.17730223699999992</v>
      </c>
      <c r="H8061">
        <f t="shared" si="626"/>
        <v>1.402518047</v>
      </c>
      <c r="I8061">
        <f t="shared" si="627"/>
        <v>0.31409720499999993</v>
      </c>
      <c r="J8061">
        <f t="shared" si="628"/>
        <v>2.4338686680000001</v>
      </c>
      <c r="K8061">
        <f t="shared" si="629"/>
        <v>0.69590492500000001</v>
      </c>
      <c r="L8061">
        <v>-4.6359040000000009</v>
      </c>
      <c r="M8061">
        <v>6.0783000000000698E-2</v>
      </c>
      <c r="N8061">
        <v>-3.9263675000000005</v>
      </c>
      <c r="O8061">
        <v>7.2192638000000002</v>
      </c>
      <c r="P8061">
        <v>-1.8599699999999988</v>
      </c>
    </row>
    <row r="8062" spans="1:16" x14ac:dyDescent="0.2">
      <c r="A8062">
        <v>402.95</v>
      </c>
      <c r="B8062">
        <v>1.321</v>
      </c>
      <c r="C8062">
        <v>-1.0189999999999999</v>
      </c>
      <c r="D8062">
        <v>-0.95299999999999996</v>
      </c>
      <c r="E8062">
        <v>4.4999999999999998E-2</v>
      </c>
      <c r="F8062">
        <v>-1.006</v>
      </c>
      <c r="G8062">
        <f t="shared" si="625"/>
        <v>-2.0697763000000036E-2</v>
      </c>
      <c r="H8062">
        <f t="shared" si="626"/>
        <v>0.89751804700000015</v>
      </c>
      <c r="I8062">
        <f t="shared" si="627"/>
        <v>0.59509720499999996</v>
      </c>
      <c r="J8062">
        <f t="shared" si="628"/>
        <v>2.023868668</v>
      </c>
      <c r="K8062">
        <f t="shared" si="629"/>
        <v>0.66790492499999998</v>
      </c>
      <c r="L8062">
        <v>-5.7391600000000009</v>
      </c>
      <c r="M8062">
        <v>-1.985577999999999</v>
      </c>
      <c r="N8062">
        <v>-2.4293400000000003</v>
      </c>
      <c r="O8062">
        <v>5.0396628000000003</v>
      </c>
      <c r="P8062">
        <v>-2.0087675999999988</v>
      </c>
    </row>
    <row r="8063" spans="1:16" x14ac:dyDescent="0.2">
      <c r="A8063">
        <v>403</v>
      </c>
      <c r="B8063">
        <v>1.1779999999999999</v>
      </c>
      <c r="C8063">
        <v>-1.452</v>
      </c>
      <c r="D8063">
        <v>-0.59399999999999997</v>
      </c>
      <c r="E8063">
        <v>-0.40899999999999997</v>
      </c>
      <c r="F8063">
        <v>-1.0309999999999999</v>
      </c>
      <c r="G8063">
        <f t="shared" si="625"/>
        <v>-0.16369776300000005</v>
      </c>
      <c r="H8063">
        <f t="shared" si="626"/>
        <v>0.4645180470000001</v>
      </c>
      <c r="I8063">
        <f t="shared" si="627"/>
        <v>0.95409720499999995</v>
      </c>
      <c r="J8063">
        <f t="shared" si="628"/>
        <v>1.569868668</v>
      </c>
      <c r="K8063">
        <f t="shared" si="629"/>
        <v>0.64290492500000007</v>
      </c>
      <c r="L8063">
        <v>-6.5359560000000005</v>
      </c>
      <c r="M8063">
        <v>-3.7401805999999986</v>
      </c>
      <c r="N8063">
        <v>-0.51676750000000027</v>
      </c>
      <c r="O8063">
        <v>2.6261533999999997</v>
      </c>
      <c r="P8063">
        <v>-2.1416225999999985</v>
      </c>
    </row>
    <row r="8064" spans="1:16" x14ac:dyDescent="0.2">
      <c r="A8064">
        <v>403.05</v>
      </c>
      <c r="B8064">
        <v>1.1419999999999999</v>
      </c>
      <c r="C8064">
        <v>-1.79</v>
      </c>
      <c r="D8064">
        <v>-0.246</v>
      </c>
      <c r="E8064">
        <v>-0.85199999999999998</v>
      </c>
      <c r="F8064">
        <v>-1.0629999999999999</v>
      </c>
      <c r="G8064">
        <f t="shared" si="625"/>
        <v>-0.19969776300000008</v>
      </c>
      <c r="H8064">
        <f t="shared" si="626"/>
        <v>0.12651804700000002</v>
      </c>
      <c r="I8064">
        <f t="shared" si="627"/>
        <v>1.3020972049999999</v>
      </c>
      <c r="J8064">
        <f t="shared" si="628"/>
        <v>1.1268686680000002</v>
      </c>
      <c r="K8064">
        <f t="shared" si="629"/>
        <v>0.61090492500000004</v>
      </c>
      <c r="L8064">
        <v>-6.7365480000000009</v>
      </c>
      <c r="M8064">
        <v>-5.1098241999999994</v>
      </c>
      <c r="N8064">
        <v>1.3372025000000001</v>
      </c>
      <c r="O8064">
        <v>0.27112110000000111</v>
      </c>
      <c r="P8064">
        <v>-2.3116769999999986</v>
      </c>
    </row>
    <row r="8065" spans="1:16" x14ac:dyDescent="0.2">
      <c r="A8065">
        <v>403.1</v>
      </c>
      <c r="B8065">
        <v>1.208</v>
      </c>
      <c r="C8065">
        <v>-1.9910000000000001</v>
      </c>
      <c r="D8065">
        <v>0.152</v>
      </c>
      <c r="E8065">
        <v>-1.2589999999999999</v>
      </c>
      <c r="F8065">
        <v>-1.077</v>
      </c>
      <c r="G8065">
        <f t="shared" si="625"/>
        <v>-0.13369776300000003</v>
      </c>
      <c r="H8065">
        <f t="shared" si="626"/>
        <v>-7.4481953000000045E-2</v>
      </c>
      <c r="I8065">
        <f t="shared" si="627"/>
        <v>1.7000972049999998</v>
      </c>
      <c r="J8065">
        <f t="shared" si="628"/>
        <v>0.71986866800000016</v>
      </c>
      <c r="K8065">
        <f t="shared" si="629"/>
        <v>0.59690492500000003</v>
      </c>
      <c r="L8065">
        <v>-6.3687960000000006</v>
      </c>
      <c r="M8065">
        <v>-5.9243163999999995</v>
      </c>
      <c r="N8065">
        <v>3.4575474999999987</v>
      </c>
      <c r="O8065">
        <v>-1.892531599999999</v>
      </c>
      <c r="P8065">
        <v>-2.3860757999999986</v>
      </c>
    </row>
    <row r="8066" spans="1:16" x14ac:dyDescent="0.2">
      <c r="A8066">
        <v>403.15</v>
      </c>
      <c r="B8066">
        <v>1.339</v>
      </c>
      <c r="C8066">
        <v>-2.1120000000000001</v>
      </c>
      <c r="D8066">
        <v>0.50800000000000001</v>
      </c>
      <c r="E8066">
        <v>-1.617</v>
      </c>
      <c r="F8066">
        <v>-1.0389999999999999</v>
      </c>
      <c r="G8066">
        <f t="shared" si="625"/>
        <v>-2.6977630000000197E-3</v>
      </c>
      <c r="H8066">
        <f t="shared" si="626"/>
        <v>-0.19548195300000004</v>
      </c>
      <c r="I8066">
        <f t="shared" si="627"/>
        <v>2.0560972049999999</v>
      </c>
      <c r="J8066">
        <f t="shared" si="628"/>
        <v>0.36186866800000006</v>
      </c>
      <c r="K8066">
        <f t="shared" si="629"/>
        <v>0.63490492500000006</v>
      </c>
      <c r="L8066">
        <v>-5.6388640000000008</v>
      </c>
      <c r="M8066">
        <v>-6.4146325999999991</v>
      </c>
      <c r="N8066">
        <v>5.3541375000000002</v>
      </c>
      <c r="O8066">
        <v>-3.7956953999999996</v>
      </c>
      <c r="P8066">
        <v>-2.1841361999999984</v>
      </c>
    </row>
    <row r="8067" spans="1:16" x14ac:dyDescent="0.2">
      <c r="A8067">
        <v>403.2</v>
      </c>
      <c r="B8067">
        <v>1.552</v>
      </c>
      <c r="C8067">
        <v>-2.097</v>
      </c>
      <c r="D8067">
        <v>0.67300000000000004</v>
      </c>
      <c r="E8067">
        <v>-1.8560000000000001</v>
      </c>
      <c r="F8067">
        <v>-0.95499999999999996</v>
      </c>
      <c r="G8067">
        <f t="shared" si="625"/>
        <v>0.21030223700000006</v>
      </c>
      <c r="H8067">
        <f t="shared" si="626"/>
        <v>-0.18048195299999992</v>
      </c>
      <c r="I8067">
        <f t="shared" si="627"/>
        <v>2.221097205</v>
      </c>
      <c r="J8067">
        <f t="shared" si="628"/>
        <v>0.12286866799999996</v>
      </c>
      <c r="K8067">
        <f t="shared" si="629"/>
        <v>0.71890492500000003</v>
      </c>
      <c r="L8067">
        <v>-4.4520280000000003</v>
      </c>
      <c r="M8067">
        <v>-6.3538495999999984</v>
      </c>
      <c r="N8067">
        <v>6.2331749999999992</v>
      </c>
      <c r="O8067">
        <v>-5.0662433</v>
      </c>
      <c r="P8067">
        <v>-1.7377433999999989</v>
      </c>
    </row>
    <row r="8068" spans="1:16" x14ac:dyDescent="0.2">
      <c r="A8068">
        <v>403.25</v>
      </c>
      <c r="B8068">
        <v>1.841</v>
      </c>
      <c r="C8068">
        <v>-1.98</v>
      </c>
      <c r="D8068">
        <v>0.79500000000000004</v>
      </c>
      <c r="E8068">
        <v>-1.986</v>
      </c>
      <c r="F8068">
        <v>-0.70699999999999996</v>
      </c>
      <c r="G8068">
        <f t="shared" ref="G8068:G8131" si="630">B8068-1.341697763</f>
        <v>0.49930223699999998</v>
      </c>
      <c r="H8068">
        <f t="shared" ref="H8068:H8131" si="631">C8068-(-1.916518047)</f>
        <v>-6.3481952999999924E-2</v>
      </c>
      <c r="I8068">
        <f t="shared" ref="I8068:I8131" si="632">D8068-(-1.548097205)</f>
        <v>2.3430972049999998</v>
      </c>
      <c r="J8068">
        <f t="shared" ref="J8068:J8131" si="633">E8068-(-1.978868668)</f>
        <v>-7.1313319999999347E-3</v>
      </c>
      <c r="K8068">
        <f t="shared" ref="K8068:K8131" si="634">F8068-(-1.673904925)</f>
        <v>0.96690492500000003</v>
      </c>
      <c r="L8068">
        <v>-2.8417200000000005</v>
      </c>
      <c r="M8068">
        <v>-5.879742199999999</v>
      </c>
      <c r="N8068">
        <v>6.8831299999999995</v>
      </c>
      <c r="O8068">
        <v>-5.7573362999999995</v>
      </c>
      <c r="P8068">
        <v>-0.41982179999999847</v>
      </c>
    </row>
    <row r="8069" spans="1:16" x14ac:dyDescent="0.2">
      <c r="A8069">
        <v>403.3</v>
      </c>
      <c r="B8069">
        <v>2.1930000000000001</v>
      </c>
      <c r="C8069">
        <v>-1.7549999999999999</v>
      </c>
      <c r="D8069">
        <v>0.81599999999999995</v>
      </c>
      <c r="E8069">
        <v>-2.097</v>
      </c>
      <c r="F8069">
        <v>-0.157</v>
      </c>
      <c r="G8069">
        <f t="shared" si="630"/>
        <v>0.85130223700000007</v>
      </c>
      <c r="H8069">
        <f t="shared" si="631"/>
        <v>0.16151804700000016</v>
      </c>
      <c r="I8069">
        <f t="shared" si="632"/>
        <v>2.3640972049999998</v>
      </c>
      <c r="J8069">
        <f t="shared" si="633"/>
        <v>-0.11813133199999992</v>
      </c>
      <c r="K8069">
        <f t="shared" si="634"/>
        <v>1.516904925</v>
      </c>
      <c r="L8069">
        <v>-0.88037600000000005</v>
      </c>
      <c r="M8069">
        <v>-4.9679971999999983</v>
      </c>
      <c r="N8069">
        <v>6.995007499999998</v>
      </c>
      <c r="O8069">
        <v>-6.3474233999999994</v>
      </c>
      <c r="P8069">
        <v>2.5029882000000008</v>
      </c>
    </row>
    <row r="8070" spans="1:16" x14ac:dyDescent="0.2">
      <c r="A8070">
        <v>403.35</v>
      </c>
      <c r="B8070">
        <v>2.5779999999999998</v>
      </c>
      <c r="C8070">
        <v>-1.3919999999999999</v>
      </c>
      <c r="D8070">
        <v>0.67100000000000004</v>
      </c>
      <c r="E8070">
        <v>-2.0939999999999999</v>
      </c>
      <c r="F8070">
        <v>0.38700000000000001</v>
      </c>
      <c r="G8070">
        <f t="shared" si="630"/>
        <v>1.2363022369999999</v>
      </c>
      <c r="H8070">
        <f t="shared" si="631"/>
        <v>0.52451804700000015</v>
      </c>
      <c r="I8070">
        <f t="shared" si="632"/>
        <v>2.2190972049999997</v>
      </c>
      <c r="J8070">
        <f t="shared" si="633"/>
        <v>-0.11513133199999981</v>
      </c>
      <c r="K8070">
        <f t="shared" si="634"/>
        <v>2.060904925</v>
      </c>
      <c r="L8070">
        <v>1.2648439999999992</v>
      </c>
      <c r="M8070">
        <v>-3.497048599999999</v>
      </c>
      <c r="N8070">
        <v>6.2225199999999994</v>
      </c>
      <c r="O8070">
        <v>-6.3314750999999987</v>
      </c>
      <c r="P8070">
        <v>5.3939129999999995</v>
      </c>
    </row>
    <row r="8071" spans="1:16" x14ac:dyDescent="0.2">
      <c r="A8071">
        <v>403.4</v>
      </c>
      <c r="B8071">
        <v>2.9780000000000002</v>
      </c>
      <c r="C8071">
        <v>-0.88300000000000001</v>
      </c>
      <c r="D8071">
        <v>0.22600000000000001</v>
      </c>
      <c r="E8071">
        <v>-1.994</v>
      </c>
      <c r="F8071">
        <v>0.35499999999999998</v>
      </c>
      <c r="G8071">
        <f t="shared" si="630"/>
        <v>1.6363022370000002</v>
      </c>
      <c r="H8071">
        <f t="shared" si="631"/>
        <v>1.0335180470000001</v>
      </c>
      <c r="I8071">
        <f t="shared" si="632"/>
        <v>1.7740972049999999</v>
      </c>
      <c r="J8071">
        <f t="shared" si="633"/>
        <v>-1.5131331999999942E-2</v>
      </c>
      <c r="K8071">
        <f t="shared" si="634"/>
        <v>2.028904925</v>
      </c>
      <c r="L8071">
        <v>3.4936440000000015</v>
      </c>
      <c r="M8071">
        <v>-1.4344787999999991</v>
      </c>
      <c r="N8071">
        <v>3.8517824999999988</v>
      </c>
      <c r="O8071">
        <v>-5.799865099999999</v>
      </c>
      <c r="P8071">
        <v>5.2238585999999998</v>
      </c>
    </row>
    <row r="8072" spans="1:16" x14ac:dyDescent="0.2">
      <c r="A8072">
        <v>403.45</v>
      </c>
      <c r="B8072">
        <v>3.4790000000000001</v>
      </c>
      <c r="C8072">
        <v>-0.23200000000000001</v>
      </c>
      <c r="D8072">
        <v>-0.307</v>
      </c>
      <c r="E8072">
        <v>-1.865</v>
      </c>
      <c r="F8072">
        <v>0.29199999999999998</v>
      </c>
      <c r="G8072">
        <f t="shared" si="630"/>
        <v>2.1373022370000001</v>
      </c>
      <c r="H8072">
        <f t="shared" si="631"/>
        <v>1.6845180470000001</v>
      </c>
      <c r="I8072">
        <f t="shared" si="632"/>
        <v>1.241097205</v>
      </c>
      <c r="J8072">
        <f t="shared" si="633"/>
        <v>0.11386866800000006</v>
      </c>
      <c r="K8072">
        <f t="shared" si="634"/>
        <v>1.965904925</v>
      </c>
      <c r="L8072">
        <v>6.2852160000000001</v>
      </c>
      <c r="M8072">
        <v>1.2035034000000007</v>
      </c>
      <c r="N8072">
        <v>1.0122249999999999</v>
      </c>
      <c r="O8072">
        <v>-5.1140881999999994</v>
      </c>
      <c r="P8072">
        <v>4.8890640000000012</v>
      </c>
    </row>
    <row r="8073" spans="1:16" x14ac:dyDescent="0.2">
      <c r="A8073">
        <v>403.5</v>
      </c>
      <c r="B8073">
        <v>3.7509999999999999</v>
      </c>
      <c r="C8073">
        <v>0.41</v>
      </c>
      <c r="D8073">
        <v>-0.77100000000000002</v>
      </c>
      <c r="E8073">
        <v>-1.625</v>
      </c>
      <c r="F8073">
        <v>9.9000000000000005E-2</v>
      </c>
      <c r="G8073">
        <f t="shared" si="630"/>
        <v>2.4093022369999999</v>
      </c>
      <c r="H8073">
        <f t="shared" si="631"/>
        <v>2.326518047</v>
      </c>
      <c r="I8073">
        <f t="shared" si="632"/>
        <v>0.7770972049999999</v>
      </c>
      <c r="J8073">
        <f t="shared" si="633"/>
        <v>0.35386866800000005</v>
      </c>
      <c r="K8073">
        <f t="shared" si="634"/>
        <v>1.772904925</v>
      </c>
      <c r="L8073">
        <v>7.8007999999999988</v>
      </c>
      <c r="M8073">
        <v>3.8050158000000005</v>
      </c>
      <c r="N8073">
        <v>-1.4597350000000002</v>
      </c>
      <c r="O8073">
        <v>-3.8382241999999995</v>
      </c>
      <c r="P8073">
        <v>3.8634234000000003</v>
      </c>
    </row>
    <row r="8074" spans="1:16" x14ac:dyDescent="0.2">
      <c r="A8074">
        <v>403.55</v>
      </c>
      <c r="B8074">
        <v>3.8239999999999998</v>
      </c>
      <c r="C8074">
        <v>0.93799999999999994</v>
      </c>
      <c r="D8074">
        <v>-1.0980000000000001</v>
      </c>
      <c r="E8074">
        <v>-1.2709999999999999</v>
      </c>
      <c r="F8074">
        <v>-6.9000000000000006E-2</v>
      </c>
      <c r="G8074">
        <f t="shared" si="630"/>
        <v>2.4823022369999999</v>
      </c>
      <c r="H8074">
        <f t="shared" si="631"/>
        <v>2.854518047</v>
      </c>
      <c r="I8074">
        <f t="shared" si="632"/>
        <v>0.45009720499999983</v>
      </c>
      <c r="J8074">
        <f t="shared" si="633"/>
        <v>0.70786866800000015</v>
      </c>
      <c r="K8074">
        <f t="shared" si="634"/>
        <v>1.604904925</v>
      </c>
      <c r="L8074">
        <v>8.2075559999999985</v>
      </c>
      <c r="M8074">
        <v>5.9445774000000009</v>
      </c>
      <c r="N8074">
        <v>-3.2018275000000007</v>
      </c>
      <c r="O8074">
        <v>-1.9563247999999991</v>
      </c>
      <c r="P8074">
        <v>2.9706378000000004</v>
      </c>
    </row>
    <row r="8075" spans="1:16" x14ac:dyDescent="0.2">
      <c r="A8075">
        <v>403.6</v>
      </c>
      <c r="B8075">
        <v>3.8140000000000001</v>
      </c>
      <c r="C8075">
        <v>1.3129999999999999</v>
      </c>
      <c r="D8075">
        <v>-1.2729999999999999</v>
      </c>
      <c r="E8075">
        <v>-0.9</v>
      </c>
      <c r="F8075">
        <v>-0.20499999999999999</v>
      </c>
      <c r="G8075">
        <f t="shared" si="630"/>
        <v>2.4723022370000001</v>
      </c>
      <c r="H8075">
        <f t="shared" si="631"/>
        <v>3.229518047</v>
      </c>
      <c r="I8075">
        <f t="shared" si="632"/>
        <v>0.27509720500000001</v>
      </c>
      <c r="J8075">
        <f t="shared" si="633"/>
        <v>1.0788686680000001</v>
      </c>
      <c r="K8075">
        <f t="shared" si="634"/>
        <v>1.4689049249999999</v>
      </c>
      <c r="L8075">
        <v>8.1518360000000012</v>
      </c>
      <c r="M8075">
        <v>7.4641524000000006</v>
      </c>
      <c r="N8075">
        <v>-4.1341399999999995</v>
      </c>
      <c r="O8075">
        <v>1.5948300000000692E-2</v>
      </c>
      <c r="P8075">
        <v>2.2479066000000003</v>
      </c>
    </row>
    <row r="8076" spans="1:16" x14ac:dyDescent="0.2">
      <c r="A8076">
        <v>403.65</v>
      </c>
      <c r="B8076">
        <v>3.71</v>
      </c>
      <c r="C8076">
        <v>1.4730000000000001</v>
      </c>
      <c r="D8076">
        <v>-1.419</v>
      </c>
      <c r="E8076">
        <v>-0.45300000000000001</v>
      </c>
      <c r="F8076">
        <v>-0.45</v>
      </c>
      <c r="G8076">
        <f t="shared" si="630"/>
        <v>2.368302237</v>
      </c>
      <c r="H8076">
        <f t="shared" si="631"/>
        <v>3.3895180470000001</v>
      </c>
      <c r="I8076">
        <f t="shared" si="632"/>
        <v>0.12909720499999988</v>
      </c>
      <c r="J8076">
        <f t="shared" si="633"/>
        <v>1.525868668</v>
      </c>
      <c r="K8076">
        <f t="shared" si="634"/>
        <v>1.223904925</v>
      </c>
      <c r="L8076">
        <v>7.5723479999999999</v>
      </c>
      <c r="M8076">
        <v>8.1125044000000024</v>
      </c>
      <c r="N8076">
        <v>-4.9119550000000007</v>
      </c>
      <c r="O8076">
        <v>2.3922449999999991</v>
      </c>
      <c r="P8076">
        <v>0.94592760000000098</v>
      </c>
    </row>
    <row r="8077" spans="1:16" x14ac:dyDescent="0.2">
      <c r="A8077">
        <v>403.7</v>
      </c>
      <c r="B8077">
        <v>3.387</v>
      </c>
      <c r="C8077">
        <v>1.508</v>
      </c>
      <c r="D8077">
        <v>-1.579</v>
      </c>
      <c r="E8077">
        <v>1.0999999999999999E-2</v>
      </c>
      <c r="F8077">
        <v>-0.66800000000000004</v>
      </c>
      <c r="G8077">
        <f t="shared" si="630"/>
        <v>2.045302237</v>
      </c>
      <c r="H8077">
        <f t="shared" si="631"/>
        <v>3.4245180470000003</v>
      </c>
      <c r="I8077">
        <f t="shared" si="632"/>
        <v>-3.0902795000000038E-2</v>
      </c>
      <c r="J8077">
        <f t="shared" si="633"/>
        <v>1.989868668</v>
      </c>
      <c r="K8077">
        <f t="shared" si="634"/>
        <v>1.0059049249999998</v>
      </c>
      <c r="L8077">
        <v>5.7725919999999995</v>
      </c>
      <c r="M8077">
        <v>8.2543314000000017</v>
      </c>
      <c r="N8077">
        <v>-5.7643550000000001</v>
      </c>
      <c r="O8077">
        <v>4.858915399999999</v>
      </c>
      <c r="P8077">
        <v>-0.21256800000000009</v>
      </c>
    </row>
    <row r="8078" spans="1:16" x14ac:dyDescent="0.2">
      <c r="A8078">
        <v>403.75</v>
      </c>
      <c r="B8078">
        <v>2.8780000000000001</v>
      </c>
      <c r="C8078">
        <v>1.0660000000000001</v>
      </c>
      <c r="D8078">
        <v>-1.623</v>
      </c>
      <c r="E8078">
        <v>0.41299999999999998</v>
      </c>
      <c r="F8078">
        <v>-0.80900000000000005</v>
      </c>
      <c r="G8078">
        <f t="shared" si="630"/>
        <v>1.5363022370000001</v>
      </c>
      <c r="H8078">
        <f t="shared" si="631"/>
        <v>2.9825180470000001</v>
      </c>
      <c r="I8078">
        <f t="shared" si="632"/>
        <v>-7.4902795000000078E-2</v>
      </c>
      <c r="J8078">
        <f t="shared" si="633"/>
        <v>2.3918686679999999</v>
      </c>
      <c r="K8078">
        <f t="shared" si="634"/>
        <v>0.86490492499999994</v>
      </c>
      <c r="L8078">
        <v>2.9364439999999998</v>
      </c>
      <c r="M8078">
        <v>6.4632590000000016</v>
      </c>
      <c r="N8078">
        <v>-5.9987650000000006</v>
      </c>
      <c r="O8078">
        <v>6.9959875999999994</v>
      </c>
      <c r="P8078">
        <v>-0.96187019999999901</v>
      </c>
    </row>
    <row r="8079" spans="1:16" x14ac:dyDescent="0.2">
      <c r="A8079">
        <v>403.8</v>
      </c>
      <c r="B8079">
        <v>2.3660000000000001</v>
      </c>
      <c r="C8079">
        <v>0.52600000000000002</v>
      </c>
      <c r="D8079">
        <v>-1.569</v>
      </c>
      <c r="E8079">
        <v>0.6</v>
      </c>
      <c r="F8079">
        <v>-0.88500000000000001</v>
      </c>
      <c r="G8079">
        <f t="shared" si="630"/>
        <v>1.0243022370000001</v>
      </c>
      <c r="H8079">
        <f t="shared" si="631"/>
        <v>2.4425180470000001</v>
      </c>
      <c r="I8079">
        <f t="shared" si="632"/>
        <v>-2.090279500000003E-2</v>
      </c>
      <c r="J8079">
        <f t="shared" si="633"/>
        <v>2.5788686680000001</v>
      </c>
      <c r="K8079">
        <f t="shared" si="634"/>
        <v>0.78890492499999998</v>
      </c>
      <c r="L8079">
        <v>8.3580000000000432E-2</v>
      </c>
      <c r="M8079">
        <v>4.2750710000000014</v>
      </c>
      <c r="N8079">
        <v>-5.7110799999999999</v>
      </c>
      <c r="O8079">
        <v>7.9900982999999997</v>
      </c>
      <c r="P8079">
        <v>-1.3657493999999994</v>
      </c>
    </row>
    <row r="8080" spans="1:16" x14ac:dyDescent="0.2">
      <c r="A8080">
        <v>403.85</v>
      </c>
      <c r="B8080">
        <v>1.9039999999999999</v>
      </c>
      <c r="C8080">
        <v>2.5999999999999999E-2</v>
      </c>
      <c r="D8080">
        <v>-1.4730000000000001</v>
      </c>
      <c r="E8080">
        <v>0.60899999999999999</v>
      </c>
      <c r="F8080">
        <v>-0.96699999999999997</v>
      </c>
      <c r="G8080">
        <f t="shared" si="630"/>
        <v>0.56230223699999993</v>
      </c>
      <c r="H8080">
        <f t="shared" si="631"/>
        <v>1.9425180470000001</v>
      </c>
      <c r="I8080">
        <f t="shared" si="632"/>
        <v>7.5097204999999834E-2</v>
      </c>
      <c r="J8080">
        <f t="shared" si="633"/>
        <v>2.587868668</v>
      </c>
      <c r="K8080">
        <f t="shared" si="634"/>
        <v>0.70690492500000002</v>
      </c>
      <c r="L8080">
        <v>-2.4906840000000008</v>
      </c>
      <c r="M8080">
        <v>2.2489710000000009</v>
      </c>
      <c r="N8080">
        <v>-5.1996400000000005</v>
      </c>
      <c r="O8080">
        <v>8.0379431999999991</v>
      </c>
      <c r="P8080">
        <v>-1.8015137999999986</v>
      </c>
    </row>
    <row r="8081" spans="1:16" x14ac:dyDescent="0.2">
      <c r="A8081">
        <v>403.9</v>
      </c>
      <c r="B8081">
        <v>1.556</v>
      </c>
      <c r="C8081">
        <v>-0.47799999999999998</v>
      </c>
      <c r="D8081">
        <v>-1.3049999999999999</v>
      </c>
      <c r="E8081">
        <v>0.45100000000000001</v>
      </c>
      <c r="F8081">
        <v>-1.046</v>
      </c>
      <c r="G8081">
        <f t="shared" si="630"/>
        <v>0.21430223700000006</v>
      </c>
      <c r="H8081">
        <f t="shared" si="631"/>
        <v>1.4385180470000001</v>
      </c>
      <c r="I8081">
        <f t="shared" si="632"/>
        <v>0.24309720499999998</v>
      </c>
      <c r="J8081">
        <f t="shared" si="633"/>
        <v>2.4298686680000001</v>
      </c>
      <c r="K8081">
        <f t="shared" si="634"/>
        <v>0.62790492499999995</v>
      </c>
      <c r="L8081">
        <v>-4.4297400000000007</v>
      </c>
      <c r="M8081">
        <v>0.20666220000000113</v>
      </c>
      <c r="N8081">
        <v>-4.3046199999999999</v>
      </c>
      <c r="O8081">
        <v>7.1979994000000005</v>
      </c>
      <c r="P8081">
        <v>-2.2213355999999993</v>
      </c>
    </row>
    <row r="8082" spans="1:16" x14ac:dyDescent="0.2">
      <c r="A8082">
        <v>403.95</v>
      </c>
      <c r="B8082">
        <v>1.3280000000000001</v>
      </c>
      <c r="C8082">
        <v>-1.0009999999999999</v>
      </c>
      <c r="D8082">
        <v>-1.0329999999999999</v>
      </c>
      <c r="E8082">
        <v>-6.0000000000000001E-3</v>
      </c>
      <c r="F8082">
        <v>-1.073</v>
      </c>
      <c r="G8082">
        <f t="shared" si="630"/>
        <v>-1.3697762999999918E-2</v>
      </c>
      <c r="H8082">
        <f t="shared" si="631"/>
        <v>0.91551804700000017</v>
      </c>
      <c r="I8082">
        <f t="shared" si="632"/>
        <v>0.515097205</v>
      </c>
      <c r="J8082">
        <f t="shared" si="633"/>
        <v>1.972868668</v>
      </c>
      <c r="K8082">
        <f t="shared" si="634"/>
        <v>0.60090492500000003</v>
      </c>
      <c r="L8082">
        <v>-5.7001559999999998</v>
      </c>
      <c r="M8082">
        <v>-1.9126383999999987</v>
      </c>
      <c r="N8082">
        <v>-2.85554</v>
      </c>
      <c r="O8082">
        <v>4.7685417000000001</v>
      </c>
      <c r="P8082">
        <v>-2.3648189999999985</v>
      </c>
    </row>
    <row r="8083" spans="1:16" x14ac:dyDescent="0.2">
      <c r="A8083">
        <v>404</v>
      </c>
      <c r="B8083">
        <v>1.1639999999999999</v>
      </c>
      <c r="C8083">
        <v>-1.4159999999999999</v>
      </c>
      <c r="D8083">
        <v>-0.66600000000000004</v>
      </c>
      <c r="E8083">
        <v>-0.501</v>
      </c>
      <c r="F8083">
        <v>-1.0589999999999999</v>
      </c>
      <c r="G8083">
        <f t="shared" si="630"/>
        <v>-0.17769776300000006</v>
      </c>
      <c r="H8083">
        <f t="shared" si="631"/>
        <v>0.50051804700000013</v>
      </c>
      <c r="I8083">
        <f t="shared" si="632"/>
        <v>0.88209720499999988</v>
      </c>
      <c r="J8083">
        <f t="shared" si="633"/>
        <v>1.4778686680000002</v>
      </c>
      <c r="K8083">
        <f t="shared" si="634"/>
        <v>0.61490492500000005</v>
      </c>
      <c r="L8083">
        <v>-6.6139640000000011</v>
      </c>
      <c r="M8083">
        <v>-3.5943013999999986</v>
      </c>
      <c r="N8083">
        <v>-0.90034750000000052</v>
      </c>
      <c r="O8083">
        <v>2.1370722000000004</v>
      </c>
      <c r="P8083">
        <v>-2.2904201999999985</v>
      </c>
    </row>
    <row r="8084" spans="1:16" x14ac:dyDescent="0.2">
      <c r="A8084">
        <v>404.05</v>
      </c>
      <c r="B8084">
        <v>1.121</v>
      </c>
      <c r="C8084">
        <v>-1.7589999999999999</v>
      </c>
      <c r="D8084">
        <v>-0.255</v>
      </c>
      <c r="E8084">
        <v>-0.96199999999999997</v>
      </c>
      <c r="F8084">
        <v>-1.0389999999999999</v>
      </c>
      <c r="G8084">
        <f t="shared" si="630"/>
        <v>-0.22069776299999999</v>
      </c>
      <c r="H8084">
        <f t="shared" si="631"/>
        <v>0.15751804700000016</v>
      </c>
      <c r="I8084">
        <f t="shared" si="632"/>
        <v>1.293097205</v>
      </c>
      <c r="J8084">
        <f t="shared" si="633"/>
        <v>1.0168686680000001</v>
      </c>
      <c r="K8084">
        <f t="shared" si="634"/>
        <v>0.63490492500000006</v>
      </c>
      <c r="L8084">
        <v>-6.8535600000000008</v>
      </c>
      <c r="M8084">
        <v>-4.9842059999999986</v>
      </c>
      <c r="N8084">
        <v>1.2892549999999998</v>
      </c>
      <c r="O8084">
        <v>-0.3136498999999997</v>
      </c>
      <c r="P8084">
        <v>-2.1841361999999984</v>
      </c>
    </row>
    <row r="8085" spans="1:16" x14ac:dyDescent="0.2">
      <c r="A8085">
        <v>404.1</v>
      </c>
      <c r="B8085">
        <v>1.1659999999999999</v>
      </c>
      <c r="C8085">
        <v>-2.0139999999999998</v>
      </c>
      <c r="D8085">
        <v>0.17199999999999999</v>
      </c>
      <c r="E8085">
        <v>-1.337</v>
      </c>
      <c r="F8085">
        <v>-1.0029999999999999</v>
      </c>
      <c r="G8085">
        <f t="shared" si="630"/>
        <v>-0.17569776300000006</v>
      </c>
      <c r="H8085">
        <f t="shared" si="631"/>
        <v>-9.7481952999999733E-2</v>
      </c>
      <c r="I8085">
        <f t="shared" si="632"/>
        <v>1.7200972049999999</v>
      </c>
      <c r="J8085">
        <f t="shared" si="633"/>
        <v>0.64186866800000009</v>
      </c>
      <c r="K8085">
        <f t="shared" si="634"/>
        <v>0.6709049250000001</v>
      </c>
      <c r="L8085">
        <v>-6.6028200000000012</v>
      </c>
      <c r="M8085">
        <v>-6.017516999999998</v>
      </c>
      <c r="N8085">
        <v>3.564097499999999</v>
      </c>
      <c r="O8085">
        <v>-2.3071873999999992</v>
      </c>
      <c r="P8085">
        <v>-1.9928249999999985</v>
      </c>
    </row>
    <row r="8086" spans="1:16" x14ac:dyDescent="0.2">
      <c r="A8086">
        <v>404.15</v>
      </c>
      <c r="B8086">
        <v>1.27</v>
      </c>
      <c r="C8086">
        <v>-2.1459999999999999</v>
      </c>
      <c r="D8086">
        <v>0.5</v>
      </c>
      <c r="E8086">
        <v>-1.651</v>
      </c>
      <c r="F8086">
        <v>-0.85899999999999999</v>
      </c>
      <c r="G8086">
        <f t="shared" si="630"/>
        <v>-7.169776299999997E-2</v>
      </c>
      <c r="H8086">
        <f t="shared" si="631"/>
        <v>-0.22948195299999985</v>
      </c>
      <c r="I8086">
        <f t="shared" si="632"/>
        <v>2.0480972049999999</v>
      </c>
      <c r="J8086">
        <f t="shared" si="633"/>
        <v>0.32786866800000003</v>
      </c>
      <c r="K8086">
        <f t="shared" si="634"/>
        <v>0.814904925</v>
      </c>
      <c r="L8086">
        <v>-6.0233320000000008</v>
      </c>
      <c r="M8086">
        <v>-6.552407399999999</v>
      </c>
      <c r="N8086">
        <v>5.311517499999999</v>
      </c>
      <c r="O8086">
        <v>-3.9764427999999996</v>
      </c>
      <c r="P8086">
        <v>-1.2275801999999993</v>
      </c>
    </row>
    <row r="8087" spans="1:16" x14ac:dyDescent="0.2">
      <c r="A8087">
        <v>404.2</v>
      </c>
      <c r="B8087">
        <v>1.4610000000000001</v>
      </c>
      <c r="C8087">
        <v>-2.17</v>
      </c>
      <c r="D8087">
        <v>0.67100000000000004</v>
      </c>
      <c r="E8087">
        <v>-1.8380000000000001</v>
      </c>
      <c r="F8087">
        <v>-0.64</v>
      </c>
      <c r="G8087">
        <f t="shared" si="630"/>
        <v>0.11930223700000009</v>
      </c>
      <c r="H8087">
        <f t="shared" si="631"/>
        <v>-0.25348195299999987</v>
      </c>
      <c r="I8087">
        <f t="shared" si="632"/>
        <v>2.2190972049999997</v>
      </c>
      <c r="J8087">
        <f t="shared" si="633"/>
        <v>0.14086866799999997</v>
      </c>
      <c r="K8087">
        <f t="shared" si="634"/>
        <v>1.0339049249999999</v>
      </c>
      <c r="L8087">
        <v>-4.9590800000000002</v>
      </c>
      <c r="M8087">
        <v>-6.6496601999999987</v>
      </c>
      <c r="N8087">
        <v>6.2225199999999994</v>
      </c>
      <c r="O8087">
        <v>-4.9705534999999994</v>
      </c>
      <c r="P8087">
        <v>-6.3770400000000116E-2</v>
      </c>
    </row>
    <row r="8088" spans="1:16" x14ac:dyDescent="0.2">
      <c r="A8088">
        <v>404.25</v>
      </c>
      <c r="B8088">
        <v>1.7450000000000001</v>
      </c>
      <c r="C8088">
        <v>-2.0739999999999998</v>
      </c>
      <c r="D8088">
        <v>0.77600000000000002</v>
      </c>
      <c r="E8088">
        <v>-1.9319999999999999</v>
      </c>
      <c r="F8088">
        <v>-0.39500000000000002</v>
      </c>
      <c r="G8088">
        <f t="shared" si="630"/>
        <v>0.40330223700000012</v>
      </c>
      <c r="H8088">
        <f t="shared" si="631"/>
        <v>-0.15748195299999979</v>
      </c>
      <c r="I8088">
        <f t="shared" si="632"/>
        <v>2.3240972050000002</v>
      </c>
      <c r="J8088">
        <f t="shared" si="633"/>
        <v>4.6868668000000113E-2</v>
      </c>
      <c r="K8088">
        <f t="shared" si="634"/>
        <v>1.278904925</v>
      </c>
      <c r="L8088">
        <v>-3.3766319999999999</v>
      </c>
      <c r="M8088">
        <v>-6.2606489999999981</v>
      </c>
      <c r="N8088">
        <v>6.7819075000000009</v>
      </c>
      <c r="O8088">
        <v>-5.4702668999999986</v>
      </c>
      <c r="P8088">
        <v>1.238208600000001</v>
      </c>
    </row>
    <row r="8089" spans="1:16" x14ac:dyDescent="0.2">
      <c r="A8089">
        <v>404.3</v>
      </c>
      <c r="B8089">
        <v>2.1269999999999998</v>
      </c>
      <c r="C8089">
        <v>-1.825</v>
      </c>
      <c r="D8089">
        <v>0.80300000000000005</v>
      </c>
      <c r="E8089">
        <v>-1.988</v>
      </c>
      <c r="F8089">
        <v>-1.4999999999999999E-2</v>
      </c>
      <c r="G8089">
        <f t="shared" si="630"/>
        <v>0.78530223699999979</v>
      </c>
      <c r="H8089">
        <f t="shared" si="631"/>
        <v>9.1518047000000102E-2</v>
      </c>
      <c r="I8089">
        <f t="shared" si="632"/>
        <v>2.3510972049999999</v>
      </c>
      <c r="J8089">
        <f t="shared" si="633"/>
        <v>-9.1313319999999365E-3</v>
      </c>
      <c r="K8089">
        <f t="shared" si="634"/>
        <v>1.6589049250000001</v>
      </c>
      <c r="L8089">
        <v>-1.2481280000000012</v>
      </c>
      <c r="M8089">
        <v>-5.2516511999999986</v>
      </c>
      <c r="N8089">
        <v>6.925749999999999</v>
      </c>
      <c r="O8089">
        <v>-5.7679684999999994</v>
      </c>
      <c r="P8089">
        <v>3.2576046000000005</v>
      </c>
    </row>
    <row r="8090" spans="1:16" x14ac:dyDescent="0.2">
      <c r="A8090">
        <v>404.35</v>
      </c>
      <c r="B8090">
        <v>2.5249999999999999</v>
      </c>
      <c r="C8090">
        <v>-1.4450000000000001</v>
      </c>
      <c r="D8090">
        <v>0.64500000000000002</v>
      </c>
      <c r="E8090">
        <v>-2.0019999999999998</v>
      </c>
      <c r="F8090">
        <v>0.65</v>
      </c>
      <c r="G8090">
        <f t="shared" si="630"/>
        <v>1.1833022369999999</v>
      </c>
      <c r="H8090">
        <f t="shared" si="631"/>
        <v>0.471518047</v>
      </c>
      <c r="I8090">
        <f t="shared" si="632"/>
        <v>2.1930972049999999</v>
      </c>
      <c r="J8090">
        <f t="shared" si="633"/>
        <v>-2.3131331999999727E-2</v>
      </c>
      <c r="K8090">
        <f t="shared" si="634"/>
        <v>2.3239049249999999</v>
      </c>
      <c r="L8090">
        <v>0.9695279999999995</v>
      </c>
      <c r="M8090">
        <v>-3.7118151999999993</v>
      </c>
      <c r="N8090">
        <v>6.0840049999999994</v>
      </c>
      <c r="O8090">
        <v>-5.8423938999999985</v>
      </c>
      <c r="P8090">
        <v>6.7915475999999995</v>
      </c>
    </row>
    <row r="8091" spans="1:16" x14ac:dyDescent="0.2">
      <c r="A8091">
        <v>404.4</v>
      </c>
      <c r="B8091">
        <v>2.91</v>
      </c>
      <c r="C8091">
        <v>-0.92100000000000004</v>
      </c>
      <c r="D8091">
        <v>0.222</v>
      </c>
      <c r="E8091">
        <v>-1.931</v>
      </c>
      <c r="F8091">
        <v>0.53500000000000003</v>
      </c>
      <c r="G8091">
        <f t="shared" si="630"/>
        <v>1.5683022370000002</v>
      </c>
      <c r="H8091">
        <f t="shared" si="631"/>
        <v>0.99551804700000002</v>
      </c>
      <c r="I8091">
        <f t="shared" si="632"/>
        <v>1.7700972049999999</v>
      </c>
      <c r="J8091">
        <f t="shared" si="633"/>
        <v>4.7868668000000003E-2</v>
      </c>
      <c r="K8091">
        <f t="shared" si="634"/>
        <v>2.2089049250000001</v>
      </c>
      <c r="L8091">
        <v>3.1147480000000005</v>
      </c>
      <c r="M8091">
        <v>-1.5884623999999992</v>
      </c>
      <c r="N8091">
        <v>3.8304724999999991</v>
      </c>
      <c r="O8091">
        <v>-5.4649507999999996</v>
      </c>
      <c r="P8091">
        <v>6.1804146000000006</v>
      </c>
    </row>
    <row r="8092" spans="1:16" x14ac:dyDescent="0.2">
      <c r="A8092">
        <v>404.45</v>
      </c>
      <c r="B8092">
        <v>3.4039999999999999</v>
      </c>
      <c r="C8092">
        <v>-0.26500000000000001</v>
      </c>
      <c r="D8092">
        <v>-0.26300000000000001</v>
      </c>
      <c r="E8092">
        <v>-1.7929999999999999</v>
      </c>
      <c r="F8092">
        <v>0.36399999999999999</v>
      </c>
      <c r="G8092">
        <f t="shared" si="630"/>
        <v>2.0623022369999999</v>
      </c>
      <c r="H8092">
        <f t="shared" si="631"/>
        <v>1.6515180470000002</v>
      </c>
      <c r="I8092">
        <f t="shared" si="632"/>
        <v>1.285097205</v>
      </c>
      <c r="J8092">
        <f t="shared" si="633"/>
        <v>0.18586866800000013</v>
      </c>
      <c r="K8092">
        <f t="shared" si="634"/>
        <v>2.0379049249999999</v>
      </c>
      <c r="L8092">
        <v>5.8673159999999989</v>
      </c>
      <c r="M8092">
        <v>1.0697808000000011</v>
      </c>
      <c r="N8092">
        <v>1.2466350000000004</v>
      </c>
      <c r="O8092">
        <v>-4.7313289999999988</v>
      </c>
      <c r="P8092">
        <v>5.2716864000000001</v>
      </c>
    </row>
    <row r="8093" spans="1:16" x14ac:dyDescent="0.2">
      <c r="A8093">
        <v>404.5</v>
      </c>
      <c r="B8093">
        <v>3.7509999999999999</v>
      </c>
      <c r="C8093">
        <v>0.375</v>
      </c>
      <c r="D8093">
        <v>-0.69</v>
      </c>
      <c r="E8093">
        <v>-1.5249999999999999</v>
      </c>
      <c r="F8093">
        <v>0.09</v>
      </c>
      <c r="G8093">
        <f t="shared" si="630"/>
        <v>2.4093022369999999</v>
      </c>
      <c r="H8093">
        <f t="shared" si="631"/>
        <v>2.2915180470000003</v>
      </c>
      <c r="I8093">
        <f t="shared" si="632"/>
        <v>0.85809720499999997</v>
      </c>
      <c r="J8093">
        <f t="shared" si="633"/>
        <v>0.45386866800000014</v>
      </c>
      <c r="K8093">
        <f t="shared" si="634"/>
        <v>1.7639049250000001</v>
      </c>
      <c r="L8093">
        <v>7.8007999999999988</v>
      </c>
      <c r="M8093">
        <v>3.6631888000000012</v>
      </c>
      <c r="N8093">
        <v>-1.0282074999999997</v>
      </c>
      <c r="O8093">
        <v>-3.3066141999999989</v>
      </c>
      <c r="P8093">
        <v>3.8155956</v>
      </c>
    </row>
    <row r="8094" spans="1:16" x14ac:dyDescent="0.2">
      <c r="A8094">
        <v>404.55</v>
      </c>
      <c r="B8094">
        <v>3.8420000000000001</v>
      </c>
      <c r="C8094">
        <v>0.88600000000000001</v>
      </c>
      <c r="D8094">
        <v>-1.042</v>
      </c>
      <c r="E8094">
        <v>-1.1859999999999999</v>
      </c>
      <c r="F8094">
        <v>-0.107</v>
      </c>
      <c r="G8094">
        <f t="shared" si="630"/>
        <v>2.5003022370000001</v>
      </c>
      <c r="H8094">
        <f t="shared" si="631"/>
        <v>2.802518047</v>
      </c>
      <c r="I8094">
        <f t="shared" si="632"/>
        <v>0.50609720499999988</v>
      </c>
      <c r="J8094">
        <f t="shared" si="633"/>
        <v>0.79286866800000011</v>
      </c>
      <c r="K8094">
        <f t="shared" si="634"/>
        <v>1.566904925</v>
      </c>
      <c r="L8094">
        <v>8.3078520000000005</v>
      </c>
      <c r="M8094">
        <v>5.7338630000000004</v>
      </c>
      <c r="N8094">
        <v>-2.9034875000000007</v>
      </c>
      <c r="O8094">
        <v>-1.5044562999999993</v>
      </c>
      <c r="P8094">
        <v>2.7686982000000011</v>
      </c>
    </row>
    <row r="8095" spans="1:16" x14ac:dyDescent="0.2">
      <c r="A8095">
        <v>404.6</v>
      </c>
      <c r="B8095">
        <v>3.83</v>
      </c>
      <c r="C8095">
        <v>1.319</v>
      </c>
      <c r="D8095">
        <v>-1.2470000000000001</v>
      </c>
      <c r="E8095">
        <v>-0.81200000000000006</v>
      </c>
      <c r="F8095">
        <v>-0.26800000000000002</v>
      </c>
      <c r="G8095">
        <f t="shared" si="630"/>
        <v>2.4883022370000001</v>
      </c>
      <c r="H8095">
        <f t="shared" si="631"/>
        <v>3.2355180470000002</v>
      </c>
      <c r="I8095">
        <f t="shared" si="632"/>
        <v>0.30109720499999981</v>
      </c>
      <c r="J8095">
        <f t="shared" si="633"/>
        <v>1.166868668</v>
      </c>
      <c r="K8095">
        <f t="shared" si="634"/>
        <v>1.405904925</v>
      </c>
      <c r="L8095">
        <v>8.2409879999999998</v>
      </c>
      <c r="M8095">
        <v>7.4884656000000005</v>
      </c>
      <c r="N8095">
        <v>-3.9956250000000009</v>
      </c>
      <c r="O8095">
        <v>0.48376510000000028</v>
      </c>
      <c r="P8095">
        <v>1.9131120000000008</v>
      </c>
    </row>
    <row r="8096" spans="1:16" x14ac:dyDescent="0.2">
      <c r="A8096">
        <v>404.65</v>
      </c>
      <c r="B8096">
        <v>3.7309999999999999</v>
      </c>
      <c r="C8096">
        <v>1.46</v>
      </c>
      <c r="D8096">
        <v>-1.4039999999999999</v>
      </c>
      <c r="E8096">
        <v>-0.39900000000000002</v>
      </c>
      <c r="F8096">
        <v>-0.51</v>
      </c>
      <c r="G8096">
        <f t="shared" si="630"/>
        <v>2.3893022369999999</v>
      </c>
      <c r="H8096">
        <f t="shared" si="631"/>
        <v>3.3765180470000002</v>
      </c>
      <c r="I8096">
        <f t="shared" si="632"/>
        <v>0.14409720500000001</v>
      </c>
      <c r="J8096">
        <f t="shared" si="633"/>
        <v>1.579868668</v>
      </c>
      <c r="K8096">
        <f t="shared" si="634"/>
        <v>1.163904925</v>
      </c>
      <c r="L8096">
        <v>7.6893599999999989</v>
      </c>
      <c r="M8096">
        <v>8.0598258000000023</v>
      </c>
      <c r="N8096">
        <v>-4.8320425</v>
      </c>
      <c r="O8096">
        <v>2.6793143999999991</v>
      </c>
      <c r="P8096">
        <v>0.6270756000000004</v>
      </c>
    </row>
    <row r="8097" spans="1:16" x14ac:dyDescent="0.2">
      <c r="A8097">
        <v>404.7</v>
      </c>
      <c r="B8097">
        <v>3.4670000000000001</v>
      </c>
      <c r="C8097">
        <v>1.4630000000000001</v>
      </c>
      <c r="D8097">
        <v>-1.57</v>
      </c>
      <c r="E8097">
        <v>-0.01</v>
      </c>
      <c r="F8097">
        <v>-0.72399999999999998</v>
      </c>
      <c r="G8097">
        <f t="shared" si="630"/>
        <v>2.1253022370000001</v>
      </c>
      <c r="H8097">
        <f t="shared" si="631"/>
        <v>3.3795180470000004</v>
      </c>
      <c r="I8097">
        <f t="shared" si="632"/>
        <v>-2.1902795000000141E-2</v>
      </c>
      <c r="J8097">
        <f t="shared" si="633"/>
        <v>1.968868668</v>
      </c>
      <c r="K8097">
        <f t="shared" si="634"/>
        <v>0.94990492500000001</v>
      </c>
      <c r="L8097">
        <v>6.2183520000000012</v>
      </c>
      <c r="M8097">
        <v>8.0719824000000031</v>
      </c>
      <c r="N8097">
        <v>-5.7164075000000008</v>
      </c>
      <c r="O8097">
        <v>4.7472773000000004</v>
      </c>
      <c r="P8097">
        <v>-0.51016319999999915</v>
      </c>
    </row>
    <row r="8098" spans="1:16" x14ac:dyDescent="0.2">
      <c r="A8098">
        <v>404.75</v>
      </c>
      <c r="B8098">
        <v>2.9809999999999999</v>
      </c>
      <c r="C8098">
        <v>1.1850000000000001</v>
      </c>
      <c r="D8098">
        <v>-1.647</v>
      </c>
      <c r="E8098">
        <v>0.34100000000000003</v>
      </c>
      <c r="F8098">
        <v>-0.78500000000000003</v>
      </c>
      <c r="G8098">
        <f t="shared" si="630"/>
        <v>1.6393022369999999</v>
      </c>
      <c r="H8098">
        <f t="shared" si="631"/>
        <v>3.1015180469999999</v>
      </c>
      <c r="I8098">
        <f t="shared" si="632"/>
        <v>-9.8902795000000099E-2</v>
      </c>
      <c r="J8098">
        <f t="shared" si="633"/>
        <v>2.3198686680000002</v>
      </c>
      <c r="K8098">
        <f t="shared" si="634"/>
        <v>0.88890492499999996</v>
      </c>
      <c r="L8098">
        <v>3.5103599999999986</v>
      </c>
      <c r="M8098">
        <v>6.9454707999999998</v>
      </c>
      <c r="N8098">
        <v>-6.1266250000000007</v>
      </c>
      <c r="O8098">
        <v>6.6132284000000006</v>
      </c>
      <c r="P8098">
        <v>-0.83432939999999878</v>
      </c>
    </row>
    <row r="8099" spans="1:16" x14ac:dyDescent="0.2">
      <c r="A8099">
        <v>404.8</v>
      </c>
      <c r="B8099">
        <v>2.4769999999999999</v>
      </c>
      <c r="C8099">
        <v>0.61699999999999999</v>
      </c>
      <c r="D8099">
        <v>-1.6140000000000001</v>
      </c>
      <c r="E8099">
        <v>0.56999999999999995</v>
      </c>
      <c r="F8099">
        <v>-0.86499999999999999</v>
      </c>
      <c r="G8099">
        <f t="shared" si="630"/>
        <v>1.1353022369999999</v>
      </c>
      <c r="H8099">
        <f t="shared" si="631"/>
        <v>2.5335180470000003</v>
      </c>
      <c r="I8099">
        <f t="shared" si="632"/>
        <v>-6.5902795000000181E-2</v>
      </c>
      <c r="J8099">
        <f t="shared" si="633"/>
        <v>2.5488686679999999</v>
      </c>
      <c r="K8099">
        <f t="shared" si="634"/>
        <v>0.808904925</v>
      </c>
      <c r="L8099">
        <v>0.70207199999999936</v>
      </c>
      <c r="M8099">
        <v>4.6438212000000023</v>
      </c>
      <c r="N8099">
        <v>-5.9508175000000012</v>
      </c>
      <c r="O8099">
        <v>7.8306152999999981</v>
      </c>
      <c r="P8099">
        <v>-1.259465399999999</v>
      </c>
    </row>
    <row r="8100" spans="1:16" x14ac:dyDescent="0.2">
      <c r="A8100">
        <v>404.85</v>
      </c>
      <c r="B8100">
        <v>1.9430000000000001</v>
      </c>
      <c r="C8100">
        <v>5.6000000000000001E-2</v>
      </c>
      <c r="D8100">
        <v>-1.526</v>
      </c>
      <c r="E8100">
        <v>0.61099999999999999</v>
      </c>
      <c r="F8100">
        <v>-0.97899999999999998</v>
      </c>
      <c r="G8100">
        <f t="shared" si="630"/>
        <v>0.60130223700000007</v>
      </c>
      <c r="H8100">
        <f t="shared" si="631"/>
        <v>1.9725180470000001</v>
      </c>
      <c r="I8100">
        <f t="shared" si="632"/>
        <v>2.2097204999999898E-2</v>
      </c>
      <c r="J8100">
        <f t="shared" si="633"/>
        <v>2.5898686680000003</v>
      </c>
      <c r="K8100">
        <f t="shared" si="634"/>
        <v>0.69490492500000001</v>
      </c>
      <c r="L8100">
        <v>-2.2733759999999998</v>
      </c>
      <c r="M8100">
        <v>2.3705370000000006</v>
      </c>
      <c r="N8100">
        <v>-5.4819975000000003</v>
      </c>
      <c r="O8100">
        <v>8.0485754000000007</v>
      </c>
      <c r="P8100">
        <v>-1.8652841999999987</v>
      </c>
    </row>
    <row r="8101" spans="1:16" x14ac:dyDescent="0.2">
      <c r="A8101">
        <v>404.9</v>
      </c>
      <c r="B8101">
        <v>1.5680000000000001</v>
      </c>
      <c r="C8101">
        <v>-0.46700000000000003</v>
      </c>
      <c r="D8101">
        <v>-1.355</v>
      </c>
      <c r="E8101">
        <v>0.48599999999999999</v>
      </c>
      <c r="F8101">
        <v>-1.036</v>
      </c>
      <c r="G8101">
        <f t="shared" si="630"/>
        <v>0.22630223700000007</v>
      </c>
      <c r="H8101">
        <f t="shared" si="631"/>
        <v>1.449518047</v>
      </c>
      <c r="I8101">
        <f t="shared" si="632"/>
        <v>0.19309720499999994</v>
      </c>
      <c r="J8101">
        <f t="shared" si="633"/>
        <v>2.4648686680000003</v>
      </c>
      <c r="K8101">
        <f t="shared" si="634"/>
        <v>0.63790492499999996</v>
      </c>
      <c r="L8101">
        <v>-4.362876</v>
      </c>
      <c r="M8101">
        <v>0.25123640000000069</v>
      </c>
      <c r="N8101">
        <v>-4.5709949999999999</v>
      </c>
      <c r="O8101">
        <v>7.3840629</v>
      </c>
      <c r="P8101">
        <v>-2.1681935999999991</v>
      </c>
    </row>
    <row r="8102" spans="1:16" x14ac:dyDescent="0.2">
      <c r="A8102">
        <v>404.95</v>
      </c>
      <c r="B8102">
        <v>1.3580000000000001</v>
      </c>
      <c r="C8102">
        <v>-0.96599999999999997</v>
      </c>
      <c r="D8102">
        <v>-1.0880000000000001</v>
      </c>
      <c r="E8102">
        <v>6.8000000000000005E-2</v>
      </c>
      <c r="F8102">
        <v>-1.097</v>
      </c>
      <c r="G8102">
        <f t="shared" si="630"/>
        <v>1.6302237000000108E-2</v>
      </c>
      <c r="H8102">
        <f t="shared" si="631"/>
        <v>0.95051804700000009</v>
      </c>
      <c r="I8102">
        <f t="shared" si="632"/>
        <v>0.46009720499999984</v>
      </c>
      <c r="J8102">
        <f t="shared" si="633"/>
        <v>2.0468686680000001</v>
      </c>
      <c r="K8102">
        <f t="shared" si="634"/>
        <v>0.57690492500000001</v>
      </c>
      <c r="L8102">
        <v>-5.5329959999999998</v>
      </c>
      <c r="M8102">
        <v>-1.770811399999999</v>
      </c>
      <c r="N8102">
        <v>-3.1485525000000005</v>
      </c>
      <c r="O8102">
        <v>5.1619331000000006</v>
      </c>
      <c r="P8102">
        <v>-2.4923597999999987</v>
      </c>
    </row>
    <row r="8103" spans="1:16" x14ac:dyDescent="0.2">
      <c r="A8103">
        <v>405</v>
      </c>
      <c r="B8103">
        <v>1.194</v>
      </c>
      <c r="C8103">
        <v>-1.3839999999999999</v>
      </c>
      <c r="D8103">
        <v>-0.73299999999999998</v>
      </c>
      <c r="E8103">
        <v>-0.39900000000000002</v>
      </c>
      <c r="F8103">
        <v>-1.1120000000000001</v>
      </c>
      <c r="G8103">
        <f t="shared" si="630"/>
        <v>-0.14769776300000004</v>
      </c>
      <c r="H8103">
        <f t="shared" si="631"/>
        <v>0.53251804700000016</v>
      </c>
      <c r="I8103">
        <f t="shared" si="632"/>
        <v>0.81509720499999994</v>
      </c>
      <c r="J8103">
        <f t="shared" si="633"/>
        <v>1.579868668</v>
      </c>
      <c r="K8103">
        <f t="shared" si="634"/>
        <v>0.56190492499999989</v>
      </c>
      <c r="L8103">
        <v>-6.4468040000000011</v>
      </c>
      <c r="M8103">
        <v>-3.4646309999999989</v>
      </c>
      <c r="N8103">
        <v>-1.2572900000000002</v>
      </c>
      <c r="O8103">
        <v>2.6793143999999991</v>
      </c>
      <c r="P8103">
        <v>-2.5720727999999995</v>
      </c>
    </row>
    <row r="8104" spans="1:16" x14ac:dyDescent="0.2">
      <c r="A8104">
        <v>405.05</v>
      </c>
      <c r="B8104">
        <v>1.119</v>
      </c>
      <c r="C8104">
        <v>-1.7230000000000001</v>
      </c>
      <c r="D8104">
        <v>-0.30399999999999999</v>
      </c>
      <c r="E8104">
        <v>-0.86199999999999999</v>
      </c>
      <c r="F8104">
        <v>-1.119</v>
      </c>
      <c r="G8104">
        <f t="shared" si="630"/>
        <v>-0.22269776299999999</v>
      </c>
      <c r="H8104">
        <f t="shared" si="631"/>
        <v>0.19351804699999997</v>
      </c>
      <c r="I8104">
        <f t="shared" si="632"/>
        <v>1.2440972049999999</v>
      </c>
      <c r="J8104">
        <f t="shared" si="633"/>
        <v>1.116868668</v>
      </c>
      <c r="K8104">
        <f t="shared" si="634"/>
        <v>0.55490492499999999</v>
      </c>
      <c r="L8104">
        <v>-6.8647040000000006</v>
      </c>
      <c r="M8104">
        <v>-4.838326799999999</v>
      </c>
      <c r="N8104">
        <v>1.0282074999999997</v>
      </c>
      <c r="O8104">
        <v>0.21796009999999999</v>
      </c>
      <c r="P8104">
        <v>-2.6092721999999986</v>
      </c>
    </row>
    <row r="8105" spans="1:16" x14ac:dyDescent="0.2">
      <c r="A8105">
        <v>405.1</v>
      </c>
      <c r="B8105">
        <v>1.155</v>
      </c>
      <c r="C8105">
        <v>-1.9790000000000001</v>
      </c>
      <c r="D8105">
        <v>7.5999999999999998E-2</v>
      </c>
      <c r="E8105">
        <v>-1.292</v>
      </c>
      <c r="F8105">
        <v>-1.069</v>
      </c>
      <c r="G8105">
        <f t="shared" si="630"/>
        <v>-0.18669776299999996</v>
      </c>
      <c r="H8105">
        <f t="shared" si="631"/>
        <v>-6.2481953000000034E-2</v>
      </c>
      <c r="I8105">
        <f t="shared" si="632"/>
        <v>1.624097205</v>
      </c>
      <c r="J8105">
        <f t="shared" si="633"/>
        <v>0.68686866800000002</v>
      </c>
      <c r="K8105">
        <f t="shared" si="634"/>
        <v>0.60490492500000004</v>
      </c>
      <c r="L8105">
        <v>-6.6641120000000003</v>
      </c>
      <c r="M8105">
        <v>-5.8756899999999996</v>
      </c>
      <c r="N8105">
        <v>3.0526575000000005</v>
      </c>
      <c r="O8105">
        <v>-2.0679628999999999</v>
      </c>
      <c r="P8105">
        <v>-2.3435621999999987</v>
      </c>
    </row>
    <row r="8106" spans="1:16" x14ac:dyDescent="0.2">
      <c r="A8106">
        <v>405.15</v>
      </c>
      <c r="B8106">
        <v>1.2749999999999999</v>
      </c>
      <c r="C8106">
        <v>-2.1339999999999999</v>
      </c>
      <c r="D8106">
        <v>0.45</v>
      </c>
      <c r="E8106">
        <v>-1.649</v>
      </c>
      <c r="F8106">
        <v>-0.96899999999999997</v>
      </c>
      <c r="G8106">
        <f t="shared" si="630"/>
        <v>-6.6697763000000077E-2</v>
      </c>
      <c r="H8106">
        <f t="shared" si="631"/>
        <v>-0.21748195299999984</v>
      </c>
      <c r="I8106">
        <f t="shared" si="632"/>
        <v>1.9980972049999999</v>
      </c>
      <c r="J8106">
        <f t="shared" si="633"/>
        <v>0.32986866800000003</v>
      </c>
      <c r="K8106">
        <f t="shared" si="634"/>
        <v>0.70490492500000002</v>
      </c>
      <c r="L8106">
        <v>-5.9954720000000012</v>
      </c>
      <c r="M8106">
        <v>-6.5037809999999983</v>
      </c>
      <c r="N8106">
        <v>5.045142499999999</v>
      </c>
      <c r="O8106">
        <v>-3.9658105999999993</v>
      </c>
      <c r="P8106">
        <v>-1.8121421999999989</v>
      </c>
    </row>
    <row r="8107" spans="1:16" x14ac:dyDescent="0.2">
      <c r="A8107">
        <v>405.2</v>
      </c>
      <c r="B8107">
        <v>1.4770000000000001</v>
      </c>
      <c r="C8107">
        <v>-2.1520000000000001</v>
      </c>
      <c r="D8107">
        <v>0.66700000000000004</v>
      </c>
      <c r="E8107">
        <v>-1.863</v>
      </c>
      <c r="F8107">
        <v>-0.73099999999999998</v>
      </c>
      <c r="G8107">
        <f t="shared" si="630"/>
        <v>0.1353022370000001</v>
      </c>
      <c r="H8107">
        <f t="shared" si="631"/>
        <v>-0.23548195300000008</v>
      </c>
      <c r="I8107">
        <f t="shared" si="632"/>
        <v>2.2150972050000002</v>
      </c>
      <c r="J8107">
        <f t="shared" si="633"/>
        <v>0.11586866800000006</v>
      </c>
      <c r="K8107">
        <f t="shared" si="634"/>
        <v>0.942904925</v>
      </c>
      <c r="L8107">
        <v>-4.8699279999999998</v>
      </c>
      <c r="M8107">
        <v>-6.5767205999999998</v>
      </c>
      <c r="N8107">
        <v>6.2012100000000014</v>
      </c>
      <c r="O8107">
        <v>-5.1034559999999995</v>
      </c>
      <c r="P8107">
        <v>-0.5473625999999987</v>
      </c>
    </row>
    <row r="8108" spans="1:16" x14ac:dyDescent="0.2">
      <c r="A8108">
        <v>405.25</v>
      </c>
      <c r="B8108">
        <v>1.768</v>
      </c>
      <c r="C8108">
        <v>-2.0379999999999998</v>
      </c>
      <c r="D8108">
        <v>0.78</v>
      </c>
      <c r="E8108">
        <v>-1.988</v>
      </c>
      <c r="F8108">
        <v>-7.1999999999999995E-2</v>
      </c>
      <c r="G8108">
        <f t="shared" si="630"/>
        <v>0.42630223700000003</v>
      </c>
      <c r="H8108">
        <f t="shared" si="631"/>
        <v>-0.12148195299999975</v>
      </c>
      <c r="I8108">
        <f t="shared" si="632"/>
        <v>2.3280972049999997</v>
      </c>
      <c r="J8108">
        <f t="shared" si="633"/>
        <v>-9.1313319999999365E-3</v>
      </c>
      <c r="K8108">
        <f t="shared" si="634"/>
        <v>1.6019049249999999</v>
      </c>
      <c r="L8108">
        <v>-3.2484760000000001</v>
      </c>
      <c r="M8108">
        <v>-6.1147697999999986</v>
      </c>
      <c r="N8108">
        <v>6.8032174999999988</v>
      </c>
      <c r="O8108">
        <v>-5.7679684999999994</v>
      </c>
      <c r="P8108">
        <v>2.9546951999999997</v>
      </c>
    </row>
    <row r="8109" spans="1:16" x14ac:dyDescent="0.2">
      <c r="A8109">
        <v>405.3</v>
      </c>
      <c r="B8109">
        <v>2.1389999999999998</v>
      </c>
      <c r="C8109">
        <v>-1.831</v>
      </c>
      <c r="D8109">
        <v>0.84199999999999997</v>
      </c>
      <c r="E8109">
        <v>-2.0739999999999998</v>
      </c>
      <c r="F8109">
        <v>0.38200000000000001</v>
      </c>
      <c r="G8109">
        <f t="shared" si="630"/>
        <v>0.7973022369999998</v>
      </c>
      <c r="H8109">
        <f t="shared" si="631"/>
        <v>8.5518047000000097E-2</v>
      </c>
      <c r="I8109">
        <f t="shared" si="632"/>
        <v>2.390097205</v>
      </c>
      <c r="J8109">
        <f t="shared" si="633"/>
        <v>-9.5131331999999791E-2</v>
      </c>
      <c r="K8109">
        <f t="shared" si="634"/>
        <v>2.0559049250000001</v>
      </c>
      <c r="L8109">
        <v>-1.1812640000000014</v>
      </c>
      <c r="M8109">
        <v>-5.2759643999999986</v>
      </c>
      <c r="N8109">
        <v>7.1335224999999998</v>
      </c>
      <c r="O8109">
        <v>-6.2251530999999982</v>
      </c>
      <c r="P8109">
        <v>5.3673420000000007</v>
      </c>
    </row>
    <row r="8110" spans="1:16" x14ac:dyDescent="0.2">
      <c r="A8110">
        <v>405.35</v>
      </c>
      <c r="B8110">
        <v>2.5299999999999998</v>
      </c>
      <c r="C8110">
        <v>-1.4730000000000001</v>
      </c>
      <c r="D8110">
        <v>0.70899999999999996</v>
      </c>
      <c r="E8110">
        <v>-2.0680000000000001</v>
      </c>
      <c r="F8110">
        <v>0.34300000000000003</v>
      </c>
      <c r="G8110">
        <f t="shared" si="630"/>
        <v>1.1883022369999998</v>
      </c>
      <c r="H8110">
        <f t="shared" si="631"/>
        <v>0.44351804699999997</v>
      </c>
      <c r="I8110">
        <f t="shared" si="632"/>
        <v>2.257097205</v>
      </c>
      <c r="J8110">
        <f t="shared" si="633"/>
        <v>-8.9131332000000008E-2</v>
      </c>
      <c r="K8110">
        <f t="shared" si="634"/>
        <v>2.016904925</v>
      </c>
      <c r="L8110">
        <v>0.99738799999999905</v>
      </c>
      <c r="M8110">
        <v>-3.8252767999999993</v>
      </c>
      <c r="N8110">
        <v>6.4249650000000003</v>
      </c>
      <c r="O8110">
        <v>-6.1932564999999995</v>
      </c>
      <c r="P8110">
        <v>5.1600882000000006</v>
      </c>
    </row>
    <row r="8111" spans="1:16" x14ac:dyDescent="0.2">
      <c r="A8111">
        <v>405.4</v>
      </c>
      <c r="B8111">
        <v>2.9260000000000002</v>
      </c>
      <c r="C8111">
        <v>-0.98299999999999998</v>
      </c>
      <c r="D8111">
        <v>0.34599999999999997</v>
      </c>
      <c r="E8111">
        <v>-2.0139999999999998</v>
      </c>
      <c r="F8111">
        <v>0.26900000000000002</v>
      </c>
      <c r="G8111">
        <f t="shared" si="630"/>
        <v>1.5843022370000002</v>
      </c>
      <c r="H8111">
        <f t="shared" si="631"/>
        <v>0.93351804700000007</v>
      </c>
      <c r="I8111">
        <f t="shared" si="632"/>
        <v>1.894097205</v>
      </c>
      <c r="J8111">
        <f t="shared" si="633"/>
        <v>-3.5131331999999738E-2</v>
      </c>
      <c r="K8111">
        <f t="shared" si="634"/>
        <v>1.9429049250000001</v>
      </c>
      <c r="L8111">
        <v>3.2039000000000009</v>
      </c>
      <c r="M8111">
        <v>-1.839698799999999</v>
      </c>
      <c r="N8111">
        <v>4.4910824999999992</v>
      </c>
      <c r="O8111">
        <v>-5.9061870999999986</v>
      </c>
      <c r="P8111">
        <v>4.7668374000000018</v>
      </c>
    </row>
    <row r="8112" spans="1:16" x14ac:dyDescent="0.2">
      <c r="A8112">
        <v>405.45</v>
      </c>
      <c r="B8112">
        <v>3.4060000000000001</v>
      </c>
      <c r="C8112">
        <v>-0.29799999999999999</v>
      </c>
      <c r="D8112">
        <v>-0.17399999999999999</v>
      </c>
      <c r="E8112">
        <v>-1.879</v>
      </c>
      <c r="F8112">
        <v>6.9000000000000006E-2</v>
      </c>
      <c r="G8112">
        <f t="shared" si="630"/>
        <v>2.0643022370000002</v>
      </c>
      <c r="H8112">
        <f t="shared" si="631"/>
        <v>1.618518047</v>
      </c>
      <c r="I8112">
        <f t="shared" si="632"/>
        <v>1.374097205</v>
      </c>
      <c r="J8112">
        <f t="shared" si="633"/>
        <v>9.9868668000000049E-2</v>
      </c>
      <c r="K8112">
        <f t="shared" si="634"/>
        <v>1.7429049249999999</v>
      </c>
      <c r="L8112">
        <v>5.8784600000000005</v>
      </c>
      <c r="M8112">
        <v>0.93605820000000062</v>
      </c>
      <c r="N8112">
        <v>1.7207825000000003</v>
      </c>
      <c r="O8112">
        <v>-5.1885135999999994</v>
      </c>
      <c r="P8112">
        <v>3.7039974000000004</v>
      </c>
    </row>
    <row r="8113" spans="1:16" x14ac:dyDescent="0.2">
      <c r="A8113">
        <v>405.5</v>
      </c>
      <c r="B8113">
        <v>3.746</v>
      </c>
      <c r="C8113">
        <v>0.379</v>
      </c>
      <c r="D8113">
        <v>-0.57899999999999996</v>
      </c>
      <c r="E8113">
        <v>-1.6359999999999999</v>
      </c>
      <c r="F8113">
        <v>-5.7000000000000002E-2</v>
      </c>
      <c r="G8113">
        <f t="shared" si="630"/>
        <v>2.404302237</v>
      </c>
      <c r="H8113">
        <f t="shared" si="631"/>
        <v>2.2955180469999998</v>
      </c>
      <c r="I8113">
        <f t="shared" si="632"/>
        <v>0.96909720499999996</v>
      </c>
      <c r="J8113">
        <f t="shared" si="633"/>
        <v>0.34286866800000015</v>
      </c>
      <c r="K8113">
        <f t="shared" si="634"/>
        <v>1.616904925</v>
      </c>
      <c r="L8113">
        <v>7.7729400000000002</v>
      </c>
      <c r="M8113">
        <v>3.6793976000000006</v>
      </c>
      <c r="N8113">
        <v>-0.43685500000000044</v>
      </c>
      <c r="O8113">
        <v>-3.8967012999999993</v>
      </c>
      <c r="P8113">
        <v>3.0344082000000014</v>
      </c>
    </row>
    <row r="8114" spans="1:16" x14ac:dyDescent="0.2">
      <c r="A8114">
        <v>405.55</v>
      </c>
      <c r="B8114">
        <v>3.84</v>
      </c>
      <c r="C8114">
        <v>0.92600000000000005</v>
      </c>
      <c r="D8114">
        <v>-0.93300000000000005</v>
      </c>
      <c r="E8114">
        <v>-1.2749999999999999</v>
      </c>
      <c r="F8114">
        <v>-0.187</v>
      </c>
      <c r="G8114">
        <f t="shared" si="630"/>
        <v>2.4983022369999999</v>
      </c>
      <c r="H8114">
        <f t="shared" si="631"/>
        <v>2.842518047</v>
      </c>
      <c r="I8114">
        <f t="shared" si="632"/>
        <v>0.61509720499999987</v>
      </c>
      <c r="J8114">
        <f t="shared" si="633"/>
        <v>0.70386866800000014</v>
      </c>
      <c r="K8114">
        <f t="shared" si="634"/>
        <v>1.4869049249999999</v>
      </c>
      <c r="L8114">
        <v>8.2967079999999989</v>
      </c>
      <c r="M8114">
        <v>5.8959510000000011</v>
      </c>
      <c r="N8114">
        <v>-2.3227900000000008</v>
      </c>
      <c r="O8114">
        <v>-1.9775891999999993</v>
      </c>
      <c r="P8114">
        <v>2.3435622</v>
      </c>
    </row>
    <row r="8115" spans="1:16" x14ac:dyDescent="0.2">
      <c r="A8115">
        <v>405.6</v>
      </c>
      <c r="B8115">
        <v>3.8330000000000002</v>
      </c>
      <c r="C8115">
        <v>1.3420000000000001</v>
      </c>
      <c r="D8115">
        <v>-1.1339999999999999</v>
      </c>
      <c r="E8115">
        <v>-0.92300000000000004</v>
      </c>
      <c r="F8115">
        <v>-0.34599999999999997</v>
      </c>
      <c r="G8115">
        <f t="shared" si="630"/>
        <v>2.4913022370000002</v>
      </c>
      <c r="H8115">
        <f t="shared" si="631"/>
        <v>3.2585180469999999</v>
      </c>
      <c r="I8115">
        <f t="shared" si="632"/>
        <v>0.41409720500000002</v>
      </c>
      <c r="J8115">
        <f t="shared" si="633"/>
        <v>1.055868668</v>
      </c>
      <c r="K8115">
        <f t="shared" si="634"/>
        <v>1.3279049249999999</v>
      </c>
      <c r="L8115">
        <v>8.2577040000000004</v>
      </c>
      <c r="M8115">
        <v>7.5816661999999999</v>
      </c>
      <c r="N8115">
        <v>-3.3936174999999995</v>
      </c>
      <c r="O8115">
        <v>-0.10632199999999958</v>
      </c>
      <c r="P8115">
        <v>1.4986044000000005</v>
      </c>
    </row>
    <row r="8116" spans="1:16" x14ac:dyDescent="0.2">
      <c r="A8116">
        <v>405.65</v>
      </c>
      <c r="B8116">
        <v>3.7650000000000001</v>
      </c>
      <c r="C8116">
        <v>1.4690000000000001</v>
      </c>
      <c r="D8116">
        <v>-1.323</v>
      </c>
      <c r="E8116">
        <v>-0.53200000000000003</v>
      </c>
      <c r="F8116">
        <v>-0.47399999999999998</v>
      </c>
      <c r="G8116">
        <f t="shared" si="630"/>
        <v>2.4233022370000001</v>
      </c>
      <c r="H8116">
        <f t="shared" si="631"/>
        <v>3.3855180470000001</v>
      </c>
      <c r="I8116">
        <f t="shared" si="632"/>
        <v>0.22509720499999997</v>
      </c>
      <c r="J8116">
        <f t="shared" si="633"/>
        <v>1.446868668</v>
      </c>
      <c r="K8116">
        <f t="shared" si="634"/>
        <v>1.199904925</v>
      </c>
      <c r="L8116">
        <v>7.8788080000000011</v>
      </c>
      <c r="M8116">
        <v>8.0962956000000013</v>
      </c>
      <c r="N8116">
        <v>-4.4005150000000004</v>
      </c>
      <c r="O8116">
        <v>1.9722730999999998</v>
      </c>
      <c r="P8116">
        <v>0.81838680000000075</v>
      </c>
    </row>
    <row r="8117" spans="1:16" x14ac:dyDescent="0.2">
      <c r="A8117">
        <v>405.7</v>
      </c>
      <c r="B8117">
        <v>3.4409999999999998</v>
      </c>
      <c r="C8117">
        <v>1.472</v>
      </c>
      <c r="D8117">
        <v>-1.49</v>
      </c>
      <c r="E8117">
        <v>-0.14099999999999999</v>
      </c>
      <c r="F8117">
        <v>-0.54</v>
      </c>
      <c r="G8117">
        <f t="shared" si="630"/>
        <v>2.0993022369999998</v>
      </c>
      <c r="H8117">
        <f t="shared" si="631"/>
        <v>3.3885180469999998</v>
      </c>
      <c r="I8117">
        <f t="shared" si="632"/>
        <v>5.809720499999993E-2</v>
      </c>
      <c r="J8117">
        <f t="shared" si="633"/>
        <v>1.837868668</v>
      </c>
      <c r="K8117">
        <f t="shared" si="634"/>
        <v>1.133904925</v>
      </c>
      <c r="L8117">
        <v>6.07348</v>
      </c>
      <c r="M8117">
        <v>8.1084521999999986</v>
      </c>
      <c r="N8117">
        <v>-5.2902075000000002</v>
      </c>
      <c r="O8117">
        <v>4.0508682</v>
      </c>
      <c r="P8117">
        <v>0.46764960000000055</v>
      </c>
    </row>
    <row r="8118" spans="1:16" x14ac:dyDescent="0.2">
      <c r="A8118">
        <v>405.75</v>
      </c>
      <c r="B8118">
        <v>2.9449999999999998</v>
      </c>
      <c r="C8118">
        <v>1.1419999999999999</v>
      </c>
      <c r="D8118">
        <v>-1.5649999999999999</v>
      </c>
      <c r="E8118">
        <v>0.17</v>
      </c>
      <c r="F8118">
        <v>-0.63200000000000001</v>
      </c>
      <c r="G8118">
        <f t="shared" si="630"/>
        <v>1.6033022369999999</v>
      </c>
      <c r="H8118">
        <f t="shared" si="631"/>
        <v>3.0585180469999997</v>
      </c>
      <c r="I8118">
        <f t="shared" si="632"/>
        <v>-1.6902795000000026E-2</v>
      </c>
      <c r="J8118">
        <f t="shared" si="633"/>
        <v>2.148868668</v>
      </c>
      <c r="K8118">
        <f t="shared" si="634"/>
        <v>1.0419049249999999</v>
      </c>
      <c r="L8118">
        <v>3.3097679999999983</v>
      </c>
      <c r="M8118">
        <v>6.7712262000000001</v>
      </c>
      <c r="N8118">
        <v>-5.6897700000000002</v>
      </c>
      <c r="O8118">
        <v>5.7041752999999993</v>
      </c>
      <c r="P8118">
        <v>-2.1256799999999743E-2</v>
      </c>
    </row>
    <row r="8119" spans="1:16" x14ac:dyDescent="0.2">
      <c r="A8119">
        <v>405.8</v>
      </c>
      <c r="B8119">
        <v>2.411</v>
      </c>
      <c r="C8119">
        <v>0.58699999999999997</v>
      </c>
      <c r="D8119">
        <v>-1.5669999999999999</v>
      </c>
      <c r="E8119">
        <v>0.441</v>
      </c>
      <c r="F8119">
        <v>-0.81</v>
      </c>
      <c r="G8119">
        <f t="shared" si="630"/>
        <v>1.069302237</v>
      </c>
      <c r="H8119">
        <f t="shared" si="631"/>
        <v>2.503518047</v>
      </c>
      <c r="I8119">
        <f t="shared" si="632"/>
        <v>-1.8902795000000028E-2</v>
      </c>
      <c r="J8119">
        <f t="shared" si="633"/>
        <v>2.4198686679999999</v>
      </c>
      <c r="K8119">
        <f t="shared" si="634"/>
        <v>0.86390492499999993</v>
      </c>
      <c r="L8119">
        <v>0.33431999999999995</v>
      </c>
      <c r="M8119">
        <v>4.5222552000000009</v>
      </c>
      <c r="N8119">
        <v>-5.7004250000000001</v>
      </c>
      <c r="O8119">
        <v>7.1448383999999994</v>
      </c>
      <c r="P8119">
        <v>-0.96718439999999894</v>
      </c>
    </row>
    <row r="8120" spans="1:16" x14ac:dyDescent="0.2">
      <c r="A8120">
        <v>405.85</v>
      </c>
      <c r="B8120">
        <v>1.915</v>
      </c>
      <c r="C8120">
        <v>3.9E-2</v>
      </c>
      <c r="D8120">
        <v>-1.5069999999999999</v>
      </c>
      <c r="E8120">
        <v>0.48299999999999998</v>
      </c>
      <c r="F8120">
        <v>-0.95499999999999996</v>
      </c>
      <c r="G8120">
        <f t="shared" si="630"/>
        <v>0.57330223700000005</v>
      </c>
      <c r="H8120">
        <f t="shared" si="631"/>
        <v>1.955518047</v>
      </c>
      <c r="I8120">
        <f t="shared" si="632"/>
        <v>4.1097205000000026E-2</v>
      </c>
      <c r="J8120">
        <f t="shared" si="633"/>
        <v>2.4618686680000001</v>
      </c>
      <c r="K8120">
        <f t="shared" si="634"/>
        <v>0.71890492500000003</v>
      </c>
      <c r="L8120">
        <v>-2.429392</v>
      </c>
      <c r="M8120">
        <v>2.3016496000000002</v>
      </c>
      <c r="N8120">
        <v>-5.3807749999999999</v>
      </c>
      <c r="O8120">
        <v>7.3681146000000002</v>
      </c>
      <c r="P8120">
        <v>-1.7377433999999989</v>
      </c>
    </row>
    <row r="8121" spans="1:16" x14ac:dyDescent="0.2">
      <c r="A8121">
        <v>405.9</v>
      </c>
      <c r="B8121">
        <v>1.5620000000000001</v>
      </c>
      <c r="C8121">
        <v>-0.46800000000000003</v>
      </c>
      <c r="D8121">
        <v>-1.3660000000000001</v>
      </c>
      <c r="E8121">
        <v>0.309</v>
      </c>
      <c r="F8121">
        <v>-0.999</v>
      </c>
      <c r="G8121">
        <f t="shared" si="630"/>
        <v>0.22030223700000007</v>
      </c>
      <c r="H8121">
        <f t="shared" si="631"/>
        <v>1.4485180470000001</v>
      </c>
      <c r="I8121">
        <f t="shared" si="632"/>
        <v>0.18209720499999982</v>
      </c>
      <c r="J8121">
        <f t="shared" si="633"/>
        <v>2.2878686680000002</v>
      </c>
      <c r="K8121">
        <f t="shared" si="634"/>
        <v>0.67490492499999999</v>
      </c>
      <c r="L8121">
        <v>-4.3963080000000003</v>
      </c>
      <c r="M8121">
        <v>0.2471842000000013</v>
      </c>
      <c r="N8121">
        <v>-4.6295975000000009</v>
      </c>
      <c r="O8121">
        <v>6.4431132000000009</v>
      </c>
      <c r="P8121">
        <v>-1.9715681999999988</v>
      </c>
    </row>
    <row r="8122" spans="1:16" x14ac:dyDescent="0.2">
      <c r="A8122">
        <v>405.95</v>
      </c>
      <c r="B8122">
        <v>1.363</v>
      </c>
      <c r="C8122">
        <v>-0.94899999999999995</v>
      </c>
      <c r="D8122">
        <v>-1.1339999999999999</v>
      </c>
      <c r="E8122">
        <v>-3.9E-2</v>
      </c>
      <c r="F8122">
        <v>-1.022</v>
      </c>
      <c r="G8122">
        <f t="shared" si="630"/>
        <v>2.1302237000000002E-2</v>
      </c>
      <c r="H8122">
        <f t="shared" si="631"/>
        <v>0.9675180470000001</v>
      </c>
      <c r="I8122">
        <f t="shared" si="632"/>
        <v>0.41409720500000002</v>
      </c>
      <c r="J8122">
        <f t="shared" si="633"/>
        <v>1.9398686680000001</v>
      </c>
      <c r="K8122">
        <f t="shared" si="634"/>
        <v>0.65190492499999997</v>
      </c>
      <c r="L8122">
        <v>-5.5051360000000003</v>
      </c>
      <c r="M8122">
        <v>-1.7019239999999991</v>
      </c>
      <c r="N8122">
        <v>-3.3936174999999995</v>
      </c>
      <c r="O8122">
        <v>4.5931104000000005</v>
      </c>
      <c r="P8122">
        <v>-2.0937947999999991</v>
      </c>
    </row>
    <row r="8123" spans="1:16" x14ac:dyDescent="0.2">
      <c r="A8123">
        <v>406</v>
      </c>
      <c r="B8123">
        <v>1.1950000000000001</v>
      </c>
      <c r="C8123">
        <v>-1.367</v>
      </c>
      <c r="D8123">
        <v>-0.80200000000000005</v>
      </c>
      <c r="E8123">
        <v>-0.49399999999999999</v>
      </c>
      <c r="F8123">
        <v>-1.0629999999999999</v>
      </c>
      <c r="G8123">
        <f t="shared" si="630"/>
        <v>-0.14669776299999993</v>
      </c>
      <c r="H8123">
        <f t="shared" si="631"/>
        <v>0.54951804700000006</v>
      </c>
      <c r="I8123">
        <f t="shared" si="632"/>
        <v>0.74609720499999987</v>
      </c>
      <c r="J8123">
        <f t="shared" si="633"/>
        <v>1.4848686680000001</v>
      </c>
      <c r="K8123">
        <f t="shared" si="634"/>
        <v>0.61090492500000004</v>
      </c>
      <c r="L8123">
        <v>-6.4412320000000003</v>
      </c>
      <c r="M8123">
        <v>-3.395743599999999</v>
      </c>
      <c r="N8123">
        <v>-1.6248875000000007</v>
      </c>
      <c r="O8123">
        <v>2.1742849</v>
      </c>
      <c r="P8123">
        <v>-2.3116769999999986</v>
      </c>
    </row>
    <row r="8124" spans="1:16" x14ac:dyDescent="0.2">
      <c r="A8124">
        <v>406.05</v>
      </c>
      <c r="B8124">
        <v>1.1220000000000001</v>
      </c>
      <c r="C8124">
        <v>-1.7070000000000001</v>
      </c>
      <c r="D8124">
        <v>-0.371</v>
      </c>
      <c r="E8124">
        <v>-0.92100000000000004</v>
      </c>
      <c r="F8124">
        <v>-1.109</v>
      </c>
      <c r="G8124">
        <f t="shared" si="630"/>
        <v>-0.21969776299999988</v>
      </c>
      <c r="H8124">
        <f t="shared" si="631"/>
        <v>0.20951804699999999</v>
      </c>
      <c r="I8124">
        <f t="shared" si="632"/>
        <v>1.1770972049999999</v>
      </c>
      <c r="J8124">
        <f t="shared" si="633"/>
        <v>1.057868668</v>
      </c>
      <c r="K8124">
        <f t="shared" si="634"/>
        <v>0.564904925</v>
      </c>
      <c r="L8124">
        <v>-6.847988</v>
      </c>
      <c r="M8124">
        <v>-4.7734915999999998</v>
      </c>
      <c r="N8124">
        <v>0.671265</v>
      </c>
      <c r="O8124">
        <v>-9.5689799999999714E-2</v>
      </c>
      <c r="P8124">
        <v>-2.5561301999999988</v>
      </c>
    </row>
    <row r="8125" spans="1:16" x14ac:dyDescent="0.2">
      <c r="A8125">
        <v>406.1</v>
      </c>
      <c r="B8125">
        <v>1.1830000000000001</v>
      </c>
      <c r="C8125">
        <v>-1.9690000000000001</v>
      </c>
      <c r="D8125">
        <v>6.0999999999999999E-2</v>
      </c>
      <c r="E8125">
        <v>-1.3220000000000001</v>
      </c>
      <c r="F8125">
        <v>-1.054</v>
      </c>
      <c r="G8125">
        <f t="shared" si="630"/>
        <v>-0.15869776299999994</v>
      </c>
      <c r="H8125">
        <f t="shared" si="631"/>
        <v>-5.2481953000000026E-2</v>
      </c>
      <c r="I8125">
        <f t="shared" si="632"/>
        <v>1.6090972049999999</v>
      </c>
      <c r="J8125">
        <f t="shared" si="633"/>
        <v>0.65686866799999999</v>
      </c>
      <c r="K8125">
        <f t="shared" si="634"/>
        <v>0.61990492499999994</v>
      </c>
      <c r="L8125">
        <v>-6.5080960000000001</v>
      </c>
      <c r="M8125">
        <v>-5.8351679999999995</v>
      </c>
      <c r="N8125">
        <v>2.9727449999999997</v>
      </c>
      <c r="O8125">
        <v>-2.2274458999999998</v>
      </c>
      <c r="P8125">
        <v>-2.2638491999999992</v>
      </c>
    </row>
    <row r="8126" spans="1:16" x14ac:dyDescent="0.2">
      <c r="A8126">
        <v>406.15</v>
      </c>
      <c r="B8126">
        <v>1.325</v>
      </c>
      <c r="C8126">
        <v>-2.1</v>
      </c>
      <c r="D8126">
        <v>0.48</v>
      </c>
      <c r="E8126">
        <v>-1.64</v>
      </c>
      <c r="F8126">
        <v>-0.98399999999999999</v>
      </c>
      <c r="G8126">
        <f t="shared" si="630"/>
        <v>-1.6697763000000032E-2</v>
      </c>
      <c r="H8126">
        <f t="shared" si="631"/>
        <v>-0.18348195300000003</v>
      </c>
      <c r="I8126">
        <f t="shared" si="632"/>
        <v>2.0280972049999999</v>
      </c>
      <c r="J8126">
        <f t="shared" si="633"/>
        <v>0.33886866800000015</v>
      </c>
      <c r="K8126">
        <f t="shared" si="634"/>
        <v>0.689904925</v>
      </c>
      <c r="L8126">
        <v>-5.7168720000000004</v>
      </c>
      <c r="M8126">
        <v>-6.3660061999999993</v>
      </c>
      <c r="N8126">
        <v>5.2049674999999986</v>
      </c>
      <c r="O8126">
        <v>-3.917965699999999</v>
      </c>
      <c r="P8126">
        <v>-1.8918551999999988</v>
      </c>
    </row>
    <row r="8127" spans="1:16" x14ac:dyDescent="0.2">
      <c r="A8127">
        <v>406.2</v>
      </c>
      <c r="B8127">
        <v>1.532</v>
      </c>
      <c r="C8127">
        <v>-2.0859999999999999</v>
      </c>
      <c r="D8127">
        <v>0.70199999999999996</v>
      </c>
      <c r="E8127">
        <v>-1.849</v>
      </c>
      <c r="F8127">
        <v>-0.81399999999999995</v>
      </c>
      <c r="G8127">
        <f t="shared" si="630"/>
        <v>0.19030223700000004</v>
      </c>
      <c r="H8127">
        <f t="shared" si="631"/>
        <v>-0.1694819529999998</v>
      </c>
      <c r="I8127">
        <f t="shared" si="632"/>
        <v>2.2500972049999999</v>
      </c>
      <c r="J8127">
        <f t="shared" si="633"/>
        <v>0.12986866800000008</v>
      </c>
      <c r="K8127">
        <f t="shared" si="634"/>
        <v>0.85990492500000004</v>
      </c>
      <c r="L8127">
        <v>-4.5634680000000003</v>
      </c>
      <c r="M8127">
        <v>-6.3092753999999989</v>
      </c>
      <c r="N8127">
        <v>6.387672499999999</v>
      </c>
      <c r="O8127">
        <v>-5.0290305999999996</v>
      </c>
      <c r="P8127">
        <v>-0.98844119999999869</v>
      </c>
    </row>
    <row r="8128" spans="1:16" x14ac:dyDescent="0.2">
      <c r="A8128">
        <v>406.25</v>
      </c>
      <c r="B8128">
        <v>1.8240000000000001</v>
      </c>
      <c r="C8128">
        <v>-1.9710000000000001</v>
      </c>
      <c r="D8128">
        <v>0.78900000000000003</v>
      </c>
      <c r="E8128">
        <v>-1.9730000000000001</v>
      </c>
      <c r="F8128">
        <v>-0.26400000000000001</v>
      </c>
      <c r="G8128">
        <f t="shared" si="630"/>
        <v>0.48230223700000008</v>
      </c>
      <c r="H8128">
        <f t="shared" si="631"/>
        <v>-5.4481953000000027E-2</v>
      </c>
      <c r="I8128">
        <f t="shared" si="632"/>
        <v>2.3370972050000001</v>
      </c>
      <c r="J8128">
        <f t="shared" si="633"/>
        <v>5.8686679999999658E-3</v>
      </c>
      <c r="K8128">
        <f t="shared" si="634"/>
        <v>1.409904925</v>
      </c>
      <c r="L8128">
        <v>-2.9364439999999998</v>
      </c>
      <c r="M8128">
        <v>-5.8432723999999991</v>
      </c>
      <c r="N8128">
        <v>6.8511649999999999</v>
      </c>
      <c r="O8128">
        <v>-5.6882269999999995</v>
      </c>
      <c r="P8128">
        <v>1.9343688000000006</v>
      </c>
    </row>
    <row r="8129" spans="1:16" x14ac:dyDescent="0.2">
      <c r="A8129">
        <v>406.3</v>
      </c>
      <c r="B8129">
        <v>2.1970000000000001</v>
      </c>
      <c r="C8129">
        <v>-1.762</v>
      </c>
      <c r="D8129">
        <v>0.84899999999999998</v>
      </c>
      <c r="E8129">
        <v>-2.0619999999999998</v>
      </c>
      <c r="F8129">
        <v>0.25800000000000001</v>
      </c>
      <c r="G8129">
        <f t="shared" si="630"/>
        <v>0.85530223700000008</v>
      </c>
      <c r="H8129">
        <f t="shared" si="631"/>
        <v>0.15451804700000005</v>
      </c>
      <c r="I8129">
        <f t="shared" si="632"/>
        <v>2.3970972049999997</v>
      </c>
      <c r="J8129">
        <f t="shared" si="633"/>
        <v>-8.313133199999978E-2</v>
      </c>
      <c r="K8129">
        <f t="shared" si="634"/>
        <v>1.931904925</v>
      </c>
      <c r="L8129">
        <v>-0.85808799999999952</v>
      </c>
      <c r="M8129">
        <v>-4.9963625999999994</v>
      </c>
      <c r="N8129">
        <v>7.1708149999999975</v>
      </c>
      <c r="O8129">
        <v>-6.1613598999999981</v>
      </c>
      <c r="P8129">
        <v>4.7083811999999998</v>
      </c>
    </row>
    <row r="8130" spans="1:16" x14ac:dyDescent="0.2">
      <c r="A8130">
        <v>406.35</v>
      </c>
      <c r="B8130">
        <v>2.6190000000000002</v>
      </c>
      <c r="C8130">
        <v>-1.401</v>
      </c>
      <c r="D8130">
        <v>0.72199999999999998</v>
      </c>
      <c r="E8130">
        <v>-2.0390000000000001</v>
      </c>
      <c r="F8130">
        <v>0.32700000000000001</v>
      </c>
      <c r="G8130">
        <f t="shared" si="630"/>
        <v>1.2773022370000002</v>
      </c>
      <c r="H8130">
        <f t="shared" si="631"/>
        <v>0.51551804700000003</v>
      </c>
      <c r="I8130">
        <f t="shared" si="632"/>
        <v>2.2700972049999999</v>
      </c>
      <c r="J8130">
        <f t="shared" si="633"/>
        <v>-6.0131332000000093E-2</v>
      </c>
      <c r="K8130">
        <f t="shared" si="634"/>
        <v>2.0009049249999999</v>
      </c>
      <c r="L8130">
        <v>1.4932960000000008</v>
      </c>
      <c r="M8130">
        <v>-3.5335183999999993</v>
      </c>
      <c r="N8130">
        <v>6.4942224999999993</v>
      </c>
      <c r="O8130">
        <v>-6.0390896000000005</v>
      </c>
      <c r="P8130">
        <v>5.0750609999999998</v>
      </c>
    </row>
    <row r="8131" spans="1:16" x14ac:dyDescent="0.2">
      <c r="A8131">
        <v>406.4</v>
      </c>
      <c r="B8131">
        <v>3.0049999999999999</v>
      </c>
      <c r="C8131">
        <v>-0.89900000000000002</v>
      </c>
      <c r="D8131">
        <v>0.32600000000000001</v>
      </c>
      <c r="E8131">
        <v>-1.9370000000000001</v>
      </c>
      <c r="F8131">
        <v>0.27600000000000002</v>
      </c>
      <c r="G8131">
        <f t="shared" si="630"/>
        <v>1.6633022369999999</v>
      </c>
      <c r="H8131">
        <f t="shared" si="631"/>
        <v>1.017518047</v>
      </c>
      <c r="I8131">
        <f t="shared" si="632"/>
        <v>1.874097205</v>
      </c>
      <c r="J8131">
        <f t="shared" si="633"/>
        <v>4.1868667999999998E-2</v>
      </c>
      <c r="K8131">
        <f t="shared" si="634"/>
        <v>1.949904925</v>
      </c>
      <c r="L8131">
        <v>3.644088</v>
      </c>
      <c r="M8131">
        <v>-1.4993139999999991</v>
      </c>
      <c r="N8131">
        <v>4.3845325000000006</v>
      </c>
      <c r="O8131">
        <v>-5.4968474000000001</v>
      </c>
      <c r="P8131">
        <v>4.8040368000000004</v>
      </c>
    </row>
    <row r="8132" spans="1:16" x14ac:dyDescent="0.2">
      <c r="A8132">
        <v>406.45</v>
      </c>
      <c r="B8132">
        <v>3.4809999999999999</v>
      </c>
      <c r="C8132">
        <v>-0.25800000000000001</v>
      </c>
      <c r="D8132">
        <v>-0.187</v>
      </c>
      <c r="E8132">
        <v>-1.8</v>
      </c>
      <c r="F8132">
        <v>0.14099999999999999</v>
      </c>
      <c r="G8132">
        <f t="shared" ref="G8132:G8195" si="635">B8132-1.341697763</f>
        <v>2.1393022369999999</v>
      </c>
      <c r="H8132">
        <f t="shared" ref="H8132:H8195" si="636">C8132-(-1.916518047)</f>
        <v>1.6585180470000001</v>
      </c>
      <c r="I8132">
        <f t="shared" ref="I8132:I8195" si="637">D8132-(-1.548097205)</f>
        <v>1.3610972049999999</v>
      </c>
      <c r="J8132">
        <f t="shared" ref="J8132:J8195" si="638">E8132-(-1.978868668)</f>
        <v>0.17886866800000001</v>
      </c>
      <c r="K8132">
        <f t="shared" ref="K8132:K8195" si="639">F8132-(-1.673904925)</f>
        <v>1.814904925</v>
      </c>
      <c r="L8132">
        <v>6.29636</v>
      </c>
      <c r="M8132">
        <v>1.0981462000000004</v>
      </c>
      <c r="N8132">
        <v>1.6515249999999995</v>
      </c>
      <c r="O8132">
        <v>-4.7685417000000001</v>
      </c>
      <c r="P8132">
        <v>4.0866198000000011</v>
      </c>
    </row>
    <row r="8133" spans="1:16" x14ac:dyDescent="0.2">
      <c r="A8133">
        <v>406.5</v>
      </c>
      <c r="B8133">
        <v>3.8119999999999998</v>
      </c>
      <c r="C8133">
        <v>0.42799999999999999</v>
      </c>
      <c r="D8133">
        <v>-0.58899999999999997</v>
      </c>
      <c r="E8133">
        <v>-1.5740000000000001</v>
      </c>
      <c r="F8133">
        <v>7.0000000000000001E-3</v>
      </c>
      <c r="G8133">
        <f t="shared" si="635"/>
        <v>2.4703022369999998</v>
      </c>
      <c r="H8133">
        <f t="shared" si="636"/>
        <v>2.3445180470000002</v>
      </c>
      <c r="I8133">
        <f t="shared" si="637"/>
        <v>0.95909720499999995</v>
      </c>
      <c r="J8133">
        <f t="shared" si="638"/>
        <v>0.40486866799999999</v>
      </c>
      <c r="K8133">
        <f t="shared" si="639"/>
        <v>1.6809049249999999</v>
      </c>
      <c r="L8133">
        <v>8.1406919999999996</v>
      </c>
      <c r="M8133">
        <v>3.8779554000000021</v>
      </c>
      <c r="N8133">
        <v>-0.49012999999999973</v>
      </c>
      <c r="O8133">
        <v>-3.5671030999999997</v>
      </c>
      <c r="P8133">
        <v>3.3745169999999991</v>
      </c>
    </row>
    <row r="8134" spans="1:16" x14ac:dyDescent="0.2">
      <c r="A8134">
        <v>406.55</v>
      </c>
      <c r="B8134">
        <v>3.8759999999999999</v>
      </c>
      <c r="C8134">
        <v>0.94599999999999995</v>
      </c>
      <c r="D8134">
        <v>-0.97299999999999998</v>
      </c>
      <c r="E8134">
        <v>-1.258</v>
      </c>
      <c r="F8134">
        <v>-0.14899999999999999</v>
      </c>
      <c r="G8134">
        <f t="shared" si="635"/>
        <v>2.5343022369999999</v>
      </c>
      <c r="H8134">
        <f t="shared" si="636"/>
        <v>2.862518047</v>
      </c>
      <c r="I8134">
        <f t="shared" si="637"/>
        <v>0.57509720499999994</v>
      </c>
      <c r="J8134">
        <f t="shared" si="638"/>
        <v>0.72086866800000005</v>
      </c>
      <c r="K8134">
        <f t="shared" si="639"/>
        <v>1.524904925</v>
      </c>
      <c r="L8134">
        <v>8.4972999999999992</v>
      </c>
      <c r="M8134">
        <v>5.9769949999999996</v>
      </c>
      <c r="N8134">
        <v>-2.5358900000000002</v>
      </c>
      <c r="O8134">
        <v>-1.8872154999999995</v>
      </c>
      <c r="P8134">
        <v>2.5455018000000003</v>
      </c>
    </row>
    <row r="8135" spans="1:16" x14ac:dyDescent="0.2">
      <c r="A8135">
        <v>406.6</v>
      </c>
      <c r="B8135">
        <v>3.8439999999999999</v>
      </c>
      <c r="C8135">
        <v>1.3520000000000001</v>
      </c>
      <c r="D8135">
        <v>-1.1990000000000001</v>
      </c>
      <c r="E8135">
        <v>-0.9</v>
      </c>
      <c r="F8135">
        <v>-0.27200000000000002</v>
      </c>
      <c r="G8135">
        <f t="shared" si="635"/>
        <v>2.5023022369999999</v>
      </c>
      <c r="H8135">
        <f t="shared" si="636"/>
        <v>3.2685180470000001</v>
      </c>
      <c r="I8135">
        <f t="shared" si="637"/>
        <v>0.34909720499999985</v>
      </c>
      <c r="J8135">
        <f t="shared" si="638"/>
        <v>1.0788686680000001</v>
      </c>
      <c r="K8135">
        <f t="shared" si="639"/>
        <v>1.401904925</v>
      </c>
      <c r="L8135">
        <v>8.3189959999999985</v>
      </c>
      <c r="M8135">
        <v>7.622188200000001</v>
      </c>
      <c r="N8135">
        <v>-3.7399050000000007</v>
      </c>
      <c r="O8135">
        <v>1.5948300000000692E-2</v>
      </c>
      <c r="P8135">
        <v>1.8918552000000002</v>
      </c>
    </row>
    <row r="8136" spans="1:16" x14ac:dyDescent="0.2">
      <c r="A8136">
        <v>406.65</v>
      </c>
      <c r="B8136">
        <v>3.7410000000000001</v>
      </c>
      <c r="C8136">
        <v>1.4670000000000001</v>
      </c>
      <c r="D8136">
        <v>-1.369</v>
      </c>
      <c r="E8136">
        <v>-0.51100000000000001</v>
      </c>
      <c r="F8136">
        <v>-0.41299999999999998</v>
      </c>
      <c r="G8136">
        <f t="shared" si="635"/>
        <v>2.3993022370000001</v>
      </c>
      <c r="H8136">
        <f t="shared" si="636"/>
        <v>3.3835180469999999</v>
      </c>
      <c r="I8136">
        <f t="shared" si="637"/>
        <v>0.17909720499999993</v>
      </c>
      <c r="J8136">
        <f t="shared" si="638"/>
        <v>1.4678686679999999</v>
      </c>
      <c r="K8136">
        <f t="shared" si="639"/>
        <v>1.260904925</v>
      </c>
      <c r="L8136">
        <v>7.7450800000000015</v>
      </c>
      <c r="M8136">
        <v>8.0881912000000007</v>
      </c>
      <c r="N8136">
        <v>-4.6455800000000007</v>
      </c>
      <c r="O8136">
        <v>2.0839111999999993</v>
      </c>
      <c r="P8136">
        <v>1.1425530000000004</v>
      </c>
    </row>
    <row r="8137" spans="1:16" x14ac:dyDescent="0.2">
      <c r="A8137">
        <v>406.7</v>
      </c>
      <c r="B8137">
        <v>3.464</v>
      </c>
      <c r="C8137">
        <v>1.4359999999999999</v>
      </c>
      <c r="D8137">
        <v>-1.5609999999999999</v>
      </c>
      <c r="E8137">
        <v>-0.153</v>
      </c>
      <c r="F8137">
        <v>-0.46</v>
      </c>
      <c r="G8137">
        <f t="shared" si="635"/>
        <v>2.122302237</v>
      </c>
      <c r="H8137">
        <f t="shared" si="636"/>
        <v>3.3525180470000002</v>
      </c>
      <c r="I8137">
        <f t="shared" si="637"/>
        <v>-1.2902795000000022E-2</v>
      </c>
      <c r="J8137">
        <f t="shared" si="638"/>
        <v>1.825868668</v>
      </c>
      <c r="K8137">
        <f t="shared" si="639"/>
        <v>1.213904925</v>
      </c>
      <c r="L8137">
        <v>6.2016360000000006</v>
      </c>
      <c r="M8137">
        <v>7.9625730000000017</v>
      </c>
      <c r="N8137">
        <v>-5.6684599999999996</v>
      </c>
      <c r="O8137">
        <v>3.987074999999999</v>
      </c>
      <c r="P8137">
        <v>0.89278560000000073</v>
      </c>
    </row>
    <row r="8138" spans="1:16" x14ac:dyDescent="0.2">
      <c r="A8138">
        <v>406.75</v>
      </c>
      <c r="B8138">
        <v>2.9529999999999998</v>
      </c>
      <c r="C8138">
        <v>1.0249999999999999</v>
      </c>
      <c r="D8138">
        <v>-1.64</v>
      </c>
      <c r="E8138">
        <v>0.155</v>
      </c>
      <c r="F8138">
        <v>-0.53600000000000003</v>
      </c>
      <c r="G8138">
        <f t="shared" si="635"/>
        <v>1.6113022369999999</v>
      </c>
      <c r="H8138">
        <f t="shared" si="636"/>
        <v>2.9415180469999997</v>
      </c>
      <c r="I8138">
        <f t="shared" si="637"/>
        <v>-9.1902794999999982E-2</v>
      </c>
      <c r="J8138">
        <f t="shared" si="638"/>
        <v>2.1338686679999999</v>
      </c>
      <c r="K8138">
        <f t="shared" si="639"/>
        <v>1.137904925</v>
      </c>
      <c r="L8138">
        <v>3.3543439999999993</v>
      </c>
      <c r="M8138">
        <v>6.2971187999999989</v>
      </c>
      <c r="N8138">
        <v>-6.0893324999999994</v>
      </c>
      <c r="O8138">
        <v>5.6244337999999985</v>
      </c>
      <c r="P8138">
        <v>0.4889064000000003</v>
      </c>
    </row>
    <row r="8139" spans="1:16" x14ac:dyDescent="0.2">
      <c r="A8139">
        <v>406.8</v>
      </c>
      <c r="B8139">
        <v>2.3780000000000001</v>
      </c>
      <c r="C8139">
        <v>0.47599999999999998</v>
      </c>
      <c r="D8139">
        <v>-1.6579999999999999</v>
      </c>
      <c r="E8139">
        <v>0.373</v>
      </c>
      <c r="F8139">
        <v>-0.67</v>
      </c>
      <c r="G8139">
        <f t="shared" si="635"/>
        <v>1.0363022370000001</v>
      </c>
      <c r="H8139">
        <f t="shared" si="636"/>
        <v>2.3925180470000003</v>
      </c>
      <c r="I8139">
        <f t="shared" si="637"/>
        <v>-0.109902795</v>
      </c>
      <c r="J8139">
        <f t="shared" si="638"/>
        <v>2.3518686679999998</v>
      </c>
      <c r="K8139">
        <f t="shared" si="639"/>
        <v>1.0039049250000001</v>
      </c>
      <c r="L8139">
        <v>0.15044400000000024</v>
      </c>
      <c r="M8139">
        <v>4.0724610000000014</v>
      </c>
      <c r="N8139">
        <v>-6.1852274999999999</v>
      </c>
      <c r="O8139">
        <v>6.7833435999999985</v>
      </c>
      <c r="P8139">
        <v>-0.22319639999999907</v>
      </c>
    </row>
    <row r="8140" spans="1:16" x14ac:dyDescent="0.2">
      <c r="A8140">
        <v>406.85</v>
      </c>
      <c r="B8140">
        <v>1.8380000000000001</v>
      </c>
      <c r="C8140">
        <v>-7.0999999999999994E-2</v>
      </c>
      <c r="D8140">
        <v>-1.609</v>
      </c>
      <c r="E8140">
        <v>0.4</v>
      </c>
      <c r="F8140">
        <v>-0.86099999999999999</v>
      </c>
      <c r="G8140">
        <f t="shared" si="635"/>
        <v>0.49630223700000009</v>
      </c>
      <c r="H8140">
        <f t="shared" si="636"/>
        <v>1.8455180470000001</v>
      </c>
      <c r="I8140">
        <f t="shared" si="637"/>
        <v>-6.0902795000000065E-2</v>
      </c>
      <c r="J8140">
        <f t="shared" si="638"/>
        <v>2.378868668</v>
      </c>
      <c r="K8140">
        <f t="shared" si="639"/>
        <v>0.812904925</v>
      </c>
      <c r="L8140">
        <v>-2.8584359999999998</v>
      </c>
      <c r="M8140">
        <v>1.855907600000001</v>
      </c>
      <c r="N8140">
        <v>-5.9241799999999998</v>
      </c>
      <c r="O8140">
        <v>6.9268782999999985</v>
      </c>
      <c r="P8140">
        <v>-1.2382085999999992</v>
      </c>
    </row>
    <row r="8141" spans="1:16" x14ac:dyDescent="0.2">
      <c r="A8141">
        <v>406.9</v>
      </c>
      <c r="B8141">
        <v>1.5009999999999999</v>
      </c>
      <c r="C8141">
        <v>-0.59199999999999997</v>
      </c>
      <c r="D8141">
        <v>-1.444</v>
      </c>
      <c r="E8141">
        <v>0.251</v>
      </c>
      <c r="F8141">
        <v>-0.90600000000000003</v>
      </c>
      <c r="G8141">
        <f t="shared" si="635"/>
        <v>0.1593022369999999</v>
      </c>
      <c r="H8141">
        <f t="shared" si="636"/>
        <v>1.3245180470000002</v>
      </c>
      <c r="I8141">
        <f t="shared" si="637"/>
        <v>0.10409720499999997</v>
      </c>
      <c r="J8141">
        <f t="shared" si="638"/>
        <v>2.2298686679999999</v>
      </c>
      <c r="K8141">
        <f t="shared" si="639"/>
        <v>0.76790492499999996</v>
      </c>
      <c r="L8141">
        <v>-4.7362000000000011</v>
      </c>
      <c r="M8141">
        <v>-0.25528859999999831</v>
      </c>
      <c r="N8141">
        <v>-5.0451424999999999</v>
      </c>
      <c r="O8141">
        <v>6.1347793999999993</v>
      </c>
      <c r="P8141">
        <v>-1.477347599999999</v>
      </c>
    </row>
    <row r="8142" spans="1:16" x14ac:dyDescent="0.2">
      <c r="A8142">
        <v>406.95</v>
      </c>
      <c r="B8142">
        <v>1.2829999999999999</v>
      </c>
      <c r="C8142">
        <v>-1.1080000000000001</v>
      </c>
      <c r="D8142">
        <v>-1.171</v>
      </c>
      <c r="E8142">
        <v>-0.112</v>
      </c>
      <c r="F8142">
        <v>-0.98499999999999999</v>
      </c>
      <c r="G8142">
        <f t="shared" si="635"/>
        <v>-5.8697763000000069E-2</v>
      </c>
      <c r="H8142">
        <f t="shared" si="636"/>
        <v>0.80851804699999996</v>
      </c>
      <c r="I8142">
        <f t="shared" si="637"/>
        <v>0.37709720499999988</v>
      </c>
      <c r="J8142">
        <f t="shared" si="638"/>
        <v>1.866868668</v>
      </c>
      <c r="K8142">
        <f t="shared" si="639"/>
        <v>0.688904925</v>
      </c>
      <c r="L8142">
        <v>-5.9508960000000011</v>
      </c>
      <c r="M8142">
        <v>-2.3462237999999997</v>
      </c>
      <c r="N8142">
        <v>-3.5907350000000005</v>
      </c>
      <c r="O8142">
        <v>4.2050350999999999</v>
      </c>
      <c r="P8142">
        <v>-1.8971693999999988</v>
      </c>
    </row>
    <row r="8143" spans="1:16" x14ac:dyDescent="0.2">
      <c r="A8143">
        <v>407</v>
      </c>
      <c r="B8143">
        <v>1.1140000000000001</v>
      </c>
      <c r="C8143">
        <v>-1.508</v>
      </c>
      <c r="D8143">
        <v>-0.79500000000000004</v>
      </c>
      <c r="E8143">
        <v>-0.52900000000000003</v>
      </c>
      <c r="F8143">
        <v>-1.042</v>
      </c>
      <c r="G8143">
        <f t="shared" si="635"/>
        <v>-0.22769776299999989</v>
      </c>
      <c r="H8143">
        <f t="shared" si="636"/>
        <v>0.40851804700000005</v>
      </c>
      <c r="I8143">
        <f t="shared" si="637"/>
        <v>0.75309720499999988</v>
      </c>
      <c r="J8143">
        <f t="shared" si="638"/>
        <v>1.4498686680000001</v>
      </c>
      <c r="K8143">
        <f t="shared" si="639"/>
        <v>0.63190492499999995</v>
      </c>
      <c r="L8143">
        <v>-6.8925640000000001</v>
      </c>
      <c r="M8143">
        <v>-3.9671037999999994</v>
      </c>
      <c r="N8143">
        <v>-1.5875950000000003</v>
      </c>
      <c r="O8143">
        <v>1.9882214000000005</v>
      </c>
      <c r="P8143">
        <v>-2.2000787999999991</v>
      </c>
    </row>
    <row r="8144" spans="1:16" x14ac:dyDescent="0.2">
      <c r="A8144">
        <v>407.05</v>
      </c>
      <c r="B8144">
        <v>1.0509999999999999</v>
      </c>
      <c r="C8144">
        <v>-1.829</v>
      </c>
      <c r="D8144">
        <v>-0.34799999999999998</v>
      </c>
      <c r="E8144">
        <v>-0.88700000000000001</v>
      </c>
      <c r="F8144">
        <v>-1.0620000000000001</v>
      </c>
      <c r="G8144">
        <f t="shared" si="635"/>
        <v>-0.29069776300000005</v>
      </c>
      <c r="H8144">
        <f t="shared" si="636"/>
        <v>8.7518047000000099E-2</v>
      </c>
      <c r="I8144">
        <f t="shared" si="637"/>
        <v>1.2000972050000001</v>
      </c>
      <c r="J8144">
        <f t="shared" si="638"/>
        <v>1.091868668</v>
      </c>
      <c r="K8144">
        <f t="shared" si="639"/>
        <v>0.61190492499999993</v>
      </c>
      <c r="L8144">
        <v>-7.2436000000000007</v>
      </c>
      <c r="M8144">
        <v>-5.2678599999999989</v>
      </c>
      <c r="N8144">
        <v>0.79379750000000016</v>
      </c>
      <c r="O8144">
        <v>8.5057599999999844E-2</v>
      </c>
      <c r="P8144">
        <v>-2.3063627999999992</v>
      </c>
    </row>
    <row r="8145" spans="1:16" x14ac:dyDescent="0.2">
      <c r="A8145">
        <v>407.1</v>
      </c>
      <c r="B8145">
        <v>1.1040000000000001</v>
      </c>
      <c r="C8145">
        <v>-2.0590000000000002</v>
      </c>
      <c r="D8145">
        <v>6.3E-2</v>
      </c>
      <c r="E8145">
        <v>-1.26</v>
      </c>
      <c r="F8145">
        <v>-1.0069999999999999</v>
      </c>
      <c r="G8145">
        <f t="shared" si="635"/>
        <v>-0.2376977629999999</v>
      </c>
      <c r="H8145">
        <f t="shared" si="636"/>
        <v>-0.14248195300000011</v>
      </c>
      <c r="I8145">
        <f t="shared" si="637"/>
        <v>1.6110972049999999</v>
      </c>
      <c r="J8145">
        <f t="shared" si="638"/>
        <v>0.71886866800000004</v>
      </c>
      <c r="K8145">
        <f t="shared" si="639"/>
        <v>0.66690492500000009</v>
      </c>
      <c r="L8145">
        <v>-6.9482840000000001</v>
      </c>
      <c r="M8145">
        <v>-6.1998660000000001</v>
      </c>
      <c r="N8145">
        <v>2.9833999999999996</v>
      </c>
      <c r="O8145">
        <v>-1.8978476999999998</v>
      </c>
      <c r="P8145">
        <v>-2.0140817999999983</v>
      </c>
    </row>
    <row r="8146" spans="1:16" x14ac:dyDescent="0.2">
      <c r="A8146">
        <v>407.15</v>
      </c>
      <c r="B8146">
        <v>1.246</v>
      </c>
      <c r="C8146">
        <v>-2.1709999999999998</v>
      </c>
      <c r="D8146">
        <v>0.48399999999999999</v>
      </c>
      <c r="E8146">
        <v>-1.5920000000000001</v>
      </c>
      <c r="F8146">
        <v>-0.86799999999999999</v>
      </c>
      <c r="G8146">
        <f t="shared" si="635"/>
        <v>-9.5697762999999991E-2</v>
      </c>
      <c r="H8146">
        <f t="shared" si="636"/>
        <v>-0.25448195299999976</v>
      </c>
      <c r="I8146">
        <f t="shared" si="637"/>
        <v>2.0320972049999999</v>
      </c>
      <c r="J8146">
        <f t="shared" si="638"/>
        <v>0.38686866799999997</v>
      </c>
      <c r="K8146">
        <f t="shared" si="639"/>
        <v>0.80590492499999999</v>
      </c>
      <c r="L8146">
        <v>-6.1570600000000004</v>
      </c>
      <c r="M8146">
        <v>-6.6537123999999981</v>
      </c>
      <c r="N8146">
        <v>5.2262775000000001</v>
      </c>
      <c r="O8146">
        <v>-3.6627928999999999</v>
      </c>
      <c r="P8146">
        <v>-1.2754079999999988</v>
      </c>
    </row>
    <row r="8147" spans="1:16" x14ac:dyDescent="0.2">
      <c r="A8147">
        <v>407.2</v>
      </c>
      <c r="B8147">
        <v>1.4810000000000001</v>
      </c>
      <c r="C8147">
        <v>-2.1309999999999998</v>
      </c>
      <c r="D8147">
        <v>0.68500000000000005</v>
      </c>
      <c r="E8147">
        <v>-1.8089999999999999</v>
      </c>
      <c r="F8147">
        <v>-0.48799999999999999</v>
      </c>
      <c r="G8147">
        <f t="shared" si="635"/>
        <v>0.13930223700000011</v>
      </c>
      <c r="H8147">
        <f t="shared" si="636"/>
        <v>-0.21448195299999973</v>
      </c>
      <c r="I8147">
        <f t="shared" si="637"/>
        <v>2.233097205</v>
      </c>
      <c r="J8147">
        <f t="shared" si="638"/>
        <v>0.16986866800000011</v>
      </c>
      <c r="K8147">
        <f t="shared" si="639"/>
        <v>1.185904925</v>
      </c>
      <c r="L8147">
        <v>-4.8476400000000002</v>
      </c>
      <c r="M8147">
        <v>-6.4916243999999983</v>
      </c>
      <c r="N8147">
        <v>6.2971050000000002</v>
      </c>
      <c r="O8147">
        <v>-4.8163865999999995</v>
      </c>
      <c r="P8147">
        <v>0.74398800000000076</v>
      </c>
    </row>
    <row r="8148" spans="1:16" x14ac:dyDescent="0.2">
      <c r="A8148">
        <v>407.25</v>
      </c>
      <c r="B8148">
        <v>1.8280000000000001</v>
      </c>
      <c r="C8148">
        <v>-2.0190000000000001</v>
      </c>
      <c r="D8148">
        <v>0.76300000000000001</v>
      </c>
      <c r="E8148">
        <v>-1.94</v>
      </c>
      <c r="F8148">
        <v>0.26300000000000001</v>
      </c>
      <c r="G8148">
        <f t="shared" si="635"/>
        <v>0.48630223700000008</v>
      </c>
      <c r="H8148">
        <f t="shared" si="636"/>
        <v>-0.10248195300000007</v>
      </c>
      <c r="I8148">
        <f t="shared" si="637"/>
        <v>2.3110972049999998</v>
      </c>
      <c r="J8148">
        <f t="shared" si="638"/>
        <v>3.8868668000000106E-2</v>
      </c>
      <c r="K8148">
        <f t="shared" si="639"/>
        <v>1.9369049249999999</v>
      </c>
      <c r="L8148">
        <v>-2.9141559999999997</v>
      </c>
      <c r="M8148">
        <v>-6.0377779999999994</v>
      </c>
      <c r="N8148">
        <v>6.7126499999999982</v>
      </c>
      <c r="O8148">
        <v>-5.512795699999999</v>
      </c>
      <c r="P8148">
        <v>4.7349522000000004</v>
      </c>
    </row>
    <row r="8149" spans="1:16" x14ac:dyDescent="0.2">
      <c r="A8149">
        <v>407.3</v>
      </c>
      <c r="B8149">
        <v>2.198</v>
      </c>
      <c r="C8149">
        <v>-1.784</v>
      </c>
      <c r="D8149">
        <v>0.80300000000000005</v>
      </c>
      <c r="E8149">
        <v>-2.0139999999999998</v>
      </c>
      <c r="F8149">
        <v>0.29299999999999998</v>
      </c>
      <c r="G8149">
        <f t="shared" si="635"/>
        <v>0.85630223699999997</v>
      </c>
      <c r="H8149">
        <f t="shared" si="636"/>
        <v>0.13251804700000003</v>
      </c>
      <c r="I8149">
        <f t="shared" si="637"/>
        <v>2.3510972049999999</v>
      </c>
      <c r="J8149">
        <f t="shared" si="638"/>
        <v>-3.5131331999999738E-2</v>
      </c>
      <c r="K8149">
        <f t="shared" si="639"/>
        <v>1.9669049249999999</v>
      </c>
      <c r="L8149">
        <v>-0.8525160000000005</v>
      </c>
      <c r="M8149">
        <v>-5.0855109999999994</v>
      </c>
      <c r="N8149">
        <v>6.925749999999999</v>
      </c>
      <c r="O8149">
        <v>-5.9061870999999986</v>
      </c>
      <c r="P8149">
        <v>4.8943782000000002</v>
      </c>
    </row>
    <row r="8150" spans="1:16" x14ac:dyDescent="0.2">
      <c r="A8150">
        <v>407.35</v>
      </c>
      <c r="B8150">
        <v>2.6040000000000001</v>
      </c>
      <c r="C8150">
        <v>-1.3839999999999999</v>
      </c>
      <c r="D8150">
        <v>0.66900000000000004</v>
      </c>
      <c r="E8150">
        <v>-1.994</v>
      </c>
      <c r="F8150">
        <v>0.17599999999999999</v>
      </c>
      <c r="G8150">
        <f t="shared" si="635"/>
        <v>1.2623022370000001</v>
      </c>
      <c r="H8150">
        <f t="shared" si="636"/>
        <v>0.53251804700000016</v>
      </c>
      <c r="I8150">
        <f t="shared" si="637"/>
        <v>2.217097205</v>
      </c>
      <c r="J8150">
        <f t="shared" si="638"/>
        <v>-1.5131331999999942E-2</v>
      </c>
      <c r="K8150">
        <f t="shared" si="639"/>
        <v>1.8499049249999999</v>
      </c>
      <c r="L8150">
        <v>1.4097160000000004</v>
      </c>
      <c r="M8150">
        <v>-3.4646309999999989</v>
      </c>
      <c r="N8150">
        <v>6.2118649999999995</v>
      </c>
      <c r="O8150">
        <v>-5.799865099999999</v>
      </c>
      <c r="P8150">
        <v>4.2726167999999998</v>
      </c>
    </row>
    <row r="8151" spans="1:16" x14ac:dyDescent="0.2">
      <c r="A8151">
        <v>407.4</v>
      </c>
      <c r="B8151">
        <v>3.0310000000000001</v>
      </c>
      <c r="C8151">
        <v>-0.85799999999999998</v>
      </c>
      <c r="D8151">
        <v>0.30099999999999999</v>
      </c>
      <c r="E8151">
        <v>-1.923</v>
      </c>
      <c r="F8151">
        <v>-1E-3</v>
      </c>
      <c r="G8151">
        <f t="shared" si="635"/>
        <v>1.6893022370000002</v>
      </c>
      <c r="H8151">
        <f t="shared" si="636"/>
        <v>1.0585180470000002</v>
      </c>
      <c r="I8151">
        <f t="shared" si="637"/>
        <v>1.8490972049999999</v>
      </c>
      <c r="J8151">
        <f t="shared" si="638"/>
        <v>5.586866800000001E-2</v>
      </c>
      <c r="K8151">
        <f t="shared" si="639"/>
        <v>1.6729049250000001</v>
      </c>
      <c r="L8151">
        <v>3.7889600000000012</v>
      </c>
      <c r="M8151">
        <v>-1.3331737999999991</v>
      </c>
      <c r="N8151">
        <v>4.2513449999999988</v>
      </c>
      <c r="O8151">
        <v>-5.4224219999999992</v>
      </c>
      <c r="P8151">
        <v>3.3320034000000014</v>
      </c>
    </row>
    <row r="8152" spans="1:16" x14ac:dyDescent="0.2">
      <c r="A8152">
        <v>407.45</v>
      </c>
      <c r="B8152">
        <v>3.4860000000000002</v>
      </c>
      <c r="C8152">
        <v>-0.25900000000000001</v>
      </c>
      <c r="D8152">
        <v>-0.20599999999999999</v>
      </c>
      <c r="E8152">
        <v>-1.7789999999999999</v>
      </c>
      <c r="F8152">
        <v>-7.0000000000000001E-3</v>
      </c>
      <c r="G8152">
        <f t="shared" si="635"/>
        <v>2.1443022370000002</v>
      </c>
      <c r="H8152">
        <f t="shared" si="636"/>
        <v>1.6575180469999999</v>
      </c>
      <c r="I8152">
        <f t="shared" si="637"/>
        <v>1.342097205</v>
      </c>
      <c r="J8152">
        <f t="shared" si="638"/>
        <v>0.19986866800000014</v>
      </c>
      <c r="K8152">
        <f t="shared" si="639"/>
        <v>1.6669049250000001</v>
      </c>
      <c r="L8152">
        <v>6.3242200000000004</v>
      </c>
      <c r="M8152">
        <v>1.0940940000000001</v>
      </c>
      <c r="N8152">
        <v>1.5503024999999999</v>
      </c>
      <c r="O8152">
        <v>-4.6569035999999988</v>
      </c>
      <c r="P8152">
        <v>3.3001182000000018</v>
      </c>
    </row>
    <row r="8153" spans="1:16" x14ac:dyDescent="0.2">
      <c r="A8153">
        <v>407.5</v>
      </c>
      <c r="B8153">
        <v>3.823</v>
      </c>
      <c r="C8153">
        <v>0.38600000000000001</v>
      </c>
      <c r="D8153">
        <v>-0.65500000000000003</v>
      </c>
      <c r="E8153">
        <v>-1.556</v>
      </c>
      <c r="F8153">
        <v>-0.14299999999999999</v>
      </c>
      <c r="G8153">
        <f t="shared" si="635"/>
        <v>2.481302237</v>
      </c>
      <c r="H8153">
        <f t="shared" si="636"/>
        <v>2.302518047</v>
      </c>
      <c r="I8153">
        <f t="shared" si="637"/>
        <v>0.89309720499999989</v>
      </c>
      <c r="J8153">
        <f t="shared" si="638"/>
        <v>0.422868668</v>
      </c>
      <c r="K8153">
        <f t="shared" si="639"/>
        <v>1.530904925</v>
      </c>
      <c r="L8153">
        <v>8.2019839999999995</v>
      </c>
      <c r="M8153">
        <v>3.7077630000000008</v>
      </c>
      <c r="N8153">
        <v>-0.84174500000000041</v>
      </c>
      <c r="O8153">
        <v>-3.4714132999999996</v>
      </c>
      <c r="P8153">
        <v>2.5773869999999999</v>
      </c>
    </row>
    <row r="8154" spans="1:16" x14ac:dyDescent="0.2">
      <c r="A8154">
        <v>407.55</v>
      </c>
      <c r="B8154">
        <v>3.883</v>
      </c>
      <c r="C8154">
        <v>0.90700000000000003</v>
      </c>
      <c r="D8154">
        <v>-1.024</v>
      </c>
      <c r="E8154">
        <v>-1.2829999999999999</v>
      </c>
      <c r="F8154">
        <v>-0.311</v>
      </c>
      <c r="G8154">
        <f t="shared" si="635"/>
        <v>2.541302237</v>
      </c>
      <c r="H8154">
        <f t="shared" si="636"/>
        <v>2.8235180470000003</v>
      </c>
      <c r="I8154">
        <f t="shared" si="637"/>
        <v>0.5240972049999999</v>
      </c>
      <c r="J8154">
        <f t="shared" si="638"/>
        <v>0.69586866800000013</v>
      </c>
      <c r="K8154">
        <f t="shared" si="639"/>
        <v>1.362904925</v>
      </c>
      <c r="L8154">
        <v>8.5363039999999994</v>
      </c>
      <c r="M8154">
        <v>5.818959200000001</v>
      </c>
      <c r="N8154">
        <v>-2.8075925000000006</v>
      </c>
      <c r="O8154">
        <v>-2.0201179999999992</v>
      </c>
      <c r="P8154">
        <v>1.6846014000000009</v>
      </c>
    </row>
    <row r="8155" spans="1:16" x14ac:dyDescent="0.2">
      <c r="A8155">
        <v>407.6</v>
      </c>
      <c r="B8155">
        <v>3.87</v>
      </c>
      <c r="C8155">
        <v>1.3129999999999999</v>
      </c>
      <c r="D8155">
        <v>-1.242</v>
      </c>
      <c r="E8155">
        <v>-0.95299999999999996</v>
      </c>
      <c r="F8155">
        <v>-0.39900000000000002</v>
      </c>
      <c r="G8155">
        <f t="shared" si="635"/>
        <v>2.5283022370000001</v>
      </c>
      <c r="H8155">
        <f t="shared" si="636"/>
        <v>3.229518047</v>
      </c>
      <c r="I8155">
        <f t="shared" si="637"/>
        <v>0.30609720499999993</v>
      </c>
      <c r="J8155">
        <f t="shared" si="638"/>
        <v>1.0258686680000002</v>
      </c>
      <c r="K8155">
        <f t="shared" si="639"/>
        <v>1.274904925</v>
      </c>
      <c r="L8155">
        <v>8.4638680000000015</v>
      </c>
      <c r="M8155">
        <v>7.4641524000000006</v>
      </c>
      <c r="N8155">
        <v>-3.9689875000000003</v>
      </c>
      <c r="O8155">
        <v>-0.26580499999999851</v>
      </c>
      <c r="P8155">
        <v>1.2169518000000004</v>
      </c>
    </row>
    <row r="8156" spans="1:16" x14ac:dyDescent="0.2">
      <c r="A8156">
        <v>407.65</v>
      </c>
      <c r="B8156">
        <v>3.7789999999999999</v>
      </c>
      <c r="C8156">
        <v>1.389</v>
      </c>
      <c r="D8156">
        <v>-1.3939999999999999</v>
      </c>
      <c r="E8156">
        <v>-0.58199999999999996</v>
      </c>
      <c r="F8156">
        <v>-0.50900000000000001</v>
      </c>
      <c r="G8156">
        <f t="shared" si="635"/>
        <v>2.4373022369999999</v>
      </c>
      <c r="H8156">
        <f t="shared" si="636"/>
        <v>3.3055180470000001</v>
      </c>
      <c r="I8156">
        <f t="shared" si="637"/>
        <v>0.15409720500000001</v>
      </c>
      <c r="J8156">
        <f t="shared" si="638"/>
        <v>1.3968686680000002</v>
      </c>
      <c r="K8156">
        <f t="shared" si="639"/>
        <v>1.1649049250000001</v>
      </c>
      <c r="L8156">
        <v>7.9568159999999999</v>
      </c>
      <c r="M8156">
        <v>7.7721196000000008</v>
      </c>
      <c r="N8156">
        <v>-4.7787674999999998</v>
      </c>
      <c r="O8156">
        <v>1.7064681000000013</v>
      </c>
      <c r="P8156">
        <v>0.63238980000000122</v>
      </c>
    </row>
    <row r="8157" spans="1:16" x14ac:dyDescent="0.2">
      <c r="A8157">
        <v>407.7</v>
      </c>
      <c r="B8157">
        <v>3.4279999999999999</v>
      </c>
      <c r="C8157">
        <v>1.385</v>
      </c>
      <c r="D8157">
        <v>-1.57</v>
      </c>
      <c r="E8157">
        <v>-0.188</v>
      </c>
      <c r="F8157">
        <v>-0.58799999999999997</v>
      </c>
      <c r="G8157">
        <f t="shared" si="635"/>
        <v>2.0863022369999999</v>
      </c>
      <c r="H8157">
        <f t="shared" si="636"/>
        <v>3.3015180470000001</v>
      </c>
      <c r="I8157">
        <f t="shared" si="637"/>
        <v>-2.1902795000000141E-2</v>
      </c>
      <c r="J8157">
        <f t="shared" si="638"/>
        <v>1.7908686680000001</v>
      </c>
      <c r="K8157">
        <f t="shared" si="639"/>
        <v>1.0859049249999999</v>
      </c>
      <c r="L8157">
        <v>6.0010440000000003</v>
      </c>
      <c r="M8157">
        <v>7.7559107999999997</v>
      </c>
      <c r="N8157">
        <v>-5.7164075000000008</v>
      </c>
      <c r="O8157">
        <v>3.8010114999999995</v>
      </c>
      <c r="P8157">
        <v>0.21256800000000009</v>
      </c>
    </row>
    <row r="8158" spans="1:16" x14ac:dyDescent="0.2">
      <c r="A8158">
        <v>407.75</v>
      </c>
      <c r="B8158">
        <v>2.8740000000000001</v>
      </c>
      <c r="C8158">
        <v>0.98199999999999998</v>
      </c>
      <c r="D8158">
        <v>-1.639</v>
      </c>
      <c r="E8158">
        <v>0.129</v>
      </c>
      <c r="F8158">
        <v>-0.69</v>
      </c>
      <c r="G8158">
        <f t="shared" si="635"/>
        <v>1.5323022370000001</v>
      </c>
      <c r="H8158">
        <f t="shared" si="636"/>
        <v>2.898518047</v>
      </c>
      <c r="I8158">
        <f t="shared" si="637"/>
        <v>-9.0902795000000092E-2</v>
      </c>
      <c r="J8158">
        <f t="shared" si="638"/>
        <v>2.1078686680000001</v>
      </c>
      <c r="K8158">
        <f t="shared" si="639"/>
        <v>0.98390492500000004</v>
      </c>
      <c r="L8158">
        <v>2.9141560000000002</v>
      </c>
      <c r="M8158">
        <v>6.1228742000000009</v>
      </c>
      <c r="N8158">
        <v>-6.0840050000000003</v>
      </c>
      <c r="O8158">
        <v>5.4862152000000002</v>
      </c>
      <c r="P8158">
        <v>-0.32948039999999867</v>
      </c>
    </row>
    <row r="8159" spans="1:16" x14ac:dyDescent="0.2">
      <c r="A8159">
        <v>407.8</v>
      </c>
      <c r="B8159">
        <v>2.306</v>
      </c>
      <c r="C8159">
        <v>0.48799999999999999</v>
      </c>
      <c r="D8159">
        <v>-1.629</v>
      </c>
      <c r="E8159">
        <v>0.39700000000000002</v>
      </c>
      <c r="F8159">
        <v>-0.84699999999999998</v>
      </c>
      <c r="G8159">
        <f t="shared" si="635"/>
        <v>0.96430223700000006</v>
      </c>
      <c r="H8159">
        <f t="shared" si="636"/>
        <v>2.4045180469999998</v>
      </c>
      <c r="I8159">
        <f t="shared" si="637"/>
        <v>-8.0902795000000083E-2</v>
      </c>
      <c r="J8159">
        <f t="shared" si="638"/>
        <v>2.3758686679999999</v>
      </c>
      <c r="K8159">
        <f t="shared" si="639"/>
        <v>0.82690492500000001</v>
      </c>
      <c r="L8159">
        <v>-0.25073999999999952</v>
      </c>
      <c r="M8159">
        <v>4.1210873999999995</v>
      </c>
      <c r="N8159">
        <v>-6.0307300000000001</v>
      </c>
      <c r="O8159">
        <v>6.9109299999999987</v>
      </c>
      <c r="P8159">
        <v>-1.1638097999999992</v>
      </c>
    </row>
    <row r="8160" spans="1:16" x14ac:dyDescent="0.2">
      <c r="A8160">
        <v>407.85</v>
      </c>
      <c r="B8160">
        <v>1.8049999999999999</v>
      </c>
      <c r="C8160">
        <v>-7.0000000000000007E-2</v>
      </c>
      <c r="D8160">
        <v>-1.554</v>
      </c>
      <c r="E8160">
        <v>0.45</v>
      </c>
      <c r="F8160">
        <v>-0.94599999999999995</v>
      </c>
      <c r="G8160">
        <f t="shared" si="635"/>
        <v>0.46330223699999995</v>
      </c>
      <c r="H8160">
        <f t="shared" si="636"/>
        <v>1.846518047</v>
      </c>
      <c r="I8160">
        <f t="shared" si="637"/>
        <v>-5.9027950000001272E-3</v>
      </c>
      <c r="J8160">
        <f t="shared" si="638"/>
        <v>2.4288686680000002</v>
      </c>
      <c r="K8160">
        <f t="shared" si="639"/>
        <v>0.72790492500000004</v>
      </c>
      <c r="L8160">
        <v>-3.0423120000000008</v>
      </c>
      <c r="M8160">
        <v>1.8599598000000004</v>
      </c>
      <c r="N8160">
        <v>-5.6311675000000001</v>
      </c>
      <c r="O8160">
        <v>7.1926833000000006</v>
      </c>
      <c r="P8160">
        <v>-1.6899155999999986</v>
      </c>
    </row>
    <row r="8161" spans="1:16" x14ac:dyDescent="0.2">
      <c r="A8161">
        <v>407.9</v>
      </c>
      <c r="B8161">
        <v>1.4670000000000001</v>
      </c>
      <c r="C8161">
        <v>-0.59</v>
      </c>
      <c r="D8161">
        <v>-1.3779999999999999</v>
      </c>
      <c r="E8161">
        <v>0.376</v>
      </c>
      <c r="F8161">
        <v>-0.98499999999999999</v>
      </c>
      <c r="G8161">
        <f t="shared" si="635"/>
        <v>0.12530223700000009</v>
      </c>
      <c r="H8161">
        <f t="shared" si="636"/>
        <v>1.326518047</v>
      </c>
      <c r="I8161">
        <f t="shared" si="637"/>
        <v>0.17009720500000003</v>
      </c>
      <c r="J8161">
        <f t="shared" si="638"/>
        <v>2.3548686679999999</v>
      </c>
      <c r="K8161">
        <f t="shared" si="639"/>
        <v>0.688904925</v>
      </c>
      <c r="L8161">
        <v>-4.9256479999999998</v>
      </c>
      <c r="M8161">
        <v>-0.24718419999999952</v>
      </c>
      <c r="N8161">
        <v>-4.6935275000000001</v>
      </c>
      <c r="O8161">
        <v>6.7992918999999983</v>
      </c>
      <c r="P8161">
        <v>-1.8971693999999988</v>
      </c>
    </row>
    <row r="8162" spans="1:16" x14ac:dyDescent="0.2">
      <c r="A8162">
        <v>407.95</v>
      </c>
      <c r="B8162">
        <v>1.256</v>
      </c>
      <c r="C8162">
        <v>-1.099</v>
      </c>
      <c r="D8162">
        <v>-1.0840000000000001</v>
      </c>
      <c r="E8162">
        <v>8.9999999999999993E-3</v>
      </c>
      <c r="F8162">
        <v>-1.026</v>
      </c>
      <c r="G8162">
        <f t="shared" si="635"/>
        <v>-8.5697762999999982E-2</v>
      </c>
      <c r="H8162">
        <f t="shared" si="636"/>
        <v>0.81751804700000008</v>
      </c>
      <c r="I8162">
        <f t="shared" si="637"/>
        <v>0.46409720499999985</v>
      </c>
      <c r="J8162">
        <f t="shared" si="638"/>
        <v>1.9878686679999999</v>
      </c>
      <c r="K8162">
        <f t="shared" si="639"/>
        <v>0.64790492499999996</v>
      </c>
      <c r="L8162">
        <v>-6.1013400000000004</v>
      </c>
      <c r="M8162">
        <v>-2.309753999999999</v>
      </c>
      <c r="N8162">
        <v>-3.1272425000000008</v>
      </c>
      <c r="O8162">
        <v>4.8482831999999991</v>
      </c>
      <c r="P8162">
        <v>-2.1150515999999988</v>
      </c>
    </row>
    <row r="8163" spans="1:16" x14ac:dyDescent="0.2">
      <c r="A8163">
        <v>408</v>
      </c>
      <c r="B8163">
        <v>1.117</v>
      </c>
      <c r="C8163">
        <v>-1.502</v>
      </c>
      <c r="D8163">
        <v>-0.69399999999999995</v>
      </c>
      <c r="E8163">
        <v>-0.40600000000000003</v>
      </c>
      <c r="F8163">
        <v>-1.0289999999999999</v>
      </c>
      <c r="G8163">
        <f t="shared" si="635"/>
        <v>-0.22469776299999999</v>
      </c>
      <c r="H8163">
        <f t="shared" si="636"/>
        <v>0.41451804700000006</v>
      </c>
      <c r="I8163">
        <f t="shared" si="637"/>
        <v>0.85409720499999997</v>
      </c>
      <c r="J8163">
        <f t="shared" si="638"/>
        <v>1.5728686679999999</v>
      </c>
      <c r="K8163">
        <f t="shared" si="639"/>
        <v>0.64490492500000007</v>
      </c>
      <c r="L8163">
        <v>-6.8758480000000004</v>
      </c>
      <c r="M8163">
        <v>-3.942790599999999</v>
      </c>
      <c r="N8163">
        <v>-1.0495175000000003</v>
      </c>
      <c r="O8163">
        <v>2.6421016999999996</v>
      </c>
      <c r="P8163">
        <v>-2.1309941999999986</v>
      </c>
    </row>
    <row r="8164" spans="1:16" x14ac:dyDescent="0.2">
      <c r="A8164">
        <v>408.05</v>
      </c>
      <c r="B8164">
        <v>1.089</v>
      </c>
      <c r="C8164">
        <v>-1.802</v>
      </c>
      <c r="D8164">
        <v>-0.26400000000000001</v>
      </c>
      <c r="E8164">
        <v>-0.83099999999999996</v>
      </c>
      <c r="F8164">
        <v>-1</v>
      </c>
      <c r="G8164">
        <f t="shared" si="635"/>
        <v>-0.25269776300000002</v>
      </c>
      <c r="H8164">
        <f t="shared" si="636"/>
        <v>0.11451804700000001</v>
      </c>
      <c r="I8164">
        <f t="shared" si="637"/>
        <v>1.2840972049999999</v>
      </c>
      <c r="J8164">
        <f t="shared" si="638"/>
        <v>1.1478686680000001</v>
      </c>
      <c r="K8164">
        <f t="shared" si="639"/>
        <v>0.67390492499999999</v>
      </c>
      <c r="L8164">
        <v>-7.0318640000000006</v>
      </c>
      <c r="M8164">
        <v>-5.1584505999999992</v>
      </c>
      <c r="N8164">
        <v>1.2413074999999996</v>
      </c>
      <c r="O8164">
        <v>0.38275920000000063</v>
      </c>
      <c r="P8164">
        <v>-1.9768823999999987</v>
      </c>
    </row>
    <row r="8165" spans="1:16" x14ac:dyDescent="0.2">
      <c r="A8165">
        <v>408.1</v>
      </c>
      <c r="B8165">
        <v>1.1399999999999999</v>
      </c>
      <c r="C8165">
        <v>-2.0550000000000002</v>
      </c>
      <c r="D8165">
        <v>0.17399999999999999</v>
      </c>
      <c r="E8165">
        <v>-1.2010000000000001</v>
      </c>
      <c r="F8165">
        <v>-0.90600000000000003</v>
      </c>
      <c r="G8165">
        <f t="shared" si="635"/>
        <v>-0.20169776300000009</v>
      </c>
      <c r="H8165">
        <f t="shared" si="636"/>
        <v>-0.1384819530000001</v>
      </c>
      <c r="I8165">
        <f t="shared" si="637"/>
        <v>1.7220972049999999</v>
      </c>
      <c r="J8165">
        <f t="shared" si="638"/>
        <v>0.77786866799999999</v>
      </c>
      <c r="K8165">
        <f t="shared" si="639"/>
        <v>0.76790492499999996</v>
      </c>
      <c r="L8165">
        <v>-6.7476920000000007</v>
      </c>
      <c r="M8165">
        <v>-6.1836571999999999</v>
      </c>
      <c r="N8165">
        <v>3.5747524999999989</v>
      </c>
      <c r="O8165">
        <v>-1.5841978000000001</v>
      </c>
      <c r="P8165">
        <v>-1.477347599999999</v>
      </c>
    </row>
    <row r="8166" spans="1:16" x14ac:dyDescent="0.2">
      <c r="A8166">
        <v>408.15</v>
      </c>
      <c r="B8166">
        <v>1.256</v>
      </c>
      <c r="C8166">
        <v>-2.1930000000000001</v>
      </c>
      <c r="D8166">
        <v>0.57399999999999995</v>
      </c>
      <c r="E8166">
        <v>-1.456</v>
      </c>
      <c r="F8166">
        <v>-0.68</v>
      </c>
      <c r="G8166">
        <f t="shared" si="635"/>
        <v>-8.5697762999999982E-2</v>
      </c>
      <c r="H8166">
        <f t="shared" si="636"/>
        <v>-0.276481953</v>
      </c>
      <c r="I8166">
        <f t="shared" si="637"/>
        <v>2.1220972049999998</v>
      </c>
      <c r="J8166">
        <f t="shared" si="638"/>
        <v>0.52286866800000009</v>
      </c>
      <c r="K8166">
        <f t="shared" si="639"/>
        <v>0.99390492499999994</v>
      </c>
      <c r="L8166">
        <v>-6.1013400000000004</v>
      </c>
      <c r="M8166">
        <v>-6.742860799999999</v>
      </c>
      <c r="N8166">
        <v>5.7057524999999991</v>
      </c>
      <c r="O8166">
        <v>-2.9398032999999995</v>
      </c>
      <c r="P8166">
        <v>-0.27633839999999932</v>
      </c>
    </row>
    <row r="8167" spans="1:16" x14ac:dyDescent="0.2">
      <c r="A8167">
        <v>408.2</v>
      </c>
      <c r="B8167">
        <v>1.486</v>
      </c>
      <c r="C8167">
        <v>-2.149</v>
      </c>
      <c r="D8167">
        <v>0.77700000000000002</v>
      </c>
      <c r="E8167">
        <v>-1.702</v>
      </c>
      <c r="F8167">
        <v>-0.33300000000000002</v>
      </c>
      <c r="G8167">
        <f t="shared" si="635"/>
        <v>0.144302237</v>
      </c>
      <c r="H8167">
        <f t="shared" si="636"/>
        <v>-0.23248195299999996</v>
      </c>
      <c r="I8167">
        <f t="shared" si="637"/>
        <v>2.3250972050000001</v>
      </c>
      <c r="J8167">
        <f t="shared" si="638"/>
        <v>0.2768686680000001</v>
      </c>
      <c r="K8167">
        <f t="shared" si="639"/>
        <v>1.340904925</v>
      </c>
      <c r="L8167">
        <v>-4.8197800000000006</v>
      </c>
      <c r="M8167">
        <v>-6.564563999999999</v>
      </c>
      <c r="N8167">
        <v>6.7872350000000008</v>
      </c>
      <c r="O8167">
        <v>-4.2475638999999994</v>
      </c>
      <c r="P8167">
        <v>1.5676890000000006</v>
      </c>
    </row>
    <row r="8168" spans="1:16" x14ac:dyDescent="0.2">
      <c r="A8168">
        <v>408.25</v>
      </c>
      <c r="B8168">
        <v>1.8169999999999999</v>
      </c>
      <c r="C8168">
        <v>-2.0409999999999999</v>
      </c>
      <c r="D8168">
        <v>0.86699999999999999</v>
      </c>
      <c r="E8168">
        <v>-1.8819999999999999</v>
      </c>
      <c r="F8168">
        <v>0.34899999999999998</v>
      </c>
      <c r="G8168">
        <f t="shared" si="635"/>
        <v>0.47530223699999996</v>
      </c>
      <c r="H8168">
        <f t="shared" si="636"/>
        <v>-0.12448195299999987</v>
      </c>
      <c r="I8168">
        <f t="shared" si="637"/>
        <v>2.4150972049999999</v>
      </c>
      <c r="J8168">
        <f t="shared" si="638"/>
        <v>9.6868668000000158E-2</v>
      </c>
      <c r="K8168">
        <f t="shared" si="639"/>
        <v>2.0229049249999997</v>
      </c>
      <c r="L8168">
        <v>-2.9754480000000005</v>
      </c>
      <c r="M8168">
        <v>-6.1269263999999986</v>
      </c>
      <c r="N8168">
        <v>7.2667099999999998</v>
      </c>
      <c r="O8168">
        <v>-5.2044618999999992</v>
      </c>
      <c r="P8168">
        <v>5.1919733999999984</v>
      </c>
    </row>
    <row r="8169" spans="1:16" x14ac:dyDescent="0.2">
      <c r="A8169">
        <v>408.3</v>
      </c>
      <c r="B8169">
        <v>2.181</v>
      </c>
      <c r="C8169">
        <v>-1.819</v>
      </c>
      <c r="D8169">
        <v>0.876</v>
      </c>
      <c r="E8169">
        <v>-1.97</v>
      </c>
      <c r="F8169">
        <v>0.32900000000000001</v>
      </c>
      <c r="G8169">
        <f t="shared" si="635"/>
        <v>0.83930223700000006</v>
      </c>
      <c r="H8169">
        <f t="shared" si="636"/>
        <v>9.7518047000000108E-2</v>
      </c>
      <c r="I8169">
        <f t="shared" si="637"/>
        <v>2.4240972049999998</v>
      </c>
      <c r="J8169">
        <f t="shared" si="638"/>
        <v>8.8686680000000795E-3</v>
      </c>
      <c r="K8169">
        <f t="shared" si="639"/>
        <v>2.0029049250000002</v>
      </c>
      <c r="L8169">
        <v>-0.94723999999999986</v>
      </c>
      <c r="M8169">
        <v>-5.2273379999999987</v>
      </c>
      <c r="N8169">
        <v>7.3146574999999991</v>
      </c>
      <c r="O8169">
        <v>-5.6722786999999988</v>
      </c>
      <c r="P8169">
        <v>5.0856894000000015</v>
      </c>
    </row>
    <row r="8170" spans="1:16" x14ac:dyDescent="0.2">
      <c r="A8170">
        <v>408.35</v>
      </c>
      <c r="B8170">
        <v>2.5750000000000002</v>
      </c>
      <c r="C8170">
        <v>-1.423</v>
      </c>
      <c r="D8170">
        <v>0.66600000000000004</v>
      </c>
      <c r="E8170">
        <v>-1.984</v>
      </c>
      <c r="F8170">
        <v>0.245</v>
      </c>
      <c r="G8170">
        <f t="shared" si="635"/>
        <v>1.2333022370000002</v>
      </c>
      <c r="H8170">
        <f t="shared" si="636"/>
        <v>0.49351804700000002</v>
      </c>
      <c r="I8170">
        <f t="shared" si="637"/>
        <v>2.2140972049999998</v>
      </c>
      <c r="J8170">
        <f t="shared" si="638"/>
        <v>-5.1313319999999329E-3</v>
      </c>
      <c r="K8170">
        <f t="shared" si="639"/>
        <v>1.9189049250000001</v>
      </c>
      <c r="L8170">
        <v>1.2481280000000012</v>
      </c>
      <c r="M8170">
        <v>-3.6226667999999993</v>
      </c>
      <c r="N8170">
        <v>6.1958824999999997</v>
      </c>
      <c r="O8170">
        <v>-5.7467040999999996</v>
      </c>
      <c r="P8170">
        <v>4.6392966000000015</v>
      </c>
    </row>
    <row r="8171" spans="1:16" x14ac:dyDescent="0.2">
      <c r="A8171">
        <v>408.4</v>
      </c>
      <c r="B8171">
        <v>2.9750000000000001</v>
      </c>
      <c r="C8171">
        <v>-0.92500000000000004</v>
      </c>
      <c r="D8171">
        <v>0.245</v>
      </c>
      <c r="E8171">
        <v>-1.9470000000000001</v>
      </c>
      <c r="F8171">
        <v>0.03</v>
      </c>
      <c r="G8171">
        <f t="shared" si="635"/>
        <v>1.6333022370000001</v>
      </c>
      <c r="H8171">
        <f t="shared" si="636"/>
        <v>0.99151804700000001</v>
      </c>
      <c r="I8171">
        <f t="shared" si="637"/>
        <v>1.793097205</v>
      </c>
      <c r="J8171">
        <f t="shared" si="638"/>
        <v>3.1868667999999989E-2</v>
      </c>
      <c r="K8171">
        <f t="shared" si="639"/>
        <v>1.703904925</v>
      </c>
      <c r="L8171">
        <v>3.4769280000000009</v>
      </c>
      <c r="M8171">
        <v>-1.6046711999999994</v>
      </c>
      <c r="N8171">
        <v>3.953005000000001</v>
      </c>
      <c r="O8171">
        <v>-5.5500083999999994</v>
      </c>
      <c r="P8171">
        <v>3.4967436000000003</v>
      </c>
    </row>
    <row r="8172" spans="1:16" x14ac:dyDescent="0.2">
      <c r="A8172">
        <v>408.45</v>
      </c>
      <c r="B8172">
        <v>3.419</v>
      </c>
      <c r="C8172">
        <v>-0.33600000000000002</v>
      </c>
      <c r="D8172">
        <v>-0.28499999999999998</v>
      </c>
      <c r="E8172">
        <v>-1.8220000000000001</v>
      </c>
      <c r="F8172">
        <v>-9.7000000000000003E-2</v>
      </c>
      <c r="G8172">
        <f t="shared" si="635"/>
        <v>2.0773022370000001</v>
      </c>
      <c r="H8172">
        <f t="shared" si="636"/>
        <v>1.580518047</v>
      </c>
      <c r="I8172">
        <f t="shared" si="637"/>
        <v>1.263097205</v>
      </c>
      <c r="J8172">
        <f t="shared" si="638"/>
        <v>0.15686866799999999</v>
      </c>
      <c r="K8172">
        <f t="shared" si="639"/>
        <v>1.576904925</v>
      </c>
      <c r="L8172">
        <v>5.9508960000000002</v>
      </c>
      <c r="M8172">
        <v>0.78207460000000051</v>
      </c>
      <c r="N8172">
        <v>1.1294300000000002</v>
      </c>
      <c r="O8172">
        <v>-4.8854958999999996</v>
      </c>
      <c r="P8172">
        <v>2.8218402000000005</v>
      </c>
    </row>
    <row r="8173" spans="1:16" x14ac:dyDescent="0.2">
      <c r="A8173">
        <v>408.5</v>
      </c>
      <c r="B8173">
        <v>3.7240000000000002</v>
      </c>
      <c r="C8173">
        <v>0.27800000000000002</v>
      </c>
      <c r="D8173">
        <v>-0.75800000000000001</v>
      </c>
      <c r="E8173">
        <v>-1.6319999999999999</v>
      </c>
      <c r="F8173">
        <v>-0.16200000000000001</v>
      </c>
      <c r="G8173">
        <f t="shared" si="635"/>
        <v>2.3823022370000002</v>
      </c>
      <c r="H8173">
        <f t="shared" si="636"/>
        <v>2.1945180469999999</v>
      </c>
      <c r="I8173">
        <f t="shared" si="637"/>
        <v>0.79009720499999991</v>
      </c>
      <c r="J8173">
        <f t="shared" si="638"/>
        <v>0.34686866800000016</v>
      </c>
      <c r="K8173">
        <f t="shared" si="639"/>
        <v>1.5119049250000001</v>
      </c>
      <c r="L8173">
        <v>7.6503560000000004</v>
      </c>
      <c r="M8173">
        <v>3.2701254000000004</v>
      </c>
      <c r="N8173">
        <v>-1.3904775000000003</v>
      </c>
      <c r="O8173">
        <v>-3.8754368999999986</v>
      </c>
      <c r="P8173">
        <v>2.4764172000000002</v>
      </c>
    </row>
    <row r="8174" spans="1:16" x14ac:dyDescent="0.2">
      <c r="A8174">
        <v>408.55</v>
      </c>
      <c r="B8174">
        <v>3.806</v>
      </c>
      <c r="C8174">
        <v>0.78600000000000003</v>
      </c>
      <c r="D8174">
        <v>-1.0920000000000001</v>
      </c>
      <c r="E8174">
        <v>-1.371</v>
      </c>
      <c r="F8174">
        <v>-0.311</v>
      </c>
      <c r="G8174">
        <f t="shared" si="635"/>
        <v>2.4643022370000001</v>
      </c>
      <c r="H8174">
        <f t="shared" si="636"/>
        <v>2.7025180469999999</v>
      </c>
      <c r="I8174">
        <f t="shared" si="637"/>
        <v>0.45609720499999984</v>
      </c>
      <c r="J8174">
        <f t="shared" si="638"/>
        <v>0.60786866800000006</v>
      </c>
      <c r="K8174">
        <f t="shared" si="639"/>
        <v>1.362904925</v>
      </c>
      <c r="L8174">
        <v>8.1072600000000001</v>
      </c>
      <c r="M8174">
        <v>5.3286430000000005</v>
      </c>
      <c r="N8174">
        <v>-3.1698625000000007</v>
      </c>
      <c r="O8174">
        <v>-2.4879347999999997</v>
      </c>
      <c r="P8174">
        <v>1.6846014000000009</v>
      </c>
    </row>
    <row r="8175" spans="1:16" x14ac:dyDescent="0.2">
      <c r="A8175">
        <v>408.6</v>
      </c>
      <c r="B8175">
        <v>3.7370000000000001</v>
      </c>
      <c r="C8175">
        <v>1.1930000000000001</v>
      </c>
      <c r="D8175">
        <v>-1.3140000000000001</v>
      </c>
      <c r="E8175">
        <v>-1.069</v>
      </c>
      <c r="F8175">
        <v>-0.45</v>
      </c>
      <c r="G8175">
        <f t="shared" si="635"/>
        <v>2.3953022370000001</v>
      </c>
      <c r="H8175">
        <f t="shared" si="636"/>
        <v>3.1095180469999999</v>
      </c>
      <c r="I8175">
        <f t="shared" si="637"/>
        <v>0.23409720499999986</v>
      </c>
      <c r="J8175">
        <f t="shared" si="638"/>
        <v>0.9098686680000001</v>
      </c>
      <c r="K8175">
        <f t="shared" si="639"/>
        <v>1.223904925</v>
      </c>
      <c r="L8175">
        <v>7.7227920000000001</v>
      </c>
      <c r="M8175">
        <v>6.9778884000000003</v>
      </c>
      <c r="N8175">
        <v>-4.352567500000001</v>
      </c>
      <c r="O8175">
        <v>-0.88247259999999983</v>
      </c>
      <c r="P8175">
        <v>0.94592760000000098</v>
      </c>
    </row>
    <row r="8176" spans="1:16" x14ac:dyDescent="0.2">
      <c r="A8176">
        <v>408.65</v>
      </c>
      <c r="B8176">
        <v>3.637</v>
      </c>
      <c r="C8176">
        <v>1.282</v>
      </c>
      <c r="D8176">
        <v>-1.482</v>
      </c>
      <c r="E8176">
        <v>-0.68300000000000005</v>
      </c>
      <c r="F8176">
        <v>-0.48099999999999998</v>
      </c>
      <c r="G8176">
        <f t="shared" si="635"/>
        <v>2.295302237</v>
      </c>
      <c r="H8176">
        <f t="shared" si="636"/>
        <v>3.1985180470000003</v>
      </c>
      <c r="I8176">
        <f t="shared" si="637"/>
        <v>6.6097204999999937E-2</v>
      </c>
      <c r="J8176">
        <f t="shared" si="638"/>
        <v>1.295868668</v>
      </c>
      <c r="K8176">
        <f t="shared" si="639"/>
        <v>1.1929049250000001</v>
      </c>
      <c r="L8176">
        <v>7.1655920000000002</v>
      </c>
      <c r="M8176">
        <v>7.3385342000000007</v>
      </c>
      <c r="N8176">
        <v>-5.2475874999999998</v>
      </c>
      <c r="O8176">
        <v>1.1695419999999999</v>
      </c>
      <c r="P8176">
        <v>0.7811874000000012</v>
      </c>
    </row>
    <row r="8177" spans="1:16" x14ac:dyDescent="0.2">
      <c r="A8177">
        <v>408.7</v>
      </c>
      <c r="B8177">
        <v>3.367</v>
      </c>
      <c r="C8177">
        <v>1.212</v>
      </c>
      <c r="D8177">
        <v>-1.639</v>
      </c>
      <c r="E8177">
        <v>-0.30099999999999999</v>
      </c>
      <c r="F8177">
        <v>-0.49</v>
      </c>
      <c r="G8177">
        <f t="shared" si="635"/>
        <v>2.025302237</v>
      </c>
      <c r="H8177">
        <f t="shared" si="636"/>
        <v>3.128518047</v>
      </c>
      <c r="I8177">
        <f t="shared" si="637"/>
        <v>-9.0902795000000092E-2</v>
      </c>
      <c r="J8177">
        <f t="shared" si="638"/>
        <v>1.6778686680000001</v>
      </c>
      <c r="K8177">
        <f t="shared" si="639"/>
        <v>1.183904925</v>
      </c>
      <c r="L8177">
        <v>5.6611519999999995</v>
      </c>
      <c r="M8177">
        <v>7.0548802000000004</v>
      </c>
      <c r="N8177">
        <v>-6.0840050000000003</v>
      </c>
      <c r="O8177">
        <v>3.2002921999999998</v>
      </c>
      <c r="P8177">
        <v>0.73335960000000089</v>
      </c>
    </row>
    <row r="8178" spans="1:16" x14ac:dyDescent="0.2">
      <c r="A8178">
        <v>408.75</v>
      </c>
      <c r="B8178">
        <v>2.859</v>
      </c>
      <c r="C8178">
        <v>0.82499999999999996</v>
      </c>
      <c r="D8178">
        <v>-1.68</v>
      </c>
      <c r="E8178">
        <v>3.4000000000000002E-2</v>
      </c>
      <c r="F8178">
        <v>-0.64300000000000002</v>
      </c>
      <c r="G8178">
        <f t="shared" si="635"/>
        <v>1.517302237</v>
      </c>
      <c r="H8178">
        <f t="shared" si="636"/>
        <v>2.741518047</v>
      </c>
      <c r="I8178">
        <f t="shared" si="637"/>
        <v>-0.13190279500000002</v>
      </c>
      <c r="J8178">
        <f t="shared" si="638"/>
        <v>2.0128686679999999</v>
      </c>
      <c r="K8178">
        <f t="shared" si="639"/>
        <v>1.030904925</v>
      </c>
      <c r="L8178">
        <v>2.8305760000000006</v>
      </c>
      <c r="M8178">
        <v>5.4866788000000009</v>
      </c>
      <c r="N8178">
        <v>-6.3024325000000001</v>
      </c>
      <c r="O8178">
        <v>4.9811856999999993</v>
      </c>
      <c r="P8178">
        <v>-7.9712999999999035E-2</v>
      </c>
    </row>
    <row r="8179" spans="1:16" x14ac:dyDescent="0.2">
      <c r="A8179">
        <v>408.8</v>
      </c>
      <c r="B8179">
        <v>2.3180000000000001</v>
      </c>
      <c r="C8179">
        <v>0.39400000000000002</v>
      </c>
      <c r="D8179">
        <v>-1.6419999999999999</v>
      </c>
      <c r="E8179">
        <v>0.29499999999999998</v>
      </c>
      <c r="F8179">
        <v>-0.80900000000000005</v>
      </c>
      <c r="G8179">
        <f t="shared" si="635"/>
        <v>0.97630223700000007</v>
      </c>
      <c r="H8179">
        <f t="shared" si="636"/>
        <v>2.310518047</v>
      </c>
      <c r="I8179">
        <f t="shared" si="637"/>
        <v>-9.3902794999999983E-2</v>
      </c>
      <c r="J8179">
        <f t="shared" si="638"/>
        <v>2.273868668</v>
      </c>
      <c r="K8179">
        <f t="shared" si="639"/>
        <v>0.86490492499999994</v>
      </c>
      <c r="L8179">
        <v>-0.18387599999999971</v>
      </c>
      <c r="M8179">
        <v>3.7401805999999995</v>
      </c>
      <c r="N8179">
        <v>-6.0999874999999992</v>
      </c>
      <c r="O8179">
        <v>6.3686878</v>
      </c>
      <c r="P8179">
        <v>-0.96187019999999901</v>
      </c>
    </row>
    <row r="8180" spans="1:16" x14ac:dyDescent="0.2">
      <c r="A8180">
        <v>408.85</v>
      </c>
      <c r="B8180">
        <v>1.7949999999999999</v>
      </c>
      <c r="C8180">
        <v>-0.113</v>
      </c>
      <c r="D8180">
        <v>-1.5449999999999999</v>
      </c>
      <c r="E8180">
        <v>0.4</v>
      </c>
      <c r="F8180">
        <v>-0.93</v>
      </c>
      <c r="G8180">
        <f t="shared" si="635"/>
        <v>0.45330223699999994</v>
      </c>
      <c r="H8180">
        <f t="shared" si="636"/>
        <v>1.8035180470000001</v>
      </c>
      <c r="I8180">
        <f t="shared" si="637"/>
        <v>3.0972049999999918E-3</v>
      </c>
      <c r="J8180">
        <f t="shared" si="638"/>
        <v>2.378868668</v>
      </c>
      <c r="K8180">
        <f t="shared" si="639"/>
        <v>0.74390492499999994</v>
      </c>
      <c r="L8180">
        <v>-3.0980320000000008</v>
      </c>
      <c r="M8180">
        <v>1.6857152000000006</v>
      </c>
      <c r="N8180">
        <v>-5.5832199999999998</v>
      </c>
      <c r="O8180">
        <v>6.9268782999999985</v>
      </c>
      <c r="P8180">
        <v>-1.6048883999999992</v>
      </c>
    </row>
    <row r="8181" spans="1:16" x14ac:dyDescent="0.2">
      <c r="A8181">
        <v>408.9</v>
      </c>
      <c r="B8181">
        <v>1.454</v>
      </c>
      <c r="C8181">
        <v>-0.59199999999999997</v>
      </c>
      <c r="D8181">
        <v>-1.37</v>
      </c>
      <c r="E8181">
        <v>0.33800000000000002</v>
      </c>
      <c r="F8181">
        <v>-1.0429999999999999</v>
      </c>
      <c r="G8181">
        <f t="shared" si="635"/>
        <v>0.11230223699999997</v>
      </c>
      <c r="H8181">
        <f t="shared" si="636"/>
        <v>1.3245180470000002</v>
      </c>
      <c r="I8181">
        <f t="shared" si="637"/>
        <v>0.17809720499999981</v>
      </c>
      <c r="J8181">
        <f t="shared" si="638"/>
        <v>2.3168686680000001</v>
      </c>
      <c r="K8181">
        <f t="shared" si="639"/>
        <v>0.63090492500000006</v>
      </c>
      <c r="L8181">
        <v>-4.9980840000000004</v>
      </c>
      <c r="M8181">
        <v>-0.25528859999999831</v>
      </c>
      <c r="N8181">
        <v>-4.6509075000000006</v>
      </c>
      <c r="O8181">
        <v>6.5972801000000008</v>
      </c>
      <c r="P8181">
        <v>-2.2053929999999986</v>
      </c>
    </row>
    <row r="8182" spans="1:16" x14ac:dyDescent="0.2">
      <c r="A8182">
        <v>408.95</v>
      </c>
      <c r="B8182">
        <v>1.266</v>
      </c>
      <c r="C8182">
        <v>-1.091</v>
      </c>
      <c r="D8182">
        <v>-1.115</v>
      </c>
      <c r="E8182">
        <v>6.6000000000000003E-2</v>
      </c>
      <c r="F8182">
        <v>-1.099</v>
      </c>
      <c r="G8182">
        <f t="shared" si="635"/>
        <v>-7.5697762999999973E-2</v>
      </c>
      <c r="H8182">
        <f t="shared" si="636"/>
        <v>0.82551804700000009</v>
      </c>
      <c r="I8182">
        <f t="shared" si="637"/>
        <v>0.43309720499999993</v>
      </c>
      <c r="J8182">
        <f t="shared" si="638"/>
        <v>2.0448686679999999</v>
      </c>
      <c r="K8182">
        <f t="shared" si="639"/>
        <v>0.57490492500000001</v>
      </c>
      <c r="L8182">
        <v>-6.0456200000000004</v>
      </c>
      <c r="M8182">
        <v>-2.2773363999999989</v>
      </c>
      <c r="N8182">
        <v>-3.2923950000000004</v>
      </c>
      <c r="O8182">
        <v>5.151300899999999</v>
      </c>
      <c r="P8182">
        <v>-2.5029881999999986</v>
      </c>
    </row>
    <row r="8183" spans="1:16" x14ac:dyDescent="0.2">
      <c r="A8183">
        <v>409</v>
      </c>
      <c r="B8183">
        <v>1.1020000000000001</v>
      </c>
      <c r="C8183">
        <v>-1.4890000000000001</v>
      </c>
      <c r="D8183">
        <v>-0.754</v>
      </c>
      <c r="E8183">
        <v>-0.31900000000000001</v>
      </c>
      <c r="F8183">
        <v>-1.117</v>
      </c>
      <c r="G8183">
        <f t="shared" si="635"/>
        <v>-0.2396977629999999</v>
      </c>
      <c r="H8183">
        <f t="shared" si="636"/>
        <v>0.42751804699999996</v>
      </c>
      <c r="I8183">
        <f t="shared" si="637"/>
        <v>0.79409720499999992</v>
      </c>
      <c r="J8183">
        <f t="shared" si="638"/>
        <v>1.6598686680000001</v>
      </c>
      <c r="K8183">
        <f t="shared" si="639"/>
        <v>0.556904925</v>
      </c>
      <c r="L8183">
        <v>-6.9594279999999999</v>
      </c>
      <c r="M8183">
        <v>-3.8901119999999993</v>
      </c>
      <c r="N8183">
        <v>-1.3691675000000005</v>
      </c>
      <c r="O8183">
        <v>3.104602400000001</v>
      </c>
      <c r="P8183">
        <v>-2.5986437999999987</v>
      </c>
    </row>
    <row r="8184" spans="1:16" x14ac:dyDescent="0.2">
      <c r="A8184">
        <v>409.05</v>
      </c>
      <c r="B8184">
        <v>1.0609999999999999</v>
      </c>
      <c r="C8184">
        <v>-1.79</v>
      </c>
      <c r="D8184">
        <v>-0.29499999999999998</v>
      </c>
      <c r="E8184">
        <v>-0.73699999999999999</v>
      </c>
      <c r="F8184">
        <v>-1.141</v>
      </c>
      <c r="G8184">
        <f t="shared" si="635"/>
        <v>-0.28069776300000004</v>
      </c>
      <c r="H8184">
        <f t="shared" si="636"/>
        <v>0.12651804700000002</v>
      </c>
      <c r="I8184">
        <f t="shared" si="637"/>
        <v>1.253097205</v>
      </c>
      <c r="J8184">
        <f t="shared" si="638"/>
        <v>1.241868668</v>
      </c>
      <c r="K8184">
        <f t="shared" si="639"/>
        <v>0.53290492499999997</v>
      </c>
      <c r="L8184">
        <v>-7.1878800000000007</v>
      </c>
      <c r="M8184">
        <v>-5.1098241999999994</v>
      </c>
      <c r="N8184">
        <v>1.076155</v>
      </c>
      <c r="O8184">
        <v>0.88247259999999983</v>
      </c>
      <c r="P8184">
        <v>-2.726184599999999</v>
      </c>
    </row>
    <row r="8185" spans="1:16" x14ac:dyDescent="0.2">
      <c r="A8185">
        <v>409.1</v>
      </c>
      <c r="B8185">
        <v>1.133</v>
      </c>
      <c r="C8185">
        <v>-2.0089999999999999</v>
      </c>
      <c r="D8185">
        <v>0.14699999999999999</v>
      </c>
      <c r="E8185">
        <v>-1.1319999999999999</v>
      </c>
      <c r="F8185">
        <v>-1.1479999999999999</v>
      </c>
      <c r="G8185">
        <f t="shared" si="635"/>
        <v>-0.20869776299999998</v>
      </c>
      <c r="H8185">
        <f t="shared" si="636"/>
        <v>-9.2481952999999839E-2</v>
      </c>
      <c r="I8185">
        <f t="shared" si="637"/>
        <v>1.6950972049999999</v>
      </c>
      <c r="J8185">
        <f t="shared" si="638"/>
        <v>0.84686866800000016</v>
      </c>
      <c r="K8185">
        <f t="shared" si="639"/>
        <v>0.52590492500000008</v>
      </c>
      <c r="L8185">
        <v>-6.786696000000001</v>
      </c>
      <c r="M8185">
        <v>-5.9972559999999984</v>
      </c>
      <c r="N8185">
        <v>3.430909999999999</v>
      </c>
      <c r="O8185">
        <v>-1.2173868999999993</v>
      </c>
      <c r="P8185">
        <v>-2.7633839999999985</v>
      </c>
    </row>
    <row r="8186" spans="1:16" x14ac:dyDescent="0.2">
      <c r="A8186">
        <v>409.15</v>
      </c>
      <c r="B8186">
        <v>1.258</v>
      </c>
      <c r="C8186">
        <v>-2.1389999999999998</v>
      </c>
      <c r="D8186">
        <v>0.50900000000000001</v>
      </c>
      <c r="E8186">
        <v>-1.454</v>
      </c>
      <c r="F8186">
        <v>-1.052</v>
      </c>
      <c r="G8186">
        <f t="shared" si="635"/>
        <v>-8.3697762999999981E-2</v>
      </c>
      <c r="H8186">
        <f t="shared" si="636"/>
        <v>-0.22248195299999973</v>
      </c>
      <c r="I8186">
        <f t="shared" si="637"/>
        <v>2.0570972049999998</v>
      </c>
      <c r="J8186">
        <f t="shared" si="638"/>
        <v>0.52486866800000009</v>
      </c>
      <c r="K8186">
        <f t="shared" si="639"/>
        <v>0.62190492499999994</v>
      </c>
      <c r="L8186">
        <v>-6.0901960000000006</v>
      </c>
      <c r="M8186">
        <v>-6.5240419999999979</v>
      </c>
      <c r="N8186">
        <v>5.3594649999999984</v>
      </c>
      <c r="O8186">
        <v>-2.9291710999999991</v>
      </c>
      <c r="P8186">
        <v>-2.2532207999999989</v>
      </c>
    </row>
    <row r="8187" spans="1:16" x14ac:dyDescent="0.2">
      <c r="A8187">
        <v>409.2</v>
      </c>
      <c r="B8187">
        <v>1.484</v>
      </c>
      <c r="C8187">
        <v>-2.0939999999999999</v>
      </c>
      <c r="D8187">
        <v>0.72499999999999998</v>
      </c>
      <c r="E8187">
        <v>-1.728</v>
      </c>
      <c r="F8187">
        <v>-0.73899999999999999</v>
      </c>
      <c r="G8187">
        <f t="shared" si="635"/>
        <v>0.142302237</v>
      </c>
      <c r="H8187">
        <f t="shared" si="636"/>
        <v>-0.1774819529999998</v>
      </c>
      <c r="I8187">
        <f t="shared" si="637"/>
        <v>2.273097205</v>
      </c>
      <c r="J8187">
        <f t="shared" si="638"/>
        <v>0.25086866800000007</v>
      </c>
      <c r="K8187">
        <f t="shared" si="639"/>
        <v>0.934904925</v>
      </c>
      <c r="L8187">
        <v>-4.8309240000000004</v>
      </c>
      <c r="M8187">
        <v>-6.3416929999999985</v>
      </c>
      <c r="N8187">
        <v>6.5102049999999991</v>
      </c>
      <c r="O8187">
        <v>-4.3857824999999995</v>
      </c>
      <c r="P8187">
        <v>-0.58987619999999907</v>
      </c>
    </row>
    <row r="8188" spans="1:16" x14ac:dyDescent="0.2">
      <c r="A8188">
        <v>409.25</v>
      </c>
      <c r="B8188">
        <v>1.859</v>
      </c>
      <c r="C8188">
        <v>-1.9990000000000001</v>
      </c>
      <c r="D8188">
        <v>0.80900000000000005</v>
      </c>
      <c r="E8188">
        <v>-1.8740000000000001</v>
      </c>
      <c r="F8188">
        <v>-0.22500000000000001</v>
      </c>
      <c r="G8188">
        <f t="shared" si="635"/>
        <v>0.517302237</v>
      </c>
      <c r="H8188">
        <f t="shared" si="636"/>
        <v>-8.2481953000000052E-2</v>
      </c>
      <c r="I8188">
        <f t="shared" si="637"/>
        <v>2.3570972050000001</v>
      </c>
      <c r="J8188">
        <f t="shared" si="638"/>
        <v>0.10486866799999994</v>
      </c>
      <c r="K8188">
        <f t="shared" si="639"/>
        <v>1.4489049249999999</v>
      </c>
      <c r="L8188">
        <v>-2.7414240000000003</v>
      </c>
      <c r="M8188">
        <v>-5.9567339999999991</v>
      </c>
      <c r="N8188">
        <v>6.9577150000000003</v>
      </c>
      <c r="O8188">
        <v>-5.1619330999999997</v>
      </c>
      <c r="P8188">
        <v>2.1416225999999998</v>
      </c>
    </row>
    <row r="8189" spans="1:16" x14ac:dyDescent="0.2">
      <c r="A8189">
        <v>409.3</v>
      </c>
      <c r="B8189">
        <v>2.2309999999999999</v>
      </c>
      <c r="C8189">
        <v>-1.772</v>
      </c>
      <c r="D8189">
        <v>0.82799999999999996</v>
      </c>
      <c r="E8189">
        <v>-1.9730000000000001</v>
      </c>
      <c r="F8189">
        <v>0.45400000000000001</v>
      </c>
      <c r="G8189">
        <f t="shared" si="635"/>
        <v>0.88930223699999988</v>
      </c>
      <c r="H8189">
        <f t="shared" si="636"/>
        <v>0.14451804700000004</v>
      </c>
      <c r="I8189">
        <f t="shared" si="637"/>
        <v>2.3760972049999998</v>
      </c>
      <c r="J8189">
        <f t="shared" si="638"/>
        <v>5.8686679999999658E-3</v>
      </c>
      <c r="K8189">
        <f t="shared" si="639"/>
        <v>2.1279049250000002</v>
      </c>
      <c r="L8189">
        <v>-0.66864000000000079</v>
      </c>
      <c r="M8189">
        <v>-5.0368845999999987</v>
      </c>
      <c r="N8189">
        <v>7.058937499999999</v>
      </c>
      <c r="O8189">
        <v>-5.6882269999999995</v>
      </c>
      <c r="P8189">
        <v>5.7499644000000014</v>
      </c>
    </row>
    <row r="8190" spans="1:16" x14ac:dyDescent="0.2">
      <c r="A8190">
        <v>409.35</v>
      </c>
      <c r="B8190">
        <v>2.6110000000000002</v>
      </c>
      <c r="C8190">
        <v>-1.3640000000000001</v>
      </c>
      <c r="D8190">
        <v>0.63500000000000001</v>
      </c>
      <c r="E8190">
        <v>-2.0289999999999999</v>
      </c>
      <c r="F8190">
        <v>0.52400000000000002</v>
      </c>
      <c r="G8190">
        <f t="shared" si="635"/>
        <v>1.2693022370000002</v>
      </c>
      <c r="H8190">
        <f t="shared" si="636"/>
        <v>0.55251804699999996</v>
      </c>
      <c r="I8190">
        <f t="shared" si="637"/>
        <v>2.1830972050000002</v>
      </c>
      <c r="J8190">
        <f t="shared" si="638"/>
        <v>-5.0131331999999862E-2</v>
      </c>
      <c r="K8190">
        <f t="shared" si="639"/>
        <v>2.197904925</v>
      </c>
      <c r="L8190">
        <v>1.4487200000000007</v>
      </c>
      <c r="M8190">
        <v>-3.3835869999999995</v>
      </c>
      <c r="N8190">
        <v>6.0307300000000001</v>
      </c>
      <c r="O8190">
        <v>-5.9859285999999985</v>
      </c>
      <c r="P8190">
        <v>6.1219584000000005</v>
      </c>
    </row>
    <row r="8191" spans="1:16" x14ac:dyDescent="0.2">
      <c r="A8191">
        <v>409.4</v>
      </c>
      <c r="B8191">
        <v>3.0139999999999998</v>
      </c>
      <c r="C8191">
        <v>-0.89300000000000002</v>
      </c>
      <c r="D8191">
        <v>0.27200000000000002</v>
      </c>
      <c r="E8191">
        <v>-1.9910000000000001</v>
      </c>
      <c r="F8191">
        <v>0.30099999999999999</v>
      </c>
      <c r="G8191">
        <f t="shared" si="635"/>
        <v>1.6723022369999998</v>
      </c>
      <c r="H8191">
        <f t="shared" si="636"/>
        <v>1.023518047</v>
      </c>
      <c r="I8191">
        <f t="shared" si="637"/>
        <v>1.8200972049999999</v>
      </c>
      <c r="J8191">
        <f t="shared" si="638"/>
        <v>-1.213133200000005E-2</v>
      </c>
      <c r="K8191">
        <f t="shared" si="639"/>
        <v>1.9749049249999999</v>
      </c>
      <c r="L8191">
        <v>3.6942359999999983</v>
      </c>
      <c r="M8191">
        <v>-1.4750007999999992</v>
      </c>
      <c r="N8191">
        <v>4.0968474999999991</v>
      </c>
      <c r="O8191">
        <v>-5.7839168000000001</v>
      </c>
      <c r="P8191">
        <v>4.9368917999999997</v>
      </c>
    </row>
    <row r="8192" spans="1:16" x14ac:dyDescent="0.2">
      <c r="A8192">
        <v>409.45</v>
      </c>
      <c r="B8192">
        <v>3.4860000000000002</v>
      </c>
      <c r="C8192">
        <v>-0.318</v>
      </c>
      <c r="D8192">
        <v>-0.214</v>
      </c>
      <c r="E8192">
        <v>-1.8939999999999999</v>
      </c>
      <c r="F8192">
        <v>0.159</v>
      </c>
      <c r="G8192">
        <f t="shared" si="635"/>
        <v>2.1443022370000002</v>
      </c>
      <c r="H8192">
        <f t="shared" si="636"/>
        <v>1.598518047</v>
      </c>
      <c r="I8192">
        <f t="shared" si="637"/>
        <v>1.334097205</v>
      </c>
      <c r="J8192">
        <f t="shared" si="638"/>
        <v>8.4868668000000147E-2</v>
      </c>
      <c r="K8192">
        <f t="shared" si="639"/>
        <v>1.832904925</v>
      </c>
      <c r="L8192">
        <v>6.3242200000000004</v>
      </c>
      <c r="M8192">
        <v>0.85501420000000028</v>
      </c>
      <c r="N8192">
        <v>1.5076824999999996</v>
      </c>
      <c r="O8192">
        <v>-5.2682550999999993</v>
      </c>
      <c r="P8192">
        <v>4.1822754</v>
      </c>
    </row>
    <row r="8193" spans="1:16" x14ac:dyDescent="0.2">
      <c r="A8193">
        <v>409.5</v>
      </c>
      <c r="B8193">
        <v>3.8330000000000002</v>
      </c>
      <c r="C8193">
        <v>0.35499999999999998</v>
      </c>
      <c r="D8193">
        <v>-0.64800000000000002</v>
      </c>
      <c r="E8193">
        <v>-1.6870000000000001</v>
      </c>
      <c r="F8193">
        <v>-0.109</v>
      </c>
      <c r="G8193">
        <f t="shared" si="635"/>
        <v>2.4913022370000002</v>
      </c>
      <c r="H8193">
        <f t="shared" si="636"/>
        <v>2.2715180469999998</v>
      </c>
      <c r="I8193">
        <f t="shared" si="637"/>
        <v>0.9000972049999999</v>
      </c>
      <c r="J8193">
        <f t="shared" si="638"/>
        <v>0.291868668</v>
      </c>
      <c r="K8193">
        <f t="shared" si="639"/>
        <v>1.564904925</v>
      </c>
      <c r="L8193">
        <v>8.2577040000000004</v>
      </c>
      <c r="M8193">
        <v>3.5821447999999991</v>
      </c>
      <c r="N8193">
        <v>-0.80445250000000001</v>
      </c>
      <c r="O8193">
        <v>-4.1678223999999995</v>
      </c>
      <c r="P8193">
        <v>2.7580698000000012</v>
      </c>
    </row>
    <row r="8194" spans="1:16" x14ac:dyDescent="0.2">
      <c r="A8194">
        <v>409.55</v>
      </c>
      <c r="B8194">
        <v>3.8769999999999998</v>
      </c>
      <c r="C8194">
        <v>0.88900000000000001</v>
      </c>
      <c r="D8194">
        <v>-1.0329999999999999</v>
      </c>
      <c r="E8194">
        <v>-1.3680000000000001</v>
      </c>
      <c r="F8194">
        <v>-0.28699999999999998</v>
      </c>
      <c r="G8194">
        <f t="shared" si="635"/>
        <v>2.5353022369999998</v>
      </c>
      <c r="H8194">
        <f t="shared" si="636"/>
        <v>2.8055180470000001</v>
      </c>
      <c r="I8194">
        <f t="shared" si="637"/>
        <v>0.515097205</v>
      </c>
      <c r="J8194">
        <f t="shared" si="638"/>
        <v>0.61086866799999995</v>
      </c>
      <c r="K8194">
        <f t="shared" si="639"/>
        <v>1.3869049250000001</v>
      </c>
      <c r="L8194">
        <v>8.5028719999999982</v>
      </c>
      <c r="M8194">
        <v>5.7460196000000012</v>
      </c>
      <c r="N8194">
        <v>-2.85554</v>
      </c>
      <c r="O8194">
        <v>-2.4719865000000003</v>
      </c>
      <c r="P8194">
        <v>1.8121422000000011</v>
      </c>
    </row>
    <row r="8195" spans="1:16" x14ac:dyDescent="0.2">
      <c r="A8195">
        <v>409.6</v>
      </c>
      <c r="B8195">
        <v>3.8610000000000002</v>
      </c>
      <c r="C8195">
        <v>1.349</v>
      </c>
      <c r="D8195">
        <v>-1.2450000000000001</v>
      </c>
      <c r="E8195">
        <v>-1.028</v>
      </c>
      <c r="F8195">
        <v>-0.312</v>
      </c>
      <c r="G8195">
        <f t="shared" si="635"/>
        <v>2.5193022370000002</v>
      </c>
      <c r="H8195">
        <f t="shared" si="636"/>
        <v>3.265518047</v>
      </c>
      <c r="I8195">
        <f t="shared" si="637"/>
        <v>0.30309720499999981</v>
      </c>
      <c r="J8195">
        <f t="shared" si="638"/>
        <v>0.95086866800000003</v>
      </c>
      <c r="K8195">
        <f t="shared" si="639"/>
        <v>1.3619049249999999</v>
      </c>
      <c r="L8195">
        <v>8.4137200000000014</v>
      </c>
      <c r="M8195">
        <v>7.6100316000000001</v>
      </c>
      <c r="N8195">
        <v>-3.9849700000000006</v>
      </c>
      <c r="O8195">
        <v>-0.66451249999999984</v>
      </c>
      <c r="P8195">
        <v>1.6792872000000001</v>
      </c>
    </row>
    <row r="8196" spans="1:16" x14ac:dyDescent="0.2">
      <c r="A8196">
        <v>409.65</v>
      </c>
      <c r="B8196">
        <v>3.7189999999999999</v>
      </c>
      <c r="C8196">
        <v>1.4510000000000001</v>
      </c>
      <c r="D8196">
        <v>-1.41</v>
      </c>
      <c r="E8196">
        <v>-0.624</v>
      </c>
      <c r="F8196">
        <v>-0.44500000000000001</v>
      </c>
      <c r="G8196">
        <f t="shared" ref="G8196:G8259" si="640">B8196-1.341697763</f>
        <v>2.3773022369999999</v>
      </c>
      <c r="H8196">
        <f t="shared" ref="H8196:H8259" si="641">C8196-(-1.916518047)</f>
        <v>3.3675180469999999</v>
      </c>
      <c r="I8196">
        <f t="shared" ref="I8196:I8259" si="642">D8196-(-1.548097205)</f>
        <v>0.138097205</v>
      </c>
      <c r="J8196">
        <f t="shared" ref="J8196:J8259" si="643">E8196-(-1.978868668)</f>
        <v>1.3548686679999999</v>
      </c>
      <c r="K8196">
        <f t="shared" ref="K8196:K8259" si="644">F8196-(-1.673904925)</f>
        <v>1.2289049249999999</v>
      </c>
      <c r="L8196">
        <v>7.6224959999999999</v>
      </c>
      <c r="M8196">
        <v>8.0233559999999997</v>
      </c>
      <c r="N8196">
        <v>-4.8640074999999996</v>
      </c>
      <c r="O8196">
        <v>1.4831918999999996</v>
      </c>
      <c r="P8196">
        <v>0.97249860000000066</v>
      </c>
    </row>
    <row r="8197" spans="1:16" x14ac:dyDescent="0.2">
      <c r="A8197">
        <v>409.7</v>
      </c>
      <c r="B8197">
        <v>3.4620000000000002</v>
      </c>
      <c r="C8197">
        <v>1.4119999999999999</v>
      </c>
      <c r="D8197">
        <v>-1.542</v>
      </c>
      <c r="E8197">
        <v>-0.20100000000000001</v>
      </c>
      <c r="F8197">
        <v>-0.52400000000000002</v>
      </c>
      <c r="G8197">
        <f t="shared" si="640"/>
        <v>2.1203022370000002</v>
      </c>
      <c r="H8197">
        <f t="shared" si="641"/>
        <v>3.3285180470000002</v>
      </c>
      <c r="I8197">
        <f t="shared" si="642"/>
        <v>6.0972049999998834E-3</v>
      </c>
      <c r="J8197">
        <f t="shared" si="643"/>
        <v>1.777868668</v>
      </c>
      <c r="K8197">
        <f t="shared" si="644"/>
        <v>1.149904925</v>
      </c>
      <c r="L8197">
        <v>6.1904920000000008</v>
      </c>
      <c r="M8197">
        <v>7.8653202000000002</v>
      </c>
      <c r="N8197">
        <v>-5.5672375000000001</v>
      </c>
      <c r="O8197">
        <v>3.7319022000000004</v>
      </c>
      <c r="P8197">
        <v>0.55267680000000041</v>
      </c>
    </row>
    <row r="8198" spans="1:16" x14ac:dyDescent="0.2">
      <c r="A8198">
        <v>409.75</v>
      </c>
      <c r="B8198">
        <v>2.9550000000000001</v>
      </c>
      <c r="C8198">
        <v>1.0209999999999999</v>
      </c>
      <c r="D8198">
        <v>-1.61</v>
      </c>
      <c r="E8198">
        <v>0.115</v>
      </c>
      <c r="F8198">
        <v>-0.54400000000000004</v>
      </c>
      <c r="G8198">
        <f t="shared" si="640"/>
        <v>1.6133022370000001</v>
      </c>
      <c r="H8198">
        <f t="shared" si="641"/>
        <v>2.9375180470000002</v>
      </c>
      <c r="I8198">
        <f t="shared" si="642"/>
        <v>-6.1902795000000177E-2</v>
      </c>
      <c r="J8198">
        <f t="shared" si="643"/>
        <v>2.0938686680000003</v>
      </c>
      <c r="K8198">
        <f t="shared" si="644"/>
        <v>1.1299049249999999</v>
      </c>
      <c r="L8198">
        <v>3.3654880000000009</v>
      </c>
      <c r="M8198">
        <v>6.2809100000000013</v>
      </c>
      <c r="N8198">
        <v>-5.9295075000000006</v>
      </c>
      <c r="O8198">
        <v>5.4117898000000011</v>
      </c>
      <c r="P8198">
        <v>0.44639280000000081</v>
      </c>
    </row>
    <row r="8199" spans="1:16" x14ac:dyDescent="0.2">
      <c r="A8199">
        <v>409.8</v>
      </c>
      <c r="B8199">
        <v>2.403</v>
      </c>
      <c r="C8199">
        <v>0.498</v>
      </c>
      <c r="D8199">
        <v>-1.6020000000000001</v>
      </c>
      <c r="E8199">
        <v>0.378</v>
      </c>
      <c r="F8199">
        <v>-0.61399999999999999</v>
      </c>
      <c r="G8199">
        <f t="shared" si="640"/>
        <v>1.061302237</v>
      </c>
      <c r="H8199">
        <f t="shared" si="641"/>
        <v>2.4145180470000001</v>
      </c>
      <c r="I8199">
        <f t="shared" si="642"/>
        <v>-5.390279500000017E-2</v>
      </c>
      <c r="J8199">
        <f t="shared" si="643"/>
        <v>2.3568686680000002</v>
      </c>
      <c r="K8199">
        <f t="shared" si="644"/>
        <v>1.0599049250000001</v>
      </c>
      <c r="L8199">
        <v>0.28974399999999978</v>
      </c>
      <c r="M8199">
        <v>4.1616094000000006</v>
      </c>
      <c r="N8199">
        <v>-5.8868875000000003</v>
      </c>
      <c r="O8199">
        <v>6.8099240999999999</v>
      </c>
      <c r="P8199">
        <v>7.4398800000001764E-2</v>
      </c>
    </row>
    <row r="8200" spans="1:16" x14ac:dyDescent="0.2">
      <c r="A8200">
        <v>409.85</v>
      </c>
      <c r="B8200">
        <v>1.8520000000000001</v>
      </c>
      <c r="C8200">
        <v>-4.7E-2</v>
      </c>
      <c r="D8200">
        <v>-1.508</v>
      </c>
      <c r="E8200">
        <v>0.42399999999999999</v>
      </c>
      <c r="F8200">
        <v>-0.81899999999999995</v>
      </c>
      <c r="G8200">
        <f t="shared" si="640"/>
        <v>0.5103022370000001</v>
      </c>
      <c r="H8200">
        <f t="shared" si="641"/>
        <v>1.8695180470000001</v>
      </c>
      <c r="I8200">
        <f t="shared" si="642"/>
        <v>4.0097204999999914E-2</v>
      </c>
      <c r="J8200">
        <f t="shared" si="643"/>
        <v>2.402868668</v>
      </c>
      <c r="K8200">
        <f t="shared" si="644"/>
        <v>0.85490492500000004</v>
      </c>
      <c r="L8200">
        <v>-2.7804279999999997</v>
      </c>
      <c r="M8200">
        <v>1.9531604000000007</v>
      </c>
      <c r="N8200">
        <v>-5.3861025000000007</v>
      </c>
      <c r="O8200">
        <v>7.0544646999999987</v>
      </c>
      <c r="P8200">
        <v>-1.0150121999999984</v>
      </c>
    </row>
    <row r="8201" spans="1:16" x14ac:dyDescent="0.2">
      <c r="A8201">
        <v>409.9</v>
      </c>
      <c r="B8201">
        <v>1.488</v>
      </c>
      <c r="C8201">
        <v>-0.54600000000000004</v>
      </c>
      <c r="D8201">
        <v>-1.353</v>
      </c>
      <c r="E8201">
        <v>0.25900000000000001</v>
      </c>
      <c r="F8201">
        <v>-0.96699999999999997</v>
      </c>
      <c r="G8201">
        <f t="shared" si="640"/>
        <v>0.146302237</v>
      </c>
      <c r="H8201">
        <f t="shared" si="641"/>
        <v>1.370518047</v>
      </c>
      <c r="I8201">
        <f t="shared" si="642"/>
        <v>0.19509720499999994</v>
      </c>
      <c r="J8201">
        <f t="shared" si="643"/>
        <v>2.2378686679999999</v>
      </c>
      <c r="K8201">
        <f t="shared" si="644"/>
        <v>0.70690492500000002</v>
      </c>
      <c r="L8201">
        <v>-4.8086360000000008</v>
      </c>
      <c r="M8201">
        <v>-6.8887399999999488E-2</v>
      </c>
      <c r="N8201">
        <v>-4.5603400000000001</v>
      </c>
      <c r="O8201">
        <v>6.1773081999999988</v>
      </c>
      <c r="P8201">
        <v>-1.8015137999999986</v>
      </c>
    </row>
    <row r="8202" spans="1:16" x14ac:dyDescent="0.2">
      <c r="A8202">
        <v>409.95</v>
      </c>
      <c r="B8202">
        <v>1.292</v>
      </c>
      <c r="C8202">
        <v>-1.038</v>
      </c>
      <c r="D8202">
        <v>-1.119</v>
      </c>
      <c r="E8202">
        <v>-1.4999999999999999E-2</v>
      </c>
      <c r="F8202">
        <v>-1.054</v>
      </c>
      <c r="G8202">
        <f t="shared" si="640"/>
        <v>-4.969776299999995E-2</v>
      </c>
      <c r="H8202">
        <f t="shared" si="641"/>
        <v>0.87851804700000002</v>
      </c>
      <c r="I8202">
        <f t="shared" si="642"/>
        <v>0.42909720499999993</v>
      </c>
      <c r="J8202">
        <f t="shared" si="643"/>
        <v>1.9638686680000002</v>
      </c>
      <c r="K8202">
        <f t="shared" si="644"/>
        <v>0.61990492499999994</v>
      </c>
      <c r="L8202">
        <v>-5.9007480000000001</v>
      </c>
      <c r="M8202">
        <v>-2.0625697999999995</v>
      </c>
      <c r="N8202">
        <v>-3.3137050000000001</v>
      </c>
      <c r="O8202">
        <v>4.7206968000000007</v>
      </c>
      <c r="P8202">
        <v>-2.2638491999999992</v>
      </c>
    </row>
    <row r="8203" spans="1:16" x14ac:dyDescent="0.2">
      <c r="A8203">
        <v>410</v>
      </c>
      <c r="B8203">
        <v>1.1319999999999999</v>
      </c>
      <c r="C8203">
        <v>-1.4730000000000001</v>
      </c>
      <c r="D8203">
        <v>-0.78400000000000003</v>
      </c>
      <c r="E8203">
        <v>-0.40899999999999997</v>
      </c>
      <c r="F8203">
        <v>-1.119</v>
      </c>
      <c r="G8203">
        <f t="shared" si="640"/>
        <v>-0.20969776300000009</v>
      </c>
      <c r="H8203">
        <f t="shared" si="641"/>
        <v>0.44351804699999997</v>
      </c>
      <c r="I8203">
        <f t="shared" si="642"/>
        <v>0.76409720499999989</v>
      </c>
      <c r="J8203">
        <f t="shared" si="643"/>
        <v>1.569868668</v>
      </c>
      <c r="K8203">
        <f t="shared" si="644"/>
        <v>0.55490492499999999</v>
      </c>
      <c r="L8203">
        <v>-6.7922680000000009</v>
      </c>
      <c r="M8203">
        <v>-3.8252767999999993</v>
      </c>
      <c r="N8203">
        <v>-1.5289925000000002</v>
      </c>
      <c r="O8203">
        <v>2.6261533999999997</v>
      </c>
      <c r="P8203">
        <v>-2.6092721999999986</v>
      </c>
    </row>
    <row r="8204" spans="1:16" x14ac:dyDescent="0.2">
      <c r="A8204">
        <v>410.05</v>
      </c>
      <c r="B8204">
        <v>1.071</v>
      </c>
      <c r="C8204">
        <v>-1.7829999999999999</v>
      </c>
      <c r="D8204">
        <v>-0.33200000000000002</v>
      </c>
      <c r="E8204">
        <v>-0.84799999999999998</v>
      </c>
      <c r="F8204">
        <v>-1.1519999999999999</v>
      </c>
      <c r="G8204">
        <f t="shared" si="640"/>
        <v>-0.27069776300000004</v>
      </c>
      <c r="H8204">
        <f t="shared" si="641"/>
        <v>0.13351804700000014</v>
      </c>
      <c r="I8204">
        <f t="shared" si="642"/>
        <v>1.2160972049999998</v>
      </c>
      <c r="J8204">
        <f t="shared" si="643"/>
        <v>1.1308686680000002</v>
      </c>
      <c r="K8204">
        <f t="shared" si="644"/>
        <v>0.52190492500000008</v>
      </c>
      <c r="L8204">
        <v>-7.1321600000000007</v>
      </c>
      <c r="M8204">
        <v>-5.0814587999999983</v>
      </c>
      <c r="N8204">
        <v>0.87903749999999903</v>
      </c>
      <c r="O8204">
        <v>0.29238550000000085</v>
      </c>
      <c r="P8204">
        <v>-2.7846407999999983</v>
      </c>
    </row>
    <row r="8205" spans="1:16" x14ac:dyDescent="0.2">
      <c r="A8205">
        <v>410.1</v>
      </c>
      <c r="B8205">
        <v>1.151</v>
      </c>
      <c r="C8205">
        <v>-2.0070000000000001</v>
      </c>
      <c r="D8205">
        <v>9.1999999999999998E-2</v>
      </c>
      <c r="E8205">
        <v>-1.228</v>
      </c>
      <c r="F8205">
        <v>-1.175</v>
      </c>
      <c r="G8205">
        <f t="shared" si="640"/>
        <v>-0.19069776299999996</v>
      </c>
      <c r="H8205">
        <f t="shared" si="641"/>
        <v>-9.0481953000000059E-2</v>
      </c>
      <c r="I8205">
        <f t="shared" si="642"/>
        <v>1.640097205</v>
      </c>
      <c r="J8205">
        <f t="shared" si="643"/>
        <v>0.75086866800000007</v>
      </c>
      <c r="K8205">
        <f t="shared" si="644"/>
        <v>0.49890492499999994</v>
      </c>
      <c r="L8205">
        <v>-6.6864000000000008</v>
      </c>
      <c r="M8205">
        <v>-5.9891515999999996</v>
      </c>
      <c r="N8205">
        <v>3.1378974999999993</v>
      </c>
      <c r="O8205">
        <v>-1.7277324999999997</v>
      </c>
      <c r="P8205">
        <v>-2.906867399999999</v>
      </c>
    </row>
    <row r="8206" spans="1:16" x14ac:dyDescent="0.2">
      <c r="A8206">
        <v>410.15</v>
      </c>
      <c r="B8206">
        <v>1.2629999999999999</v>
      </c>
      <c r="C8206">
        <v>-2.1429999999999998</v>
      </c>
      <c r="D8206">
        <v>0.49099999999999999</v>
      </c>
      <c r="E8206">
        <v>-1.522</v>
      </c>
      <c r="F8206">
        <v>-1.117</v>
      </c>
      <c r="G8206">
        <f t="shared" si="640"/>
        <v>-7.8697763000000087E-2</v>
      </c>
      <c r="H8206">
        <f t="shared" si="641"/>
        <v>-0.22648195299999974</v>
      </c>
      <c r="I8206">
        <f t="shared" si="642"/>
        <v>2.039097205</v>
      </c>
      <c r="J8206">
        <f t="shared" si="643"/>
        <v>0.45686866800000003</v>
      </c>
      <c r="K8206">
        <f t="shared" si="644"/>
        <v>0.556904925</v>
      </c>
      <c r="L8206">
        <v>-6.0623360000000011</v>
      </c>
      <c r="M8206">
        <v>-6.5402507999999981</v>
      </c>
      <c r="N8206">
        <v>5.2635699999999996</v>
      </c>
      <c r="O8206">
        <v>-3.2906658999999996</v>
      </c>
      <c r="P8206">
        <v>-2.5986437999999987</v>
      </c>
    </row>
    <row r="8207" spans="1:16" x14ac:dyDescent="0.2">
      <c r="A8207">
        <v>410.2</v>
      </c>
      <c r="B8207">
        <v>1.4710000000000001</v>
      </c>
      <c r="C8207">
        <v>-2.129</v>
      </c>
      <c r="D8207">
        <v>0.72599999999999998</v>
      </c>
      <c r="E8207">
        <v>-1.7769999999999999</v>
      </c>
      <c r="F8207">
        <v>-0.85499999999999998</v>
      </c>
      <c r="G8207">
        <f t="shared" si="640"/>
        <v>0.1293022370000001</v>
      </c>
      <c r="H8207">
        <f t="shared" si="641"/>
        <v>-0.21248195299999995</v>
      </c>
      <c r="I8207">
        <f t="shared" si="642"/>
        <v>2.2740972049999999</v>
      </c>
      <c r="J8207">
        <f t="shared" si="643"/>
        <v>0.20186866800000014</v>
      </c>
      <c r="K8207">
        <f t="shared" si="644"/>
        <v>0.81890492500000001</v>
      </c>
      <c r="L8207">
        <v>-4.9033600000000002</v>
      </c>
      <c r="M8207">
        <v>-6.4835199999999986</v>
      </c>
      <c r="N8207">
        <v>6.5155324999999991</v>
      </c>
      <c r="O8207">
        <v>-4.6462713999999989</v>
      </c>
      <c r="P8207">
        <v>-1.2063233999999987</v>
      </c>
    </row>
    <row r="8208" spans="1:16" x14ac:dyDescent="0.2">
      <c r="A8208">
        <v>410.25</v>
      </c>
      <c r="B8208">
        <v>1.7729999999999999</v>
      </c>
      <c r="C8208">
        <v>-2.0379999999999998</v>
      </c>
      <c r="D8208">
        <v>0.79800000000000004</v>
      </c>
      <c r="E8208">
        <v>-1.952</v>
      </c>
      <c r="F8208">
        <v>-0.38100000000000001</v>
      </c>
      <c r="G8208">
        <f t="shared" si="640"/>
        <v>0.43130223699999992</v>
      </c>
      <c r="H8208">
        <f t="shared" si="641"/>
        <v>-0.12148195299999975</v>
      </c>
      <c r="I8208">
        <f t="shared" si="642"/>
        <v>2.346097205</v>
      </c>
      <c r="J8208">
        <f t="shared" si="643"/>
        <v>2.6868668000000095E-2</v>
      </c>
      <c r="K8208">
        <f t="shared" si="644"/>
        <v>1.292904925</v>
      </c>
      <c r="L8208">
        <v>-3.220616000000001</v>
      </c>
      <c r="M8208">
        <v>-6.1147697999999986</v>
      </c>
      <c r="N8208">
        <v>6.8991124999999993</v>
      </c>
      <c r="O8208">
        <v>-5.5765888999999991</v>
      </c>
      <c r="P8208">
        <v>1.312607400000001</v>
      </c>
    </row>
    <row r="8209" spans="1:16" x14ac:dyDescent="0.2">
      <c r="A8209">
        <v>410.3</v>
      </c>
      <c r="B8209">
        <v>2.13</v>
      </c>
      <c r="C8209">
        <v>-1.851</v>
      </c>
      <c r="D8209">
        <v>0.84599999999999997</v>
      </c>
      <c r="E8209">
        <v>-2.0539999999999998</v>
      </c>
      <c r="F8209">
        <v>0.32700000000000001</v>
      </c>
      <c r="G8209">
        <f t="shared" si="640"/>
        <v>0.78830223699999991</v>
      </c>
      <c r="H8209">
        <f t="shared" si="641"/>
        <v>6.5518047000000079E-2</v>
      </c>
      <c r="I8209">
        <f t="shared" si="642"/>
        <v>2.394097205</v>
      </c>
      <c r="J8209">
        <f t="shared" si="643"/>
        <v>-7.5131331999999773E-2</v>
      </c>
      <c r="K8209">
        <f t="shared" si="644"/>
        <v>2.0009049249999999</v>
      </c>
      <c r="L8209">
        <v>-1.2314120000000006</v>
      </c>
      <c r="M8209">
        <v>-5.3570083999999989</v>
      </c>
      <c r="N8209">
        <v>7.1548324999999995</v>
      </c>
      <c r="O8209">
        <v>-6.1188310999999986</v>
      </c>
      <c r="P8209">
        <v>5.0750609999999998</v>
      </c>
    </row>
    <row r="8210" spans="1:16" x14ac:dyDescent="0.2">
      <c r="A8210">
        <v>410.35</v>
      </c>
      <c r="B8210">
        <v>2.5350000000000001</v>
      </c>
      <c r="C8210">
        <v>-1.4750000000000001</v>
      </c>
      <c r="D8210">
        <v>0.68700000000000006</v>
      </c>
      <c r="E8210">
        <v>-2.0590000000000002</v>
      </c>
      <c r="F8210">
        <v>0.51100000000000001</v>
      </c>
      <c r="G8210">
        <f t="shared" si="640"/>
        <v>1.1933022370000002</v>
      </c>
      <c r="H8210">
        <f t="shared" si="641"/>
        <v>0.44151804699999997</v>
      </c>
      <c r="I8210">
        <f t="shared" si="642"/>
        <v>2.2350972049999998</v>
      </c>
      <c r="J8210">
        <f t="shared" si="643"/>
        <v>-8.0131332000000111E-2</v>
      </c>
      <c r="K8210">
        <f t="shared" si="644"/>
        <v>2.1849049250000001</v>
      </c>
      <c r="L8210">
        <v>1.0252480000000004</v>
      </c>
      <c r="M8210">
        <v>-3.8333811999999994</v>
      </c>
      <c r="N8210">
        <v>6.3077599999999983</v>
      </c>
      <c r="O8210">
        <v>-6.1454116000000001</v>
      </c>
      <c r="P8210">
        <v>6.0528738000000004</v>
      </c>
    </row>
    <row r="8211" spans="1:16" x14ac:dyDescent="0.2">
      <c r="A8211">
        <v>410.4</v>
      </c>
      <c r="B8211">
        <v>2.9489999999999998</v>
      </c>
      <c r="C8211">
        <v>-0.97599999999999998</v>
      </c>
      <c r="D8211">
        <v>0.30099999999999999</v>
      </c>
      <c r="E8211">
        <v>-1.9830000000000001</v>
      </c>
      <c r="F8211">
        <v>0.46200000000000002</v>
      </c>
      <c r="G8211">
        <f t="shared" si="640"/>
        <v>1.6073022369999999</v>
      </c>
      <c r="H8211">
        <f t="shared" si="641"/>
        <v>0.94051804700000008</v>
      </c>
      <c r="I8211">
        <f t="shared" si="642"/>
        <v>1.8490972049999999</v>
      </c>
      <c r="J8211">
        <f t="shared" si="643"/>
        <v>-4.1313320000000431E-3</v>
      </c>
      <c r="K8211">
        <f t="shared" si="644"/>
        <v>2.1359049250000002</v>
      </c>
      <c r="L8211">
        <v>3.3320559999999997</v>
      </c>
      <c r="M8211">
        <v>-1.8113333999999992</v>
      </c>
      <c r="N8211">
        <v>4.2513449999999988</v>
      </c>
      <c r="O8211">
        <v>-5.7413879999999997</v>
      </c>
      <c r="P8211">
        <v>5.7924780000000009</v>
      </c>
    </row>
    <row r="8212" spans="1:16" x14ac:dyDescent="0.2">
      <c r="A8212">
        <v>410.45</v>
      </c>
      <c r="B8212">
        <v>3.4169999999999998</v>
      </c>
      <c r="C8212">
        <v>-0.39500000000000002</v>
      </c>
      <c r="D8212">
        <v>-0.219</v>
      </c>
      <c r="E8212">
        <v>-1.897</v>
      </c>
      <c r="F8212">
        <v>0.32300000000000001</v>
      </c>
      <c r="G8212">
        <f t="shared" si="640"/>
        <v>2.0753022369999998</v>
      </c>
      <c r="H8212">
        <f t="shared" si="641"/>
        <v>1.521518047</v>
      </c>
      <c r="I8212">
        <f t="shared" si="642"/>
        <v>1.3290972049999998</v>
      </c>
      <c r="J8212">
        <f t="shared" si="643"/>
        <v>8.1868668000000033E-2</v>
      </c>
      <c r="K8212">
        <f t="shared" si="644"/>
        <v>1.9969049249999999</v>
      </c>
      <c r="L8212">
        <v>5.9397519999999986</v>
      </c>
      <c r="M8212">
        <v>0.54299480000000067</v>
      </c>
      <c r="N8212">
        <v>1.4810449999999991</v>
      </c>
      <c r="O8212">
        <v>-5.2842033999999991</v>
      </c>
      <c r="P8212">
        <v>5.0538042000000001</v>
      </c>
    </row>
    <row r="8213" spans="1:16" x14ac:dyDescent="0.2">
      <c r="A8213">
        <v>410.5</v>
      </c>
      <c r="B8213">
        <v>3.77</v>
      </c>
      <c r="C8213">
        <v>0.221</v>
      </c>
      <c r="D8213">
        <v>-0.68300000000000005</v>
      </c>
      <c r="E8213">
        <v>-1.704</v>
      </c>
      <c r="F8213">
        <v>8.4000000000000005E-2</v>
      </c>
      <c r="G8213">
        <f t="shared" si="640"/>
        <v>2.428302237</v>
      </c>
      <c r="H8213">
        <f t="shared" si="641"/>
        <v>2.1375180469999999</v>
      </c>
      <c r="I8213">
        <f t="shared" si="642"/>
        <v>0.86509720499999987</v>
      </c>
      <c r="J8213">
        <f t="shared" si="643"/>
        <v>0.27486866800000009</v>
      </c>
      <c r="K8213">
        <f t="shared" si="644"/>
        <v>1.7579049250000001</v>
      </c>
      <c r="L8213">
        <v>7.9066679999999998</v>
      </c>
      <c r="M8213">
        <v>3.0391500000000002</v>
      </c>
      <c r="N8213">
        <v>-0.99091500000000021</v>
      </c>
      <c r="O8213">
        <v>-4.2581960999999993</v>
      </c>
      <c r="P8213">
        <v>3.7837104000000004</v>
      </c>
    </row>
    <row r="8214" spans="1:16" x14ac:dyDescent="0.2">
      <c r="A8214">
        <v>410.55</v>
      </c>
      <c r="B8214">
        <v>3.8460000000000001</v>
      </c>
      <c r="C8214">
        <v>0.745</v>
      </c>
      <c r="D8214">
        <v>-1.0740000000000001</v>
      </c>
      <c r="E8214">
        <v>-1.407</v>
      </c>
      <c r="F8214">
        <v>-0.156</v>
      </c>
      <c r="G8214">
        <f t="shared" si="640"/>
        <v>2.5043022370000001</v>
      </c>
      <c r="H8214">
        <f t="shared" si="641"/>
        <v>2.6615180469999999</v>
      </c>
      <c r="I8214">
        <f t="shared" si="642"/>
        <v>0.47409720499999985</v>
      </c>
      <c r="J8214">
        <f t="shared" si="643"/>
        <v>0.57186866800000002</v>
      </c>
      <c r="K8214">
        <f t="shared" si="644"/>
        <v>1.5179049250000001</v>
      </c>
      <c r="L8214">
        <v>8.3301400000000001</v>
      </c>
      <c r="M8214">
        <v>5.1625027999999995</v>
      </c>
      <c r="N8214">
        <v>-3.0739675000000006</v>
      </c>
      <c r="O8214">
        <v>-2.6793143999999995</v>
      </c>
      <c r="P8214">
        <v>2.5083024000000016</v>
      </c>
    </row>
    <row r="8215" spans="1:16" x14ac:dyDescent="0.2">
      <c r="A8215">
        <v>410.6</v>
      </c>
      <c r="B8215">
        <v>3.8239999999999998</v>
      </c>
      <c r="C8215">
        <v>1.167</v>
      </c>
      <c r="D8215">
        <v>-1.296</v>
      </c>
      <c r="E8215">
        <v>-1.075</v>
      </c>
      <c r="F8215">
        <v>-0.27300000000000002</v>
      </c>
      <c r="G8215">
        <f t="shared" si="640"/>
        <v>2.4823022369999999</v>
      </c>
      <c r="H8215">
        <f t="shared" si="641"/>
        <v>3.0835180470000001</v>
      </c>
      <c r="I8215">
        <f t="shared" si="642"/>
        <v>0.25209720499999988</v>
      </c>
      <c r="J8215">
        <f t="shared" si="643"/>
        <v>0.9038686680000001</v>
      </c>
      <c r="K8215">
        <f t="shared" si="644"/>
        <v>1.4009049249999999</v>
      </c>
      <c r="L8215">
        <v>8.2075559999999985</v>
      </c>
      <c r="M8215">
        <v>6.8725312000000001</v>
      </c>
      <c r="N8215">
        <v>-4.2566725000000005</v>
      </c>
      <c r="O8215">
        <v>-0.91436919999999944</v>
      </c>
      <c r="P8215">
        <v>1.8865410000000002</v>
      </c>
    </row>
    <row r="8216" spans="1:16" x14ac:dyDescent="0.2">
      <c r="A8216">
        <v>410.65</v>
      </c>
      <c r="B8216">
        <v>3.76</v>
      </c>
      <c r="C8216">
        <v>1.3280000000000001</v>
      </c>
      <c r="D8216">
        <v>-1.4590000000000001</v>
      </c>
      <c r="E8216">
        <v>-0.65700000000000003</v>
      </c>
      <c r="F8216">
        <v>-0.46100000000000002</v>
      </c>
      <c r="G8216">
        <f t="shared" si="640"/>
        <v>2.4183022369999998</v>
      </c>
      <c r="H8216">
        <f t="shared" si="641"/>
        <v>3.2445180470000001</v>
      </c>
      <c r="I8216">
        <f t="shared" si="642"/>
        <v>8.9097204999999846E-2</v>
      </c>
      <c r="J8216">
        <f t="shared" si="643"/>
        <v>1.321868668</v>
      </c>
      <c r="K8216">
        <f t="shared" si="644"/>
        <v>1.2129049249999999</v>
      </c>
      <c r="L8216">
        <v>7.8509479999999989</v>
      </c>
      <c r="M8216">
        <v>7.5249354000000013</v>
      </c>
      <c r="N8216">
        <v>-5.1250550000000006</v>
      </c>
      <c r="O8216">
        <v>1.3077605999999999</v>
      </c>
      <c r="P8216">
        <v>0.88747139999999991</v>
      </c>
    </row>
    <row r="8217" spans="1:16" x14ac:dyDescent="0.2">
      <c r="A8217">
        <v>410.7</v>
      </c>
      <c r="B8217">
        <v>3.532</v>
      </c>
      <c r="C8217">
        <v>1.3460000000000001</v>
      </c>
      <c r="D8217">
        <v>-1.609</v>
      </c>
      <c r="E8217">
        <v>-0.20300000000000001</v>
      </c>
      <c r="F8217">
        <v>-0.53600000000000003</v>
      </c>
      <c r="G8217">
        <f t="shared" si="640"/>
        <v>2.190302237</v>
      </c>
      <c r="H8217">
        <f t="shared" si="641"/>
        <v>3.2625180470000004</v>
      </c>
      <c r="I8217">
        <f t="shared" si="642"/>
        <v>-6.0902795000000065E-2</v>
      </c>
      <c r="J8217">
        <f t="shared" si="643"/>
        <v>1.775868668</v>
      </c>
      <c r="K8217">
        <f t="shared" si="644"/>
        <v>1.137904925</v>
      </c>
      <c r="L8217">
        <v>6.5805319999999998</v>
      </c>
      <c r="M8217">
        <v>7.597875000000001</v>
      </c>
      <c r="N8217">
        <v>-5.9241799999999998</v>
      </c>
      <c r="O8217">
        <v>3.7212699999999987</v>
      </c>
      <c r="P8217">
        <v>0.4889064000000003</v>
      </c>
    </row>
    <row r="8218" spans="1:16" x14ac:dyDescent="0.2">
      <c r="A8218">
        <v>410.75</v>
      </c>
      <c r="B8218">
        <v>2.976</v>
      </c>
      <c r="C8218">
        <v>1.0569999999999999</v>
      </c>
      <c r="D8218">
        <v>-1.669</v>
      </c>
      <c r="E8218">
        <v>0.13500000000000001</v>
      </c>
      <c r="F8218">
        <v>-0.68100000000000005</v>
      </c>
      <c r="G8218">
        <f t="shared" si="640"/>
        <v>1.634302237</v>
      </c>
      <c r="H8218">
        <f t="shared" si="641"/>
        <v>2.9735180469999998</v>
      </c>
      <c r="I8218">
        <f t="shared" si="642"/>
        <v>-0.12090279500000012</v>
      </c>
      <c r="J8218">
        <f t="shared" si="643"/>
        <v>2.1138686680000003</v>
      </c>
      <c r="K8218">
        <f t="shared" si="644"/>
        <v>0.99290492499999994</v>
      </c>
      <c r="L8218">
        <v>3.4824999999999999</v>
      </c>
      <c r="M8218">
        <v>6.4267891999999991</v>
      </c>
      <c r="N8218">
        <v>-6.2438300000000009</v>
      </c>
      <c r="O8218">
        <v>5.5181118000000016</v>
      </c>
      <c r="P8218">
        <v>-0.28165259999999925</v>
      </c>
    </row>
    <row r="8219" spans="1:16" x14ac:dyDescent="0.2">
      <c r="A8219">
        <v>410.8</v>
      </c>
      <c r="B8219">
        <v>2.383</v>
      </c>
      <c r="C8219">
        <v>0.56499999999999995</v>
      </c>
      <c r="D8219">
        <v>-1.655</v>
      </c>
      <c r="E8219">
        <v>0.48699999999999999</v>
      </c>
      <c r="F8219">
        <v>-0.81799999999999995</v>
      </c>
      <c r="G8219">
        <f t="shared" si="640"/>
        <v>1.041302237</v>
      </c>
      <c r="H8219">
        <f t="shared" si="641"/>
        <v>2.4815180469999998</v>
      </c>
      <c r="I8219">
        <f t="shared" si="642"/>
        <v>-0.10690279500000011</v>
      </c>
      <c r="J8219">
        <f t="shared" si="643"/>
        <v>2.4658686680000002</v>
      </c>
      <c r="K8219">
        <f t="shared" si="644"/>
        <v>0.85590492500000004</v>
      </c>
      <c r="L8219">
        <v>0.1783039999999998</v>
      </c>
      <c r="M8219">
        <v>4.4331068</v>
      </c>
      <c r="N8219">
        <v>-6.1692450000000001</v>
      </c>
      <c r="O8219">
        <v>7.3893789999999999</v>
      </c>
      <c r="P8219">
        <v>-1.0096979999999984</v>
      </c>
    </row>
    <row r="8220" spans="1:16" x14ac:dyDescent="0.2">
      <c r="A8220">
        <v>410.85</v>
      </c>
      <c r="B8220">
        <v>1.8540000000000001</v>
      </c>
      <c r="C8220">
        <v>4.2000000000000003E-2</v>
      </c>
      <c r="D8220">
        <v>-1.552</v>
      </c>
      <c r="E8220">
        <v>0.54100000000000004</v>
      </c>
      <c r="F8220">
        <v>-0.90900000000000003</v>
      </c>
      <c r="G8220">
        <f t="shared" si="640"/>
        <v>0.5123022370000001</v>
      </c>
      <c r="H8220">
        <f t="shared" si="641"/>
        <v>1.9585180470000001</v>
      </c>
      <c r="I8220">
        <f t="shared" si="642"/>
        <v>-3.9027950000001255E-3</v>
      </c>
      <c r="J8220">
        <f t="shared" si="643"/>
        <v>2.519868668</v>
      </c>
      <c r="K8220">
        <f t="shared" si="644"/>
        <v>0.76490492499999996</v>
      </c>
      <c r="L8220">
        <v>-2.7692839999999999</v>
      </c>
      <c r="M8220">
        <v>2.313806200000001</v>
      </c>
      <c r="N8220">
        <v>-5.6205125000000002</v>
      </c>
      <c r="O8220">
        <v>7.6764483999999999</v>
      </c>
      <c r="P8220">
        <v>-1.4932901999999988</v>
      </c>
    </row>
    <row r="8221" spans="1:16" x14ac:dyDescent="0.2">
      <c r="A8221">
        <v>410.9</v>
      </c>
      <c r="B8221">
        <v>1.4950000000000001</v>
      </c>
      <c r="C8221">
        <v>-0.45300000000000001</v>
      </c>
      <c r="D8221">
        <v>-1.3859999999999999</v>
      </c>
      <c r="E8221">
        <v>0.433</v>
      </c>
      <c r="F8221">
        <v>-0.97299999999999998</v>
      </c>
      <c r="G8221">
        <f t="shared" si="640"/>
        <v>0.15330223700000012</v>
      </c>
      <c r="H8221">
        <f t="shared" si="641"/>
        <v>1.463518047</v>
      </c>
      <c r="I8221">
        <f t="shared" si="642"/>
        <v>0.16209720500000002</v>
      </c>
      <c r="J8221">
        <f t="shared" si="643"/>
        <v>2.4118686679999999</v>
      </c>
      <c r="K8221">
        <f t="shared" si="644"/>
        <v>0.70090492500000001</v>
      </c>
      <c r="L8221">
        <v>-4.7696319999999996</v>
      </c>
      <c r="M8221">
        <v>0.30796720000000022</v>
      </c>
      <c r="N8221">
        <v>-4.7361474999999995</v>
      </c>
      <c r="O8221">
        <v>7.1023095999999981</v>
      </c>
      <c r="P8221">
        <v>-1.8333989999999987</v>
      </c>
    </row>
    <row r="8222" spans="1:16" x14ac:dyDescent="0.2">
      <c r="A8222">
        <v>410.95</v>
      </c>
      <c r="B8222">
        <v>1.29</v>
      </c>
      <c r="C8222">
        <v>-0.96699999999999997</v>
      </c>
      <c r="D8222">
        <v>-1.1259999999999999</v>
      </c>
      <c r="E8222">
        <v>0.126</v>
      </c>
      <c r="F8222">
        <v>-1.022</v>
      </c>
      <c r="G8222">
        <f t="shared" si="640"/>
        <v>-5.1697762999999952E-2</v>
      </c>
      <c r="H8222">
        <f t="shared" si="641"/>
        <v>0.94951804700000009</v>
      </c>
      <c r="I8222">
        <f t="shared" si="642"/>
        <v>0.42209720500000003</v>
      </c>
      <c r="J8222">
        <f t="shared" si="643"/>
        <v>2.1048686679999999</v>
      </c>
      <c r="K8222">
        <f t="shared" si="644"/>
        <v>0.65190492499999997</v>
      </c>
      <c r="L8222">
        <v>-5.9118919999999999</v>
      </c>
      <c r="M8222">
        <v>-1.7748635999999989</v>
      </c>
      <c r="N8222">
        <v>-3.3509974999999996</v>
      </c>
      <c r="O8222">
        <v>5.4702668999999986</v>
      </c>
      <c r="P8222">
        <v>-2.0937947999999991</v>
      </c>
    </row>
    <row r="8223" spans="1:16" x14ac:dyDescent="0.2">
      <c r="A8223">
        <v>411</v>
      </c>
      <c r="B8223">
        <v>1.1379999999999999</v>
      </c>
      <c r="C8223">
        <v>-1.407</v>
      </c>
      <c r="D8223">
        <v>-0.73599999999999999</v>
      </c>
      <c r="E8223">
        <v>-0.3</v>
      </c>
      <c r="F8223">
        <v>-1.0640000000000001</v>
      </c>
      <c r="G8223">
        <f t="shared" si="640"/>
        <v>-0.20369776300000009</v>
      </c>
      <c r="H8223">
        <f t="shared" si="641"/>
        <v>0.50951804700000003</v>
      </c>
      <c r="I8223">
        <f t="shared" si="642"/>
        <v>0.81209720499999993</v>
      </c>
      <c r="J8223">
        <f t="shared" si="643"/>
        <v>1.678868668</v>
      </c>
      <c r="K8223">
        <f t="shared" si="644"/>
        <v>0.60990492499999993</v>
      </c>
      <c r="L8223">
        <v>-6.7588360000000014</v>
      </c>
      <c r="M8223">
        <v>-3.5578315999999992</v>
      </c>
      <c r="N8223">
        <v>-1.2732725</v>
      </c>
      <c r="O8223">
        <v>3.2056082999999997</v>
      </c>
      <c r="P8223">
        <v>-2.316991199999999</v>
      </c>
    </row>
    <row r="8224" spans="1:16" x14ac:dyDescent="0.2">
      <c r="A8224">
        <v>411.05</v>
      </c>
      <c r="B8224">
        <v>1.097</v>
      </c>
      <c r="C8224">
        <v>-1.7210000000000001</v>
      </c>
      <c r="D8224">
        <v>-0.252</v>
      </c>
      <c r="E8224">
        <v>-0.78800000000000003</v>
      </c>
      <c r="F8224">
        <v>-1.089</v>
      </c>
      <c r="G8224">
        <f t="shared" si="640"/>
        <v>-0.24469776300000001</v>
      </c>
      <c r="H8224">
        <f t="shared" si="641"/>
        <v>0.19551804699999997</v>
      </c>
      <c r="I8224">
        <f t="shared" si="642"/>
        <v>1.2960972049999999</v>
      </c>
      <c r="J8224">
        <f t="shared" si="643"/>
        <v>1.190868668</v>
      </c>
      <c r="K8224">
        <f t="shared" si="644"/>
        <v>0.58490492500000002</v>
      </c>
      <c r="L8224">
        <v>-6.9872880000000004</v>
      </c>
      <c r="M8224">
        <v>-4.8302223999999994</v>
      </c>
      <c r="N8224">
        <v>1.3052374999999996</v>
      </c>
      <c r="O8224">
        <v>0.6113514999999996</v>
      </c>
      <c r="P8224">
        <v>-2.4498461999999988</v>
      </c>
    </row>
    <row r="8225" spans="1:16" x14ac:dyDescent="0.2">
      <c r="A8225">
        <v>411.1</v>
      </c>
      <c r="B8225">
        <v>1.165</v>
      </c>
      <c r="C8225">
        <v>-1.966</v>
      </c>
      <c r="D8225">
        <v>0.22600000000000001</v>
      </c>
      <c r="E8225">
        <v>-1.19</v>
      </c>
      <c r="F8225">
        <v>-1.0409999999999999</v>
      </c>
      <c r="G8225">
        <f t="shared" si="640"/>
        <v>-0.17669776299999995</v>
      </c>
      <c r="H8225">
        <f t="shared" si="641"/>
        <v>-4.9481952999999912E-2</v>
      </c>
      <c r="I8225">
        <f t="shared" si="642"/>
        <v>1.7740972049999999</v>
      </c>
      <c r="J8225">
        <f t="shared" si="643"/>
        <v>0.78886866800000011</v>
      </c>
      <c r="K8225">
        <f t="shared" si="644"/>
        <v>0.63290492500000006</v>
      </c>
      <c r="L8225">
        <v>-6.6083920000000003</v>
      </c>
      <c r="M8225">
        <v>-5.8230113999999986</v>
      </c>
      <c r="N8225">
        <v>3.8517824999999988</v>
      </c>
      <c r="O8225">
        <v>-1.525720699999999</v>
      </c>
      <c r="P8225">
        <v>-2.1947645999999983</v>
      </c>
    </row>
    <row r="8226" spans="1:16" x14ac:dyDescent="0.2">
      <c r="A8226">
        <v>411.15</v>
      </c>
      <c r="B8226">
        <v>1.304</v>
      </c>
      <c r="C8226">
        <v>-2.1259999999999999</v>
      </c>
      <c r="D8226">
        <v>0.60699999999999998</v>
      </c>
      <c r="E8226">
        <v>-1.5129999999999999</v>
      </c>
      <c r="F8226">
        <v>-0.93799999999999994</v>
      </c>
      <c r="G8226">
        <f t="shared" si="640"/>
        <v>-3.769776299999994E-2</v>
      </c>
      <c r="H8226">
        <f t="shared" si="641"/>
        <v>-0.20948195299999983</v>
      </c>
      <c r="I8226">
        <f t="shared" si="642"/>
        <v>2.1550972049999997</v>
      </c>
      <c r="J8226">
        <f t="shared" si="643"/>
        <v>0.46586866800000015</v>
      </c>
      <c r="K8226">
        <f t="shared" si="644"/>
        <v>0.73590492500000004</v>
      </c>
      <c r="L8226">
        <v>-5.8338840000000003</v>
      </c>
      <c r="M8226">
        <v>-6.4713633999999987</v>
      </c>
      <c r="N8226">
        <v>5.8815599999999986</v>
      </c>
      <c r="O8226">
        <v>-3.2428209999999988</v>
      </c>
      <c r="P8226">
        <v>-1.6474019999999987</v>
      </c>
    </row>
    <row r="8227" spans="1:16" x14ac:dyDescent="0.2">
      <c r="A8227">
        <v>411.2</v>
      </c>
      <c r="B8227">
        <v>1.5229999999999999</v>
      </c>
      <c r="C8227">
        <v>-2.1259999999999999</v>
      </c>
      <c r="D8227">
        <v>0.82499999999999996</v>
      </c>
      <c r="E8227">
        <v>-1.7889999999999999</v>
      </c>
      <c r="F8227">
        <v>-0.70599999999999996</v>
      </c>
      <c r="G8227">
        <f t="shared" si="640"/>
        <v>0.18130223699999992</v>
      </c>
      <c r="H8227">
        <f t="shared" si="641"/>
        <v>-0.20948195299999983</v>
      </c>
      <c r="I8227">
        <f t="shared" si="642"/>
        <v>2.3730972049999997</v>
      </c>
      <c r="J8227">
        <f t="shared" si="643"/>
        <v>0.18986866800000013</v>
      </c>
      <c r="K8227">
        <f t="shared" si="644"/>
        <v>0.96790492500000003</v>
      </c>
      <c r="L8227">
        <v>-4.6136160000000004</v>
      </c>
      <c r="M8227">
        <v>-6.4713633999999987</v>
      </c>
      <c r="N8227">
        <v>7.0429549999999974</v>
      </c>
      <c r="O8227">
        <v>-4.710064599999999</v>
      </c>
      <c r="P8227">
        <v>-0.41450759999999853</v>
      </c>
    </row>
    <row r="8228" spans="1:16" x14ac:dyDescent="0.2">
      <c r="A8228">
        <v>411.25</v>
      </c>
      <c r="B8228">
        <v>1.857</v>
      </c>
      <c r="C8228">
        <v>-2.0230000000000001</v>
      </c>
      <c r="D8228">
        <v>0.89300000000000002</v>
      </c>
      <c r="E8228">
        <v>-1.9419999999999999</v>
      </c>
      <c r="F8228">
        <v>-0.308</v>
      </c>
      <c r="G8228">
        <f t="shared" si="640"/>
        <v>0.515302237</v>
      </c>
      <c r="H8228">
        <f t="shared" si="641"/>
        <v>-0.10648195300000007</v>
      </c>
      <c r="I8228">
        <f t="shared" si="642"/>
        <v>2.4410972050000002</v>
      </c>
      <c r="J8228">
        <f t="shared" si="643"/>
        <v>3.6868668000000104E-2</v>
      </c>
      <c r="K8228">
        <f t="shared" si="644"/>
        <v>1.3659049249999999</v>
      </c>
      <c r="L8228">
        <v>-2.7525680000000006</v>
      </c>
      <c r="M8228">
        <v>-6.0539867999999997</v>
      </c>
      <c r="N8228">
        <v>7.4052250000000015</v>
      </c>
      <c r="O8228">
        <v>-5.5234278999999988</v>
      </c>
      <c r="P8228">
        <v>1.7005440000000007</v>
      </c>
    </row>
    <row r="8229" spans="1:16" x14ac:dyDescent="0.2">
      <c r="A8229">
        <v>411.3</v>
      </c>
      <c r="B8229">
        <v>2.194</v>
      </c>
      <c r="C8229">
        <v>-1.8380000000000001</v>
      </c>
      <c r="D8229">
        <v>0.90400000000000003</v>
      </c>
      <c r="E8229">
        <v>-2.0369999999999999</v>
      </c>
      <c r="F8229">
        <v>0.56599999999999995</v>
      </c>
      <c r="G8229">
        <f t="shared" si="640"/>
        <v>0.85230223699999996</v>
      </c>
      <c r="H8229">
        <f t="shared" si="641"/>
        <v>7.851804699999998E-2</v>
      </c>
      <c r="I8229">
        <f t="shared" si="642"/>
        <v>2.4520972049999998</v>
      </c>
      <c r="J8229">
        <f t="shared" si="643"/>
        <v>-5.8131331999999869E-2</v>
      </c>
      <c r="K8229">
        <f t="shared" si="644"/>
        <v>2.2399049249999998</v>
      </c>
      <c r="L8229">
        <v>-0.87480400000000014</v>
      </c>
      <c r="M8229">
        <v>-5.3043297999999997</v>
      </c>
      <c r="N8229">
        <v>7.4638274999999989</v>
      </c>
      <c r="O8229">
        <v>-6.0284573999999989</v>
      </c>
      <c r="P8229">
        <v>6.3451547999999995</v>
      </c>
    </row>
    <row r="8230" spans="1:16" x14ac:dyDescent="0.2">
      <c r="A8230">
        <v>411.35</v>
      </c>
      <c r="B8230">
        <v>2.5920000000000001</v>
      </c>
      <c r="C8230">
        <v>-1.4530000000000001</v>
      </c>
      <c r="D8230">
        <v>0.73</v>
      </c>
      <c r="E8230">
        <v>-2.0619999999999998</v>
      </c>
      <c r="F8230">
        <v>0.57699999999999996</v>
      </c>
      <c r="G8230">
        <f t="shared" si="640"/>
        <v>1.2503022370000001</v>
      </c>
      <c r="H8230">
        <f t="shared" si="641"/>
        <v>0.46351804699999999</v>
      </c>
      <c r="I8230">
        <f t="shared" si="642"/>
        <v>2.2780972049999999</v>
      </c>
      <c r="J8230">
        <f t="shared" si="643"/>
        <v>-8.313133199999978E-2</v>
      </c>
      <c r="K8230">
        <f t="shared" si="644"/>
        <v>2.2509049249999999</v>
      </c>
      <c r="L8230">
        <v>1.3428520000000006</v>
      </c>
      <c r="M8230">
        <v>-3.7442327999999994</v>
      </c>
      <c r="N8230">
        <v>6.5368424999999988</v>
      </c>
      <c r="O8230">
        <v>-6.1613598999999981</v>
      </c>
      <c r="P8230">
        <v>6.4036109999999997</v>
      </c>
    </row>
    <row r="8231" spans="1:16" x14ac:dyDescent="0.2">
      <c r="A8231">
        <v>411.4</v>
      </c>
      <c r="B8231">
        <v>3.008</v>
      </c>
      <c r="C8231">
        <v>-0.88900000000000001</v>
      </c>
      <c r="D8231">
        <v>0.38100000000000001</v>
      </c>
      <c r="E8231">
        <v>-1.9910000000000001</v>
      </c>
      <c r="F8231">
        <v>0.46300000000000002</v>
      </c>
      <c r="G8231">
        <f t="shared" si="640"/>
        <v>1.666302237</v>
      </c>
      <c r="H8231">
        <f t="shared" si="641"/>
        <v>1.027518047</v>
      </c>
      <c r="I8231">
        <f t="shared" si="642"/>
        <v>1.9290972049999999</v>
      </c>
      <c r="J8231">
        <f t="shared" si="643"/>
        <v>-1.213133200000005E-2</v>
      </c>
      <c r="K8231">
        <f t="shared" si="644"/>
        <v>2.1369049250000001</v>
      </c>
      <c r="L8231">
        <v>3.6608040000000006</v>
      </c>
      <c r="M8231">
        <v>-1.458791999999999</v>
      </c>
      <c r="N8231">
        <v>4.6775450000000003</v>
      </c>
      <c r="O8231">
        <v>-5.7839168000000001</v>
      </c>
      <c r="P8231">
        <v>5.7977922</v>
      </c>
    </row>
    <row r="8232" spans="1:16" x14ac:dyDescent="0.2">
      <c r="A8232">
        <v>411.45</v>
      </c>
      <c r="B8232">
        <v>3.5019999999999998</v>
      </c>
      <c r="C8232">
        <v>-0.27400000000000002</v>
      </c>
      <c r="D8232">
        <v>-0.13800000000000001</v>
      </c>
      <c r="E8232">
        <v>-1.861</v>
      </c>
      <c r="F8232">
        <v>0.223</v>
      </c>
      <c r="G8232">
        <f t="shared" si="640"/>
        <v>2.1603022369999998</v>
      </c>
      <c r="H8232">
        <f t="shared" si="641"/>
        <v>1.642518047</v>
      </c>
      <c r="I8232">
        <f t="shared" si="642"/>
        <v>1.410097205</v>
      </c>
      <c r="J8232">
        <f t="shared" si="643"/>
        <v>0.11786866800000007</v>
      </c>
      <c r="K8232">
        <f t="shared" si="644"/>
        <v>1.8969049250000001</v>
      </c>
      <c r="L8232">
        <v>6.413371999999999</v>
      </c>
      <c r="M8232">
        <v>1.0333110000000003</v>
      </c>
      <c r="N8232">
        <v>1.9125725000000005</v>
      </c>
      <c r="O8232">
        <v>-5.0928237999999997</v>
      </c>
      <c r="P8232">
        <v>4.5223842000000012</v>
      </c>
    </row>
    <row r="8233" spans="1:16" x14ac:dyDescent="0.2">
      <c r="A8233">
        <v>411.5</v>
      </c>
      <c r="B8233">
        <v>3.79</v>
      </c>
      <c r="C8233">
        <v>0.36099999999999999</v>
      </c>
      <c r="D8233">
        <v>-0.58199999999999996</v>
      </c>
      <c r="E8233">
        <v>-1.631</v>
      </c>
      <c r="F8233">
        <v>-3.3000000000000002E-2</v>
      </c>
      <c r="G8233">
        <f t="shared" si="640"/>
        <v>2.448302237</v>
      </c>
      <c r="H8233">
        <f t="shared" si="641"/>
        <v>2.277518047</v>
      </c>
      <c r="I8233">
        <f t="shared" si="642"/>
        <v>0.96609720499999996</v>
      </c>
      <c r="J8233">
        <f t="shared" si="643"/>
        <v>0.34786866800000005</v>
      </c>
      <c r="K8233">
        <f t="shared" si="644"/>
        <v>1.6409049250000001</v>
      </c>
      <c r="L8233">
        <v>8.0181079999999998</v>
      </c>
      <c r="M8233">
        <v>3.6064580000000008</v>
      </c>
      <c r="N8233">
        <v>-0.45283750000000023</v>
      </c>
      <c r="O8233">
        <v>-3.8701207999999996</v>
      </c>
      <c r="P8233">
        <v>3.1619490000000017</v>
      </c>
    </row>
    <row r="8234" spans="1:16" x14ac:dyDescent="0.2">
      <c r="A8234">
        <v>411.55</v>
      </c>
      <c r="B8234">
        <v>3.847</v>
      </c>
      <c r="C8234">
        <v>0.876</v>
      </c>
      <c r="D8234">
        <v>-0.997</v>
      </c>
      <c r="E8234">
        <v>-1.333</v>
      </c>
      <c r="F8234">
        <v>-0.23</v>
      </c>
      <c r="G8234">
        <f t="shared" si="640"/>
        <v>2.505302237</v>
      </c>
      <c r="H8234">
        <f t="shared" si="641"/>
        <v>2.7925180470000002</v>
      </c>
      <c r="I8234">
        <f t="shared" si="642"/>
        <v>0.55109720499999992</v>
      </c>
      <c r="J8234">
        <f t="shared" si="643"/>
        <v>0.64586866800000009</v>
      </c>
      <c r="K8234">
        <f t="shared" si="644"/>
        <v>1.443904925</v>
      </c>
      <c r="L8234">
        <v>8.3357120000000009</v>
      </c>
      <c r="M8234">
        <v>5.6933410000000011</v>
      </c>
      <c r="N8234">
        <v>-2.6637500000000003</v>
      </c>
      <c r="O8234">
        <v>-2.2859229999999995</v>
      </c>
      <c r="P8234">
        <v>2.115051600000001</v>
      </c>
    </row>
    <row r="8235" spans="1:16" x14ac:dyDescent="0.2">
      <c r="A8235">
        <v>411.6</v>
      </c>
      <c r="B8235">
        <v>3.8450000000000002</v>
      </c>
      <c r="C8235">
        <v>1.2769999999999999</v>
      </c>
      <c r="D8235">
        <v>-1.2130000000000001</v>
      </c>
      <c r="E8235">
        <v>-0.98899999999999999</v>
      </c>
      <c r="F8235">
        <v>-0.33800000000000002</v>
      </c>
      <c r="G8235">
        <f t="shared" si="640"/>
        <v>2.5033022370000002</v>
      </c>
      <c r="H8235">
        <f t="shared" si="641"/>
        <v>3.193518047</v>
      </c>
      <c r="I8235">
        <f t="shared" si="642"/>
        <v>0.33509720499999984</v>
      </c>
      <c r="J8235">
        <f t="shared" si="643"/>
        <v>0.98986866800000006</v>
      </c>
      <c r="K8235">
        <f t="shared" si="644"/>
        <v>1.3359049249999999</v>
      </c>
      <c r="L8235">
        <v>8.3245680000000011</v>
      </c>
      <c r="M8235">
        <v>7.318273200000001</v>
      </c>
      <c r="N8235">
        <v>-3.8144900000000006</v>
      </c>
      <c r="O8235">
        <v>-0.45718459999999972</v>
      </c>
      <c r="P8235">
        <v>1.541118</v>
      </c>
    </row>
    <row r="8236" spans="1:16" x14ac:dyDescent="0.2">
      <c r="A8236">
        <v>411.65</v>
      </c>
      <c r="B8236">
        <v>3.8039999999999998</v>
      </c>
      <c r="C8236">
        <v>1.4259999999999999</v>
      </c>
      <c r="D8236">
        <v>-1.379</v>
      </c>
      <c r="E8236">
        <v>-0.55500000000000005</v>
      </c>
      <c r="F8236">
        <v>-0.40600000000000003</v>
      </c>
      <c r="G8236">
        <f t="shared" si="640"/>
        <v>2.4623022369999998</v>
      </c>
      <c r="H8236">
        <f t="shared" si="641"/>
        <v>3.342518047</v>
      </c>
      <c r="I8236">
        <f t="shared" si="642"/>
        <v>0.16909720499999992</v>
      </c>
      <c r="J8236">
        <f t="shared" si="643"/>
        <v>1.4238686679999999</v>
      </c>
      <c r="K8236">
        <f t="shared" si="644"/>
        <v>1.2679049249999998</v>
      </c>
      <c r="L8236">
        <v>8.0961159999999985</v>
      </c>
      <c r="M8236">
        <v>7.9220510000000006</v>
      </c>
      <c r="N8236">
        <v>-4.698855</v>
      </c>
      <c r="O8236">
        <v>1.8500027999999995</v>
      </c>
      <c r="P8236">
        <v>1.1797523999999999</v>
      </c>
    </row>
    <row r="8237" spans="1:16" x14ac:dyDescent="0.2">
      <c r="A8237">
        <v>411.7</v>
      </c>
      <c r="B8237">
        <v>3.452</v>
      </c>
      <c r="C8237">
        <v>1.454</v>
      </c>
      <c r="D8237">
        <v>-1.538</v>
      </c>
      <c r="E8237">
        <v>-0.14599999999999999</v>
      </c>
      <c r="F8237">
        <v>-0.55200000000000005</v>
      </c>
      <c r="G8237">
        <f t="shared" si="640"/>
        <v>2.110302237</v>
      </c>
      <c r="H8237">
        <f t="shared" si="641"/>
        <v>3.370518047</v>
      </c>
      <c r="I8237">
        <f t="shared" si="642"/>
        <v>1.0097204999999887E-2</v>
      </c>
      <c r="J8237">
        <f t="shared" si="643"/>
        <v>1.8328686680000001</v>
      </c>
      <c r="K8237">
        <f t="shared" si="644"/>
        <v>1.1219049249999999</v>
      </c>
      <c r="L8237">
        <v>6.1347719999999999</v>
      </c>
      <c r="M8237">
        <v>8.0355126000000006</v>
      </c>
      <c r="N8237">
        <v>-5.5459275000000003</v>
      </c>
      <c r="O8237">
        <v>4.0242877000000004</v>
      </c>
      <c r="P8237">
        <v>0.40387920000000044</v>
      </c>
    </row>
    <row r="8238" spans="1:16" x14ac:dyDescent="0.2">
      <c r="A8238">
        <v>411.75</v>
      </c>
      <c r="B8238">
        <v>2.891</v>
      </c>
      <c r="C8238">
        <v>1.079</v>
      </c>
      <c r="D8238">
        <v>-1.6240000000000001</v>
      </c>
      <c r="E8238">
        <v>0.16200000000000001</v>
      </c>
      <c r="F8238">
        <v>-0.71899999999999997</v>
      </c>
      <c r="G8238">
        <f t="shared" si="640"/>
        <v>1.549302237</v>
      </c>
      <c r="H8238">
        <f t="shared" si="641"/>
        <v>2.995518047</v>
      </c>
      <c r="I8238">
        <f t="shared" si="642"/>
        <v>-7.5902795000000189E-2</v>
      </c>
      <c r="J8238">
        <f t="shared" si="643"/>
        <v>2.140868668</v>
      </c>
      <c r="K8238">
        <f t="shared" si="644"/>
        <v>0.95490492500000002</v>
      </c>
      <c r="L8238">
        <v>3.0088799999999996</v>
      </c>
      <c r="M8238">
        <v>6.5159376</v>
      </c>
      <c r="N8238">
        <v>-6.0040925000000005</v>
      </c>
      <c r="O8238">
        <v>5.6616464999999998</v>
      </c>
      <c r="P8238">
        <v>-0.48359219999999858</v>
      </c>
    </row>
    <row r="8239" spans="1:16" x14ac:dyDescent="0.2">
      <c r="A8239">
        <v>411.8</v>
      </c>
      <c r="B8239">
        <v>2.2709999999999999</v>
      </c>
      <c r="C8239">
        <v>0.55300000000000005</v>
      </c>
      <c r="D8239">
        <v>-1.633</v>
      </c>
      <c r="E8239">
        <v>0.44</v>
      </c>
      <c r="F8239">
        <v>-0.94399999999999995</v>
      </c>
      <c r="G8239">
        <f t="shared" si="640"/>
        <v>0.92930223699999992</v>
      </c>
      <c r="H8239">
        <f t="shared" si="641"/>
        <v>2.4695180470000002</v>
      </c>
      <c r="I8239">
        <f t="shared" si="642"/>
        <v>-8.4902795000000086E-2</v>
      </c>
      <c r="J8239">
        <f t="shared" si="643"/>
        <v>2.418868668</v>
      </c>
      <c r="K8239">
        <f t="shared" si="644"/>
        <v>0.72990492500000004</v>
      </c>
      <c r="L8239">
        <v>-0.44576000000000082</v>
      </c>
      <c r="M8239">
        <v>4.3844804000000019</v>
      </c>
      <c r="N8239">
        <v>-6.0520399999999999</v>
      </c>
      <c r="O8239">
        <v>7.1395222999999994</v>
      </c>
      <c r="P8239">
        <v>-1.6792871999999988</v>
      </c>
    </row>
    <row r="8240" spans="1:16" x14ac:dyDescent="0.2">
      <c r="A8240">
        <v>411.85</v>
      </c>
      <c r="B8240">
        <v>1.8</v>
      </c>
      <c r="C8240">
        <v>5.1999999999999998E-2</v>
      </c>
      <c r="D8240">
        <v>-1.5369999999999999</v>
      </c>
      <c r="E8240">
        <v>0.45</v>
      </c>
      <c r="F8240">
        <v>-1.0049999999999999</v>
      </c>
      <c r="G8240">
        <f t="shared" si="640"/>
        <v>0.45830223700000006</v>
      </c>
      <c r="H8240">
        <f t="shared" si="641"/>
        <v>1.9685180470000001</v>
      </c>
      <c r="I8240">
        <f t="shared" si="642"/>
        <v>1.1097204999999999E-2</v>
      </c>
      <c r="J8240">
        <f t="shared" si="643"/>
        <v>2.4288686680000002</v>
      </c>
      <c r="K8240">
        <f t="shared" si="644"/>
        <v>0.66890492500000009</v>
      </c>
      <c r="L8240">
        <v>-3.0701719999999999</v>
      </c>
      <c r="M8240">
        <v>2.3543282000000012</v>
      </c>
      <c r="N8240">
        <v>-5.5405999999999995</v>
      </c>
      <c r="O8240">
        <v>7.1926833000000006</v>
      </c>
      <c r="P8240">
        <v>-2.0034533999999984</v>
      </c>
    </row>
    <row r="8241" spans="1:16" x14ac:dyDescent="0.2">
      <c r="A8241">
        <v>411.9</v>
      </c>
      <c r="B8241">
        <v>1.4730000000000001</v>
      </c>
      <c r="C8241">
        <v>-0.47299999999999998</v>
      </c>
      <c r="D8241">
        <v>-1.337</v>
      </c>
      <c r="E8241">
        <v>0.31900000000000001</v>
      </c>
      <c r="F8241">
        <v>-0.96799999999999997</v>
      </c>
      <c r="G8241">
        <f t="shared" si="640"/>
        <v>0.1313022370000001</v>
      </c>
      <c r="H8241">
        <f t="shared" si="641"/>
        <v>1.443518047</v>
      </c>
      <c r="I8241">
        <f t="shared" si="642"/>
        <v>0.21109720499999995</v>
      </c>
      <c r="J8241">
        <f t="shared" si="643"/>
        <v>2.297868668</v>
      </c>
      <c r="K8241">
        <f t="shared" si="644"/>
        <v>0.70590492500000002</v>
      </c>
      <c r="L8241">
        <v>-4.8922159999999995</v>
      </c>
      <c r="M8241">
        <v>0.22692320000000077</v>
      </c>
      <c r="N8241">
        <v>-4.4751000000000003</v>
      </c>
      <c r="O8241">
        <v>6.4962742000000002</v>
      </c>
      <c r="P8241">
        <v>-1.806827999999999</v>
      </c>
    </row>
    <row r="8242" spans="1:16" x14ac:dyDescent="0.2">
      <c r="A8242">
        <v>411.95</v>
      </c>
      <c r="B8242">
        <v>1.29</v>
      </c>
      <c r="C8242">
        <v>-1.002</v>
      </c>
      <c r="D8242">
        <v>-1.08</v>
      </c>
      <c r="E8242">
        <v>5.2999999999999999E-2</v>
      </c>
      <c r="F8242">
        <v>-1.006</v>
      </c>
      <c r="G8242">
        <f t="shared" si="640"/>
        <v>-5.1697762999999952E-2</v>
      </c>
      <c r="H8242">
        <f t="shared" si="641"/>
        <v>0.91451804700000006</v>
      </c>
      <c r="I8242">
        <f t="shared" si="642"/>
        <v>0.46809720499999985</v>
      </c>
      <c r="J8242">
        <f t="shared" si="643"/>
        <v>2.031868668</v>
      </c>
      <c r="K8242">
        <f t="shared" si="644"/>
        <v>0.66790492499999998</v>
      </c>
      <c r="L8242">
        <v>-5.9118919999999999</v>
      </c>
      <c r="M8242">
        <v>-1.916690599999999</v>
      </c>
      <c r="N8242">
        <v>-3.1059325000000007</v>
      </c>
      <c r="O8242">
        <v>5.0821915999999998</v>
      </c>
      <c r="P8242">
        <v>-2.0087675999999988</v>
      </c>
    </row>
    <row r="8243" spans="1:16" x14ac:dyDescent="0.2">
      <c r="A8243">
        <v>412</v>
      </c>
      <c r="B8243">
        <v>1.171</v>
      </c>
      <c r="C8243">
        <v>-1.44</v>
      </c>
      <c r="D8243">
        <v>-0.72499999999999998</v>
      </c>
      <c r="E8243">
        <v>-0.35899999999999999</v>
      </c>
      <c r="F8243">
        <v>-1.0589999999999999</v>
      </c>
      <c r="G8243">
        <f t="shared" si="640"/>
        <v>-0.17069776299999995</v>
      </c>
      <c r="H8243">
        <f t="shared" si="641"/>
        <v>0.47651804700000011</v>
      </c>
      <c r="I8243">
        <f t="shared" si="642"/>
        <v>0.82309720499999994</v>
      </c>
      <c r="J8243">
        <f t="shared" si="643"/>
        <v>1.6198686680000001</v>
      </c>
      <c r="K8243">
        <f t="shared" si="644"/>
        <v>0.61490492500000005</v>
      </c>
      <c r="L8243">
        <v>-6.5749599999999999</v>
      </c>
      <c r="M8243">
        <v>-3.6915541999999988</v>
      </c>
      <c r="N8243">
        <v>-1.2146699999999999</v>
      </c>
      <c r="O8243">
        <v>2.8919584</v>
      </c>
      <c r="P8243">
        <v>-2.2904201999999985</v>
      </c>
    </row>
    <row r="8244" spans="1:16" x14ac:dyDescent="0.2">
      <c r="A8244">
        <v>412.05</v>
      </c>
      <c r="B8244">
        <v>1.1419999999999999</v>
      </c>
      <c r="C8244">
        <v>-1.772</v>
      </c>
      <c r="D8244">
        <v>-0.28000000000000003</v>
      </c>
      <c r="E8244">
        <v>-0.82399999999999995</v>
      </c>
      <c r="F8244">
        <v>-1.1459999999999999</v>
      </c>
      <c r="G8244">
        <f t="shared" si="640"/>
        <v>-0.19969776300000008</v>
      </c>
      <c r="H8244">
        <f t="shared" si="641"/>
        <v>0.14451804700000004</v>
      </c>
      <c r="I8244">
        <f t="shared" si="642"/>
        <v>1.2680972049999999</v>
      </c>
      <c r="J8244">
        <f t="shared" si="643"/>
        <v>1.1548686680000002</v>
      </c>
      <c r="K8244">
        <f t="shared" si="644"/>
        <v>0.52790492500000008</v>
      </c>
      <c r="L8244">
        <v>-6.7365480000000009</v>
      </c>
      <c r="M8244">
        <v>-5.0368845999999987</v>
      </c>
      <c r="N8244">
        <v>1.1560674999999998</v>
      </c>
      <c r="O8244">
        <v>0.41997190000000106</v>
      </c>
      <c r="P8244">
        <v>-2.7527555999999982</v>
      </c>
    </row>
    <row r="8245" spans="1:16" x14ac:dyDescent="0.2">
      <c r="A8245">
        <v>412.1</v>
      </c>
      <c r="B8245">
        <v>1.169</v>
      </c>
      <c r="C8245">
        <v>-2.0270000000000001</v>
      </c>
      <c r="D8245">
        <v>0.16</v>
      </c>
      <c r="E8245">
        <v>-1.228</v>
      </c>
      <c r="F8245">
        <v>-1.145</v>
      </c>
      <c r="G8245">
        <f t="shared" si="640"/>
        <v>-0.17269776299999995</v>
      </c>
      <c r="H8245">
        <f t="shared" si="641"/>
        <v>-0.11048195300000008</v>
      </c>
      <c r="I8245">
        <f t="shared" si="642"/>
        <v>1.7080972049999998</v>
      </c>
      <c r="J8245">
        <f t="shared" si="643"/>
        <v>0.75086866800000007</v>
      </c>
      <c r="K8245">
        <f t="shared" si="644"/>
        <v>0.52890492499999997</v>
      </c>
      <c r="L8245">
        <v>-6.5861040000000006</v>
      </c>
      <c r="M8245">
        <v>-6.0701955999999999</v>
      </c>
      <c r="N8245">
        <v>3.5001674999999999</v>
      </c>
      <c r="O8245">
        <v>-1.7277324999999997</v>
      </c>
      <c r="P8245">
        <v>-2.7474413999999987</v>
      </c>
    </row>
    <row r="8246" spans="1:16" x14ac:dyDescent="0.2">
      <c r="A8246">
        <v>412.15</v>
      </c>
      <c r="B8246">
        <v>1.2869999999999999</v>
      </c>
      <c r="C8246">
        <v>-2.198</v>
      </c>
      <c r="D8246">
        <v>0.55600000000000005</v>
      </c>
      <c r="E8246">
        <v>-1.5089999999999999</v>
      </c>
      <c r="F8246">
        <v>-1.0620000000000001</v>
      </c>
      <c r="G8246">
        <f t="shared" si="640"/>
        <v>-5.4697763000000066E-2</v>
      </c>
      <c r="H8246">
        <f t="shared" si="641"/>
        <v>-0.2814819529999999</v>
      </c>
      <c r="I8246">
        <f t="shared" si="642"/>
        <v>2.104097205</v>
      </c>
      <c r="J8246">
        <f t="shared" si="643"/>
        <v>0.46986866800000016</v>
      </c>
      <c r="K8246">
        <f t="shared" si="644"/>
        <v>0.61190492499999993</v>
      </c>
      <c r="L8246">
        <v>-5.9286080000000005</v>
      </c>
      <c r="M8246">
        <v>-6.7631217999999986</v>
      </c>
      <c r="N8246">
        <v>5.6098575000000004</v>
      </c>
      <c r="O8246">
        <v>-3.2215565999999991</v>
      </c>
      <c r="P8246">
        <v>-2.3063627999999992</v>
      </c>
    </row>
    <row r="8247" spans="1:16" x14ac:dyDescent="0.2">
      <c r="A8247">
        <v>412.2</v>
      </c>
      <c r="B8247">
        <v>1.49</v>
      </c>
      <c r="C8247">
        <v>-2.1829999999999998</v>
      </c>
      <c r="D8247">
        <v>0.78400000000000003</v>
      </c>
      <c r="E8247">
        <v>-1.75</v>
      </c>
      <c r="F8247">
        <v>-0.81599999999999995</v>
      </c>
      <c r="G8247">
        <f t="shared" si="640"/>
        <v>0.148302237</v>
      </c>
      <c r="H8247">
        <f t="shared" si="641"/>
        <v>-0.26648195299999977</v>
      </c>
      <c r="I8247">
        <f t="shared" si="642"/>
        <v>2.3320972050000002</v>
      </c>
      <c r="J8247">
        <f t="shared" si="643"/>
        <v>0.22886866800000005</v>
      </c>
      <c r="K8247">
        <f t="shared" si="644"/>
        <v>0.85790492500000004</v>
      </c>
      <c r="L8247">
        <v>-4.7974920000000001</v>
      </c>
      <c r="M8247">
        <v>-6.7023387999999979</v>
      </c>
      <c r="N8247">
        <v>6.8245275000000003</v>
      </c>
      <c r="O8247">
        <v>-4.5027366999999998</v>
      </c>
      <c r="P8247">
        <v>-0.99906959999999856</v>
      </c>
    </row>
    <row r="8248" spans="1:16" x14ac:dyDescent="0.2">
      <c r="A8248">
        <v>412.25</v>
      </c>
      <c r="B8248">
        <v>1.766</v>
      </c>
      <c r="C8248">
        <v>-2.0790000000000002</v>
      </c>
      <c r="D8248">
        <v>0.86299999999999999</v>
      </c>
      <c r="E8248">
        <v>-1.9219999999999999</v>
      </c>
      <c r="F8248">
        <v>-0.48099999999999998</v>
      </c>
      <c r="G8248">
        <f t="shared" si="640"/>
        <v>0.42430223700000003</v>
      </c>
      <c r="H8248">
        <f t="shared" si="641"/>
        <v>-0.16248195300000012</v>
      </c>
      <c r="I8248">
        <f t="shared" si="642"/>
        <v>2.4110972049999999</v>
      </c>
      <c r="J8248">
        <f t="shared" si="643"/>
        <v>5.6868668000000122E-2</v>
      </c>
      <c r="K8248">
        <f t="shared" si="644"/>
        <v>1.1929049250000001</v>
      </c>
      <c r="L8248">
        <v>-3.2596200000000004</v>
      </c>
      <c r="M8248">
        <v>-6.2809099999999995</v>
      </c>
      <c r="N8248">
        <v>7.2454000000000001</v>
      </c>
      <c r="O8248">
        <v>-5.4171058999999993</v>
      </c>
      <c r="P8248">
        <v>0.7811874000000012</v>
      </c>
    </row>
    <row r="8249" spans="1:16" x14ac:dyDescent="0.2">
      <c r="A8249">
        <v>412.3</v>
      </c>
      <c r="B8249">
        <v>2.1160000000000001</v>
      </c>
      <c r="C8249">
        <v>-1.875</v>
      </c>
      <c r="D8249">
        <v>0.90300000000000002</v>
      </c>
      <c r="E8249">
        <v>-2</v>
      </c>
      <c r="F8249">
        <v>-0.11700000000000001</v>
      </c>
      <c r="G8249">
        <f t="shared" si="640"/>
        <v>0.77430223700000012</v>
      </c>
      <c r="H8249">
        <f t="shared" si="641"/>
        <v>4.1518047000000058E-2</v>
      </c>
      <c r="I8249">
        <f t="shared" si="642"/>
        <v>2.4510972049999999</v>
      </c>
      <c r="J8249">
        <f t="shared" si="643"/>
        <v>-2.1131331999999947E-2</v>
      </c>
      <c r="K8249">
        <f t="shared" si="644"/>
        <v>1.556904925</v>
      </c>
      <c r="L8249">
        <v>-1.3094199999999994</v>
      </c>
      <c r="M8249">
        <v>-5.4542611999999995</v>
      </c>
      <c r="N8249">
        <v>7.458499999999999</v>
      </c>
      <c r="O8249">
        <v>-5.8317616999999995</v>
      </c>
      <c r="P8249">
        <v>2.7155562</v>
      </c>
    </row>
    <row r="8250" spans="1:16" x14ac:dyDescent="0.2">
      <c r="A8250">
        <v>412.35</v>
      </c>
      <c r="B8250">
        <v>2.5310000000000001</v>
      </c>
      <c r="C8250">
        <v>-1.4850000000000001</v>
      </c>
      <c r="D8250">
        <v>0.69399999999999995</v>
      </c>
      <c r="E8250">
        <v>-1.984</v>
      </c>
      <c r="F8250">
        <v>0.40799999999999997</v>
      </c>
      <c r="G8250">
        <f t="shared" si="640"/>
        <v>1.1893022370000002</v>
      </c>
      <c r="H8250">
        <f t="shared" si="641"/>
        <v>0.43151804699999996</v>
      </c>
      <c r="I8250">
        <f t="shared" si="642"/>
        <v>2.2420972049999999</v>
      </c>
      <c r="J8250">
        <f t="shared" si="643"/>
        <v>-5.1313319999999329E-3</v>
      </c>
      <c r="K8250">
        <f t="shared" si="644"/>
        <v>2.0819049249999999</v>
      </c>
      <c r="L8250">
        <v>1.0029600000000007</v>
      </c>
      <c r="M8250">
        <v>-3.8739031999999995</v>
      </c>
      <c r="N8250">
        <v>6.3450524999999995</v>
      </c>
      <c r="O8250">
        <v>-5.7467040999999996</v>
      </c>
      <c r="P8250">
        <v>5.5055111999999991</v>
      </c>
    </row>
    <row r="8251" spans="1:16" x14ac:dyDescent="0.2">
      <c r="A8251">
        <v>412.4</v>
      </c>
      <c r="B8251">
        <v>2.9729999999999999</v>
      </c>
      <c r="C8251">
        <v>-0.93300000000000005</v>
      </c>
      <c r="D8251">
        <v>0.29199999999999998</v>
      </c>
      <c r="E8251">
        <v>-1.913</v>
      </c>
      <c r="F8251">
        <v>0.86199999999999999</v>
      </c>
      <c r="G8251">
        <f t="shared" si="640"/>
        <v>1.6313022369999999</v>
      </c>
      <c r="H8251">
        <f t="shared" si="641"/>
        <v>0.98351804700000001</v>
      </c>
      <c r="I8251">
        <f t="shared" si="642"/>
        <v>1.840097205</v>
      </c>
      <c r="J8251">
        <f t="shared" si="643"/>
        <v>6.5868668000000019E-2</v>
      </c>
      <c r="K8251">
        <f t="shared" si="644"/>
        <v>2.5359049250000001</v>
      </c>
      <c r="L8251">
        <v>3.4657839999999993</v>
      </c>
      <c r="M8251">
        <v>-1.6370887999999995</v>
      </c>
      <c r="N8251">
        <v>4.2033974999999995</v>
      </c>
      <c r="O8251">
        <v>-5.3692609999999998</v>
      </c>
      <c r="P8251">
        <v>7.918158</v>
      </c>
    </row>
    <row r="8252" spans="1:16" x14ac:dyDescent="0.2">
      <c r="A8252">
        <v>412.45</v>
      </c>
      <c r="B8252">
        <v>3.468</v>
      </c>
      <c r="C8252">
        <v>-0.29499999999999998</v>
      </c>
      <c r="D8252">
        <v>-0.26700000000000002</v>
      </c>
      <c r="E8252">
        <v>-1.7829999999999999</v>
      </c>
      <c r="F8252">
        <v>0.61</v>
      </c>
      <c r="G8252">
        <f t="shared" si="640"/>
        <v>2.126302237</v>
      </c>
      <c r="H8252">
        <f t="shared" si="641"/>
        <v>1.6215180470000001</v>
      </c>
      <c r="I8252">
        <f t="shared" si="642"/>
        <v>1.281097205</v>
      </c>
      <c r="J8252">
        <f t="shared" si="643"/>
        <v>0.19586866800000013</v>
      </c>
      <c r="K8252">
        <f t="shared" si="644"/>
        <v>2.2839049249999999</v>
      </c>
      <c r="L8252">
        <v>6.2239240000000002</v>
      </c>
      <c r="M8252">
        <v>0.94821480000000058</v>
      </c>
      <c r="N8252">
        <v>1.2253249999999998</v>
      </c>
      <c r="O8252">
        <v>-4.6781679999999994</v>
      </c>
      <c r="P8252">
        <v>6.5789795999999985</v>
      </c>
    </row>
    <row r="8253" spans="1:16" x14ac:dyDescent="0.2">
      <c r="A8253">
        <v>412.5</v>
      </c>
      <c r="B8253">
        <v>3.794</v>
      </c>
      <c r="C8253">
        <v>0.33900000000000002</v>
      </c>
      <c r="D8253">
        <v>-0.751</v>
      </c>
      <c r="E8253">
        <v>-1.58</v>
      </c>
      <c r="F8253">
        <v>0.33900000000000002</v>
      </c>
      <c r="G8253">
        <f t="shared" si="640"/>
        <v>2.4523022370000001</v>
      </c>
      <c r="H8253">
        <f t="shared" si="641"/>
        <v>2.2555180470000002</v>
      </c>
      <c r="I8253">
        <f t="shared" si="642"/>
        <v>0.79709720499999992</v>
      </c>
      <c r="J8253">
        <f t="shared" si="643"/>
        <v>0.39886866799999998</v>
      </c>
      <c r="K8253">
        <f t="shared" si="644"/>
        <v>2.012904925</v>
      </c>
      <c r="L8253">
        <v>8.0403960000000012</v>
      </c>
      <c r="M8253">
        <v>3.5173096000000017</v>
      </c>
      <c r="N8253">
        <v>-1.3531850000000007</v>
      </c>
      <c r="O8253">
        <v>-3.5989996999999998</v>
      </c>
      <c r="P8253">
        <v>5.1388314000000008</v>
      </c>
    </row>
    <row r="8254" spans="1:16" x14ac:dyDescent="0.2">
      <c r="A8254">
        <v>412.55</v>
      </c>
      <c r="B8254">
        <v>3.86</v>
      </c>
      <c r="C8254">
        <v>0.84299999999999997</v>
      </c>
      <c r="D8254">
        <v>-1.129</v>
      </c>
      <c r="E8254">
        <v>-1.29</v>
      </c>
      <c r="F8254">
        <v>-6.0000000000000001E-3</v>
      </c>
      <c r="G8254">
        <f t="shared" si="640"/>
        <v>2.5183022369999999</v>
      </c>
      <c r="H8254">
        <f t="shared" si="641"/>
        <v>2.7595180470000003</v>
      </c>
      <c r="I8254">
        <f t="shared" si="642"/>
        <v>0.41909720499999992</v>
      </c>
      <c r="J8254">
        <f t="shared" si="643"/>
        <v>0.68886866800000002</v>
      </c>
      <c r="K8254">
        <f t="shared" si="644"/>
        <v>1.667904925</v>
      </c>
      <c r="L8254">
        <v>8.4081479999999988</v>
      </c>
      <c r="M8254">
        <v>5.5596184000000006</v>
      </c>
      <c r="N8254">
        <v>-3.3669800000000003</v>
      </c>
      <c r="O8254">
        <v>-2.0573306999999996</v>
      </c>
      <c r="P8254">
        <v>3.3054324000000008</v>
      </c>
    </row>
    <row r="8255" spans="1:16" x14ac:dyDescent="0.2">
      <c r="A8255">
        <v>412.6</v>
      </c>
      <c r="B8255">
        <v>3.8780000000000001</v>
      </c>
      <c r="C8255">
        <v>1.256</v>
      </c>
      <c r="D8255">
        <v>-1.3320000000000001</v>
      </c>
      <c r="E8255">
        <v>-0.94399999999999995</v>
      </c>
      <c r="F8255">
        <v>-0.245</v>
      </c>
      <c r="G8255">
        <f t="shared" si="640"/>
        <v>2.5363022370000001</v>
      </c>
      <c r="H8255">
        <f t="shared" si="641"/>
        <v>3.1725180470000001</v>
      </c>
      <c r="I8255">
        <f t="shared" si="642"/>
        <v>0.21609720499999985</v>
      </c>
      <c r="J8255">
        <f t="shared" si="643"/>
        <v>1.0348686680000001</v>
      </c>
      <c r="K8255">
        <f t="shared" si="644"/>
        <v>1.4289049249999999</v>
      </c>
      <c r="L8255">
        <v>8.5084440000000008</v>
      </c>
      <c r="M8255">
        <v>7.2331770000000004</v>
      </c>
      <c r="N8255">
        <v>-4.4484625000000007</v>
      </c>
      <c r="O8255">
        <v>-0.2179600999999991</v>
      </c>
      <c r="P8255">
        <v>2.0353386000000002</v>
      </c>
    </row>
    <row r="8256" spans="1:16" x14ac:dyDescent="0.2">
      <c r="A8256">
        <v>412.65</v>
      </c>
      <c r="B8256">
        <v>3.8090000000000002</v>
      </c>
      <c r="C8256">
        <v>1.446</v>
      </c>
      <c r="D8256">
        <v>-1.5069999999999999</v>
      </c>
      <c r="E8256">
        <v>-0.50900000000000001</v>
      </c>
      <c r="F8256">
        <v>-0.46899999999999997</v>
      </c>
      <c r="G8256">
        <f t="shared" si="640"/>
        <v>2.4673022370000002</v>
      </c>
      <c r="H8256">
        <f t="shared" si="641"/>
        <v>3.362518047</v>
      </c>
      <c r="I8256">
        <f t="shared" si="642"/>
        <v>4.1097205000000026E-2</v>
      </c>
      <c r="J8256">
        <f t="shared" si="643"/>
        <v>1.4698686680000002</v>
      </c>
      <c r="K8256">
        <f t="shared" si="644"/>
        <v>1.2049049250000001</v>
      </c>
      <c r="L8256">
        <v>8.1239760000000008</v>
      </c>
      <c r="M8256">
        <v>8.0030950000000018</v>
      </c>
      <c r="N8256">
        <v>-5.3807749999999999</v>
      </c>
      <c r="O8256">
        <v>2.0945434000000009</v>
      </c>
      <c r="P8256">
        <v>0.84495780000000131</v>
      </c>
    </row>
    <row r="8257" spans="1:16" x14ac:dyDescent="0.2">
      <c r="A8257">
        <v>412.7</v>
      </c>
      <c r="B8257">
        <v>3.5179999999999998</v>
      </c>
      <c r="C8257">
        <v>1.49</v>
      </c>
      <c r="D8257">
        <v>-1.6519999999999999</v>
      </c>
      <c r="E8257">
        <v>-8.3000000000000004E-2</v>
      </c>
      <c r="F8257">
        <v>-0.6</v>
      </c>
      <c r="G8257">
        <f t="shared" si="640"/>
        <v>2.1763022369999998</v>
      </c>
      <c r="H8257">
        <f t="shared" si="641"/>
        <v>3.406518047</v>
      </c>
      <c r="I8257">
        <f t="shared" si="642"/>
        <v>-0.10390279499999999</v>
      </c>
      <c r="J8257">
        <f t="shared" si="643"/>
        <v>1.8958686680000001</v>
      </c>
      <c r="K8257">
        <f t="shared" si="644"/>
        <v>1.0739049249999999</v>
      </c>
      <c r="L8257">
        <v>6.5025239999999993</v>
      </c>
      <c r="M8257">
        <v>8.1813918000000001</v>
      </c>
      <c r="N8257">
        <v>-6.1532624999999994</v>
      </c>
      <c r="O8257">
        <v>4.3592019999999998</v>
      </c>
      <c r="P8257">
        <v>0.14879759999999997</v>
      </c>
    </row>
    <row r="8258" spans="1:16" x14ac:dyDescent="0.2">
      <c r="A8258">
        <v>412.75</v>
      </c>
      <c r="B8258">
        <v>2.92</v>
      </c>
      <c r="C8258">
        <v>1.1839999999999999</v>
      </c>
      <c r="D8258">
        <v>-1.69</v>
      </c>
      <c r="E8258">
        <v>0.29499999999999998</v>
      </c>
      <c r="F8258">
        <v>-0.67700000000000005</v>
      </c>
      <c r="G8258">
        <f t="shared" si="640"/>
        <v>1.5783022369999999</v>
      </c>
      <c r="H8258">
        <f t="shared" si="641"/>
        <v>3.100518047</v>
      </c>
      <c r="I8258">
        <f t="shared" si="642"/>
        <v>-0.14190279500000003</v>
      </c>
      <c r="J8258">
        <f t="shared" si="643"/>
        <v>2.273868668</v>
      </c>
      <c r="K8258">
        <f t="shared" si="644"/>
        <v>0.99690492499999994</v>
      </c>
      <c r="L8258">
        <v>3.1704679999999996</v>
      </c>
      <c r="M8258">
        <v>6.9414185999999996</v>
      </c>
      <c r="N8258">
        <v>-6.3557075000000003</v>
      </c>
      <c r="O8258">
        <v>6.3686878</v>
      </c>
      <c r="P8258">
        <v>-0.26039579999999951</v>
      </c>
    </row>
    <row r="8259" spans="1:16" x14ac:dyDescent="0.2">
      <c r="A8259">
        <v>412.8</v>
      </c>
      <c r="B8259">
        <v>2.306</v>
      </c>
      <c r="C8259">
        <v>0.67200000000000004</v>
      </c>
      <c r="D8259">
        <v>-1.6459999999999999</v>
      </c>
      <c r="E8259">
        <v>0.56799999999999995</v>
      </c>
      <c r="F8259">
        <v>-0.82899999999999996</v>
      </c>
      <c r="G8259">
        <f t="shared" si="640"/>
        <v>0.96430223700000006</v>
      </c>
      <c r="H8259">
        <f t="shared" si="641"/>
        <v>2.588518047</v>
      </c>
      <c r="I8259">
        <f t="shared" si="642"/>
        <v>-9.7902794999999987E-2</v>
      </c>
      <c r="J8259">
        <f t="shared" si="643"/>
        <v>2.5468686680000001</v>
      </c>
      <c r="K8259">
        <f t="shared" si="644"/>
        <v>0.84490492500000003</v>
      </c>
      <c r="L8259">
        <v>-0.25073999999999952</v>
      </c>
      <c r="M8259">
        <v>4.8666922000000001</v>
      </c>
      <c r="N8259">
        <v>-6.1212974999999998</v>
      </c>
      <c r="O8259">
        <v>7.8199831</v>
      </c>
      <c r="P8259">
        <v>-1.0681541999999986</v>
      </c>
    </row>
    <row r="8260" spans="1:16" x14ac:dyDescent="0.2">
      <c r="A8260">
        <v>412.85</v>
      </c>
      <c r="B8260">
        <v>1.8580000000000001</v>
      </c>
      <c r="C8260">
        <v>0.155</v>
      </c>
      <c r="D8260">
        <v>-1.538</v>
      </c>
      <c r="E8260">
        <v>0.58599999999999997</v>
      </c>
      <c r="F8260">
        <v>-0.88</v>
      </c>
      <c r="G8260">
        <f t="shared" ref="G8260:G8323" si="645">B8260-1.341697763</f>
        <v>0.51630223700000011</v>
      </c>
      <c r="H8260">
        <f t="shared" ref="H8260:H8323" si="646">C8260-(-1.916518047)</f>
        <v>2.0715180470000001</v>
      </c>
      <c r="I8260">
        <f t="shared" ref="I8260:I8323" si="647">D8260-(-1.548097205)</f>
        <v>1.0097204999999887E-2</v>
      </c>
      <c r="J8260">
        <f t="shared" ref="J8260:J8323" si="648">E8260-(-1.978868668)</f>
        <v>2.5648686679999999</v>
      </c>
      <c r="K8260">
        <f t="shared" ref="K8260:K8323" si="649">F8260-(-1.673904925)</f>
        <v>0.79390492499999998</v>
      </c>
      <c r="L8260">
        <v>-2.7469959999999998</v>
      </c>
      <c r="M8260">
        <v>2.7717048000000011</v>
      </c>
      <c r="N8260">
        <v>-5.5459275000000003</v>
      </c>
      <c r="O8260">
        <v>7.9156728999999988</v>
      </c>
      <c r="P8260">
        <v>-1.3391783999999989</v>
      </c>
    </row>
    <row r="8261" spans="1:16" x14ac:dyDescent="0.2">
      <c r="A8261">
        <v>412.9</v>
      </c>
      <c r="B8261">
        <v>1.5469999999999999</v>
      </c>
      <c r="C8261">
        <v>-0.41099999999999998</v>
      </c>
      <c r="D8261">
        <v>-1.357</v>
      </c>
      <c r="E8261">
        <v>0.46400000000000002</v>
      </c>
      <c r="F8261">
        <v>-0.92300000000000004</v>
      </c>
      <c r="G8261">
        <f t="shared" si="645"/>
        <v>0.20530223699999994</v>
      </c>
      <c r="H8261">
        <f t="shared" si="646"/>
        <v>1.505518047</v>
      </c>
      <c r="I8261">
        <f t="shared" si="647"/>
        <v>0.19109720499999994</v>
      </c>
      <c r="J8261">
        <f t="shared" si="648"/>
        <v>2.442868668</v>
      </c>
      <c r="K8261">
        <f t="shared" si="649"/>
        <v>0.75090492499999995</v>
      </c>
      <c r="L8261">
        <v>-4.4798880000000008</v>
      </c>
      <c r="M8261">
        <v>0.47815960000000057</v>
      </c>
      <c r="N8261">
        <v>-4.5816499999999998</v>
      </c>
      <c r="O8261">
        <v>7.2671086999999996</v>
      </c>
      <c r="P8261">
        <v>-1.5676889999999992</v>
      </c>
    </row>
    <row r="8262" spans="1:16" x14ac:dyDescent="0.2">
      <c r="A8262">
        <v>412.95</v>
      </c>
      <c r="B8262">
        <v>1.3480000000000001</v>
      </c>
      <c r="C8262">
        <v>-0.98699999999999999</v>
      </c>
      <c r="D8262">
        <v>-1.087</v>
      </c>
      <c r="E8262">
        <v>0.124</v>
      </c>
      <c r="F8262">
        <v>-0.98199999999999998</v>
      </c>
      <c r="G8262">
        <f t="shared" si="645"/>
        <v>6.3022370000000993E-3</v>
      </c>
      <c r="H8262">
        <f t="shared" si="646"/>
        <v>0.92951804700000007</v>
      </c>
      <c r="I8262">
        <f t="shared" si="647"/>
        <v>0.46109720499999995</v>
      </c>
      <c r="J8262">
        <f t="shared" si="648"/>
        <v>2.1028686680000002</v>
      </c>
      <c r="K8262">
        <f t="shared" si="649"/>
        <v>0.691904925</v>
      </c>
      <c r="L8262">
        <v>-5.5887159999999998</v>
      </c>
      <c r="M8262">
        <v>-1.8559075999999992</v>
      </c>
      <c r="N8262">
        <v>-3.1432250000000002</v>
      </c>
      <c r="O8262">
        <v>5.4596347000000005</v>
      </c>
      <c r="P8262">
        <v>-1.881226799999999</v>
      </c>
    </row>
    <row r="8263" spans="1:16" x14ac:dyDescent="0.2">
      <c r="A8263">
        <v>413</v>
      </c>
      <c r="B8263">
        <v>1.2190000000000001</v>
      </c>
      <c r="C8263">
        <v>-1.4239999999999999</v>
      </c>
      <c r="D8263">
        <v>-0.72199999999999998</v>
      </c>
      <c r="E8263">
        <v>-0.313</v>
      </c>
      <c r="F8263">
        <v>-1.056</v>
      </c>
      <c r="G8263">
        <f t="shared" si="645"/>
        <v>-0.1226977629999999</v>
      </c>
      <c r="H8263">
        <f t="shared" si="646"/>
        <v>0.49251804700000013</v>
      </c>
      <c r="I8263">
        <f t="shared" si="647"/>
        <v>0.82609720499999995</v>
      </c>
      <c r="J8263">
        <f t="shared" si="648"/>
        <v>1.6658686680000001</v>
      </c>
      <c r="K8263">
        <f t="shared" si="649"/>
        <v>0.61790492499999994</v>
      </c>
      <c r="L8263">
        <v>-6.3075039999999998</v>
      </c>
      <c r="M8263">
        <v>-3.6267189999999987</v>
      </c>
      <c r="N8263">
        <v>-1.1986875000000001</v>
      </c>
      <c r="O8263">
        <v>3.1364990000000006</v>
      </c>
      <c r="P8263">
        <v>-2.2744775999999991</v>
      </c>
    </row>
    <row r="8264" spans="1:16" x14ac:dyDescent="0.2">
      <c r="A8264">
        <v>413.05</v>
      </c>
      <c r="B8264">
        <v>1.1779999999999999</v>
      </c>
      <c r="C8264">
        <v>-1.758</v>
      </c>
      <c r="D8264">
        <v>-0.29499999999999998</v>
      </c>
      <c r="E8264">
        <v>-0.81599999999999995</v>
      </c>
      <c r="F8264">
        <v>-1.1100000000000001</v>
      </c>
      <c r="G8264">
        <f t="shared" si="645"/>
        <v>-0.16369776300000005</v>
      </c>
      <c r="H8264">
        <f t="shared" si="646"/>
        <v>0.15851804700000005</v>
      </c>
      <c r="I8264">
        <f t="shared" si="647"/>
        <v>1.253097205</v>
      </c>
      <c r="J8264">
        <f t="shared" si="648"/>
        <v>1.1628686680000002</v>
      </c>
      <c r="K8264">
        <f t="shared" si="649"/>
        <v>0.56390492499999989</v>
      </c>
      <c r="L8264">
        <v>-6.5359560000000005</v>
      </c>
      <c r="M8264">
        <v>-4.9801537999999992</v>
      </c>
      <c r="N8264">
        <v>1.076155</v>
      </c>
      <c r="O8264">
        <v>0.46250070000000143</v>
      </c>
      <c r="P8264">
        <v>-2.5614443999999992</v>
      </c>
    </row>
    <row r="8265" spans="1:16" x14ac:dyDescent="0.2">
      <c r="A8265">
        <v>413.1</v>
      </c>
      <c r="B8265">
        <v>1.19</v>
      </c>
      <c r="C8265">
        <v>-2.028</v>
      </c>
      <c r="D8265">
        <v>0.14799999999999999</v>
      </c>
      <c r="E8265">
        <v>-1.2589999999999999</v>
      </c>
      <c r="F8265">
        <v>-1.1279999999999999</v>
      </c>
      <c r="G8265">
        <f t="shared" si="645"/>
        <v>-0.15169776300000004</v>
      </c>
      <c r="H8265">
        <f t="shared" si="646"/>
        <v>-0.11148195299999997</v>
      </c>
      <c r="I8265">
        <f t="shared" si="647"/>
        <v>1.6960972049999998</v>
      </c>
      <c r="J8265">
        <f t="shared" si="648"/>
        <v>0.71986866800000016</v>
      </c>
      <c r="K8265">
        <f t="shared" si="649"/>
        <v>0.5459049250000001</v>
      </c>
      <c r="L8265">
        <v>-6.4690920000000007</v>
      </c>
      <c r="M8265">
        <v>-6.0742477999999993</v>
      </c>
      <c r="N8265">
        <v>3.4362374999999989</v>
      </c>
      <c r="O8265">
        <v>-1.892531599999999</v>
      </c>
      <c r="P8265">
        <v>-2.657099999999998</v>
      </c>
    </row>
    <row r="8266" spans="1:16" x14ac:dyDescent="0.2">
      <c r="A8266">
        <v>413.15</v>
      </c>
      <c r="B8266">
        <v>1.306</v>
      </c>
      <c r="C8266">
        <v>-2.1749999999999998</v>
      </c>
      <c r="D8266">
        <v>0.56799999999999995</v>
      </c>
      <c r="E8266">
        <v>-1.617</v>
      </c>
      <c r="F8266">
        <v>-1.123</v>
      </c>
      <c r="G8266">
        <f t="shared" si="645"/>
        <v>-3.5697762999999938E-2</v>
      </c>
      <c r="H8266">
        <f t="shared" si="646"/>
        <v>-0.25848195299999976</v>
      </c>
      <c r="I8266">
        <f t="shared" si="647"/>
        <v>2.116097205</v>
      </c>
      <c r="J8266">
        <f t="shared" si="648"/>
        <v>0.36186866800000006</v>
      </c>
      <c r="K8266">
        <f t="shared" si="649"/>
        <v>0.55090492499999999</v>
      </c>
      <c r="L8266">
        <v>-5.8227400000000005</v>
      </c>
      <c r="M8266">
        <v>-6.6699211999999983</v>
      </c>
      <c r="N8266">
        <v>5.6737874999999995</v>
      </c>
      <c r="O8266">
        <v>-3.7956953999999996</v>
      </c>
      <c r="P8266">
        <v>-2.6305289999999988</v>
      </c>
    </row>
    <row r="8267" spans="1:16" x14ac:dyDescent="0.2">
      <c r="A8267">
        <v>413.2</v>
      </c>
      <c r="B8267">
        <v>1.5009999999999999</v>
      </c>
      <c r="C8267">
        <v>-2.1480000000000001</v>
      </c>
      <c r="D8267">
        <v>0.77400000000000002</v>
      </c>
      <c r="E8267">
        <v>-1.8560000000000001</v>
      </c>
      <c r="F8267">
        <v>-1.0469999999999999</v>
      </c>
      <c r="G8267">
        <f t="shared" si="645"/>
        <v>0.1593022369999999</v>
      </c>
      <c r="H8267">
        <f t="shared" si="646"/>
        <v>-0.23148195300000007</v>
      </c>
      <c r="I8267">
        <f t="shared" si="647"/>
        <v>2.3220972049999999</v>
      </c>
      <c r="J8267">
        <f t="shared" si="648"/>
        <v>0.12286866799999996</v>
      </c>
      <c r="K8267">
        <f t="shared" si="649"/>
        <v>0.62690492500000006</v>
      </c>
      <c r="L8267">
        <v>-4.7362000000000011</v>
      </c>
      <c r="M8267">
        <v>-6.5605117999999996</v>
      </c>
      <c r="N8267">
        <v>6.7712524999999992</v>
      </c>
      <c r="O8267">
        <v>-5.0662433</v>
      </c>
      <c r="P8267">
        <v>-2.2266497999999983</v>
      </c>
    </row>
    <row r="8268" spans="1:16" x14ac:dyDescent="0.2">
      <c r="A8268">
        <v>413.25</v>
      </c>
      <c r="B8268">
        <v>1.778</v>
      </c>
      <c r="C8268">
        <v>-2.0310000000000001</v>
      </c>
      <c r="D8268">
        <v>0.94</v>
      </c>
      <c r="E8268">
        <v>-1.992</v>
      </c>
      <c r="F8268">
        <v>-0.79300000000000004</v>
      </c>
      <c r="G8268">
        <f t="shared" si="645"/>
        <v>0.43630223700000004</v>
      </c>
      <c r="H8268">
        <f t="shared" si="646"/>
        <v>-0.11448195300000008</v>
      </c>
      <c r="I8268">
        <f t="shared" si="647"/>
        <v>2.4880972049999999</v>
      </c>
      <c r="J8268">
        <f t="shared" si="648"/>
        <v>-1.313133199999994E-2</v>
      </c>
      <c r="K8268">
        <f t="shared" si="649"/>
        <v>0.88090492499999995</v>
      </c>
      <c r="L8268">
        <v>-3.1927560000000001</v>
      </c>
      <c r="M8268">
        <v>-6.0864043999999993</v>
      </c>
      <c r="N8268">
        <v>7.6556175</v>
      </c>
      <c r="O8268">
        <v>-5.7892328999999991</v>
      </c>
      <c r="P8268">
        <v>-0.87684299999999915</v>
      </c>
    </row>
    <row r="8269" spans="1:16" x14ac:dyDescent="0.2">
      <c r="A8269">
        <v>413.3</v>
      </c>
      <c r="B8269">
        <v>2.1539999999999999</v>
      </c>
      <c r="C8269">
        <v>-1.8420000000000001</v>
      </c>
      <c r="D8269">
        <v>1.0389999999999999</v>
      </c>
      <c r="E8269">
        <v>-2.085</v>
      </c>
      <c r="F8269">
        <v>-0.23</v>
      </c>
      <c r="G8269">
        <f t="shared" si="645"/>
        <v>0.81230223699999993</v>
      </c>
      <c r="H8269">
        <f t="shared" si="646"/>
        <v>7.4518046999999976E-2</v>
      </c>
      <c r="I8269">
        <f t="shared" si="647"/>
        <v>2.5870972050000001</v>
      </c>
      <c r="J8269">
        <f t="shared" si="648"/>
        <v>-0.10613133199999991</v>
      </c>
      <c r="K8269">
        <f t="shared" si="649"/>
        <v>1.443904925</v>
      </c>
      <c r="L8269">
        <v>-1.097684000000001</v>
      </c>
      <c r="M8269">
        <v>-5.320538599999999</v>
      </c>
      <c r="N8269">
        <v>8.1830400000000001</v>
      </c>
      <c r="O8269">
        <v>-6.2836301999999993</v>
      </c>
      <c r="P8269">
        <v>2.115051600000001</v>
      </c>
    </row>
    <row r="8270" spans="1:16" x14ac:dyDescent="0.2">
      <c r="A8270">
        <v>413.35</v>
      </c>
      <c r="B8270">
        <v>2.5819999999999999</v>
      </c>
      <c r="C8270">
        <v>-1.4630000000000001</v>
      </c>
      <c r="D8270">
        <v>0.86599999999999999</v>
      </c>
      <c r="E8270">
        <v>-2.0939999999999999</v>
      </c>
      <c r="F8270">
        <v>0.68899999999999995</v>
      </c>
      <c r="G8270">
        <f t="shared" si="645"/>
        <v>1.2403022369999999</v>
      </c>
      <c r="H8270">
        <f t="shared" si="646"/>
        <v>0.45351804699999998</v>
      </c>
      <c r="I8270">
        <f t="shared" si="647"/>
        <v>2.414097205</v>
      </c>
      <c r="J8270">
        <f t="shared" si="648"/>
        <v>-0.11513133199999981</v>
      </c>
      <c r="K8270">
        <f t="shared" si="649"/>
        <v>2.362904925</v>
      </c>
      <c r="L8270">
        <v>1.2871319999999988</v>
      </c>
      <c r="M8270">
        <v>-3.7847547999999995</v>
      </c>
      <c r="N8270">
        <v>7.2613824999999999</v>
      </c>
      <c r="O8270">
        <v>-6.3314750999999987</v>
      </c>
      <c r="P8270">
        <v>6.9988013999999996</v>
      </c>
    </row>
    <row r="8271" spans="1:16" x14ac:dyDescent="0.2">
      <c r="A8271">
        <v>413.4</v>
      </c>
      <c r="B8271">
        <v>3.0059999999999998</v>
      </c>
      <c r="C8271">
        <v>-0.88300000000000001</v>
      </c>
      <c r="D8271">
        <v>0.42699999999999999</v>
      </c>
      <c r="E8271">
        <v>-1.982</v>
      </c>
      <c r="F8271">
        <v>0.68400000000000005</v>
      </c>
      <c r="G8271">
        <f t="shared" si="645"/>
        <v>1.6643022369999998</v>
      </c>
      <c r="H8271">
        <f t="shared" si="646"/>
        <v>1.0335180470000001</v>
      </c>
      <c r="I8271">
        <f t="shared" si="647"/>
        <v>1.975097205</v>
      </c>
      <c r="J8271">
        <f t="shared" si="648"/>
        <v>-3.1313319999999312E-3</v>
      </c>
      <c r="K8271">
        <f t="shared" si="649"/>
        <v>2.3579049250000002</v>
      </c>
      <c r="L8271">
        <v>3.649659999999999</v>
      </c>
      <c r="M8271">
        <v>-1.4344787999999991</v>
      </c>
      <c r="N8271">
        <v>4.9226100000000006</v>
      </c>
      <c r="O8271">
        <v>-5.7360718999999989</v>
      </c>
      <c r="P8271">
        <v>6.9722304000000008</v>
      </c>
    </row>
    <row r="8272" spans="1:16" x14ac:dyDescent="0.2">
      <c r="A8272">
        <v>413.45</v>
      </c>
      <c r="B8272">
        <v>3.4969999999999999</v>
      </c>
      <c r="C8272">
        <v>-0.221</v>
      </c>
      <c r="D8272">
        <v>-0.151</v>
      </c>
      <c r="E8272">
        <v>-1.855</v>
      </c>
      <c r="F8272">
        <v>0.55100000000000005</v>
      </c>
      <c r="G8272">
        <f t="shared" si="645"/>
        <v>2.1553022369999999</v>
      </c>
      <c r="H8272">
        <f t="shared" si="646"/>
        <v>1.695518047</v>
      </c>
      <c r="I8272">
        <f t="shared" si="647"/>
        <v>1.3970972049999999</v>
      </c>
      <c r="J8272">
        <f t="shared" si="648"/>
        <v>0.12386866800000007</v>
      </c>
      <c r="K8272">
        <f t="shared" si="649"/>
        <v>2.2249049250000001</v>
      </c>
      <c r="L8272">
        <v>6.3855120000000003</v>
      </c>
      <c r="M8272">
        <v>1.2480776000000002</v>
      </c>
      <c r="N8272">
        <v>1.8433149999999996</v>
      </c>
      <c r="O8272">
        <v>-5.0609271999999992</v>
      </c>
      <c r="P8272">
        <v>6.2654418000000014</v>
      </c>
    </row>
    <row r="8273" spans="1:16" x14ac:dyDescent="0.2">
      <c r="A8273">
        <v>413.5</v>
      </c>
      <c r="B8273">
        <v>3.8069999999999999</v>
      </c>
      <c r="C8273">
        <v>0.42199999999999999</v>
      </c>
      <c r="D8273">
        <v>-0.59299999999999997</v>
      </c>
      <c r="E8273">
        <v>-1.625</v>
      </c>
      <c r="F8273">
        <v>0.30299999999999999</v>
      </c>
      <c r="G8273">
        <f t="shared" si="645"/>
        <v>2.465302237</v>
      </c>
      <c r="H8273">
        <f t="shared" si="646"/>
        <v>2.338518047</v>
      </c>
      <c r="I8273">
        <f t="shared" si="647"/>
        <v>0.95509720499999995</v>
      </c>
      <c r="J8273">
        <f t="shared" si="648"/>
        <v>0.35386866800000005</v>
      </c>
      <c r="K8273">
        <f t="shared" si="649"/>
        <v>1.9769049249999999</v>
      </c>
      <c r="L8273">
        <v>8.1128319999999992</v>
      </c>
      <c r="M8273">
        <v>3.8536422000000004</v>
      </c>
      <c r="N8273">
        <v>-0.51144000000000034</v>
      </c>
      <c r="O8273">
        <v>-3.8382241999999995</v>
      </c>
      <c r="P8273">
        <v>4.9475201999999996</v>
      </c>
    </row>
    <row r="8274" spans="1:16" x14ac:dyDescent="0.2">
      <c r="A8274">
        <v>413.55</v>
      </c>
      <c r="B8274">
        <v>3.843</v>
      </c>
      <c r="C8274">
        <v>0.91100000000000003</v>
      </c>
      <c r="D8274">
        <v>-1.02</v>
      </c>
      <c r="E8274">
        <v>-1.33</v>
      </c>
      <c r="F8274">
        <v>-6.4000000000000001E-2</v>
      </c>
      <c r="G8274">
        <f t="shared" si="645"/>
        <v>2.501302237</v>
      </c>
      <c r="H8274">
        <f t="shared" si="646"/>
        <v>2.8275180469999999</v>
      </c>
      <c r="I8274">
        <f t="shared" si="647"/>
        <v>0.5280972049999999</v>
      </c>
      <c r="J8274">
        <f t="shared" si="648"/>
        <v>0.64886866799999998</v>
      </c>
      <c r="K8274">
        <f t="shared" si="649"/>
        <v>1.6099049249999999</v>
      </c>
      <c r="L8274">
        <v>8.3134239999999995</v>
      </c>
      <c r="M8274">
        <v>5.8351680000000004</v>
      </c>
      <c r="N8274">
        <v>-2.7862825000000004</v>
      </c>
      <c r="O8274">
        <v>-2.2699747000000001</v>
      </c>
      <c r="P8274">
        <v>2.997208800000001</v>
      </c>
    </row>
    <row r="8275" spans="1:16" x14ac:dyDescent="0.2">
      <c r="A8275">
        <v>413.6</v>
      </c>
      <c r="B8275">
        <v>3.875</v>
      </c>
      <c r="C8275">
        <v>1.337</v>
      </c>
      <c r="D8275">
        <v>-1.26</v>
      </c>
      <c r="E8275">
        <v>-1.0329999999999999</v>
      </c>
      <c r="F8275">
        <v>-0.33100000000000002</v>
      </c>
      <c r="G8275">
        <f t="shared" si="645"/>
        <v>2.533302237</v>
      </c>
      <c r="H8275">
        <f t="shared" si="646"/>
        <v>3.253518047</v>
      </c>
      <c r="I8275">
        <f t="shared" si="647"/>
        <v>0.28809720499999991</v>
      </c>
      <c r="J8275">
        <f t="shared" si="648"/>
        <v>0.94586866800000013</v>
      </c>
      <c r="K8275">
        <f t="shared" si="649"/>
        <v>1.342904925</v>
      </c>
      <c r="L8275">
        <v>8.4917280000000002</v>
      </c>
      <c r="M8275">
        <v>7.5614052000000003</v>
      </c>
      <c r="N8275">
        <v>-4.0648825000000004</v>
      </c>
      <c r="O8275">
        <v>-0.69109299999999951</v>
      </c>
      <c r="P8275">
        <v>1.5783174000000004</v>
      </c>
    </row>
    <row r="8276" spans="1:16" x14ac:dyDescent="0.2">
      <c r="A8276">
        <v>413.65</v>
      </c>
      <c r="B8276">
        <v>3.8660000000000001</v>
      </c>
      <c r="C8276">
        <v>1.5489999999999999</v>
      </c>
      <c r="D8276">
        <v>-1.4350000000000001</v>
      </c>
      <c r="E8276">
        <v>-0.65800000000000003</v>
      </c>
      <c r="F8276">
        <v>-0.52500000000000002</v>
      </c>
      <c r="G8276">
        <f t="shared" si="645"/>
        <v>2.5243022370000001</v>
      </c>
      <c r="H8276">
        <f t="shared" si="646"/>
        <v>3.4655180469999998</v>
      </c>
      <c r="I8276">
        <f t="shared" si="647"/>
        <v>0.11309720499999987</v>
      </c>
      <c r="J8276">
        <f t="shared" si="648"/>
        <v>1.3208686680000001</v>
      </c>
      <c r="K8276">
        <f t="shared" si="649"/>
        <v>1.1489049250000001</v>
      </c>
      <c r="L8276">
        <v>8.4415800000000001</v>
      </c>
      <c r="M8276">
        <v>8.4204715999999991</v>
      </c>
      <c r="N8276">
        <v>-4.9971950000000005</v>
      </c>
      <c r="O8276">
        <v>1.3024445000000009</v>
      </c>
      <c r="P8276">
        <v>0.54736260000000136</v>
      </c>
    </row>
    <row r="8277" spans="1:16" x14ac:dyDescent="0.2">
      <c r="A8277">
        <v>413.7</v>
      </c>
      <c r="B8277">
        <v>3.4079999999999999</v>
      </c>
      <c r="C8277">
        <v>1.6060000000000001</v>
      </c>
      <c r="D8277">
        <v>-1.593</v>
      </c>
      <c r="E8277">
        <v>-0.24199999999999999</v>
      </c>
      <c r="F8277">
        <v>-0.63400000000000001</v>
      </c>
      <c r="G8277">
        <f t="shared" si="645"/>
        <v>2.0663022369999999</v>
      </c>
      <c r="H8277">
        <f t="shared" si="646"/>
        <v>3.5225180470000002</v>
      </c>
      <c r="I8277">
        <f t="shared" si="647"/>
        <v>-4.4902795000000051E-2</v>
      </c>
      <c r="J8277">
        <f t="shared" si="648"/>
        <v>1.7368686680000001</v>
      </c>
      <c r="K8277">
        <f t="shared" si="649"/>
        <v>1.0399049250000001</v>
      </c>
      <c r="L8277">
        <v>5.8896040000000003</v>
      </c>
      <c r="M8277">
        <v>8.651447000000001</v>
      </c>
      <c r="N8277">
        <v>-5.83894</v>
      </c>
      <c r="O8277">
        <v>3.5139420999999995</v>
      </c>
      <c r="P8277">
        <v>-3.1885199999998726E-2</v>
      </c>
    </row>
    <row r="8278" spans="1:16" x14ac:dyDescent="0.2">
      <c r="A8278">
        <v>413.75</v>
      </c>
      <c r="B8278">
        <v>2.8250000000000002</v>
      </c>
      <c r="C8278">
        <v>1.175</v>
      </c>
      <c r="D8278">
        <v>-1.6559999999999999</v>
      </c>
      <c r="E8278">
        <v>9.4E-2</v>
      </c>
      <c r="F8278">
        <v>-0.80900000000000005</v>
      </c>
      <c r="G8278">
        <f t="shared" si="645"/>
        <v>1.4833022370000002</v>
      </c>
      <c r="H8278">
        <f t="shared" si="646"/>
        <v>3.0915180470000001</v>
      </c>
      <c r="I8278">
        <f t="shared" si="647"/>
        <v>-0.107902795</v>
      </c>
      <c r="J8278">
        <f t="shared" si="648"/>
        <v>2.0728686679999999</v>
      </c>
      <c r="K8278">
        <f t="shared" si="649"/>
        <v>0.86490492499999994</v>
      </c>
      <c r="L8278">
        <v>2.6411280000000001</v>
      </c>
      <c r="M8278">
        <v>6.9049488000000006</v>
      </c>
      <c r="N8278">
        <v>-6.1745725</v>
      </c>
      <c r="O8278">
        <v>5.3001516999999989</v>
      </c>
      <c r="P8278">
        <v>-0.96187019999999901</v>
      </c>
    </row>
    <row r="8279" spans="1:16" x14ac:dyDescent="0.2">
      <c r="A8279">
        <v>413.8</v>
      </c>
      <c r="B8279">
        <v>2.246</v>
      </c>
      <c r="C8279">
        <v>0.69</v>
      </c>
      <c r="D8279">
        <v>-1.621</v>
      </c>
      <c r="E8279">
        <v>0.443</v>
      </c>
      <c r="F8279">
        <v>-0.90500000000000003</v>
      </c>
      <c r="G8279">
        <f t="shared" si="645"/>
        <v>0.90430223700000001</v>
      </c>
      <c r="H8279">
        <f t="shared" si="646"/>
        <v>2.6065180469999998</v>
      </c>
      <c r="I8279">
        <f t="shared" si="647"/>
        <v>-7.2902795000000076E-2</v>
      </c>
      <c r="J8279">
        <f t="shared" si="648"/>
        <v>2.4218686680000001</v>
      </c>
      <c r="K8279">
        <f t="shared" si="649"/>
        <v>0.76890492499999996</v>
      </c>
      <c r="L8279">
        <v>-0.58506000000000036</v>
      </c>
      <c r="M8279">
        <v>4.9396317999999999</v>
      </c>
      <c r="N8279">
        <v>-5.9881099999999998</v>
      </c>
      <c r="O8279">
        <v>7.1554705999999992</v>
      </c>
      <c r="P8279">
        <v>-1.472033399999999</v>
      </c>
    </row>
    <row r="8280" spans="1:16" x14ac:dyDescent="0.2">
      <c r="A8280">
        <v>413.85</v>
      </c>
      <c r="B8280">
        <v>1.8460000000000001</v>
      </c>
      <c r="C8280">
        <v>0.16900000000000001</v>
      </c>
      <c r="D8280">
        <v>-1.52</v>
      </c>
      <c r="E8280">
        <v>0.47099999999999997</v>
      </c>
      <c r="F8280">
        <v>-0.95699999999999996</v>
      </c>
      <c r="G8280">
        <f t="shared" si="645"/>
        <v>0.5043022370000001</v>
      </c>
      <c r="H8280">
        <f t="shared" si="646"/>
        <v>2.0855180469999999</v>
      </c>
      <c r="I8280">
        <f t="shared" si="647"/>
        <v>2.8097204999999903E-2</v>
      </c>
      <c r="J8280">
        <f t="shared" si="648"/>
        <v>2.4498686680000001</v>
      </c>
      <c r="K8280">
        <f t="shared" si="649"/>
        <v>0.71690492500000003</v>
      </c>
      <c r="L8280">
        <v>-2.81386</v>
      </c>
      <c r="M8280">
        <v>2.8284355999999997</v>
      </c>
      <c r="N8280">
        <v>-5.4500325000000007</v>
      </c>
      <c r="O8280">
        <v>7.304321400000001</v>
      </c>
      <c r="P8280">
        <v>-1.7483717999999988</v>
      </c>
    </row>
    <row r="8281" spans="1:16" x14ac:dyDescent="0.2">
      <c r="A8281">
        <v>413.9</v>
      </c>
      <c r="B8281">
        <v>1.54</v>
      </c>
      <c r="C8281">
        <v>-0.38500000000000001</v>
      </c>
      <c r="D8281">
        <v>-1.34</v>
      </c>
      <c r="E8281">
        <v>0.372</v>
      </c>
      <c r="F8281">
        <v>-1.034</v>
      </c>
      <c r="G8281">
        <f t="shared" si="645"/>
        <v>0.19830223700000005</v>
      </c>
      <c r="H8281">
        <f t="shared" si="646"/>
        <v>1.531518047</v>
      </c>
      <c r="I8281">
        <f t="shared" si="647"/>
        <v>0.20809720499999984</v>
      </c>
      <c r="J8281">
        <f t="shared" si="648"/>
        <v>2.3508686679999999</v>
      </c>
      <c r="K8281">
        <f t="shared" si="649"/>
        <v>0.63990492499999996</v>
      </c>
      <c r="L8281">
        <v>-4.5188920000000001</v>
      </c>
      <c r="M8281">
        <v>0.58351680000000083</v>
      </c>
      <c r="N8281">
        <v>-4.491082500000001</v>
      </c>
      <c r="O8281">
        <v>6.7780274999999985</v>
      </c>
      <c r="P8281">
        <v>-2.1575651999999992</v>
      </c>
    </row>
    <row r="8282" spans="1:16" x14ac:dyDescent="0.2">
      <c r="A8282">
        <v>413.95</v>
      </c>
      <c r="B8282">
        <v>1.3340000000000001</v>
      </c>
      <c r="C8282">
        <v>-0.97499999999999998</v>
      </c>
      <c r="D8282">
        <v>-1.0589999999999999</v>
      </c>
      <c r="E8282">
        <v>9.8000000000000004E-2</v>
      </c>
      <c r="F8282">
        <v>-1.121</v>
      </c>
      <c r="G8282">
        <f t="shared" si="645"/>
        <v>-7.6977629999999131E-3</v>
      </c>
      <c r="H8282">
        <f t="shared" si="646"/>
        <v>0.94151804700000008</v>
      </c>
      <c r="I8282">
        <f t="shared" si="647"/>
        <v>0.48909720499999998</v>
      </c>
      <c r="J8282">
        <f t="shared" si="648"/>
        <v>2.0768686679999999</v>
      </c>
      <c r="K8282">
        <f t="shared" si="649"/>
        <v>0.55290492499999999</v>
      </c>
      <c r="L8282">
        <v>-5.6667240000000003</v>
      </c>
      <c r="M8282">
        <v>-1.8072811999999989</v>
      </c>
      <c r="N8282">
        <v>-2.9940549999999999</v>
      </c>
      <c r="O8282">
        <v>5.3214160999999987</v>
      </c>
      <c r="P8282">
        <v>-2.6199005999999989</v>
      </c>
    </row>
    <row r="8283" spans="1:16" x14ac:dyDescent="0.2">
      <c r="A8283">
        <v>414</v>
      </c>
      <c r="B8283">
        <v>1.2090000000000001</v>
      </c>
      <c r="C8283">
        <v>-1.4410000000000001</v>
      </c>
      <c r="D8283">
        <v>-0.63</v>
      </c>
      <c r="E8283">
        <v>-0.30199999999999999</v>
      </c>
      <c r="F8283">
        <v>-1.1779999999999999</v>
      </c>
      <c r="G8283">
        <f t="shared" si="645"/>
        <v>-0.13269776299999991</v>
      </c>
      <c r="H8283">
        <f t="shared" si="646"/>
        <v>0.475518047</v>
      </c>
      <c r="I8283">
        <f t="shared" si="647"/>
        <v>0.91809720499999992</v>
      </c>
      <c r="J8283">
        <f t="shared" si="648"/>
        <v>1.676868668</v>
      </c>
      <c r="K8283">
        <f t="shared" si="649"/>
        <v>0.49590492500000005</v>
      </c>
      <c r="L8283">
        <v>-6.3632239999999998</v>
      </c>
      <c r="M8283">
        <v>-3.6956063999999991</v>
      </c>
      <c r="N8283">
        <v>-0.7085575000000004</v>
      </c>
      <c r="O8283">
        <v>3.1949760999999999</v>
      </c>
      <c r="P8283">
        <v>-2.9228099999999984</v>
      </c>
    </row>
    <row r="8284" spans="1:16" x14ac:dyDescent="0.2">
      <c r="A8284">
        <v>414.05</v>
      </c>
      <c r="B8284">
        <v>1.173</v>
      </c>
      <c r="C8284">
        <v>-1.802</v>
      </c>
      <c r="D8284">
        <v>-0.17799999999999999</v>
      </c>
      <c r="E8284">
        <v>-0.75700000000000001</v>
      </c>
      <c r="F8284">
        <v>-1.212</v>
      </c>
      <c r="G8284">
        <f t="shared" si="645"/>
        <v>-0.16869776299999995</v>
      </c>
      <c r="H8284">
        <f t="shared" si="646"/>
        <v>0.11451804700000001</v>
      </c>
      <c r="I8284">
        <f t="shared" si="647"/>
        <v>1.370097205</v>
      </c>
      <c r="J8284">
        <f t="shared" si="648"/>
        <v>1.2218686679999999</v>
      </c>
      <c r="K8284">
        <f t="shared" si="649"/>
        <v>0.46190492500000002</v>
      </c>
      <c r="L8284">
        <v>-6.5638160000000001</v>
      </c>
      <c r="M8284">
        <v>-5.1584505999999992</v>
      </c>
      <c r="N8284">
        <v>1.6994724999999997</v>
      </c>
      <c r="O8284">
        <v>0.77615059999999936</v>
      </c>
      <c r="P8284">
        <v>-3.1034927999999984</v>
      </c>
    </row>
    <row r="8285" spans="1:16" x14ac:dyDescent="0.2">
      <c r="A8285">
        <v>414.1</v>
      </c>
      <c r="B8285">
        <v>1.2130000000000001</v>
      </c>
      <c r="C8285">
        <v>-2.04</v>
      </c>
      <c r="D8285">
        <v>0.308</v>
      </c>
      <c r="E8285">
        <v>-1.1639999999999999</v>
      </c>
      <c r="F8285">
        <v>-1.2210000000000001</v>
      </c>
      <c r="G8285">
        <f t="shared" si="645"/>
        <v>-0.12869776299999991</v>
      </c>
      <c r="H8285">
        <f t="shared" si="646"/>
        <v>-0.12348195299999998</v>
      </c>
      <c r="I8285">
        <f t="shared" si="647"/>
        <v>1.856097205</v>
      </c>
      <c r="J8285">
        <f t="shared" si="648"/>
        <v>0.81486866800000013</v>
      </c>
      <c r="K8285">
        <f t="shared" si="649"/>
        <v>0.4529049249999999</v>
      </c>
      <c r="L8285">
        <v>-6.3409360000000001</v>
      </c>
      <c r="M8285">
        <v>-6.1228741999999992</v>
      </c>
      <c r="N8285">
        <v>4.2886375000000001</v>
      </c>
      <c r="O8285">
        <v>-1.387502099999999</v>
      </c>
      <c r="P8285">
        <v>-3.1513205999999991</v>
      </c>
    </row>
    <row r="8286" spans="1:16" x14ac:dyDescent="0.2">
      <c r="A8286">
        <v>414.15</v>
      </c>
      <c r="B8286">
        <v>1.3180000000000001</v>
      </c>
      <c r="C8286">
        <v>-2.2069999999999999</v>
      </c>
      <c r="D8286">
        <v>0.67600000000000005</v>
      </c>
      <c r="E8286">
        <v>-1.4810000000000001</v>
      </c>
      <c r="F8286">
        <v>-1.1779999999999999</v>
      </c>
      <c r="G8286">
        <f t="shared" si="645"/>
        <v>-2.3697762999999927E-2</v>
      </c>
      <c r="H8286">
        <f t="shared" si="646"/>
        <v>-0.29048195299999979</v>
      </c>
      <c r="I8286">
        <f t="shared" si="647"/>
        <v>2.2240972050000001</v>
      </c>
      <c r="J8286">
        <f t="shared" si="648"/>
        <v>0.49786866799999996</v>
      </c>
      <c r="K8286">
        <f t="shared" si="649"/>
        <v>0.49590492500000005</v>
      </c>
      <c r="L8286">
        <v>-5.7558759999999998</v>
      </c>
      <c r="M8286">
        <v>-6.7995915999999985</v>
      </c>
      <c r="N8286">
        <v>6.2491575000000008</v>
      </c>
      <c r="O8286">
        <v>-3.0727058</v>
      </c>
      <c r="P8286">
        <v>-2.9228099999999984</v>
      </c>
    </row>
    <row r="8287" spans="1:16" x14ac:dyDescent="0.2">
      <c r="A8287">
        <v>414.2</v>
      </c>
      <c r="B8287">
        <v>1.508</v>
      </c>
      <c r="C8287">
        <v>-2.2040000000000002</v>
      </c>
      <c r="D8287">
        <v>0.872</v>
      </c>
      <c r="E8287">
        <v>-1.7290000000000001</v>
      </c>
      <c r="F8287">
        <v>-1.0229999999999999</v>
      </c>
      <c r="G8287">
        <f t="shared" si="645"/>
        <v>0.16630223700000002</v>
      </c>
      <c r="H8287">
        <f t="shared" si="646"/>
        <v>-0.28748195300000012</v>
      </c>
      <c r="I8287">
        <f t="shared" si="647"/>
        <v>2.4200972049999998</v>
      </c>
      <c r="J8287">
        <f t="shared" si="648"/>
        <v>0.24986866799999996</v>
      </c>
      <c r="K8287">
        <f t="shared" si="649"/>
        <v>0.65090492500000008</v>
      </c>
      <c r="L8287">
        <v>-4.6971959999999999</v>
      </c>
      <c r="M8287">
        <v>-6.7874349999999994</v>
      </c>
      <c r="N8287">
        <v>7.2933474999999994</v>
      </c>
      <c r="O8287">
        <v>-4.3910985999999994</v>
      </c>
      <c r="P8287">
        <v>-2.0991089999999986</v>
      </c>
    </row>
    <row r="8288" spans="1:16" x14ac:dyDescent="0.2">
      <c r="A8288">
        <v>414.25</v>
      </c>
      <c r="B8288">
        <v>1.76</v>
      </c>
      <c r="C8288">
        <v>-2.1070000000000002</v>
      </c>
      <c r="D8288">
        <v>1.0309999999999999</v>
      </c>
      <c r="E8288">
        <v>-1.8939999999999999</v>
      </c>
      <c r="F8288">
        <v>-0.85599999999999998</v>
      </c>
      <c r="G8288">
        <f t="shared" si="645"/>
        <v>0.41830223700000002</v>
      </c>
      <c r="H8288">
        <f t="shared" si="646"/>
        <v>-0.19048195300000015</v>
      </c>
      <c r="I8288">
        <f t="shared" si="647"/>
        <v>2.5790972050000001</v>
      </c>
      <c r="J8288">
        <f t="shared" si="648"/>
        <v>8.4868668000000147E-2</v>
      </c>
      <c r="K8288">
        <f t="shared" si="649"/>
        <v>0.817904925</v>
      </c>
      <c r="L8288">
        <v>-3.2930520000000003</v>
      </c>
      <c r="M8288">
        <v>-6.3943715999999995</v>
      </c>
      <c r="N8288">
        <v>8.1404200000000007</v>
      </c>
      <c r="O8288">
        <v>-5.2682550999999993</v>
      </c>
      <c r="P8288">
        <v>-1.2116375999999986</v>
      </c>
    </row>
    <row r="8289" spans="1:16" x14ac:dyDescent="0.2">
      <c r="A8289">
        <v>414.3</v>
      </c>
      <c r="B8289">
        <v>2.13</v>
      </c>
      <c r="C8289">
        <v>-1.893</v>
      </c>
      <c r="D8289">
        <v>1.085</v>
      </c>
      <c r="E8289">
        <v>-1.9810000000000001</v>
      </c>
      <c r="F8289">
        <v>-0.57599999999999996</v>
      </c>
      <c r="G8289">
        <f t="shared" si="645"/>
        <v>0.78830223699999991</v>
      </c>
      <c r="H8289">
        <f t="shared" si="646"/>
        <v>2.3518047000000042E-2</v>
      </c>
      <c r="I8289">
        <f t="shared" si="647"/>
        <v>2.6330972049999999</v>
      </c>
      <c r="J8289">
        <f t="shared" si="648"/>
        <v>-2.1313320000000413E-3</v>
      </c>
      <c r="K8289">
        <f t="shared" si="649"/>
        <v>1.0979049249999999</v>
      </c>
      <c r="L8289">
        <v>-1.2314120000000006</v>
      </c>
      <c r="M8289">
        <v>-5.5272007999999992</v>
      </c>
      <c r="N8289">
        <v>8.4281049999999986</v>
      </c>
      <c r="O8289">
        <v>-5.7307557999999998</v>
      </c>
      <c r="P8289">
        <v>0.27633840000000021</v>
      </c>
    </row>
    <row r="8290" spans="1:16" x14ac:dyDescent="0.2">
      <c r="A8290">
        <v>414.35</v>
      </c>
      <c r="B8290">
        <v>2.5430000000000001</v>
      </c>
      <c r="C8290">
        <v>-1.4650000000000001</v>
      </c>
      <c r="D8290">
        <v>0.79500000000000004</v>
      </c>
      <c r="E8290">
        <v>-2.008</v>
      </c>
      <c r="F8290">
        <v>-0.20699999999999999</v>
      </c>
      <c r="G8290">
        <f t="shared" si="645"/>
        <v>1.2013022370000002</v>
      </c>
      <c r="H8290">
        <f t="shared" si="646"/>
        <v>0.45151804699999998</v>
      </c>
      <c r="I8290">
        <f t="shared" si="647"/>
        <v>2.3430972049999998</v>
      </c>
      <c r="J8290">
        <f t="shared" si="648"/>
        <v>-2.9131331999999954E-2</v>
      </c>
      <c r="K8290">
        <f t="shared" si="649"/>
        <v>1.4669049249999999</v>
      </c>
      <c r="L8290">
        <v>1.0698240000000006</v>
      </c>
      <c r="M8290">
        <v>-3.7928591999999997</v>
      </c>
      <c r="N8290">
        <v>6.8831299999999995</v>
      </c>
      <c r="O8290">
        <v>-5.874290499999999</v>
      </c>
      <c r="P8290">
        <v>2.2372782000000004</v>
      </c>
    </row>
    <row r="8291" spans="1:16" x14ac:dyDescent="0.2">
      <c r="A8291">
        <v>414.4</v>
      </c>
      <c r="B8291">
        <v>2.99</v>
      </c>
      <c r="C8291">
        <v>-0.86299999999999999</v>
      </c>
      <c r="D8291">
        <v>0.35599999999999998</v>
      </c>
      <c r="E8291">
        <v>-1.968</v>
      </c>
      <c r="F8291">
        <v>0.20300000000000001</v>
      </c>
      <c r="G8291">
        <f t="shared" si="645"/>
        <v>1.6483022370000002</v>
      </c>
      <c r="H8291">
        <f t="shared" si="646"/>
        <v>1.0535180470000001</v>
      </c>
      <c r="I8291">
        <f t="shared" si="647"/>
        <v>1.9040972049999998</v>
      </c>
      <c r="J8291">
        <f t="shared" si="648"/>
        <v>1.0868668000000081E-2</v>
      </c>
      <c r="K8291">
        <f t="shared" si="649"/>
        <v>1.8769049250000001</v>
      </c>
      <c r="L8291">
        <v>3.5605080000000005</v>
      </c>
      <c r="M8291">
        <v>-1.3534347999999987</v>
      </c>
      <c r="N8291">
        <v>4.5443574999999985</v>
      </c>
      <c r="O8291">
        <v>-5.6616464999999989</v>
      </c>
      <c r="P8291">
        <v>4.4161002000000007</v>
      </c>
    </row>
    <row r="8292" spans="1:16" x14ac:dyDescent="0.2">
      <c r="A8292">
        <v>414.45</v>
      </c>
      <c r="B8292">
        <v>3.4710000000000001</v>
      </c>
      <c r="C8292">
        <v>-0.20899999999999999</v>
      </c>
      <c r="D8292">
        <v>-0.20599999999999999</v>
      </c>
      <c r="E8292">
        <v>-1.87</v>
      </c>
      <c r="F8292">
        <v>0.60399999999999998</v>
      </c>
      <c r="G8292">
        <f t="shared" si="645"/>
        <v>2.1293022370000001</v>
      </c>
      <c r="H8292">
        <f t="shared" si="646"/>
        <v>1.707518047</v>
      </c>
      <c r="I8292">
        <f t="shared" si="647"/>
        <v>1.342097205</v>
      </c>
      <c r="J8292">
        <f t="shared" si="648"/>
        <v>0.10886866799999995</v>
      </c>
      <c r="K8292">
        <f t="shared" si="649"/>
        <v>2.2779049250000001</v>
      </c>
      <c r="L8292">
        <v>6.2406400000000009</v>
      </c>
      <c r="M8292">
        <v>1.2967040000000001</v>
      </c>
      <c r="N8292">
        <v>1.5503024999999999</v>
      </c>
      <c r="O8292">
        <v>-5.1406687</v>
      </c>
      <c r="P8292">
        <v>6.5470944000000006</v>
      </c>
    </row>
    <row r="8293" spans="1:16" x14ac:dyDescent="0.2">
      <c r="A8293">
        <v>414.5</v>
      </c>
      <c r="B8293">
        <v>3.7559999999999998</v>
      </c>
      <c r="C8293">
        <v>0.35799999999999998</v>
      </c>
      <c r="D8293">
        <v>-0.70399999999999996</v>
      </c>
      <c r="E8293">
        <v>-1.6519999999999999</v>
      </c>
      <c r="F8293">
        <v>0.68200000000000005</v>
      </c>
      <c r="G8293">
        <f t="shared" si="645"/>
        <v>2.4143022369999998</v>
      </c>
      <c r="H8293">
        <f t="shared" si="646"/>
        <v>2.2745180469999999</v>
      </c>
      <c r="I8293">
        <f t="shared" si="647"/>
        <v>0.84409720499999996</v>
      </c>
      <c r="J8293">
        <f t="shared" si="648"/>
        <v>0.32686866800000014</v>
      </c>
      <c r="K8293">
        <f t="shared" si="649"/>
        <v>2.3559049249999999</v>
      </c>
      <c r="L8293">
        <v>7.8286599999999993</v>
      </c>
      <c r="M8293">
        <v>3.5943014</v>
      </c>
      <c r="N8293">
        <v>-1.1027925000000005</v>
      </c>
      <c r="O8293">
        <v>-3.9817588999999991</v>
      </c>
      <c r="P8293">
        <v>6.9616019999999992</v>
      </c>
    </row>
    <row r="8294" spans="1:16" x14ac:dyDescent="0.2">
      <c r="A8294">
        <v>414.55</v>
      </c>
      <c r="B8294">
        <v>3.827</v>
      </c>
      <c r="C8294">
        <v>0.88200000000000001</v>
      </c>
      <c r="D8294">
        <v>-1.1279999999999999</v>
      </c>
      <c r="E8294">
        <v>-1.3120000000000001</v>
      </c>
      <c r="F8294">
        <v>0.49099999999999999</v>
      </c>
      <c r="G8294">
        <f t="shared" si="645"/>
        <v>2.485302237</v>
      </c>
      <c r="H8294">
        <f t="shared" si="646"/>
        <v>2.798518047</v>
      </c>
      <c r="I8294">
        <f t="shared" si="647"/>
        <v>0.42009720500000003</v>
      </c>
      <c r="J8294">
        <f t="shared" si="648"/>
        <v>0.666868668</v>
      </c>
      <c r="K8294">
        <f t="shared" si="649"/>
        <v>2.1649049250000001</v>
      </c>
      <c r="L8294">
        <v>8.2242719999999991</v>
      </c>
      <c r="M8294">
        <v>5.717654200000001</v>
      </c>
      <c r="N8294">
        <v>-3.3616524999999995</v>
      </c>
      <c r="O8294">
        <v>-2.1742849</v>
      </c>
      <c r="P8294">
        <v>5.9465897999999999</v>
      </c>
    </row>
    <row r="8295" spans="1:16" x14ac:dyDescent="0.2">
      <c r="A8295">
        <v>414.6</v>
      </c>
      <c r="B8295">
        <v>3.847</v>
      </c>
      <c r="C8295">
        <v>1.286</v>
      </c>
      <c r="D8295">
        <v>-1.379</v>
      </c>
      <c r="E8295">
        <v>-0.93300000000000005</v>
      </c>
      <c r="F8295">
        <v>0.16</v>
      </c>
      <c r="G8295">
        <f t="shared" si="645"/>
        <v>2.505302237</v>
      </c>
      <c r="H8295">
        <f t="shared" si="646"/>
        <v>3.2025180469999999</v>
      </c>
      <c r="I8295">
        <f t="shared" si="647"/>
        <v>0.16909720499999992</v>
      </c>
      <c r="J8295">
        <f t="shared" si="648"/>
        <v>1.045868668</v>
      </c>
      <c r="K8295">
        <f t="shared" si="649"/>
        <v>1.8339049249999999</v>
      </c>
      <c r="L8295">
        <v>8.3357120000000009</v>
      </c>
      <c r="M8295">
        <v>7.354743</v>
      </c>
      <c r="N8295">
        <v>-4.698855</v>
      </c>
      <c r="O8295">
        <v>-0.15948299999999982</v>
      </c>
      <c r="P8295">
        <v>4.187589599999999</v>
      </c>
    </row>
    <row r="8296" spans="1:16" x14ac:dyDescent="0.2">
      <c r="A8296">
        <v>414.65</v>
      </c>
      <c r="B8296">
        <v>3.8050000000000002</v>
      </c>
      <c r="C8296">
        <v>1.552</v>
      </c>
      <c r="D8296">
        <v>-1.542</v>
      </c>
      <c r="E8296">
        <v>-0.5</v>
      </c>
      <c r="F8296">
        <v>-0.09</v>
      </c>
      <c r="G8296">
        <f t="shared" si="645"/>
        <v>2.4633022370000002</v>
      </c>
      <c r="H8296">
        <f t="shared" si="646"/>
        <v>3.4685180469999999</v>
      </c>
      <c r="I8296">
        <f t="shared" si="647"/>
        <v>6.0972049999998834E-3</v>
      </c>
      <c r="J8296">
        <f t="shared" si="648"/>
        <v>1.4788686680000001</v>
      </c>
      <c r="K8296">
        <f t="shared" si="649"/>
        <v>1.5839049249999999</v>
      </c>
      <c r="L8296">
        <v>8.1016880000000011</v>
      </c>
      <c r="M8296">
        <v>8.4326281999999999</v>
      </c>
      <c r="N8296">
        <v>-5.5672375000000001</v>
      </c>
      <c r="O8296">
        <v>2.1423883000000004</v>
      </c>
      <c r="P8296">
        <v>2.8590396000000009</v>
      </c>
    </row>
    <row r="8297" spans="1:16" x14ac:dyDescent="0.2">
      <c r="A8297">
        <v>414.7</v>
      </c>
      <c r="B8297">
        <v>3.4860000000000002</v>
      </c>
      <c r="C8297">
        <v>1.5469999999999999</v>
      </c>
      <c r="D8297">
        <v>-1.647</v>
      </c>
      <c r="E8297">
        <v>-8.2000000000000003E-2</v>
      </c>
      <c r="F8297">
        <v>-0.36699999999999999</v>
      </c>
      <c r="G8297">
        <f t="shared" si="645"/>
        <v>2.1443022370000002</v>
      </c>
      <c r="H8297">
        <f t="shared" si="646"/>
        <v>3.463518047</v>
      </c>
      <c r="I8297">
        <f t="shared" si="647"/>
        <v>-9.8902795000000099E-2</v>
      </c>
      <c r="J8297">
        <f t="shared" si="648"/>
        <v>1.896868668</v>
      </c>
      <c r="K8297">
        <f t="shared" si="649"/>
        <v>1.306904925</v>
      </c>
      <c r="L8297">
        <v>6.3242200000000004</v>
      </c>
      <c r="M8297">
        <v>8.4123671999999985</v>
      </c>
      <c r="N8297">
        <v>-6.1266250000000007</v>
      </c>
      <c r="O8297">
        <v>4.3645180999999997</v>
      </c>
      <c r="P8297">
        <v>1.387006200000001</v>
      </c>
    </row>
    <row r="8298" spans="1:16" x14ac:dyDescent="0.2">
      <c r="A8298">
        <v>414.75</v>
      </c>
      <c r="B8298">
        <v>2.915</v>
      </c>
      <c r="C8298">
        <v>1.1060000000000001</v>
      </c>
      <c r="D8298">
        <v>-1.7150000000000001</v>
      </c>
      <c r="E8298">
        <v>0.307</v>
      </c>
      <c r="F8298">
        <v>-0.69199999999999995</v>
      </c>
      <c r="G8298">
        <f t="shared" si="645"/>
        <v>1.573302237</v>
      </c>
      <c r="H8298">
        <f t="shared" si="646"/>
        <v>3.0225180470000002</v>
      </c>
      <c r="I8298">
        <f t="shared" si="647"/>
        <v>-0.16690279500000016</v>
      </c>
      <c r="J8298">
        <f t="shared" si="648"/>
        <v>2.285868668</v>
      </c>
      <c r="K8298">
        <f t="shared" si="649"/>
        <v>0.98190492500000004</v>
      </c>
      <c r="L8298">
        <v>3.142608000000001</v>
      </c>
      <c r="M8298">
        <v>6.6253470000000005</v>
      </c>
      <c r="N8298">
        <v>-6.4888950000000003</v>
      </c>
      <c r="O8298">
        <v>6.4324809999999992</v>
      </c>
      <c r="P8298">
        <v>-0.34010879999999855</v>
      </c>
    </row>
    <row r="8299" spans="1:16" x14ac:dyDescent="0.2">
      <c r="A8299">
        <v>414.8</v>
      </c>
      <c r="B8299">
        <v>2.3210000000000002</v>
      </c>
      <c r="C8299">
        <v>0.64100000000000001</v>
      </c>
      <c r="D8299">
        <v>-1.6539999999999999</v>
      </c>
      <c r="E8299">
        <v>0.60299999999999998</v>
      </c>
      <c r="F8299">
        <v>-0.89300000000000002</v>
      </c>
      <c r="G8299">
        <f t="shared" si="645"/>
        <v>0.97930223700000019</v>
      </c>
      <c r="H8299">
        <f t="shared" si="646"/>
        <v>2.5575180470000003</v>
      </c>
      <c r="I8299">
        <f t="shared" si="647"/>
        <v>-0.10590279499999999</v>
      </c>
      <c r="J8299">
        <f t="shared" si="648"/>
        <v>2.5818686680000003</v>
      </c>
      <c r="K8299">
        <f t="shared" si="649"/>
        <v>0.78090492499999997</v>
      </c>
      <c r="L8299">
        <v>-0.16715999999999909</v>
      </c>
      <c r="M8299">
        <v>4.741074000000002</v>
      </c>
      <c r="N8299">
        <v>-6.1639175000000002</v>
      </c>
      <c r="O8299">
        <v>8.0060466000000012</v>
      </c>
      <c r="P8299">
        <v>-1.4082629999999989</v>
      </c>
    </row>
    <row r="8300" spans="1:16" x14ac:dyDescent="0.2">
      <c r="A8300">
        <v>414.85</v>
      </c>
      <c r="B8300">
        <v>1.8440000000000001</v>
      </c>
      <c r="C8300">
        <v>0.114</v>
      </c>
      <c r="D8300">
        <v>-1.518</v>
      </c>
      <c r="E8300">
        <v>0.627</v>
      </c>
      <c r="F8300">
        <v>-0.96699999999999997</v>
      </c>
      <c r="G8300">
        <f t="shared" si="645"/>
        <v>0.5023022370000001</v>
      </c>
      <c r="H8300">
        <f t="shared" si="646"/>
        <v>2.0305180470000002</v>
      </c>
      <c r="I8300">
        <f t="shared" si="647"/>
        <v>3.0097204999999905E-2</v>
      </c>
      <c r="J8300">
        <f t="shared" si="648"/>
        <v>2.6058686680000003</v>
      </c>
      <c r="K8300">
        <f t="shared" si="649"/>
        <v>0.70690492500000002</v>
      </c>
      <c r="L8300">
        <v>-2.8250039999999998</v>
      </c>
      <c r="M8300">
        <v>2.6055646000000019</v>
      </c>
      <c r="N8300">
        <v>-5.4393775</v>
      </c>
      <c r="O8300">
        <v>8.1336330000000014</v>
      </c>
      <c r="P8300">
        <v>-1.8015137999999986</v>
      </c>
    </row>
    <row r="8301" spans="1:16" x14ac:dyDescent="0.2">
      <c r="A8301">
        <v>414.9</v>
      </c>
      <c r="B8301">
        <v>1.5209999999999999</v>
      </c>
      <c r="C8301">
        <v>-0.39800000000000002</v>
      </c>
      <c r="D8301">
        <v>-1.3380000000000001</v>
      </c>
      <c r="E8301">
        <v>0.48399999999999999</v>
      </c>
      <c r="F8301">
        <v>-0.98899999999999999</v>
      </c>
      <c r="G8301">
        <f t="shared" si="645"/>
        <v>0.17930223699999992</v>
      </c>
      <c r="H8301">
        <f t="shared" si="646"/>
        <v>1.5185180470000001</v>
      </c>
      <c r="I8301">
        <f t="shared" si="647"/>
        <v>0.21009720499999984</v>
      </c>
      <c r="J8301">
        <f t="shared" si="648"/>
        <v>2.462868668</v>
      </c>
      <c r="K8301">
        <f t="shared" si="649"/>
        <v>0.684904925</v>
      </c>
      <c r="L8301">
        <v>-4.6247600000000011</v>
      </c>
      <c r="M8301">
        <v>0.5308382000000007</v>
      </c>
      <c r="N8301">
        <v>-4.4804275000000011</v>
      </c>
      <c r="O8301">
        <v>7.3734307000000001</v>
      </c>
      <c r="P8301">
        <v>-1.918426199999999</v>
      </c>
    </row>
    <row r="8302" spans="1:16" x14ac:dyDescent="0.2">
      <c r="A8302">
        <v>414.95</v>
      </c>
      <c r="B8302">
        <v>1.355</v>
      </c>
      <c r="C8302">
        <v>-0.93300000000000005</v>
      </c>
      <c r="D8302">
        <v>-1.054</v>
      </c>
      <c r="E8302">
        <v>6.7000000000000004E-2</v>
      </c>
      <c r="F8302">
        <v>-1.0249999999999999</v>
      </c>
      <c r="G8302">
        <f t="shared" si="645"/>
        <v>1.3302236999999995E-2</v>
      </c>
      <c r="H8302">
        <f t="shared" si="646"/>
        <v>0.98351804700000001</v>
      </c>
      <c r="I8302">
        <f t="shared" si="647"/>
        <v>0.49409720499999987</v>
      </c>
      <c r="J8302">
        <f t="shared" si="648"/>
        <v>2.0458686680000002</v>
      </c>
      <c r="K8302">
        <f t="shared" si="649"/>
        <v>0.64890492500000008</v>
      </c>
      <c r="L8302">
        <v>-5.5497120000000004</v>
      </c>
      <c r="M8302">
        <v>-1.6370887999999995</v>
      </c>
      <c r="N8302">
        <v>-2.9674175000000007</v>
      </c>
      <c r="O8302">
        <v>5.1566170000000007</v>
      </c>
      <c r="P8302">
        <v>-2.1097373999999984</v>
      </c>
    </row>
    <row r="8303" spans="1:16" x14ac:dyDescent="0.2">
      <c r="A8303">
        <v>415</v>
      </c>
      <c r="B8303">
        <v>1.2490000000000001</v>
      </c>
      <c r="C8303">
        <v>-1.3720000000000001</v>
      </c>
      <c r="D8303">
        <v>-0.65700000000000003</v>
      </c>
      <c r="E8303">
        <v>-0.379</v>
      </c>
      <c r="F8303">
        <v>-1.0920000000000001</v>
      </c>
      <c r="G8303">
        <f t="shared" si="645"/>
        <v>-9.2697762999999878E-2</v>
      </c>
      <c r="H8303">
        <f t="shared" si="646"/>
        <v>0.54451804699999995</v>
      </c>
      <c r="I8303">
        <f t="shared" si="647"/>
        <v>0.89109720499999989</v>
      </c>
      <c r="J8303">
        <f t="shared" si="648"/>
        <v>1.599868668</v>
      </c>
      <c r="K8303">
        <f t="shared" si="649"/>
        <v>0.58190492499999991</v>
      </c>
      <c r="L8303">
        <v>-6.1403439999999998</v>
      </c>
      <c r="M8303">
        <v>-3.4160045999999995</v>
      </c>
      <c r="N8303">
        <v>-0.85240000000000027</v>
      </c>
      <c r="O8303">
        <v>2.7856363999999996</v>
      </c>
      <c r="P8303">
        <v>-2.4657887999999994</v>
      </c>
    </row>
    <row r="8304" spans="1:16" x14ac:dyDescent="0.2">
      <c r="A8304">
        <v>415.05</v>
      </c>
      <c r="B8304">
        <v>1.2050000000000001</v>
      </c>
      <c r="C8304">
        <v>-1.72</v>
      </c>
      <c r="D8304">
        <v>-0.22500000000000001</v>
      </c>
      <c r="E8304">
        <v>-0.83499999999999996</v>
      </c>
      <c r="F8304">
        <v>-1.175</v>
      </c>
      <c r="G8304">
        <f t="shared" si="645"/>
        <v>-0.13669776299999992</v>
      </c>
      <c r="H8304">
        <f t="shared" si="646"/>
        <v>0.19651804700000008</v>
      </c>
      <c r="I8304">
        <f t="shared" si="647"/>
        <v>1.3230972049999998</v>
      </c>
      <c r="J8304">
        <f t="shared" si="648"/>
        <v>1.1438686680000001</v>
      </c>
      <c r="K8304">
        <f t="shared" si="649"/>
        <v>0.49890492499999994</v>
      </c>
      <c r="L8304">
        <v>-6.3855120000000003</v>
      </c>
      <c r="M8304">
        <v>-4.8261701999999991</v>
      </c>
      <c r="N8304">
        <v>1.4490799999999995</v>
      </c>
      <c r="O8304">
        <v>0.36149480000000001</v>
      </c>
      <c r="P8304">
        <v>-2.906867399999999</v>
      </c>
    </row>
    <row r="8305" spans="1:16" x14ac:dyDescent="0.2">
      <c r="A8305">
        <v>415.1</v>
      </c>
      <c r="B8305">
        <v>1.2450000000000001</v>
      </c>
      <c r="C8305">
        <v>-2.0030000000000001</v>
      </c>
      <c r="D8305">
        <v>0.251</v>
      </c>
      <c r="E8305">
        <v>-1.2669999999999999</v>
      </c>
      <c r="F8305">
        <v>-1.226</v>
      </c>
      <c r="G8305">
        <f t="shared" si="645"/>
        <v>-9.6697762999999881E-2</v>
      </c>
      <c r="H8305">
        <f t="shared" si="646"/>
        <v>-8.6481953000000056E-2</v>
      </c>
      <c r="I8305">
        <f t="shared" si="647"/>
        <v>1.7990972049999998</v>
      </c>
      <c r="J8305">
        <f t="shared" si="648"/>
        <v>0.71186866800000015</v>
      </c>
      <c r="K8305">
        <f t="shared" si="649"/>
        <v>0.44790492500000001</v>
      </c>
      <c r="L8305">
        <v>-6.1626320000000003</v>
      </c>
      <c r="M8305">
        <v>-5.9729427999999993</v>
      </c>
      <c r="N8305">
        <v>3.9849699999999988</v>
      </c>
      <c r="O8305">
        <v>-1.9350603999999989</v>
      </c>
      <c r="P8305">
        <v>-3.1778915999999988</v>
      </c>
    </row>
    <row r="8306" spans="1:16" x14ac:dyDescent="0.2">
      <c r="A8306">
        <v>415.15</v>
      </c>
      <c r="B8306">
        <v>1.3220000000000001</v>
      </c>
      <c r="C8306">
        <v>-2.1949999999999998</v>
      </c>
      <c r="D8306">
        <v>0.60599999999999998</v>
      </c>
      <c r="E8306">
        <v>-1.593</v>
      </c>
      <c r="F8306">
        <v>-1.194</v>
      </c>
      <c r="G8306">
        <f t="shared" si="645"/>
        <v>-1.9697762999999924E-2</v>
      </c>
      <c r="H8306">
        <f t="shared" si="646"/>
        <v>-0.27848195299999978</v>
      </c>
      <c r="I8306">
        <f t="shared" si="647"/>
        <v>2.1540972049999998</v>
      </c>
      <c r="J8306">
        <f t="shared" si="648"/>
        <v>0.38586866800000008</v>
      </c>
      <c r="K8306">
        <f t="shared" si="649"/>
        <v>0.47990492500000004</v>
      </c>
      <c r="L8306">
        <v>-5.7335880000000001</v>
      </c>
      <c r="M8306">
        <v>-6.7509651999999987</v>
      </c>
      <c r="N8306">
        <v>5.8762324999999986</v>
      </c>
      <c r="O8306">
        <v>-3.6681089999999994</v>
      </c>
      <c r="P8306">
        <v>-3.0078371999999987</v>
      </c>
    </row>
    <row r="8307" spans="1:16" x14ac:dyDescent="0.2">
      <c r="A8307">
        <v>415.2</v>
      </c>
      <c r="B8307">
        <v>1.5</v>
      </c>
      <c r="C8307">
        <v>-2.1909999999999998</v>
      </c>
      <c r="D8307">
        <v>0.82199999999999995</v>
      </c>
      <c r="E8307">
        <v>-1.8080000000000001</v>
      </c>
      <c r="F8307">
        <v>-1.0589999999999999</v>
      </c>
      <c r="G8307">
        <f t="shared" si="645"/>
        <v>0.15830223700000001</v>
      </c>
      <c r="H8307">
        <f t="shared" si="646"/>
        <v>-0.27448195299999978</v>
      </c>
      <c r="I8307">
        <f t="shared" si="647"/>
        <v>2.370097205</v>
      </c>
      <c r="J8307">
        <f t="shared" si="648"/>
        <v>0.170868668</v>
      </c>
      <c r="K8307">
        <f t="shared" si="649"/>
        <v>0.61490492500000005</v>
      </c>
      <c r="L8307">
        <v>-4.7417720000000001</v>
      </c>
      <c r="M8307">
        <v>-6.7347563999999984</v>
      </c>
      <c r="N8307">
        <v>7.0269724999999994</v>
      </c>
      <c r="O8307">
        <v>-4.8110704999999996</v>
      </c>
      <c r="P8307">
        <v>-2.2904201999999985</v>
      </c>
    </row>
    <row r="8308" spans="1:16" x14ac:dyDescent="0.2">
      <c r="A8308">
        <v>415.25</v>
      </c>
      <c r="B8308">
        <v>1.776</v>
      </c>
      <c r="C8308">
        <v>-2.0630000000000002</v>
      </c>
      <c r="D8308">
        <v>1.012</v>
      </c>
      <c r="E8308">
        <v>-1.9590000000000001</v>
      </c>
      <c r="F8308">
        <v>-0.84099999999999997</v>
      </c>
      <c r="G8308">
        <f t="shared" si="645"/>
        <v>0.43430223700000004</v>
      </c>
      <c r="H8308">
        <f t="shared" si="646"/>
        <v>-0.14648195300000011</v>
      </c>
      <c r="I8308">
        <f t="shared" si="647"/>
        <v>2.5600972049999999</v>
      </c>
      <c r="J8308">
        <f t="shared" si="648"/>
        <v>1.9868667999999978E-2</v>
      </c>
      <c r="K8308">
        <f t="shared" si="649"/>
        <v>0.83290492500000002</v>
      </c>
      <c r="L8308">
        <v>-3.2039000000000004</v>
      </c>
      <c r="M8308">
        <v>-6.2160747999999995</v>
      </c>
      <c r="N8308">
        <v>8.0391975000000002</v>
      </c>
      <c r="O8308">
        <v>-5.6138015999999995</v>
      </c>
      <c r="P8308">
        <v>-1.1319245999999987</v>
      </c>
    </row>
    <row r="8309" spans="1:16" x14ac:dyDescent="0.2">
      <c r="A8309">
        <v>415.3</v>
      </c>
      <c r="B8309">
        <v>2.1190000000000002</v>
      </c>
      <c r="C8309">
        <v>-1.8280000000000001</v>
      </c>
      <c r="D8309">
        <v>1.024</v>
      </c>
      <c r="E8309">
        <v>-2.0870000000000002</v>
      </c>
      <c r="F8309">
        <v>-0.47299999999999998</v>
      </c>
      <c r="G8309">
        <f t="shared" si="645"/>
        <v>0.77730223700000023</v>
      </c>
      <c r="H8309">
        <f t="shared" si="646"/>
        <v>8.8518046999999989E-2</v>
      </c>
      <c r="I8309">
        <f t="shared" si="647"/>
        <v>2.5720972049999999</v>
      </c>
      <c r="J8309">
        <f t="shared" si="648"/>
        <v>-0.10813133200000014</v>
      </c>
      <c r="K8309">
        <f t="shared" si="649"/>
        <v>1.2009049250000001</v>
      </c>
      <c r="L8309">
        <v>-1.2927039999999987</v>
      </c>
      <c r="M8309">
        <v>-5.2638077999999995</v>
      </c>
      <c r="N8309">
        <v>8.1031274999999994</v>
      </c>
      <c r="O8309">
        <v>-6.2942624</v>
      </c>
      <c r="P8309">
        <v>0.82370100000000157</v>
      </c>
    </row>
    <row r="8310" spans="1:16" x14ac:dyDescent="0.2">
      <c r="A8310">
        <v>415.35</v>
      </c>
      <c r="B8310">
        <v>2.52</v>
      </c>
      <c r="C8310">
        <v>-1.4279999999999999</v>
      </c>
      <c r="D8310">
        <v>0.77200000000000002</v>
      </c>
      <c r="E8310">
        <v>-2.1110000000000002</v>
      </c>
      <c r="F8310">
        <v>-6.4000000000000001E-2</v>
      </c>
      <c r="G8310">
        <f t="shared" si="645"/>
        <v>1.178302237</v>
      </c>
      <c r="H8310">
        <f t="shared" si="646"/>
        <v>0.48851804700000012</v>
      </c>
      <c r="I8310">
        <f t="shared" si="647"/>
        <v>2.3200972049999997</v>
      </c>
      <c r="J8310">
        <f t="shared" si="648"/>
        <v>-0.13213133200000016</v>
      </c>
      <c r="K8310">
        <f t="shared" si="649"/>
        <v>1.6099049249999999</v>
      </c>
      <c r="L8310">
        <v>0.94166799999999995</v>
      </c>
      <c r="M8310">
        <v>-3.6429277999999989</v>
      </c>
      <c r="N8310">
        <v>6.7605974999999976</v>
      </c>
      <c r="O8310">
        <v>-6.4218488000000002</v>
      </c>
      <c r="P8310">
        <v>2.997208800000001</v>
      </c>
    </row>
    <row r="8311" spans="1:16" x14ac:dyDescent="0.2">
      <c r="A8311">
        <v>415.4</v>
      </c>
      <c r="B8311">
        <v>2.9889999999999999</v>
      </c>
      <c r="C8311">
        <v>-0.879</v>
      </c>
      <c r="D8311">
        <v>0.35</v>
      </c>
      <c r="E8311">
        <v>-2.0059999999999998</v>
      </c>
      <c r="F8311">
        <v>0.879</v>
      </c>
      <c r="G8311">
        <f t="shared" si="645"/>
        <v>1.6473022369999999</v>
      </c>
      <c r="H8311">
        <f t="shared" si="646"/>
        <v>1.0375180470000001</v>
      </c>
      <c r="I8311">
        <f t="shared" si="647"/>
        <v>1.898097205</v>
      </c>
      <c r="J8311">
        <f t="shared" si="648"/>
        <v>-2.713133199999973E-2</v>
      </c>
      <c r="K8311">
        <f t="shared" si="649"/>
        <v>2.552904925</v>
      </c>
      <c r="L8311">
        <v>3.5549359999999997</v>
      </c>
      <c r="M8311">
        <v>-1.4182699999999988</v>
      </c>
      <c r="N8311">
        <v>4.5123925000000007</v>
      </c>
      <c r="O8311">
        <v>-5.8636582999999982</v>
      </c>
      <c r="P8311">
        <v>8.0084993999999998</v>
      </c>
    </row>
    <row r="8312" spans="1:16" x14ac:dyDescent="0.2">
      <c r="A8312">
        <v>415.45</v>
      </c>
      <c r="B8312">
        <v>3.464</v>
      </c>
      <c r="C8312">
        <v>-0.22</v>
      </c>
      <c r="D8312">
        <v>-0.19500000000000001</v>
      </c>
      <c r="E8312">
        <v>-1.863</v>
      </c>
      <c r="F8312">
        <v>0.81799999999999995</v>
      </c>
      <c r="G8312">
        <f t="shared" si="645"/>
        <v>2.122302237</v>
      </c>
      <c r="H8312">
        <f t="shared" si="646"/>
        <v>1.6965180470000001</v>
      </c>
      <c r="I8312">
        <f t="shared" si="647"/>
        <v>1.3530972049999999</v>
      </c>
      <c r="J8312">
        <f t="shared" si="648"/>
        <v>0.11586866800000006</v>
      </c>
      <c r="K8312">
        <f t="shared" si="649"/>
        <v>2.491904925</v>
      </c>
      <c r="L8312">
        <v>6.2016360000000006</v>
      </c>
      <c r="M8312">
        <v>1.2521298000000005</v>
      </c>
      <c r="N8312">
        <v>1.6089049999999991</v>
      </c>
      <c r="O8312">
        <v>-5.1034559999999995</v>
      </c>
      <c r="P8312">
        <v>7.6843331999999993</v>
      </c>
    </row>
    <row r="8313" spans="1:16" x14ac:dyDescent="0.2">
      <c r="A8313">
        <v>415.5</v>
      </c>
      <c r="B8313">
        <v>3.76</v>
      </c>
      <c r="C8313">
        <v>0.41699999999999998</v>
      </c>
      <c r="D8313">
        <v>-0.65100000000000002</v>
      </c>
      <c r="E8313">
        <v>-1.607</v>
      </c>
      <c r="F8313">
        <v>0.496</v>
      </c>
      <c r="G8313">
        <f t="shared" si="645"/>
        <v>2.4183022369999998</v>
      </c>
      <c r="H8313">
        <f t="shared" si="646"/>
        <v>2.3335180470000001</v>
      </c>
      <c r="I8313">
        <f t="shared" si="647"/>
        <v>0.8970972049999999</v>
      </c>
      <c r="J8313">
        <f t="shared" si="648"/>
        <v>0.37186866800000007</v>
      </c>
      <c r="K8313">
        <f t="shared" si="649"/>
        <v>2.169904925</v>
      </c>
      <c r="L8313">
        <v>7.8509479999999989</v>
      </c>
      <c r="M8313">
        <v>3.8333812000000007</v>
      </c>
      <c r="N8313">
        <v>-0.82043500000000069</v>
      </c>
      <c r="O8313">
        <v>-3.7425343999999994</v>
      </c>
      <c r="P8313">
        <v>5.9731608000000005</v>
      </c>
    </row>
    <row r="8314" spans="1:16" x14ac:dyDescent="0.2">
      <c r="A8314">
        <v>415.55</v>
      </c>
      <c r="B8314">
        <v>3.8450000000000002</v>
      </c>
      <c r="C8314">
        <v>0.91700000000000004</v>
      </c>
      <c r="D8314">
        <v>-1.0780000000000001</v>
      </c>
      <c r="E8314">
        <v>-1.2649999999999999</v>
      </c>
      <c r="F8314">
        <v>6.9000000000000006E-2</v>
      </c>
      <c r="G8314">
        <f t="shared" si="645"/>
        <v>2.5033022370000002</v>
      </c>
      <c r="H8314">
        <f t="shared" si="646"/>
        <v>2.8335180470000001</v>
      </c>
      <c r="I8314">
        <f t="shared" si="647"/>
        <v>0.47009720499999985</v>
      </c>
      <c r="J8314">
        <f t="shared" si="648"/>
        <v>0.71386866800000015</v>
      </c>
      <c r="K8314">
        <f t="shared" si="649"/>
        <v>1.7429049249999999</v>
      </c>
      <c r="L8314">
        <v>8.3245680000000011</v>
      </c>
      <c r="M8314">
        <v>5.8594812000000003</v>
      </c>
      <c r="N8314">
        <v>-3.0952775000000008</v>
      </c>
      <c r="O8314">
        <v>-1.924428199999999</v>
      </c>
      <c r="P8314">
        <v>3.7039974000000004</v>
      </c>
    </row>
    <row r="8315" spans="1:16" x14ac:dyDescent="0.2">
      <c r="A8315">
        <v>415.6</v>
      </c>
      <c r="B8315">
        <v>3.883</v>
      </c>
      <c r="C8315">
        <v>1.327</v>
      </c>
      <c r="D8315">
        <v>-1.302</v>
      </c>
      <c r="E8315">
        <v>-0.91500000000000004</v>
      </c>
      <c r="F8315">
        <v>-0.316</v>
      </c>
      <c r="G8315">
        <f t="shared" si="645"/>
        <v>2.541302237</v>
      </c>
      <c r="H8315">
        <f t="shared" si="646"/>
        <v>3.2435180470000002</v>
      </c>
      <c r="I8315">
        <f t="shared" si="647"/>
        <v>0.24609720499999987</v>
      </c>
      <c r="J8315">
        <f t="shared" si="648"/>
        <v>1.063868668</v>
      </c>
      <c r="K8315">
        <f t="shared" si="649"/>
        <v>1.3579049249999999</v>
      </c>
      <c r="L8315">
        <v>8.5363039999999994</v>
      </c>
      <c r="M8315">
        <v>7.520883200000001</v>
      </c>
      <c r="N8315">
        <v>-4.2886375000000001</v>
      </c>
      <c r="O8315">
        <v>-6.3793200000000105E-2</v>
      </c>
      <c r="P8315">
        <v>1.6580304000000003</v>
      </c>
    </row>
    <row r="8316" spans="1:16" x14ac:dyDescent="0.2">
      <c r="A8316">
        <v>415.65</v>
      </c>
      <c r="B8316">
        <v>3.806</v>
      </c>
      <c r="C8316">
        <v>1.5940000000000001</v>
      </c>
      <c r="D8316">
        <v>-1.4610000000000001</v>
      </c>
      <c r="E8316">
        <v>-0.49</v>
      </c>
      <c r="F8316">
        <v>-0.58199999999999996</v>
      </c>
      <c r="G8316">
        <f t="shared" si="645"/>
        <v>2.4643022370000001</v>
      </c>
      <c r="H8316">
        <f t="shared" si="646"/>
        <v>3.5105180470000001</v>
      </c>
      <c r="I8316">
        <f t="shared" si="647"/>
        <v>8.7097204999999844E-2</v>
      </c>
      <c r="J8316">
        <f t="shared" si="648"/>
        <v>1.4888686680000001</v>
      </c>
      <c r="K8316">
        <f t="shared" si="649"/>
        <v>1.0919049250000001</v>
      </c>
      <c r="L8316">
        <v>8.1072600000000001</v>
      </c>
      <c r="M8316">
        <v>8.6028206000000011</v>
      </c>
      <c r="N8316">
        <v>-5.1357100000000004</v>
      </c>
      <c r="O8316">
        <v>2.1955492999999997</v>
      </c>
      <c r="P8316">
        <v>0.24445320000000148</v>
      </c>
    </row>
    <row r="8317" spans="1:16" x14ac:dyDescent="0.2">
      <c r="A8317">
        <v>415.7</v>
      </c>
      <c r="B8317">
        <v>3.4780000000000002</v>
      </c>
      <c r="C8317">
        <v>1.59</v>
      </c>
      <c r="D8317">
        <v>-1.583</v>
      </c>
      <c r="E8317">
        <v>-8.5000000000000006E-2</v>
      </c>
      <c r="F8317">
        <v>-0.8</v>
      </c>
      <c r="G8317">
        <f t="shared" si="645"/>
        <v>2.1363022370000002</v>
      </c>
      <c r="H8317">
        <f t="shared" si="646"/>
        <v>3.5065180470000001</v>
      </c>
      <c r="I8317">
        <f t="shared" si="647"/>
        <v>-3.4902795000000042E-2</v>
      </c>
      <c r="J8317">
        <f t="shared" si="648"/>
        <v>1.8938686680000001</v>
      </c>
      <c r="K8317">
        <f t="shared" si="649"/>
        <v>0.87390492499999994</v>
      </c>
      <c r="L8317">
        <v>6.2796440000000011</v>
      </c>
      <c r="M8317">
        <v>8.5866118</v>
      </c>
      <c r="N8317">
        <v>-5.7856649999999998</v>
      </c>
      <c r="O8317">
        <v>4.3485697999999999</v>
      </c>
      <c r="P8317">
        <v>-0.91404239999999959</v>
      </c>
    </row>
    <row r="8318" spans="1:16" x14ac:dyDescent="0.2">
      <c r="A8318">
        <v>415.75</v>
      </c>
      <c r="B8318">
        <v>2.8929999999999998</v>
      </c>
      <c r="C8318">
        <v>1.1060000000000001</v>
      </c>
      <c r="D8318">
        <v>-1.6319999999999999</v>
      </c>
      <c r="E8318">
        <v>0.311</v>
      </c>
      <c r="F8318">
        <v>-0.91100000000000003</v>
      </c>
      <c r="G8318">
        <f t="shared" si="645"/>
        <v>1.5513022369999998</v>
      </c>
      <c r="H8318">
        <f t="shared" si="646"/>
        <v>3.0225180470000002</v>
      </c>
      <c r="I8318">
        <f t="shared" si="647"/>
        <v>-8.3902794999999974E-2</v>
      </c>
      <c r="J8318">
        <f t="shared" si="648"/>
        <v>2.289868668</v>
      </c>
      <c r="K8318">
        <f t="shared" si="649"/>
        <v>0.76290492499999996</v>
      </c>
      <c r="L8318">
        <v>3.0200239999999994</v>
      </c>
      <c r="M8318">
        <v>6.6253470000000005</v>
      </c>
      <c r="N8318">
        <v>-6.0467124999999999</v>
      </c>
      <c r="O8318">
        <v>6.453745399999999</v>
      </c>
      <c r="P8318">
        <v>-1.5039185999999996</v>
      </c>
    </row>
    <row r="8319" spans="1:16" x14ac:dyDescent="0.2">
      <c r="A8319">
        <v>415.8</v>
      </c>
      <c r="B8319">
        <v>2.2759999999999998</v>
      </c>
      <c r="C8319">
        <v>0.60699999999999998</v>
      </c>
      <c r="D8319">
        <v>-1.5740000000000001</v>
      </c>
      <c r="E8319">
        <v>0.61399999999999999</v>
      </c>
      <c r="F8319">
        <v>-0.91</v>
      </c>
      <c r="G8319">
        <f t="shared" si="645"/>
        <v>0.93430223699999981</v>
      </c>
      <c r="H8319">
        <f t="shared" si="646"/>
        <v>2.523518047</v>
      </c>
      <c r="I8319">
        <f t="shared" si="647"/>
        <v>-2.5902795000000145E-2</v>
      </c>
      <c r="J8319">
        <f t="shared" si="648"/>
        <v>2.5928686679999999</v>
      </c>
      <c r="K8319">
        <f t="shared" si="649"/>
        <v>0.76390492499999996</v>
      </c>
      <c r="L8319">
        <v>-0.41790000000000127</v>
      </c>
      <c r="M8319">
        <v>4.6032992000000013</v>
      </c>
      <c r="N8319">
        <v>-5.7377175000000005</v>
      </c>
      <c r="O8319">
        <v>8.0645236999999987</v>
      </c>
      <c r="P8319">
        <v>-1.4986043999999987</v>
      </c>
    </row>
    <row r="8320" spans="1:16" x14ac:dyDescent="0.2">
      <c r="A8320">
        <v>415.85</v>
      </c>
      <c r="B8320">
        <v>1.827</v>
      </c>
      <c r="C8320">
        <v>0.104</v>
      </c>
      <c r="D8320">
        <v>-1.452</v>
      </c>
      <c r="E8320">
        <v>0.59899999999999998</v>
      </c>
      <c r="F8320">
        <v>-0.88400000000000001</v>
      </c>
      <c r="G8320">
        <f t="shared" si="645"/>
        <v>0.48530223699999997</v>
      </c>
      <c r="H8320">
        <f t="shared" si="646"/>
        <v>2.0205180469999999</v>
      </c>
      <c r="I8320">
        <f t="shared" si="647"/>
        <v>9.6097204999999963E-2</v>
      </c>
      <c r="J8320">
        <f t="shared" si="648"/>
        <v>2.5778686679999998</v>
      </c>
      <c r="K8320">
        <f t="shared" si="649"/>
        <v>0.78990492499999998</v>
      </c>
      <c r="L8320">
        <v>-2.9197280000000005</v>
      </c>
      <c r="M8320">
        <v>2.5650426000000008</v>
      </c>
      <c r="N8320">
        <v>-5.0877625000000002</v>
      </c>
      <c r="O8320">
        <v>7.9847821999999979</v>
      </c>
      <c r="P8320">
        <v>-1.3604351999999986</v>
      </c>
    </row>
    <row r="8321" spans="1:16" x14ac:dyDescent="0.2">
      <c r="A8321">
        <v>415.9</v>
      </c>
      <c r="B8321">
        <v>1.5329999999999999</v>
      </c>
      <c r="C8321">
        <v>-0.39800000000000002</v>
      </c>
      <c r="D8321">
        <v>-1.286</v>
      </c>
      <c r="E8321">
        <v>0.46200000000000002</v>
      </c>
      <c r="F8321">
        <v>-0.90200000000000002</v>
      </c>
      <c r="G8321">
        <f t="shared" si="645"/>
        <v>0.19130223699999993</v>
      </c>
      <c r="H8321">
        <f t="shared" si="646"/>
        <v>1.5185180470000001</v>
      </c>
      <c r="I8321">
        <f t="shared" si="647"/>
        <v>0.26209720499999989</v>
      </c>
      <c r="J8321">
        <f t="shared" si="648"/>
        <v>2.4408686680000002</v>
      </c>
      <c r="K8321">
        <f t="shared" si="649"/>
        <v>0.77190492499999996</v>
      </c>
      <c r="L8321">
        <v>-4.5578960000000013</v>
      </c>
      <c r="M8321">
        <v>0.5308382000000007</v>
      </c>
      <c r="N8321">
        <v>-4.2033975000000003</v>
      </c>
      <c r="O8321">
        <v>7.2564765000000016</v>
      </c>
      <c r="P8321">
        <v>-1.4560907999999992</v>
      </c>
    </row>
    <row r="8322" spans="1:16" x14ac:dyDescent="0.2">
      <c r="A8322">
        <v>415.95</v>
      </c>
      <c r="B8322">
        <v>1.353</v>
      </c>
      <c r="C8322">
        <v>-0.95399999999999996</v>
      </c>
      <c r="D8322">
        <v>-1.0129999999999999</v>
      </c>
      <c r="E8322">
        <v>8.7999999999999995E-2</v>
      </c>
      <c r="F8322">
        <v>-0.93600000000000005</v>
      </c>
      <c r="G8322">
        <f t="shared" si="645"/>
        <v>1.1302236999999993E-2</v>
      </c>
      <c r="H8322">
        <f t="shared" si="646"/>
        <v>0.9625180470000001</v>
      </c>
      <c r="I8322">
        <f t="shared" si="647"/>
        <v>0.53509720500000002</v>
      </c>
      <c r="J8322">
        <f t="shared" si="648"/>
        <v>2.0668686680000001</v>
      </c>
      <c r="K8322">
        <f t="shared" si="649"/>
        <v>0.73790492499999993</v>
      </c>
      <c r="L8322">
        <v>-5.5608560000000002</v>
      </c>
      <c r="M8322">
        <v>-1.7221849999999992</v>
      </c>
      <c r="N8322">
        <v>-2.7489899999999996</v>
      </c>
      <c r="O8322">
        <v>5.2682551000000011</v>
      </c>
      <c r="P8322">
        <v>-1.6367735999999993</v>
      </c>
    </row>
    <row r="8323" spans="1:16" x14ac:dyDescent="0.2">
      <c r="A8323">
        <v>416</v>
      </c>
      <c r="B8323">
        <v>1.2290000000000001</v>
      </c>
      <c r="C8323">
        <v>-1.3919999999999999</v>
      </c>
      <c r="D8323">
        <v>-0.63300000000000001</v>
      </c>
      <c r="E8323">
        <v>-0.33200000000000002</v>
      </c>
      <c r="F8323">
        <v>-0.99099999999999999</v>
      </c>
      <c r="G8323">
        <f t="shared" si="645"/>
        <v>-0.1126977629999999</v>
      </c>
      <c r="H8323">
        <f t="shared" si="646"/>
        <v>0.52451804700000015</v>
      </c>
      <c r="I8323">
        <f t="shared" si="647"/>
        <v>0.91509720499999991</v>
      </c>
      <c r="J8323">
        <f t="shared" si="648"/>
        <v>1.646868668</v>
      </c>
      <c r="K8323">
        <f t="shared" si="649"/>
        <v>0.682904925</v>
      </c>
      <c r="L8323">
        <v>-6.2517839999999998</v>
      </c>
      <c r="M8323">
        <v>-3.497048599999999</v>
      </c>
      <c r="N8323">
        <v>-0.72454000000000018</v>
      </c>
      <c r="O8323">
        <v>3.0354931000000001</v>
      </c>
      <c r="P8323">
        <v>-1.9290545999999988</v>
      </c>
    </row>
    <row r="8324" spans="1:16" x14ac:dyDescent="0.2">
      <c r="A8324">
        <v>416.05</v>
      </c>
      <c r="B8324">
        <v>1.206</v>
      </c>
      <c r="C8324">
        <v>-1.736</v>
      </c>
      <c r="D8324">
        <v>-0.24</v>
      </c>
      <c r="E8324">
        <v>-0.81899999999999995</v>
      </c>
      <c r="F8324">
        <v>-1.05</v>
      </c>
      <c r="G8324">
        <f t="shared" ref="G8324:G8387" si="650">B8324-1.341697763</f>
        <v>-0.13569776300000003</v>
      </c>
      <c r="H8324">
        <f t="shared" ref="H8324:H8387" si="651">C8324-(-1.916518047)</f>
        <v>0.18051804700000007</v>
      </c>
      <c r="I8324">
        <f t="shared" ref="I8324:I8387" si="652">D8324-(-1.548097205)</f>
        <v>1.3080972049999999</v>
      </c>
      <c r="J8324">
        <f t="shared" ref="J8324:J8387" si="653">E8324-(-1.978868668)</f>
        <v>1.1598686680000001</v>
      </c>
      <c r="K8324">
        <f t="shared" ref="K8324:K8387" si="654">F8324-(-1.673904925)</f>
        <v>0.62390492499999994</v>
      </c>
      <c r="L8324">
        <v>-6.3799400000000004</v>
      </c>
      <c r="M8324">
        <v>-4.8910053999999992</v>
      </c>
      <c r="N8324">
        <v>1.3691674999999996</v>
      </c>
      <c r="O8324">
        <v>0.44655240000000074</v>
      </c>
      <c r="P8324">
        <v>-2.242592399999999</v>
      </c>
    </row>
    <row r="8325" spans="1:16" x14ac:dyDescent="0.2">
      <c r="A8325">
        <v>416.1</v>
      </c>
      <c r="B8325">
        <v>1.284</v>
      </c>
      <c r="C8325">
        <v>-1.978</v>
      </c>
      <c r="D8325">
        <v>0.191</v>
      </c>
      <c r="E8325">
        <v>-1.2629999999999999</v>
      </c>
      <c r="F8325">
        <v>-1.0409999999999999</v>
      </c>
      <c r="G8325">
        <f t="shared" si="650"/>
        <v>-5.7697762999999958E-2</v>
      </c>
      <c r="H8325">
        <f t="shared" si="651"/>
        <v>-6.1481952999999923E-2</v>
      </c>
      <c r="I8325">
        <f t="shared" si="652"/>
        <v>1.739097205</v>
      </c>
      <c r="J8325">
        <f t="shared" si="653"/>
        <v>0.71586866800000015</v>
      </c>
      <c r="K8325">
        <f t="shared" si="654"/>
        <v>0.63290492500000006</v>
      </c>
      <c r="L8325">
        <v>-5.9453240000000003</v>
      </c>
      <c r="M8325">
        <v>-5.8716377999999994</v>
      </c>
      <c r="N8325">
        <v>3.6653199999999995</v>
      </c>
      <c r="O8325">
        <v>-1.9137959999999992</v>
      </c>
      <c r="P8325">
        <v>-2.1947645999999983</v>
      </c>
    </row>
    <row r="8326" spans="1:16" x14ac:dyDescent="0.2">
      <c r="A8326">
        <v>416.15</v>
      </c>
      <c r="B8326">
        <v>1.3859999999999999</v>
      </c>
      <c r="C8326">
        <v>-2.1320000000000001</v>
      </c>
      <c r="D8326">
        <v>0.56000000000000005</v>
      </c>
      <c r="E8326">
        <v>-1.6040000000000001</v>
      </c>
      <c r="F8326">
        <v>-0.93600000000000005</v>
      </c>
      <c r="G8326">
        <f t="shared" si="650"/>
        <v>4.4302236999999911E-2</v>
      </c>
      <c r="H8326">
        <f t="shared" si="651"/>
        <v>-0.21548195300000006</v>
      </c>
      <c r="I8326">
        <f t="shared" si="652"/>
        <v>2.108097205</v>
      </c>
      <c r="J8326">
        <f t="shared" si="653"/>
        <v>0.37486866799999996</v>
      </c>
      <c r="K8326">
        <f t="shared" si="654"/>
        <v>0.73790492499999993</v>
      </c>
      <c r="L8326">
        <v>-5.3769800000000014</v>
      </c>
      <c r="M8326">
        <v>-6.4956765999999995</v>
      </c>
      <c r="N8326">
        <v>5.6311675000000001</v>
      </c>
      <c r="O8326">
        <v>-3.7265861</v>
      </c>
      <c r="P8326">
        <v>-1.6367735999999993</v>
      </c>
    </row>
    <row r="8327" spans="1:16" x14ac:dyDescent="0.2">
      <c r="A8327">
        <v>416.2</v>
      </c>
      <c r="B8327">
        <v>1.5429999999999999</v>
      </c>
      <c r="C8327">
        <v>-2.1680000000000001</v>
      </c>
      <c r="D8327">
        <v>0.73899999999999999</v>
      </c>
      <c r="E8327">
        <v>-1.84</v>
      </c>
      <c r="F8327">
        <v>-0.72899999999999998</v>
      </c>
      <c r="G8327">
        <f t="shared" si="650"/>
        <v>0.20130223699999994</v>
      </c>
      <c r="H8327">
        <f t="shared" si="651"/>
        <v>-0.25148195300000009</v>
      </c>
      <c r="I8327">
        <f t="shared" si="652"/>
        <v>2.2870972049999998</v>
      </c>
      <c r="J8327">
        <f t="shared" si="653"/>
        <v>0.13886866799999997</v>
      </c>
      <c r="K8327">
        <f t="shared" si="654"/>
        <v>0.94490492500000001</v>
      </c>
      <c r="L8327">
        <v>-4.5021760000000004</v>
      </c>
      <c r="M8327">
        <v>-6.6415557999999999</v>
      </c>
      <c r="N8327">
        <v>6.5847899999999981</v>
      </c>
      <c r="O8327">
        <v>-4.9811857000000002</v>
      </c>
      <c r="P8327">
        <v>-0.53673419999999883</v>
      </c>
    </row>
    <row r="8328" spans="1:16" x14ac:dyDescent="0.2">
      <c r="A8328">
        <v>416.25</v>
      </c>
      <c r="B8328">
        <v>1.7609999999999999</v>
      </c>
      <c r="C8328">
        <v>-2.0529999999999999</v>
      </c>
      <c r="D8328">
        <v>0.89200000000000002</v>
      </c>
      <c r="E8328">
        <v>-1.982</v>
      </c>
      <c r="F8328">
        <v>-0.44400000000000001</v>
      </c>
      <c r="G8328">
        <f t="shared" si="650"/>
        <v>0.41930223699999991</v>
      </c>
      <c r="H8328">
        <f t="shared" si="651"/>
        <v>-0.13648195299999988</v>
      </c>
      <c r="I8328">
        <f t="shared" si="652"/>
        <v>2.4400972049999998</v>
      </c>
      <c r="J8328">
        <f t="shared" si="653"/>
        <v>-3.1313319999999312E-3</v>
      </c>
      <c r="K8328">
        <f t="shared" si="654"/>
        <v>1.229904925</v>
      </c>
      <c r="L8328">
        <v>-3.2874800000000008</v>
      </c>
      <c r="M8328">
        <v>-6.1755527999999984</v>
      </c>
      <c r="N8328">
        <v>7.3998974999999998</v>
      </c>
      <c r="O8328">
        <v>-5.7360718999999989</v>
      </c>
      <c r="P8328">
        <v>0.97781280000000059</v>
      </c>
    </row>
    <row r="8329" spans="1:16" x14ac:dyDescent="0.2">
      <c r="A8329">
        <v>416.3</v>
      </c>
      <c r="B8329">
        <v>2.0960000000000001</v>
      </c>
      <c r="C8329">
        <v>-1.8360000000000001</v>
      </c>
      <c r="D8329">
        <v>0.9</v>
      </c>
      <c r="E8329">
        <v>-2.1019999999999999</v>
      </c>
      <c r="F8329">
        <v>-0.11799999999999999</v>
      </c>
      <c r="G8329">
        <f t="shared" si="650"/>
        <v>0.7543022370000001</v>
      </c>
      <c r="H8329">
        <f t="shared" si="651"/>
        <v>8.0518046999999981E-2</v>
      </c>
      <c r="I8329">
        <f t="shared" si="652"/>
        <v>2.4480972049999998</v>
      </c>
      <c r="J8329">
        <f t="shared" si="653"/>
        <v>-0.12313133199999982</v>
      </c>
      <c r="K8329">
        <f t="shared" si="654"/>
        <v>1.5559049250000001</v>
      </c>
      <c r="L8329">
        <v>-1.4208600000000002</v>
      </c>
      <c r="M8329">
        <v>-5.2962253999999991</v>
      </c>
      <c r="N8329">
        <v>7.4425174999999992</v>
      </c>
      <c r="O8329">
        <v>-6.3740038999999982</v>
      </c>
      <c r="P8329">
        <v>2.7102420000000009</v>
      </c>
    </row>
    <row r="8330" spans="1:16" x14ac:dyDescent="0.2">
      <c r="A8330">
        <v>416.35</v>
      </c>
      <c r="B8330">
        <v>2.4830000000000001</v>
      </c>
      <c r="C8330">
        <v>-1.4630000000000001</v>
      </c>
      <c r="D8330">
        <v>0.72299999999999998</v>
      </c>
      <c r="E8330">
        <v>-2.105</v>
      </c>
      <c r="F8330">
        <v>0.26200000000000001</v>
      </c>
      <c r="G8330">
        <f t="shared" si="650"/>
        <v>1.1413022370000001</v>
      </c>
      <c r="H8330">
        <f t="shared" si="651"/>
        <v>0.45351804699999998</v>
      </c>
      <c r="I8330">
        <f t="shared" si="652"/>
        <v>2.2710972049999998</v>
      </c>
      <c r="J8330">
        <f t="shared" si="653"/>
        <v>-0.12613133199999993</v>
      </c>
      <c r="K8330">
        <f t="shared" si="654"/>
        <v>1.935904925</v>
      </c>
      <c r="L8330">
        <v>0.7355040000000006</v>
      </c>
      <c r="M8330">
        <v>-3.7847547999999995</v>
      </c>
      <c r="N8330">
        <v>6.4995499999999993</v>
      </c>
      <c r="O8330">
        <v>-6.3899521999999989</v>
      </c>
      <c r="P8330">
        <v>4.7296379999999996</v>
      </c>
    </row>
    <row r="8331" spans="1:16" x14ac:dyDescent="0.2">
      <c r="A8331">
        <v>416.4</v>
      </c>
      <c r="B8331">
        <v>2.9609999999999999</v>
      </c>
      <c r="C8331">
        <v>-0.90400000000000003</v>
      </c>
      <c r="D8331">
        <v>0.28899999999999998</v>
      </c>
      <c r="E8331">
        <v>-1.9530000000000001</v>
      </c>
      <c r="F8331">
        <v>0.625</v>
      </c>
      <c r="G8331">
        <f t="shared" si="650"/>
        <v>1.6193022369999999</v>
      </c>
      <c r="H8331">
        <f t="shared" si="651"/>
        <v>1.0125180469999999</v>
      </c>
      <c r="I8331">
        <f t="shared" si="652"/>
        <v>1.8370972049999998</v>
      </c>
      <c r="J8331">
        <f t="shared" si="653"/>
        <v>2.5868667999999984E-2</v>
      </c>
      <c r="K8331">
        <f t="shared" si="654"/>
        <v>2.298904925</v>
      </c>
      <c r="L8331">
        <v>3.3989199999999986</v>
      </c>
      <c r="M8331">
        <v>-1.5195749999999997</v>
      </c>
      <c r="N8331">
        <v>4.1874149999999997</v>
      </c>
      <c r="O8331">
        <v>-5.5819049999999999</v>
      </c>
      <c r="P8331">
        <v>6.6586926000000002</v>
      </c>
    </row>
    <row r="8332" spans="1:16" x14ac:dyDescent="0.2">
      <c r="A8332">
        <v>416.45</v>
      </c>
      <c r="B8332">
        <v>3.4159999999999999</v>
      </c>
      <c r="C8332">
        <v>-0.24</v>
      </c>
      <c r="D8332">
        <v>-0.23100000000000001</v>
      </c>
      <c r="E8332">
        <v>-1.8129999999999999</v>
      </c>
      <c r="F8332">
        <v>0.57499999999999996</v>
      </c>
      <c r="G8332">
        <f t="shared" si="650"/>
        <v>2.0743022369999999</v>
      </c>
      <c r="H8332">
        <f t="shared" si="651"/>
        <v>1.6765180470000001</v>
      </c>
      <c r="I8332">
        <f t="shared" si="652"/>
        <v>1.3170972049999998</v>
      </c>
      <c r="J8332">
        <f t="shared" si="653"/>
        <v>0.16586866800000011</v>
      </c>
      <c r="K8332">
        <f t="shared" si="654"/>
        <v>2.2489049249999997</v>
      </c>
      <c r="L8332">
        <v>5.9341799999999996</v>
      </c>
      <c r="M8332">
        <v>1.1710858000000011</v>
      </c>
      <c r="N8332">
        <v>1.417114999999999</v>
      </c>
      <c r="O8332">
        <v>-4.8376509999999993</v>
      </c>
      <c r="P8332">
        <v>6.3929825999999981</v>
      </c>
    </row>
    <row r="8333" spans="1:16" x14ac:dyDescent="0.2">
      <c r="A8333">
        <v>416.5</v>
      </c>
      <c r="B8333">
        <v>3.6909999999999998</v>
      </c>
      <c r="C8333">
        <v>0.36799999999999999</v>
      </c>
      <c r="D8333">
        <v>-0.68100000000000005</v>
      </c>
      <c r="E8333">
        <v>-1.573</v>
      </c>
      <c r="F8333">
        <v>0.32600000000000001</v>
      </c>
      <c r="G8333">
        <f t="shared" si="650"/>
        <v>2.3493022369999998</v>
      </c>
      <c r="H8333">
        <f t="shared" si="651"/>
        <v>2.2845180470000002</v>
      </c>
      <c r="I8333">
        <f t="shared" si="652"/>
        <v>0.86709720499999987</v>
      </c>
      <c r="J8333">
        <f t="shared" si="653"/>
        <v>0.4058686680000001</v>
      </c>
      <c r="K8333">
        <f t="shared" si="654"/>
        <v>1.9999049250000001</v>
      </c>
      <c r="L8333">
        <v>7.4664799999999989</v>
      </c>
      <c r="M8333">
        <v>3.634823400000001</v>
      </c>
      <c r="N8333">
        <v>-0.98026000000000035</v>
      </c>
      <c r="O8333">
        <v>-3.5617869999999994</v>
      </c>
      <c r="P8333">
        <v>5.0697468000000008</v>
      </c>
    </row>
    <row r="8334" spans="1:16" x14ac:dyDescent="0.2">
      <c r="A8334">
        <v>416.55</v>
      </c>
      <c r="B8334">
        <v>3.8210000000000002</v>
      </c>
      <c r="C8334">
        <v>0.86899999999999999</v>
      </c>
      <c r="D8334">
        <v>-1.085</v>
      </c>
      <c r="E8334">
        <v>-1.2629999999999999</v>
      </c>
      <c r="F8334">
        <v>-4.1000000000000002E-2</v>
      </c>
      <c r="G8334">
        <f t="shared" si="650"/>
        <v>2.4793022370000002</v>
      </c>
      <c r="H8334">
        <f t="shared" si="651"/>
        <v>2.7855180470000001</v>
      </c>
      <c r="I8334">
        <f t="shared" si="652"/>
        <v>0.46309720499999996</v>
      </c>
      <c r="J8334">
        <f t="shared" si="653"/>
        <v>0.71586866800000015</v>
      </c>
      <c r="K8334">
        <f t="shared" si="654"/>
        <v>1.6329049250000001</v>
      </c>
      <c r="L8334">
        <v>8.1908400000000015</v>
      </c>
      <c r="M8334">
        <v>5.6649756000000009</v>
      </c>
      <c r="N8334">
        <v>-3.1325700000000003</v>
      </c>
      <c r="O8334">
        <v>-1.9137959999999992</v>
      </c>
      <c r="P8334">
        <v>3.1194354000000004</v>
      </c>
    </row>
    <row r="8335" spans="1:16" x14ac:dyDescent="0.2">
      <c r="A8335">
        <v>416.6</v>
      </c>
      <c r="B8335">
        <v>3.8370000000000002</v>
      </c>
      <c r="C8335">
        <v>1.2629999999999999</v>
      </c>
      <c r="D8335">
        <v>-1.3220000000000001</v>
      </c>
      <c r="E8335">
        <v>-0.89800000000000002</v>
      </c>
      <c r="F8335">
        <v>-0.36699999999999999</v>
      </c>
      <c r="G8335">
        <f t="shared" si="650"/>
        <v>2.4953022370000002</v>
      </c>
      <c r="H8335">
        <f t="shared" si="651"/>
        <v>3.1795180470000002</v>
      </c>
      <c r="I8335">
        <f t="shared" si="652"/>
        <v>0.22609720499999986</v>
      </c>
      <c r="J8335">
        <f t="shared" si="653"/>
        <v>1.0808686679999999</v>
      </c>
      <c r="K8335">
        <f t="shared" si="654"/>
        <v>1.306904925</v>
      </c>
      <c r="L8335">
        <v>8.2799920000000018</v>
      </c>
      <c r="M8335">
        <v>7.2615424000000006</v>
      </c>
      <c r="N8335">
        <v>-4.3951875000000005</v>
      </c>
      <c r="O8335">
        <v>2.6580499999999674E-2</v>
      </c>
      <c r="P8335">
        <v>1.387006200000001</v>
      </c>
    </row>
    <row r="8336" spans="1:16" x14ac:dyDescent="0.2">
      <c r="A8336">
        <v>416.65</v>
      </c>
      <c r="B8336">
        <v>3.7120000000000002</v>
      </c>
      <c r="C8336">
        <v>1.5189999999999999</v>
      </c>
      <c r="D8336">
        <v>-1.476</v>
      </c>
      <c r="E8336">
        <v>-0.48199999999999998</v>
      </c>
      <c r="F8336">
        <v>-0.63600000000000001</v>
      </c>
      <c r="G8336">
        <f t="shared" si="650"/>
        <v>2.3703022370000002</v>
      </c>
      <c r="H8336">
        <f t="shared" si="651"/>
        <v>3.435518047</v>
      </c>
      <c r="I8336">
        <f t="shared" si="652"/>
        <v>7.2097204999999942E-2</v>
      </c>
      <c r="J8336">
        <f t="shared" si="653"/>
        <v>1.4968686680000001</v>
      </c>
      <c r="K8336">
        <f t="shared" si="654"/>
        <v>1.0379049249999999</v>
      </c>
      <c r="L8336">
        <v>7.5834920000000015</v>
      </c>
      <c r="M8336">
        <v>8.2989056000000012</v>
      </c>
      <c r="N8336">
        <v>-5.2156225000000003</v>
      </c>
      <c r="O8336">
        <v>2.2380781000000001</v>
      </c>
      <c r="P8336">
        <v>-4.2513599999999485E-2</v>
      </c>
    </row>
    <row r="8337" spans="1:16" x14ac:dyDescent="0.2">
      <c r="A8337">
        <v>416.7</v>
      </c>
      <c r="B8337">
        <v>3.4420000000000002</v>
      </c>
      <c r="C8337">
        <v>1.583</v>
      </c>
      <c r="D8337">
        <v>-1.5920000000000001</v>
      </c>
      <c r="E8337">
        <v>-7.9000000000000001E-2</v>
      </c>
      <c r="F8337">
        <v>-0.79400000000000004</v>
      </c>
      <c r="G8337">
        <f t="shared" si="650"/>
        <v>2.1003022370000002</v>
      </c>
      <c r="H8337">
        <f t="shared" si="651"/>
        <v>3.499518047</v>
      </c>
      <c r="I8337">
        <f t="shared" si="652"/>
        <v>-4.3902795000000161E-2</v>
      </c>
      <c r="J8337">
        <f t="shared" si="653"/>
        <v>1.8998686680000001</v>
      </c>
      <c r="K8337">
        <f t="shared" si="654"/>
        <v>0.87990492499999995</v>
      </c>
      <c r="L8337">
        <v>6.0790520000000008</v>
      </c>
      <c r="M8337">
        <v>8.5582464000000016</v>
      </c>
      <c r="N8337">
        <v>-5.833612500000001</v>
      </c>
      <c r="O8337">
        <v>4.3804663999999995</v>
      </c>
      <c r="P8337">
        <v>-0.88215719999999909</v>
      </c>
    </row>
    <row r="8338" spans="1:16" x14ac:dyDescent="0.2">
      <c r="A8338">
        <v>416.75</v>
      </c>
      <c r="B8338">
        <v>2.927</v>
      </c>
      <c r="C8338">
        <v>1.117</v>
      </c>
      <c r="D8338">
        <v>-1.649</v>
      </c>
      <c r="E8338">
        <v>0.311</v>
      </c>
      <c r="F8338">
        <v>-0.86599999999999999</v>
      </c>
      <c r="G8338">
        <f t="shared" si="650"/>
        <v>1.5853022370000001</v>
      </c>
      <c r="H8338">
        <f t="shared" si="651"/>
        <v>3.0335180470000003</v>
      </c>
      <c r="I8338">
        <f t="shared" si="652"/>
        <v>-0.1009027950000001</v>
      </c>
      <c r="J8338">
        <f t="shared" si="653"/>
        <v>2.289868668</v>
      </c>
      <c r="K8338">
        <f t="shared" si="654"/>
        <v>0.807904925</v>
      </c>
      <c r="L8338">
        <v>3.2094719999999999</v>
      </c>
      <c r="M8338">
        <v>6.6699212000000019</v>
      </c>
      <c r="N8338">
        <v>-6.1372800000000005</v>
      </c>
      <c r="O8338">
        <v>6.453745399999999</v>
      </c>
      <c r="P8338">
        <v>-1.2647795999999989</v>
      </c>
    </row>
    <row r="8339" spans="1:16" x14ac:dyDescent="0.2">
      <c r="A8339">
        <v>416.8</v>
      </c>
      <c r="B8339">
        <v>2.395</v>
      </c>
      <c r="C8339">
        <v>0.59399999999999997</v>
      </c>
      <c r="D8339">
        <v>-1.613</v>
      </c>
      <c r="E8339">
        <v>0.58399999999999996</v>
      </c>
      <c r="F8339">
        <v>-0.91600000000000004</v>
      </c>
      <c r="G8339">
        <f t="shared" si="650"/>
        <v>1.053302237</v>
      </c>
      <c r="H8339">
        <f t="shared" si="651"/>
        <v>2.5105180470000001</v>
      </c>
      <c r="I8339">
        <f t="shared" si="652"/>
        <v>-6.4902795000000069E-2</v>
      </c>
      <c r="J8339">
        <f t="shared" si="653"/>
        <v>2.5628686680000001</v>
      </c>
      <c r="K8339">
        <f t="shared" si="654"/>
        <v>0.75790492499999995</v>
      </c>
      <c r="L8339">
        <v>0.24516799999999961</v>
      </c>
      <c r="M8339">
        <v>4.5506206000000011</v>
      </c>
      <c r="N8339">
        <v>-5.9454900000000004</v>
      </c>
      <c r="O8339">
        <v>7.9050407000000007</v>
      </c>
      <c r="P8339">
        <v>-1.5304895999999992</v>
      </c>
    </row>
    <row r="8340" spans="1:16" x14ac:dyDescent="0.2">
      <c r="A8340">
        <v>416.85</v>
      </c>
      <c r="B8340">
        <v>1.8779999999999999</v>
      </c>
      <c r="C8340">
        <v>0.10100000000000001</v>
      </c>
      <c r="D8340">
        <v>-1.496</v>
      </c>
      <c r="E8340">
        <v>0.621</v>
      </c>
      <c r="F8340">
        <v>-0.94099999999999995</v>
      </c>
      <c r="G8340">
        <f t="shared" si="650"/>
        <v>0.5363022369999999</v>
      </c>
      <c r="H8340">
        <f t="shared" si="651"/>
        <v>2.0175180470000003</v>
      </c>
      <c r="I8340">
        <f t="shared" si="652"/>
        <v>5.2097204999999924E-2</v>
      </c>
      <c r="J8340">
        <f t="shared" si="653"/>
        <v>2.599868668</v>
      </c>
      <c r="K8340">
        <f t="shared" si="654"/>
        <v>0.73290492500000004</v>
      </c>
      <c r="L8340">
        <v>-2.6355560000000011</v>
      </c>
      <c r="M8340">
        <v>2.5528860000000018</v>
      </c>
      <c r="N8340">
        <v>-5.3221725000000006</v>
      </c>
      <c r="O8340">
        <v>8.1017364000000001</v>
      </c>
      <c r="P8340">
        <v>-1.6633445999999985</v>
      </c>
    </row>
    <row r="8341" spans="1:16" x14ac:dyDescent="0.2">
      <c r="A8341">
        <v>416.9</v>
      </c>
      <c r="B8341">
        <v>1.5449999999999999</v>
      </c>
      <c r="C8341">
        <v>-0.39500000000000002</v>
      </c>
      <c r="D8341">
        <v>-1.329</v>
      </c>
      <c r="E8341">
        <v>0.51100000000000001</v>
      </c>
      <c r="F8341">
        <v>-0.94699999999999995</v>
      </c>
      <c r="G8341">
        <f t="shared" si="650"/>
        <v>0.20330223699999994</v>
      </c>
      <c r="H8341">
        <f t="shared" si="651"/>
        <v>1.521518047</v>
      </c>
      <c r="I8341">
        <f t="shared" si="652"/>
        <v>0.21909720499999996</v>
      </c>
      <c r="J8341">
        <f t="shared" si="653"/>
        <v>2.4898686680000002</v>
      </c>
      <c r="K8341">
        <f t="shared" si="654"/>
        <v>0.72690492500000004</v>
      </c>
      <c r="L8341">
        <v>-4.4910320000000006</v>
      </c>
      <c r="M8341">
        <v>0.54299480000000067</v>
      </c>
      <c r="N8341">
        <v>-4.43248</v>
      </c>
      <c r="O8341">
        <v>7.5169654000000001</v>
      </c>
      <c r="P8341">
        <v>-1.6952297999999986</v>
      </c>
    </row>
    <row r="8342" spans="1:16" x14ac:dyDescent="0.2">
      <c r="A8342">
        <v>416.95</v>
      </c>
      <c r="B8342">
        <v>1.3580000000000001</v>
      </c>
      <c r="C8342">
        <v>-0.93100000000000005</v>
      </c>
      <c r="D8342">
        <v>-1.0580000000000001</v>
      </c>
      <c r="E8342">
        <v>0.112</v>
      </c>
      <c r="F8342">
        <v>-0.97199999999999998</v>
      </c>
      <c r="G8342">
        <f t="shared" si="650"/>
        <v>1.6302237000000108E-2</v>
      </c>
      <c r="H8342">
        <f t="shared" si="651"/>
        <v>0.98551804700000001</v>
      </c>
      <c r="I8342">
        <f t="shared" si="652"/>
        <v>0.49009720499999987</v>
      </c>
      <c r="J8342">
        <f t="shared" si="653"/>
        <v>2.0908686680000002</v>
      </c>
      <c r="K8342">
        <f t="shared" si="654"/>
        <v>0.70190492500000001</v>
      </c>
      <c r="L8342">
        <v>-5.5329959999999998</v>
      </c>
      <c r="M8342">
        <v>-1.6289843999999993</v>
      </c>
      <c r="N8342">
        <v>-2.9887275000000004</v>
      </c>
      <c r="O8342">
        <v>5.3958414999999995</v>
      </c>
      <c r="P8342">
        <v>-1.8280847999999987</v>
      </c>
    </row>
    <row r="8343" spans="1:16" x14ac:dyDescent="0.2">
      <c r="A8343">
        <v>417</v>
      </c>
      <c r="B8343">
        <v>1.2230000000000001</v>
      </c>
      <c r="C8343">
        <v>-1.3919999999999999</v>
      </c>
      <c r="D8343">
        <v>-0.67100000000000004</v>
      </c>
      <c r="E8343">
        <v>-0.32800000000000001</v>
      </c>
      <c r="F8343">
        <v>-1.022</v>
      </c>
      <c r="G8343">
        <f t="shared" si="650"/>
        <v>-0.1186977629999999</v>
      </c>
      <c r="H8343">
        <f t="shared" si="651"/>
        <v>0.52451804700000015</v>
      </c>
      <c r="I8343">
        <f t="shared" si="652"/>
        <v>0.87709720499999988</v>
      </c>
      <c r="J8343">
        <f t="shared" si="653"/>
        <v>1.650868668</v>
      </c>
      <c r="K8343">
        <f t="shared" si="654"/>
        <v>0.65190492499999997</v>
      </c>
      <c r="L8343">
        <v>-6.2852160000000001</v>
      </c>
      <c r="M8343">
        <v>-3.497048599999999</v>
      </c>
      <c r="N8343">
        <v>-0.92698500000000017</v>
      </c>
      <c r="O8343">
        <v>3.0567574999999998</v>
      </c>
      <c r="P8343">
        <v>-2.0937947999999991</v>
      </c>
    </row>
    <row r="8344" spans="1:16" x14ac:dyDescent="0.2">
      <c r="A8344">
        <v>417.05</v>
      </c>
      <c r="B8344">
        <v>1.1890000000000001</v>
      </c>
      <c r="C8344">
        <v>-1.7130000000000001</v>
      </c>
      <c r="D8344">
        <v>-0.24</v>
      </c>
      <c r="E8344">
        <v>-0.82599999999999996</v>
      </c>
      <c r="F8344">
        <v>-1.022</v>
      </c>
      <c r="G8344">
        <f t="shared" si="650"/>
        <v>-0.15269776299999993</v>
      </c>
      <c r="H8344">
        <f t="shared" si="651"/>
        <v>0.20351804699999998</v>
      </c>
      <c r="I8344">
        <f t="shared" si="652"/>
        <v>1.3080972049999999</v>
      </c>
      <c r="J8344">
        <f t="shared" si="653"/>
        <v>1.152868668</v>
      </c>
      <c r="K8344">
        <f t="shared" si="654"/>
        <v>0.65190492499999997</v>
      </c>
      <c r="L8344">
        <v>-6.4746640000000006</v>
      </c>
      <c r="M8344">
        <v>-4.7978047999999998</v>
      </c>
      <c r="N8344">
        <v>1.3691674999999996</v>
      </c>
      <c r="O8344">
        <v>0.40933969999999942</v>
      </c>
      <c r="P8344">
        <v>-2.0937947999999991</v>
      </c>
    </row>
    <row r="8345" spans="1:16" x14ac:dyDescent="0.2">
      <c r="A8345">
        <v>417.1</v>
      </c>
      <c r="B8345">
        <v>1.238</v>
      </c>
      <c r="C8345">
        <v>-1.927</v>
      </c>
      <c r="D8345">
        <v>0.186</v>
      </c>
      <c r="E8345">
        <v>-1.276</v>
      </c>
      <c r="F8345">
        <v>-1.0269999999999999</v>
      </c>
      <c r="G8345">
        <f t="shared" si="650"/>
        <v>-0.103697763</v>
      </c>
      <c r="H8345">
        <f t="shared" si="651"/>
        <v>-1.0481952999999988E-2</v>
      </c>
      <c r="I8345">
        <f t="shared" si="652"/>
        <v>1.7340972049999999</v>
      </c>
      <c r="J8345">
        <f t="shared" si="653"/>
        <v>0.70286866800000003</v>
      </c>
      <c r="K8345">
        <f t="shared" si="654"/>
        <v>0.64690492500000008</v>
      </c>
      <c r="L8345">
        <v>-6.2016360000000006</v>
      </c>
      <c r="M8345">
        <v>-5.6649755999999991</v>
      </c>
      <c r="N8345">
        <v>3.6386824999999998</v>
      </c>
      <c r="O8345">
        <v>-1.9829052999999996</v>
      </c>
      <c r="P8345">
        <v>-2.1203657999999983</v>
      </c>
    </row>
    <row r="8346" spans="1:16" x14ac:dyDescent="0.2">
      <c r="A8346">
        <v>417.15</v>
      </c>
      <c r="B8346">
        <v>1.3540000000000001</v>
      </c>
      <c r="C8346">
        <v>-2.0710000000000002</v>
      </c>
      <c r="D8346">
        <v>0.51800000000000002</v>
      </c>
      <c r="E8346">
        <v>-1.663</v>
      </c>
      <c r="F8346">
        <v>-0.97499999999999998</v>
      </c>
      <c r="G8346">
        <f t="shared" si="650"/>
        <v>1.2302237000000105E-2</v>
      </c>
      <c r="H8346">
        <f t="shared" si="651"/>
        <v>-0.15448195300000012</v>
      </c>
      <c r="I8346">
        <f t="shared" si="652"/>
        <v>2.0660972050000002</v>
      </c>
      <c r="J8346">
        <f t="shared" si="653"/>
        <v>0.31586866800000002</v>
      </c>
      <c r="K8346">
        <f t="shared" si="654"/>
        <v>0.69890492500000001</v>
      </c>
      <c r="L8346">
        <v>-5.5552840000000003</v>
      </c>
      <c r="M8346">
        <v>-6.2484923999999999</v>
      </c>
      <c r="N8346">
        <v>5.4074125000000013</v>
      </c>
      <c r="O8346">
        <v>-4.0402360000000002</v>
      </c>
      <c r="P8346">
        <v>-1.844027399999999</v>
      </c>
    </row>
    <row r="8347" spans="1:16" x14ac:dyDescent="0.2">
      <c r="A8347">
        <v>417.2</v>
      </c>
      <c r="B8347">
        <v>1.526</v>
      </c>
      <c r="C8347">
        <v>-2.1040000000000001</v>
      </c>
      <c r="D8347">
        <v>0.71599999999999997</v>
      </c>
      <c r="E8347">
        <v>-1.897</v>
      </c>
      <c r="F8347">
        <v>-0.752</v>
      </c>
      <c r="G8347">
        <f t="shared" si="650"/>
        <v>0.18430223700000004</v>
      </c>
      <c r="H8347">
        <f t="shared" si="651"/>
        <v>-0.18748195300000003</v>
      </c>
      <c r="I8347">
        <f t="shared" si="652"/>
        <v>2.2640972049999997</v>
      </c>
      <c r="J8347">
        <f t="shared" si="653"/>
        <v>8.1868668000000033E-2</v>
      </c>
      <c r="K8347">
        <f t="shared" si="654"/>
        <v>0.92190492499999999</v>
      </c>
      <c r="L8347">
        <v>-4.5968999999999998</v>
      </c>
      <c r="M8347">
        <v>-6.3822149999999995</v>
      </c>
      <c r="N8347">
        <v>6.462257499999998</v>
      </c>
      <c r="O8347">
        <v>-5.2842033999999991</v>
      </c>
      <c r="P8347">
        <v>-0.65896079999999913</v>
      </c>
    </row>
    <row r="8348" spans="1:16" x14ac:dyDescent="0.2">
      <c r="A8348">
        <v>417.25</v>
      </c>
      <c r="B8348">
        <v>1.8120000000000001</v>
      </c>
      <c r="C8348">
        <v>-1.9770000000000001</v>
      </c>
      <c r="D8348">
        <v>0.86899999999999999</v>
      </c>
      <c r="E8348">
        <v>-1.996</v>
      </c>
      <c r="F8348">
        <v>-0.38500000000000001</v>
      </c>
      <c r="G8348">
        <f t="shared" si="650"/>
        <v>0.47030223700000007</v>
      </c>
      <c r="H8348">
        <f t="shared" si="651"/>
        <v>-6.0481953000000033E-2</v>
      </c>
      <c r="I8348">
        <f t="shared" si="652"/>
        <v>2.4170972050000001</v>
      </c>
      <c r="J8348">
        <f t="shared" si="653"/>
        <v>-1.7131331999999944E-2</v>
      </c>
      <c r="K8348">
        <f t="shared" si="654"/>
        <v>1.288904925</v>
      </c>
      <c r="L8348">
        <v>-3.0033080000000001</v>
      </c>
      <c r="M8348">
        <v>-5.8675855999999991</v>
      </c>
      <c r="N8348">
        <v>7.2773650000000014</v>
      </c>
      <c r="O8348">
        <v>-5.8104972999999998</v>
      </c>
      <c r="P8348">
        <v>1.2913506000000003</v>
      </c>
    </row>
    <row r="8349" spans="1:16" x14ac:dyDescent="0.2">
      <c r="A8349">
        <v>417.3</v>
      </c>
      <c r="B8349">
        <v>2.1680000000000001</v>
      </c>
      <c r="C8349">
        <v>-1.774</v>
      </c>
      <c r="D8349">
        <v>0.94499999999999995</v>
      </c>
      <c r="E8349">
        <v>-2.044</v>
      </c>
      <c r="F8349">
        <v>2.3E-2</v>
      </c>
      <c r="G8349">
        <f t="shared" si="650"/>
        <v>0.82630223700000016</v>
      </c>
      <c r="H8349">
        <f t="shared" si="651"/>
        <v>0.14251804700000004</v>
      </c>
      <c r="I8349">
        <f t="shared" si="652"/>
        <v>2.4930972049999998</v>
      </c>
      <c r="J8349">
        <f t="shared" si="653"/>
        <v>-6.5131331999999986E-2</v>
      </c>
      <c r="K8349">
        <f t="shared" si="654"/>
        <v>1.6969049249999999</v>
      </c>
      <c r="L8349">
        <v>-1.0196759999999996</v>
      </c>
      <c r="M8349">
        <v>-5.0449889999999993</v>
      </c>
      <c r="N8349">
        <v>7.6822549999999978</v>
      </c>
      <c r="O8349">
        <v>-6.0656700999999993</v>
      </c>
      <c r="P8349">
        <v>3.4595441999999998</v>
      </c>
    </row>
    <row r="8350" spans="1:16" x14ac:dyDescent="0.2">
      <c r="A8350">
        <v>417.35</v>
      </c>
      <c r="B8350">
        <v>2.5590000000000002</v>
      </c>
      <c r="C8350">
        <v>-1.4279999999999999</v>
      </c>
      <c r="D8350">
        <v>0.78</v>
      </c>
      <c r="E8350">
        <v>-2.0430000000000001</v>
      </c>
      <c r="F8350">
        <v>0.67500000000000004</v>
      </c>
      <c r="G8350">
        <f t="shared" si="650"/>
        <v>1.2173022370000002</v>
      </c>
      <c r="H8350">
        <f t="shared" si="651"/>
        <v>0.48851804700000012</v>
      </c>
      <c r="I8350">
        <f t="shared" si="652"/>
        <v>2.3280972049999997</v>
      </c>
      <c r="J8350">
        <f t="shared" si="653"/>
        <v>-6.4131332000000096E-2</v>
      </c>
      <c r="K8350">
        <f t="shared" si="654"/>
        <v>2.3489049250000003</v>
      </c>
      <c r="L8350">
        <v>1.1589760000000009</v>
      </c>
      <c r="M8350">
        <v>-3.6429277999999989</v>
      </c>
      <c r="N8350">
        <v>6.8032174999999988</v>
      </c>
      <c r="O8350">
        <v>-6.0603540000000002</v>
      </c>
      <c r="P8350">
        <v>6.9244026000000005</v>
      </c>
    </row>
    <row r="8351" spans="1:16" x14ac:dyDescent="0.2">
      <c r="A8351">
        <v>417.4</v>
      </c>
      <c r="B8351">
        <v>2.9870000000000001</v>
      </c>
      <c r="C8351">
        <v>-0.90600000000000003</v>
      </c>
      <c r="D8351">
        <v>0.36899999999999999</v>
      </c>
      <c r="E8351">
        <v>-1.9530000000000001</v>
      </c>
      <c r="F8351">
        <v>0.65900000000000003</v>
      </c>
      <c r="G8351">
        <f t="shared" si="650"/>
        <v>1.6453022370000001</v>
      </c>
      <c r="H8351">
        <f t="shared" si="651"/>
        <v>1.0105180470000001</v>
      </c>
      <c r="I8351">
        <f t="shared" si="652"/>
        <v>1.9170972049999999</v>
      </c>
      <c r="J8351">
        <f t="shared" si="653"/>
        <v>2.5868667999999984E-2</v>
      </c>
      <c r="K8351">
        <f t="shared" si="654"/>
        <v>2.3329049250000002</v>
      </c>
      <c r="L8351">
        <v>3.5437919999999998</v>
      </c>
      <c r="M8351">
        <v>-1.5276793999999985</v>
      </c>
      <c r="N8351">
        <v>4.6136149999999994</v>
      </c>
      <c r="O8351">
        <v>-5.5819049999999999</v>
      </c>
      <c r="P8351">
        <v>6.8393754000000015</v>
      </c>
    </row>
    <row r="8352" spans="1:16" x14ac:dyDescent="0.2">
      <c r="A8352">
        <v>417.45</v>
      </c>
      <c r="B8352">
        <v>3.4969999999999999</v>
      </c>
      <c r="C8352">
        <v>-0.23200000000000001</v>
      </c>
      <c r="D8352">
        <v>-0.17100000000000001</v>
      </c>
      <c r="E8352">
        <v>-1.8080000000000001</v>
      </c>
      <c r="F8352">
        <v>0.37</v>
      </c>
      <c r="G8352">
        <f t="shared" si="650"/>
        <v>2.1553022369999999</v>
      </c>
      <c r="H8352">
        <f t="shared" si="651"/>
        <v>1.6845180470000001</v>
      </c>
      <c r="I8352">
        <f t="shared" si="652"/>
        <v>1.3770972049999999</v>
      </c>
      <c r="J8352">
        <f t="shared" si="653"/>
        <v>0.170868668</v>
      </c>
      <c r="K8352">
        <f t="shared" si="654"/>
        <v>2.0439049250000001</v>
      </c>
      <c r="L8352">
        <v>6.3855120000000003</v>
      </c>
      <c r="M8352">
        <v>1.2035034000000007</v>
      </c>
      <c r="N8352">
        <v>1.7367649999999992</v>
      </c>
      <c r="O8352">
        <v>-4.8110704999999996</v>
      </c>
      <c r="P8352">
        <v>5.3035716000000015</v>
      </c>
    </row>
    <row r="8353" spans="1:16" x14ac:dyDescent="0.2">
      <c r="A8353">
        <v>417.5</v>
      </c>
      <c r="B8353">
        <v>3.7440000000000002</v>
      </c>
      <c r="C8353">
        <v>0.42</v>
      </c>
      <c r="D8353">
        <v>-0.59699999999999998</v>
      </c>
      <c r="E8353">
        <v>-1.542</v>
      </c>
      <c r="F8353">
        <v>8.1000000000000003E-2</v>
      </c>
      <c r="G8353">
        <f t="shared" si="650"/>
        <v>2.4023022370000002</v>
      </c>
      <c r="H8353">
        <f t="shared" si="651"/>
        <v>2.3365180470000002</v>
      </c>
      <c r="I8353">
        <f t="shared" si="652"/>
        <v>0.95109720499999995</v>
      </c>
      <c r="J8353">
        <f t="shared" si="653"/>
        <v>0.43686866800000002</v>
      </c>
      <c r="K8353">
        <f t="shared" si="654"/>
        <v>1.7549049249999999</v>
      </c>
      <c r="L8353">
        <v>7.7617960000000021</v>
      </c>
      <c r="M8353">
        <v>3.8455378000000016</v>
      </c>
      <c r="N8353">
        <v>-0.53275000000000006</v>
      </c>
      <c r="O8353">
        <v>-3.3969878999999996</v>
      </c>
      <c r="P8353">
        <v>3.7677677999999997</v>
      </c>
    </row>
    <row r="8354" spans="1:16" x14ac:dyDescent="0.2">
      <c r="A8354">
        <v>417.55</v>
      </c>
      <c r="B8354">
        <v>3.8439999999999999</v>
      </c>
      <c r="C8354">
        <v>0.89100000000000001</v>
      </c>
      <c r="D8354">
        <v>-1.0109999999999999</v>
      </c>
      <c r="E8354">
        <v>-1.23</v>
      </c>
      <c r="F8354">
        <v>-0.16600000000000001</v>
      </c>
      <c r="G8354">
        <f t="shared" si="650"/>
        <v>2.5023022369999999</v>
      </c>
      <c r="H8354">
        <f t="shared" si="651"/>
        <v>2.8075180470000003</v>
      </c>
      <c r="I8354">
        <f t="shared" si="652"/>
        <v>0.53709720500000002</v>
      </c>
      <c r="J8354">
        <f t="shared" si="653"/>
        <v>0.74886866800000007</v>
      </c>
      <c r="K8354">
        <f t="shared" si="654"/>
        <v>1.5079049250000001</v>
      </c>
      <c r="L8354">
        <v>8.3189959999999985</v>
      </c>
      <c r="M8354">
        <v>5.7541240000000018</v>
      </c>
      <c r="N8354">
        <v>-2.7383349999999997</v>
      </c>
      <c r="O8354">
        <v>-1.7383646999999995</v>
      </c>
      <c r="P8354">
        <v>2.4551604000000005</v>
      </c>
    </row>
    <row r="8355" spans="1:16" x14ac:dyDescent="0.2">
      <c r="A8355">
        <v>417.6</v>
      </c>
      <c r="B8355">
        <v>3.8769999999999998</v>
      </c>
      <c r="C8355">
        <v>1.2569999999999999</v>
      </c>
      <c r="D8355">
        <v>-1.2829999999999999</v>
      </c>
      <c r="E8355">
        <v>-0.878</v>
      </c>
      <c r="F8355">
        <v>-0.438</v>
      </c>
      <c r="G8355">
        <f t="shared" si="650"/>
        <v>2.5353022369999998</v>
      </c>
      <c r="H8355">
        <f t="shared" si="651"/>
        <v>3.173518047</v>
      </c>
      <c r="I8355">
        <f t="shared" si="652"/>
        <v>0.265097205</v>
      </c>
      <c r="J8355">
        <f t="shared" si="653"/>
        <v>1.1008686679999999</v>
      </c>
      <c r="K8355">
        <f t="shared" si="654"/>
        <v>1.235904925</v>
      </c>
      <c r="L8355">
        <v>8.5028719999999982</v>
      </c>
      <c r="M8355">
        <v>7.2372292000000007</v>
      </c>
      <c r="N8355">
        <v>-4.1874149999999997</v>
      </c>
      <c r="O8355">
        <v>0.13290249999999926</v>
      </c>
      <c r="P8355">
        <v>1.0096980000000011</v>
      </c>
    </row>
    <row r="8356" spans="1:16" x14ac:dyDescent="0.2">
      <c r="A8356">
        <v>417.65</v>
      </c>
      <c r="B8356">
        <v>3.7429999999999999</v>
      </c>
      <c r="C8356">
        <v>1.468</v>
      </c>
      <c r="D8356">
        <v>-1.44</v>
      </c>
      <c r="E8356">
        <v>-0.498</v>
      </c>
      <c r="F8356">
        <v>-0.56699999999999995</v>
      </c>
      <c r="G8356">
        <f t="shared" si="650"/>
        <v>2.4013022369999999</v>
      </c>
      <c r="H8356">
        <f t="shared" si="651"/>
        <v>3.3845180470000003</v>
      </c>
      <c r="I8356">
        <f t="shared" si="652"/>
        <v>0.10809720499999997</v>
      </c>
      <c r="J8356">
        <f t="shared" si="653"/>
        <v>1.4808686680000001</v>
      </c>
      <c r="K8356">
        <f t="shared" si="654"/>
        <v>1.106904925</v>
      </c>
      <c r="L8356">
        <v>7.7562239999999996</v>
      </c>
      <c r="M8356">
        <v>8.092243400000001</v>
      </c>
      <c r="N8356">
        <v>-5.0238325000000001</v>
      </c>
      <c r="O8356">
        <v>2.1530205000000002</v>
      </c>
      <c r="P8356">
        <v>0.3241662000000014</v>
      </c>
    </row>
    <row r="8357" spans="1:16" x14ac:dyDescent="0.2">
      <c r="A8357">
        <v>417.7</v>
      </c>
      <c r="B8357">
        <v>3.4289999999999998</v>
      </c>
      <c r="C8357">
        <v>1.5589999999999999</v>
      </c>
      <c r="D8357">
        <v>-1.591</v>
      </c>
      <c r="E8357">
        <v>-0.13100000000000001</v>
      </c>
      <c r="F8357">
        <v>-0.69199999999999995</v>
      </c>
      <c r="G8357">
        <f t="shared" si="650"/>
        <v>2.0873022369999998</v>
      </c>
      <c r="H8357">
        <f t="shared" si="651"/>
        <v>3.475518047</v>
      </c>
      <c r="I8357">
        <f t="shared" si="652"/>
        <v>-4.2902795000000049E-2</v>
      </c>
      <c r="J8357">
        <f t="shared" si="653"/>
        <v>1.847868668</v>
      </c>
      <c r="K8357">
        <f t="shared" si="654"/>
        <v>0.98190492500000004</v>
      </c>
      <c r="L8357">
        <v>6.0066159999999993</v>
      </c>
      <c r="M8357">
        <v>8.4609936000000019</v>
      </c>
      <c r="N8357">
        <v>-5.8282850000000002</v>
      </c>
      <c r="O8357">
        <v>4.1040291999999994</v>
      </c>
      <c r="P8357">
        <v>-0.34010879999999855</v>
      </c>
    </row>
    <row r="8358" spans="1:16" x14ac:dyDescent="0.2">
      <c r="A8358">
        <v>417.75</v>
      </c>
      <c r="B8358">
        <v>2.9340000000000002</v>
      </c>
      <c r="C8358">
        <v>1.0389999999999999</v>
      </c>
      <c r="D8358">
        <v>-1.657</v>
      </c>
      <c r="E8358">
        <v>0.251</v>
      </c>
      <c r="F8358">
        <v>-0.85299999999999998</v>
      </c>
      <c r="G8358">
        <f t="shared" si="650"/>
        <v>1.5923022370000002</v>
      </c>
      <c r="H8358">
        <f t="shared" si="651"/>
        <v>2.955518047</v>
      </c>
      <c r="I8358">
        <f t="shared" si="652"/>
        <v>-0.10890279500000011</v>
      </c>
      <c r="J8358">
        <f t="shared" si="653"/>
        <v>2.2298686679999999</v>
      </c>
      <c r="K8358">
        <f t="shared" si="654"/>
        <v>0.82090492500000001</v>
      </c>
      <c r="L8358">
        <v>3.2484760000000001</v>
      </c>
      <c r="M8358">
        <v>6.3538496000000011</v>
      </c>
      <c r="N8358">
        <v>-6.1798999999999999</v>
      </c>
      <c r="O8358">
        <v>6.1347793999999993</v>
      </c>
      <c r="P8358">
        <v>-1.1956949999999988</v>
      </c>
    </row>
    <row r="8359" spans="1:16" x14ac:dyDescent="0.2">
      <c r="A8359">
        <v>417.8</v>
      </c>
      <c r="B8359">
        <v>2.4020000000000001</v>
      </c>
      <c r="C8359">
        <v>0.55100000000000005</v>
      </c>
      <c r="D8359">
        <v>-1.627</v>
      </c>
      <c r="E8359">
        <v>0.54800000000000004</v>
      </c>
      <c r="F8359">
        <v>-0.91200000000000003</v>
      </c>
      <c r="G8359">
        <f t="shared" si="650"/>
        <v>1.0603022370000001</v>
      </c>
      <c r="H8359">
        <f t="shared" si="651"/>
        <v>2.467518047</v>
      </c>
      <c r="I8359">
        <f t="shared" si="652"/>
        <v>-7.8902795000000081E-2</v>
      </c>
      <c r="J8359">
        <f t="shared" si="653"/>
        <v>2.5268686680000001</v>
      </c>
      <c r="K8359">
        <f t="shared" si="654"/>
        <v>0.76190492499999996</v>
      </c>
      <c r="L8359">
        <v>0.28417200000000076</v>
      </c>
      <c r="M8359">
        <v>4.3763759999999996</v>
      </c>
      <c r="N8359">
        <v>-6.0200750000000003</v>
      </c>
      <c r="O8359">
        <v>7.7136610999999995</v>
      </c>
      <c r="P8359">
        <v>-1.5092327999999995</v>
      </c>
    </row>
    <row r="8360" spans="1:16" x14ac:dyDescent="0.2">
      <c r="A8360">
        <v>417.85</v>
      </c>
      <c r="B8360">
        <v>1.87</v>
      </c>
      <c r="C8360">
        <v>6.2E-2</v>
      </c>
      <c r="D8360">
        <v>-1.4970000000000001</v>
      </c>
      <c r="E8360">
        <v>0.56799999999999995</v>
      </c>
      <c r="F8360">
        <v>-0.96299999999999997</v>
      </c>
      <c r="G8360">
        <f t="shared" si="650"/>
        <v>0.52830223700000012</v>
      </c>
      <c r="H8360">
        <f t="shared" si="651"/>
        <v>1.9785180470000001</v>
      </c>
      <c r="I8360">
        <f t="shared" si="652"/>
        <v>5.1097204999999812E-2</v>
      </c>
      <c r="J8360">
        <f t="shared" si="653"/>
        <v>2.5468686680000001</v>
      </c>
      <c r="K8360">
        <f t="shared" si="654"/>
        <v>0.71090492500000002</v>
      </c>
      <c r="L8360">
        <v>-2.680132</v>
      </c>
      <c r="M8360">
        <v>2.3948502000000014</v>
      </c>
      <c r="N8360">
        <v>-5.3275000000000006</v>
      </c>
      <c r="O8360">
        <v>7.8199831</v>
      </c>
      <c r="P8360">
        <v>-1.7802569999999989</v>
      </c>
    </row>
    <row r="8361" spans="1:16" x14ac:dyDescent="0.2">
      <c r="A8361">
        <v>417.9</v>
      </c>
      <c r="B8361">
        <v>1.5389999999999999</v>
      </c>
      <c r="C8361">
        <v>-0.41899999999999998</v>
      </c>
      <c r="D8361">
        <v>-1.33</v>
      </c>
      <c r="E8361">
        <v>0.432</v>
      </c>
      <c r="F8361">
        <v>-1.04</v>
      </c>
      <c r="G8361">
        <f t="shared" si="650"/>
        <v>0.19730223699999994</v>
      </c>
      <c r="H8361">
        <f t="shared" si="651"/>
        <v>1.497518047</v>
      </c>
      <c r="I8361">
        <f t="shared" si="652"/>
        <v>0.21809720499999985</v>
      </c>
      <c r="J8361">
        <f t="shared" si="653"/>
        <v>2.410868668</v>
      </c>
      <c r="K8361">
        <f t="shared" si="654"/>
        <v>0.63390492499999995</v>
      </c>
      <c r="L8361">
        <v>-4.5244640000000009</v>
      </c>
      <c r="M8361">
        <v>0.44574200000000097</v>
      </c>
      <c r="N8361">
        <v>-4.4378075000000008</v>
      </c>
      <c r="O8361">
        <v>7.0969935</v>
      </c>
      <c r="P8361">
        <v>-2.1894503999999992</v>
      </c>
    </row>
    <row r="8362" spans="1:16" x14ac:dyDescent="0.2">
      <c r="A8362">
        <v>417.95</v>
      </c>
      <c r="B8362">
        <v>1.3160000000000001</v>
      </c>
      <c r="C8362">
        <v>-0.94199999999999995</v>
      </c>
      <c r="D8362">
        <v>-1.069</v>
      </c>
      <c r="E8362">
        <v>8.9999999999999993E-3</v>
      </c>
      <c r="F8362">
        <v>-1.08</v>
      </c>
      <c r="G8362">
        <f t="shared" si="650"/>
        <v>-2.5697762999999929E-2</v>
      </c>
      <c r="H8362">
        <f t="shared" si="651"/>
        <v>0.97451804700000011</v>
      </c>
      <c r="I8362">
        <f t="shared" si="652"/>
        <v>0.47909720499999997</v>
      </c>
      <c r="J8362">
        <f t="shared" si="653"/>
        <v>1.9878686679999999</v>
      </c>
      <c r="K8362">
        <f t="shared" si="654"/>
        <v>0.59390492499999992</v>
      </c>
      <c r="L8362">
        <v>-5.7670200000000005</v>
      </c>
      <c r="M8362">
        <v>-1.6735585999999989</v>
      </c>
      <c r="N8362">
        <v>-3.0473300000000001</v>
      </c>
      <c r="O8362">
        <v>4.8482831999999991</v>
      </c>
      <c r="P8362">
        <v>-2.4020183999999993</v>
      </c>
    </row>
    <row r="8363" spans="1:16" x14ac:dyDescent="0.2">
      <c r="A8363">
        <v>418</v>
      </c>
      <c r="B8363">
        <v>1.198</v>
      </c>
      <c r="C8363">
        <v>-1.385</v>
      </c>
      <c r="D8363">
        <v>-0.70699999999999996</v>
      </c>
      <c r="E8363">
        <v>-0.47899999999999998</v>
      </c>
      <c r="F8363">
        <v>-1.109</v>
      </c>
      <c r="G8363">
        <f t="shared" si="650"/>
        <v>-0.14369776300000003</v>
      </c>
      <c r="H8363">
        <f t="shared" si="651"/>
        <v>0.53151804700000005</v>
      </c>
      <c r="I8363">
        <f t="shared" si="652"/>
        <v>0.84109720499999996</v>
      </c>
      <c r="J8363">
        <f t="shared" si="653"/>
        <v>1.499868668</v>
      </c>
      <c r="K8363">
        <f t="shared" si="654"/>
        <v>0.564904925</v>
      </c>
      <c r="L8363">
        <v>-6.4245160000000006</v>
      </c>
      <c r="M8363">
        <v>-3.4686831999999992</v>
      </c>
      <c r="N8363">
        <v>-1.1187750000000003</v>
      </c>
      <c r="O8363">
        <v>2.2540263999999999</v>
      </c>
      <c r="P8363">
        <v>-2.5561301999999988</v>
      </c>
    </row>
    <row r="8364" spans="1:16" x14ac:dyDescent="0.2">
      <c r="A8364">
        <v>418.05</v>
      </c>
      <c r="B8364">
        <v>1.167</v>
      </c>
      <c r="C8364">
        <v>-1.6970000000000001</v>
      </c>
      <c r="D8364">
        <v>-0.27300000000000002</v>
      </c>
      <c r="E8364">
        <v>-0.94699999999999995</v>
      </c>
      <c r="F8364">
        <v>-1.087</v>
      </c>
      <c r="G8364">
        <f t="shared" si="650"/>
        <v>-0.17469776299999995</v>
      </c>
      <c r="H8364">
        <f t="shared" si="651"/>
        <v>0.21951804699999999</v>
      </c>
      <c r="I8364">
        <f t="shared" si="652"/>
        <v>1.2750972049999998</v>
      </c>
      <c r="J8364">
        <f t="shared" si="653"/>
        <v>1.031868668</v>
      </c>
      <c r="K8364">
        <f t="shared" si="654"/>
        <v>0.58690492500000002</v>
      </c>
      <c r="L8364">
        <v>-6.5972480000000004</v>
      </c>
      <c r="M8364">
        <v>-4.7329695999999997</v>
      </c>
      <c r="N8364">
        <v>1.1933599999999993</v>
      </c>
      <c r="O8364">
        <v>-0.23390839999999979</v>
      </c>
      <c r="P8364">
        <v>-2.4392177999999989</v>
      </c>
    </row>
    <row r="8365" spans="1:16" x14ac:dyDescent="0.2">
      <c r="A8365">
        <v>418.1</v>
      </c>
      <c r="B8365">
        <v>1.214</v>
      </c>
      <c r="C8365">
        <v>-1.9319999999999999</v>
      </c>
      <c r="D8365">
        <v>0.16400000000000001</v>
      </c>
      <c r="E8365">
        <v>-1.34</v>
      </c>
      <c r="F8365">
        <v>-1.0760000000000001</v>
      </c>
      <c r="G8365">
        <f t="shared" si="650"/>
        <v>-0.12769776300000002</v>
      </c>
      <c r="H8365">
        <f t="shared" si="651"/>
        <v>-1.5481952999999882E-2</v>
      </c>
      <c r="I8365">
        <f t="shared" si="652"/>
        <v>1.7120972049999998</v>
      </c>
      <c r="J8365">
        <f t="shared" si="653"/>
        <v>0.63886866799999997</v>
      </c>
      <c r="K8365">
        <f t="shared" si="654"/>
        <v>0.59790492499999992</v>
      </c>
      <c r="L8365">
        <v>-6.3353640000000002</v>
      </c>
      <c r="M8365">
        <v>-5.6852365999999988</v>
      </c>
      <c r="N8365">
        <v>3.5214774999999996</v>
      </c>
      <c r="O8365">
        <v>-2.3231356999999999</v>
      </c>
      <c r="P8365">
        <v>-2.3807615999999991</v>
      </c>
    </row>
    <row r="8366" spans="1:16" x14ac:dyDescent="0.2">
      <c r="A8366">
        <v>418.15</v>
      </c>
      <c r="B8366">
        <v>1.3460000000000001</v>
      </c>
      <c r="C8366">
        <v>-2.1160000000000001</v>
      </c>
      <c r="D8366">
        <v>0.53200000000000003</v>
      </c>
      <c r="E8366">
        <v>-1.679</v>
      </c>
      <c r="F8366">
        <v>-1.0109999999999999</v>
      </c>
      <c r="G8366">
        <f t="shared" si="650"/>
        <v>4.3022370000000976E-3</v>
      </c>
      <c r="H8366">
        <f t="shared" si="651"/>
        <v>-0.19948195300000005</v>
      </c>
      <c r="I8366">
        <f t="shared" si="652"/>
        <v>2.0800972049999999</v>
      </c>
      <c r="J8366">
        <f t="shared" si="653"/>
        <v>0.299868668</v>
      </c>
      <c r="K8366">
        <f t="shared" si="654"/>
        <v>0.66290492500000009</v>
      </c>
      <c r="L8366">
        <v>-5.5998599999999996</v>
      </c>
      <c r="M8366">
        <v>-6.4308413999999994</v>
      </c>
      <c r="N8366">
        <v>5.4819975000000003</v>
      </c>
      <c r="O8366">
        <v>-4.1252936</v>
      </c>
      <c r="P8366">
        <v>-2.0353385999999984</v>
      </c>
    </row>
    <row r="8367" spans="1:16" x14ac:dyDescent="0.2">
      <c r="A8367">
        <v>418.2</v>
      </c>
      <c r="B8367">
        <v>1.5329999999999999</v>
      </c>
      <c r="C8367">
        <v>-2.14</v>
      </c>
      <c r="D8367">
        <v>0.71</v>
      </c>
      <c r="E8367">
        <v>-1.871</v>
      </c>
      <c r="F8367">
        <v>-0.876</v>
      </c>
      <c r="G8367">
        <f t="shared" si="650"/>
        <v>0.19130223699999993</v>
      </c>
      <c r="H8367">
        <f t="shared" si="651"/>
        <v>-0.22348195300000007</v>
      </c>
      <c r="I8367">
        <f t="shared" si="652"/>
        <v>2.2580972049999999</v>
      </c>
      <c r="J8367">
        <f t="shared" si="653"/>
        <v>0.10786866800000006</v>
      </c>
      <c r="K8367">
        <f t="shared" si="654"/>
        <v>0.79790492499999999</v>
      </c>
      <c r="L8367">
        <v>-4.5578960000000013</v>
      </c>
      <c r="M8367">
        <v>-6.5280942</v>
      </c>
      <c r="N8367">
        <v>6.4302925000000002</v>
      </c>
      <c r="O8367">
        <v>-5.145984799999999</v>
      </c>
      <c r="P8367">
        <v>-1.3179215999999991</v>
      </c>
    </row>
    <row r="8368" spans="1:16" x14ac:dyDescent="0.2">
      <c r="A8368">
        <v>418.25</v>
      </c>
      <c r="B8368">
        <v>1.794</v>
      </c>
      <c r="C8368">
        <v>-2.0169999999999999</v>
      </c>
      <c r="D8368">
        <v>0.85599999999999998</v>
      </c>
      <c r="E8368">
        <v>-1.9530000000000001</v>
      </c>
      <c r="F8368">
        <v>-0.44800000000000001</v>
      </c>
      <c r="G8368">
        <f t="shared" si="650"/>
        <v>0.45230223700000005</v>
      </c>
      <c r="H8368">
        <f t="shared" si="651"/>
        <v>-0.10048195299999985</v>
      </c>
      <c r="I8368">
        <f t="shared" si="652"/>
        <v>2.4040972049999998</v>
      </c>
      <c r="J8368">
        <f t="shared" si="653"/>
        <v>2.5868667999999984E-2</v>
      </c>
      <c r="K8368">
        <f t="shared" si="654"/>
        <v>1.225904925</v>
      </c>
      <c r="L8368">
        <v>-3.1036040000000003</v>
      </c>
      <c r="M8368">
        <v>-6.0296735999999989</v>
      </c>
      <c r="N8368">
        <v>7.2081074999999988</v>
      </c>
      <c r="O8368">
        <v>-5.5819049999999999</v>
      </c>
      <c r="P8368">
        <v>0.95655600000000085</v>
      </c>
    </row>
    <row r="8369" spans="1:16" x14ac:dyDescent="0.2">
      <c r="A8369">
        <v>418.3</v>
      </c>
      <c r="B8369">
        <v>2.1339999999999999</v>
      </c>
      <c r="C8369">
        <v>-1.837</v>
      </c>
      <c r="D8369">
        <v>0.86499999999999999</v>
      </c>
      <c r="E8369">
        <v>-1.9990000000000001</v>
      </c>
      <c r="F8369">
        <v>0.20799999999999999</v>
      </c>
      <c r="G8369">
        <f t="shared" si="650"/>
        <v>0.79230223699999991</v>
      </c>
      <c r="H8369">
        <f t="shared" si="651"/>
        <v>7.9518047000000092E-2</v>
      </c>
      <c r="I8369">
        <f t="shared" si="652"/>
        <v>2.4130972049999997</v>
      </c>
      <c r="J8369">
        <f t="shared" si="653"/>
        <v>-2.0131332000000057E-2</v>
      </c>
      <c r="K8369">
        <f t="shared" si="654"/>
        <v>1.881904925</v>
      </c>
      <c r="L8369">
        <v>-1.209124000000001</v>
      </c>
      <c r="M8369">
        <v>-5.3002775999999994</v>
      </c>
      <c r="N8369">
        <v>7.2560549999999981</v>
      </c>
      <c r="O8369">
        <v>-5.8264455999999996</v>
      </c>
      <c r="P8369">
        <v>4.4426711999999995</v>
      </c>
    </row>
    <row r="8370" spans="1:16" x14ac:dyDescent="0.2">
      <c r="A8370">
        <v>418.35</v>
      </c>
      <c r="B8370">
        <v>2.5150000000000001</v>
      </c>
      <c r="C8370">
        <v>-1.4830000000000001</v>
      </c>
      <c r="D8370">
        <v>0.68899999999999995</v>
      </c>
      <c r="E8370">
        <v>-1.9950000000000001</v>
      </c>
      <c r="F8370">
        <v>0.32800000000000001</v>
      </c>
      <c r="G8370">
        <f t="shared" si="650"/>
        <v>1.1733022370000001</v>
      </c>
      <c r="H8370">
        <f t="shared" si="651"/>
        <v>0.43351804699999996</v>
      </c>
      <c r="I8370">
        <f t="shared" si="652"/>
        <v>2.237097205</v>
      </c>
      <c r="J8370">
        <f t="shared" si="653"/>
        <v>-1.6131332000000054E-2</v>
      </c>
      <c r="K8370">
        <f t="shared" si="654"/>
        <v>2.0019049249999998</v>
      </c>
      <c r="L8370">
        <v>0.9138080000000004</v>
      </c>
      <c r="M8370">
        <v>-3.8657987999999994</v>
      </c>
      <c r="N8370">
        <v>6.3184149999999999</v>
      </c>
      <c r="O8370">
        <v>-5.8051811999999998</v>
      </c>
      <c r="P8370">
        <v>5.0803751999999989</v>
      </c>
    </row>
    <row r="8371" spans="1:16" x14ac:dyDescent="0.2">
      <c r="A8371">
        <v>418.4</v>
      </c>
      <c r="B8371">
        <v>2.919</v>
      </c>
      <c r="C8371">
        <v>-0.98299999999999998</v>
      </c>
      <c r="D8371">
        <v>0.28799999999999998</v>
      </c>
      <c r="E8371">
        <v>-1.9359999999999999</v>
      </c>
      <c r="F8371">
        <v>0.375</v>
      </c>
      <c r="G8371">
        <f t="shared" si="650"/>
        <v>1.5773022370000001</v>
      </c>
      <c r="H8371">
        <f t="shared" si="651"/>
        <v>0.93351804700000007</v>
      </c>
      <c r="I8371">
        <f t="shared" si="652"/>
        <v>1.836097205</v>
      </c>
      <c r="J8371">
        <f t="shared" si="653"/>
        <v>4.286866800000011E-2</v>
      </c>
      <c r="K8371">
        <f t="shared" si="654"/>
        <v>2.048904925</v>
      </c>
      <c r="L8371">
        <v>3.1648960000000006</v>
      </c>
      <c r="M8371">
        <v>-1.839698799999999</v>
      </c>
      <c r="N8371">
        <v>4.1820874999999997</v>
      </c>
      <c r="O8371">
        <v>-5.4915312999999992</v>
      </c>
      <c r="P8371">
        <v>5.3301426000000003</v>
      </c>
    </row>
    <row r="8372" spans="1:16" x14ac:dyDescent="0.2">
      <c r="A8372">
        <v>418.45</v>
      </c>
      <c r="B8372">
        <v>3.419</v>
      </c>
      <c r="C8372">
        <v>-0.32200000000000001</v>
      </c>
      <c r="D8372">
        <v>-0.21099999999999999</v>
      </c>
      <c r="E8372">
        <v>-1.7909999999999999</v>
      </c>
      <c r="F8372">
        <v>0.186</v>
      </c>
      <c r="G8372">
        <f t="shared" si="650"/>
        <v>2.0773022370000001</v>
      </c>
      <c r="H8372">
        <f t="shared" si="651"/>
        <v>1.594518047</v>
      </c>
      <c r="I8372">
        <f t="shared" si="652"/>
        <v>1.3370972049999998</v>
      </c>
      <c r="J8372">
        <f t="shared" si="653"/>
        <v>0.18786866800000013</v>
      </c>
      <c r="K8372">
        <f t="shared" si="654"/>
        <v>1.8599049249999999</v>
      </c>
      <c r="L8372">
        <v>5.9508960000000002</v>
      </c>
      <c r="M8372">
        <v>0.83880540000000003</v>
      </c>
      <c r="N8372">
        <v>1.5236649999999994</v>
      </c>
      <c r="O8372">
        <v>-4.7206967999999989</v>
      </c>
      <c r="P8372">
        <v>4.3257587999999991</v>
      </c>
    </row>
    <row r="8373" spans="1:16" x14ac:dyDescent="0.2">
      <c r="A8373">
        <v>418.5</v>
      </c>
      <c r="B8373">
        <v>3.7429999999999999</v>
      </c>
      <c r="C8373">
        <v>0.36799999999999999</v>
      </c>
      <c r="D8373">
        <v>-0.63400000000000001</v>
      </c>
      <c r="E8373">
        <v>-1.538</v>
      </c>
      <c r="F8373">
        <v>2E-3</v>
      </c>
      <c r="G8373">
        <f t="shared" si="650"/>
        <v>2.4013022369999999</v>
      </c>
      <c r="H8373">
        <f t="shared" si="651"/>
        <v>2.2845180470000002</v>
      </c>
      <c r="I8373">
        <f t="shared" si="652"/>
        <v>0.91409720499999991</v>
      </c>
      <c r="J8373">
        <f t="shared" si="653"/>
        <v>0.44086866800000002</v>
      </c>
      <c r="K8373">
        <f t="shared" si="654"/>
        <v>1.675904925</v>
      </c>
      <c r="L8373">
        <v>7.7562239999999996</v>
      </c>
      <c r="M8373">
        <v>3.634823400000001</v>
      </c>
      <c r="N8373">
        <v>-0.72986750000000011</v>
      </c>
      <c r="O8373">
        <v>-3.3757234999999999</v>
      </c>
      <c r="P8373">
        <v>3.3479460000000003</v>
      </c>
    </row>
    <row r="8374" spans="1:16" x14ac:dyDescent="0.2">
      <c r="A8374">
        <v>418.55</v>
      </c>
      <c r="B8374">
        <v>3.8420000000000001</v>
      </c>
      <c r="C8374">
        <v>0.86099999999999999</v>
      </c>
      <c r="D8374">
        <v>-1.01</v>
      </c>
      <c r="E8374">
        <v>-1.224</v>
      </c>
      <c r="F8374">
        <v>-0.14499999999999999</v>
      </c>
      <c r="G8374">
        <f t="shared" si="650"/>
        <v>2.5003022370000001</v>
      </c>
      <c r="H8374">
        <f t="shared" si="651"/>
        <v>2.777518047</v>
      </c>
      <c r="I8374">
        <f t="shared" si="652"/>
        <v>0.53809720499999991</v>
      </c>
      <c r="J8374">
        <f t="shared" si="653"/>
        <v>0.75486866800000008</v>
      </c>
      <c r="K8374">
        <f t="shared" si="654"/>
        <v>1.528904925</v>
      </c>
      <c r="L8374">
        <v>8.3078520000000005</v>
      </c>
      <c r="M8374">
        <v>5.6325580000000004</v>
      </c>
      <c r="N8374">
        <v>-2.7330075000000003</v>
      </c>
      <c r="O8374">
        <v>-1.7064680999999995</v>
      </c>
      <c r="P8374">
        <v>2.5667586</v>
      </c>
    </row>
    <row r="8375" spans="1:16" x14ac:dyDescent="0.2">
      <c r="A8375">
        <v>418.6</v>
      </c>
      <c r="B8375">
        <v>3.84</v>
      </c>
      <c r="C8375">
        <v>1.28</v>
      </c>
      <c r="D8375">
        <v>-1.254</v>
      </c>
      <c r="E8375">
        <v>-0.88100000000000001</v>
      </c>
      <c r="F8375">
        <v>-0.30199999999999999</v>
      </c>
      <c r="G8375">
        <f t="shared" si="650"/>
        <v>2.4983022369999999</v>
      </c>
      <c r="H8375">
        <f t="shared" si="651"/>
        <v>3.1965180470000001</v>
      </c>
      <c r="I8375">
        <f t="shared" si="652"/>
        <v>0.29409720499999992</v>
      </c>
      <c r="J8375">
        <f t="shared" si="653"/>
        <v>1.097868668</v>
      </c>
      <c r="K8375">
        <f t="shared" si="654"/>
        <v>1.3719049249999999</v>
      </c>
      <c r="L8375">
        <v>8.2967079999999989</v>
      </c>
      <c r="M8375">
        <v>7.3304298000000001</v>
      </c>
      <c r="N8375">
        <v>-4.0329174999999999</v>
      </c>
      <c r="O8375">
        <v>0.11695420000000034</v>
      </c>
      <c r="P8375">
        <v>1.7324292000000003</v>
      </c>
    </row>
    <row r="8376" spans="1:16" x14ac:dyDescent="0.2">
      <c r="A8376">
        <v>418.65</v>
      </c>
      <c r="B8376">
        <v>3.7280000000000002</v>
      </c>
      <c r="C8376">
        <v>1.4410000000000001</v>
      </c>
      <c r="D8376">
        <v>-1.4339999999999999</v>
      </c>
      <c r="E8376">
        <v>-0.51</v>
      </c>
      <c r="F8376">
        <v>-0.46700000000000003</v>
      </c>
      <c r="G8376">
        <f t="shared" si="650"/>
        <v>2.3863022370000002</v>
      </c>
      <c r="H8376">
        <f t="shared" si="651"/>
        <v>3.3575180470000001</v>
      </c>
      <c r="I8376">
        <f t="shared" si="652"/>
        <v>0.11409720499999998</v>
      </c>
      <c r="J8376">
        <f t="shared" si="653"/>
        <v>1.468868668</v>
      </c>
      <c r="K8376">
        <f t="shared" si="654"/>
        <v>1.2069049249999999</v>
      </c>
      <c r="L8376">
        <v>7.6726440000000018</v>
      </c>
      <c r="M8376">
        <v>7.9828340000000013</v>
      </c>
      <c r="N8376">
        <v>-4.9918674999999997</v>
      </c>
      <c r="O8376">
        <v>2.0892273000000001</v>
      </c>
      <c r="P8376">
        <v>0.8555862000000003</v>
      </c>
    </row>
    <row r="8377" spans="1:16" x14ac:dyDescent="0.2">
      <c r="A8377">
        <v>418.7</v>
      </c>
      <c r="B8377">
        <v>3.4350000000000001</v>
      </c>
      <c r="C8377">
        <v>1.5589999999999999</v>
      </c>
      <c r="D8377">
        <v>-1.554</v>
      </c>
      <c r="E8377">
        <v>-0.127</v>
      </c>
      <c r="F8377">
        <v>-0.53600000000000003</v>
      </c>
      <c r="G8377">
        <f t="shared" si="650"/>
        <v>2.0933022370000001</v>
      </c>
      <c r="H8377">
        <f t="shared" si="651"/>
        <v>3.475518047</v>
      </c>
      <c r="I8377">
        <f t="shared" si="652"/>
        <v>-5.9027950000001272E-3</v>
      </c>
      <c r="J8377">
        <f t="shared" si="653"/>
        <v>1.8518686680000001</v>
      </c>
      <c r="K8377">
        <f t="shared" si="654"/>
        <v>1.137904925</v>
      </c>
      <c r="L8377">
        <v>6.0400480000000005</v>
      </c>
      <c r="M8377">
        <v>8.4609936000000019</v>
      </c>
      <c r="N8377">
        <v>-5.6311675000000001</v>
      </c>
      <c r="O8377">
        <v>4.1252935999999991</v>
      </c>
      <c r="P8377">
        <v>0.4889064000000003</v>
      </c>
    </row>
    <row r="8378" spans="1:16" x14ac:dyDescent="0.2">
      <c r="A8378">
        <v>418.75</v>
      </c>
      <c r="B8378">
        <v>2.9039999999999999</v>
      </c>
      <c r="C8378">
        <v>1.08</v>
      </c>
      <c r="D8378">
        <v>-1.6080000000000001</v>
      </c>
      <c r="E8378">
        <v>0.25600000000000001</v>
      </c>
      <c r="F8378">
        <v>-0.61899999999999999</v>
      </c>
      <c r="G8378">
        <f t="shared" si="650"/>
        <v>1.5623022369999999</v>
      </c>
      <c r="H8378">
        <f t="shared" si="651"/>
        <v>2.9965180470000004</v>
      </c>
      <c r="I8378">
        <f t="shared" si="652"/>
        <v>-5.9902795000000175E-2</v>
      </c>
      <c r="J8378">
        <f t="shared" si="653"/>
        <v>2.2348686679999998</v>
      </c>
      <c r="K8378">
        <f t="shared" si="654"/>
        <v>1.054904925</v>
      </c>
      <c r="L8378">
        <v>3.0813159999999993</v>
      </c>
      <c r="M8378">
        <v>6.5199898000000021</v>
      </c>
      <c r="N8378">
        <v>-5.9188525000000007</v>
      </c>
      <c r="O8378">
        <v>6.161359899999999</v>
      </c>
      <c r="P8378">
        <v>4.7827800000001197E-2</v>
      </c>
    </row>
    <row r="8379" spans="1:16" x14ac:dyDescent="0.2">
      <c r="A8379">
        <v>418.8</v>
      </c>
      <c r="B8379">
        <v>2.379</v>
      </c>
      <c r="C8379">
        <v>0.56000000000000005</v>
      </c>
      <c r="D8379">
        <v>-1.579</v>
      </c>
      <c r="E8379">
        <v>0.51100000000000001</v>
      </c>
      <c r="F8379">
        <v>-0.753</v>
      </c>
      <c r="G8379">
        <f t="shared" si="650"/>
        <v>1.037302237</v>
      </c>
      <c r="H8379">
        <f t="shared" si="651"/>
        <v>2.4765180469999999</v>
      </c>
      <c r="I8379">
        <f t="shared" si="652"/>
        <v>-3.0902795000000038E-2</v>
      </c>
      <c r="J8379">
        <f t="shared" si="653"/>
        <v>2.4898686680000002</v>
      </c>
      <c r="K8379">
        <f t="shared" si="654"/>
        <v>0.92090492499999999</v>
      </c>
      <c r="L8379">
        <v>0.15601600000000015</v>
      </c>
      <c r="M8379">
        <v>4.4128458000000004</v>
      </c>
      <c r="N8379">
        <v>-5.7643550000000001</v>
      </c>
      <c r="O8379">
        <v>7.5169654000000001</v>
      </c>
      <c r="P8379">
        <v>-0.66427499999999906</v>
      </c>
    </row>
    <row r="8380" spans="1:16" x14ac:dyDescent="0.2">
      <c r="A8380">
        <v>418.85</v>
      </c>
      <c r="B8380">
        <v>1.873</v>
      </c>
      <c r="C8380">
        <v>5.5E-2</v>
      </c>
      <c r="D8380">
        <v>-1.4550000000000001</v>
      </c>
      <c r="E8380">
        <v>0.60199999999999998</v>
      </c>
      <c r="F8380">
        <v>-0.85299999999999998</v>
      </c>
      <c r="G8380">
        <f t="shared" si="650"/>
        <v>0.53130223700000001</v>
      </c>
      <c r="H8380">
        <f t="shared" si="651"/>
        <v>1.971518047</v>
      </c>
      <c r="I8380">
        <f t="shared" si="652"/>
        <v>9.309720499999985E-2</v>
      </c>
      <c r="J8380">
        <f t="shared" si="653"/>
        <v>2.5808686679999999</v>
      </c>
      <c r="K8380">
        <f t="shared" si="654"/>
        <v>0.82090492500000001</v>
      </c>
      <c r="L8380">
        <v>-2.6634160000000002</v>
      </c>
      <c r="M8380">
        <v>2.3664848000000003</v>
      </c>
      <c r="N8380">
        <v>-5.1037450000000009</v>
      </c>
      <c r="O8380">
        <v>8.0007304999999995</v>
      </c>
      <c r="P8380">
        <v>-1.1956949999999988</v>
      </c>
    </row>
    <row r="8381" spans="1:16" x14ac:dyDescent="0.2">
      <c r="A8381">
        <v>418.9</v>
      </c>
      <c r="B8381">
        <v>1.5349999999999999</v>
      </c>
      <c r="C8381">
        <v>-0.41399999999999998</v>
      </c>
      <c r="D8381">
        <v>-1.3160000000000001</v>
      </c>
      <c r="E8381">
        <v>0.47799999999999998</v>
      </c>
      <c r="F8381">
        <v>-0.94499999999999995</v>
      </c>
      <c r="G8381">
        <f t="shared" si="650"/>
        <v>0.19330223699999993</v>
      </c>
      <c r="H8381">
        <f t="shared" si="651"/>
        <v>1.5025180470000001</v>
      </c>
      <c r="I8381">
        <f t="shared" si="652"/>
        <v>0.23209720499999986</v>
      </c>
      <c r="J8381">
        <f t="shared" si="653"/>
        <v>2.4568686680000003</v>
      </c>
      <c r="K8381">
        <f t="shared" si="654"/>
        <v>0.72890492500000004</v>
      </c>
      <c r="L8381">
        <v>-4.5467520000000006</v>
      </c>
      <c r="M8381">
        <v>0.4660030000000015</v>
      </c>
      <c r="N8381">
        <v>-4.3632225000000009</v>
      </c>
      <c r="O8381">
        <v>7.3415341000000005</v>
      </c>
      <c r="P8381">
        <v>-1.6846013999999987</v>
      </c>
    </row>
    <row r="8382" spans="1:16" x14ac:dyDescent="0.2">
      <c r="A8382">
        <v>418.95</v>
      </c>
      <c r="B8382">
        <v>1.3260000000000001</v>
      </c>
      <c r="C8382">
        <v>-0.93899999999999995</v>
      </c>
      <c r="D8382">
        <v>-1.0740000000000001</v>
      </c>
      <c r="E8382">
        <v>4.3999999999999997E-2</v>
      </c>
      <c r="F8382">
        <v>-0.94699999999999995</v>
      </c>
      <c r="G8382">
        <f t="shared" si="650"/>
        <v>-1.569776299999992E-2</v>
      </c>
      <c r="H8382">
        <f t="shared" si="651"/>
        <v>0.97751804700000011</v>
      </c>
      <c r="I8382">
        <f t="shared" si="652"/>
        <v>0.47409720499999985</v>
      </c>
      <c r="J8382">
        <f t="shared" si="653"/>
        <v>2.0228686680000001</v>
      </c>
      <c r="K8382">
        <f t="shared" si="654"/>
        <v>0.72690492500000004</v>
      </c>
      <c r="L8382">
        <v>-5.7113000000000005</v>
      </c>
      <c r="M8382">
        <v>-1.6614019999999989</v>
      </c>
      <c r="N8382">
        <v>-3.0739675000000006</v>
      </c>
      <c r="O8382">
        <v>5.0343467000000004</v>
      </c>
      <c r="P8382">
        <v>-1.6952297999999986</v>
      </c>
    </row>
    <row r="8383" spans="1:16" x14ac:dyDescent="0.2">
      <c r="A8383">
        <v>419</v>
      </c>
      <c r="B8383">
        <v>1.2</v>
      </c>
      <c r="C8383">
        <v>-1.355</v>
      </c>
      <c r="D8383">
        <v>-0.71199999999999997</v>
      </c>
      <c r="E8383">
        <v>-0.42699999999999999</v>
      </c>
      <c r="F8383">
        <v>-0.88700000000000001</v>
      </c>
      <c r="G8383">
        <f t="shared" si="650"/>
        <v>-0.14169776300000003</v>
      </c>
      <c r="H8383">
        <f t="shared" si="651"/>
        <v>0.56151804700000008</v>
      </c>
      <c r="I8383">
        <f t="shared" si="652"/>
        <v>0.83609720499999995</v>
      </c>
      <c r="J8383">
        <f t="shared" si="653"/>
        <v>1.551868668</v>
      </c>
      <c r="K8383">
        <f t="shared" si="654"/>
        <v>0.78690492499999998</v>
      </c>
      <c r="L8383">
        <v>-6.4133720000000007</v>
      </c>
      <c r="M8383">
        <v>-3.3471171999999991</v>
      </c>
      <c r="N8383">
        <v>-1.1454124999999999</v>
      </c>
      <c r="O8383">
        <v>2.5304635999999991</v>
      </c>
      <c r="P8383">
        <v>-1.3763777999999993</v>
      </c>
    </row>
    <row r="8384" spans="1:16" x14ac:dyDescent="0.2">
      <c r="A8384">
        <v>419.05</v>
      </c>
      <c r="B8384">
        <v>1.1719999999999999</v>
      </c>
      <c r="C8384">
        <v>-1.65</v>
      </c>
      <c r="D8384">
        <v>-0.27400000000000002</v>
      </c>
      <c r="E8384">
        <v>-0.91</v>
      </c>
      <c r="F8384">
        <v>-0.89800000000000002</v>
      </c>
      <c r="G8384">
        <f t="shared" si="650"/>
        <v>-0.16969776300000006</v>
      </c>
      <c r="H8384">
        <f t="shared" si="651"/>
        <v>0.26651804700000015</v>
      </c>
      <c r="I8384">
        <f t="shared" si="652"/>
        <v>1.2740972049999999</v>
      </c>
      <c r="J8384">
        <f t="shared" si="653"/>
        <v>1.0688686679999999</v>
      </c>
      <c r="K8384">
        <f t="shared" si="654"/>
        <v>0.77590492499999997</v>
      </c>
      <c r="L8384">
        <v>-6.5693880000000009</v>
      </c>
      <c r="M8384">
        <v>-4.5425161999999988</v>
      </c>
      <c r="N8384">
        <v>1.1880324999999994</v>
      </c>
      <c r="O8384">
        <v>-3.7212700000000432E-2</v>
      </c>
      <c r="P8384">
        <v>-1.4348339999999995</v>
      </c>
    </row>
    <row r="8385" spans="1:16" x14ac:dyDescent="0.2">
      <c r="A8385">
        <v>419.1</v>
      </c>
      <c r="B8385">
        <v>1.238</v>
      </c>
      <c r="C8385">
        <v>-1.8779999999999999</v>
      </c>
      <c r="D8385">
        <v>0.16800000000000001</v>
      </c>
      <c r="E8385">
        <v>-1.33</v>
      </c>
      <c r="F8385">
        <v>-0.88500000000000001</v>
      </c>
      <c r="G8385">
        <f t="shared" si="650"/>
        <v>-0.103697763</v>
      </c>
      <c r="H8385">
        <f t="shared" si="651"/>
        <v>3.8518047000000166E-2</v>
      </c>
      <c r="I8385">
        <f t="shared" si="652"/>
        <v>1.7160972049999998</v>
      </c>
      <c r="J8385">
        <f t="shared" si="653"/>
        <v>0.64886866799999998</v>
      </c>
      <c r="K8385">
        <f t="shared" si="654"/>
        <v>0.78890492499999998</v>
      </c>
      <c r="L8385">
        <v>-6.2016360000000006</v>
      </c>
      <c r="M8385">
        <v>-5.4664177999999986</v>
      </c>
      <c r="N8385">
        <v>3.5427874999999993</v>
      </c>
      <c r="O8385">
        <v>-2.2699747000000001</v>
      </c>
      <c r="P8385">
        <v>-1.3657493999999994</v>
      </c>
    </row>
    <row r="8386" spans="1:16" x14ac:dyDescent="0.2">
      <c r="A8386">
        <v>419.15</v>
      </c>
      <c r="B8386">
        <v>1.3660000000000001</v>
      </c>
      <c r="C8386">
        <v>-2.08</v>
      </c>
      <c r="D8386">
        <v>0.496</v>
      </c>
      <c r="E8386">
        <v>-1.6439999999999999</v>
      </c>
      <c r="F8386">
        <v>-0.78500000000000003</v>
      </c>
      <c r="G8386">
        <f t="shared" si="650"/>
        <v>2.4302237000000115E-2</v>
      </c>
      <c r="H8386">
        <f t="shared" si="651"/>
        <v>-0.16348195300000001</v>
      </c>
      <c r="I8386">
        <f t="shared" si="652"/>
        <v>2.0440972049999999</v>
      </c>
      <c r="J8386">
        <f t="shared" si="653"/>
        <v>0.33486866800000015</v>
      </c>
      <c r="K8386">
        <f t="shared" si="654"/>
        <v>0.88890492499999996</v>
      </c>
      <c r="L8386">
        <v>-5.4884199999999996</v>
      </c>
      <c r="M8386">
        <v>-6.2849621999999989</v>
      </c>
      <c r="N8386">
        <v>5.2902074999999993</v>
      </c>
      <c r="O8386">
        <v>-3.9392300999999987</v>
      </c>
      <c r="P8386">
        <v>-0.83432939999999878</v>
      </c>
    </row>
    <row r="8387" spans="1:16" x14ac:dyDescent="0.2">
      <c r="A8387">
        <v>419.2</v>
      </c>
      <c r="B8387">
        <v>1.554</v>
      </c>
      <c r="C8387">
        <v>-2.1120000000000001</v>
      </c>
      <c r="D8387">
        <v>0.67100000000000004</v>
      </c>
      <c r="E8387">
        <v>-1.857</v>
      </c>
      <c r="F8387">
        <v>-0.51200000000000001</v>
      </c>
      <c r="G8387">
        <f t="shared" si="650"/>
        <v>0.21230223700000006</v>
      </c>
      <c r="H8387">
        <f t="shared" si="651"/>
        <v>-0.19548195300000004</v>
      </c>
      <c r="I8387">
        <f t="shared" si="652"/>
        <v>2.2190972049999997</v>
      </c>
      <c r="J8387">
        <f t="shared" si="653"/>
        <v>0.12186866800000007</v>
      </c>
      <c r="K8387">
        <f t="shared" si="654"/>
        <v>1.161904925</v>
      </c>
      <c r="L8387">
        <v>-4.4408840000000005</v>
      </c>
      <c r="M8387">
        <v>-6.4146325999999991</v>
      </c>
      <c r="N8387">
        <v>6.2225199999999994</v>
      </c>
      <c r="O8387">
        <v>-5.0715593999999991</v>
      </c>
      <c r="P8387">
        <v>0.61644720000000053</v>
      </c>
    </row>
    <row r="8388" spans="1:16" x14ac:dyDescent="0.2">
      <c r="A8388">
        <v>419.25</v>
      </c>
      <c r="B8388">
        <v>1.825</v>
      </c>
      <c r="C8388">
        <v>-1.994</v>
      </c>
      <c r="D8388">
        <v>0.78900000000000003</v>
      </c>
      <c r="E8388">
        <v>-2.004</v>
      </c>
      <c r="F8388">
        <v>6.7000000000000004E-2</v>
      </c>
      <c r="G8388">
        <f t="shared" ref="G8388:G8451" si="655">B8388-1.341697763</f>
        <v>0.48330223699999997</v>
      </c>
      <c r="H8388">
        <f t="shared" ref="H8388:H8451" si="656">C8388-(-1.916518047)</f>
        <v>-7.7481952999999937E-2</v>
      </c>
      <c r="I8388">
        <f t="shared" ref="I8388:I8451" si="657">D8388-(-1.548097205)</f>
        <v>2.3370972050000001</v>
      </c>
      <c r="J8388">
        <f t="shared" ref="J8388:J8451" si="658">E8388-(-1.978868668)</f>
        <v>-2.5131331999999951E-2</v>
      </c>
      <c r="K8388">
        <f t="shared" ref="K8388:K8451" si="659">F8388-(-1.673904925)</f>
        <v>1.7409049249999999</v>
      </c>
      <c r="L8388">
        <v>-2.9308720000000008</v>
      </c>
      <c r="M8388">
        <v>-5.9364729999999994</v>
      </c>
      <c r="N8388">
        <v>6.8511649999999999</v>
      </c>
      <c r="O8388">
        <v>-5.8530260999999992</v>
      </c>
      <c r="P8388">
        <v>3.6933690000000006</v>
      </c>
    </row>
    <row r="8389" spans="1:16" x14ac:dyDescent="0.2">
      <c r="A8389">
        <v>419.3</v>
      </c>
      <c r="B8389">
        <v>2.16</v>
      </c>
      <c r="C8389">
        <v>-1.831</v>
      </c>
      <c r="D8389">
        <v>0.79600000000000004</v>
      </c>
      <c r="E8389">
        <v>-2.08</v>
      </c>
      <c r="F8389">
        <v>0.111</v>
      </c>
      <c r="G8389">
        <f t="shared" si="655"/>
        <v>0.81830223700000015</v>
      </c>
      <c r="H8389">
        <f t="shared" si="656"/>
        <v>8.5518047000000097E-2</v>
      </c>
      <c r="I8389">
        <f t="shared" si="657"/>
        <v>2.3440972049999997</v>
      </c>
      <c r="J8389">
        <f t="shared" si="658"/>
        <v>-0.10113133200000002</v>
      </c>
      <c r="K8389">
        <f t="shared" si="659"/>
        <v>1.784904925</v>
      </c>
      <c r="L8389">
        <v>-1.0642519999999998</v>
      </c>
      <c r="M8389">
        <v>-5.2759643999999986</v>
      </c>
      <c r="N8389">
        <v>6.8884574999999977</v>
      </c>
      <c r="O8389">
        <v>-6.2570496999999996</v>
      </c>
      <c r="P8389">
        <v>3.9271937999999995</v>
      </c>
    </row>
    <row r="8390" spans="1:16" x14ac:dyDescent="0.2">
      <c r="A8390">
        <v>419.35</v>
      </c>
      <c r="B8390">
        <v>2.5539999999999998</v>
      </c>
      <c r="C8390">
        <v>-1.512</v>
      </c>
      <c r="D8390">
        <v>0.66700000000000004</v>
      </c>
      <c r="E8390">
        <v>-2.0670000000000002</v>
      </c>
      <c r="F8390">
        <v>-8.9999999999999993E-3</v>
      </c>
      <c r="G8390">
        <f t="shared" si="655"/>
        <v>1.2123022369999998</v>
      </c>
      <c r="H8390">
        <f t="shared" si="656"/>
        <v>0.40451804700000005</v>
      </c>
      <c r="I8390">
        <f t="shared" si="657"/>
        <v>2.2150972050000002</v>
      </c>
      <c r="J8390">
        <f t="shared" si="658"/>
        <v>-8.8131332000000118E-2</v>
      </c>
      <c r="K8390">
        <f t="shared" si="659"/>
        <v>1.6649049250000001</v>
      </c>
      <c r="L8390">
        <v>1.1311159999999987</v>
      </c>
      <c r="M8390">
        <v>-3.9833125999999992</v>
      </c>
      <c r="N8390">
        <v>6.2012100000000014</v>
      </c>
      <c r="O8390">
        <v>-6.1879404000000005</v>
      </c>
      <c r="P8390">
        <v>3.2894898000000001</v>
      </c>
    </row>
    <row r="8391" spans="1:16" x14ac:dyDescent="0.2">
      <c r="A8391">
        <v>419.4</v>
      </c>
      <c r="B8391">
        <v>2.9540000000000002</v>
      </c>
      <c r="C8391">
        <v>-0.98599999999999999</v>
      </c>
      <c r="D8391">
        <v>0.316</v>
      </c>
      <c r="E8391">
        <v>-1.97</v>
      </c>
      <c r="F8391">
        <v>-0.112</v>
      </c>
      <c r="G8391">
        <f t="shared" si="655"/>
        <v>1.6123022370000002</v>
      </c>
      <c r="H8391">
        <f t="shared" si="656"/>
        <v>0.93051804700000007</v>
      </c>
      <c r="I8391">
        <f t="shared" si="657"/>
        <v>1.864097205</v>
      </c>
      <c r="J8391">
        <f t="shared" si="658"/>
        <v>8.8686680000000795E-3</v>
      </c>
      <c r="K8391">
        <f t="shared" si="659"/>
        <v>1.5619049249999999</v>
      </c>
      <c r="L8391">
        <v>3.3599160000000001</v>
      </c>
      <c r="M8391">
        <v>-1.8518553999999989</v>
      </c>
      <c r="N8391">
        <v>4.3312574999999995</v>
      </c>
      <c r="O8391">
        <v>-5.6722786999999988</v>
      </c>
      <c r="P8391">
        <v>2.7421272000000005</v>
      </c>
    </row>
    <row r="8392" spans="1:16" x14ac:dyDescent="0.2">
      <c r="A8392">
        <v>419.45</v>
      </c>
      <c r="B8392">
        <v>3.4119999999999999</v>
      </c>
      <c r="C8392">
        <v>-0.318</v>
      </c>
      <c r="D8392">
        <v>-0.19900000000000001</v>
      </c>
      <c r="E8392">
        <v>-1.825</v>
      </c>
      <c r="F8392">
        <v>-0.184</v>
      </c>
      <c r="G8392">
        <f t="shared" si="655"/>
        <v>2.0703022369999999</v>
      </c>
      <c r="H8392">
        <f t="shared" si="656"/>
        <v>1.598518047</v>
      </c>
      <c r="I8392">
        <f t="shared" si="657"/>
        <v>1.3490972049999999</v>
      </c>
      <c r="J8392">
        <f t="shared" si="658"/>
        <v>0.1538686680000001</v>
      </c>
      <c r="K8392">
        <f t="shared" si="659"/>
        <v>1.489904925</v>
      </c>
      <c r="L8392">
        <v>5.9118919999999999</v>
      </c>
      <c r="M8392">
        <v>0.85501420000000028</v>
      </c>
      <c r="N8392">
        <v>1.5875949999999994</v>
      </c>
      <c r="O8392">
        <v>-4.9014441999999994</v>
      </c>
      <c r="P8392">
        <v>2.3595048000000007</v>
      </c>
    </row>
    <row r="8393" spans="1:16" x14ac:dyDescent="0.2">
      <c r="A8393">
        <v>419.5</v>
      </c>
      <c r="B8393">
        <v>3.74</v>
      </c>
      <c r="C8393">
        <v>0.38900000000000001</v>
      </c>
      <c r="D8393">
        <v>-0.64600000000000002</v>
      </c>
      <c r="E8393">
        <v>-1.556</v>
      </c>
      <c r="F8393">
        <v>-0.31</v>
      </c>
      <c r="G8393">
        <f t="shared" si="655"/>
        <v>2.3983022370000002</v>
      </c>
      <c r="H8393">
        <f t="shared" si="656"/>
        <v>2.3055180470000001</v>
      </c>
      <c r="I8393">
        <f t="shared" si="657"/>
        <v>0.9020972049999999</v>
      </c>
      <c r="J8393">
        <f t="shared" si="658"/>
        <v>0.422868668</v>
      </c>
      <c r="K8393">
        <f t="shared" si="659"/>
        <v>1.3639049249999999</v>
      </c>
      <c r="L8393">
        <v>7.7395080000000007</v>
      </c>
      <c r="M8393">
        <v>3.7199195999999999</v>
      </c>
      <c r="N8393">
        <v>-0.79379750000000016</v>
      </c>
      <c r="O8393">
        <v>-3.4714132999999996</v>
      </c>
      <c r="P8393">
        <v>1.6899156</v>
      </c>
    </row>
    <row r="8394" spans="1:16" x14ac:dyDescent="0.2">
      <c r="A8394">
        <v>419.55</v>
      </c>
      <c r="B8394">
        <v>3.8140000000000001</v>
      </c>
      <c r="C8394">
        <v>0.93100000000000005</v>
      </c>
      <c r="D8394">
        <v>-1.038</v>
      </c>
      <c r="E8394">
        <v>-1.2050000000000001</v>
      </c>
      <c r="F8394">
        <v>-0.35499999999999998</v>
      </c>
      <c r="G8394">
        <f t="shared" si="655"/>
        <v>2.4723022370000001</v>
      </c>
      <c r="H8394">
        <f t="shared" si="656"/>
        <v>2.8475180470000003</v>
      </c>
      <c r="I8394">
        <f t="shared" si="657"/>
        <v>0.51009720499999989</v>
      </c>
      <c r="J8394">
        <f t="shared" si="658"/>
        <v>0.77386866799999998</v>
      </c>
      <c r="K8394">
        <f t="shared" si="659"/>
        <v>1.318904925</v>
      </c>
      <c r="L8394">
        <v>8.1518360000000012</v>
      </c>
      <c r="M8394">
        <v>5.9162120000000025</v>
      </c>
      <c r="N8394">
        <v>-2.8821775000000005</v>
      </c>
      <c r="O8394">
        <v>-1.6054621999999998</v>
      </c>
      <c r="P8394">
        <v>1.4507766000000011</v>
      </c>
    </row>
    <row r="8395" spans="1:16" x14ac:dyDescent="0.2">
      <c r="A8395">
        <v>419.6</v>
      </c>
      <c r="B8395">
        <v>3.7639999999999998</v>
      </c>
      <c r="C8395">
        <v>1.35</v>
      </c>
      <c r="D8395">
        <v>-1.2709999999999999</v>
      </c>
      <c r="E8395">
        <v>-0.83299999999999996</v>
      </c>
      <c r="F8395">
        <v>-0.45600000000000002</v>
      </c>
      <c r="G8395">
        <f t="shared" si="655"/>
        <v>2.4223022369999998</v>
      </c>
      <c r="H8395">
        <f t="shared" si="656"/>
        <v>3.2665180469999999</v>
      </c>
      <c r="I8395">
        <f t="shared" si="657"/>
        <v>0.27709720500000001</v>
      </c>
      <c r="J8395">
        <f t="shared" si="658"/>
        <v>1.1458686680000001</v>
      </c>
      <c r="K8395">
        <f t="shared" si="659"/>
        <v>1.217904925</v>
      </c>
      <c r="L8395">
        <v>7.8732359999999986</v>
      </c>
      <c r="M8395">
        <v>7.6140838000000004</v>
      </c>
      <c r="N8395">
        <v>-4.1234849999999996</v>
      </c>
      <c r="O8395">
        <v>0.37212700000000076</v>
      </c>
      <c r="P8395">
        <v>0.91404240000000136</v>
      </c>
    </row>
    <row r="8396" spans="1:16" x14ac:dyDescent="0.2">
      <c r="A8396">
        <v>419.65</v>
      </c>
      <c r="B8396">
        <v>3.67</v>
      </c>
      <c r="C8396">
        <v>1.488</v>
      </c>
      <c r="D8396">
        <v>-1.4259999999999999</v>
      </c>
      <c r="E8396">
        <v>-0.46800000000000003</v>
      </c>
      <c r="F8396">
        <v>-0.68400000000000005</v>
      </c>
      <c r="G8396">
        <f t="shared" si="655"/>
        <v>2.3283022369999999</v>
      </c>
      <c r="H8396">
        <f t="shared" si="656"/>
        <v>3.4045180469999998</v>
      </c>
      <c r="I8396">
        <f t="shared" si="657"/>
        <v>0.12209720499999999</v>
      </c>
      <c r="J8396">
        <f t="shared" si="658"/>
        <v>1.5108686680000001</v>
      </c>
      <c r="K8396">
        <f t="shared" si="659"/>
        <v>0.98990492499999994</v>
      </c>
      <c r="L8396">
        <v>7.3494679999999999</v>
      </c>
      <c r="M8396">
        <v>8.1732873999999995</v>
      </c>
      <c r="N8396">
        <v>-4.9492475000000002</v>
      </c>
      <c r="O8396">
        <v>2.3125035</v>
      </c>
      <c r="P8396">
        <v>-0.29759519999999906</v>
      </c>
    </row>
    <row r="8397" spans="1:16" x14ac:dyDescent="0.2">
      <c r="A8397">
        <v>419.7</v>
      </c>
      <c r="B8397">
        <v>3.44</v>
      </c>
      <c r="C8397">
        <v>1.5049999999999999</v>
      </c>
      <c r="D8397">
        <v>-1.542</v>
      </c>
      <c r="E8397">
        <v>-9.5000000000000001E-2</v>
      </c>
      <c r="F8397">
        <v>-0.78</v>
      </c>
      <c r="G8397">
        <f t="shared" si="655"/>
        <v>2.098302237</v>
      </c>
      <c r="H8397">
        <f t="shared" si="656"/>
        <v>3.4215180470000002</v>
      </c>
      <c r="I8397">
        <f t="shared" si="657"/>
        <v>6.0972049999998834E-3</v>
      </c>
      <c r="J8397">
        <f t="shared" si="658"/>
        <v>1.8838686680000001</v>
      </c>
      <c r="K8397">
        <f t="shared" si="659"/>
        <v>0.89390492499999996</v>
      </c>
      <c r="L8397">
        <v>6.0679079999999992</v>
      </c>
      <c r="M8397">
        <v>8.2421748000000008</v>
      </c>
      <c r="N8397">
        <v>-5.5672375000000001</v>
      </c>
      <c r="O8397">
        <v>4.2954088000000006</v>
      </c>
      <c r="P8397">
        <v>-0.8077583999999991</v>
      </c>
    </row>
    <row r="8398" spans="1:16" x14ac:dyDescent="0.2">
      <c r="A8398">
        <v>419.75</v>
      </c>
      <c r="B8398">
        <v>2.92</v>
      </c>
      <c r="C8398">
        <v>1.161</v>
      </c>
      <c r="D8398">
        <v>-1.59</v>
      </c>
      <c r="E8398">
        <v>0.253</v>
      </c>
      <c r="F8398">
        <v>-0.85399999999999998</v>
      </c>
      <c r="G8398">
        <f t="shared" si="655"/>
        <v>1.5783022369999999</v>
      </c>
      <c r="H8398">
        <f t="shared" si="656"/>
        <v>3.0775180469999999</v>
      </c>
      <c r="I8398">
        <f t="shared" si="657"/>
        <v>-4.1902795000000159E-2</v>
      </c>
      <c r="J8398">
        <f t="shared" si="658"/>
        <v>2.2318686680000002</v>
      </c>
      <c r="K8398">
        <f t="shared" si="659"/>
        <v>0.81990492500000001</v>
      </c>
      <c r="L8398">
        <v>3.1704679999999996</v>
      </c>
      <c r="M8398">
        <v>6.8482180000000001</v>
      </c>
      <c r="N8398">
        <v>-5.8229575000000002</v>
      </c>
      <c r="O8398">
        <v>6.145411600000001</v>
      </c>
      <c r="P8398">
        <v>-1.2010091999999988</v>
      </c>
    </row>
    <row r="8399" spans="1:16" x14ac:dyDescent="0.2">
      <c r="A8399">
        <v>419.8</v>
      </c>
      <c r="B8399">
        <v>2.375</v>
      </c>
      <c r="C8399">
        <v>0.59699999999999998</v>
      </c>
      <c r="D8399">
        <v>-1.5720000000000001</v>
      </c>
      <c r="E8399">
        <v>0.51900000000000002</v>
      </c>
      <c r="F8399">
        <v>-0.90800000000000003</v>
      </c>
      <c r="G8399">
        <f t="shared" si="655"/>
        <v>1.033302237</v>
      </c>
      <c r="H8399">
        <f t="shared" si="656"/>
        <v>2.5135180469999998</v>
      </c>
      <c r="I8399">
        <f t="shared" si="657"/>
        <v>-2.3902795000000143E-2</v>
      </c>
      <c r="J8399">
        <f t="shared" si="658"/>
        <v>2.4978686680000002</v>
      </c>
      <c r="K8399">
        <f t="shared" si="659"/>
        <v>0.76590492499999996</v>
      </c>
      <c r="L8399">
        <v>0.13372799999999962</v>
      </c>
      <c r="M8399">
        <v>4.5627772000000002</v>
      </c>
      <c r="N8399">
        <v>-5.7270625000000006</v>
      </c>
      <c r="O8399">
        <v>7.5594941999999996</v>
      </c>
      <c r="P8399">
        <v>-1.4879759999999989</v>
      </c>
    </row>
    <row r="8400" spans="1:16" x14ac:dyDescent="0.2">
      <c r="A8400">
        <v>419.85</v>
      </c>
      <c r="B8400">
        <v>1.869</v>
      </c>
      <c r="C8400">
        <v>5.2999999999999999E-2</v>
      </c>
      <c r="D8400">
        <v>-1.4570000000000001</v>
      </c>
      <c r="E8400">
        <v>0.59</v>
      </c>
      <c r="F8400">
        <v>-0.89100000000000001</v>
      </c>
      <c r="G8400">
        <f t="shared" si="655"/>
        <v>0.52730223700000001</v>
      </c>
      <c r="H8400">
        <f t="shared" si="656"/>
        <v>1.969518047</v>
      </c>
      <c r="I8400">
        <f t="shared" si="657"/>
        <v>9.1097204999999848E-2</v>
      </c>
      <c r="J8400">
        <f t="shared" si="658"/>
        <v>2.5688686679999999</v>
      </c>
      <c r="K8400">
        <f t="shared" si="659"/>
        <v>0.78290492499999997</v>
      </c>
      <c r="L8400">
        <v>-2.6857040000000003</v>
      </c>
      <c r="M8400">
        <v>2.3583804000000006</v>
      </c>
      <c r="N8400">
        <v>-5.1144000000000007</v>
      </c>
      <c r="O8400">
        <v>7.9369372999999985</v>
      </c>
      <c r="P8400">
        <v>-1.3976345999999991</v>
      </c>
    </row>
    <row r="8401" spans="1:16" x14ac:dyDescent="0.2">
      <c r="A8401">
        <v>419.9</v>
      </c>
      <c r="B8401">
        <v>1.528</v>
      </c>
      <c r="C8401">
        <v>-0.45800000000000002</v>
      </c>
      <c r="D8401">
        <v>-1.3120000000000001</v>
      </c>
      <c r="E8401">
        <v>0.46200000000000002</v>
      </c>
      <c r="F8401">
        <v>-0.92900000000000005</v>
      </c>
      <c r="G8401">
        <f t="shared" si="655"/>
        <v>0.18630223700000004</v>
      </c>
      <c r="H8401">
        <f t="shared" si="656"/>
        <v>1.4585180470000001</v>
      </c>
      <c r="I8401">
        <f t="shared" si="657"/>
        <v>0.23609720499999987</v>
      </c>
      <c r="J8401">
        <f t="shared" si="658"/>
        <v>2.4408686680000002</v>
      </c>
      <c r="K8401">
        <f t="shared" si="659"/>
        <v>0.74490492499999994</v>
      </c>
      <c r="L8401">
        <v>-4.5857559999999999</v>
      </c>
      <c r="M8401">
        <v>0.28770620000000058</v>
      </c>
      <c r="N8401">
        <v>-4.3419125000000003</v>
      </c>
      <c r="O8401">
        <v>7.2564765000000016</v>
      </c>
      <c r="P8401">
        <v>-1.5995741999999993</v>
      </c>
    </row>
    <row r="8402" spans="1:16" x14ac:dyDescent="0.2">
      <c r="A8402">
        <v>419.95</v>
      </c>
      <c r="B8402">
        <v>1.3220000000000001</v>
      </c>
      <c r="C8402">
        <v>-0.97099999999999997</v>
      </c>
      <c r="D8402">
        <v>-1.117</v>
      </c>
      <c r="E8402">
        <v>3.3000000000000002E-2</v>
      </c>
      <c r="F8402">
        <v>-0.94399999999999995</v>
      </c>
      <c r="G8402">
        <f t="shared" si="655"/>
        <v>-1.9697762999999924E-2</v>
      </c>
      <c r="H8402">
        <f t="shared" si="656"/>
        <v>0.94551804700000008</v>
      </c>
      <c r="I8402">
        <f t="shared" si="657"/>
        <v>0.43109720499999993</v>
      </c>
      <c r="J8402">
        <f t="shared" si="658"/>
        <v>2.011868668</v>
      </c>
      <c r="K8402">
        <f t="shared" si="659"/>
        <v>0.72990492500000004</v>
      </c>
      <c r="L8402">
        <v>-5.7335880000000001</v>
      </c>
      <c r="M8402">
        <v>-1.7910723999999991</v>
      </c>
      <c r="N8402">
        <v>-3.3030500000000003</v>
      </c>
      <c r="O8402">
        <v>4.9758695999999993</v>
      </c>
      <c r="P8402">
        <v>-1.6792871999999988</v>
      </c>
    </row>
    <row r="8403" spans="1:16" x14ac:dyDescent="0.2">
      <c r="A8403">
        <v>420</v>
      </c>
      <c r="B8403">
        <v>1.18</v>
      </c>
      <c r="C8403">
        <v>-1.413</v>
      </c>
      <c r="D8403">
        <v>-0.78</v>
      </c>
      <c r="E8403">
        <v>-0.42599999999999999</v>
      </c>
      <c r="F8403">
        <v>-0.95499999999999996</v>
      </c>
      <c r="G8403">
        <f t="shared" si="655"/>
        <v>-0.16169776300000005</v>
      </c>
      <c r="H8403">
        <f t="shared" si="656"/>
        <v>0.50351804700000002</v>
      </c>
      <c r="I8403">
        <f t="shared" si="657"/>
        <v>0.76809720499999989</v>
      </c>
      <c r="J8403">
        <f t="shared" si="658"/>
        <v>1.5528686680000001</v>
      </c>
      <c r="K8403">
        <f t="shared" si="659"/>
        <v>0.71890492500000003</v>
      </c>
      <c r="L8403">
        <v>-6.5248120000000007</v>
      </c>
      <c r="M8403">
        <v>-3.5821447999999991</v>
      </c>
      <c r="N8403">
        <v>-1.5076825000000005</v>
      </c>
      <c r="O8403">
        <v>2.5357797000000009</v>
      </c>
      <c r="P8403">
        <v>-1.7377433999999989</v>
      </c>
    </row>
    <row r="8404" spans="1:16" x14ac:dyDescent="0.2">
      <c r="A8404">
        <v>420.05</v>
      </c>
      <c r="B8404">
        <v>1.131</v>
      </c>
      <c r="C8404">
        <v>-1.7649999999999999</v>
      </c>
      <c r="D8404">
        <v>-0.32100000000000001</v>
      </c>
      <c r="E8404">
        <v>-0.90100000000000002</v>
      </c>
      <c r="F8404">
        <v>-0.91600000000000004</v>
      </c>
      <c r="G8404">
        <f t="shared" si="655"/>
        <v>-0.21069776299999998</v>
      </c>
      <c r="H8404">
        <f t="shared" si="656"/>
        <v>0.15151804700000016</v>
      </c>
      <c r="I8404">
        <f t="shared" si="657"/>
        <v>1.227097205</v>
      </c>
      <c r="J8404">
        <f t="shared" si="658"/>
        <v>1.077868668</v>
      </c>
      <c r="K8404">
        <f t="shared" si="659"/>
        <v>0.75790492499999995</v>
      </c>
      <c r="L8404">
        <v>-6.7978400000000008</v>
      </c>
      <c r="M8404">
        <v>-5.0085191999999985</v>
      </c>
      <c r="N8404">
        <v>0.93764000000000003</v>
      </c>
      <c r="O8404">
        <v>1.063219999999987E-2</v>
      </c>
      <c r="P8404">
        <v>-1.5304895999999992</v>
      </c>
    </row>
    <row r="8405" spans="1:16" x14ac:dyDescent="0.2">
      <c r="A8405">
        <v>420.1</v>
      </c>
      <c r="B8405">
        <v>1.1870000000000001</v>
      </c>
      <c r="C8405">
        <v>-2.0150000000000001</v>
      </c>
      <c r="D8405">
        <v>0.11600000000000001</v>
      </c>
      <c r="E8405">
        <v>-1.333</v>
      </c>
      <c r="F8405">
        <v>-0.85799999999999998</v>
      </c>
      <c r="G8405">
        <f t="shared" si="655"/>
        <v>-0.15469776299999993</v>
      </c>
      <c r="H8405">
        <f t="shared" si="656"/>
        <v>-9.8481953000000066E-2</v>
      </c>
      <c r="I8405">
        <f t="shared" si="657"/>
        <v>1.664097205</v>
      </c>
      <c r="J8405">
        <f t="shared" si="658"/>
        <v>0.64586866800000009</v>
      </c>
      <c r="K8405">
        <f t="shared" si="659"/>
        <v>0.815904925</v>
      </c>
      <c r="L8405">
        <v>-6.4858080000000005</v>
      </c>
      <c r="M8405">
        <v>-6.0215691999999992</v>
      </c>
      <c r="N8405">
        <v>3.2657574999999994</v>
      </c>
      <c r="O8405">
        <v>-2.2859229999999995</v>
      </c>
      <c r="P8405">
        <v>-1.2222659999999985</v>
      </c>
    </row>
    <row r="8406" spans="1:16" x14ac:dyDescent="0.2">
      <c r="A8406">
        <v>420.15</v>
      </c>
      <c r="B8406">
        <v>1.29</v>
      </c>
      <c r="C8406">
        <v>-2.1619999999999999</v>
      </c>
      <c r="D8406">
        <v>0.47699999999999998</v>
      </c>
      <c r="E8406">
        <v>-1.659</v>
      </c>
      <c r="F8406">
        <v>-0.68899999999999995</v>
      </c>
      <c r="G8406">
        <f t="shared" si="655"/>
        <v>-5.1697762999999952E-2</v>
      </c>
      <c r="H8406">
        <f t="shared" si="656"/>
        <v>-0.24548195299999986</v>
      </c>
      <c r="I8406">
        <f t="shared" si="657"/>
        <v>2.0250972049999998</v>
      </c>
      <c r="J8406">
        <f t="shared" si="658"/>
        <v>0.31986866800000002</v>
      </c>
      <c r="K8406">
        <f t="shared" si="659"/>
        <v>0.98490492500000004</v>
      </c>
      <c r="L8406">
        <v>-5.9118919999999999</v>
      </c>
      <c r="M8406">
        <v>-6.6172425999999991</v>
      </c>
      <c r="N8406">
        <v>5.1889849999999988</v>
      </c>
      <c r="O8406">
        <v>-4.0189715999999995</v>
      </c>
      <c r="P8406">
        <v>-0.32416619999999874</v>
      </c>
    </row>
    <row r="8407" spans="1:16" x14ac:dyDescent="0.2">
      <c r="A8407">
        <v>420.2</v>
      </c>
      <c r="B8407">
        <v>1.46</v>
      </c>
      <c r="C8407">
        <v>-2.169</v>
      </c>
      <c r="D8407">
        <v>0.67900000000000005</v>
      </c>
      <c r="E8407">
        <v>-1.879</v>
      </c>
      <c r="F8407">
        <v>-0.51100000000000001</v>
      </c>
      <c r="G8407">
        <f t="shared" si="655"/>
        <v>0.11830223699999998</v>
      </c>
      <c r="H8407">
        <f t="shared" si="656"/>
        <v>-0.25248195299999998</v>
      </c>
      <c r="I8407">
        <f t="shared" si="657"/>
        <v>2.2270972049999997</v>
      </c>
      <c r="J8407">
        <f t="shared" si="658"/>
        <v>9.9868668000000049E-2</v>
      </c>
      <c r="K8407">
        <f t="shared" si="659"/>
        <v>1.1629049249999999</v>
      </c>
      <c r="L8407">
        <v>-4.964652000000001</v>
      </c>
      <c r="M8407">
        <v>-6.6456079999999993</v>
      </c>
      <c r="N8407">
        <v>6.2651399999999988</v>
      </c>
      <c r="O8407">
        <v>-5.1885135999999994</v>
      </c>
      <c r="P8407">
        <v>0.62176140000000046</v>
      </c>
    </row>
    <row r="8408" spans="1:16" x14ac:dyDescent="0.2">
      <c r="A8408">
        <v>420.25</v>
      </c>
      <c r="B8408">
        <v>1.762</v>
      </c>
      <c r="C8408">
        <v>-2.0310000000000001</v>
      </c>
      <c r="D8408">
        <v>0.76900000000000002</v>
      </c>
      <c r="E8408">
        <v>-1.9650000000000001</v>
      </c>
      <c r="F8408">
        <v>-0.21</v>
      </c>
      <c r="G8408">
        <f t="shared" si="655"/>
        <v>0.42030223700000002</v>
      </c>
      <c r="H8408">
        <f t="shared" si="656"/>
        <v>-0.11448195300000008</v>
      </c>
      <c r="I8408">
        <f t="shared" si="657"/>
        <v>2.317097205</v>
      </c>
      <c r="J8408">
        <f t="shared" si="658"/>
        <v>1.3868667999999973E-2</v>
      </c>
      <c r="K8408">
        <f t="shared" si="659"/>
        <v>1.463904925</v>
      </c>
      <c r="L8408">
        <v>-3.2819080000000005</v>
      </c>
      <c r="M8408">
        <v>-6.0864043999999993</v>
      </c>
      <c r="N8408">
        <v>6.7446149999999996</v>
      </c>
      <c r="O8408">
        <v>-5.6456982</v>
      </c>
      <c r="P8408">
        <v>2.2213356000000006</v>
      </c>
    </row>
    <row r="8409" spans="1:16" x14ac:dyDescent="0.2">
      <c r="A8409">
        <v>420.3</v>
      </c>
      <c r="B8409">
        <v>2.161</v>
      </c>
      <c r="C8409">
        <v>-1.825</v>
      </c>
      <c r="D8409">
        <v>0.81799999999999995</v>
      </c>
      <c r="E8409">
        <v>-2.0169999999999999</v>
      </c>
      <c r="F8409">
        <v>0.48199999999999998</v>
      </c>
      <c r="G8409">
        <f t="shared" si="655"/>
        <v>0.81930223700000004</v>
      </c>
      <c r="H8409">
        <f t="shared" si="656"/>
        <v>9.1518047000000102E-2</v>
      </c>
      <c r="I8409">
        <f t="shared" si="657"/>
        <v>2.366097205</v>
      </c>
      <c r="J8409">
        <f t="shared" si="658"/>
        <v>-3.8131331999999851E-2</v>
      </c>
      <c r="K8409">
        <f t="shared" si="659"/>
        <v>2.1559049249999997</v>
      </c>
      <c r="L8409">
        <v>-1.0586799999999998</v>
      </c>
      <c r="M8409">
        <v>-5.2516511999999986</v>
      </c>
      <c r="N8409">
        <v>7.0056624999999997</v>
      </c>
      <c r="O8409">
        <v>-5.9221353999999984</v>
      </c>
      <c r="P8409">
        <v>5.8987619999999996</v>
      </c>
    </row>
    <row r="8410" spans="1:16" x14ac:dyDescent="0.2">
      <c r="A8410">
        <v>420.35</v>
      </c>
      <c r="B8410">
        <v>2.577</v>
      </c>
      <c r="C8410">
        <v>-1.44</v>
      </c>
      <c r="D8410">
        <v>0.64700000000000002</v>
      </c>
      <c r="E8410">
        <v>-2.0129999999999999</v>
      </c>
      <c r="F8410">
        <v>0.38600000000000001</v>
      </c>
      <c r="G8410">
        <f t="shared" si="655"/>
        <v>1.235302237</v>
      </c>
      <c r="H8410">
        <f t="shared" si="656"/>
        <v>0.47651804700000011</v>
      </c>
      <c r="I8410">
        <f t="shared" si="657"/>
        <v>2.1950972049999997</v>
      </c>
      <c r="J8410">
        <f t="shared" si="658"/>
        <v>-3.4131331999999848E-2</v>
      </c>
      <c r="K8410">
        <f t="shared" si="659"/>
        <v>2.0599049250000001</v>
      </c>
      <c r="L8410">
        <v>1.2592719999999993</v>
      </c>
      <c r="M8410">
        <v>-3.6915541999999988</v>
      </c>
      <c r="N8410">
        <v>6.0946599999999993</v>
      </c>
      <c r="O8410">
        <v>-5.9008709999999986</v>
      </c>
      <c r="P8410">
        <v>5.3885988000000005</v>
      </c>
    </row>
    <row r="8411" spans="1:16" x14ac:dyDescent="0.2">
      <c r="A8411">
        <v>420.4</v>
      </c>
      <c r="B8411">
        <v>2.9849999999999999</v>
      </c>
      <c r="C8411">
        <v>-0.92400000000000004</v>
      </c>
      <c r="D8411">
        <v>0.27500000000000002</v>
      </c>
      <c r="E8411">
        <v>-1.9359999999999999</v>
      </c>
      <c r="F8411">
        <v>0.17799999999999999</v>
      </c>
      <c r="G8411">
        <f t="shared" si="655"/>
        <v>1.6433022369999999</v>
      </c>
      <c r="H8411">
        <f t="shared" si="656"/>
        <v>0.99251804700000001</v>
      </c>
      <c r="I8411">
        <f t="shared" si="657"/>
        <v>1.8230972049999998</v>
      </c>
      <c r="J8411">
        <f t="shared" si="658"/>
        <v>4.286866800000011E-2</v>
      </c>
      <c r="K8411">
        <f t="shared" si="659"/>
        <v>1.8519049249999999</v>
      </c>
      <c r="L8411">
        <v>3.532648</v>
      </c>
      <c r="M8411">
        <v>-1.6006189999999991</v>
      </c>
      <c r="N8411">
        <v>4.1128299999999989</v>
      </c>
      <c r="O8411">
        <v>-5.4915312999999992</v>
      </c>
      <c r="P8411">
        <v>4.2832451999999996</v>
      </c>
    </row>
    <row r="8412" spans="1:16" x14ac:dyDescent="0.2">
      <c r="A8412">
        <v>420.45</v>
      </c>
      <c r="B8412">
        <v>3.468</v>
      </c>
      <c r="C8412">
        <v>-0.21299999999999999</v>
      </c>
      <c r="D8412">
        <v>-0.19800000000000001</v>
      </c>
      <c r="E8412">
        <v>-1.7929999999999999</v>
      </c>
      <c r="F8412">
        <v>0</v>
      </c>
      <c r="G8412">
        <f t="shared" si="655"/>
        <v>2.126302237</v>
      </c>
      <c r="H8412">
        <f t="shared" si="656"/>
        <v>1.703518047</v>
      </c>
      <c r="I8412">
        <f t="shared" si="657"/>
        <v>1.350097205</v>
      </c>
      <c r="J8412">
        <f t="shared" si="658"/>
        <v>0.18586866800000013</v>
      </c>
      <c r="K8412">
        <f t="shared" si="659"/>
        <v>1.673904925</v>
      </c>
      <c r="L8412">
        <v>6.2239240000000002</v>
      </c>
      <c r="M8412">
        <v>1.2804952000000007</v>
      </c>
      <c r="N8412">
        <v>1.5929225000000002</v>
      </c>
      <c r="O8412">
        <v>-4.7313289999999988</v>
      </c>
      <c r="P8412">
        <v>3.3373176000000004</v>
      </c>
    </row>
    <row r="8413" spans="1:16" x14ac:dyDescent="0.2">
      <c r="A8413">
        <v>420.5</v>
      </c>
      <c r="B8413">
        <v>3.827</v>
      </c>
      <c r="C8413">
        <v>0.499</v>
      </c>
      <c r="D8413">
        <v>-0.63</v>
      </c>
      <c r="E8413">
        <v>-1.536</v>
      </c>
      <c r="F8413">
        <v>-0.13100000000000001</v>
      </c>
      <c r="G8413">
        <f t="shared" si="655"/>
        <v>2.485302237</v>
      </c>
      <c r="H8413">
        <f t="shared" si="656"/>
        <v>2.4155180469999999</v>
      </c>
      <c r="I8413">
        <f t="shared" si="657"/>
        <v>0.91809720499999992</v>
      </c>
      <c r="J8413">
        <f t="shared" si="658"/>
        <v>0.44286866800000002</v>
      </c>
      <c r="K8413">
        <f t="shared" si="659"/>
        <v>1.542904925</v>
      </c>
      <c r="L8413">
        <v>8.2242719999999991</v>
      </c>
      <c r="M8413">
        <v>4.1656616000000009</v>
      </c>
      <c r="N8413">
        <v>-0.7085575000000004</v>
      </c>
      <c r="O8413">
        <v>-3.3650912999999996</v>
      </c>
      <c r="P8413">
        <v>2.6411574000000009</v>
      </c>
    </row>
    <row r="8414" spans="1:16" x14ac:dyDescent="0.2">
      <c r="A8414">
        <v>420.55</v>
      </c>
      <c r="B8414">
        <v>3.8849999999999998</v>
      </c>
      <c r="C8414">
        <v>1.0389999999999999</v>
      </c>
      <c r="D8414">
        <v>-1.0149999999999999</v>
      </c>
      <c r="E8414">
        <v>-1.2270000000000001</v>
      </c>
      <c r="F8414">
        <v>-0.23300000000000001</v>
      </c>
      <c r="G8414">
        <f t="shared" si="655"/>
        <v>2.5433022369999998</v>
      </c>
      <c r="H8414">
        <f t="shared" si="656"/>
        <v>2.955518047</v>
      </c>
      <c r="I8414">
        <f t="shared" si="657"/>
        <v>0.53309720500000002</v>
      </c>
      <c r="J8414">
        <f t="shared" si="658"/>
        <v>0.75186866799999996</v>
      </c>
      <c r="K8414">
        <f t="shared" si="659"/>
        <v>1.4409049249999999</v>
      </c>
      <c r="L8414">
        <v>8.5474479999999993</v>
      </c>
      <c r="M8414">
        <v>6.3538496000000011</v>
      </c>
      <c r="N8414">
        <v>-2.7596449999999999</v>
      </c>
      <c r="O8414">
        <v>-1.7224164000000002</v>
      </c>
      <c r="P8414">
        <v>2.0991090000000003</v>
      </c>
    </row>
    <row r="8415" spans="1:16" x14ac:dyDescent="0.2">
      <c r="A8415">
        <v>420.6</v>
      </c>
      <c r="B8415">
        <v>3.879</v>
      </c>
      <c r="C8415">
        <v>1.45</v>
      </c>
      <c r="D8415">
        <v>-1.248</v>
      </c>
      <c r="E8415">
        <v>-0.89</v>
      </c>
      <c r="F8415">
        <v>-0.33800000000000002</v>
      </c>
      <c r="G8415">
        <f t="shared" si="655"/>
        <v>2.537302237</v>
      </c>
      <c r="H8415">
        <f t="shared" si="656"/>
        <v>3.366518047</v>
      </c>
      <c r="I8415">
        <f t="shared" si="657"/>
        <v>0.30009720499999992</v>
      </c>
      <c r="J8415">
        <f t="shared" si="658"/>
        <v>1.0888686679999999</v>
      </c>
      <c r="K8415">
        <f t="shared" si="659"/>
        <v>1.3359049249999999</v>
      </c>
      <c r="L8415">
        <v>8.5140159999999998</v>
      </c>
      <c r="M8415">
        <v>8.0193037999999994</v>
      </c>
      <c r="N8415">
        <v>-4.0009525000000004</v>
      </c>
      <c r="O8415">
        <v>6.9109299999999152E-2</v>
      </c>
      <c r="P8415">
        <v>1.541118</v>
      </c>
    </row>
    <row r="8416" spans="1:16" x14ac:dyDescent="0.2">
      <c r="A8416">
        <v>420.65</v>
      </c>
      <c r="B8416">
        <v>3.802</v>
      </c>
      <c r="C8416">
        <v>1.56</v>
      </c>
      <c r="D8416">
        <v>-1.407</v>
      </c>
      <c r="E8416">
        <v>-0.51400000000000001</v>
      </c>
      <c r="F8416">
        <v>-0.504</v>
      </c>
      <c r="G8416">
        <f t="shared" si="655"/>
        <v>2.4603022370000001</v>
      </c>
      <c r="H8416">
        <f t="shared" si="656"/>
        <v>3.4765180469999999</v>
      </c>
      <c r="I8416">
        <f t="shared" si="657"/>
        <v>0.14109720499999989</v>
      </c>
      <c r="J8416">
        <f t="shared" si="658"/>
        <v>1.464868668</v>
      </c>
      <c r="K8416">
        <f t="shared" si="659"/>
        <v>1.169904925</v>
      </c>
      <c r="L8416">
        <v>8.0849720000000005</v>
      </c>
      <c r="M8416">
        <v>8.4650457999999986</v>
      </c>
      <c r="N8416">
        <v>-4.8480250000000007</v>
      </c>
      <c r="O8416">
        <v>2.0679629000000004</v>
      </c>
      <c r="P8416">
        <v>0.6589608000000009</v>
      </c>
    </row>
    <row r="8417" spans="1:16" x14ac:dyDescent="0.2">
      <c r="A8417">
        <v>420.7</v>
      </c>
      <c r="B8417">
        <v>3.4649999999999999</v>
      </c>
      <c r="C8417">
        <v>1.4510000000000001</v>
      </c>
      <c r="D8417">
        <v>-1.5429999999999999</v>
      </c>
      <c r="E8417">
        <v>-0.113</v>
      </c>
      <c r="F8417">
        <v>-0.56899999999999995</v>
      </c>
      <c r="G8417">
        <f t="shared" si="655"/>
        <v>2.1233022369999999</v>
      </c>
      <c r="H8417">
        <f t="shared" si="656"/>
        <v>3.3675180469999999</v>
      </c>
      <c r="I8417">
        <f t="shared" si="657"/>
        <v>5.0972049999999935E-3</v>
      </c>
      <c r="J8417">
        <f t="shared" si="658"/>
        <v>1.8658686680000001</v>
      </c>
      <c r="K8417">
        <f t="shared" si="659"/>
        <v>1.104904925</v>
      </c>
      <c r="L8417">
        <v>6.2072079999999996</v>
      </c>
      <c r="M8417">
        <v>8.0233559999999997</v>
      </c>
      <c r="N8417">
        <v>-5.572565</v>
      </c>
      <c r="O8417">
        <v>4.199719</v>
      </c>
      <c r="P8417">
        <v>0.31353780000000064</v>
      </c>
    </row>
    <row r="8418" spans="1:16" x14ac:dyDescent="0.2">
      <c r="A8418">
        <v>420.75</v>
      </c>
      <c r="B8418">
        <v>2.9569999999999999</v>
      </c>
      <c r="C8418">
        <v>1.1459999999999999</v>
      </c>
      <c r="D8418">
        <v>-1.605</v>
      </c>
      <c r="E8418">
        <v>0.216</v>
      </c>
      <c r="F8418">
        <v>-0.58299999999999996</v>
      </c>
      <c r="G8418">
        <f t="shared" si="655"/>
        <v>1.6153022369999999</v>
      </c>
      <c r="H8418">
        <f t="shared" si="656"/>
        <v>3.0625180470000002</v>
      </c>
      <c r="I8418">
        <f t="shared" si="657"/>
        <v>-5.6902795000000062E-2</v>
      </c>
      <c r="J8418">
        <f t="shared" si="658"/>
        <v>2.1948686680000002</v>
      </c>
      <c r="K8418">
        <f t="shared" si="659"/>
        <v>1.090904925</v>
      </c>
      <c r="L8418">
        <v>3.376631999999999</v>
      </c>
      <c r="M8418">
        <v>6.7874350000000012</v>
      </c>
      <c r="N8418">
        <v>-5.9028700000000001</v>
      </c>
      <c r="O8418">
        <v>5.9487159000000016</v>
      </c>
      <c r="P8418">
        <v>0.23913900000000066</v>
      </c>
    </row>
    <row r="8419" spans="1:16" x14ac:dyDescent="0.2">
      <c r="A8419">
        <v>420.8</v>
      </c>
      <c r="B8419">
        <v>2.4039999999999999</v>
      </c>
      <c r="C8419">
        <v>0.56699999999999995</v>
      </c>
      <c r="D8419">
        <v>-1.599</v>
      </c>
      <c r="E8419">
        <v>0.46100000000000002</v>
      </c>
      <c r="F8419">
        <v>-0.70399999999999996</v>
      </c>
      <c r="G8419">
        <f t="shared" si="655"/>
        <v>1.0623022369999999</v>
      </c>
      <c r="H8419">
        <f t="shared" si="656"/>
        <v>2.483518047</v>
      </c>
      <c r="I8419">
        <f t="shared" si="657"/>
        <v>-5.0902795000000056E-2</v>
      </c>
      <c r="J8419">
        <f t="shared" si="658"/>
        <v>2.4398686679999999</v>
      </c>
      <c r="K8419">
        <f t="shared" si="659"/>
        <v>0.96990492500000003</v>
      </c>
      <c r="L8419">
        <v>0.29531599999999969</v>
      </c>
      <c r="M8419">
        <v>4.4412112000000006</v>
      </c>
      <c r="N8419">
        <v>-5.8709050000000005</v>
      </c>
      <c r="O8419">
        <v>7.2511603999999981</v>
      </c>
      <c r="P8419">
        <v>-0.40387919999999866</v>
      </c>
    </row>
    <row r="8420" spans="1:16" x14ac:dyDescent="0.2">
      <c r="A8420">
        <v>420.85</v>
      </c>
      <c r="B8420">
        <v>1.875</v>
      </c>
      <c r="C8420">
        <v>0.02</v>
      </c>
      <c r="D8420">
        <v>-1.504</v>
      </c>
      <c r="E8420">
        <v>0.54400000000000004</v>
      </c>
      <c r="F8420">
        <v>-0.83699999999999997</v>
      </c>
      <c r="G8420">
        <f t="shared" si="655"/>
        <v>0.53330223700000001</v>
      </c>
      <c r="H8420">
        <f t="shared" si="656"/>
        <v>1.9365180470000001</v>
      </c>
      <c r="I8420">
        <f t="shared" si="657"/>
        <v>4.4097204999999917E-2</v>
      </c>
      <c r="J8420">
        <f t="shared" si="658"/>
        <v>2.5228686680000001</v>
      </c>
      <c r="K8420">
        <f t="shared" si="659"/>
        <v>0.83690492500000002</v>
      </c>
      <c r="L8420">
        <v>-2.6522720000000004</v>
      </c>
      <c r="M8420">
        <v>2.224657800000001</v>
      </c>
      <c r="N8420">
        <v>-5.3647925000000001</v>
      </c>
      <c r="O8420">
        <v>7.6923966999999998</v>
      </c>
      <c r="P8420">
        <v>-1.110667799999999</v>
      </c>
    </row>
    <row r="8421" spans="1:16" x14ac:dyDescent="0.2">
      <c r="A8421">
        <v>420.9</v>
      </c>
      <c r="B8421">
        <v>1.5209999999999999</v>
      </c>
      <c r="C8421">
        <v>-0.51900000000000002</v>
      </c>
      <c r="D8421">
        <v>-1.3620000000000001</v>
      </c>
      <c r="E8421">
        <v>0.432</v>
      </c>
      <c r="F8421">
        <v>-0.92700000000000005</v>
      </c>
      <c r="G8421">
        <f t="shared" si="655"/>
        <v>0.17930223699999992</v>
      </c>
      <c r="H8421">
        <f t="shared" si="656"/>
        <v>1.3975180470000002</v>
      </c>
      <c r="I8421">
        <f t="shared" si="657"/>
        <v>0.18609720499999982</v>
      </c>
      <c r="J8421">
        <f t="shared" si="658"/>
        <v>2.410868668</v>
      </c>
      <c r="K8421">
        <f t="shared" si="659"/>
        <v>0.74690492499999994</v>
      </c>
      <c r="L8421">
        <v>-4.6247600000000011</v>
      </c>
      <c r="M8421">
        <v>4.0522000000001057E-2</v>
      </c>
      <c r="N8421">
        <v>-4.6082875000000012</v>
      </c>
      <c r="O8421">
        <v>7.0969935</v>
      </c>
      <c r="P8421">
        <v>-1.5889457999999994</v>
      </c>
    </row>
    <row r="8422" spans="1:16" x14ac:dyDescent="0.2">
      <c r="A8422">
        <v>420.95</v>
      </c>
      <c r="B8422">
        <v>1.3029999999999999</v>
      </c>
      <c r="C8422">
        <v>-1.042</v>
      </c>
      <c r="D8422">
        <v>-1.133</v>
      </c>
      <c r="E8422">
        <v>9.9000000000000005E-2</v>
      </c>
      <c r="F8422">
        <v>-0.94099999999999995</v>
      </c>
      <c r="G8422">
        <f t="shared" si="655"/>
        <v>-3.8697763000000052E-2</v>
      </c>
      <c r="H8422">
        <f t="shared" si="656"/>
        <v>0.87451804700000002</v>
      </c>
      <c r="I8422">
        <f t="shared" si="657"/>
        <v>0.41509720499999991</v>
      </c>
      <c r="J8422">
        <f t="shared" si="658"/>
        <v>2.0778686680000003</v>
      </c>
      <c r="K8422">
        <f t="shared" si="659"/>
        <v>0.73290492500000004</v>
      </c>
      <c r="L8422">
        <v>-5.8394560000000011</v>
      </c>
      <c r="M8422">
        <v>-2.0787785999999993</v>
      </c>
      <c r="N8422">
        <v>-3.3882900000000005</v>
      </c>
      <c r="O8422">
        <v>5.3267322000000004</v>
      </c>
      <c r="P8422">
        <v>-1.6633445999999985</v>
      </c>
    </row>
    <row r="8423" spans="1:16" x14ac:dyDescent="0.2">
      <c r="A8423">
        <v>421</v>
      </c>
      <c r="B8423">
        <v>1.149</v>
      </c>
      <c r="C8423">
        <v>-1.502</v>
      </c>
      <c r="D8423">
        <v>-0.78700000000000003</v>
      </c>
      <c r="E8423">
        <v>-0.34799999999999998</v>
      </c>
      <c r="F8423">
        <v>-0.96499999999999997</v>
      </c>
      <c r="G8423">
        <f t="shared" si="655"/>
        <v>-0.19269776299999997</v>
      </c>
      <c r="H8423">
        <f t="shared" si="656"/>
        <v>0.41451804700000006</v>
      </c>
      <c r="I8423">
        <f t="shared" si="657"/>
        <v>0.76109720499999989</v>
      </c>
      <c r="J8423">
        <f t="shared" si="658"/>
        <v>1.6308686680000002</v>
      </c>
      <c r="K8423">
        <f t="shared" si="659"/>
        <v>0.70890492500000002</v>
      </c>
      <c r="L8423">
        <v>-6.6975440000000006</v>
      </c>
      <c r="M8423">
        <v>-3.942790599999999</v>
      </c>
      <c r="N8423">
        <v>-1.5449750000000009</v>
      </c>
      <c r="O8423">
        <v>2.9504355000000011</v>
      </c>
      <c r="P8423">
        <v>-1.7908853999999987</v>
      </c>
    </row>
    <row r="8424" spans="1:16" x14ac:dyDescent="0.2">
      <c r="A8424">
        <v>421.05</v>
      </c>
      <c r="B8424">
        <v>1.099</v>
      </c>
      <c r="C8424">
        <v>-1.8069999999999999</v>
      </c>
      <c r="D8424">
        <v>-0.33</v>
      </c>
      <c r="E8424">
        <v>-0.85799999999999998</v>
      </c>
      <c r="F8424">
        <v>-0.96</v>
      </c>
      <c r="G8424">
        <f t="shared" si="655"/>
        <v>-0.24269776300000001</v>
      </c>
      <c r="H8424">
        <f t="shared" si="656"/>
        <v>0.10951804700000012</v>
      </c>
      <c r="I8424">
        <f t="shared" si="657"/>
        <v>1.2180972049999998</v>
      </c>
      <c r="J8424">
        <f t="shared" si="658"/>
        <v>1.120868668</v>
      </c>
      <c r="K8424">
        <f t="shared" si="659"/>
        <v>0.71390492500000002</v>
      </c>
      <c r="L8424">
        <v>-6.9761440000000006</v>
      </c>
      <c r="M8424">
        <v>-5.1787115999999989</v>
      </c>
      <c r="N8424">
        <v>0.88969249999999889</v>
      </c>
      <c r="O8424">
        <v>0.23922449999999973</v>
      </c>
      <c r="P8424">
        <v>-1.7643143999999986</v>
      </c>
    </row>
    <row r="8425" spans="1:16" x14ac:dyDescent="0.2">
      <c r="A8425">
        <v>421.1</v>
      </c>
      <c r="B8425">
        <v>1.1479999999999999</v>
      </c>
      <c r="C8425">
        <v>-2.036</v>
      </c>
      <c r="D8425">
        <v>0.14000000000000001</v>
      </c>
      <c r="E8425">
        <v>-1.306</v>
      </c>
      <c r="F8425">
        <v>-0.90800000000000003</v>
      </c>
      <c r="G8425">
        <f t="shared" si="655"/>
        <v>-0.19369776300000008</v>
      </c>
      <c r="H8425">
        <f t="shared" si="656"/>
        <v>-0.11948195299999997</v>
      </c>
      <c r="I8425">
        <f t="shared" si="657"/>
        <v>1.688097205</v>
      </c>
      <c r="J8425">
        <f t="shared" si="658"/>
        <v>0.672868668</v>
      </c>
      <c r="K8425">
        <f t="shared" si="659"/>
        <v>0.76590492499999996</v>
      </c>
      <c r="L8425">
        <v>-6.7031160000000014</v>
      </c>
      <c r="M8425">
        <v>-6.1066653999999989</v>
      </c>
      <c r="N8425">
        <v>3.3936174999999995</v>
      </c>
      <c r="O8425">
        <v>-2.1423882999999999</v>
      </c>
      <c r="P8425">
        <v>-1.4879759999999989</v>
      </c>
    </row>
    <row r="8426" spans="1:16" x14ac:dyDescent="0.2">
      <c r="A8426">
        <v>421.15</v>
      </c>
      <c r="B8426">
        <v>1.2789999999999999</v>
      </c>
      <c r="C8426">
        <v>-2.1869999999999998</v>
      </c>
      <c r="D8426">
        <v>0.54800000000000004</v>
      </c>
      <c r="E8426">
        <v>-1.613</v>
      </c>
      <c r="F8426">
        <v>-0.69099999999999995</v>
      </c>
      <c r="G8426">
        <f t="shared" si="655"/>
        <v>-6.2697763000000073E-2</v>
      </c>
      <c r="H8426">
        <f t="shared" si="656"/>
        <v>-0.27048195299999978</v>
      </c>
      <c r="I8426">
        <f t="shared" si="657"/>
        <v>2.096097205</v>
      </c>
      <c r="J8426">
        <f t="shared" si="658"/>
        <v>0.36586866800000006</v>
      </c>
      <c r="K8426">
        <f t="shared" si="659"/>
        <v>0.98290492500000004</v>
      </c>
      <c r="L8426">
        <v>-5.9731840000000007</v>
      </c>
      <c r="M8426">
        <v>-6.7185475999999982</v>
      </c>
      <c r="N8426">
        <v>5.5672374999999992</v>
      </c>
      <c r="O8426">
        <v>-3.7744309999999994</v>
      </c>
      <c r="P8426">
        <v>-0.33479459999999861</v>
      </c>
    </row>
    <row r="8427" spans="1:16" x14ac:dyDescent="0.2">
      <c r="A8427">
        <v>421.2</v>
      </c>
      <c r="B8427">
        <v>1.468</v>
      </c>
      <c r="C8427">
        <v>-2.1920000000000002</v>
      </c>
      <c r="D8427">
        <v>0.72399999999999998</v>
      </c>
      <c r="E8427">
        <v>-1.8080000000000001</v>
      </c>
      <c r="F8427">
        <v>-3.4000000000000002E-2</v>
      </c>
      <c r="G8427">
        <f t="shared" si="655"/>
        <v>0.12630223699999998</v>
      </c>
      <c r="H8427">
        <f t="shared" si="656"/>
        <v>-0.27548195300000011</v>
      </c>
      <c r="I8427">
        <f t="shared" si="657"/>
        <v>2.2720972049999997</v>
      </c>
      <c r="J8427">
        <f t="shared" si="658"/>
        <v>0.170868668</v>
      </c>
      <c r="K8427">
        <f t="shared" si="659"/>
        <v>1.639904925</v>
      </c>
      <c r="L8427">
        <v>-4.9200760000000008</v>
      </c>
      <c r="M8427">
        <v>-6.7388085999999996</v>
      </c>
      <c r="N8427">
        <v>6.5048774999999974</v>
      </c>
      <c r="O8427">
        <v>-4.8110704999999996</v>
      </c>
      <c r="P8427">
        <v>3.1566348000000009</v>
      </c>
    </row>
    <row r="8428" spans="1:16" x14ac:dyDescent="0.2">
      <c r="A8428">
        <v>421.25</v>
      </c>
      <c r="B8428">
        <v>1.7549999999999999</v>
      </c>
      <c r="C8428">
        <v>-2.085</v>
      </c>
      <c r="D8428">
        <v>0.83599999999999997</v>
      </c>
      <c r="E8428">
        <v>-1.93</v>
      </c>
      <c r="F8428">
        <v>0.23499999999999999</v>
      </c>
      <c r="G8428">
        <f t="shared" si="655"/>
        <v>0.41330223699999991</v>
      </c>
      <c r="H8428">
        <f t="shared" si="656"/>
        <v>-0.16848195299999991</v>
      </c>
      <c r="I8428">
        <f t="shared" si="657"/>
        <v>2.3840972049999998</v>
      </c>
      <c r="J8428">
        <f t="shared" si="658"/>
        <v>4.8868668000000115E-2</v>
      </c>
      <c r="K8428">
        <f t="shared" si="659"/>
        <v>1.9089049249999999</v>
      </c>
      <c r="L8428">
        <v>-3.3209120000000008</v>
      </c>
      <c r="M8428">
        <v>-6.3052231999999986</v>
      </c>
      <c r="N8428">
        <v>7.1015574999999984</v>
      </c>
      <c r="O8428">
        <v>-5.4596346999999987</v>
      </c>
      <c r="P8428">
        <v>4.5861546000000004</v>
      </c>
    </row>
    <row r="8429" spans="1:16" x14ac:dyDescent="0.2">
      <c r="A8429">
        <v>421.3</v>
      </c>
      <c r="B8429">
        <v>2.1360000000000001</v>
      </c>
      <c r="C8429">
        <v>-1.827</v>
      </c>
      <c r="D8429">
        <v>0.81699999999999995</v>
      </c>
      <c r="E8429">
        <v>-1.9770000000000001</v>
      </c>
      <c r="F8429">
        <v>0.192</v>
      </c>
      <c r="G8429">
        <f t="shared" si="655"/>
        <v>0.79430223700000013</v>
      </c>
      <c r="H8429">
        <f t="shared" si="656"/>
        <v>8.9518047000000101E-2</v>
      </c>
      <c r="I8429">
        <f t="shared" si="657"/>
        <v>2.3650972049999996</v>
      </c>
      <c r="J8429">
        <f t="shared" si="658"/>
        <v>1.8686679999999622E-3</v>
      </c>
      <c r="K8429">
        <f t="shared" si="659"/>
        <v>1.8659049249999999</v>
      </c>
      <c r="L8429">
        <v>-1.1979799999999994</v>
      </c>
      <c r="M8429">
        <v>-5.2597555999999992</v>
      </c>
      <c r="N8429">
        <v>7.000334999999998</v>
      </c>
      <c r="O8429">
        <v>-5.7094914000000001</v>
      </c>
      <c r="P8429">
        <v>4.3576440000000005</v>
      </c>
    </row>
    <row r="8430" spans="1:16" x14ac:dyDescent="0.2">
      <c r="A8430">
        <v>421.35</v>
      </c>
      <c r="B8430">
        <v>2.544</v>
      </c>
      <c r="C8430">
        <v>-1.407</v>
      </c>
      <c r="D8430">
        <v>0.67100000000000004</v>
      </c>
      <c r="E8430">
        <v>-1.9670000000000001</v>
      </c>
      <c r="F8430">
        <v>1E-3</v>
      </c>
      <c r="G8430">
        <f t="shared" si="655"/>
        <v>1.2023022370000001</v>
      </c>
      <c r="H8430">
        <f t="shared" si="656"/>
        <v>0.50951804700000003</v>
      </c>
      <c r="I8430">
        <f t="shared" si="657"/>
        <v>2.2190972049999997</v>
      </c>
      <c r="J8430">
        <f t="shared" si="658"/>
        <v>1.1868667999999971E-2</v>
      </c>
      <c r="K8430">
        <f t="shared" si="659"/>
        <v>1.6749049249999999</v>
      </c>
      <c r="L8430">
        <v>1.0753960000000005</v>
      </c>
      <c r="M8430">
        <v>-3.5578315999999992</v>
      </c>
      <c r="N8430">
        <v>6.2225199999999994</v>
      </c>
      <c r="O8430">
        <v>-5.6563303999999999</v>
      </c>
      <c r="P8430">
        <v>3.3426317999999995</v>
      </c>
    </row>
    <row r="8431" spans="1:16" x14ac:dyDescent="0.2">
      <c r="A8431">
        <v>421.4</v>
      </c>
      <c r="B8431">
        <v>2.9359999999999999</v>
      </c>
      <c r="C8431">
        <v>-0.878</v>
      </c>
      <c r="D8431">
        <v>0.316</v>
      </c>
      <c r="E8431">
        <v>-1.931</v>
      </c>
      <c r="F8431">
        <v>-7.6999999999999999E-2</v>
      </c>
      <c r="G8431">
        <f t="shared" si="655"/>
        <v>1.594302237</v>
      </c>
      <c r="H8431">
        <f t="shared" si="656"/>
        <v>1.0385180470000002</v>
      </c>
      <c r="I8431">
        <f t="shared" si="657"/>
        <v>1.864097205</v>
      </c>
      <c r="J8431">
        <f t="shared" si="658"/>
        <v>4.7868668000000003E-2</v>
      </c>
      <c r="K8431">
        <f t="shared" si="659"/>
        <v>1.596904925</v>
      </c>
      <c r="L8431">
        <v>3.25962</v>
      </c>
      <c r="M8431">
        <v>-1.4142177999999985</v>
      </c>
      <c r="N8431">
        <v>4.3312574999999995</v>
      </c>
      <c r="O8431">
        <v>-5.4649507999999996</v>
      </c>
      <c r="P8431">
        <v>2.928124200000001</v>
      </c>
    </row>
    <row r="8432" spans="1:16" x14ac:dyDescent="0.2">
      <c r="A8432">
        <v>421.45</v>
      </c>
      <c r="B8432">
        <v>3.42</v>
      </c>
      <c r="C8432">
        <v>-0.218</v>
      </c>
      <c r="D8432">
        <v>-0.17599999999999999</v>
      </c>
      <c r="E8432">
        <v>-1.835</v>
      </c>
      <c r="F8432">
        <v>-0.14299999999999999</v>
      </c>
      <c r="G8432">
        <f t="shared" si="655"/>
        <v>2.0783022369999999</v>
      </c>
      <c r="H8432">
        <f t="shared" si="656"/>
        <v>1.6985180470000001</v>
      </c>
      <c r="I8432">
        <f t="shared" si="657"/>
        <v>1.372097205</v>
      </c>
      <c r="J8432">
        <f t="shared" si="658"/>
        <v>0.14386866800000009</v>
      </c>
      <c r="K8432">
        <f t="shared" si="659"/>
        <v>1.530904925</v>
      </c>
      <c r="L8432">
        <v>5.9564679999999992</v>
      </c>
      <c r="M8432">
        <v>1.2602342000000011</v>
      </c>
      <c r="N8432">
        <v>1.7101274999999996</v>
      </c>
      <c r="O8432">
        <v>-4.9546051999999996</v>
      </c>
      <c r="P8432">
        <v>2.5773869999999999</v>
      </c>
    </row>
    <row r="8433" spans="1:16" x14ac:dyDescent="0.2">
      <c r="A8433">
        <v>421.5</v>
      </c>
      <c r="B8433">
        <v>3.8029999999999999</v>
      </c>
      <c r="C8433">
        <v>0.47599999999999998</v>
      </c>
      <c r="D8433">
        <v>-0.58799999999999997</v>
      </c>
      <c r="E8433">
        <v>-1.62</v>
      </c>
      <c r="F8433">
        <v>-0.217</v>
      </c>
      <c r="G8433">
        <f t="shared" si="655"/>
        <v>2.4613022369999999</v>
      </c>
      <c r="H8433">
        <f t="shared" si="656"/>
        <v>2.3925180470000003</v>
      </c>
      <c r="I8433">
        <f t="shared" si="657"/>
        <v>0.96009720499999995</v>
      </c>
      <c r="J8433">
        <f t="shared" si="658"/>
        <v>0.35886866799999995</v>
      </c>
      <c r="K8433">
        <f t="shared" si="659"/>
        <v>1.4569049249999999</v>
      </c>
      <c r="L8433">
        <v>8.0905439999999995</v>
      </c>
      <c r="M8433">
        <v>4.0724610000000014</v>
      </c>
      <c r="N8433">
        <v>-0.4848024999999998</v>
      </c>
      <c r="O8433">
        <v>-3.8116437000000003</v>
      </c>
      <c r="P8433">
        <v>2.1841362000000002</v>
      </c>
    </row>
    <row r="8434" spans="1:16" x14ac:dyDescent="0.2">
      <c r="A8434">
        <v>421.55</v>
      </c>
      <c r="B8434">
        <v>3.8610000000000002</v>
      </c>
      <c r="C8434">
        <v>1.01</v>
      </c>
      <c r="D8434">
        <v>-0.97599999999999998</v>
      </c>
      <c r="E8434">
        <v>-1.2929999999999999</v>
      </c>
      <c r="F8434">
        <v>-0.313</v>
      </c>
      <c r="G8434">
        <f t="shared" si="655"/>
        <v>2.5193022370000002</v>
      </c>
      <c r="H8434">
        <f t="shared" si="656"/>
        <v>2.9265180470000001</v>
      </c>
      <c r="I8434">
        <f t="shared" si="657"/>
        <v>0.57209720499999994</v>
      </c>
      <c r="J8434">
        <f t="shared" si="658"/>
        <v>0.68586866800000013</v>
      </c>
      <c r="K8434">
        <f t="shared" si="659"/>
        <v>1.360904925</v>
      </c>
      <c r="L8434">
        <v>8.4137200000000014</v>
      </c>
      <c r="M8434">
        <v>6.2363358</v>
      </c>
      <c r="N8434">
        <v>-2.5518725</v>
      </c>
      <c r="O8434">
        <v>-2.0732789999999994</v>
      </c>
      <c r="P8434">
        <v>1.673973000000001</v>
      </c>
    </row>
    <row r="8435" spans="1:16" x14ac:dyDescent="0.2">
      <c r="A8435">
        <v>421.6</v>
      </c>
      <c r="B8435">
        <v>3.851</v>
      </c>
      <c r="C8435">
        <v>1.3959999999999999</v>
      </c>
      <c r="D8435">
        <v>-1.22</v>
      </c>
      <c r="E8435">
        <v>-0.96099999999999997</v>
      </c>
      <c r="F8435">
        <v>-0.39</v>
      </c>
      <c r="G8435">
        <f t="shared" si="655"/>
        <v>2.509302237</v>
      </c>
      <c r="H8435">
        <f t="shared" si="656"/>
        <v>3.3125180470000002</v>
      </c>
      <c r="I8435">
        <f t="shared" si="657"/>
        <v>0.32809720499999995</v>
      </c>
      <c r="J8435">
        <f t="shared" si="658"/>
        <v>1.0178686680000002</v>
      </c>
      <c r="K8435">
        <f t="shared" si="659"/>
        <v>1.2839049249999999</v>
      </c>
      <c r="L8435">
        <v>8.3580000000000005</v>
      </c>
      <c r="M8435">
        <v>7.800485000000001</v>
      </c>
      <c r="N8435">
        <v>-3.8517825000000001</v>
      </c>
      <c r="O8435">
        <v>-0.30833379999999888</v>
      </c>
      <c r="P8435">
        <v>1.2647795999999998</v>
      </c>
    </row>
    <row r="8436" spans="1:16" x14ac:dyDescent="0.2">
      <c r="A8436">
        <v>421.65</v>
      </c>
      <c r="B8436">
        <v>3.7930000000000001</v>
      </c>
      <c r="C8436">
        <v>1.446</v>
      </c>
      <c r="D8436">
        <v>-1.421</v>
      </c>
      <c r="E8436">
        <v>-0.59799999999999998</v>
      </c>
      <c r="F8436">
        <v>-0.52300000000000002</v>
      </c>
      <c r="G8436">
        <f t="shared" si="655"/>
        <v>2.4513022370000002</v>
      </c>
      <c r="H8436">
        <f t="shared" si="656"/>
        <v>3.362518047</v>
      </c>
      <c r="I8436">
        <f t="shared" si="657"/>
        <v>0.12709720499999988</v>
      </c>
      <c r="J8436">
        <f t="shared" si="658"/>
        <v>1.3808686680000002</v>
      </c>
      <c r="K8436">
        <f t="shared" si="659"/>
        <v>1.1509049249999999</v>
      </c>
      <c r="L8436">
        <v>8.0348240000000004</v>
      </c>
      <c r="M8436">
        <v>8.0030950000000018</v>
      </c>
      <c r="N8436">
        <v>-4.9226100000000006</v>
      </c>
      <c r="O8436">
        <v>1.6214105000000005</v>
      </c>
      <c r="P8436">
        <v>0.55799100000000035</v>
      </c>
    </row>
    <row r="8437" spans="1:16" x14ac:dyDescent="0.2">
      <c r="A8437">
        <v>421.7</v>
      </c>
      <c r="B8437">
        <v>3.4820000000000002</v>
      </c>
      <c r="C8437">
        <v>1.369</v>
      </c>
      <c r="D8437">
        <v>-1.595</v>
      </c>
      <c r="E8437">
        <v>-0.17699999999999999</v>
      </c>
      <c r="F8437">
        <v>-0.69799999999999995</v>
      </c>
      <c r="G8437">
        <f t="shared" si="655"/>
        <v>2.1403022370000002</v>
      </c>
      <c r="H8437">
        <f t="shared" si="656"/>
        <v>3.2855180470000001</v>
      </c>
      <c r="I8437">
        <f t="shared" si="657"/>
        <v>-4.6902795000000053E-2</v>
      </c>
      <c r="J8437">
        <f t="shared" si="658"/>
        <v>1.801868668</v>
      </c>
      <c r="K8437">
        <f t="shared" si="659"/>
        <v>0.97590492500000003</v>
      </c>
      <c r="L8437">
        <v>6.3019320000000008</v>
      </c>
      <c r="M8437">
        <v>7.6910756000000005</v>
      </c>
      <c r="N8437">
        <v>-5.8495949999999999</v>
      </c>
      <c r="O8437">
        <v>3.8594885999999988</v>
      </c>
      <c r="P8437">
        <v>-0.37199399999999905</v>
      </c>
    </row>
    <row r="8438" spans="1:16" x14ac:dyDescent="0.2">
      <c r="A8438">
        <v>421.75</v>
      </c>
      <c r="B8438">
        <v>2.9740000000000002</v>
      </c>
      <c r="C8438">
        <v>1.0900000000000001</v>
      </c>
      <c r="D8438">
        <v>-1.65</v>
      </c>
      <c r="E8438">
        <v>0.156</v>
      </c>
      <c r="F8438">
        <v>-0.74099999999999999</v>
      </c>
      <c r="G8438">
        <f t="shared" si="655"/>
        <v>1.6323022370000002</v>
      </c>
      <c r="H8438">
        <f t="shared" si="656"/>
        <v>3.0065180470000001</v>
      </c>
      <c r="I8438">
        <f t="shared" si="657"/>
        <v>-0.10190279499999999</v>
      </c>
      <c r="J8438">
        <f t="shared" si="658"/>
        <v>2.1348686680000002</v>
      </c>
      <c r="K8438">
        <f t="shared" si="659"/>
        <v>0.932904925</v>
      </c>
      <c r="L8438">
        <v>3.4713560000000019</v>
      </c>
      <c r="M8438">
        <v>6.5605118000000013</v>
      </c>
      <c r="N8438">
        <v>-6.1426074999999996</v>
      </c>
      <c r="O8438">
        <v>5.6297499000000002</v>
      </c>
      <c r="P8438">
        <v>-0.60050459999999894</v>
      </c>
    </row>
    <row r="8439" spans="1:16" x14ac:dyDescent="0.2">
      <c r="A8439">
        <v>421.8</v>
      </c>
      <c r="B8439">
        <v>2.4180000000000001</v>
      </c>
      <c r="C8439">
        <v>0.55900000000000005</v>
      </c>
      <c r="D8439">
        <v>-1.659</v>
      </c>
      <c r="E8439">
        <v>0.41299999999999998</v>
      </c>
      <c r="F8439">
        <v>-0.80400000000000005</v>
      </c>
      <c r="G8439">
        <f t="shared" si="655"/>
        <v>1.0763022370000002</v>
      </c>
      <c r="H8439">
        <f t="shared" si="656"/>
        <v>2.475518047</v>
      </c>
      <c r="I8439">
        <f t="shared" si="657"/>
        <v>-0.11090279500000011</v>
      </c>
      <c r="J8439">
        <f t="shared" si="658"/>
        <v>2.3918686679999999</v>
      </c>
      <c r="K8439">
        <f t="shared" si="659"/>
        <v>0.86990492499999994</v>
      </c>
      <c r="L8439">
        <v>0.37332400000000021</v>
      </c>
      <c r="M8439">
        <v>4.4087936000000001</v>
      </c>
      <c r="N8439">
        <v>-6.1905550000000007</v>
      </c>
      <c r="O8439">
        <v>6.9959875999999994</v>
      </c>
      <c r="P8439">
        <v>-0.93529919999999933</v>
      </c>
    </row>
    <row r="8440" spans="1:16" x14ac:dyDescent="0.2">
      <c r="A8440">
        <v>421.85</v>
      </c>
      <c r="B8440">
        <v>1.8979999999999999</v>
      </c>
      <c r="C8440">
        <v>-6.0000000000000001E-3</v>
      </c>
      <c r="D8440">
        <v>-1.554</v>
      </c>
      <c r="E8440">
        <v>0.50700000000000001</v>
      </c>
      <c r="F8440">
        <v>-0.85</v>
      </c>
      <c r="G8440">
        <f t="shared" si="655"/>
        <v>0.55630223699999992</v>
      </c>
      <c r="H8440">
        <f t="shared" si="656"/>
        <v>1.9105180470000001</v>
      </c>
      <c r="I8440">
        <f t="shared" si="657"/>
        <v>-5.9027950000001272E-3</v>
      </c>
      <c r="J8440">
        <f t="shared" si="658"/>
        <v>2.4858686680000002</v>
      </c>
      <c r="K8440">
        <f t="shared" si="659"/>
        <v>0.82390492500000001</v>
      </c>
      <c r="L8440">
        <v>-2.5241160000000007</v>
      </c>
      <c r="M8440">
        <v>2.1193006000000008</v>
      </c>
      <c r="N8440">
        <v>-5.6311675000000001</v>
      </c>
      <c r="O8440">
        <v>7.4957010000000004</v>
      </c>
      <c r="P8440">
        <v>-1.179752399999999</v>
      </c>
    </row>
    <row r="8441" spans="1:16" x14ac:dyDescent="0.2">
      <c r="A8441">
        <v>421.9</v>
      </c>
      <c r="B8441">
        <v>1.5409999999999999</v>
      </c>
      <c r="C8441">
        <v>-0.55500000000000005</v>
      </c>
      <c r="D8441">
        <v>-1.3859999999999999</v>
      </c>
      <c r="E8441">
        <v>0.377</v>
      </c>
      <c r="F8441">
        <v>-0.90300000000000002</v>
      </c>
      <c r="G8441">
        <f t="shared" si="655"/>
        <v>0.19930223699999994</v>
      </c>
      <c r="H8441">
        <f t="shared" si="656"/>
        <v>1.3615180470000001</v>
      </c>
      <c r="I8441">
        <f t="shared" si="657"/>
        <v>0.16209720500000002</v>
      </c>
      <c r="J8441">
        <f t="shared" si="658"/>
        <v>2.3558686680000003</v>
      </c>
      <c r="K8441">
        <f t="shared" si="659"/>
        <v>0.77090492499999996</v>
      </c>
      <c r="L8441">
        <v>-4.5133200000000011</v>
      </c>
      <c r="M8441">
        <v>-0.10535719999999937</v>
      </c>
      <c r="N8441">
        <v>-4.7361474999999995</v>
      </c>
      <c r="O8441">
        <v>6.8046080000000018</v>
      </c>
      <c r="P8441">
        <v>-1.4614049999999992</v>
      </c>
    </row>
    <row r="8442" spans="1:16" x14ac:dyDescent="0.2">
      <c r="A8442">
        <v>421.95</v>
      </c>
      <c r="B8442">
        <v>1.319</v>
      </c>
      <c r="C8442">
        <v>-1.0549999999999999</v>
      </c>
      <c r="D8442">
        <v>-1.1299999999999999</v>
      </c>
      <c r="E8442">
        <v>3.4000000000000002E-2</v>
      </c>
      <c r="F8442">
        <v>-0.93500000000000005</v>
      </c>
      <c r="G8442">
        <f t="shared" si="655"/>
        <v>-2.2697763000000037E-2</v>
      </c>
      <c r="H8442">
        <f t="shared" si="656"/>
        <v>0.86151804700000012</v>
      </c>
      <c r="I8442">
        <f t="shared" si="657"/>
        <v>0.41809720500000003</v>
      </c>
      <c r="J8442">
        <f t="shared" si="658"/>
        <v>2.0128686679999999</v>
      </c>
      <c r="K8442">
        <f t="shared" si="659"/>
        <v>0.73890492499999993</v>
      </c>
      <c r="L8442">
        <v>-5.7503040000000007</v>
      </c>
      <c r="M8442">
        <v>-2.1314571999999989</v>
      </c>
      <c r="N8442">
        <v>-3.3723074999999998</v>
      </c>
      <c r="O8442">
        <v>4.9811856999999993</v>
      </c>
      <c r="P8442">
        <v>-1.6314593999999993</v>
      </c>
    </row>
    <row r="8443" spans="1:16" x14ac:dyDescent="0.2">
      <c r="A8443">
        <v>422</v>
      </c>
      <c r="B8443">
        <v>1.1659999999999999</v>
      </c>
      <c r="C8443">
        <v>-1.4550000000000001</v>
      </c>
      <c r="D8443">
        <v>-0.76600000000000001</v>
      </c>
      <c r="E8443">
        <v>-0.34499999999999997</v>
      </c>
      <c r="F8443">
        <v>-1.0189999999999999</v>
      </c>
      <c r="G8443">
        <f t="shared" si="655"/>
        <v>-0.17569776300000006</v>
      </c>
      <c r="H8443">
        <f t="shared" si="656"/>
        <v>0.46151804699999999</v>
      </c>
      <c r="I8443">
        <f t="shared" si="657"/>
        <v>0.78209720499999991</v>
      </c>
      <c r="J8443">
        <f t="shared" si="658"/>
        <v>1.6338686680000001</v>
      </c>
      <c r="K8443">
        <f t="shared" si="659"/>
        <v>0.65490492500000008</v>
      </c>
      <c r="L8443">
        <v>-6.6028200000000012</v>
      </c>
      <c r="M8443">
        <v>-3.7523371999999995</v>
      </c>
      <c r="N8443">
        <v>-1.4330975000000006</v>
      </c>
      <c r="O8443">
        <v>2.9663838000000009</v>
      </c>
      <c r="P8443">
        <v>-2.0778521999999984</v>
      </c>
    </row>
    <row r="8444" spans="1:16" x14ac:dyDescent="0.2">
      <c r="A8444">
        <v>422.05</v>
      </c>
      <c r="B8444">
        <v>1.105</v>
      </c>
      <c r="C8444">
        <v>-1.7629999999999999</v>
      </c>
      <c r="D8444">
        <v>-0.30499999999999999</v>
      </c>
      <c r="E8444">
        <v>-0.84799999999999998</v>
      </c>
      <c r="F8444">
        <v>-1.0269999999999999</v>
      </c>
      <c r="G8444">
        <f t="shared" si="655"/>
        <v>-0.23669776300000001</v>
      </c>
      <c r="H8444">
        <f t="shared" si="656"/>
        <v>0.15351804700000016</v>
      </c>
      <c r="I8444">
        <f t="shared" si="657"/>
        <v>1.243097205</v>
      </c>
      <c r="J8444">
        <f t="shared" si="658"/>
        <v>1.1308686680000002</v>
      </c>
      <c r="K8444">
        <f t="shared" si="659"/>
        <v>0.64690492500000008</v>
      </c>
      <c r="L8444">
        <v>-6.9427120000000002</v>
      </c>
      <c r="M8444">
        <v>-5.0004147999999988</v>
      </c>
      <c r="N8444">
        <v>1.0228799999999998</v>
      </c>
      <c r="O8444">
        <v>0.29238550000000085</v>
      </c>
      <c r="P8444">
        <v>-2.1203657999999983</v>
      </c>
    </row>
    <row r="8445" spans="1:16" x14ac:dyDescent="0.2">
      <c r="A8445">
        <v>422.1</v>
      </c>
      <c r="B8445">
        <v>1.155</v>
      </c>
      <c r="C8445">
        <v>-1.988</v>
      </c>
      <c r="D8445">
        <v>0.13600000000000001</v>
      </c>
      <c r="E8445">
        <v>-1.292</v>
      </c>
      <c r="F8445">
        <v>-0.95</v>
      </c>
      <c r="G8445">
        <f t="shared" si="655"/>
        <v>-0.18669776299999996</v>
      </c>
      <c r="H8445">
        <f t="shared" si="656"/>
        <v>-7.1481952999999931E-2</v>
      </c>
      <c r="I8445">
        <f t="shared" si="657"/>
        <v>1.684097205</v>
      </c>
      <c r="J8445">
        <f t="shared" si="658"/>
        <v>0.68686866800000002</v>
      </c>
      <c r="K8445">
        <f t="shared" si="659"/>
        <v>0.72390492500000003</v>
      </c>
      <c r="L8445">
        <v>-6.6641120000000003</v>
      </c>
      <c r="M8445">
        <v>-5.9121597999999986</v>
      </c>
      <c r="N8445">
        <v>3.3723074999999998</v>
      </c>
      <c r="O8445">
        <v>-2.0679628999999999</v>
      </c>
      <c r="P8445">
        <v>-1.7111723999999988</v>
      </c>
    </row>
    <row r="8446" spans="1:16" x14ac:dyDescent="0.2">
      <c r="A8446">
        <v>422.15</v>
      </c>
      <c r="B8446">
        <v>1.288</v>
      </c>
      <c r="C8446">
        <v>-2.137</v>
      </c>
      <c r="D8446">
        <v>0.52700000000000002</v>
      </c>
      <c r="E8446">
        <v>-1.5529999999999999</v>
      </c>
      <c r="F8446">
        <v>-0.78</v>
      </c>
      <c r="G8446">
        <f t="shared" si="655"/>
        <v>-5.3697762999999954E-2</v>
      </c>
      <c r="H8446">
        <f t="shared" si="656"/>
        <v>-0.22048195299999995</v>
      </c>
      <c r="I8446">
        <f t="shared" si="657"/>
        <v>2.0750972050000001</v>
      </c>
      <c r="J8446">
        <f t="shared" si="658"/>
        <v>0.42586866800000012</v>
      </c>
      <c r="K8446">
        <f t="shared" si="659"/>
        <v>0.89390492499999996</v>
      </c>
      <c r="L8446">
        <v>-5.9230360000000006</v>
      </c>
      <c r="M8446">
        <v>-6.5159375999999991</v>
      </c>
      <c r="N8446">
        <v>5.4553600000000007</v>
      </c>
      <c r="O8446">
        <v>-3.4554649999999993</v>
      </c>
      <c r="P8446">
        <v>-0.8077583999999991</v>
      </c>
    </row>
    <row r="8447" spans="1:16" x14ac:dyDescent="0.2">
      <c r="A8447">
        <v>422.2</v>
      </c>
      <c r="B8447">
        <v>1.462</v>
      </c>
      <c r="C8447">
        <v>-2.1379999999999999</v>
      </c>
      <c r="D8447">
        <v>0.71899999999999997</v>
      </c>
      <c r="E8447">
        <v>-1.746</v>
      </c>
      <c r="F8447">
        <v>-0.44500000000000001</v>
      </c>
      <c r="G8447">
        <f t="shared" si="655"/>
        <v>0.12030223699999998</v>
      </c>
      <c r="H8447">
        <f t="shared" si="656"/>
        <v>-0.22148195299999984</v>
      </c>
      <c r="I8447">
        <f t="shared" si="657"/>
        <v>2.2670972049999998</v>
      </c>
      <c r="J8447">
        <f t="shared" si="658"/>
        <v>0.23286866800000006</v>
      </c>
      <c r="K8447">
        <f t="shared" si="659"/>
        <v>1.2289049249999999</v>
      </c>
      <c r="L8447">
        <v>-4.9535080000000002</v>
      </c>
      <c r="M8447">
        <v>-6.5199897999999985</v>
      </c>
      <c r="N8447">
        <v>6.4782399999999996</v>
      </c>
      <c r="O8447">
        <v>-4.4814722999999992</v>
      </c>
      <c r="P8447">
        <v>0.97249860000000066</v>
      </c>
    </row>
    <row r="8448" spans="1:16" x14ac:dyDescent="0.2">
      <c r="A8448">
        <v>422.25</v>
      </c>
      <c r="B8448">
        <v>1.768</v>
      </c>
      <c r="C8448">
        <v>-2.008</v>
      </c>
      <c r="D8448">
        <v>0.81899999999999995</v>
      </c>
      <c r="E8448">
        <v>-1.879</v>
      </c>
      <c r="F8448">
        <v>0.20799999999999999</v>
      </c>
      <c r="G8448">
        <f t="shared" si="655"/>
        <v>0.42630223700000003</v>
      </c>
      <c r="H8448">
        <f t="shared" si="656"/>
        <v>-9.1481952999999949E-2</v>
      </c>
      <c r="I8448">
        <f t="shared" si="657"/>
        <v>2.3670972049999999</v>
      </c>
      <c r="J8448">
        <f t="shared" si="658"/>
        <v>9.9868668000000049E-2</v>
      </c>
      <c r="K8448">
        <f t="shared" si="659"/>
        <v>1.881904925</v>
      </c>
      <c r="L8448">
        <v>-3.2484760000000001</v>
      </c>
      <c r="M8448">
        <v>-5.993203799999999</v>
      </c>
      <c r="N8448">
        <v>7.0109899999999996</v>
      </c>
      <c r="O8448">
        <v>-5.1885135999999994</v>
      </c>
      <c r="P8448">
        <v>4.4426711999999995</v>
      </c>
    </row>
    <row r="8449" spans="1:16" x14ac:dyDescent="0.2">
      <c r="A8449">
        <v>422.3</v>
      </c>
      <c r="B8449">
        <v>2.1520000000000001</v>
      </c>
      <c r="C8449">
        <v>-1.778</v>
      </c>
      <c r="D8449">
        <v>0.86599999999999999</v>
      </c>
      <c r="E8449">
        <v>-1.9510000000000001</v>
      </c>
      <c r="F8449">
        <v>0.46100000000000002</v>
      </c>
      <c r="G8449">
        <f t="shared" si="655"/>
        <v>0.81030223700000015</v>
      </c>
      <c r="H8449">
        <f t="shared" si="656"/>
        <v>0.13851804700000003</v>
      </c>
      <c r="I8449">
        <f t="shared" si="657"/>
        <v>2.414097205</v>
      </c>
      <c r="J8449">
        <f t="shared" si="658"/>
        <v>2.7868667999999985E-2</v>
      </c>
      <c r="K8449">
        <f t="shared" si="659"/>
        <v>2.1349049249999998</v>
      </c>
      <c r="L8449">
        <v>-1.1088279999999999</v>
      </c>
      <c r="M8449">
        <v>-5.0611977999999995</v>
      </c>
      <c r="N8449">
        <v>7.2613824999999999</v>
      </c>
      <c r="O8449">
        <v>-5.5712728</v>
      </c>
      <c r="P8449">
        <v>5.7871638000000001</v>
      </c>
    </row>
    <row r="8450" spans="1:16" x14ac:dyDescent="0.2">
      <c r="A8450">
        <v>422.35</v>
      </c>
      <c r="B8450">
        <v>2.5449999999999999</v>
      </c>
      <c r="C8450">
        <v>-1.3979999999999999</v>
      </c>
      <c r="D8450">
        <v>0.71</v>
      </c>
      <c r="E8450">
        <v>-1.982</v>
      </c>
      <c r="F8450">
        <v>0.33100000000000002</v>
      </c>
      <c r="G8450">
        <f t="shared" si="655"/>
        <v>1.2033022369999999</v>
      </c>
      <c r="H8450">
        <f t="shared" si="656"/>
        <v>0.51851804700000015</v>
      </c>
      <c r="I8450">
        <f t="shared" si="657"/>
        <v>2.2580972049999999</v>
      </c>
      <c r="J8450">
        <f t="shared" si="658"/>
        <v>-3.1313319999999312E-3</v>
      </c>
      <c r="K8450">
        <f t="shared" si="659"/>
        <v>2.0049049249999999</v>
      </c>
      <c r="L8450">
        <v>1.0809679999999995</v>
      </c>
      <c r="M8450">
        <v>-3.5213617999999989</v>
      </c>
      <c r="N8450">
        <v>6.4302925000000002</v>
      </c>
      <c r="O8450">
        <v>-5.7360718999999989</v>
      </c>
      <c r="P8450">
        <v>5.0963177999999996</v>
      </c>
    </row>
    <row r="8451" spans="1:16" x14ac:dyDescent="0.2">
      <c r="A8451">
        <v>422.4</v>
      </c>
      <c r="B8451">
        <v>2.9620000000000002</v>
      </c>
      <c r="C8451">
        <v>-0.89800000000000002</v>
      </c>
      <c r="D8451">
        <v>0.34</v>
      </c>
      <c r="E8451">
        <v>-1.931</v>
      </c>
      <c r="F8451">
        <v>0.184</v>
      </c>
      <c r="G8451">
        <f t="shared" si="655"/>
        <v>1.6203022370000002</v>
      </c>
      <c r="H8451">
        <f t="shared" si="656"/>
        <v>1.0185180470000001</v>
      </c>
      <c r="I8451">
        <f t="shared" si="657"/>
        <v>1.888097205</v>
      </c>
      <c r="J8451">
        <f t="shared" si="658"/>
        <v>4.7868668000000003E-2</v>
      </c>
      <c r="K8451">
        <f t="shared" si="659"/>
        <v>1.8579049249999999</v>
      </c>
      <c r="L8451">
        <v>3.4044920000000012</v>
      </c>
      <c r="M8451">
        <v>-1.4952617999999989</v>
      </c>
      <c r="N8451">
        <v>4.4591174999999996</v>
      </c>
      <c r="O8451">
        <v>-5.4649507999999996</v>
      </c>
      <c r="P8451">
        <v>4.3151303999999993</v>
      </c>
    </row>
    <row r="8452" spans="1:16" x14ac:dyDescent="0.2">
      <c r="A8452">
        <v>422.45</v>
      </c>
      <c r="B8452">
        <v>3.44</v>
      </c>
      <c r="C8452">
        <v>-0.27200000000000002</v>
      </c>
      <c r="D8452">
        <v>-0.17299999999999999</v>
      </c>
      <c r="E8452">
        <v>-1.8109999999999999</v>
      </c>
      <c r="F8452">
        <v>-4.8000000000000001E-2</v>
      </c>
      <c r="G8452">
        <f t="shared" ref="G8452:G8515" si="660">B8452-1.341697763</f>
        <v>2.098302237</v>
      </c>
      <c r="H8452">
        <f t="shared" ref="H8452:H8515" si="661">C8452-(-1.916518047)</f>
        <v>1.644518047</v>
      </c>
      <c r="I8452">
        <f t="shared" ref="I8452:I8515" si="662">D8452-(-1.548097205)</f>
        <v>1.3750972049999999</v>
      </c>
      <c r="J8452">
        <f t="shared" ref="J8452:J8515" si="663">E8452-(-1.978868668)</f>
        <v>0.16786866800000011</v>
      </c>
      <c r="K8452">
        <f t="shared" ref="K8452:K8515" si="664">F8452-(-1.673904925)</f>
        <v>1.6259049249999999</v>
      </c>
      <c r="L8452">
        <v>6.0679079999999992</v>
      </c>
      <c r="M8452">
        <v>1.0414154000000009</v>
      </c>
      <c r="N8452">
        <v>1.7261099999999994</v>
      </c>
      <c r="O8452">
        <v>-4.8270187999999994</v>
      </c>
      <c r="P8452">
        <v>3.082236</v>
      </c>
    </row>
    <row r="8453" spans="1:16" x14ac:dyDescent="0.2">
      <c r="A8453">
        <v>422.5</v>
      </c>
      <c r="B8453">
        <v>3.8069999999999999</v>
      </c>
      <c r="C8453">
        <v>0.38400000000000001</v>
      </c>
      <c r="D8453">
        <v>-0.63500000000000001</v>
      </c>
      <c r="E8453">
        <v>-1.599</v>
      </c>
      <c r="F8453">
        <v>-0.16200000000000001</v>
      </c>
      <c r="G8453">
        <f t="shared" si="660"/>
        <v>2.465302237</v>
      </c>
      <c r="H8453">
        <f t="shared" si="661"/>
        <v>2.3005180470000002</v>
      </c>
      <c r="I8453">
        <f t="shared" si="662"/>
        <v>0.91309720499999991</v>
      </c>
      <c r="J8453">
        <f t="shared" si="663"/>
        <v>0.37986866800000008</v>
      </c>
      <c r="K8453">
        <f t="shared" si="664"/>
        <v>1.5119049250000001</v>
      </c>
      <c r="L8453">
        <v>8.1128319999999992</v>
      </c>
      <c r="M8453">
        <v>3.6996586000000002</v>
      </c>
      <c r="N8453">
        <v>-0.73519500000000004</v>
      </c>
      <c r="O8453">
        <v>-3.7000055999999995</v>
      </c>
      <c r="P8453">
        <v>2.4764172000000002</v>
      </c>
    </row>
    <row r="8454" spans="1:16" x14ac:dyDescent="0.2">
      <c r="A8454">
        <v>422.55</v>
      </c>
      <c r="B8454">
        <v>3.8820000000000001</v>
      </c>
      <c r="C8454">
        <v>0.89500000000000002</v>
      </c>
      <c r="D8454">
        <v>-1.006</v>
      </c>
      <c r="E8454">
        <v>-1.2829999999999999</v>
      </c>
      <c r="F8454">
        <v>-0.29799999999999999</v>
      </c>
      <c r="G8454">
        <f t="shared" si="660"/>
        <v>2.5403022370000001</v>
      </c>
      <c r="H8454">
        <f t="shared" si="661"/>
        <v>2.8115180469999999</v>
      </c>
      <c r="I8454">
        <f t="shared" si="662"/>
        <v>0.54209720499999992</v>
      </c>
      <c r="J8454">
        <f t="shared" si="663"/>
        <v>0.69586866800000013</v>
      </c>
      <c r="K8454">
        <f t="shared" si="664"/>
        <v>1.3759049249999999</v>
      </c>
      <c r="L8454">
        <v>8.5307320000000004</v>
      </c>
      <c r="M8454">
        <v>5.7703327999999994</v>
      </c>
      <c r="N8454">
        <v>-2.7116975000000005</v>
      </c>
      <c r="O8454">
        <v>-2.0201179999999992</v>
      </c>
      <c r="P8454">
        <v>1.7536860000000001</v>
      </c>
    </row>
    <row r="8455" spans="1:16" x14ac:dyDescent="0.2">
      <c r="A8455">
        <v>422.6</v>
      </c>
      <c r="B8455">
        <v>3.871</v>
      </c>
      <c r="C8455">
        <v>1.292</v>
      </c>
      <c r="D8455">
        <v>-1.206</v>
      </c>
      <c r="E8455">
        <v>-0.95899999999999996</v>
      </c>
      <c r="F8455">
        <v>-0.48299999999999998</v>
      </c>
      <c r="G8455">
        <f t="shared" si="660"/>
        <v>2.529302237</v>
      </c>
      <c r="H8455">
        <f t="shared" si="661"/>
        <v>3.2085180470000001</v>
      </c>
      <c r="I8455">
        <f t="shared" si="662"/>
        <v>0.34209720499999996</v>
      </c>
      <c r="J8455">
        <f t="shared" si="663"/>
        <v>1.019868668</v>
      </c>
      <c r="K8455">
        <f t="shared" si="664"/>
        <v>1.1909049249999999</v>
      </c>
      <c r="L8455">
        <v>8.4694400000000005</v>
      </c>
      <c r="M8455">
        <v>7.3790562</v>
      </c>
      <c r="N8455">
        <v>-3.7771974999999998</v>
      </c>
      <c r="O8455">
        <v>-0.2977015999999999</v>
      </c>
      <c r="P8455">
        <v>0.77055900000000044</v>
      </c>
    </row>
    <row r="8456" spans="1:16" x14ac:dyDescent="0.2">
      <c r="A8456">
        <v>422.65</v>
      </c>
      <c r="B8456">
        <v>3.7949999999999999</v>
      </c>
      <c r="C8456">
        <v>1.3740000000000001</v>
      </c>
      <c r="D8456">
        <v>-1.371</v>
      </c>
      <c r="E8456">
        <v>-0.60099999999999998</v>
      </c>
      <c r="F8456">
        <v>-0.63800000000000001</v>
      </c>
      <c r="G8456">
        <f t="shared" si="660"/>
        <v>2.4533022369999999</v>
      </c>
      <c r="H8456">
        <f t="shared" si="661"/>
        <v>3.2905180469999999</v>
      </c>
      <c r="I8456">
        <f t="shared" si="662"/>
        <v>0.17709720499999992</v>
      </c>
      <c r="J8456">
        <f t="shared" si="663"/>
        <v>1.3778686680000001</v>
      </c>
      <c r="K8456">
        <f t="shared" si="664"/>
        <v>1.0359049250000001</v>
      </c>
      <c r="L8456">
        <v>8.0459680000000002</v>
      </c>
      <c r="M8456">
        <v>7.7113366000000001</v>
      </c>
      <c r="N8456">
        <v>-4.6562350000000006</v>
      </c>
      <c r="O8456">
        <v>1.6054621999999998</v>
      </c>
      <c r="P8456">
        <v>-5.3141999999998468E-2</v>
      </c>
    </row>
    <row r="8457" spans="1:16" x14ac:dyDescent="0.2">
      <c r="A8457">
        <v>422.7</v>
      </c>
      <c r="B8457">
        <v>3.4780000000000002</v>
      </c>
      <c r="C8457">
        <v>1.325</v>
      </c>
      <c r="D8457">
        <v>-1.5389999999999999</v>
      </c>
      <c r="E8457">
        <v>-0.20300000000000001</v>
      </c>
      <c r="F8457">
        <v>-0.746</v>
      </c>
      <c r="G8457">
        <f t="shared" si="660"/>
        <v>2.1363022370000002</v>
      </c>
      <c r="H8457">
        <f t="shared" si="661"/>
        <v>3.241518047</v>
      </c>
      <c r="I8457">
        <f t="shared" si="662"/>
        <v>9.0972049999999971E-3</v>
      </c>
      <c r="J8457">
        <f t="shared" si="663"/>
        <v>1.775868668</v>
      </c>
      <c r="K8457">
        <f t="shared" si="664"/>
        <v>0.92790492499999999</v>
      </c>
      <c r="L8457">
        <v>6.2796440000000011</v>
      </c>
      <c r="M8457">
        <v>7.5127788000000004</v>
      </c>
      <c r="N8457">
        <v>-5.5512549999999994</v>
      </c>
      <c r="O8457">
        <v>3.7212699999999987</v>
      </c>
      <c r="P8457">
        <v>-0.62707559999999862</v>
      </c>
    </row>
    <row r="8458" spans="1:16" x14ac:dyDescent="0.2">
      <c r="A8458">
        <v>422.75</v>
      </c>
      <c r="B8458">
        <v>2.9420000000000002</v>
      </c>
      <c r="C8458">
        <v>1.0609999999999999</v>
      </c>
      <c r="D8458">
        <v>-1.605</v>
      </c>
      <c r="E8458">
        <v>0.125</v>
      </c>
      <c r="F8458">
        <v>-0.745</v>
      </c>
      <c r="G8458">
        <f t="shared" si="660"/>
        <v>1.6003022370000002</v>
      </c>
      <c r="H8458">
        <f t="shared" si="661"/>
        <v>2.9775180470000002</v>
      </c>
      <c r="I8458">
        <f t="shared" si="662"/>
        <v>-5.6902795000000062E-2</v>
      </c>
      <c r="J8458">
        <f t="shared" si="663"/>
        <v>2.1038686680000001</v>
      </c>
      <c r="K8458">
        <f t="shared" si="664"/>
        <v>0.92890492499999999</v>
      </c>
      <c r="L8458">
        <v>3.2930520000000012</v>
      </c>
      <c r="M8458">
        <v>6.442998000000002</v>
      </c>
      <c r="N8458">
        <v>-5.9028700000000001</v>
      </c>
      <c r="O8458">
        <v>5.4649508000000004</v>
      </c>
      <c r="P8458">
        <v>-0.62176139999999869</v>
      </c>
    </row>
    <row r="8459" spans="1:16" x14ac:dyDescent="0.2">
      <c r="A8459">
        <v>422.8</v>
      </c>
      <c r="B8459">
        <v>2.4009999999999998</v>
      </c>
      <c r="C8459">
        <v>0.53200000000000003</v>
      </c>
      <c r="D8459">
        <v>-1.589</v>
      </c>
      <c r="E8459">
        <v>0.36</v>
      </c>
      <c r="F8459">
        <v>-0.80400000000000005</v>
      </c>
      <c r="G8459">
        <f t="shared" si="660"/>
        <v>1.0593022369999998</v>
      </c>
      <c r="H8459">
        <f t="shared" si="661"/>
        <v>2.4485180470000003</v>
      </c>
      <c r="I8459">
        <f t="shared" si="662"/>
        <v>-4.0902795000000047E-2</v>
      </c>
      <c r="J8459">
        <f t="shared" si="663"/>
        <v>2.3388686679999999</v>
      </c>
      <c r="K8459">
        <f t="shared" si="664"/>
        <v>0.86990492499999994</v>
      </c>
      <c r="L8459">
        <v>0.27859999999999907</v>
      </c>
      <c r="M8459">
        <v>4.2993842000000013</v>
      </c>
      <c r="N8459">
        <v>-5.8176300000000003</v>
      </c>
      <c r="O8459">
        <v>6.7142342999999993</v>
      </c>
      <c r="P8459">
        <v>-0.93529919999999933</v>
      </c>
    </row>
    <row r="8460" spans="1:16" x14ac:dyDescent="0.2">
      <c r="A8460">
        <v>422.85</v>
      </c>
      <c r="B8460">
        <v>1.883</v>
      </c>
      <c r="C8460">
        <v>-0.02</v>
      </c>
      <c r="D8460">
        <v>-1.5009999999999999</v>
      </c>
      <c r="E8460">
        <v>0.46400000000000002</v>
      </c>
      <c r="F8460">
        <v>-0.79400000000000004</v>
      </c>
      <c r="G8460">
        <f t="shared" si="660"/>
        <v>0.54130223700000002</v>
      </c>
      <c r="H8460">
        <f t="shared" si="661"/>
        <v>1.896518047</v>
      </c>
      <c r="I8460">
        <f t="shared" si="662"/>
        <v>4.7097205000000031E-2</v>
      </c>
      <c r="J8460">
        <f t="shared" si="663"/>
        <v>2.442868668</v>
      </c>
      <c r="K8460">
        <f t="shared" si="664"/>
        <v>0.87990492499999995</v>
      </c>
      <c r="L8460">
        <v>-2.6076960000000002</v>
      </c>
      <c r="M8460">
        <v>2.0625698000000003</v>
      </c>
      <c r="N8460">
        <v>-5.3488099999999994</v>
      </c>
      <c r="O8460">
        <v>7.2671086999999996</v>
      </c>
      <c r="P8460">
        <v>-0.88215719999999909</v>
      </c>
    </row>
    <row r="8461" spans="1:16" x14ac:dyDescent="0.2">
      <c r="A8461">
        <v>422.9</v>
      </c>
      <c r="B8461">
        <v>1.534</v>
      </c>
      <c r="C8461">
        <v>-0.56000000000000005</v>
      </c>
      <c r="D8461">
        <v>-1.3620000000000001</v>
      </c>
      <c r="E8461">
        <v>0.377</v>
      </c>
      <c r="F8461">
        <v>-0.81</v>
      </c>
      <c r="G8461">
        <f t="shared" si="660"/>
        <v>0.19230223700000004</v>
      </c>
      <c r="H8461">
        <f t="shared" si="661"/>
        <v>1.356518047</v>
      </c>
      <c r="I8461">
        <f t="shared" si="662"/>
        <v>0.18609720499999982</v>
      </c>
      <c r="J8461">
        <f t="shared" si="663"/>
        <v>2.3558686680000003</v>
      </c>
      <c r="K8461">
        <f t="shared" si="664"/>
        <v>0.86390492499999993</v>
      </c>
      <c r="L8461">
        <v>-4.5523240000000005</v>
      </c>
      <c r="M8461">
        <v>-0.12561819999999901</v>
      </c>
      <c r="N8461">
        <v>-4.6082875000000012</v>
      </c>
      <c r="O8461">
        <v>6.8046080000000018</v>
      </c>
      <c r="P8461">
        <v>-0.96718439999999894</v>
      </c>
    </row>
    <row r="8462" spans="1:16" x14ac:dyDescent="0.2">
      <c r="A8462">
        <v>422.95</v>
      </c>
      <c r="B8462">
        <v>1.284</v>
      </c>
      <c r="C8462">
        <v>-1.0760000000000001</v>
      </c>
      <c r="D8462">
        <v>-1.129</v>
      </c>
      <c r="E8462">
        <v>5.8000000000000003E-2</v>
      </c>
      <c r="F8462">
        <v>-0.81299999999999994</v>
      </c>
      <c r="G8462">
        <f t="shared" si="660"/>
        <v>-5.7697762999999958E-2</v>
      </c>
      <c r="H8462">
        <f t="shared" si="661"/>
        <v>0.84051804699999999</v>
      </c>
      <c r="I8462">
        <f t="shared" si="662"/>
        <v>0.41909720499999992</v>
      </c>
      <c r="J8462">
        <f t="shared" si="663"/>
        <v>2.0368686679999999</v>
      </c>
      <c r="K8462">
        <f t="shared" si="664"/>
        <v>0.86090492500000004</v>
      </c>
      <c r="L8462">
        <v>-5.9453240000000003</v>
      </c>
      <c r="M8462">
        <v>-2.2165533999999996</v>
      </c>
      <c r="N8462">
        <v>-3.3669800000000003</v>
      </c>
      <c r="O8462">
        <v>5.1087720999999995</v>
      </c>
      <c r="P8462">
        <v>-0.98312699999999875</v>
      </c>
    </row>
    <row r="8463" spans="1:16" x14ac:dyDescent="0.2">
      <c r="A8463">
        <v>423</v>
      </c>
      <c r="B8463">
        <v>1.1200000000000001</v>
      </c>
      <c r="C8463">
        <v>-1.462</v>
      </c>
      <c r="D8463">
        <v>-0.77900000000000003</v>
      </c>
      <c r="E8463">
        <v>-0.31900000000000001</v>
      </c>
      <c r="F8463">
        <v>-0.83499999999999996</v>
      </c>
      <c r="G8463">
        <f t="shared" si="660"/>
        <v>-0.22169776299999988</v>
      </c>
      <c r="H8463">
        <f t="shared" si="661"/>
        <v>0.45451804700000009</v>
      </c>
      <c r="I8463">
        <f t="shared" si="662"/>
        <v>0.76909720499999989</v>
      </c>
      <c r="J8463">
        <f t="shared" si="663"/>
        <v>1.6598686680000001</v>
      </c>
      <c r="K8463">
        <f t="shared" si="664"/>
        <v>0.83890492500000002</v>
      </c>
      <c r="L8463">
        <v>-6.8591319999999998</v>
      </c>
      <c r="M8463">
        <v>-3.7807025999999988</v>
      </c>
      <c r="N8463">
        <v>-1.5023550000000006</v>
      </c>
      <c r="O8463">
        <v>3.104602400000001</v>
      </c>
      <c r="P8463">
        <v>-1.1000393999999991</v>
      </c>
    </row>
    <row r="8464" spans="1:16" x14ac:dyDescent="0.2">
      <c r="A8464">
        <v>423.05</v>
      </c>
      <c r="B8464">
        <v>1.1020000000000001</v>
      </c>
      <c r="C8464">
        <v>-1.754</v>
      </c>
      <c r="D8464">
        <v>-0.33300000000000002</v>
      </c>
      <c r="E8464">
        <v>-0.77400000000000002</v>
      </c>
      <c r="F8464">
        <v>-0.87</v>
      </c>
      <c r="G8464">
        <f t="shared" si="660"/>
        <v>-0.2396977629999999</v>
      </c>
      <c r="H8464">
        <f t="shared" si="661"/>
        <v>0.16251804700000005</v>
      </c>
      <c r="I8464">
        <f t="shared" si="662"/>
        <v>1.215097205</v>
      </c>
      <c r="J8464">
        <f t="shared" si="663"/>
        <v>1.204868668</v>
      </c>
      <c r="K8464">
        <f t="shared" si="664"/>
        <v>0.80390492499999999</v>
      </c>
      <c r="L8464">
        <v>-6.9594279999999999</v>
      </c>
      <c r="M8464">
        <v>-4.9639449999999989</v>
      </c>
      <c r="N8464">
        <v>0.87370999999999999</v>
      </c>
      <c r="O8464">
        <v>0.68577690000000047</v>
      </c>
      <c r="P8464">
        <v>-1.2860363999999986</v>
      </c>
    </row>
    <row r="8465" spans="1:16" x14ac:dyDescent="0.2">
      <c r="A8465">
        <v>423.1</v>
      </c>
      <c r="B8465">
        <v>1.1559999999999999</v>
      </c>
      <c r="C8465">
        <v>-1.9810000000000001</v>
      </c>
      <c r="D8465">
        <v>0.115</v>
      </c>
      <c r="E8465">
        <v>-1.23</v>
      </c>
      <c r="F8465">
        <v>-0.82799999999999996</v>
      </c>
      <c r="G8465">
        <f t="shared" si="660"/>
        <v>-0.18569776300000007</v>
      </c>
      <c r="H8465">
        <f t="shared" si="661"/>
        <v>-6.4481953000000036E-2</v>
      </c>
      <c r="I8465">
        <f t="shared" si="662"/>
        <v>1.6630972049999999</v>
      </c>
      <c r="J8465">
        <f t="shared" si="663"/>
        <v>0.74886866800000007</v>
      </c>
      <c r="K8465">
        <f t="shared" si="664"/>
        <v>0.84590492500000003</v>
      </c>
      <c r="L8465">
        <v>-6.6585400000000012</v>
      </c>
      <c r="M8465">
        <v>-5.8837943999999993</v>
      </c>
      <c r="N8465">
        <v>3.2604299999999995</v>
      </c>
      <c r="O8465">
        <v>-1.7383646999999995</v>
      </c>
      <c r="P8465">
        <v>-1.0628399999999987</v>
      </c>
    </row>
    <row r="8466" spans="1:16" x14ac:dyDescent="0.2">
      <c r="A8466">
        <v>423.15</v>
      </c>
      <c r="B8466">
        <v>1.298</v>
      </c>
      <c r="C8466">
        <v>-2.109</v>
      </c>
      <c r="D8466">
        <v>0.5</v>
      </c>
      <c r="E8466">
        <v>-1.6040000000000001</v>
      </c>
      <c r="F8466">
        <v>-0.60899999999999999</v>
      </c>
      <c r="G8466">
        <f t="shared" si="660"/>
        <v>-4.3697762999999945E-2</v>
      </c>
      <c r="H8466">
        <f t="shared" si="661"/>
        <v>-0.19248195299999993</v>
      </c>
      <c r="I8466">
        <f t="shared" si="662"/>
        <v>2.0480972049999999</v>
      </c>
      <c r="J8466">
        <f t="shared" si="663"/>
        <v>0.37486866799999996</v>
      </c>
      <c r="K8466">
        <f t="shared" si="664"/>
        <v>1.064904925</v>
      </c>
      <c r="L8466">
        <v>-5.8673160000000006</v>
      </c>
      <c r="M8466">
        <v>-6.4024759999999992</v>
      </c>
      <c r="N8466">
        <v>5.311517499999999</v>
      </c>
      <c r="O8466">
        <v>-3.7265861</v>
      </c>
      <c r="P8466">
        <v>0.10096980000000055</v>
      </c>
    </row>
    <row r="8467" spans="1:16" x14ac:dyDescent="0.2">
      <c r="A8467">
        <v>423.2</v>
      </c>
      <c r="B8467">
        <v>1.518</v>
      </c>
      <c r="C8467">
        <v>-2.08</v>
      </c>
      <c r="D8467">
        <v>0.71499999999999997</v>
      </c>
      <c r="E8467">
        <v>-1.845</v>
      </c>
      <c r="F8467">
        <v>-0.34799999999999998</v>
      </c>
      <c r="G8467">
        <f t="shared" si="660"/>
        <v>0.17630223700000003</v>
      </c>
      <c r="H8467">
        <f t="shared" si="661"/>
        <v>-0.16348195300000001</v>
      </c>
      <c r="I8467">
        <f t="shared" si="662"/>
        <v>2.2630972049999998</v>
      </c>
      <c r="J8467">
        <f t="shared" si="663"/>
        <v>0.13386866800000008</v>
      </c>
      <c r="K8467">
        <f t="shared" si="664"/>
        <v>1.3259049250000001</v>
      </c>
      <c r="L8467">
        <v>-4.6414760000000008</v>
      </c>
      <c r="M8467">
        <v>-6.2849621999999989</v>
      </c>
      <c r="N8467">
        <v>6.4569299999999981</v>
      </c>
      <c r="O8467">
        <v>-5.0077661999999989</v>
      </c>
      <c r="P8467">
        <v>1.4879760000000015</v>
      </c>
    </row>
    <row r="8468" spans="1:16" x14ac:dyDescent="0.2">
      <c r="A8468">
        <v>423.25</v>
      </c>
      <c r="B8468">
        <v>1.8120000000000001</v>
      </c>
      <c r="C8468">
        <v>-1.9510000000000001</v>
      </c>
      <c r="D8468">
        <v>0.78900000000000003</v>
      </c>
      <c r="E8468">
        <v>-1.962</v>
      </c>
      <c r="F8468">
        <v>0.158</v>
      </c>
      <c r="G8468">
        <f t="shared" si="660"/>
        <v>0.47030223700000007</v>
      </c>
      <c r="H8468">
        <f t="shared" si="661"/>
        <v>-3.448195300000001E-2</v>
      </c>
      <c r="I8468">
        <f t="shared" si="662"/>
        <v>2.3370972050000001</v>
      </c>
      <c r="J8468">
        <f t="shared" si="663"/>
        <v>1.6868668000000087E-2</v>
      </c>
      <c r="K8468">
        <f t="shared" si="664"/>
        <v>1.8319049249999999</v>
      </c>
      <c r="L8468">
        <v>-3.0033080000000001</v>
      </c>
      <c r="M8468">
        <v>-5.7622283999999997</v>
      </c>
      <c r="N8468">
        <v>6.8511649999999999</v>
      </c>
      <c r="O8468">
        <v>-5.6297498999999993</v>
      </c>
      <c r="P8468">
        <v>4.1769611999999992</v>
      </c>
    </row>
    <row r="8469" spans="1:16" x14ac:dyDescent="0.2">
      <c r="A8469">
        <v>423.3</v>
      </c>
      <c r="B8469">
        <v>2.1869999999999998</v>
      </c>
      <c r="C8469">
        <v>-1.7569999999999999</v>
      </c>
      <c r="D8469">
        <v>0.8</v>
      </c>
      <c r="E8469">
        <v>-2.0270000000000001</v>
      </c>
      <c r="F8469">
        <v>0.56499999999999995</v>
      </c>
      <c r="G8469">
        <f t="shared" si="660"/>
        <v>0.84530223699999985</v>
      </c>
      <c r="H8469">
        <f t="shared" si="661"/>
        <v>0.15951804700000016</v>
      </c>
      <c r="I8469">
        <f t="shared" si="662"/>
        <v>2.3480972050000002</v>
      </c>
      <c r="J8469">
        <f t="shared" si="663"/>
        <v>-4.8131332000000082E-2</v>
      </c>
      <c r="K8469">
        <f t="shared" si="664"/>
        <v>2.2389049249999999</v>
      </c>
      <c r="L8469">
        <v>-0.91380800000000129</v>
      </c>
      <c r="M8469">
        <v>-4.9761015999999989</v>
      </c>
      <c r="N8469">
        <v>6.909767500000001</v>
      </c>
      <c r="O8469">
        <v>-5.9752964000000004</v>
      </c>
      <c r="P8469">
        <v>6.3398406000000005</v>
      </c>
    </row>
    <row r="8470" spans="1:16" x14ac:dyDescent="0.2">
      <c r="A8470">
        <v>423.35</v>
      </c>
      <c r="B8470">
        <v>2.5859999999999999</v>
      </c>
      <c r="C8470">
        <v>-1.399</v>
      </c>
      <c r="D8470">
        <v>0.66300000000000003</v>
      </c>
      <c r="E8470">
        <v>-2.0449999999999999</v>
      </c>
      <c r="F8470">
        <v>0.251</v>
      </c>
      <c r="G8470">
        <f t="shared" si="660"/>
        <v>1.2443022369999999</v>
      </c>
      <c r="H8470">
        <f t="shared" si="661"/>
        <v>0.51751804700000004</v>
      </c>
      <c r="I8470">
        <f t="shared" si="662"/>
        <v>2.2110972049999997</v>
      </c>
      <c r="J8470">
        <f t="shared" si="663"/>
        <v>-6.6131331999999876E-2</v>
      </c>
      <c r="K8470">
        <f t="shared" si="664"/>
        <v>1.9249049249999999</v>
      </c>
      <c r="L8470">
        <v>1.3094199999999994</v>
      </c>
      <c r="M8470">
        <v>-3.5254139999999992</v>
      </c>
      <c r="N8470">
        <v>6.1798999999999982</v>
      </c>
      <c r="O8470">
        <v>-6.0709861999999992</v>
      </c>
      <c r="P8470">
        <v>4.6711817999999994</v>
      </c>
    </row>
    <row r="8471" spans="1:16" x14ac:dyDescent="0.2">
      <c r="A8471">
        <v>423.4</v>
      </c>
      <c r="B8471">
        <v>3.0390000000000001</v>
      </c>
      <c r="C8471">
        <v>-0.95099999999999996</v>
      </c>
      <c r="D8471">
        <v>0.32500000000000001</v>
      </c>
      <c r="E8471">
        <v>-1.9930000000000001</v>
      </c>
      <c r="F8471">
        <v>6.3E-2</v>
      </c>
      <c r="G8471">
        <f t="shared" si="660"/>
        <v>1.6973022370000002</v>
      </c>
      <c r="H8471">
        <f t="shared" si="661"/>
        <v>0.9655180470000001</v>
      </c>
      <c r="I8471">
        <f t="shared" si="662"/>
        <v>1.8730972049999999</v>
      </c>
      <c r="J8471">
        <f t="shared" si="663"/>
        <v>-1.4131332000000052E-2</v>
      </c>
      <c r="K8471">
        <f t="shared" si="664"/>
        <v>1.7369049249999999</v>
      </c>
      <c r="L8471">
        <v>3.8335360000000005</v>
      </c>
      <c r="M8471">
        <v>-1.7100283999999988</v>
      </c>
      <c r="N8471">
        <v>4.3792049999999989</v>
      </c>
      <c r="O8471">
        <v>-5.7945489999999999</v>
      </c>
      <c r="P8471">
        <v>3.6721122000000008</v>
      </c>
    </row>
    <row r="8472" spans="1:16" x14ac:dyDescent="0.2">
      <c r="A8472">
        <v>423.45</v>
      </c>
      <c r="B8472">
        <v>3.5049999999999999</v>
      </c>
      <c r="C8472">
        <v>-0.374</v>
      </c>
      <c r="D8472">
        <v>-0.20799999999999999</v>
      </c>
      <c r="E8472">
        <v>-1.879</v>
      </c>
      <c r="F8472">
        <v>-9.8000000000000004E-2</v>
      </c>
      <c r="G8472">
        <f t="shared" si="660"/>
        <v>2.1633022369999999</v>
      </c>
      <c r="H8472">
        <f t="shared" si="661"/>
        <v>1.5425180470000002</v>
      </c>
      <c r="I8472">
        <f t="shared" si="662"/>
        <v>1.340097205</v>
      </c>
      <c r="J8472">
        <f t="shared" si="663"/>
        <v>9.9868668000000049E-2</v>
      </c>
      <c r="K8472">
        <f t="shared" si="664"/>
        <v>1.5759049249999999</v>
      </c>
      <c r="L8472">
        <v>6.4300879999999996</v>
      </c>
      <c r="M8472">
        <v>0.62809100000000129</v>
      </c>
      <c r="N8472">
        <v>1.5396475000000001</v>
      </c>
      <c r="O8472">
        <v>-5.1885135999999994</v>
      </c>
      <c r="P8472">
        <v>2.8165259999999996</v>
      </c>
    </row>
    <row r="8473" spans="1:16" x14ac:dyDescent="0.2">
      <c r="A8473">
        <v>423.5</v>
      </c>
      <c r="B8473">
        <v>3.8359999999999999</v>
      </c>
      <c r="C8473">
        <v>0.34100000000000003</v>
      </c>
      <c r="D8473">
        <v>-0.66300000000000003</v>
      </c>
      <c r="E8473">
        <v>-1.64</v>
      </c>
      <c r="F8473">
        <v>-0.222</v>
      </c>
      <c r="G8473">
        <f t="shared" si="660"/>
        <v>2.4943022369999999</v>
      </c>
      <c r="H8473">
        <f t="shared" si="661"/>
        <v>2.257518047</v>
      </c>
      <c r="I8473">
        <f t="shared" si="662"/>
        <v>0.88509720499999989</v>
      </c>
      <c r="J8473">
        <f t="shared" si="663"/>
        <v>0.33886866800000015</v>
      </c>
      <c r="K8473">
        <f t="shared" si="664"/>
        <v>1.451904925</v>
      </c>
      <c r="L8473">
        <v>8.2744199999999992</v>
      </c>
      <c r="M8473">
        <v>3.5254140000000005</v>
      </c>
      <c r="N8473">
        <v>-0.88436500000000073</v>
      </c>
      <c r="O8473">
        <v>-3.917965699999999</v>
      </c>
      <c r="P8473">
        <v>2.1575652000000005</v>
      </c>
    </row>
    <row r="8474" spans="1:16" x14ac:dyDescent="0.2">
      <c r="A8474">
        <v>423.55</v>
      </c>
      <c r="B8474">
        <v>3.8860000000000001</v>
      </c>
      <c r="C8474">
        <v>0.82</v>
      </c>
      <c r="D8474">
        <v>-1.0369999999999999</v>
      </c>
      <c r="E8474">
        <v>-1.3009999999999999</v>
      </c>
      <c r="F8474">
        <v>-0.41899999999999998</v>
      </c>
      <c r="G8474">
        <f t="shared" si="660"/>
        <v>2.5443022370000001</v>
      </c>
      <c r="H8474">
        <f t="shared" si="661"/>
        <v>2.7365180470000001</v>
      </c>
      <c r="I8474">
        <f t="shared" si="662"/>
        <v>0.511097205</v>
      </c>
      <c r="J8474">
        <f t="shared" si="663"/>
        <v>0.67786866800000012</v>
      </c>
      <c r="K8474">
        <f t="shared" si="664"/>
        <v>1.2549049249999999</v>
      </c>
      <c r="L8474">
        <v>8.5530200000000001</v>
      </c>
      <c r="M8474">
        <v>5.4664178000000012</v>
      </c>
      <c r="N8474">
        <v>-2.8768499999999997</v>
      </c>
      <c r="O8474">
        <v>-2.1158077999999994</v>
      </c>
      <c r="P8474">
        <v>1.1106678000000008</v>
      </c>
    </row>
    <row r="8475" spans="1:16" x14ac:dyDescent="0.2">
      <c r="A8475">
        <v>423.6</v>
      </c>
      <c r="B8475">
        <v>3.8730000000000002</v>
      </c>
      <c r="C8475">
        <v>1.236</v>
      </c>
      <c r="D8475">
        <v>-1.25</v>
      </c>
      <c r="E8475">
        <v>-0.94499999999999995</v>
      </c>
      <c r="F8475">
        <v>-0.47399999999999998</v>
      </c>
      <c r="G8475">
        <f t="shared" si="660"/>
        <v>2.5313022370000002</v>
      </c>
      <c r="H8475">
        <f t="shared" si="661"/>
        <v>3.152518047</v>
      </c>
      <c r="I8475">
        <f t="shared" si="662"/>
        <v>0.29809720499999992</v>
      </c>
      <c r="J8475">
        <f t="shared" si="663"/>
        <v>1.0338686680000002</v>
      </c>
      <c r="K8475">
        <f t="shared" si="664"/>
        <v>1.199904925</v>
      </c>
      <c r="L8475">
        <v>8.4805840000000021</v>
      </c>
      <c r="M8475">
        <v>7.1521330000000001</v>
      </c>
      <c r="N8475">
        <v>-4.0116075000000002</v>
      </c>
      <c r="O8475">
        <v>-0.22327619999999904</v>
      </c>
      <c r="P8475">
        <v>0.81838680000000075</v>
      </c>
    </row>
    <row r="8476" spans="1:16" x14ac:dyDescent="0.2">
      <c r="A8476">
        <v>423.65</v>
      </c>
      <c r="B8476">
        <v>3.8180000000000001</v>
      </c>
      <c r="C8476">
        <v>1.2949999999999999</v>
      </c>
      <c r="D8476">
        <v>-1.3979999999999999</v>
      </c>
      <c r="E8476">
        <v>-0.59299999999999997</v>
      </c>
      <c r="F8476">
        <v>-0.58699999999999997</v>
      </c>
      <c r="G8476">
        <f t="shared" si="660"/>
        <v>2.4763022370000001</v>
      </c>
      <c r="H8476">
        <f t="shared" si="661"/>
        <v>3.2115180470000002</v>
      </c>
      <c r="I8476">
        <f t="shared" si="662"/>
        <v>0.15009720500000001</v>
      </c>
      <c r="J8476">
        <f t="shared" si="663"/>
        <v>1.3858686680000001</v>
      </c>
      <c r="K8476">
        <f t="shared" si="664"/>
        <v>1.086904925</v>
      </c>
      <c r="L8476">
        <v>8.1741240000000008</v>
      </c>
      <c r="M8476">
        <v>7.3912128000000008</v>
      </c>
      <c r="N8476">
        <v>-4.8000774999999996</v>
      </c>
      <c r="O8476">
        <v>1.6479910000000002</v>
      </c>
      <c r="P8476">
        <v>0.21788220000000091</v>
      </c>
    </row>
    <row r="8477" spans="1:16" x14ac:dyDescent="0.2">
      <c r="A8477">
        <v>423.7</v>
      </c>
      <c r="B8477">
        <v>3.4569999999999999</v>
      </c>
      <c r="C8477">
        <v>1.286</v>
      </c>
      <c r="D8477">
        <v>-1.5389999999999999</v>
      </c>
      <c r="E8477">
        <v>-0.216</v>
      </c>
      <c r="F8477">
        <v>-0.77500000000000002</v>
      </c>
      <c r="G8477">
        <f t="shared" si="660"/>
        <v>2.1153022369999999</v>
      </c>
      <c r="H8477">
        <f t="shared" si="661"/>
        <v>3.2025180469999999</v>
      </c>
      <c r="I8477">
        <f t="shared" si="662"/>
        <v>9.0972049999999971E-3</v>
      </c>
      <c r="J8477">
        <f t="shared" si="663"/>
        <v>1.7628686680000001</v>
      </c>
      <c r="K8477">
        <f t="shared" si="664"/>
        <v>0.89890492499999997</v>
      </c>
      <c r="L8477">
        <v>6.1626319999999986</v>
      </c>
      <c r="M8477">
        <v>7.354743</v>
      </c>
      <c r="N8477">
        <v>-5.5512549999999994</v>
      </c>
      <c r="O8477">
        <v>3.6521606999999996</v>
      </c>
      <c r="P8477">
        <v>-0.78118739999999942</v>
      </c>
    </row>
    <row r="8478" spans="1:16" x14ac:dyDescent="0.2">
      <c r="A8478">
        <v>423.75</v>
      </c>
      <c r="B8478">
        <v>2.931</v>
      </c>
      <c r="C8478">
        <v>0.97299999999999998</v>
      </c>
      <c r="D8478">
        <v>-1.607</v>
      </c>
      <c r="E8478">
        <v>0.14599999999999999</v>
      </c>
      <c r="F8478">
        <v>-0.80600000000000005</v>
      </c>
      <c r="G8478">
        <f t="shared" si="660"/>
        <v>1.5893022370000001</v>
      </c>
      <c r="H8478">
        <f t="shared" si="661"/>
        <v>2.8895180470000001</v>
      </c>
      <c r="I8478">
        <f t="shared" si="662"/>
        <v>-5.8902795000000063E-2</v>
      </c>
      <c r="J8478">
        <f t="shared" si="663"/>
        <v>2.124868668</v>
      </c>
      <c r="K8478">
        <f t="shared" si="664"/>
        <v>0.86790492499999994</v>
      </c>
      <c r="L8478">
        <v>3.2317599999999995</v>
      </c>
      <c r="M8478">
        <v>6.0864044000000002</v>
      </c>
      <c r="N8478">
        <v>-5.9135249999999999</v>
      </c>
      <c r="O8478">
        <v>5.5765888999999991</v>
      </c>
      <c r="P8478">
        <v>-0.9459275999999992</v>
      </c>
    </row>
    <row r="8479" spans="1:16" x14ac:dyDescent="0.2">
      <c r="A8479">
        <v>423.8</v>
      </c>
      <c r="B8479">
        <v>2.3490000000000002</v>
      </c>
      <c r="C8479">
        <v>0.47399999999999998</v>
      </c>
      <c r="D8479">
        <v>-1.599</v>
      </c>
      <c r="E8479">
        <v>0.40300000000000002</v>
      </c>
      <c r="F8479">
        <v>-0.875</v>
      </c>
      <c r="G8479">
        <f t="shared" si="660"/>
        <v>1.0073022370000002</v>
      </c>
      <c r="H8479">
        <f t="shared" si="661"/>
        <v>2.390518047</v>
      </c>
      <c r="I8479">
        <f t="shared" si="662"/>
        <v>-5.0902795000000056E-2</v>
      </c>
      <c r="J8479">
        <f t="shared" si="663"/>
        <v>2.3818686680000001</v>
      </c>
      <c r="K8479">
        <f t="shared" si="664"/>
        <v>0.79890492499999999</v>
      </c>
      <c r="L8479">
        <v>-1.1143999999998933E-2</v>
      </c>
      <c r="M8479">
        <v>4.0643566000000009</v>
      </c>
      <c r="N8479">
        <v>-5.8709050000000005</v>
      </c>
      <c r="O8479">
        <v>6.9428266000000001</v>
      </c>
      <c r="P8479">
        <v>-1.3126073999999992</v>
      </c>
    </row>
    <row r="8480" spans="1:16" x14ac:dyDescent="0.2">
      <c r="A8480">
        <v>423.85</v>
      </c>
      <c r="B8480">
        <v>1.8180000000000001</v>
      </c>
      <c r="C8480">
        <v>-5.3999999999999999E-2</v>
      </c>
      <c r="D8480">
        <v>-1.5089999999999999</v>
      </c>
      <c r="E8480">
        <v>0.45600000000000002</v>
      </c>
      <c r="F8480">
        <v>-0.89100000000000001</v>
      </c>
      <c r="G8480">
        <f t="shared" si="660"/>
        <v>0.47630223700000007</v>
      </c>
      <c r="H8480">
        <f t="shared" si="661"/>
        <v>1.862518047</v>
      </c>
      <c r="I8480">
        <f t="shared" si="662"/>
        <v>3.9097205000000024E-2</v>
      </c>
      <c r="J8480">
        <f t="shared" si="663"/>
        <v>2.434868668</v>
      </c>
      <c r="K8480">
        <f t="shared" si="664"/>
        <v>0.78290492499999997</v>
      </c>
      <c r="L8480">
        <v>-2.9698760000000002</v>
      </c>
      <c r="M8480">
        <v>1.9247950000000005</v>
      </c>
      <c r="N8480">
        <v>-5.3914299999999997</v>
      </c>
      <c r="O8480">
        <v>7.2245799000000002</v>
      </c>
      <c r="P8480">
        <v>-1.3976345999999991</v>
      </c>
    </row>
    <row r="8481" spans="1:16" x14ac:dyDescent="0.2">
      <c r="A8481">
        <v>423.9</v>
      </c>
      <c r="B8481">
        <v>1.456</v>
      </c>
      <c r="C8481">
        <v>-0.55300000000000005</v>
      </c>
      <c r="D8481">
        <v>-1.3520000000000001</v>
      </c>
      <c r="E8481">
        <v>0.32100000000000001</v>
      </c>
      <c r="F8481">
        <v>-0.90800000000000003</v>
      </c>
      <c r="G8481">
        <f t="shared" si="660"/>
        <v>0.11430223699999997</v>
      </c>
      <c r="H8481">
        <f t="shared" si="661"/>
        <v>1.3635180469999999</v>
      </c>
      <c r="I8481">
        <f t="shared" si="662"/>
        <v>0.19609720499999983</v>
      </c>
      <c r="J8481">
        <f t="shared" si="663"/>
        <v>2.2998686680000002</v>
      </c>
      <c r="K8481">
        <f t="shared" si="664"/>
        <v>0.76590492499999996</v>
      </c>
      <c r="L8481">
        <v>-4.9869400000000006</v>
      </c>
      <c r="M8481">
        <v>-9.7252799999999695E-2</v>
      </c>
      <c r="N8481">
        <v>-4.555012500000001</v>
      </c>
      <c r="O8481">
        <v>6.5069064000000001</v>
      </c>
      <c r="P8481">
        <v>-1.4879759999999989</v>
      </c>
    </row>
    <row r="8482" spans="1:16" x14ac:dyDescent="0.2">
      <c r="A8482">
        <v>423.95</v>
      </c>
      <c r="B8482">
        <v>1.224</v>
      </c>
      <c r="C8482">
        <v>-1.0329999999999999</v>
      </c>
      <c r="D8482">
        <v>-1.1100000000000001</v>
      </c>
      <c r="E8482">
        <v>1.6E-2</v>
      </c>
      <c r="F8482">
        <v>-0.97699999999999998</v>
      </c>
      <c r="G8482">
        <f t="shared" si="660"/>
        <v>-0.11769776300000001</v>
      </c>
      <c r="H8482">
        <f t="shared" si="661"/>
        <v>0.88351804700000014</v>
      </c>
      <c r="I8482">
        <f t="shared" si="662"/>
        <v>0.43809720499999982</v>
      </c>
      <c r="J8482">
        <f t="shared" si="663"/>
        <v>1.9948686680000001</v>
      </c>
      <c r="K8482">
        <f t="shared" si="664"/>
        <v>0.69690492500000001</v>
      </c>
      <c r="L8482">
        <v>-6.2796440000000011</v>
      </c>
      <c r="M8482">
        <v>-2.0423087999999989</v>
      </c>
      <c r="N8482">
        <v>-3.2657575000000008</v>
      </c>
      <c r="O8482">
        <v>4.8854959000000004</v>
      </c>
      <c r="P8482">
        <v>-1.8546557999999989</v>
      </c>
    </row>
    <row r="8483" spans="1:16" x14ac:dyDescent="0.2">
      <c r="A8483">
        <v>424</v>
      </c>
      <c r="B8483">
        <v>1.1200000000000001</v>
      </c>
      <c r="C8483">
        <v>-1.4350000000000001</v>
      </c>
      <c r="D8483">
        <v>-0.76500000000000001</v>
      </c>
      <c r="E8483">
        <v>-0.38600000000000001</v>
      </c>
      <c r="F8483">
        <v>-0.98</v>
      </c>
      <c r="G8483">
        <f t="shared" si="660"/>
        <v>-0.22169776299999988</v>
      </c>
      <c r="H8483">
        <f t="shared" si="661"/>
        <v>0.481518047</v>
      </c>
      <c r="I8483">
        <f t="shared" si="662"/>
        <v>0.78309720499999991</v>
      </c>
      <c r="J8483">
        <f t="shared" si="663"/>
        <v>1.5928686679999999</v>
      </c>
      <c r="K8483">
        <f t="shared" si="664"/>
        <v>0.69390492500000001</v>
      </c>
      <c r="L8483">
        <v>-6.8591319999999998</v>
      </c>
      <c r="M8483">
        <v>-3.6712931999999991</v>
      </c>
      <c r="N8483">
        <v>-1.4277700000000006</v>
      </c>
      <c r="O8483">
        <v>2.7484237</v>
      </c>
      <c r="P8483">
        <v>-1.8705983999999987</v>
      </c>
    </row>
    <row r="8484" spans="1:16" x14ac:dyDescent="0.2">
      <c r="A8484">
        <v>424.05</v>
      </c>
      <c r="B8484">
        <v>1.109</v>
      </c>
      <c r="C8484">
        <v>-1.744</v>
      </c>
      <c r="D8484">
        <v>-0.32900000000000001</v>
      </c>
      <c r="E8484">
        <v>-0.83599999999999997</v>
      </c>
      <c r="F8484">
        <v>-1.002</v>
      </c>
      <c r="G8484">
        <f t="shared" si="660"/>
        <v>-0.232697763</v>
      </c>
      <c r="H8484">
        <f t="shared" si="661"/>
        <v>0.17251804700000006</v>
      </c>
      <c r="I8484">
        <f t="shared" si="662"/>
        <v>1.219097205</v>
      </c>
      <c r="J8484">
        <f t="shared" si="663"/>
        <v>1.1428686680000002</v>
      </c>
      <c r="K8484">
        <f t="shared" si="664"/>
        <v>0.67190492499999999</v>
      </c>
      <c r="L8484">
        <v>-6.9204240000000006</v>
      </c>
      <c r="M8484">
        <v>-4.9234229999999988</v>
      </c>
      <c r="N8484">
        <v>0.8950199999999997</v>
      </c>
      <c r="O8484">
        <v>0.35617870000000096</v>
      </c>
      <c r="P8484">
        <v>-1.987510799999999</v>
      </c>
    </row>
    <row r="8485" spans="1:16" x14ac:dyDescent="0.2">
      <c r="A8485">
        <v>424.1</v>
      </c>
      <c r="B8485">
        <v>1.1639999999999999</v>
      </c>
      <c r="C8485">
        <v>-1.972</v>
      </c>
      <c r="D8485">
        <v>0.10100000000000001</v>
      </c>
      <c r="E8485">
        <v>-1.2729999999999999</v>
      </c>
      <c r="F8485">
        <v>-0.94699999999999995</v>
      </c>
      <c r="G8485">
        <f t="shared" si="660"/>
        <v>-0.17769776300000006</v>
      </c>
      <c r="H8485">
        <f t="shared" si="661"/>
        <v>-5.5481952999999917E-2</v>
      </c>
      <c r="I8485">
        <f t="shared" si="662"/>
        <v>1.6490972049999999</v>
      </c>
      <c r="J8485">
        <f t="shared" si="663"/>
        <v>0.70586866800000014</v>
      </c>
      <c r="K8485">
        <f t="shared" si="664"/>
        <v>0.72690492500000004</v>
      </c>
      <c r="L8485">
        <v>-6.6139640000000011</v>
      </c>
      <c r="M8485">
        <v>-5.8473245999999985</v>
      </c>
      <c r="N8485">
        <v>3.1858449999999987</v>
      </c>
      <c r="O8485">
        <v>-1.966956999999999</v>
      </c>
      <c r="P8485">
        <v>-1.6952297999999986</v>
      </c>
    </row>
    <row r="8486" spans="1:16" x14ac:dyDescent="0.2">
      <c r="A8486">
        <v>424.15</v>
      </c>
      <c r="B8486">
        <v>1.3049999999999999</v>
      </c>
      <c r="C8486">
        <v>-2.13</v>
      </c>
      <c r="D8486">
        <v>0.52200000000000002</v>
      </c>
      <c r="E8486">
        <v>-1.5960000000000001</v>
      </c>
      <c r="F8486">
        <v>-0.78200000000000003</v>
      </c>
      <c r="G8486">
        <f t="shared" si="660"/>
        <v>-3.669776300000005E-2</v>
      </c>
      <c r="H8486">
        <f t="shared" si="661"/>
        <v>-0.21348195299999984</v>
      </c>
      <c r="I8486">
        <f t="shared" si="662"/>
        <v>2.0700972049999997</v>
      </c>
      <c r="J8486">
        <f t="shared" si="663"/>
        <v>0.38286866799999997</v>
      </c>
      <c r="K8486">
        <f t="shared" si="664"/>
        <v>0.89190492499999996</v>
      </c>
      <c r="L8486">
        <v>-5.8283120000000004</v>
      </c>
      <c r="M8486">
        <v>-6.4875721999999989</v>
      </c>
      <c r="N8486">
        <v>5.4287224999999992</v>
      </c>
      <c r="O8486">
        <v>-3.6840573000000001</v>
      </c>
      <c r="P8486">
        <v>-0.81838679999999897</v>
      </c>
    </row>
    <row r="8487" spans="1:16" x14ac:dyDescent="0.2">
      <c r="A8487">
        <v>424.2</v>
      </c>
      <c r="B8487">
        <v>1.5469999999999999</v>
      </c>
      <c r="C8487">
        <v>-2.121</v>
      </c>
      <c r="D8487">
        <v>0.71099999999999997</v>
      </c>
      <c r="E8487">
        <v>-1.804</v>
      </c>
      <c r="F8487">
        <v>-0.48299999999999998</v>
      </c>
      <c r="G8487">
        <f t="shared" si="660"/>
        <v>0.20530223699999994</v>
      </c>
      <c r="H8487">
        <f t="shared" si="661"/>
        <v>-0.20448195299999994</v>
      </c>
      <c r="I8487">
        <f t="shared" si="662"/>
        <v>2.2590972049999998</v>
      </c>
      <c r="J8487">
        <f t="shared" si="663"/>
        <v>0.174868668</v>
      </c>
      <c r="K8487">
        <f t="shared" si="664"/>
        <v>1.1909049249999999</v>
      </c>
      <c r="L8487">
        <v>-4.4798880000000008</v>
      </c>
      <c r="M8487">
        <v>-6.451102399999999</v>
      </c>
      <c r="N8487">
        <v>6.4356199999999983</v>
      </c>
      <c r="O8487">
        <v>-4.7898060999999998</v>
      </c>
      <c r="P8487">
        <v>0.77055900000000044</v>
      </c>
    </row>
    <row r="8488" spans="1:16" x14ac:dyDescent="0.2">
      <c r="A8488">
        <v>424.25</v>
      </c>
      <c r="B8488">
        <v>1.8520000000000001</v>
      </c>
      <c r="C8488">
        <v>-2.0129999999999999</v>
      </c>
      <c r="D8488">
        <v>0.78600000000000003</v>
      </c>
      <c r="E8488">
        <v>-1.9359999999999999</v>
      </c>
      <c r="F8488">
        <v>0.21199999999999999</v>
      </c>
      <c r="G8488">
        <f t="shared" si="660"/>
        <v>0.5103022370000001</v>
      </c>
      <c r="H8488">
        <f t="shared" si="661"/>
        <v>-9.6481952999999843E-2</v>
      </c>
      <c r="I8488">
        <f t="shared" si="662"/>
        <v>2.334097205</v>
      </c>
      <c r="J8488">
        <f t="shared" si="663"/>
        <v>4.286866800000011E-2</v>
      </c>
      <c r="K8488">
        <f t="shared" si="664"/>
        <v>1.885904925</v>
      </c>
      <c r="L8488">
        <v>-2.7804279999999997</v>
      </c>
      <c r="M8488">
        <v>-6.0134647999999986</v>
      </c>
      <c r="N8488">
        <v>6.8351825000000002</v>
      </c>
      <c r="O8488">
        <v>-5.4915312999999992</v>
      </c>
      <c r="P8488">
        <v>4.4639279999999992</v>
      </c>
    </row>
    <row r="8489" spans="1:16" x14ac:dyDescent="0.2">
      <c r="A8489">
        <v>424.3</v>
      </c>
      <c r="B8489">
        <v>2.169</v>
      </c>
      <c r="C8489">
        <v>-1.8480000000000001</v>
      </c>
      <c r="D8489">
        <v>0.79500000000000004</v>
      </c>
      <c r="E8489">
        <v>-1.9990000000000001</v>
      </c>
      <c r="F8489">
        <v>0.51100000000000001</v>
      </c>
      <c r="G8489">
        <f t="shared" si="660"/>
        <v>0.82730223700000005</v>
      </c>
      <c r="H8489">
        <f t="shared" si="661"/>
        <v>6.8518046999999971E-2</v>
      </c>
      <c r="I8489">
        <f t="shared" si="662"/>
        <v>2.3430972049999998</v>
      </c>
      <c r="J8489">
        <f t="shared" si="663"/>
        <v>-2.0131332000000057E-2</v>
      </c>
      <c r="K8489">
        <f t="shared" si="664"/>
        <v>2.1849049250000001</v>
      </c>
      <c r="L8489">
        <v>-1.0141039999999997</v>
      </c>
      <c r="M8489">
        <v>-5.3448517999999998</v>
      </c>
      <c r="N8489">
        <v>6.8831299999999995</v>
      </c>
      <c r="O8489">
        <v>-5.8264455999999996</v>
      </c>
      <c r="P8489">
        <v>6.0528738000000004</v>
      </c>
    </row>
    <row r="8490" spans="1:16" x14ac:dyDescent="0.2">
      <c r="A8490">
        <v>424.35</v>
      </c>
      <c r="B8490">
        <v>2.544</v>
      </c>
      <c r="C8490">
        <v>-1.4890000000000001</v>
      </c>
      <c r="D8490">
        <v>0.60899999999999999</v>
      </c>
      <c r="E8490">
        <v>-2.02</v>
      </c>
      <c r="F8490">
        <v>0.34699999999999998</v>
      </c>
      <c r="G8490">
        <f t="shared" si="660"/>
        <v>1.2023022370000001</v>
      </c>
      <c r="H8490">
        <f t="shared" si="661"/>
        <v>0.42751804699999996</v>
      </c>
      <c r="I8490">
        <f t="shared" si="662"/>
        <v>2.1570972049999999</v>
      </c>
      <c r="J8490">
        <f t="shared" si="663"/>
        <v>-4.1131331999999965E-2</v>
      </c>
      <c r="K8490">
        <f t="shared" si="664"/>
        <v>2.020904925</v>
      </c>
      <c r="L8490">
        <v>1.0753960000000005</v>
      </c>
      <c r="M8490">
        <v>-3.8901119999999993</v>
      </c>
      <c r="N8490">
        <v>5.8922150000000002</v>
      </c>
      <c r="O8490">
        <v>-5.9380836999999991</v>
      </c>
      <c r="P8490">
        <v>5.1813450000000003</v>
      </c>
    </row>
    <row r="8491" spans="1:16" x14ac:dyDescent="0.2">
      <c r="A8491">
        <v>424.4</v>
      </c>
      <c r="B8491">
        <v>2.948</v>
      </c>
      <c r="C8491">
        <v>-0.99299999999999999</v>
      </c>
      <c r="D8491">
        <v>0.21199999999999999</v>
      </c>
      <c r="E8491">
        <v>-1.952</v>
      </c>
      <c r="F8491">
        <v>0.16</v>
      </c>
      <c r="G8491">
        <f t="shared" si="660"/>
        <v>1.606302237</v>
      </c>
      <c r="H8491">
        <f t="shared" si="661"/>
        <v>0.92351804700000006</v>
      </c>
      <c r="I8491">
        <f t="shared" si="662"/>
        <v>1.7600972049999999</v>
      </c>
      <c r="J8491">
        <f t="shared" si="663"/>
        <v>2.6868668000000095E-2</v>
      </c>
      <c r="K8491">
        <f t="shared" si="664"/>
        <v>1.8339049249999999</v>
      </c>
      <c r="L8491">
        <v>3.3264839999999989</v>
      </c>
      <c r="M8491">
        <v>-1.8802207999999991</v>
      </c>
      <c r="N8491">
        <v>3.7771974999999998</v>
      </c>
      <c r="O8491">
        <v>-5.5765888999999991</v>
      </c>
      <c r="P8491">
        <v>4.187589599999999</v>
      </c>
    </row>
    <row r="8492" spans="1:16" x14ac:dyDescent="0.2">
      <c r="A8492">
        <v>424.45</v>
      </c>
      <c r="B8492">
        <v>3.399</v>
      </c>
      <c r="C8492">
        <v>-0.34200000000000003</v>
      </c>
      <c r="D8492">
        <v>-0.29899999999999999</v>
      </c>
      <c r="E8492">
        <v>-1.839</v>
      </c>
      <c r="F8492">
        <v>-6.6000000000000003E-2</v>
      </c>
      <c r="G8492">
        <f t="shared" si="660"/>
        <v>2.057302237</v>
      </c>
      <c r="H8492">
        <f t="shared" si="661"/>
        <v>1.574518047</v>
      </c>
      <c r="I8492">
        <f t="shared" si="662"/>
        <v>1.249097205</v>
      </c>
      <c r="J8492">
        <f t="shared" si="663"/>
        <v>0.13986866800000008</v>
      </c>
      <c r="K8492">
        <f t="shared" si="664"/>
        <v>1.6079049249999999</v>
      </c>
      <c r="L8492">
        <v>5.8394560000000002</v>
      </c>
      <c r="M8492">
        <v>0.75776140000000058</v>
      </c>
      <c r="N8492">
        <v>1.0548450000000003</v>
      </c>
      <c r="O8492">
        <v>-4.9758695999999993</v>
      </c>
      <c r="P8492">
        <v>2.9865803999999994</v>
      </c>
    </row>
    <row r="8493" spans="1:16" x14ac:dyDescent="0.2">
      <c r="A8493">
        <v>424.5</v>
      </c>
      <c r="B8493">
        <v>3.7549999999999999</v>
      </c>
      <c r="C8493">
        <v>0.39</v>
      </c>
      <c r="D8493">
        <v>-0.76100000000000001</v>
      </c>
      <c r="E8493">
        <v>-1.5960000000000001</v>
      </c>
      <c r="F8493">
        <v>-0.17899999999999999</v>
      </c>
      <c r="G8493">
        <f t="shared" si="660"/>
        <v>2.4133022369999999</v>
      </c>
      <c r="H8493">
        <f t="shared" si="661"/>
        <v>2.306518047</v>
      </c>
      <c r="I8493">
        <f t="shared" si="662"/>
        <v>0.78709720499999991</v>
      </c>
      <c r="J8493">
        <f t="shared" si="663"/>
        <v>0.38286866799999997</v>
      </c>
      <c r="K8493">
        <f t="shared" si="664"/>
        <v>1.4949049249999999</v>
      </c>
      <c r="L8493">
        <v>7.8230880000000003</v>
      </c>
      <c r="M8493">
        <v>3.7239718000000002</v>
      </c>
      <c r="N8493">
        <v>-1.40646</v>
      </c>
      <c r="O8493">
        <v>-3.6840573000000001</v>
      </c>
      <c r="P8493">
        <v>2.3860758000000004</v>
      </c>
    </row>
    <row r="8494" spans="1:16" x14ac:dyDescent="0.2">
      <c r="A8494">
        <v>424.55</v>
      </c>
      <c r="B8494">
        <v>3.8340000000000001</v>
      </c>
      <c r="C8494">
        <v>0.87</v>
      </c>
      <c r="D8494">
        <v>-1.0940000000000001</v>
      </c>
      <c r="E8494">
        <v>-1.25</v>
      </c>
      <c r="F8494">
        <v>-0.35799999999999998</v>
      </c>
      <c r="G8494">
        <f t="shared" si="660"/>
        <v>2.4923022370000001</v>
      </c>
      <c r="H8494">
        <f t="shared" si="661"/>
        <v>2.7865180469999999</v>
      </c>
      <c r="I8494">
        <f t="shared" si="662"/>
        <v>0.45409720499999984</v>
      </c>
      <c r="J8494">
        <f t="shared" si="663"/>
        <v>0.72886866800000005</v>
      </c>
      <c r="K8494">
        <f t="shared" si="664"/>
        <v>1.3159049249999999</v>
      </c>
      <c r="L8494">
        <v>8.2632760000000012</v>
      </c>
      <c r="M8494">
        <v>5.6690277999999994</v>
      </c>
      <c r="N8494">
        <v>-3.1805175000000006</v>
      </c>
      <c r="O8494">
        <v>-1.8446866999999996</v>
      </c>
      <c r="P8494">
        <v>1.4348340000000004</v>
      </c>
    </row>
    <row r="8495" spans="1:16" x14ac:dyDescent="0.2">
      <c r="A8495">
        <v>424.6</v>
      </c>
      <c r="B8495">
        <v>3.8380000000000001</v>
      </c>
      <c r="C8495">
        <v>1.268</v>
      </c>
      <c r="D8495">
        <v>-1.2729999999999999</v>
      </c>
      <c r="E8495">
        <v>-0.873</v>
      </c>
      <c r="F8495">
        <v>-0.501</v>
      </c>
      <c r="G8495">
        <f t="shared" si="660"/>
        <v>2.4963022370000001</v>
      </c>
      <c r="H8495">
        <f t="shared" si="661"/>
        <v>3.1845180470000001</v>
      </c>
      <c r="I8495">
        <f t="shared" si="662"/>
        <v>0.27509720500000001</v>
      </c>
      <c r="J8495">
        <f t="shared" si="663"/>
        <v>1.1058686680000001</v>
      </c>
      <c r="K8495">
        <f t="shared" si="664"/>
        <v>1.1729049250000001</v>
      </c>
      <c r="L8495">
        <v>8.2855640000000008</v>
      </c>
      <c r="M8495">
        <v>7.2818034000000003</v>
      </c>
      <c r="N8495">
        <v>-4.1341399999999995</v>
      </c>
      <c r="O8495">
        <v>0.15948299999999982</v>
      </c>
      <c r="P8495">
        <v>0.6749034000000016</v>
      </c>
    </row>
    <row r="8496" spans="1:16" x14ac:dyDescent="0.2">
      <c r="A8496">
        <v>424.65</v>
      </c>
      <c r="B8496">
        <v>3.7429999999999999</v>
      </c>
      <c r="C8496">
        <v>1.385</v>
      </c>
      <c r="D8496">
        <v>-1.3979999999999999</v>
      </c>
      <c r="E8496">
        <v>-0.504</v>
      </c>
      <c r="F8496">
        <v>-0.61899999999999999</v>
      </c>
      <c r="G8496">
        <f t="shared" si="660"/>
        <v>2.4013022369999999</v>
      </c>
      <c r="H8496">
        <f t="shared" si="661"/>
        <v>3.3015180470000001</v>
      </c>
      <c r="I8496">
        <f t="shared" si="662"/>
        <v>0.15009720500000001</v>
      </c>
      <c r="J8496">
        <f t="shared" si="663"/>
        <v>1.474868668</v>
      </c>
      <c r="K8496">
        <f t="shared" si="664"/>
        <v>1.054904925</v>
      </c>
      <c r="L8496">
        <v>7.7562239999999996</v>
      </c>
      <c r="M8496">
        <v>7.7559107999999997</v>
      </c>
      <c r="N8496">
        <v>-4.8000774999999996</v>
      </c>
      <c r="O8496">
        <v>2.1211238999999997</v>
      </c>
      <c r="P8496">
        <v>4.7827800000001197E-2</v>
      </c>
    </row>
    <row r="8497" spans="1:16" x14ac:dyDescent="0.2">
      <c r="A8497">
        <v>424.7</v>
      </c>
      <c r="B8497">
        <v>3.399</v>
      </c>
      <c r="C8497">
        <v>1.375</v>
      </c>
      <c r="D8497">
        <v>-1.5469999999999999</v>
      </c>
      <c r="E8497">
        <v>-0.14599999999999999</v>
      </c>
      <c r="F8497">
        <v>-0.622</v>
      </c>
      <c r="G8497">
        <f t="shared" si="660"/>
        <v>2.057302237</v>
      </c>
      <c r="H8497">
        <f t="shared" si="661"/>
        <v>3.2915180470000003</v>
      </c>
      <c r="I8497">
        <f t="shared" si="662"/>
        <v>1.09720499999999E-3</v>
      </c>
      <c r="J8497">
        <f t="shared" si="663"/>
        <v>1.8328686680000001</v>
      </c>
      <c r="K8497">
        <f t="shared" si="664"/>
        <v>1.0519049250000001</v>
      </c>
      <c r="L8497">
        <v>5.8394560000000002</v>
      </c>
      <c r="M8497">
        <v>7.7153888000000022</v>
      </c>
      <c r="N8497">
        <v>-5.5938749999999997</v>
      </c>
      <c r="O8497">
        <v>4.0242877000000004</v>
      </c>
      <c r="P8497">
        <v>3.188520000000139E-2</v>
      </c>
    </row>
    <row r="8498" spans="1:16" x14ac:dyDescent="0.2">
      <c r="A8498">
        <v>424.75</v>
      </c>
      <c r="B8498">
        <v>2.875</v>
      </c>
      <c r="C8498">
        <v>1.1000000000000001</v>
      </c>
      <c r="D8498">
        <v>-1.631</v>
      </c>
      <c r="E8498">
        <v>0.218</v>
      </c>
      <c r="F8498">
        <v>-0.66600000000000004</v>
      </c>
      <c r="G8498">
        <f t="shared" si="660"/>
        <v>1.533302237</v>
      </c>
      <c r="H8498">
        <f t="shared" si="661"/>
        <v>3.0165180469999999</v>
      </c>
      <c r="I8498">
        <f t="shared" si="662"/>
        <v>-8.2902795000000085E-2</v>
      </c>
      <c r="J8498">
        <f t="shared" si="663"/>
        <v>2.196868668</v>
      </c>
      <c r="K8498">
        <f t="shared" si="664"/>
        <v>1.0079049250000001</v>
      </c>
      <c r="L8498">
        <v>2.9197279999999992</v>
      </c>
      <c r="M8498">
        <v>6.6010338000000006</v>
      </c>
      <c r="N8498">
        <v>-6.041385</v>
      </c>
      <c r="O8498">
        <v>5.9593480999999997</v>
      </c>
      <c r="P8498">
        <v>-0.20193959999999844</v>
      </c>
    </row>
    <row r="8499" spans="1:16" x14ac:dyDescent="0.2">
      <c r="A8499">
        <v>424.8</v>
      </c>
      <c r="B8499">
        <v>2.3220000000000001</v>
      </c>
      <c r="C8499">
        <v>0.59799999999999998</v>
      </c>
      <c r="D8499">
        <v>-1.607</v>
      </c>
      <c r="E8499">
        <v>0.49099999999999999</v>
      </c>
      <c r="F8499">
        <v>-0.76</v>
      </c>
      <c r="G8499">
        <f t="shared" si="660"/>
        <v>0.98030223700000008</v>
      </c>
      <c r="H8499">
        <f t="shared" si="661"/>
        <v>2.5145180470000001</v>
      </c>
      <c r="I8499">
        <f t="shared" si="662"/>
        <v>-5.8902795000000063E-2</v>
      </c>
      <c r="J8499">
        <f t="shared" si="663"/>
        <v>2.4698686680000002</v>
      </c>
      <c r="K8499">
        <f t="shared" si="664"/>
        <v>0.91390492499999998</v>
      </c>
      <c r="L8499">
        <v>-0.16158800000000006</v>
      </c>
      <c r="M8499">
        <v>4.5668294000000005</v>
      </c>
      <c r="N8499">
        <v>-5.9135249999999999</v>
      </c>
      <c r="O8499">
        <v>7.4106433999999997</v>
      </c>
      <c r="P8499">
        <v>-0.7014743999999995</v>
      </c>
    </row>
    <row r="8500" spans="1:16" x14ac:dyDescent="0.2">
      <c r="A8500">
        <v>424.85</v>
      </c>
      <c r="B8500">
        <v>1.857</v>
      </c>
      <c r="C8500">
        <v>7.2999999999999995E-2</v>
      </c>
      <c r="D8500">
        <v>-1.5169999999999999</v>
      </c>
      <c r="E8500">
        <v>0.51900000000000002</v>
      </c>
      <c r="F8500">
        <v>-0.82799999999999996</v>
      </c>
      <c r="G8500">
        <f t="shared" si="660"/>
        <v>0.515302237</v>
      </c>
      <c r="H8500">
        <f t="shared" si="661"/>
        <v>1.989518047</v>
      </c>
      <c r="I8500">
        <f t="shared" si="662"/>
        <v>3.1097205000000017E-2</v>
      </c>
      <c r="J8500">
        <f t="shared" si="663"/>
        <v>2.4978686680000002</v>
      </c>
      <c r="K8500">
        <f t="shared" si="664"/>
        <v>0.84590492500000003</v>
      </c>
      <c r="L8500">
        <v>-2.7525680000000006</v>
      </c>
      <c r="M8500">
        <v>2.4394244000000009</v>
      </c>
      <c r="N8500">
        <v>-5.43405</v>
      </c>
      <c r="O8500">
        <v>7.5594941999999996</v>
      </c>
      <c r="P8500">
        <v>-1.0628399999999987</v>
      </c>
    </row>
    <row r="8501" spans="1:16" x14ac:dyDescent="0.2">
      <c r="A8501">
        <v>424.9</v>
      </c>
      <c r="B8501">
        <v>1.5409999999999999</v>
      </c>
      <c r="C8501">
        <v>-0.45900000000000002</v>
      </c>
      <c r="D8501">
        <v>-1.36</v>
      </c>
      <c r="E8501">
        <v>0.45800000000000002</v>
      </c>
      <c r="F8501">
        <v>-0.91700000000000004</v>
      </c>
      <c r="G8501">
        <f t="shared" si="660"/>
        <v>0.19930223699999994</v>
      </c>
      <c r="H8501">
        <f t="shared" si="661"/>
        <v>1.457518047</v>
      </c>
      <c r="I8501">
        <f t="shared" si="662"/>
        <v>0.18809720499999982</v>
      </c>
      <c r="J8501">
        <f t="shared" si="663"/>
        <v>2.4368686680000002</v>
      </c>
      <c r="K8501">
        <f t="shared" si="664"/>
        <v>0.75690492499999995</v>
      </c>
      <c r="L8501">
        <v>-4.5133200000000011</v>
      </c>
      <c r="M8501">
        <v>0.28365400000000029</v>
      </c>
      <c r="N8501">
        <v>-4.5976325000000005</v>
      </c>
      <c r="O8501">
        <v>7.2352121</v>
      </c>
      <c r="P8501">
        <v>-1.5358037999999992</v>
      </c>
    </row>
    <row r="8502" spans="1:16" x14ac:dyDescent="0.2">
      <c r="A8502">
        <v>424.95</v>
      </c>
      <c r="B8502">
        <v>1.3140000000000001</v>
      </c>
      <c r="C8502">
        <v>-1.016</v>
      </c>
      <c r="D8502">
        <v>-1.125</v>
      </c>
      <c r="E8502">
        <v>9.5000000000000001E-2</v>
      </c>
      <c r="F8502">
        <v>-0.99199999999999999</v>
      </c>
      <c r="G8502">
        <f t="shared" si="660"/>
        <v>-2.7697762999999931E-2</v>
      </c>
      <c r="H8502">
        <f t="shared" si="661"/>
        <v>0.90051804700000004</v>
      </c>
      <c r="I8502">
        <f t="shared" si="662"/>
        <v>0.42309720499999992</v>
      </c>
      <c r="J8502">
        <f t="shared" si="663"/>
        <v>2.0738686680000002</v>
      </c>
      <c r="K8502">
        <f t="shared" si="664"/>
        <v>0.681904925</v>
      </c>
      <c r="L8502">
        <v>-5.7781640000000003</v>
      </c>
      <c r="M8502">
        <v>-1.9734213999999994</v>
      </c>
      <c r="N8502">
        <v>-3.3456700000000001</v>
      </c>
      <c r="O8502">
        <v>5.3054678000000006</v>
      </c>
      <c r="P8502">
        <v>-1.9343687999999988</v>
      </c>
    </row>
    <row r="8503" spans="1:16" x14ac:dyDescent="0.2">
      <c r="A8503">
        <v>425</v>
      </c>
      <c r="B8503">
        <v>1.1679999999999999</v>
      </c>
      <c r="C8503">
        <v>-1.458</v>
      </c>
      <c r="D8503">
        <v>-0.78200000000000003</v>
      </c>
      <c r="E8503">
        <v>-0.30099999999999999</v>
      </c>
      <c r="F8503">
        <v>-1.034</v>
      </c>
      <c r="G8503">
        <f t="shared" si="660"/>
        <v>-0.17369776300000006</v>
      </c>
      <c r="H8503">
        <f t="shared" si="661"/>
        <v>0.4585180470000001</v>
      </c>
      <c r="I8503">
        <f t="shared" si="662"/>
        <v>0.76609720499999989</v>
      </c>
      <c r="J8503">
        <f t="shared" si="663"/>
        <v>1.6778686680000001</v>
      </c>
      <c r="K8503">
        <f t="shared" si="664"/>
        <v>0.63990492499999996</v>
      </c>
      <c r="L8503">
        <v>-6.5916760000000005</v>
      </c>
      <c r="M8503">
        <v>-3.764493799999999</v>
      </c>
      <c r="N8503">
        <v>-1.5183375000000003</v>
      </c>
      <c r="O8503">
        <v>3.2002921999999998</v>
      </c>
      <c r="P8503">
        <v>-2.1575651999999992</v>
      </c>
    </row>
    <row r="8504" spans="1:16" x14ac:dyDescent="0.2">
      <c r="A8504">
        <v>425.05</v>
      </c>
      <c r="B8504">
        <v>1.107</v>
      </c>
      <c r="C8504">
        <v>-1.7809999999999999</v>
      </c>
      <c r="D8504">
        <v>-0.31900000000000001</v>
      </c>
      <c r="E8504">
        <v>-0.755</v>
      </c>
      <c r="F8504">
        <v>-1.0309999999999999</v>
      </c>
      <c r="G8504">
        <f t="shared" si="660"/>
        <v>-0.234697763</v>
      </c>
      <c r="H8504">
        <f t="shared" si="661"/>
        <v>0.13551804700000014</v>
      </c>
      <c r="I8504">
        <f t="shared" si="662"/>
        <v>1.229097205</v>
      </c>
      <c r="J8504">
        <f t="shared" si="663"/>
        <v>1.2238686680000002</v>
      </c>
      <c r="K8504">
        <f t="shared" si="664"/>
        <v>0.64290492500000007</v>
      </c>
      <c r="L8504">
        <v>-6.9315680000000004</v>
      </c>
      <c r="M8504">
        <v>-5.0733543999999986</v>
      </c>
      <c r="N8504">
        <v>0.94829499999999989</v>
      </c>
      <c r="O8504">
        <v>0.786782800000001</v>
      </c>
      <c r="P8504">
        <v>-2.1416225999999985</v>
      </c>
    </row>
    <row r="8505" spans="1:16" x14ac:dyDescent="0.2">
      <c r="A8505">
        <v>425.1</v>
      </c>
      <c r="B8505">
        <v>1.133</v>
      </c>
      <c r="C8505">
        <v>-2.0310000000000001</v>
      </c>
      <c r="D8505">
        <v>0.13800000000000001</v>
      </c>
      <c r="E8505">
        <v>-1.175</v>
      </c>
      <c r="F8505">
        <v>-1.0549999999999999</v>
      </c>
      <c r="G8505">
        <f t="shared" si="660"/>
        <v>-0.20869776299999998</v>
      </c>
      <c r="H8505">
        <f t="shared" si="661"/>
        <v>-0.11448195300000008</v>
      </c>
      <c r="I8505">
        <f t="shared" si="662"/>
        <v>1.6860972049999998</v>
      </c>
      <c r="J8505">
        <f t="shared" si="663"/>
        <v>0.80386866800000001</v>
      </c>
      <c r="K8505">
        <f t="shared" si="664"/>
        <v>0.61890492500000005</v>
      </c>
      <c r="L8505">
        <v>-6.786696000000001</v>
      </c>
      <c r="M8505">
        <v>-6.0864043999999993</v>
      </c>
      <c r="N8505">
        <v>3.3829624999999997</v>
      </c>
      <c r="O8505">
        <v>-1.4459792</v>
      </c>
      <c r="P8505">
        <v>-2.2691633999999987</v>
      </c>
    </row>
    <row r="8506" spans="1:16" x14ac:dyDescent="0.2">
      <c r="A8506">
        <v>425.15</v>
      </c>
      <c r="B8506">
        <v>1.2330000000000001</v>
      </c>
      <c r="C8506">
        <v>-2.181</v>
      </c>
      <c r="D8506">
        <v>0.52700000000000002</v>
      </c>
      <c r="E8506">
        <v>-1.4870000000000001</v>
      </c>
      <c r="F8506">
        <v>-0.97299999999999998</v>
      </c>
      <c r="G8506">
        <f t="shared" si="660"/>
        <v>-0.10869776299999989</v>
      </c>
      <c r="H8506">
        <f t="shared" si="661"/>
        <v>-0.26448195299999999</v>
      </c>
      <c r="I8506">
        <f t="shared" si="662"/>
        <v>2.0750972050000001</v>
      </c>
      <c r="J8506">
        <f t="shared" si="663"/>
        <v>0.49186866799999995</v>
      </c>
      <c r="K8506">
        <f t="shared" si="664"/>
        <v>0.70090492500000001</v>
      </c>
      <c r="L8506">
        <v>-6.2294960000000001</v>
      </c>
      <c r="M8506">
        <v>-6.6942343999999991</v>
      </c>
      <c r="N8506">
        <v>5.4553600000000007</v>
      </c>
      <c r="O8506">
        <v>-3.1046024000000001</v>
      </c>
      <c r="P8506">
        <v>-1.8333989999999987</v>
      </c>
    </row>
    <row r="8507" spans="1:16" x14ac:dyDescent="0.2">
      <c r="A8507">
        <v>425.2</v>
      </c>
      <c r="B8507">
        <v>1.466</v>
      </c>
      <c r="C8507">
        <v>-2.1709999999999998</v>
      </c>
      <c r="D8507">
        <v>0.73899999999999999</v>
      </c>
      <c r="E8507">
        <v>-1.746</v>
      </c>
      <c r="F8507">
        <v>-0.754</v>
      </c>
      <c r="G8507">
        <f t="shared" si="660"/>
        <v>0.12430223699999998</v>
      </c>
      <c r="H8507">
        <f t="shared" si="661"/>
        <v>-0.25448195299999976</v>
      </c>
      <c r="I8507">
        <f t="shared" si="662"/>
        <v>2.2870972049999998</v>
      </c>
      <c r="J8507">
        <f t="shared" si="663"/>
        <v>0.23286866800000006</v>
      </c>
      <c r="K8507">
        <f t="shared" si="664"/>
        <v>0.91990492499999998</v>
      </c>
      <c r="L8507">
        <v>-4.9312200000000006</v>
      </c>
      <c r="M8507">
        <v>-6.6537123999999981</v>
      </c>
      <c r="N8507">
        <v>6.5847899999999981</v>
      </c>
      <c r="O8507">
        <v>-4.4814722999999992</v>
      </c>
      <c r="P8507">
        <v>-0.669589199999999</v>
      </c>
    </row>
    <row r="8508" spans="1:16" x14ac:dyDescent="0.2">
      <c r="A8508">
        <v>425.25</v>
      </c>
      <c r="B8508">
        <v>1.75</v>
      </c>
      <c r="C8508">
        <v>-2.069</v>
      </c>
      <c r="D8508">
        <v>0.83499999999999996</v>
      </c>
      <c r="E8508">
        <v>-1.921</v>
      </c>
      <c r="F8508">
        <v>-0.38</v>
      </c>
      <c r="G8508">
        <f t="shared" si="660"/>
        <v>0.40830223700000001</v>
      </c>
      <c r="H8508">
        <f t="shared" si="661"/>
        <v>-0.15248195299999989</v>
      </c>
      <c r="I8508">
        <f t="shared" si="662"/>
        <v>2.3830972049999999</v>
      </c>
      <c r="J8508">
        <f t="shared" si="663"/>
        <v>5.7868668000000012E-2</v>
      </c>
      <c r="K8508">
        <f t="shared" si="664"/>
        <v>1.2939049250000001</v>
      </c>
      <c r="L8508">
        <v>-3.3487720000000003</v>
      </c>
      <c r="M8508">
        <v>-6.2403879999999985</v>
      </c>
      <c r="N8508">
        <v>7.0962299999999985</v>
      </c>
      <c r="O8508">
        <v>-5.4117897999999993</v>
      </c>
      <c r="P8508">
        <v>1.3179216000000009</v>
      </c>
    </row>
    <row r="8509" spans="1:16" x14ac:dyDescent="0.2">
      <c r="A8509">
        <v>425.3</v>
      </c>
      <c r="B8509">
        <v>2.1059999999999999</v>
      </c>
      <c r="C8509">
        <v>-1.847</v>
      </c>
      <c r="D8509">
        <v>0.85299999999999998</v>
      </c>
      <c r="E8509">
        <v>-2.0259999999999998</v>
      </c>
      <c r="F8509">
        <v>0.32900000000000001</v>
      </c>
      <c r="G8509">
        <f t="shared" si="660"/>
        <v>0.76430223699999988</v>
      </c>
      <c r="H8509">
        <f t="shared" si="661"/>
        <v>6.9518047000000083E-2</v>
      </c>
      <c r="I8509">
        <f t="shared" si="662"/>
        <v>2.4010972050000001</v>
      </c>
      <c r="J8509">
        <f t="shared" si="663"/>
        <v>-4.7131331999999748E-2</v>
      </c>
      <c r="K8509">
        <f t="shared" si="664"/>
        <v>2.0029049250000002</v>
      </c>
      <c r="L8509">
        <v>-1.3651400000000011</v>
      </c>
      <c r="M8509">
        <v>-5.3407995999999986</v>
      </c>
      <c r="N8509">
        <v>7.1921250000000008</v>
      </c>
      <c r="O8509">
        <v>-5.9699802999999987</v>
      </c>
      <c r="P8509">
        <v>5.0856894000000015</v>
      </c>
    </row>
    <row r="8510" spans="1:16" x14ac:dyDescent="0.2">
      <c r="A8510">
        <v>425.35</v>
      </c>
      <c r="B8510">
        <v>2.5339999999999998</v>
      </c>
      <c r="C8510">
        <v>-1.4970000000000001</v>
      </c>
      <c r="D8510">
        <v>0.66700000000000004</v>
      </c>
      <c r="E8510">
        <v>-2.044</v>
      </c>
      <c r="F8510">
        <v>0.69</v>
      </c>
      <c r="G8510">
        <f t="shared" si="660"/>
        <v>1.1923022369999998</v>
      </c>
      <c r="H8510">
        <f t="shared" si="661"/>
        <v>0.41951804699999995</v>
      </c>
      <c r="I8510">
        <f t="shared" si="662"/>
        <v>2.2150972050000002</v>
      </c>
      <c r="J8510">
        <f t="shared" si="663"/>
        <v>-6.5131331999999986E-2</v>
      </c>
      <c r="K8510">
        <f t="shared" si="664"/>
        <v>2.3639049249999999</v>
      </c>
      <c r="L8510">
        <v>1.0196759999999987</v>
      </c>
      <c r="M8510">
        <v>-3.9225295999999998</v>
      </c>
      <c r="N8510">
        <v>6.2012100000000014</v>
      </c>
      <c r="O8510">
        <v>-6.0656700999999993</v>
      </c>
      <c r="P8510">
        <v>7.0041156000000004</v>
      </c>
    </row>
    <row r="8511" spans="1:16" x14ac:dyDescent="0.2">
      <c r="A8511">
        <v>425.4</v>
      </c>
      <c r="B8511">
        <v>2.9489999999999998</v>
      </c>
      <c r="C8511">
        <v>-1.024</v>
      </c>
      <c r="D8511">
        <v>0.30199999999999999</v>
      </c>
      <c r="E8511">
        <v>-1.982</v>
      </c>
      <c r="F8511">
        <v>0.54500000000000004</v>
      </c>
      <c r="G8511">
        <f t="shared" si="660"/>
        <v>1.6073022369999999</v>
      </c>
      <c r="H8511">
        <f t="shared" si="661"/>
        <v>0.89251804700000004</v>
      </c>
      <c r="I8511">
        <f t="shared" si="662"/>
        <v>1.850097205</v>
      </c>
      <c r="J8511">
        <f t="shared" si="663"/>
        <v>-3.1313319999999312E-3</v>
      </c>
      <c r="K8511">
        <f t="shared" si="664"/>
        <v>2.2189049249999999</v>
      </c>
      <c r="L8511">
        <v>3.3320559999999997</v>
      </c>
      <c r="M8511">
        <v>-2.005838999999999</v>
      </c>
      <c r="N8511">
        <v>4.2566725000000005</v>
      </c>
      <c r="O8511">
        <v>-5.7360718999999989</v>
      </c>
      <c r="P8511">
        <v>6.2335566</v>
      </c>
    </row>
    <row r="8512" spans="1:16" x14ac:dyDescent="0.2">
      <c r="A8512">
        <v>425.45</v>
      </c>
      <c r="B8512">
        <v>3.4260000000000002</v>
      </c>
      <c r="C8512">
        <v>-0.38400000000000001</v>
      </c>
      <c r="D8512">
        <v>-0.20899999999999999</v>
      </c>
      <c r="E8512">
        <v>-1.871</v>
      </c>
      <c r="F8512">
        <v>0.34399999999999997</v>
      </c>
      <c r="G8512">
        <f t="shared" si="660"/>
        <v>2.0843022370000002</v>
      </c>
      <c r="H8512">
        <f t="shared" si="661"/>
        <v>1.5325180469999999</v>
      </c>
      <c r="I8512">
        <f t="shared" si="662"/>
        <v>1.3390972049999998</v>
      </c>
      <c r="J8512">
        <f t="shared" si="663"/>
        <v>0.10786866800000006</v>
      </c>
      <c r="K8512">
        <f t="shared" si="664"/>
        <v>2.0179049249999998</v>
      </c>
      <c r="L8512">
        <v>5.9899000000000004</v>
      </c>
      <c r="M8512">
        <v>0.58756900000000023</v>
      </c>
      <c r="N8512">
        <v>1.5343199999999992</v>
      </c>
      <c r="O8512">
        <v>-5.145984799999999</v>
      </c>
      <c r="P8512">
        <v>5.1654023999999996</v>
      </c>
    </row>
    <row r="8513" spans="1:16" x14ac:dyDescent="0.2">
      <c r="A8513">
        <v>425.5</v>
      </c>
      <c r="B8513">
        <v>3.7410000000000001</v>
      </c>
      <c r="C8513">
        <v>0.32200000000000001</v>
      </c>
      <c r="D8513">
        <v>-0.65300000000000002</v>
      </c>
      <c r="E8513">
        <v>-1.675</v>
      </c>
      <c r="F8513">
        <v>-1.4999999999999999E-2</v>
      </c>
      <c r="G8513">
        <f t="shared" si="660"/>
        <v>2.3993022370000001</v>
      </c>
      <c r="H8513">
        <f t="shared" si="661"/>
        <v>2.2385180469999999</v>
      </c>
      <c r="I8513">
        <f t="shared" si="662"/>
        <v>0.8950972049999999</v>
      </c>
      <c r="J8513">
        <f t="shared" si="663"/>
        <v>0.30386866800000001</v>
      </c>
      <c r="K8513">
        <f t="shared" si="664"/>
        <v>1.6589049250000001</v>
      </c>
      <c r="L8513">
        <v>7.7450800000000015</v>
      </c>
      <c r="M8513">
        <v>3.4484222000000004</v>
      </c>
      <c r="N8513">
        <v>-0.83109000000000055</v>
      </c>
      <c r="O8513">
        <v>-4.1040291999999994</v>
      </c>
      <c r="P8513">
        <v>3.2576046000000005</v>
      </c>
    </row>
    <row r="8514" spans="1:16" x14ac:dyDescent="0.2">
      <c r="A8514">
        <v>425.55</v>
      </c>
      <c r="B8514">
        <v>3.8220000000000001</v>
      </c>
      <c r="C8514">
        <v>0.88600000000000001</v>
      </c>
      <c r="D8514">
        <v>-1.022</v>
      </c>
      <c r="E8514">
        <v>-1.337</v>
      </c>
      <c r="F8514">
        <v>-0.249</v>
      </c>
      <c r="G8514">
        <f t="shared" si="660"/>
        <v>2.4803022370000001</v>
      </c>
      <c r="H8514">
        <f t="shared" si="661"/>
        <v>2.802518047</v>
      </c>
      <c r="I8514">
        <f t="shared" si="662"/>
        <v>0.5260972049999999</v>
      </c>
      <c r="J8514">
        <f t="shared" si="663"/>
        <v>0.64186866800000009</v>
      </c>
      <c r="K8514">
        <f t="shared" si="664"/>
        <v>1.4249049249999999</v>
      </c>
      <c r="L8514">
        <v>8.1964120000000005</v>
      </c>
      <c r="M8514">
        <v>5.7338630000000004</v>
      </c>
      <c r="N8514">
        <v>-2.7969375000000003</v>
      </c>
      <c r="O8514">
        <v>-2.3071873999999992</v>
      </c>
      <c r="P8514">
        <v>2.0140817999999996</v>
      </c>
    </row>
    <row r="8515" spans="1:16" x14ac:dyDescent="0.2">
      <c r="A8515">
        <v>425.6</v>
      </c>
      <c r="B8515">
        <v>3.8319999999999999</v>
      </c>
      <c r="C8515">
        <v>1.2989999999999999</v>
      </c>
      <c r="D8515">
        <v>-1.234</v>
      </c>
      <c r="E8515">
        <v>-0.94</v>
      </c>
      <c r="F8515">
        <v>-0.40300000000000002</v>
      </c>
      <c r="G8515">
        <f t="shared" si="660"/>
        <v>2.4903022369999999</v>
      </c>
      <c r="H8515">
        <f t="shared" si="661"/>
        <v>3.2155180469999998</v>
      </c>
      <c r="I8515">
        <f t="shared" si="662"/>
        <v>0.31409720499999993</v>
      </c>
      <c r="J8515">
        <f t="shared" si="663"/>
        <v>1.0388686680000001</v>
      </c>
      <c r="K8515">
        <f t="shared" si="664"/>
        <v>1.270904925</v>
      </c>
      <c r="L8515">
        <v>8.2521319999999996</v>
      </c>
      <c r="M8515">
        <v>7.4074216000000002</v>
      </c>
      <c r="N8515">
        <v>-3.9263675000000005</v>
      </c>
      <c r="O8515">
        <v>-0.19669569999999936</v>
      </c>
      <c r="P8515">
        <v>1.1956950000000006</v>
      </c>
    </row>
    <row r="8516" spans="1:16" x14ac:dyDescent="0.2">
      <c r="A8516">
        <v>425.65</v>
      </c>
      <c r="B8516">
        <v>3.7669999999999999</v>
      </c>
      <c r="C8516">
        <v>1.4770000000000001</v>
      </c>
      <c r="D8516">
        <v>-1.3759999999999999</v>
      </c>
      <c r="E8516">
        <v>-0.54600000000000004</v>
      </c>
      <c r="F8516">
        <v>-0.625</v>
      </c>
      <c r="G8516">
        <f t="shared" ref="G8516:G8579" si="665">B8516-1.341697763</f>
        <v>2.4253022369999999</v>
      </c>
      <c r="H8516">
        <f t="shared" ref="H8516:H8579" si="666">C8516-(-1.916518047)</f>
        <v>3.3935180470000001</v>
      </c>
      <c r="I8516">
        <f t="shared" ref="I8516:I8579" si="667">D8516-(-1.548097205)</f>
        <v>0.17209720500000003</v>
      </c>
      <c r="J8516">
        <f t="shared" ref="J8516:J8579" si="668">E8516-(-1.978868668)</f>
        <v>1.432868668</v>
      </c>
      <c r="K8516">
        <f t="shared" ref="K8516:K8579" si="669">F8516-(-1.673904925)</f>
        <v>1.048904925</v>
      </c>
      <c r="L8516">
        <v>7.8899519999999992</v>
      </c>
      <c r="M8516">
        <v>8.1287132</v>
      </c>
      <c r="N8516">
        <v>-4.6828724999999993</v>
      </c>
      <c r="O8516">
        <v>1.8978476999999998</v>
      </c>
      <c r="P8516">
        <v>1.5942600000000695E-2</v>
      </c>
    </row>
    <row r="8517" spans="1:16" x14ac:dyDescent="0.2">
      <c r="A8517">
        <v>425.7</v>
      </c>
      <c r="B8517">
        <v>3.4580000000000002</v>
      </c>
      <c r="C8517">
        <v>1.48</v>
      </c>
      <c r="D8517">
        <v>-1.528</v>
      </c>
      <c r="E8517">
        <v>-0.19</v>
      </c>
      <c r="F8517">
        <v>-0.80200000000000005</v>
      </c>
      <c r="G8517">
        <f t="shared" si="665"/>
        <v>2.1163022370000002</v>
      </c>
      <c r="H8517">
        <f t="shared" si="666"/>
        <v>3.3965180469999998</v>
      </c>
      <c r="I8517">
        <f t="shared" si="667"/>
        <v>2.0097204999999896E-2</v>
      </c>
      <c r="J8517">
        <f t="shared" si="668"/>
        <v>1.7888686680000001</v>
      </c>
      <c r="K8517">
        <f t="shared" si="669"/>
        <v>0.87190492499999994</v>
      </c>
      <c r="L8517">
        <v>6.1682040000000011</v>
      </c>
      <c r="M8517">
        <v>8.1408698000000008</v>
      </c>
      <c r="N8517">
        <v>-5.4926525000000002</v>
      </c>
      <c r="O8517">
        <v>3.7903792999999997</v>
      </c>
      <c r="P8517">
        <v>-0.92467079999999946</v>
      </c>
    </row>
    <row r="8518" spans="1:16" x14ac:dyDescent="0.2">
      <c r="A8518">
        <v>425.75</v>
      </c>
      <c r="B8518">
        <v>2.9289999999999998</v>
      </c>
      <c r="C8518">
        <v>1.1890000000000001</v>
      </c>
      <c r="D8518">
        <v>-1.6140000000000001</v>
      </c>
      <c r="E8518">
        <v>0.13500000000000001</v>
      </c>
      <c r="F8518">
        <v>-0.80800000000000005</v>
      </c>
      <c r="G8518">
        <f t="shared" si="665"/>
        <v>1.5873022369999998</v>
      </c>
      <c r="H8518">
        <f t="shared" si="666"/>
        <v>3.1055180470000003</v>
      </c>
      <c r="I8518">
        <f t="shared" si="667"/>
        <v>-6.5902795000000181E-2</v>
      </c>
      <c r="J8518">
        <f t="shared" si="668"/>
        <v>2.1138686680000003</v>
      </c>
      <c r="K8518">
        <f t="shared" si="669"/>
        <v>0.86590492499999994</v>
      </c>
      <c r="L8518">
        <v>3.2206159999999997</v>
      </c>
      <c r="M8518">
        <v>6.961679600000001</v>
      </c>
      <c r="N8518">
        <v>-5.9508175000000012</v>
      </c>
      <c r="O8518">
        <v>5.5181118000000016</v>
      </c>
      <c r="P8518">
        <v>-0.95655599999999907</v>
      </c>
    </row>
    <row r="8519" spans="1:16" x14ac:dyDescent="0.2">
      <c r="A8519">
        <v>425.8</v>
      </c>
      <c r="B8519">
        <v>2.3959999999999999</v>
      </c>
      <c r="C8519">
        <v>0.68</v>
      </c>
      <c r="D8519">
        <v>-1.613</v>
      </c>
      <c r="E8519">
        <v>0.42399999999999999</v>
      </c>
      <c r="F8519">
        <v>-0.88600000000000001</v>
      </c>
      <c r="G8519">
        <f t="shared" si="665"/>
        <v>1.0543022369999999</v>
      </c>
      <c r="H8519">
        <f t="shared" si="666"/>
        <v>2.596518047</v>
      </c>
      <c r="I8519">
        <f t="shared" si="667"/>
        <v>-6.4902795000000069E-2</v>
      </c>
      <c r="J8519">
        <f t="shared" si="668"/>
        <v>2.402868668</v>
      </c>
      <c r="K8519">
        <f t="shared" si="669"/>
        <v>0.78790492499999998</v>
      </c>
      <c r="L8519">
        <v>0.25073999999999952</v>
      </c>
      <c r="M8519">
        <v>4.8991098000000006</v>
      </c>
      <c r="N8519">
        <v>-5.9454900000000004</v>
      </c>
      <c r="O8519">
        <v>7.0544646999999987</v>
      </c>
      <c r="P8519">
        <v>-1.3710635999999994</v>
      </c>
    </row>
    <row r="8520" spans="1:16" x14ac:dyDescent="0.2">
      <c r="A8520">
        <v>425.85</v>
      </c>
      <c r="B8520">
        <v>1.9119999999999999</v>
      </c>
      <c r="C8520">
        <v>0.13200000000000001</v>
      </c>
      <c r="D8520">
        <v>-1.536</v>
      </c>
      <c r="E8520">
        <v>0.48699999999999999</v>
      </c>
      <c r="F8520">
        <v>-0.95599999999999996</v>
      </c>
      <c r="G8520">
        <f t="shared" si="665"/>
        <v>0.57030223699999993</v>
      </c>
      <c r="H8520">
        <f t="shared" si="666"/>
        <v>2.048518047</v>
      </c>
      <c r="I8520">
        <f t="shared" si="667"/>
        <v>1.2097204999999889E-2</v>
      </c>
      <c r="J8520">
        <f t="shared" si="668"/>
        <v>2.4658686680000002</v>
      </c>
      <c r="K8520">
        <f t="shared" si="669"/>
        <v>0.71790492500000003</v>
      </c>
      <c r="L8520">
        <v>-2.4461080000000006</v>
      </c>
      <c r="M8520">
        <v>2.6785041999999999</v>
      </c>
      <c r="N8520">
        <v>-5.5352725000000005</v>
      </c>
      <c r="O8520">
        <v>7.3893789999999999</v>
      </c>
      <c r="P8520">
        <v>-1.7430575999999989</v>
      </c>
    </row>
    <row r="8521" spans="1:16" x14ac:dyDescent="0.2">
      <c r="A8521">
        <v>425.9</v>
      </c>
      <c r="B8521">
        <v>1.577</v>
      </c>
      <c r="C8521">
        <v>-0.38300000000000001</v>
      </c>
      <c r="D8521">
        <v>-1.3859999999999999</v>
      </c>
      <c r="E8521">
        <v>0.437</v>
      </c>
      <c r="F8521">
        <v>-0.98599999999999999</v>
      </c>
      <c r="G8521">
        <f t="shared" si="665"/>
        <v>0.23530223699999997</v>
      </c>
      <c r="H8521">
        <f t="shared" si="666"/>
        <v>1.5335180470000001</v>
      </c>
      <c r="I8521">
        <f t="shared" si="667"/>
        <v>0.16209720500000002</v>
      </c>
      <c r="J8521">
        <f t="shared" si="668"/>
        <v>2.4158686679999999</v>
      </c>
      <c r="K8521">
        <f t="shared" si="669"/>
        <v>0.687904925</v>
      </c>
      <c r="L8521">
        <v>-4.3127280000000008</v>
      </c>
      <c r="M8521">
        <v>0.59162120000000051</v>
      </c>
      <c r="N8521">
        <v>-4.7361474999999995</v>
      </c>
      <c r="O8521">
        <v>7.1235739999999996</v>
      </c>
      <c r="P8521">
        <v>-1.9024835999999987</v>
      </c>
    </row>
    <row r="8522" spans="1:16" x14ac:dyDescent="0.2">
      <c r="A8522">
        <v>425.95</v>
      </c>
      <c r="B8522">
        <v>1.349</v>
      </c>
      <c r="C8522">
        <v>-0.91300000000000003</v>
      </c>
      <c r="D8522">
        <v>-1.125</v>
      </c>
      <c r="E8522">
        <v>0.13500000000000001</v>
      </c>
      <c r="F8522">
        <v>-1.0389999999999999</v>
      </c>
      <c r="G8522">
        <f t="shared" si="665"/>
        <v>7.3022369999999892E-3</v>
      </c>
      <c r="H8522">
        <f t="shared" si="666"/>
        <v>1.003518047</v>
      </c>
      <c r="I8522">
        <f t="shared" si="667"/>
        <v>0.42309720499999992</v>
      </c>
      <c r="J8522">
        <f t="shared" si="668"/>
        <v>2.1138686680000003</v>
      </c>
      <c r="K8522">
        <f t="shared" si="669"/>
        <v>0.63490492500000006</v>
      </c>
      <c r="L8522">
        <v>-5.5831440000000008</v>
      </c>
      <c r="M8522">
        <v>-1.5560447999999996</v>
      </c>
      <c r="N8522">
        <v>-3.3456700000000001</v>
      </c>
      <c r="O8522">
        <v>5.5181118000000016</v>
      </c>
      <c r="P8522">
        <v>-2.1841361999999984</v>
      </c>
    </row>
    <row r="8523" spans="1:16" x14ac:dyDescent="0.2">
      <c r="A8523">
        <v>426</v>
      </c>
      <c r="B8523">
        <v>1.224</v>
      </c>
      <c r="C8523">
        <v>-1.3839999999999999</v>
      </c>
      <c r="D8523">
        <v>-0.77100000000000002</v>
      </c>
      <c r="E8523">
        <v>-0.255</v>
      </c>
      <c r="F8523">
        <v>-1.046</v>
      </c>
      <c r="G8523">
        <f t="shared" si="665"/>
        <v>-0.11769776300000001</v>
      </c>
      <c r="H8523">
        <f t="shared" si="666"/>
        <v>0.53251804700000016</v>
      </c>
      <c r="I8523">
        <f t="shared" si="667"/>
        <v>0.7770972049999999</v>
      </c>
      <c r="J8523">
        <f t="shared" si="668"/>
        <v>1.7238686680000002</v>
      </c>
      <c r="K8523">
        <f t="shared" si="669"/>
        <v>0.62790492499999995</v>
      </c>
      <c r="L8523">
        <v>-6.2796440000000011</v>
      </c>
      <c r="M8523">
        <v>-3.4646309999999989</v>
      </c>
      <c r="N8523">
        <v>-1.4597350000000002</v>
      </c>
      <c r="O8523">
        <v>3.4448328000000004</v>
      </c>
      <c r="P8523">
        <v>-2.2213355999999993</v>
      </c>
    </row>
    <row r="8524" spans="1:16" x14ac:dyDescent="0.2">
      <c r="A8524">
        <v>426.05</v>
      </c>
      <c r="B8524">
        <v>1.1599999999999999</v>
      </c>
      <c r="C8524">
        <v>-1.7529999999999999</v>
      </c>
      <c r="D8524">
        <v>-0.32400000000000001</v>
      </c>
      <c r="E8524">
        <v>-0.73099999999999998</v>
      </c>
      <c r="F8524">
        <v>-1.0509999999999999</v>
      </c>
      <c r="G8524">
        <f t="shared" si="665"/>
        <v>-0.18169776300000007</v>
      </c>
      <c r="H8524">
        <f t="shared" si="666"/>
        <v>0.16351804700000017</v>
      </c>
      <c r="I8524">
        <f t="shared" si="667"/>
        <v>1.2240972049999999</v>
      </c>
      <c r="J8524">
        <f t="shared" si="668"/>
        <v>1.2478686680000002</v>
      </c>
      <c r="K8524">
        <f t="shared" si="669"/>
        <v>0.62290492500000005</v>
      </c>
      <c r="L8524">
        <v>-6.6362520000000007</v>
      </c>
      <c r="M8524">
        <v>-4.9598927999999987</v>
      </c>
      <c r="N8524">
        <v>0.92165749999999935</v>
      </c>
      <c r="O8524">
        <v>0.91436920000000121</v>
      </c>
      <c r="P8524">
        <v>-2.2479065999999985</v>
      </c>
    </row>
    <row r="8525" spans="1:16" x14ac:dyDescent="0.2">
      <c r="A8525">
        <v>426.1</v>
      </c>
      <c r="B8525">
        <v>1.1399999999999999</v>
      </c>
      <c r="C8525">
        <v>-2.0179999999999998</v>
      </c>
      <c r="D8525">
        <v>9.7000000000000003E-2</v>
      </c>
      <c r="E8525">
        <v>-1.177</v>
      </c>
      <c r="F8525">
        <v>-1.014</v>
      </c>
      <c r="G8525">
        <f t="shared" si="665"/>
        <v>-0.20169776300000009</v>
      </c>
      <c r="H8525">
        <f t="shared" si="666"/>
        <v>-0.10148195299999974</v>
      </c>
      <c r="I8525">
        <f t="shared" si="667"/>
        <v>1.6450972049999999</v>
      </c>
      <c r="J8525">
        <f t="shared" si="668"/>
        <v>0.80186866800000001</v>
      </c>
      <c r="K8525">
        <f t="shared" si="669"/>
        <v>0.65990492499999998</v>
      </c>
      <c r="L8525">
        <v>-6.7476920000000007</v>
      </c>
      <c r="M8525">
        <v>-6.0337257999999983</v>
      </c>
      <c r="N8525">
        <v>3.164534999999999</v>
      </c>
      <c r="O8525">
        <v>-1.4566113999999999</v>
      </c>
      <c r="P8525">
        <v>-2.0512811999999991</v>
      </c>
    </row>
    <row r="8526" spans="1:16" x14ac:dyDescent="0.2">
      <c r="A8526">
        <v>426.15</v>
      </c>
      <c r="B8526">
        <v>1.2230000000000001</v>
      </c>
      <c r="C8526">
        <v>-2.1619999999999999</v>
      </c>
      <c r="D8526">
        <v>0.505</v>
      </c>
      <c r="E8526">
        <v>-1.5029999999999999</v>
      </c>
      <c r="F8526">
        <v>-0.95399999999999996</v>
      </c>
      <c r="G8526">
        <f t="shared" si="665"/>
        <v>-0.1186977629999999</v>
      </c>
      <c r="H8526">
        <f t="shared" si="666"/>
        <v>-0.24548195299999986</v>
      </c>
      <c r="I8526">
        <f t="shared" si="667"/>
        <v>2.0530972049999998</v>
      </c>
      <c r="J8526">
        <f t="shared" si="668"/>
        <v>0.47586866800000016</v>
      </c>
      <c r="K8526">
        <f t="shared" si="669"/>
        <v>0.71990492500000003</v>
      </c>
      <c r="L8526">
        <v>-6.2852160000000001</v>
      </c>
      <c r="M8526">
        <v>-6.6172425999999991</v>
      </c>
      <c r="N8526">
        <v>5.3381549999999987</v>
      </c>
      <c r="O8526">
        <v>-3.1896599999999991</v>
      </c>
      <c r="P8526">
        <v>-1.7324291999999986</v>
      </c>
    </row>
    <row r="8527" spans="1:16" x14ac:dyDescent="0.2">
      <c r="A8527">
        <v>426.2</v>
      </c>
      <c r="B8527">
        <v>1.452</v>
      </c>
      <c r="C8527">
        <v>-2.1389999999999998</v>
      </c>
      <c r="D8527">
        <v>0.74</v>
      </c>
      <c r="E8527">
        <v>-1.764</v>
      </c>
      <c r="F8527">
        <v>-0.73199999999999998</v>
      </c>
      <c r="G8527">
        <f t="shared" si="665"/>
        <v>0.11030223699999997</v>
      </c>
      <c r="H8527">
        <f t="shared" si="666"/>
        <v>-0.22248195299999973</v>
      </c>
      <c r="I8527">
        <f t="shared" si="667"/>
        <v>2.2880972049999997</v>
      </c>
      <c r="J8527">
        <f t="shared" si="668"/>
        <v>0.21486866800000004</v>
      </c>
      <c r="K8527">
        <f t="shared" si="669"/>
        <v>0.941904925</v>
      </c>
      <c r="L8527">
        <v>-5.0092280000000002</v>
      </c>
      <c r="M8527">
        <v>-6.5240419999999979</v>
      </c>
      <c r="N8527">
        <v>6.5901174999999981</v>
      </c>
      <c r="O8527">
        <v>-4.5771620999999998</v>
      </c>
      <c r="P8527">
        <v>-0.55267679999999864</v>
      </c>
    </row>
    <row r="8528" spans="1:16" x14ac:dyDescent="0.2">
      <c r="A8528">
        <v>426.25</v>
      </c>
      <c r="B8528">
        <v>1.7350000000000001</v>
      </c>
      <c r="C8528">
        <v>-2.0489999999999999</v>
      </c>
      <c r="D8528">
        <v>0.85799999999999998</v>
      </c>
      <c r="E8528">
        <v>-1.9279999999999999</v>
      </c>
      <c r="F8528">
        <v>-0.44500000000000001</v>
      </c>
      <c r="G8528">
        <f t="shared" si="665"/>
        <v>0.39330223700000011</v>
      </c>
      <c r="H8528">
        <f t="shared" si="666"/>
        <v>-0.13248195299999987</v>
      </c>
      <c r="I8528">
        <f t="shared" si="667"/>
        <v>2.406097205</v>
      </c>
      <c r="J8528">
        <f t="shared" si="668"/>
        <v>5.0868668000000117E-2</v>
      </c>
      <c r="K8528">
        <f t="shared" si="669"/>
        <v>1.2289049249999999</v>
      </c>
      <c r="L8528">
        <v>-3.4323519999999998</v>
      </c>
      <c r="M8528">
        <v>-6.159343999999999</v>
      </c>
      <c r="N8528">
        <v>7.2187625000000004</v>
      </c>
      <c r="O8528">
        <v>-5.4490024999999989</v>
      </c>
      <c r="P8528">
        <v>0.97249860000000066</v>
      </c>
    </row>
    <row r="8529" spans="1:16" x14ac:dyDescent="0.2">
      <c r="A8529">
        <v>426.3</v>
      </c>
      <c r="B8529">
        <v>2.1139999999999999</v>
      </c>
      <c r="C8529">
        <v>-1.83</v>
      </c>
      <c r="D8529">
        <v>0.877</v>
      </c>
      <c r="E8529">
        <v>-2.0249999999999999</v>
      </c>
      <c r="F8529">
        <v>0.34200000000000003</v>
      </c>
      <c r="G8529">
        <f t="shared" si="665"/>
        <v>0.77230223699999989</v>
      </c>
      <c r="H8529">
        <f t="shared" si="666"/>
        <v>8.6518046999999987E-2</v>
      </c>
      <c r="I8529">
        <f t="shared" si="667"/>
        <v>2.4250972050000001</v>
      </c>
      <c r="J8529">
        <f t="shared" si="668"/>
        <v>-4.6131331999999858E-2</v>
      </c>
      <c r="K8529">
        <f t="shared" si="669"/>
        <v>2.0159049250000001</v>
      </c>
      <c r="L8529">
        <v>-1.320564000000001</v>
      </c>
      <c r="M8529">
        <v>-5.2719121999999992</v>
      </c>
      <c r="N8529">
        <v>7.3199850000000009</v>
      </c>
      <c r="O8529">
        <v>-5.9646641999999988</v>
      </c>
      <c r="P8529">
        <v>5.1547739999999997</v>
      </c>
    </row>
    <row r="8530" spans="1:16" x14ac:dyDescent="0.2">
      <c r="A8530">
        <v>426.35</v>
      </c>
      <c r="B8530">
        <v>2.5379999999999998</v>
      </c>
      <c r="C8530">
        <v>-1.464</v>
      </c>
      <c r="D8530">
        <v>0.71499999999999997</v>
      </c>
      <c r="E8530">
        <v>-2.0579999999999998</v>
      </c>
      <c r="F8530">
        <v>0.59799999999999998</v>
      </c>
      <c r="G8530">
        <f t="shared" si="665"/>
        <v>1.1963022369999998</v>
      </c>
      <c r="H8530">
        <f t="shared" si="666"/>
        <v>0.45251804700000009</v>
      </c>
      <c r="I8530">
        <f t="shared" si="667"/>
        <v>2.2630972049999998</v>
      </c>
      <c r="J8530">
        <f t="shared" si="668"/>
        <v>-7.9131331999999777E-2</v>
      </c>
      <c r="K8530">
        <f t="shared" si="669"/>
        <v>2.2719049249999999</v>
      </c>
      <c r="L8530">
        <v>1.0419639999999992</v>
      </c>
      <c r="M8530">
        <v>-3.7888069999999989</v>
      </c>
      <c r="N8530">
        <v>6.4569299999999981</v>
      </c>
      <c r="O8530">
        <v>-6.1400954999999984</v>
      </c>
      <c r="P8530">
        <v>6.5152091999999993</v>
      </c>
    </row>
    <row r="8531" spans="1:16" x14ac:dyDescent="0.2">
      <c r="A8531">
        <v>426.4</v>
      </c>
      <c r="B8531">
        <v>2.9820000000000002</v>
      </c>
      <c r="C8531">
        <v>-0.98099999999999998</v>
      </c>
      <c r="D8531">
        <v>0.38400000000000001</v>
      </c>
      <c r="E8531">
        <v>-1.992</v>
      </c>
      <c r="F8531">
        <v>0.53100000000000003</v>
      </c>
      <c r="G8531">
        <f t="shared" si="665"/>
        <v>1.6403022370000002</v>
      </c>
      <c r="H8531">
        <f t="shared" si="666"/>
        <v>0.93551804700000007</v>
      </c>
      <c r="I8531">
        <f t="shared" si="667"/>
        <v>1.9320972049999998</v>
      </c>
      <c r="J8531">
        <f t="shared" si="668"/>
        <v>-1.313133199999994E-2</v>
      </c>
      <c r="K8531">
        <f t="shared" si="669"/>
        <v>2.2049049250000001</v>
      </c>
      <c r="L8531">
        <v>3.5159320000000012</v>
      </c>
      <c r="M8531">
        <v>-1.8315943999999993</v>
      </c>
      <c r="N8531">
        <v>4.6935274999999983</v>
      </c>
      <c r="O8531">
        <v>-5.7892328999999991</v>
      </c>
      <c r="P8531">
        <v>6.1591578000000009</v>
      </c>
    </row>
    <row r="8532" spans="1:16" x14ac:dyDescent="0.2">
      <c r="A8532">
        <v>426.45</v>
      </c>
      <c r="B8532">
        <v>3.48</v>
      </c>
      <c r="C8532">
        <v>-0.32300000000000001</v>
      </c>
      <c r="D8532">
        <v>-0.11899999999999999</v>
      </c>
      <c r="E8532">
        <v>-1.871</v>
      </c>
      <c r="F8532">
        <v>0.4</v>
      </c>
      <c r="G8532">
        <f t="shared" si="665"/>
        <v>2.138302237</v>
      </c>
      <c r="H8532">
        <f t="shared" si="666"/>
        <v>1.5935180470000001</v>
      </c>
      <c r="I8532">
        <f t="shared" si="667"/>
        <v>1.4290972049999999</v>
      </c>
      <c r="J8532">
        <f t="shared" si="668"/>
        <v>0.10786866800000006</v>
      </c>
      <c r="K8532">
        <f t="shared" si="669"/>
        <v>2.0739049249999999</v>
      </c>
      <c r="L8532">
        <v>6.2907879999999992</v>
      </c>
      <c r="M8532">
        <v>0.83475320000000064</v>
      </c>
      <c r="N8532">
        <v>2.013795</v>
      </c>
      <c r="O8532">
        <v>-5.145984799999999</v>
      </c>
      <c r="P8532">
        <v>5.4629975999999996</v>
      </c>
    </row>
    <row r="8533" spans="1:16" x14ac:dyDescent="0.2">
      <c r="A8533">
        <v>426.5</v>
      </c>
      <c r="B8533">
        <v>3.7989999999999999</v>
      </c>
      <c r="C8533">
        <v>0.36799999999999999</v>
      </c>
      <c r="D8533">
        <v>-0.56100000000000005</v>
      </c>
      <c r="E8533">
        <v>-1.6759999999999999</v>
      </c>
      <c r="F8533">
        <v>0.109</v>
      </c>
      <c r="G8533">
        <f t="shared" si="665"/>
        <v>2.4573022369999999</v>
      </c>
      <c r="H8533">
        <f t="shared" si="666"/>
        <v>2.2845180470000002</v>
      </c>
      <c r="I8533">
        <f t="shared" si="667"/>
        <v>0.98709720499999987</v>
      </c>
      <c r="J8533">
        <f t="shared" si="668"/>
        <v>0.30286866800000012</v>
      </c>
      <c r="K8533">
        <f t="shared" si="669"/>
        <v>1.782904925</v>
      </c>
      <c r="L8533">
        <v>8.0682559999999999</v>
      </c>
      <c r="M8533">
        <v>3.634823400000001</v>
      </c>
      <c r="N8533">
        <v>-0.34096000000000082</v>
      </c>
      <c r="O8533">
        <v>-4.1093452999999993</v>
      </c>
      <c r="P8533">
        <v>3.9165653999999996</v>
      </c>
    </row>
    <row r="8534" spans="1:16" x14ac:dyDescent="0.2">
      <c r="A8534">
        <v>426.55</v>
      </c>
      <c r="B8534">
        <v>3.8759999999999999</v>
      </c>
      <c r="C8534">
        <v>0.92200000000000004</v>
      </c>
      <c r="D8534">
        <v>-0.97499999999999998</v>
      </c>
      <c r="E8534">
        <v>-1.385</v>
      </c>
      <c r="F8534">
        <v>-0.10100000000000001</v>
      </c>
      <c r="G8534">
        <f t="shared" si="665"/>
        <v>2.5343022369999999</v>
      </c>
      <c r="H8534">
        <f t="shared" si="666"/>
        <v>2.838518047</v>
      </c>
      <c r="I8534">
        <f t="shared" si="667"/>
        <v>0.57309720499999994</v>
      </c>
      <c r="J8534">
        <f t="shared" si="668"/>
        <v>0.59386866800000004</v>
      </c>
      <c r="K8534">
        <f t="shared" si="669"/>
        <v>1.572904925</v>
      </c>
      <c r="L8534">
        <v>8.4972999999999992</v>
      </c>
      <c r="M8534">
        <v>5.8797421999999999</v>
      </c>
      <c r="N8534">
        <v>-2.5465450000000001</v>
      </c>
      <c r="O8534">
        <v>-2.5623601999999996</v>
      </c>
      <c r="P8534">
        <v>2.8005834000000007</v>
      </c>
    </row>
    <row r="8535" spans="1:16" x14ac:dyDescent="0.2">
      <c r="A8535">
        <v>426.6</v>
      </c>
      <c r="B8535">
        <v>3.8759999999999999</v>
      </c>
      <c r="C8535">
        <v>1.349</v>
      </c>
      <c r="D8535">
        <v>-1.2070000000000001</v>
      </c>
      <c r="E8535">
        <v>-1.032</v>
      </c>
      <c r="F8535">
        <v>-0.26400000000000001</v>
      </c>
      <c r="G8535">
        <f t="shared" si="665"/>
        <v>2.5343022369999999</v>
      </c>
      <c r="H8535">
        <f t="shared" si="666"/>
        <v>3.265518047</v>
      </c>
      <c r="I8535">
        <f t="shared" si="667"/>
        <v>0.34109720499999985</v>
      </c>
      <c r="J8535">
        <f t="shared" si="668"/>
        <v>0.94686866800000002</v>
      </c>
      <c r="K8535">
        <f t="shared" si="669"/>
        <v>1.409904925</v>
      </c>
      <c r="L8535">
        <v>8.4972999999999992</v>
      </c>
      <c r="M8535">
        <v>7.6100316000000001</v>
      </c>
      <c r="N8535">
        <v>-3.7825250000000006</v>
      </c>
      <c r="O8535">
        <v>-0.68577689999999958</v>
      </c>
      <c r="P8535">
        <v>1.9343688000000006</v>
      </c>
    </row>
    <row r="8536" spans="1:16" x14ac:dyDescent="0.2">
      <c r="A8536">
        <v>426.65</v>
      </c>
      <c r="B8536">
        <v>3.859</v>
      </c>
      <c r="C8536">
        <v>1.526</v>
      </c>
      <c r="D8536">
        <v>-1.385</v>
      </c>
      <c r="E8536">
        <v>-0.63500000000000001</v>
      </c>
      <c r="F8536">
        <v>-0.43</v>
      </c>
      <c r="G8536">
        <f t="shared" si="665"/>
        <v>2.517302237</v>
      </c>
      <c r="H8536">
        <f t="shared" si="666"/>
        <v>3.4425180470000001</v>
      </c>
      <c r="I8536">
        <f t="shared" si="667"/>
        <v>0.16309720499999991</v>
      </c>
      <c r="J8536">
        <f t="shared" si="668"/>
        <v>1.343868668</v>
      </c>
      <c r="K8536">
        <f t="shared" si="669"/>
        <v>1.2439049250000001</v>
      </c>
      <c r="L8536">
        <v>8.4025759999999998</v>
      </c>
      <c r="M8536">
        <v>8.3272709999999996</v>
      </c>
      <c r="N8536">
        <v>-4.7308200000000005</v>
      </c>
      <c r="O8536">
        <v>1.4247148000000003</v>
      </c>
      <c r="P8536">
        <v>1.0522116000000015</v>
      </c>
    </row>
    <row r="8537" spans="1:16" x14ac:dyDescent="0.2">
      <c r="A8537">
        <v>426.7</v>
      </c>
      <c r="B8537">
        <v>3.5830000000000002</v>
      </c>
      <c r="C8537">
        <v>1.48</v>
      </c>
      <c r="D8537">
        <v>-1.5509999999999999</v>
      </c>
      <c r="E8537">
        <v>-0.27300000000000002</v>
      </c>
      <c r="F8537">
        <v>-0.64</v>
      </c>
      <c r="G8537">
        <f t="shared" si="665"/>
        <v>2.2413022370000002</v>
      </c>
      <c r="H8537">
        <f t="shared" si="666"/>
        <v>3.3965180469999998</v>
      </c>
      <c r="I8537">
        <f t="shared" si="667"/>
        <v>-2.9027950000000136E-3</v>
      </c>
      <c r="J8537">
        <f t="shared" si="668"/>
        <v>1.7058686679999999</v>
      </c>
      <c r="K8537">
        <f t="shared" si="669"/>
        <v>1.0339049249999999</v>
      </c>
      <c r="L8537">
        <v>6.8647040000000015</v>
      </c>
      <c r="M8537">
        <v>8.1408698000000008</v>
      </c>
      <c r="N8537">
        <v>-5.6151850000000003</v>
      </c>
      <c r="O8537">
        <v>3.3491429999999998</v>
      </c>
      <c r="P8537">
        <v>-6.3770400000000116E-2</v>
      </c>
    </row>
    <row r="8538" spans="1:16" x14ac:dyDescent="0.2">
      <c r="A8538">
        <v>426.75</v>
      </c>
      <c r="B8538">
        <v>3.0179999999999998</v>
      </c>
      <c r="C8538">
        <v>1.244</v>
      </c>
      <c r="D8538">
        <v>-1.6319999999999999</v>
      </c>
      <c r="E8538">
        <v>7.1999999999999995E-2</v>
      </c>
      <c r="F8538">
        <v>-0.76600000000000001</v>
      </c>
      <c r="G8538">
        <f t="shared" si="665"/>
        <v>1.6763022369999998</v>
      </c>
      <c r="H8538">
        <f t="shared" si="666"/>
        <v>3.1605180470000001</v>
      </c>
      <c r="I8538">
        <f t="shared" si="667"/>
        <v>-8.3902794999999974E-2</v>
      </c>
      <c r="J8538">
        <f t="shared" si="668"/>
        <v>2.0508686680000001</v>
      </c>
      <c r="K8538">
        <f t="shared" si="669"/>
        <v>0.90790492499999997</v>
      </c>
      <c r="L8538">
        <v>3.7165239999999979</v>
      </c>
      <c r="M8538">
        <v>7.1845506000000006</v>
      </c>
      <c r="N8538">
        <v>-6.0467124999999999</v>
      </c>
      <c r="O8538">
        <v>5.1831975000000003</v>
      </c>
      <c r="P8538">
        <v>-0.73335959999999911</v>
      </c>
    </row>
    <row r="8539" spans="1:16" x14ac:dyDescent="0.2">
      <c r="A8539">
        <v>426.8</v>
      </c>
      <c r="B8539">
        <v>2.4489999999999998</v>
      </c>
      <c r="C8539">
        <v>0.69799999999999995</v>
      </c>
      <c r="D8539">
        <v>-1.6319999999999999</v>
      </c>
      <c r="E8539">
        <v>0.33600000000000002</v>
      </c>
      <c r="F8539">
        <v>-0.81899999999999995</v>
      </c>
      <c r="G8539">
        <f t="shared" si="665"/>
        <v>1.1073022369999999</v>
      </c>
      <c r="H8539">
        <f t="shared" si="666"/>
        <v>2.6145180469999998</v>
      </c>
      <c r="I8539">
        <f t="shared" si="667"/>
        <v>-8.3902794999999974E-2</v>
      </c>
      <c r="J8539">
        <f t="shared" si="668"/>
        <v>2.3148686679999999</v>
      </c>
      <c r="K8539">
        <f t="shared" si="669"/>
        <v>0.85490492500000004</v>
      </c>
      <c r="L8539">
        <v>0.54605599999999921</v>
      </c>
      <c r="M8539">
        <v>4.9720494000000004</v>
      </c>
      <c r="N8539">
        <v>-6.0467124999999999</v>
      </c>
      <c r="O8539">
        <v>6.5866478999999991</v>
      </c>
      <c r="P8539">
        <v>-1.0150121999999984</v>
      </c>
    </row>
    <row r="8540" spans="1:16" x14ac:dyDescent="0.2">
      <c r="A8540">
        <v>426.85</v>
      </c>
      <c r="B8540">
        <v>1.9279999999999999</v>
      </c>
      <c r="C8540">
        <v>0.16300000000000001</v>
      </c>
      <c r="D8540">
        <v>-1.571</v>
      </c>
      <c r="E8540">
        <v>0.45400000000000001</v>
      </c>
      <c r="F8540">
        <v>-0.90700000000000003</v>
      </c>
      <c r="G8540">
        <f t="shared" si="665"/>
        <v>0.58630223699999995</v>
      </c>
      <c r="H8540">
        <f t="shared" si="666"/>
        <v>2.0795180470000001</v>
      </c>
      <c r="I8540">
        <f t="shared" si="667"/>
        <v>-2.2902795000000031E-2</v>
      </c>
      <c r="J8540">
        <f t="shared" si="668"/>
        <v>2.4328686680000002</v>
      </c>
      <c r="K8540">
        <f t="shared" si="669"/>
        <v>0.76690492499999996</v>
      </c>
      <c r="L8540">
        <v>-2.3569560000000007</v>
      </c>
      <c r="M8540">
        <v>2.8041224000000016</v>
      </c>
      <c r="N8540">
        <v>-5.7217349999999998</v>
      </c>
      <c r="O8540">
        <v>7.2139477000000003</v>
      </c>
      <c r="P8540">
        <v>-1.4826617999999989</v>
      </c>
    </row>
    <row r="8541" spans="1:16" x14ac:dyDescent="0.2">
      <c r="A8541">
        <v>426.9</v>
      </c>
      <c r="B8541">
        <v>1.5629999999999999</v>
      </c>
      <c r="C8541">
        <v>-0.377</v>
      </c>
      <c r="D8541">
        <v>-1.4239999999999999</v>
      </c>
      <c r="E8541">
        <v>0.38500000000000001</v>
      </c>
      <c r="F8541">
        <v>-0.999</v>
      </c>
      <c r="G8541">
        <f t="shared" si="665"/>
        <v>0.22130223699999996</v>
      </c>
      <c r="H8541">
        <f t="shared" si="666"/>
        <v>1.5395180470000001</v>
      </c>
      <c r="I8541">
        <f t="shared" si="667"/>
        <v>0.12409720499999999</v>
      </c>
      <c r="J8541">
        <f t="shared" si="668"/>
        <v>2.3638686680000003</v>
      </c>
      <c r="K8541">
        <f t="shared" si="669"/>
        <v>0.67490492499999999</v>
      </c>
      <c r="L8541">
        <v>-4.3907360000000004</v>
      </c>
      <c r="M8541">
        <v>0.61593440000000044</v>
      </c>
      <c r="N8541">
        <v>-4.9385925000000004</v>
      </c>
      <c r="O8541">
        <v>6.8471368000000012</v>
      </c>
      <c r="P8541">
        <v>-1.9715681999999988</v>
      </c>
    </row>
    <row r="8542" spans="1:16" x14ac:dyDescent="0.2">
      <c r="A8542">
        <v>426.95</v>
      </c>
      <c r="B8542">
        <v>1.3240000000000001</v>
      </c>
      <c r="C8542">
        <v>-0.95299999999999996</v>
      </c>
      <c r="D8542">
        <v>-1.1930000000000001</v>
      </c>
      <c r="E8542">
        <v>4.8000000000000001E-2</v>
      </c>
      <c r="F8542">
        <v>-1.083</v>
      </c>
      <c r="G8542">
        <f t="shared" si="665"/>
        <v>-1.7697762999999922E-2</v>
      </c>
      <c r="H8542">
        <f t="shared" si="666"/>
        <v>0.9635180470000001</v>
      </c>
      <c r="I8542">
        <f t="shared" si="667"/>
        <v>0.35509720499999986</v>
      </c>
      <c r="J8542">
        <f t="shared" si="668"/>
        <v>2.0268686680000001</v>
      </c>
      <c r="K8542">
        <f t="shared" si="669"/>
        <v>0.59090492500000003</v>
      </c>
      <c r="L8542">
        <v>-5.7224440000000003</v>
      </c>
      <c r="M8542">
        <v>-1.7181327999999989</v>
      </c>
      <c r="N8542">
        <v>-3.7079400000000007</v>
      </c>
      <c r="O8542">
        <v>5.0556111000000001</v>
      </c>
      <c r="P8542">
        <v>-2.4179609999999987</v>
      </c>
    </row>
    <row r="8543" spans="1:16" x14ac:dyDescent="0.2">
      <c r="A8543">
        <v>427</v>
      </c>
      <c r="B8543">
        <v>1.1870000000000001</v>
      </c>
      <c r="C8543">
        <v>-1.42</v>
      </c>
      <c r="D8543">
        <v>-0.84299999999999997</v>
      </c>
      <c r="E8543">
        <v>-0.39400000000000002</v>
      </c>
      <c r="F8543">
        <v>-1.1000000000000001</v>
      </c>
      <c r="G8543">
        <f t="shared" si="665"/>
        <v>-0.15469776299999993</v>
      </c>
      <c r="H8543">
        <f t="shared" si="666"/>
        <v>0.49651804700000013</v>
      </c>
      <c r="I8543">
        <f t="shared" si="667"/>
        <v>0.70509720499999995</v>
      </c>
      <c r="J8543">
        <f t="shared" si="668"/>
        <v>1.5848686679999999</v>
      </c>
      <c r="K8543">
        <f t="shared" si="669"/>
        <v>0.5739049249999999</v>
      </c>
      <c r="L8543">
        <v>-6.4858080000000005</v>
      </c>
      <c r="M8543">
        <v>-3.6105101999999989</v>
      </c>
      <c r="N8543">
        <v>-1.843315</v>
      </c>
      <c r="O8543">
        <v>2.7058948999999988</v>
      </c>
      <c r="P8543">
        <v>-2.5083023999999994</v>
      </c>
    </row>
    <row r="8544" spans="1:16" x14ac:dyDescent="0.2">
      <c r="A8544">
        <v>427.05</v>
      </c>
      <c r="B8544">
        <v>1.1479999999999999</v>
      </c>
      <c r="C8544">
        <v>-1.756</v>
      </c>
      <c r="D8544">
        <v>-0.36499999999999999</v>
      </c>
      <c r="E8544">
        <v>-0.83299999999999996</v>
      </c>
      <c r="F8544">
        <v>-1.127</v>
      </c>
      <c r="G8544">
        <f t="shared" si="665"/>
        <v>-0.19369776300000008</v>
      </c>
      <c r="H8544">
        <f t="shared" si="666"/>
        <v>0.16051804700000005</v>
      </c>
      <c r="I8544">
        <f t="shared" si="667"/>
        <v>1.1830972049999999</v>
      </c>
      <c r="J8544">
        <f t="shared" si="668"/>
        <v>1.1458686680000001</v>
      </c>
      <c r="K8544">
        <f t="shared" si="669"/>
        <v>0.54690492499999999</v>
      </c>
      <c r="L8544">
        <v>-6.7031160000000014</v>
      </c>
      <c r="M8544">
        <v>-4.9720493999999995</v>
      </c>
      <c r="N8544">
        <v>0.70322999999999958</v>
      </c>
      <c r="O8544">
        <v>0.37212700000000076</v>
      </c>
      <c r="P8544">
        <v>-2.651785799999999</v>
      </c>
    </row>
    <row r="8545" spans="1:16" x14ac:dyDescent="0.2">
      <c r="A8545">
        <v>427.1</v>
      </c>
      <c r="B8545">
        <v>1.1639999999999999</v>
      </c>
      <c r="C8545">
        <v>-2.0230000000000001</v>
      </c>
      <c r="D8545">
        <v>7.0999999999999994E-2</v>
      </c>
      <c r="E8545">
        <v>-1.2210000000000001</v>
      </c>
      <c r="F8545">
        <v>-1.179</v>
      </c>
      <c r="G8545">
        <f t="shared" si="665"/>
        <v>-0.17769776300000006</v>
      </c>
      <c r="H8545">
        <f t="shared" si="666"/>
        <v>-0.10648195300000007</v>
      </c>
      <c r="I8545">
        <f t="shared" si="667"/>
        <v>1.6190972049999999</v>
      </c>
      <c r="J8545">
        <f t="shared" si="668"/>
        <v>0.75786866799999997</v>
      </c>
      <c r="K8545">
        <f t="shared" si="669"/>
        <v>0.49490492499999994</v>
      </c>
      <c r="L8545">
        <v>-6.6139640000000011</v>
      </c>
      <c r="M8545">
        <v>-6.0539867999999997</v>
      </c>
      <c r="N8545">
        <v>3.026019999999999</v>
      </c>
      <c r="O8545">
        <v>-1.6905197999999997</v>
      </c>
      <c r="P8545">
        <v>-2.9281241999999992</v>
      </c>
    </row>
    <row r="8546" spans="1:16" x14ac:dyDescent="0.2">
      <c r="A8546">
        <v>427.15</v>
      </c>
      <c r="B8546">
        <v>1.2849999999999999</v>
      </c>
      <c r="C8546">
        <v>-2.161</v>
      </c>
      <c r="D8546">
        <v>0.503</v>
      </c>
      <c r="E8546">
        <v>-1.5249999999999999</v>
      </c>
      <c r="F8546">
        <v>-1.1559999999999999</v>
      </c>
      <c r="G8546">
        <f t="shared" si="665"/>
        <v>-5.6697763000000068E-2</v>
      </c>
      <c r="H8546">
        <f t="shared" si="666"/>
        <v>-0.24448195299999997</v>
      </c>
      <c r="I8546">
        <f t="shared" si="667"/>
        <v>2.051097205</v>
      </c>
      <c r="J8546">
        <f t="shared" si="668"/>
        <v>0.45386866800000014</v>
      </c>
      <c r="K8546">
        <f t="shared" si="669"/>
        <v>0.51790492500000007</v>
      </c>
      <c r="L8546">
        <v>-5.9397520000000013</v>
      </c>
      <c r="M8546">
        <v>-6.6131903999999988</v>
      </c>
      <c r="N8546">
        <v>5.3275000000000006</v>
      </c>
      <c r="O8546">
        <v>-3.3066141999999989</v>
      </c>
      <c r="P8546">
        <v>-2.8058975999999984</v>
      </c>
    </row>
    <row r="8547" spans="1:16" x14ac:dyDescent="0.2">
      <c r="A8547">
        <v>427.2</v>
      </c>
      <c r="B8547">
        <v>1.4890000000000001</v>
      </c>
      <c r="C8547">
        <v>-2.1509999999999998</v>
      </c>
      <c r="D8547">
        <v>0.75600000000000001</v>
      </c>
      <c r="E8547">
        <v>-1.768</v>
      </c>
      <c r="F8547">
        <v>-1.044</v>
      </c>
      <c r="G8547">
        <f t="shared" si="665"/>
        <v>0.14730223700000011</v>
      </c>
      <c r="H8547">
        <f t="shared" si="666"/>
        <v>-0.23448195299999974</v>
      </c>
      <c r="I8547">
        <f t="shared" si="667"/>
        <v>2.3040972049999997</v>
      </c>
      <c r="J8547">
        <f t="shared" si="668"/>
        <v>0.21086866800000004</v>
      </c>
      <c r="K8547">
        <f t="shared" si="669"/>
        <v>0.62990492499999995</v>
      </c>
      <c r="L8547">
        <v>-4.803064</v>
      </c>
      <c r="M8547">
        <v>-6.5726683999999977</v>
      </c>
      <c r="N8547">
        <v>6.6753574999999987</v>
      </c>
      <c r="O8547">
        <v>-4.5984264999999995</v>
      </c>
      <c r="P8547">
        <v>-2.210707199999999</v>
      </c>
    </row>
    <row r="8548" spans="1:16" x14ac:dyDescent="0.2">
      <c r="A8548">
        <v>427.25</v>
      </c>
      <c r="B8548">
        <v>1.76</v>
      </c>
      <c r="C8548">
        <v>-2.0739999999999998</v>
      </c>
      <c r="D8548">
        <v>0.90900000000000003</v>
      </c>
      <c r="E8548">
        <v>-1.901</v>
      </c>
      <c r="F8548">
        <v>-0.80500000000000005</v>
      </c>
      <c r="G8548">
        <f t="shared" si="665"/>
        <v>0.41830223700000002</v>
      </c>
      <c r="H8548">
        <f t="shared" si="666"/>
        <v>-0.15748195299999979</v>
      </c>
      <c r="I8548">
        <f t="shared" si="667"/>
        <v>2.4570972050000002</v>
      </c>
      <c r="J8548">
        <f t="shared" si="668"/>
        <v>7.786866800000003E-2</v>
      </c>
      <c r="K8548">
        <f t="shared" si="669"/>
        <v>0.86890492499999994</v>
      </c>
      <c r="L8548">
        <v>-3.2930520000000003</v>
      </c>
      <c r="M8548">
        <v>-6.2606489999999981</v>
      </c>
      <c r="N8548">
        <v>7.4904650000000004</v>
      </c>
      <c r="O8548">
        <v>-5.3054677999999997</v>
      </c>
      <c r="P8548">
        <v>-0.94061339999999927</v>
      </c>
    </row>
    <row r="8549" spans="1:16" x14ac:dyDescent="0.2">
      <c r="A8549">
        <v>427.3</v>
      </c>
      <c r="B8549">
        <v>2.129</v>
      </c>
      <c r="C8549">
        <v>-1.851</v>
      </c>
      <c r="D8549">
        <v>0.93</v>
      </c>
      <c r="E8549">
        <v>-1.966</v>
      </c>
      <c r="F8549">
        <v>-0.45300000000000001</v>
      </c>
      <c r="G8549">
        <f t="shared" si="665"/>
        <v>0.78730223700000002</v>
      </c>
      <c r="H8549">
        <f t="shared" si="666"/>
        <v>6.5518047000000079E-2</v>
      </c>
      <c r="I8549">
        <f t="shared" si="667"/>
        <v>2.4780972050000001</v>
      </c>
      <c r="J8549">
        <f t="shared" si="668"/>
        <v>1.2868668000000083E-2</v>
      </c>
      <c r="K8549">
        <f t="shared" si="669"/>
        <v>1.2209049249999999</v>
      </c>
      <c r="L8549">
        <v>-1.2369840000000005</v>
      </c>
      <c r="M8549">
        <v>-5.3570083999999989</v>
      </c>
      <c r="N8549">
        <v>7.6023425000000007</v>
      </c>
      <c r="O8549">
        <v>-5.651014299999999</v>
      </c>
      <c r="P8549">
        <v>0.92998500000000028</v>
      </c>
    </row>
    <row r="8550" spans="1:16" x14ac:dyDescent="0.2">
      <c r="A8550">
        <v>427.35</v>
      </c>
      <c r="B8550">
        <v>2.5390000000000001</v>
      </c>
      <c r="C8550">
        <v>-1.49</v>
      </c>
      <c r="D8550">
        <v>0.76300000000000001</v>
      </c>
      <c r="E8550">
        <v>-2.0019999999999998</v>
      </c>
      <c r="F8550">
        <v>0.06</v>
      </c>
      <c r="G8550">
        <f t="shared" si="665"/>
        <v>1.1973022370000002</v>
      </c>
      <c r="H8550">
        <f t="shared" si="666"/>
        <v>0.42651804700000007</v>
      </c>
      <c r="I8550">
        <f t="shared" si="667"/>
        <v>2.3110972049999998</v>
      </c>
      <c r="J8550">
        <f t="shared" si="668"/>
        <v>-2.3131331999999727E-2</v>
      </c>
      <c r="K8550">
        <f t="shared" si="669"/>
        <v>1.733904925</v>
      </c>
      <c r="L8550">
        <v>1.0475360000000009</v>
      </c>
      <c r="M8550">
        <v>-3.8941641999999987</v>
      </c>
      <c r="N8550">
        <v>6.7126499999999982</v>
      </c>
      <c r="O8550">
        <v>-5.8423938999999985</v>
      </c>
      <c r="P8550">
        <v>3.6561696000000001</v>
      </c>
    </row>
    <row r="8551" spans="1:16" x14ac:dyDescent="0.2">
      <c r="A8551">
        <v>427.4</v>
      </c>
      <c r="B8551">
        <v>3</v>
      </c>
      <c r="C8551">
        <v>-0.995</v>
      </c>
      <c r="D8551">
        <v>0.41899999999999998</v>
      </c>
      <c r="E8551">
        <v>-1.9550000000000001</v>
      </c>
      <c r="F8551">
        <v>0.83599999999999997</v>
      </c>
      <c r="G8551">
        <f t="shared" si="665"/>
        <v>1.658302237</v>
      </c>
      <c r="H8551">
        <f t="shared" si="666"/>
        <v>0.92151804700000006</v>
      </c>
      <c r="I8551">
        <f t="shared" si="667"/>
        <v>1.967097205</v>
      </c>
      <c r="J8551">
        <f t="shared" si="668"/>
        <v>2.3868667999999982E-2</v>
      </c>
      <c r="K8551">
        <f t="shared" si="669"/>
        <v>2.5099049249999998</v>
      </c>
      <c r="L8551">
        <v>3.6162279999999996</v>
      </c>
      <c r="M8551">
        <v>-1.8883251999999993</v>
      </c>
      <c r="N8551">
        <v>4.8799899999999994</v>
      </c>
      <c r="O8551">
        <v>-5.5925371999999998</v>
      </c>
      <c r="P8551">
        <v>7.7799887999999999</v>
      </c>
    </row>
    <row r="8552" spans="1:16" x14ac:dyDescent="0.2">
      <c r="A8552">
        <v>427.45</v>
      </c>
      <c r="B8552">
        <v>3.4809999999999999</v>
      </c>
      <c r="C8552">
        <v>-0.316</v>
      </c>
      <c r="D8552">
        <v>-7.6999999999999999E-2</v>
      </c>
      <c r="E8552">
        <v>-1.853</v>
      </c>
      <c r="F8552">
        <v>0.78200000000000003</v>
      </c>
      <c r="G8552">
        <f t="shared" si="665"/>
        <v>2.1393022369999999</v>
      </c>
      <c r="H8552">
        <f t="shared" si="666"/>
        <v>1.600518047</v>
      </c>
      <c r="I8552">
        <f t="shared" si="667"/>
        <v>1.471097205</v>
      </c>
      <c r="J8552">
        <f t="shared" si="668"/>
        <v>0.12586866800000007</v>
      </c>
      <c r="K8552">
        <f t="shared" si="669"/>
        <v>2.455904925</v>
      </c>
      <c r="L8552">
        <v>6.29636</v>
      </c>
      <c r="M8552">
        <v>0.86311860000000085</v>
      </c>
      <c r="N8552">
        <v>2.2375499999999997</v>
      </c>
      <c r="O8552">
        <v>-5.0502949999999993</v>
      </c>
      <c r="P8552">
        <v>7.4930219999999998</v>
      </c>
    </row>
    <row r="8553" spans="1:16" x14ac:dyDescent="0.2">
      <c r="A8553">
        <v>427.5</v>
      </c>
      <c r="B8553">
        <v>3.82</v>
      </c>
      <c r="C8553">
        <v>0.41499999999999998</v>
      </c>
      <c r="D8553">
        <v>-0.50600000000000001</v>
      </c>
      <c r="E8553">
        <v>-1.657</v>
      </c>
      <c r="F8553">
        <v>0.45600000000000002</v>
      </c>
      <c r="G8553">
        <f t="shared" si="665"/>
        <v>2.4783022369999999</v>
      </c>
      <c r="H8553">
        <f t="shared" si="666"/>
        <v>2.3315180469999999</v>
      </c>
      <c r="I8553">
        <f t="shared" si="667"/>
        <v>1.0420972049999999</v>
      </c>
      <c r="J8553">
        <f t="shared" si="668"/>
        <v>0.32186866800000002</v>
      </c>
      <c r="K8553">
        <f t="shared" si="669"/>
        <v>2.1299049249999999</v>
      </c>
      <c r="L8553">
        <v>8.1852679999999989</v>
      </c>
      <c r="M8553">
        <v>3.8252768000000001</v>
      </c>
      <c r="N8553">
        <v>-4.7947500000000254E-2</v>
      </c>
      <c r="O8553">
        <v>-4.0083393999999997</v>
      </c>
      <c r="P8553">
        <v>5.7605927999999995</v>
      </c>
    </row>
    <row r="8554" spans="1:16" x14ac:dyDescent="0.2">
      <c r="A8554">
        <v>427.55</v>
      </c>
      <c r="B8554">
        <v>3.8479999999999999</v>
      </c>
      <c r="C8554">
        <v>0.95</v>
      </c>
      <c r="D8554">
        <v>-0.96399999999999997</v>
      </c>
      <c r="E8554">
        <v>-1.347</v>
      </c>
      <c r="F8554">
        <v>9.9000000000000005E-2</v>
      </c>
      <c r="G8554">
        <f t="shared" si="665"/>
        <v>2.5063022369999999</v>
      </c>
      <c r="H8554">
        <f t="shared" si="666"/>
        <v>2.866518047</v>
      </c>
      <c r="I8554">
        <f t="shared" si="667"/>
        <v>0.58409720499999995</v>
      </c>
      <c r="J8554">
        <f t="shared" si="668"/>
        <v>0.63186866800000008</v>
      </c>
      <c r="K8554">
        <f t="shared" si="669"/>
        <v>1.772904925</v>
      </c>
      <c r="L8554">
        <v>8.3412839999999999</v>
      </c>
      <c r="M8554">
        <v>5.9932038000000007</v>
      </c>
      <c r="N8554">
        <v>-2.4879424999999999</v>
      </c>
      <c r="O8554">
        <v>-2.3603483999999995</v>
      </c>
      <c r="P8554">
        <v>3.8634234000000003</v>
      </c>
    </row>
    <row r="8555" spans="1:16" x14ac:dyDescent="0.2">
      <c r="A8555">
        <v>427.6</v>
      </c>
      <c r="B8555">
        <v>3.88</v>
      </c>
      <c r="C8555">
        <v>1.357</v>
      </c>
      <c r="D8555">
        <v>-1.21</v>
      </c>
      <c r="E8555">
        <v>-1.0029999999999999</v>
      </c>
      <c r="F8555">
        <v>-0.2</v>
      </c>
      <c r="G8555">
        <f t="shared" si="665"/>
        <v>2.5383022369999999</v>
      </c>
      <c r="H8555">
        <f t="shared" si="666"/>
        <v>3.273518047</v>
      </c>
      <c r="I8555">
        <f t="shared" si="667"/>
        <v>0.33809720499999996</v>
      </c>
      <c r="J8555">
        <f t="shared" si="668"/>
        <v>0.97586866800000016</v>
      </c>
      <c r="K8555">
        <f t="shared" si="669"/>
        <v>1.473904925</v>
      </c>
      <c r="L8555">
        <v>8.5195879999999988</v>
      </c>
      <c r="M8555">
        <v>7.6424492000000006</v>
      </c>
      <c r="N8555">
        <v>-3.7985075000000004</v>
      </c>
      <c r="O8555">
        <v>-0.53160999999999881</v>
      </c>
      <c r="P8555">
        <v>2.2744776000000009</v>
      </c>
    </row>
    <row r="8556" spans="1:16" x14ac:dyDescent="0.2">
      <c r="A8556">
        <v>427.65</v>
      </c>
      <c r="B8556">
        <v>3.8919999999999999</v>
      </c>
      <c r="C8556">
        <v>1.5369999999999999</v>
      </c>
      <c r="D8556">
        <v>-1.395</v>
      </c>
      <c r="E8556">
        <v>-0.623</v>
      </c>
      <c r="F8556">
        <v>-0.40899999999999997</v>
      </c>
      <c r="G8556">
        <f t="shared" si="665"/>
        <v>2.5503022369999999</v>
      </c>
      <c r="H8556">
        <f t="shared" si="666"/>
        <v>3.4535180470000002</v>
      </c>
      <c r="I8556">
        <f t="shared" si="667"/>
        <v>0.1530972049999999</v>
      </c>
      <c r="J8556">
        <f t="shared" si="668"/>
        <v>1.3558686680000001</v>
      </c>
      <c r="K8556">
        <f t="shared" si="669"/>
        <v>1.264904925</v>
      </c>
      <c r="L8556">
        <v>8.5864519999999995</v>
      </c>
      <c r="M8556">
        <v>8.3718452000000028</v>
      </c>
      <c r="N8556">
        <v>-4.7840950000000007</v>
      </c>
      <c r="O8556">
        <v>1.4885080000000004</v>
      </c>
      <c r="P8556">
        <v>1.1638098000000001</v>
      </c>
    </row>
    <row r="8557" spans="1:16" x14ac:dyDescent="0.2">
      <c r="A8557">
        <v>427.7</v>
      </c>
      <c r="B8557">
        <v>3.4860000000000002</v>
      </c>
      <c r="C8557">
        <v>1.528</v>
      </c>
      <c r="D8557">
        <v>-1.581</v>
      </c>
      <c r="E8557">
        <v>-0.21</v>
      </c>
      <c r="F8557">
        <v>-0.56799999999999995</v>
      </c>
      <c r="G8557">
        <f t="shared" si="665"/>
        <v>2.1443022370000002</v>
      </c>
      <c r="H8557">
        <f t="shared" si="666"/>
        <v>3.4445180469999999</v>
      </c>
      <c r="I8557">
        <f t="shared" si="667"/>
        <v>-3.290279500000004E-2</v>
      </c>
      <c r="J8557">
        <f t="shared" si="668"/>
        <v>1.7688686680000001</v>
      </c>
      <c r="K8557">
        <f t="shared" si="669"/>
        <v>1.1059049249999999</v>
      </c>
      <c r="L8557">
        <v>6.3242200000000004</v>
      </c>
      <c r="M8557">
        <v>8.3353754000000002</v>
      </c>
      <c r="N8557">
        <v>-5.77501</v>
      </c>
      <c r="O8557">
        <v>3.684057300000001</v>
      </c>
      <c r="P8557">
        <v>0.31885200000000058</v>
      </c>
    </row>
    <row r="8558" spans="1:16" x14ac:dyDescent="0.2">
      <c r="A8558">
        <v>427.75</v>
      </c>
      <c r="B8558">
        <v>2.8969999999999998</v>
      </c>
      <c r="C8558">
        <v>1.1599999999999999</v>
      </c>
      <c r="D8558">
        <v>-1.6659999999999999</v>
      </c>
      <c r="E8558">
        <v>0.13800000000000001</v>
      </c>
      <c r="F8558">
        <v>-0.64200000000000002</v>
      </c>
      <c r="G8558">
        <f t="shared" si="665"/>
        <v>1.5553022369999998</v>
      </c>
      <c r="H8558">
        <f t="shared" si="666"/>
        <v>3.076518047</v>
      </c>
      <c r="I8558">
        <f t="shared" si="667"/>
        <v>-0.117902795</v>
      </c>
      <c r="J8558">
        <f t="shared" si="668"/>
        <v>2.116868668</v>
      </c>
      <c r="K8558">
        <f t="shared" si="669"/>
        <v>1.0319049250000001</v>
      </c>
      <c r="L8558">
        <v>3.042311999999999</v>
      </c>
      <c r="M8558">
        <v>6.8441657999999999</v>
      </c>
      <c r="N8558">
        <v>-6.2278475000000002</v>
      </c>
      <c r="O8558">
        <v>5.5340600999999996</v>
      </c>
      <c r="P8558">
        <v>-7.4398799999998211E-2</v>
      </c>
    </row>
    <row r="8559" spans="1:16" x14ac:dyDescent="0.2">
      <c r="A8559">
        <v>427.8</v>
      </c>
      <c r="B8559">
        <v>2.2829999999999999</v>
      </c>
      <c r="C8559">
        <v>0.67500000000000004</v>
      </c>
      <c r="D8559">
        <v>-1.663</v>
      </c>
      <c r="E8559">
        <v>0.43</v>
      </c>
      <c r="F8559">
        <v>-0.76200000000000001</v>
      </c>
      <c r="G8559">
        <f t="shared" si="665"/>
        <v>0.94130223699999993</v>
      </c>
      <c r="H8559">
        <f t="shared" si="666"/>
        <v>2.5915180470000001</v>
      </c>
      <c r="I8559">
        <f t="shared" si="667"/>
        <v>-0.11490279500000011</v>
      </c>
      <c r="J8559">
        <f t="shared" si="668"/>
        <v>2.4088686680000002</v>
      </c>
      <c r="K8559">
        <f t="shared" si="669"/>
        <v>0.91190492499999998</v>
      </c>
      <c r="L8559">
        <v>-0.37889600000000101</v>
      </c>
      <c r="M8559">
        <v>4.878848800000001</v>
      </c>
      <c r="N8559">
        <v>-6.2118650000000004</v>
      </c>
      <c r="O8559">
        <v>7.0863613000000001</v>
      </c>
      <c r="P8559">
        <v>-0.71210279999999937</v>
      </c>
    </row>
    <row r="8560" spans="1:16" x14ac:dyDescent="0.2">
      <c r="A8560">
        <v>427.85</v>
      </c>
      <c r="B8560">
        <v>1.8540000000000001</v>
      </c>
      <c r="C8560">
        <v>0.14599999999999999</v>
      </c>
      <c r="D8560">
        <v>-1.5660000000000001</v>
      </c>
      <c r="E8560">
        <v>0.52300000000000002</v>
      </c>
      <c r="F8560">
        <v>-0.878</v>
      </c>
      <c r="G8560">
        <f t="shared" si="665"/>
        <v>0.5123022370000001</v>
      </c>
      <c r="H8560">
        <f t="shared" si="666"/>
        <v>2.0625180470000002</v>
      </c>
      <c r="I8560">
        <f t="shared" si="667"/>
        <v>-1.7902795000000138E-2</v>
      </c>
      <c r="J8560">
        <f t="shared" si="668"/>
        <v>2.5018686680000002</v>
      </c>
      <c r="K8560">
        <f t="shared" si="669"/>
        <v>0.79590492499999999</v>
      </c>
      <c r="L8560">
        <v>-2.7692839999999999</v>
      </c>
      <c r="M8560">
        <v>2.7352350000000021</v>
      </c>
      <c r="N8560">
        <v>-5.6950975000000001</v>
      </c>
      <c r="O8560">
        <v>7.5807586000000011</v>
      </c>
      <c r="P8560">
        <v>-1.328549999999999</v>
      </c>
    </row>
    <row r="8561" spans="1:16" x14ac:dyDescent="0.2">
      <c r="A8561">
        <v>427.9</v>
      </c>
      <c r="B8561">
        <v>1.5309999999999999</v>
      </c>
      <c r="C8561">
        <v>-0.41399999999999998</v>
      </c>
      <c r="D8561">
        <v>-1.389</v>
      </c>
      <c r="E8561">
        <v>0.48499999999999999</v>
      </c>
      <c r="F8561">
        <v>-0.98</v>
      </c>
      <c r="G8561">
        <f t="shared" si="665"/>
        <v>0.18930223699999993</v>
      </c>
      <c r="H8561">
        <f t="shared" si="666"/>
        <v>1.5025180470000001</v>
      </c>
      <c r="I8561">
        <f t="shared" si="667"/>
        <v>0.15909720499999991</v>
      </c>
      <c r="J8561">
        <f t="shared" si="668"/>
        <v>2.4638686679999999</v>
      </c>
      <c r="K8561">
        <f t="shared" si="669"/>
        <v>0.69390492500000001</v>
      </c>
      <c r="L8561">
        <v>-4.5690400000000011</v>
      </c>
      <c r="M8561">
        <v>0.4660030000000015</v>
      </c>
      <c r="N8561">
        <v>-4.7521300000000002</v>
      </c>
      <c r="O8561">
        <v>7.3787467999999983</v>
      </c>
      <c r="P8561">
        <v>-1.8705983999999987</v>
      </c>
    </row>
    <row r="8562" spans="1:16" x14ac:dyDescent="0.2">
      <c r="A8562">
        <v>427.95</v>
      </c>
      <c r="B8562">
        <v>1.294</v>
      </c>
      <c r="C8562">
        <v>-1.0469999999999999</v>
      </c>
      <c r="D8562">
        <v>-1.117</v>
      </c>
      <c r="E8562">
        <v>0.19900000000000001</v>
      </c>
      <c r="F8562">
        <v>-1.04</v>
      </c>
      <c r="G8562">
        <f t="shared" si="665"/>
        <v>-4.7697762999999949E-2</v>
      </c>
      <c r="H8562">
        <f t="shared" si="666"/>
        <v>0.86951804700000013</v>
      </c>
      <c r="I8562">
        <f t="shared" si="667"/>
        <v>0.43109720499999993</v>
      </c>
      <c r="J8562">
        <f t="shared" si="668"/>
        <v>2.1778686679999999</v>
      </c>
      <c r="K8562">
        <f t="shared" si="669"/>
        <v>0.63390492499999995</v>
      </c>
      <c r="L8562">
        <v>-5.8896040000000003</v>
      </c>
      <c r="M8562">
        <v>-2.0990395999999989</v>
      </c>
      <c r="N8562">
        <v>-3.3030500000000003</v>
      </c>
      <c r="O8562">
        <v>5.8583421999999992</v>
      </c>
      <c r="P8562">
        <v>-2.1894503999999992</v>
      </c>
    </row>
    <row r="8563" spans="1:16" x14ac:dyDescent="0.2">
      <c r="A8563">
        <v>428</v>
      </c>
      <c r="B8563">
        <v>1.1479999999999999</v>
      </c>
      <c r="C8563">
        <v>-1.5029999999999999</v>
      </c>
      <c r="D8563">
        <v>-0.72299999999999998</v>
      </c>
      <c r="E8563">
        <v>-0.28999999999999998</v>
      </c>
      <c r="F8563">
        <v>-1.069</v>
      </c>
      <c r="G8563">
        <f t="shared" si="665"/>
        <v>-0.19369776300000008</v>
      </c>
      <c r="H8563">
        <f t="shared" si="666"/>
        <v>0.41351804700000017</v>
      </c>
      <c r="I8563">
        <f t="shared" si="667"/>
        <v>0.82509720499999994</v>
      </c>
      <c r="J8563">
        <f t="shared" si="668"/>
        <v>1.688868668</v>
      </c>
      <c r="K8563">
        <f t="shared" si="669"/>
        <v>0.60490492500000004</v>
      </c>
      <c r="L8563">
        <v>-6.7031160000000014</v>
      </c>
      <c r="M8563">
        <v>-3.9468427999999989</v>
      </c>
      <c r="N8563">
        <v>-1.2040150000000001</v>
      </c>
      <c r="O8563">
        <v>3.2587692999999991</v>
      </c>
      <c r="P8563">
        <v>-2.3435621999999987</v>
      </c>
    </row>
    <row r="8564" spans="1:16" x14ac:dyDescent="0.2">
      <c r="A8564">
        <v>428.05</v>
      </c>
      <c r="B8564">
        <v>1.1120000000000001</v>
      </c>
      <c r="C8564">
        <v>-1.819</v>
      </c>
      <c r="D8564">
        <v>-0.248</v>
      </c>
      <c r="E8564">
        <v>-0.77300000000000002</v>
      </c>
      <c r="F8564">
        <v>-1.0940000000000001</v>
      </c>
      <c r="G8564">
        <f t="shared" si="665"/>
        <v>-0.22969776299999989</v>
      </c>
      <c r="H8564">
        <f t="shared" si="666"/>
        <v>9.7518047000000108E-2</v>
      </c>
      <c r="I8564">
        <f t="shared" si="667"/>
        <v>1.3000972049999999</v>
      </c>
      <c r="J8564">
        <f t="shared" si="668"/>
        <v>1.2058686679999999</v>
      </c>
      <c r="K8564">
        <f t="shared" si="669"/>
        <v>0.5799049249999999</v>
      </c>
      <c r="L8564">
        <v>-6.903708</v>
      </c>
      <c r="M8564">
        <v>-5.2273379999999987</v>
      </c>
      <c r="N8564">
        <v>1.3265474999999993</v>
      </c>
      <c r="O8564">
        <v>0.69109299999999951</v>
      </c>
      <c r="P8564">
        <v>-2.4764171999999993</v>
      </c>
    </row>
    <row r="8565" spans="1:16" x14ac:dyDescent="0.2">
      <c r="A8565">
        <v>428.1</v>
      </c>
      <c r="B8565">
        <v>1.163</v>
      </c>
      <c r="C8565">
        <v>-2.0979999999999999</v>
      </c>
      <c r="D8565">
        <v>0.21199999999999999</v>
      </c>
      <c r="E8565">
        <v>-1.198</v>
      </c>
      <c r="F8565">
        <v>-1.1479999999999999</v>
      </c>
      <c r="G8565">
        <f t="shared" si="665"/>
        <v>-0.17869776299999995</v>
      </c>
      <c r="H8565">
        <f t="shared" si="666"/>
        <v>-0.18148195299999981</v>
      </c>
      <c r="I8565">
        <f t="shared" si="667"/>
        <v>1.7600972049999999</v>
      </c>
      <c r="J8565">
        <f t="shared" si="668"/>
        <v>0.7808686680000001</v>
      </c>
      <c r="K8565">
        <f t="shared" si="669"/>
        <v>0.52590492500000008</v>
      </c>
      <c r="L8565">
        <v>-6.6195360000000001</v>
      </c>
      <c r="M8565">
        <v>-6.3579017999999987</v>
      </c>
      <c r="N8565">
        <v>3.7771974999999998</v>
      </c>
      <c r="O8565">
        <v>-1.5682494999999994</v>
      </c>
      <c r="P8565">
        <v>-2.7633839999999985</v>
      </c>
    </row>
    <row r="8566" spans="1:16" x14ac:dyDescent="0.2">
      <c r="A8566">
        <v>428.15</v>
      </c>
      <c r="B8566">
        <v>1.2949999999999999</v>
      </c>
      <c r="C8566">
        <v>-2.198</v>
      </c>
      <c r="D8566">
        <v>0.60899999999999999</v>
      </c>
      <c r="E8566">
        <v>-1.536</v>
      </c>
      <c r="F8566">
        <v>-1.1599999999999999</v>
      </c>
      <c r="G8566">
        <f t="shared" si="665"/>
        <v>-4.6697763000000059E-2</v>
      </c>
      <c r="H8566">
        <f t="shared" si="666"/>
        <v>-0.2814819529999999</v>
      </c>
      <c r="I8566">
        <f t="shared" si="667"/>
        <v>2.1570972049999999</v>
      </c>
      <c r="J8566">
        <f t="shared" si="668"/>
        <v>0.44286866800000002</v>
      </c>
      <c r="K8566">
        <f t="shared" si="669"/>
        <v>0.51390492500000007</v>
      </c>
      <c r="L8566">
        <v>-5.8840320000000013</v>
      </c>
      <c r="M8566">
        <v>-6.7631217999999986</v>
      </c>
      <c r="N8566">
        <v>5.8922150000000002</v>
      </c>
      <c r="O8566">
        <v>-3.3650912999999996</v>
      </c>
      <c r="P8566">
        <v>-2.8271543999999982</v>
      </c>
    </row>
    <row r="8567" spans="1:16" x14ac:dyDescent="0.2">
      <c r="A8567">
        <v>428.2</v>
      </c>
      <c r="B8567">
        <v>1.522</v>
      </c>
      <c r="C8567">
        <v>-2.1880000000000002</v>
      </c>
      <c r="D8567">
        <v>0.82</v>
      </c>
      <c r="E8567">
        <v>-1.77</v>
      </c>
      <c r="F8567">
        <v>-1.04</v>
      </c>
      <c r="G8567">
        <f t="shared" si="665"/>
        <v>0.18030223700000003</v>
      </c>
      <c r="H8567">
        <f t="shared" si="666"/>
        <v>-0.27148195300000011</v>
      </c>
      <c r="I8567">
        <f t="shared" si="667"/>
        <v>2.3680972049999998</v>
      </c>
      <c r="J8567">
        <f t="shared" si="668"/>
        <v>0.20886866800000004</v>
      </c>
      <c r="K8567">
        <f t="shared" si="669"/>
        <v>0.63390492499999995</v>
      </c>
      <c r="L8567">
        <v>-4.6191880000000003</v>
      </c>
      <c r="M8567">
        <v>-6.7225997999999993</v>
      </c>
      <c r="N8567">
        <v>7.0163174999999978</v>
      </c>
      <c r="O8567">
        <v>-4.6090586999999994</v>
      </c>
      <c r="P8567">
        <v>-2.1894503999999992</v>
      </c>
    </row>
    <row r="8568" spans="1:16" x14ac:dyDescent="0.2">
      <c r="A8568">
        <v>428.25</v>
      </c>
      <c r="B8568">
        <v>1.788</v>
      </c>
      <c r="C8568">
        <v>-2.077</v>
      </c>
      <c r="D8568">
        <v>0.95199999999999996</v>
      </c>
      <c r="E8568">
        <v>-1.919</v>
      </c>
      <c r="F8568">
        <v>-0.78100000000000003</v>
      </c>
      <c r="G8568">
        <f t="shared" si="665"/>
        <v>0.44630223700000005</v>
      </c>
      <c r="H8568">
        <f t="shared" si="666"/>
        <v>-0.1604819529999999</v>
      </c>
      <c r="I8568">
        <f t="shared" si="667"/>
        <v>2.5000972049999999</v>
      </c>
      <c r="J8568">
        <f t="shared" si="668"/>
        <v>5.9868668000000014E-2</v>
      </c>
      <c r="K8568">
        <f t="shared" si="669"/>
        <v>0.89290492499999996</v>
      </c>
      <c r="L8568">
        <v>-3.1370360000000002</v>
      </c>
      <c r="M8568">
        <v>-6.272805599999999</v>
      </c>
      <c r="N8568">
        <v>7.7195474999999991</v>
      </c>
      <c r="O8568">
        <v>-5.4011575999999994</v>
      </c>
      <c r="P8568">
        <v>-0.81307259999999903</v>
      </c>
    </row>
    <row r="8569" spans="1:16" x14ac:dyDescent="0.2">
      <c r="A8569">
        <v>428.3</v>
      </c>
      <c r="B8569">
        <v>2.153</v>
      </c>
      <c r="C8569">
        <v>-1.85</v>
      </c>
      <c r="D8569">
        <v>0.99299999999999999</v>
      </c>
      <c r="E8569">
        <v>-1.998</v>
      </c>
      <c r="F8569">
        <v>-0.34499999999999997</v>
      </c>
      <c r="G8569">
        <f t="shared" si="665"/>
        <v>0.81130223700000004</v>
      </c>
      <c r="H8569">
        <f t="shared" si="666"/>
        <v>6.6518046999999969E-2</v>
      </c>
      <c r="I8569">
        <f t="shared" si="667"/>
        <v>2.5410972049999998</v>
      </c>
      <c r="J8569">
        <f t="shared" si="668"/>
        <v>-1.9131331999999945E-2</v>
      </c>
      <c r="K8569">
        <f t="shared" si="669"/>
        <v>1.328904925</v>
      </c>
      <c r="L8569">
        <v>-1.103256</v>
      </c>
      <c r="M8569">
        <v>-5.3529561999999995</v>
      </c>
      <c r="N8569">
        <v>7.937974999999998</v>
      </c>
      <c r="O8569">
        <v>-5.8211294999999996</v>
      </c>
      <c r="P8569">
        <v>1.5039186000000004</v>
      </c>
    </row>
    <row r="8570" spans="1:16" x14ac:dyDescent="0.2">
      <c r="A8570">
        <v>428.35</v>
      </c>
      <c r="B8570">
        <v>2.57</v>
      </c>
      <c r="C8570">
        <v>-1.4630000000000001</v>
      </c>
      <c r="D8570">
        <v>0.69399999999999995</v>
      </c>
      <c r="E8570">
        <v>-2.0449999999999999</v>
      </c>
      <c r="F8570">
        <v>0.38900000000000001</v>
      </c>
      <c r="G8570">
        <f t="shared" si="665"/>
        <v>1.2283022369999999</v>
      </c>
      <c r="H8570">
        <f t="shared" si="666"/>
        <v>0.45351804699999998</v>
      </c>
      <c r="I8570">
        <f t="shared" si="667"/>
        <v>2.2420972049999999</v>
      </c>
      <c r="J8570">
        <f t="shared" si="668"/>
        <v>-6.6131331999999876E-2</v>
      </c>
      <c r="K8570">
        <f t="shared" si="669"/>
        <v>2.0629049249999998</v>
      </c>
      <c r="L8570">
        <v>1.220267999999999</v>
      </c>
      <c r="M8570">
        <v>-3.7847547999999995</v>
      </c>
      <c r="N8570">
        <v>6.3450524999999995</v>
      </c>
      <c r="O8570">
        <v>-6.0709861999999992</v>
      </c>
      <c r="P8570">
        <v>5.4045413999999994</v>
      </c>
    </row>
    <row r="8571" spans="1:16" x14ac:dyDescent="0.2">
      <c r="A8571">
        <v>428.4</v>
      </c>
      <c r="B8571">
        <v>3.0019999999999998</v>
      </c>
      <c r="C8571">
        <v>-0.91400000000000003</v>
      </c>
      <c r="D8571">
        <v>0.27200000000000002</v>
      </c>
      <c r="E8571">
        <v>-2.0009999999999999</v>
      </c>
      <c r="F8571">
        <v>0.60499999999999998</v>
      </c>
      <c r="G8571">
        <f t="shared" si="665"/>
        <v>1.6603022369999998</v>
      </c>
      <c r="H8571">
        <f t="shared" si="666"/>
        <v>1.0025180470000001</v>
      </c>
      <c r="I8571">
        <f t="shared" si="667"/>
        <v>1.8200972049999999</v>
      </c>
      <c r="J8571">
        <f t="shared" si="668"/>
        <v>-2.2131331999999837E-2</v>
      </c>
      <c r="K8571">
        <f t="shared" si="669"/>
        <v>2.278904925</v>
      </c>
      <c r="L8571">
        <v>3.6273719999999994</v>
      </c>
      <c r="M8571">
        <v>-1.560096999999999</v>
      </c>
      <c r="N8571">
        <v>4.0968474999999991</v>
      </c>
      <c r="O8571">
        <v>-5.8370777999999985</v>
      </c>
      <c r="P8571">
        <v>6.5524085999999997</v>
      </c>
    </row>
    <row r="8572" spans="1:16" x14ac:dyDescent="0.2">
      <c r="A8572">
        <v>428.45</v>
      </c>
      <c r="B8572">
        <v>3.4630000000000001</v>
      </c>
      <c r="C8572">
        <v>-0.26800000000000002</v>
      </c>
      <c r="D8572">
        <v>-0.23599999999999999</v>
      </c>
      <c r="E8572">
        <v>-1.885</v>
      </c>
      <c r="F8572">
        <v>0.54700000000000004</v>
      </c>
      <c r="G8572">
        <f t="shared" si="665"/>
        <v>2.1213022370000001</v>
      </c>
      <c r="H8572">
        <f t="shared" si="666"/>
        <v>1.648518047</v>
      </c>
      <c r="I8572">
        <f t="shared" si="667"/>
        <v>1.3120972049999999</v>
      </c>
      <c r="J8572">
        <f t="shared" si="668"/>
        <v>9.3868668000000044E-2</v>
      </c>
      <c r="K8572">
        <f t="shared" si="669"/>
        <v>2.2209049250000001</v>
      </c>
      <c r="L8572">
        <v>6.1960639999999998</v>
      </c>
      <c r="M8572">
        <v>1.0576242000000002</v>
      </c>
      <c r="N8572">
        <v>1.3904774999999994</v>
      </c>
      <c r="O8572">
        <v>-5.2204101999999999</v>
      </c>
      <c r="P8572">
        <v>6.2441850000000017</v>
      </c>
    </row>
    <row r="8573" spans="1:16" x14ac:dyDescent="0.2">
      <c r="A8573">
        <v>428.5</v>
      </c>
      <c r="B8573">
        <v>3.78</v>
      </c>
      <c r="C8573">
        <v>0.38800000000000001</v>
      </c>
      <c r="D8573">
        <v>-0.68600000000000005</v>
      </c>
      <c r="E8573">
        <v>-1.6779999999999999</v>
      </c>
      <c r="F8573">
        <v>0.32100000000000001</v>
      </c>
      <c r="G8573">
        <f t="shared" si="665"/>
        <v>2.4383022369999998</v>
      </c>
      <c r="H8573">
        <f t="shared" si="666"/>
        <v>2.3045180470000002</v>
      </c>
      <c r="I8573">
        <f t="shared" si="667"/>
        <v>0.86209720499999987</v>
      </c>
      <c r="J8573">
        <f t="shared" si="668"/>
        <v>0.30086866800000012</v>
      </c>
      <c r="K8573">
        <f t="shared" si="669"/>
        <v>1.9949049249999999</v>
      </c>
      <c r="L8573">
        <v>7.9623879999999989</v>
      </c>
      <c r="M8573">
        <v>3.7158674000000014</v>
      </c>
      <c r="N8573">
        <v>-1.0068975000000009</v>
      </c>
      <c r="O8573">
        <v>-4.1199774999999992</v>
      </c>
      <c r="P8573">
        <v>5.0431758000000002</v>
      </c>
    </row>
    <row r="8574" spans="1:16" x14ac:dyDescent="0.2">
      <c r="A8574">
        <v>428.55</v>
      </c>
      <c r="B8574">
        <v>3.855</v>
      </c>
      <c r="C8574">
        <v>0.94599999999999995</v>
      </c>
      <c r="D8574">
        <v>-1.0580000000000001</v>
      </c>
      <c r="E8574">
        <v>-1.3320000000000001</v>
      </c>
      <c r="F8574">
        <v>3.4000000000000002E-2</v>
      </c>
      <c r="G8574">
        <f t="shared" si="665"/>
        <v>2.513302237</v>
      </c>
      <c r="H8574">
        <f t="shared" si="666"/>
        <v>2.862518047</v>
      </c>
      <c r="I8574">
        <f t="shared" si="667"/>
        <v>0.49009720499999987</v>
      </c>
      <c r="J8574">
        <f t="shared" si="668"/>
        <v>0.64686866799999998</v>
      </c>
      <c r="K8574">
        <f t="shared" si="669"/>
        <v>1.707904925</v>
      </c>
      <c r="L8574">
        <v>8.3802880000000002</v>
      </c>
      <c r="M8574">
        <v>5.9769949999999996</v>
      </c>
      <c r="N8574">
        <v>-2.9887275000000004</v>
      </c>
      <c r="O8574">
        <v>-2.2806069</v>
      </c>
      <c r="P8574">
        <v>3.5180004</v>
      </c>
    </row>
    <row r="8575" spans="1:16" x14ac:dyDescent="0.2">
      <c r="A8575">
        <v>428.6</v>
      </c>
      <c r="B8575">
        <v>3.8740000000000001</v>
      </c>
      <c r="C8575">
        <v>1.3779999999999999</v>
      </c>
      <c r="D8575">
        <v>-1.2809999999999999</v>
      </c>
      <c r="E8575">
        <v>-0.97299999999999998</v>
      </c>
      <c r="F8575">
        <v>-0.14799999999999999</v>
      </c>
      <c r="G8575">
        <f t="shared" si="665"/>
        <v>2.5323022370000001</v>
      </c>
      <c r="H8575">
        <f t="shared" si="666"/>
        <v>3.2945180469999999</v>
      </c>
      <c r="I8575">
        <f t="shared" si="667"/>
        <v>0.267097205</v>
      </c>
      <c r="J8575">
        <f t="shared" si="668"/>
        <v>1.0058686680000002</v>
      </c>
      <c r="K8575">
        <f t="shared" si="669"/>
        <v>1.5259049250000001</v>
      </c>
      <c r="L8575">
        <v>8.4861560000000011</v>
      </c>
      <c r="M8575">
        <v>7.7275453999999995</v>
      </c>
      <c r="N8575">
        <v>-4.1767599999999998</v>
      </c>
      <c r="O8575">
        <v>-0.37212699999999899</v>
      </c>
      <c r="P8575">
        <v>2.5508160000000011</v>
      </c>
    </row>
    <row r="8576" spans="1:16" x14ac:dyDescent="0.2">
      <c r="A8576">
        <v>428.65</v>
      </c>
      <c r="B8576">
        <v>3.8519999999999999</v>
      </c>
      <c r="C8576">
        <v>1.554</v>
      </c>
      <c r="D8576">
        <v>-1.4550000000000001</v>
      </c>
      <c r="E8576">
        <v>-0.56799999999999995</v>
      </c>
      <c r="F8576">
        <v>-0.46700000000000003</v>
      </c>
      <c r="G8576">
        <f t="shared" si="665"/>
        <v>2.5103022369999999</v>
      </c>
      <c r="H8576">
        <f t="shared" si="666"/>
        <v>3.4705180470000001</v>
      </c>
      <c r="I8576">
        <f t="shared" si="667"/>
        <v>9.309720499999985E-2</v>
      </c>
      <c r="J8576">
        <f t="shared" si="668"/>
        <v>1.410868668</v>
      </c>
      <c r="K8576">
        <f t="shared" si="669"/>
        <v>1.2069049249999999</v>
      </c>
      <c r="L8576">
        <v>8.3635719999999996</v>
      </c>
      <c r="M8576">
        <v>8.4407326000000005</v>
      </c>
      <c r="N8576">
        <v>-5.1037450000000009</v>
      </c>
      <c r="O8576">
        <v>1.7808934999999995</v>
      </c>
      <c r="P8576">
        <v>0.8555862000000003</v>
      </c>
    </row>
    <row r="8577" spans="1:16" x14ac:dyDescent="0.2">
      <c r="A8577">
        <v>428.7</v>
      </c>
      <c r="B8577">
        <v>3.4119999999999999</v>
      </c>
      <c r="C8577">
        <v>1.514</v>
      </c>
      <c r="D8577">
        <v>-1.607</v>
      </c>
      <c r="E8577">
        <v>-0.16900000000000001</v>
      </c>
      <c r="F8577">
        <v>-0.58899999999999997</v>
      </c>
      <c r="G8577">
        <f t="shared" si="665"/>
        <v>2.0703022369999999</v>
      </c>
      <c r="H8577">
        <f t="shared" si="666"/>
        <v>3.4305180470000001</v>
      </c>
      <c r="I8577">
        <f t="shared" si="667"/>
        <v>-5.8902795000000063E-2</v>
      </c>
      <c r="J8577">
        <f t="shared" si="668"/>
        <v>1.809868668</v>
      </c>
      <c r="K8577">
        <f t="shared" si="669"/>
        <v>1.084904925</v>
      </c>
      <c r="L8577">
        <v>5.9118919999999999</v>
      </c>
      <c r="M8577">
        <v>8.2786445999999998</v>
      </c>
      <c r="N8577">
        <v>-5.9135249999999999</v>
      </c>
      <c r="O8577">
        <v>3.9020174000000001</v>
      </c>
      <c r="P8577">
        <v>0.20725380000000104</v>
      </c>
    </row>
    <row r="8578" spans="1:16" x14ac:dyDescent="0.2">
      <c r="A8578">
        <v>428.75</v>
      </c>
      <c r="B8578">
        <v>2.81</v>
      </c>
      <c r="C8578">
        <v>1.1040000000000001</v>
      </c>
      <c r="D8578">
        <v>-1.655</v>
      </c>
      <c r="E8578">
        <v>0.17100000000000001</v>
      </c>
      <c r="F8578">
        <v>-0.68500000000000005</v>
      </c>
      <c r="G8578">
        <f t="shared" si="665"/>
        <v>1.4683022370000001</v>
      </c>
      <c r="H8578">
        <f t="shared" si="666"/>
        <v>3.0205180470000004</v>
      </c>
      <c r="I8578">
        <f t="shared" si="667"/>
        <v>-0.10690279500000011</v>
      </c>
      <c r="J8578">
        <f t="shared" si="668"/>
        <v>2.1498686679999999</v>
      </c>
      <c r="K8578">
        <f t="shared" si="669"/>
        <v>0.98890492499999993</v>
      </c>
      <c r="L8578">
        <v>2.5575480000000006</v>
      </c>
      <c r="M8578">
        <v>6.6172426000000018</v>
      </c>
      <c r="N8578">
        <v>-6.1692450000000001</v>
      </c>
      <c r="O8578">
        <v>5.7094913999999992</v>
      </c>
      <c r="P8578">
        <v>-0.302909399999999</v>
      </c>
    </row>
    <row r="8579" spans="1:16" x14ac:dyDescent="0.2">
      <c r="A8579">
        <v>428.8</v>
      </c>
      <c r="B8579">
        <v>2.254</v>
      </c>
      <c r="C8579">
        <v>0.60699999999999998</v>
      </c>
      <c r="D8579">
        <v>-1.6080000000000001</v>
      </c>
      <c r="E8579">
        <v>0.46100000000000002</v>
      </c>
      <c r="F8579">
        <v>-0.78600000000000003</v>
      </c>
      <c r="G8579">
        <f t="shared" si="665"/>
        <v>0.91230223700000002</v>
      </c>
      <c r="H8579">
        <f t="shared" si="666"/>
        <v>2.523518047</v>
      </c>
      <c r="I8579">
        <f t="shared" si="667"/>
        <v>-5.9902795000000175E-2</v>
      </c>
      <c r="J8579">
        <f t="shared" si="668"/>
        <v>2.4398686679999999</v>
      </c>
      <c r="K8579">
        <f t="shared" si="669"/>
        <v>0.88790492499999996</v>
      </c>
      <c r="L8579">
        <v>-0.54048400000000019</v>
      </c>
      <c r="M8579">
        <v>4.6032992000000013</v>
      </c>
      <c r="N8579">
        <v>-5.9188525000000007</v>
      </c>
      <c r="O8579">
        <v>7.2511603999999981</v>
      </c>
      <c r="P8579">
        <v>-0.8396435999999996</v>
      </c>
    </row>
    <row r="8580" spans="1:16" x14ac:dyDescent="0.2">
      <c r="A8580">
        <v>428.85</v>
      </c>
      <c r="B8580">
        <v>1.8740000000000001</v>
      </c>
      <c r="C8580">
        <v>8.6999999999999994E-2</v>
      </c>
      <c r="D8580">
        <v>-1.4690000000000001</v>
      </c>
      <c r="E8580">
        <v>0.52900000000000003</v>
      </c>
      <c r="F8580">
        <v>-0.875</v>
      </c>
      <c r="G8580">
        <f t="shared" ref="G8580:G8643" si="670">B8580-1.341697763</f>
        <v>0.53230223700000012</v>
      </c>
      <c r="H8580">
        <f t="shared" ref="H8580:H8643" si="671">C8580-(-1.916518047)</f>
        <v>2.003518047</v>
      </c>
      <c r="I8580">
        <f t="shared" ref="I8580:I8643" si="672">D8580-(-1.548097205)</f>
        <v>7.9097204999999837E-2</v>
      </c>
      <c r="J8580">
        <f t="shared" ref="J8580:J8643" si="673">E8580-(-1.978868668)</f>
        <v>2.507868668</v>
      </c>
      <c r="K8580">
        <f t="shared" ref="K8580:K8643" si="674">F8580-(-1.673904925)</f>
        <v>0.79890492499999999</v>
      </c>
      <c r="L8580">
        <v>-2.6578439999999999</v>
      </c>
      <c r="M8580">
        <v>2.4961552000000014</v>
      </c>
      <c r="N8580">
        <v>-5.1783300000000008</v>
      </c>
      <c r="O8580">
        <v>7.612655199999999</v>
      </c>
      <c r="P8580">
        <v>-1.3126073999999992</v>
      </c>
    </row>
    <row r="8581" spans="1:16" x14ac:dyDescent="0.2">
      <c r="A8581">
        <v>428.9</v>
      </c>
      <c r="B8581">
        <v>1.573</v>
      </c>
      <c r="C8581">
        <v>-0.46100000000000002</v>
      </c>
      <c r="D8581">
        <v>-1.296</v>
      </c>
      <c r="E8581">
        <v>0.47899999999999998</v>
      </c>
      <c r="F8581">
        <v>-0.98799999999999999</v>
      </c>
      <c r="G8581">
        <f t="shared" si="670"/>
        <v>0.23130223699999997</v>
      </c>
      <c r="H8581">
        <f t="shared" si="671"/>
        <v>1.455518047</v>
      </c>
      <c r="I8581">
        <f t="shared" si="672"/>
        <v>0.25209720499999988</v>
      </c>
      <c r="J8581">
        <f t="shared" si="673"/>
        <v>2.4578686680000001</v>
      </c>
      <c r="K8581">
        <f t="shared" si="674"/>
        <v>0.685904925</v>
      </c>
      <c r="L8581">
        <v>-4.3350160000000004</v>
      </c>
      <c r="M8581">
        <v>0.27554960000000062</v>
      </c>
      <c r="N8581">
        <v>-4.2566725000000005</v>
      </c>
      <c r="O8581">
        <v>7.3468502000000004</v>
      </c>
      <c r="P8581">
        <v>-1.913111999999999</v>
      </c>
    </row>
    <row r="8582" spans="1:16" x14ac:dyDescent="0.2">
      <c r="A8582">
        <v>428.95</v>
      </c>
      <c r="B8582">
        <v>1.371</v>
      </c>
      <c r="C8582">
        <v>-1.0089999999999999</v>
      </c>
      <c r="D8582">
        <v>-1.008</v>
      </c>
      <c r="E8582">
        <v>0.182</v>
      </c>
      <c r="F8582">
        <v>-1.046</v>
      </c>
      <c r="G8582">
        <f t="shared" si="670"/>
        <v>2.9302237000000009E-2</v>
      </c>
      <c r="H8582">
        <f t="shared" si="671"/>
        <v>0.90751804700000016</v>
      </c>
      <c r="I8582">
        <f t="shared" si="672"/>
        <v>0.54009720499999991</v>
      </c>
      <c r="J8582">
        <f t="shared" si="673"/>
        <v>2.160868668</v>
      </c>
      <c r="K8582">
        <f t="shared" si="674"/>
        <v>0.62790492499999995</v>
      </c>
      <c r="L8582">
        <v>-5.4605600000000001</v>
      </c>
      <c r="M8582">
        <v>-1.9450559999999988</v>
      </c>
      <c r="N8582">
        <v>-2.7223525000000004</v>
      </c>
      <c r="O8582">
        <v>5.7679685000000003</v>
      </c>
      <c r="P8582">
        <v>-2.2213355999999993</v>
      </c>
    </row>
    <row r="8583" spans="1:16" x14ac:dyDescent="0.2">
      <c r="A8583">
        <v>429</v>
      </c>
      <c r="B8583">
        <v>1.2390000000000001</v>
      </c>
      <c r="C8583">
        <v>-1.4370000000000001</v>
      </c>
      <c r="D8583">
        <v>-0.626</v>
      </c>
      <c r="E8583">
        <v>-0.252</v>
      </c>
      <c r="F8583">
        <v>-1.081</v>
      </c>
      <c r="G8583">
        <f t="shared" si="670"/>
        <v>-0.10269776299999989</v>
      </c>
      <c r="H8583">
        <f t="shared" si="671"/>
        <v>0.479518047</v>
      </c>
      <c r="I8583">
        <f t="shared" si="672"/>
        <v>0.92209720499999992</v>
      </c>
      <c r="J8583">
        <f t="shared" si="673"/>
        <v>1.7268686680000001</v>
      </c>
      <c r="K8583">
        <f t="shared" si="674"/>
        <v>0.59290492500000003</v>
      </c>
      <c r="L8583">
        <v>-6.1960639999999998</v>
      </c>
      <c r="M8583">
        <v>-3.6793975999999993</v>
      </c>
      <c r="N8583">
        <v>-0.68724750000000068</v>
      </c>
      <c r="O8583">
        <v>3.4607811000000002</v>
      </c>
      <c r="P8583">
        <v>-2.4073325999999988</v>
      </c>
    </row>
    <row r="8584" spans="1:16" x14ac:dyDescent="0.2">
      <c r="A8584">
        <v>429.05</v>
      </c>
      <c r="B8584">
        <v>1.1970000000000001</v>
      </c>
      <c r="C8584">
        <v>-1.756</v>
      </c>
      <c r="D8584">
        <v>-0.21</v>
      </c>
      <c r="E8584">
        <v>-0.73299999999999998</v>
      </c>
      <c r="F8584">
        <v>-1.1399999999999999</v>
      </c>
      <c r="G8584">
        <f t="shared" si="670"/>
        <v>-0.14469776299999992</v>
      </c>
      <c r="H8584">
        <f t="shared" si="671"/>
        <v>0.16051804700000005</v>
      </c>
      <c r="I8584">
        <f t="shared" si="672"/>
        <v>1.338097205</v>
      </c>
      <c r="J8584">
        <f t="shared" si="673"/>
        <v>1.245868668</v>
      </c>
      <c r="K8584">
        <f t="shared" si="674"/>
        <v>0.53390492500000009</v>
      </c>
      <c r="L8584">
        <v>-6.4300880000000005</v>
      </c>
      <c r="M8584">
        <v>-4.9720493999999995</v>
      </c>
      <c r="N8584">
        <v>1.5289925000000002</v>
      </c>
      <c r="O8584">
        <v>0.90373699999999957</v>
      </c>
      <c r="P8584">
        <v>-2.7208703999999981</v>
      </c>
    </row>
    <row r="8585" spans="1:16" x14ac:dyDescent="0.2">
      <c r="A8585">
        <v>429.1</v>
      </c>
      <c r="B8585">
        <v>1.2050000000000001</v>
      </c>
      <c r="C8585">
        <v>-1.9850000000000001</v>
      </c>
      <c r="D8585">
        <v>0.24099999999999999</v>
      </c>
      <c r="E8585">
        <v>-1.1559999999999999</v>
      </c>
      <c r="F8585">
        <v>-1.139</v>
      </c>
      <c r="G8585">
        <f t="shared" si="670"/>
        <v>-0.13669776299999992</v>
      </c>
      <c r="H8585">
        <f t="shared" si="671"/>
        <v>-6.848195300000004E-2</v>
      </c>
      <c r="I8585">
        <f t="shared" si="672"/>
        <v>1.789097205</v>
      </c>
      <c r="J8585">
        <f t="shared" si="673"/>
        <v>0.82286866800000014</v>
      </c>
      <c r="K8585">
        <f t="shared" si="674"/>
        <v>0.53490492499999998</v>
      </c>
      <c r="L8585">
        <v>-6.3855120000000003</v>
      </c>
      <c r="M8585">
        <v>-5.9000031999999996</v>
      </c>
      <c r="N8585">
        <v>3.9316949999999995</v>
      </c>
      <c r="O8585">
        <v>-1.3449732999999995</v>
      </c>
      <c r="P8585">
        <v>-2.7155561999999991</v>
      </c>
    </row>
    <row r="8586" spans="1:16" x14ac:dyDescent="0.2">
      <c r="A8586">
        <v>429.15</v>
      </c>
      <c r="B8586">
        <v>1.3180000000000001</v>
      </c>
      <c r="C8586">
        <v>-2.1080000000000001</v>
      </c>
      <c r="D8586">
        <v>0.60699999999999998</v>
      </c>
      <c r="E8586">
        <v>-1.4730000000000001</v>
      </c>
      <c r="F8586">
        <v>-1.093</v>
      </c>
      <c r="G8586">
        <f t="shared" si="670"/>
        <v>-2.3697762999999927E-2</v>
      </c>
      <c r="H8586">
        <f t="shared" si="671"/>
        <v>-0.19148195300000004</v>
      </c>
      <c r="I8586">
        <f t="shared" si="672"/>
        <v>2.1550972049999997</v>
      </c>
      <c r="J8586">
        <f t="shared" si="673"/>
        <v>0.50586866799999997</v>
      </c>
      <c r="K8586">
        <f t="shared" si="674"/>
        <v>0.58090492500000002</v>
      </c>
      <c r="L8586">
        <v>-5.7558759999999998</v>
      </c>
      <c r="M8586">
        <v>-6.3984237999999998</v>
      </c>
      <c r="N8586">
        <v>5.8815599999999986</v>
      </c>
      <c r="O8586">
        <v>-3.0301770000000001</v>
      </c>
      <c r="P8586">
        <v>-2.4711029999999985</v>
      </c>
    </row>
    <row r="8587" spans="1:16" x14ac:dyDescent="0.2">
      <c r="A8587">
        <v>429.2</v>
      </c>
      <c r="B8587">
        <v>1.4970000000000001</v>
      </c>
      <c r="C8587">
        <v>-2.0920000000000001</v>
      </c>
      <c r="D8587">
        <v>0.80100000000000005</v>
      </c>
      <c r="E8587">
        <v>-1.742</v>
      </c>
      <c r="F8587">
        <v>-0.93500000000000005</v>
      </c>
      <c r="G8587">
        <f t="shared" si="670"/>
        <v>0.15530223700000012</v>
      </c>
      <c r="H8587">
        <f t="shared" si="671"/>
        <v>-0.17548195300000002</v>
      </c>
      <c r="I8587">
        <f t="shared" si="672"/>
        <v>2.3490972050000001</v>
      </c>
      <c r="J8587">
        <f t="shared" si="673"/>
        <v>0.23686866800000006</v>
      </c>
      <c r="K8587">
        <f t="shared" si="674"/>
        <v>0.73890492499999993</v>
      </c>
      <c r="L8587">
        <v>-4.7584879999999998</v>
      </c>
      <c r="M8587">
        <v>-6.3335885999999997</v>
      </c>
      <c r="N8587">
        <v>6.9150950000000009</v>
      </c>
      <c r="O8587">
        <v>-4.4602078999999994</v>
      </c>
      <c r="P8587">
        <v>-1.6314593999999993</v>
      </c>
    </row>
    <row r="8588" spans="1:16" x14ac:dyDescent="0.2">
      <c r="A8588">
        <v>429.25</v>
      </c>
      <c r="B8588">
        <v>1.76</v>
      </c>
      <c r="C8588">
        <v>-1.9930000000000001</v>
      </c>
      <c r="D8588">
        <v>0.98299999999999998</v>
      </c>
      <c r="E8588">
        <v>-1.8939999999999999</v>
      </c>
      <c r="F8588">
        <v>-0.65</v>
      </c>
      <c r="G8588">
        <f t="shared" si="670"/>
        <v>0.41830223700000002</v>
      </c>
      <c r="H8588">
        <f t="shared" si="671"/>
        <v>-7.6481953000000047E-2</v>
      </c>
      <c r="I8588">
        <f t="shared" si="672"/>
        <v>2.531097205</v>
      </c>
      <c r="J8588">
        <f t="shared" si="673"/>
        <v>8.4868668000000147E-2</v>
      </c>
      <c r="K8588">
        <f t="shared" si="674"/>
        <v>1.0239049250000001</v>
      </c>
      <c r="L8588">
        <v>-3.2930520000000003</v>
      </c>
      <c r="M8588">
        <v>-5.9324207999999992</v>
      </c>
      <c r="N8588">
        <v>7.8847000000000005</v>
      </c>
      <c r="O8588">
        <v>-5.2682550999999993</v>
      </c>
      <c r="P8588">
        <v>-0.11691239999999858</v>
      </c>
    </row>
    <row r="8589" spans="1:16" x14ac:dyDescent="0.2">
      <c r="A8589">
        <v>429.3</v>
      </c>
      <c r="B8589">
        <v>2.117</v>
      </c>
      <c r="C8589">
        <v>-1.7709999999999999</v>
      </c>
      <c r="D8589">
        <v>1.083</v>
      </c>
      <c r="E8589">
        <v>-1.9610000000000001</v>
      </c>
      <c r="F8589">
        <v>-0.316</v>
      </c>
      <c r="G8589">
        <f t="shared" si="670"/>
        <v>0.77530223700000001</v>
      </c>
      <c r="H8589">
        <f t="shared" si="671"/>
        <v>0.14551804700000015</v>
      </c>
      <c r="I8589">
        <f t="shared" si="672"/>
        <v>2.6310972049999997</v>
      </c>
      <c r="J8589">
        <f t="shared" si="673"/>
        <v>1.7868667999999976E-2</v>
      </c>
      <c r="K8589">
        <f t="shared" si="674"/>
        <v>1.3579049249999999</v>
      </c>
      <c r="L8589">
        <v>-1.3038480000000003</v>
      </c>
      <c r="M8589">
        <v>-5.0328323999999984</v>
      </c>
      <c r="N8589">
        <v>8.4174499999999988</v>
      </c>
      <c r="O8589">
        <v>-5.6244337999999994</v>
      </c>
      <c r="P8589">
        <v>1.6580304000000003</v>
      </c>
    </row>
    <row r="8590" spans="1:16" x14ac:dyDescent="0.2">
      <c r="A8590">
        <v>429.35</v>
      </c>
      <c r="B8590">
        <v>2.552</v>
      </c>
      <c r="C8590">
        <v>-1.399</v>
      </c>
      <c r="D8590">
        <v>0.77600000000000002</v>
      </c>
      <c r="E8590">
        <v>-1.9950000000000001</v>
      </c>
      <c r="F8590">
        <v>0.38100000000000001</v>
      </c>
      <c r="G8590">
        <f t="shared" si="670"/>
        <v>1.2103022370000001</v>
      </c>
      <c r="H8590">
        <f t="shared" si="671"/>
        <v>0.51751804700000004</v>
      </c>
      <c r="I8590">
        <f t="shared" si="672"/>
        <v>2.3240972050000002</v>
      </c>
      <c r="J8590">
        <f t="shared" si="673"/>
        <v>-1.6131332000000054E-2</v>
      </c>
      <c r="K8590">
        <f t="shared" si="674"/>
        <v>2.0549049249999998</v>
      </c>
      <c r="L8590">
        <v>1.1199719999999997</v>
      </c>
      <c r="M8590">
        <v>-3.5254139999999992</v>
      </c>
      <c r="N8590">
        <v>6.7819075000000009</v>
      </c>
      <c r="O8590">
        <v>-5.8051811999999998</v>
      </c>
      <c r="P8590">
        <v>5.3620277999999981</v>
      </c>
    </row>
    <row r="8591" spans="1:16" x14ac:dyDescent="0.2">
      <c r="A8591">
        <v>429.4</v>
      </c>
      <c r="B8591">
        <v>3.0289999999999999</v>
      </c>
      <c r="C8591">
        <v>-0.90200000000000002</v>
      </c>
      <c r="D8591">
        <v>0.25800000000000001</v>
      </c>
      <c r="E8591">
        <v>-1.952</v>
      </c>
      <c r="F8591">
        <v>0.45400000000000001</v>
      </c>
      <c r="G8591">
        <f t="shared" si="670"/>
        <v>1.6873022369999999</v>
      </c>
      <c r="H8591">
        <f t="shared" si="671"/>
        <v>1.0145180470000001</v>
      </c>
      <c r="I8591">
        <f t="shared" si="672"/>
        <v>1.8060972049999999</v>
      </c>
      <c r="J8591">
        <f t="shared" si="673"/>
        <v>2.6868668000000095E-2</v>
      </c>
      <c r="K8591">
        <f t="shared" si="674"/>
        <v>2.1279049250000002</v>
      </c>
      <c r="L8591">
        <v>3.7778159999999996</v>
      </c>
      <c r="M8591">
        <v>-1.5114705999999991</v>
      </c>
      <c r="N8591">
        <v>4.0222625000000001</v>
      </c>
      <c r="O8591">
        <v>-5.5765888999999991</v>
      </c>
      <c r="P8591">
        <v>5.7499644000000014</v>
      </c>
    </row>
    <row r="8592" spans="1:16" x14ac:dyDescent="0.2">
      <c r="A8592">
        <v>429.45</v>
      </c>
      <c r="B8592">
        <v>3.476</v>
      </c>
      <c r="C8592">
        <v>-0.27200000000000002</v>
      </c>
      <c r="D8592">
        <v>-0.27200000000000002</v>
      </c>
      <c r="E8592">
        <v>-1.849</v>
      </c>
      <c r="F8592">
        <v>0.35</v>
      </c>
      <c r="G8592">
        <f t="shared" si="670"/>
        <v>2.134302237</v>
      </c>
      <c r="H8592">
        <f t="shared" si="671"/>
        <v>1.644518047</v>
      </c>
      <c r="I8592">
        <f t="shared" si="672"/>
        <v>1.2760972049999999</v>
      </c>
      <c r="J8592">
        <f t="shared" si="673"/>
        <v>0.12986866800000008</v>
      </c>
      <c r="K8592">
        <f t="shared" si="674"/>
        <v>2.0239049250000001</v>
      </c>
      <c r="L8592">
        <v>6.2684999999999995</v>
      </c>
      <c r="M8592">
        <v>1.0414154000000009</v>
      </c>
      <c r="N8592">
        <v>1.1986874999999992</v>
      </c>
      <c r="O8592">
        <v>-5.0290305999999996</v>
      </c>
      <c r="P8592">
        <v>5.197287600000001</v>
      </c>
    </row>
    <row r="8593" spans="1:16" x14ac:dyDescent="0.2">
      <c r="A8593">
        <v>429.5</v>
      </c>
      <c r="B8593">
        <v>3.7749999999999999</v>
      </c>
      <c r="C8593">
        <v>0.40200000000000002</v>
      </c>
      <c r="D8593">
        <v>-0.74199999999999999</v>
      </c>
      <c r="E8593">
        <v>-1.6459999999999999</v>
      </c>
      <c r="F8593">
        <v>0.107</v>
      </c>
      <c r="G8593">
        <f t="shared" si="670"/>
        <v>2.4333022369999999</v>
      </c>
      <c r="H8593">
        <f t="shared" si="671"/>
        <v>2.318518047</v>
      </c>
      <c r="I8593">
        <f t="shared" si="672"/>
        <v>0.80609720499999993</v>
      </c>
      <c r="J8593">
        <f t="shared" si="673"/>
        <v>0.33286866800000015</v>
      </c>
      <c r="K8593">
        <f t="shared" si="674"/>
        <v>1.780904925</v>
      </c>
      <c r="L8593">
        <v>7.9345280000000002</v>
      </c>
      <c r="M8593">
        <v>3.7725982</v>
      </c>
      <c r="N8593">
        <v>-1.3052375000000005</v>
      </c>
      <c r="O8593">
        <v>-3.949862299999999</v>
      </c>
      <c r="P8593">
        <v>3.9059369999999998</v>
      </c>
    </row>
    <row r="8594" spans="1:16" x14ac:dyDescent="0.2">
      <c r="A8594">
        <v>429.55</v>
      </c>
      <c r="B8594">
        <v>3.8319999999999999</v>
      </c>
      <c r="C8594">
        <v>0.89700000000000002</v>
      </c>
      <c r="D8594">
        <v>-1.1399999999999999</v>
      </c>
      <c r="E8594">
        <v>-1.325</v>
      </c>
      <c r="F8594">
        <v>-0.13</v>
      </c>
      <c r="G8594">
        <f t="shared" si="670"/>
        <v>2.4903022369999999</v>
      </c>
      <c r="H8594">
        <f t="shared" si="671"/>
        <v>2.8135180470000001</v>
      </c>
      <c r="I8594">
        <f t="shared" si="672"/>
        <v>0.40809720500000002</v>
      </c>
      <c r="J8594">
        <f t="shared" si="673"/>
        <v>0.6538686680000001</v>
      </c>
      <c r="K8594">
        <f t="shared" si="674"/>
        <v>1.5439049250000001</v>
      </c>
      <c r="L8594">
        <v>8.2521319999999996</v>
      </c>
      <c r="M8594">
        <v>5.7784371999999999</v>
      </c>
      <c r="N8594">
        <v>-3.4255825</v>
      </c>
      <c r="O8594">
        <v>-2.2433941999999996</v>
      </c>
      <c r="P8594">
        <v>2.6464716000000017</v>
      </c>
    </row>
    <row r="8595" spans="1:16" x14ac:dyDescent="0.2">
      <c r="A8595">
        <v>429.6</v>
      </c>
      <c r="B8595">
        <v>3.8559999999999999</v>
      </c>
      <c r="C8595">
        <v>1.319</v>
      </c>
      <c r="D8595">
        <v>-1.3839999999999999</v>
      </c>
      <c r="E8595">
        <v>-0.96599999999999997</v>
      </c>
      <c r="F8595">
        <v>-0.254</v>
      </c>
      <c r="G8595">
        <f t="shared" si="670"/>
        <v>2.5143022369999999</v>
      </c>
      <c r="H8595">
        <f t="shared" si="671"/>
        <v>3.2355180470000002</v>
      </c>
      <c r="I8595">
        <f t="shared" si="672"/>
        <v>0.16409720500000002</v>
      </c>
      <c r="J8595">
        <f t="shared" si="673"/>
        <v>1.0128686680000001</v>
      </c>
      <c r="K8595">
        <f t="shared" si="674"/>
        <v>1.419904925</v>
      </c>
      <c r="L8595">
        <v>8.3858599999999992</v>
      </c>
      <c r="M8595">
        <v>7.4884656000000005</v>
      </c>
      <c r="N8595">
        <v>-4.7254924999999997</v>
      </c>
      <c r="O8595">
        <v>-0.33491429999999944</v>
      </c>
      <c r="P8595">
        <v>1.9875108000000008</v>
      </c>
    </row>
    <row r="8596" spans="1:16" x14ac:dyDescent="0.2">
      <c r="A8596">
        <v>429.65</v>
      </c>
      <c r="B8596">
        <v>3.819</v>
      </c>
      <c r="C8596">
        <v>1.55</v>
      </c>
      <c r="D8596">
        <v>-1.544</v>
      </c>
      <c r="E8596">
        <v>-0.57499999999999996</v>
      </c>
      <c r="F8596">
        <v>-0.42299999999999999</v>
      </c>
      <c r="G8596">
        <f t="shared" si="670"/>
        <v>2.477302237</v>
      </c>
      <c r="H8596">
        <f t="shared" si="671"/>
        <v>3.4665180470000001</v>
      </c>
      <c r="I8596">
        <f t="shared" si="672"/>
        <v>4.0972049999998816E-3</v>
      </c>
      <c r="J8596">
        <f t="shared" si="673"/>
        <v>1.4038686680000001</v>
      </c>
      <c r="K8596">
        <f t="shared" si="674"/>
        <v>1.2509049249999999</v>
      </c>
      <c r="L8596">
        <v>8.1796959999999999</v>
      </c>
      <c r="M8596">
        <v>8.4245237999999993</v>
      </c>
      <c r="N8596">
        <v>-5.5778925000000008</v>
      </c>
      <c r="O8596">
        <v>1.7436807999999999</v>
      </c>
      <c r="P8596">
        <v>1.0894110000000001</v>
      </c>
    </row>
    <row r="8597" spans="1:16" x14ac:dyDescent="0.2">
      <c r="A8597">
        <v>429.7</v>
      </c>
      <c r="B8597">
        <v>3.4390000000000001</v>
      </c>
      <c r="C8597">
        <v>1.556</v>
      </c>
      <c r="D8597">
        <v>-1.6479999999999999</v>
      </c>
      <c r="E8597">
        <v>-0.158</v>
      </c>
      <c r="F8597">
        <v>-0.52800000000000002</v>
      </c>
      <c r="G8597">
        <f t="shared" si="670"/>
        <v>2.0973022370000001</v>
      </c>
      <c r="H8597">
        <f t="shared" si="671"/>
        <v>3.4725180470000003</v>
      </c>
      <c r="I8597">
        <f t="shared" si="672"/>
        <v>-9.9902794999999989E-2</v>
      </c>
      <c r="J8597">
        <f t="shared" si="673"/>
        <v>1.8208686680000001</v>
      </c>
      <c r="K8597">
        <f t="shared" si="674"/>
        <v>1.145904925</v>
      </c>
      <c r="L8597">
        <v>6.0623360000000002</v>
      </c>
      <c r="M8597">
        <v>8.448837000000001</v>
      </c>
      <c r="N8597">
        <v>-6.1319524999999997</v>
      </c>
      <c r="O8597">
        <v>3.9604945000000011</v>
      </c>
      <c r="P8597">
        <v>0.53142000000000067</v>
      </c>
    </row>
    <row r="8598" spans="1:16" x14ac:dyDescent="0.2">
      <c r="A8598">
        <v>429.75</v>
      </c>
      <c r="B8598">
        <v>2.9169999999999998</v>
      </c>
      <c r="C8598">
        <v>1.099</v>
      </c>
      <c r="D8598">
        <v>-1.669</v>
      </c>
      <c r="E8598">
        <v>0.161</v>
      </c>
      <c r="F8598">
        <v>-0.66200000000000003</v>
      </c>
      <c r="G8598">
        <f t="shared" si="670"/>
        <v>1.5753022369999998</v>
      </c>
      <c r="H8598">
        <f t="shared" si="671"/>
        <v>3.015518047</v>
      </c>
      <c r="I8598">
        <f t="shared" si="672"/>
        <v>-0.12090279500000012</v>
      </c>
      <c r="J8598">
        <f t="shared" si="673"/>
        <v>2.1398686680000001</v>
      </c>
      <c r="K8598">
        <f t="shared" si="674"/>
        <v>1.0119049250000001</v>
      </c>
      <c r="L8598">
        <v>3.153751999999999</v>
      </c>
      <c r="M8598">
        <v>6.5969816000000003</v>
      </c>
      <c r="N8598">
        <v>-6.2438300000000009</v>
      </c>
      <c r="O8598">
        <v>5.6563303999999999</v>
      </c>
      <c r="P8598">
        <v>-0.1806827999999987</v>
      </c>
    </row>
    <row r="8599" spans="1:16" x14ac:dyDescent="0.2">
      <c r="A8599">
        <v>429.8</v>
      </c>
      <c r="B8599">
        <v>2.4209999999999998</v>
      </c>
      <c r="C8599">
        <v>0.57799999999999996</v>
      </c>
      <c r="D8599">
        <v>-1.6220000000000001</v>
      </c>
      <c r="E8599">
        <v>0.441</v>
      </c>
      <c r="F8599">
        <v>-0.72599999999999998</v>
      </c>
      <c r="G8599">
        <f t="shared" si="670"/>
        <v>1.0793022369999998</v>
      </c>
      <c r="H8599">
        <f t="shared" si="671"/>
        <v>2.4945180470000001</v>
      </c>
      <c r="I8599">
        <f t="shared" si="672"/>
        <v>-7.3902795000000188E-2</v>
      </c>
      <c r="J8599">
        <f t="shared" si="673"/>
        <v>2.4198686679999999</v>
      </c>
      <c r="K8599">
        <f t="shared" si="674"/>
        <v>0.94790492500000001</v>
      </c>
      <c r="L8599">
        <v>0.39003999999999905</v>
      </c>
      <c r="M8599">
        <v>4.4857854000000001</v>
      </c>
      <c r="N8599">
        <v>-5.9934375000000006</v>
      </c>
      <c r="O8599">
        <v>7.1448383999999994</v>
      </c>
      <c r="P8599">
        <v>-0.52079159999999902</v>
      </c>
    </row>
    <row r="8600" spans="1:16" x14ac:dyDescent="0.2">
      <c r="A8600">
        <v>429.85</v>
      </c>
      <c r="B8600">
        <v>1.954</v>
      </c>
      <c r="C8600">
        <v>6.9000000000000006E-2</v>
      </c>
      <c r="D8600">
        <v>-1.474</v>
      </c>
      <c r="E8600">
        <v>0.495</v>
      </c>
      <c r="F8600">
        <v>-0.83</v>
      </c>
      <c r="G8600">
        <f t="shared" si="670"/>
        <v>0.61230223699999997</v>
      </c>
      <c r="H8600">
        <f t="shared" si="671"/>
        <v>1.985518047</v>
      </c>
      <c r="I8600">
        <f t="shared" si="672"/>
        <v>7.4097204999999944E-2</v>
      </c>
      <c r="J8600">
        <f t="shared" si="673"/>
        <v>2.4738686680000002</v>
      </c>
      <c r="K8600">
        <f t="shared" si="674"/>
        <v>0.84390492500000003</v>
      </c>
      <c r="L8600">
        <v>-2.2120840000000004</v>
      </c>
      <c r="M8600">
        <v>2.4232155999999998</v>
      </c>
      <c r="N8600">
        <v>-5.2049675000000004</v>
      </c>
      <c r="O8600">
        <v>7.4319077999999994</v>
      </c>
      <c r="P8600">
        <v>-1.0734683999999985</v>
      </c>
    </row>
    <row r="8601" spans="1:16" x14ac:dyDescent="0.2">
      <c r="A8601">
        <v>429.9</v>
      </c>
      <c r="B8601">
        <v>1.5960000000000001</v>
      </c>
      <c r="C8601">
        <v>-0.442</v>
      </c>
      <c r="D8601">
        <v>-1.2789999999999999</v>
      </c>
      <c r="E8601">
        <v>0.42699999999999999</v>
      </c>
      <c r="F8601">
        <v>-0.95399999999999996</v>
      </c>
      <c r="G8601">
        <f t="shared" si="670"/>
        <v>0.2543022370000001</v>
      </c>
      <c r="H8601">
        <f t="shared" si="671"/>
        <v>1.4745180470000001</v>
      </c>
      <c r="I8601">
        <f t="shared" si="672"/>
        <v>0.26909720500000001</v>
      </c>
      <c r="J8601">
        <f t="shared" si="673"/>
        <v>2.4058686680000001</v>
      </c>
      <c r="K8601">
        <f t="shared" si="674"/>
        <v>0.71990492500000003</v>
      </c>
      <c r="L8601">
        <v>-4.2068599999999998</v>
      </c>
      <c r="M8601">
        <v>0.35254140000000067</v>
      </c>
      <c r="N8601">
        <v>-4.1661049999999999</v>
      </c>
      <c r="O8601">
        <v>7.0704130000000003</v>
      </c>
      <c r="P8601">
        <v>-1.7324291999999986</v>
      </c>
    </row>
    <row r="8602" spans="1:16" x14ac:dyDescent="0.2">
      <c r="A8602">
        <v>429.95</v>
      </c>
      <c r="B8602">
        <v>1.3740000000000001</v>
      </c>
      <c r="C8602">
        <v>-0.98699999999999999</v>
      </c>
      <c r="D8602">
        <v>-0.98599999999999999</v>
      </c>
      <c r="E8602">
        <v>0.11899999999999999</v>
      </c>
      <c r="F8602">
        <v>-1.0549999999999999</v>
      </c>
      <c r="G8602">
        <f t="shared" si="670"/>
        <v>3.2302237000000122E-2</v>
      </c>
      <c r="H8602">
        <f t="shared" si="671"/>
        <v>0.92951804700000007</v>
      </c>
      <c r="I8602">
        <f t="shared" si="672"/>
        <v>0.56209720499999993</v>
      </c>
      <c r="J8602">
        <f t="shared" si="673"/>
        <v>2.0978686680000003</v>
      </c>
      <c r="K8602">
        <f t="shared" si="674"/>
        <v>0.61890492500000005</v>
      </c>
      <c r="L8602">
        <v>-5.4438439999999995</v>
      </c>
      <c r="M8602">
        <v>-1.8559075999999992</v>
      </c>
      <c r="N8602">
        <v>-2.6051475000000002</v>
      </c>
      <c r="O8602">
        <v>5.4330542000000008</v>
      </c>
      <c r="P8602">
        <v>-2.2691633999999987</v>
      </c>
    </row>
    <row r="8603" spans="1:16" x14ac:dyDescent="0.2">
      <c r="A8603">
        <v>430</v>
      </c>
      <c r="B8603">
        <v>1.214</v>
      </c>
      <c r="C8603">
        <v>-1.421</v>
      </c>
      <c r="D8603">
        <v>-0.60799999999999998</v>
      </c>
      <c r="E8603">
        <v>-0.31900000000000001</v>
      </c>
      <c r="F8603">
        <v>-1.056</v>
      </c>
      <c r="G8603">
        <f t="shared" si="670"/>
        <v>-0.12769776300000002</v>
      </c>
      <c r="H8603">
        <f t="shared" si="671"/>
        <v>0.49551804700000002</v>
      </c>
      <c r="I8603">
        <f t="shared" si="672"/>
        <v>0.94009720499999994</v>
      </c>
      <c r="J8603">
        <f t="shared" si="673"/>
        <v>1.6598686680000001</v>
      </c>
      <c r="K8603">
        <f t="shared" si="674"/>
        <v>0.61790492499999994</v>
      </c>
      <c r="L8603">
        <v>-6.3353640000000002</v>
      </c>
      <c r="M8603">
        <v>-3.6145623999999992</v>
      </c>
      <c r="N8603">
        <v>-0.59135250000000017</v>
      </c>
      <c r="O8603">
        <v>3.104602400000001</v>
      </c>
      <c r="P8603">
        <v>-2.2744775999999991</v>
      </c>
    </row>
    <row r="8604" spans="1:16" x14ac:dyDescent="0.2">
      <c r="A8604">
        <v>430.05</v>
      </c>
      <c r="B8604">
        <v>1.1439999999999999</v>
      </c>
      <c r="C8604">
        <v>-1.748</v>
      </c>
      <c r="D8604">
        <v>-0.23</v>
      </c>
      <c r="E8604">
        <v>-0.79200000000000004</v>
      </c>
      <c r="F8604">
        <v>-1.099</v>
      </c>
      <c r="G8604">
        <f t="shared" si="670"/>
        <v>-0.19769776300000008</v>
      </c>
      <c r="H8604">
        <f t="shared" si="671"/>
        <v>0.16851804700000006</v>
      </c>
      <c r="I8604">
        <f t="shared" si="672"/>
        <v>1.3180972049999999</v>
      </c>
      <c r="J8604">
        <f t="shared" si="673"/>
        <v>1.186868668</v>
      </c>
      <c r="K8604">
        <f t="shared" si="674"/>
        <v>0.57490492500000001</v>
      </c>
      <c r="L8604">
        <v>-6.725404000000001</v>
      </c>
      <c r="M8604">
        <v>-4.939631799999999</v>
      </c>
      <c r="N8604">
        <v>1.4224424999999998</v>
      </c>
      <c r="O8604">
        <v>0.59008709999999986</v>
      </c>
      <c r="P8604">
        <v>-2.5029881999999986</v>
      </c>
    </row>
    <row r="8605" spans="1:16" x14ac:dyDescent="0.2">
      <c r="A8605">
        <v>430.1</v>
      </c>
      <c r="B8605">
        <v>1.167</v>
      </c>
      <c r="C8605">
        <v>-1.996</v>
      </c>
      <c r="D8605">
        <v>0.14399999999999999</v>
      </c>
      <c r="E8605">
        <v>-1.1850000000000001</v>
      </c>
      <c r="F8605">
        <v>-1.1619999999999999</v>
      </c>
      <c r="G8605">
        <f t="shared" si="670"/>
        <v>-0.17469776299999995</v>
      </c>
      <c r="H8605">
        <f t="shared" si="671"/>
        <v>-7.9481952999999939E-2</v>
      </c>
      <c r="I8605">
        <f t="shared" si="672"/>
        <v>1.6920972049999998</v>
      </c>
      <c r="J8605">
        <f t="shared" si="673"/>
        <v>0.793868668</v>
      </c>
      <c r="K8605">
        <f t="shared" si="674"/>
        <v>0.51190492500000007</v>
      </c>
      <c r="L8605">
        <v>-6.5972480000000004</v>
      </c>
      <c r="M8605">
        <v>-5.9445773999999991</v>
      </c>
      <c r="N8605">
        <v>3.4149274999999992</v>
      </c>
      <c r="O8605">
        <v>-1.4991402000000003</v>
      </c>
      <c r="P8605">
        <v>-2.8377827999999985</v>
      </c>
    </row>
    <row r="8606" spans="1:16" x14ac:dyDescent="0.2">
      <c r="A8606">
        <v>430.15</v>
      </c>
      <c r="B8606">
        <v>1.28</v>
      </c>
      <c r="C8606">
        <v>-2.129</v>
      </c>
      <c r="D8606">
        <v>0.48499999999999999</v>
      </c>
      <c r="E8606">
        <v>-1.4890000000000001</v>
      </c>
      <c r="F8606">
        <v>-1.1659999999999999</v>
      </c>
      <c r="G8606">
        <f t="shared" si="670"/>
        <v>-6.1697762999999961E-2</v>
      </c>
      <c r="H8606">
        <f t="shared" si="671"/>
        <v>-0.21248195299999995</v>
      </c>
      <c r="I8606">
        <f t="shared" si="672"/>
        <v>2.0330972049999998</v>
      </c>
      <c r="J8606">
        <f t="shared" si="673"/>
        <v>0.48986866799999995</v>
      </c>
      <c r="K8606">
        <f t="shared" si="674"/>
        <v>0.50790492500000006</v>
      </c>
      <c r="L8606">
        <v>-5.9676119999999999</v>
      </c>
      <c r="M8606">
        <v>-6.4835199999999986</v>
      </c>
      <c r="N8606">
        <v>5.2316049999999983</v>
      </c>
      <c r="O8606">
        <v>-3.1152346</v>
      </c>
      <c r="P8606">
        <v>-2.8590395999999982</v>
      </c>
    </row>
    <row r="8607" spans="1:16" x14ac:dyDescent="0.2">
      <c r="A8607">
        <v>430.2</v>
      </c>
      <c r="B8607">
        <v>1.4670000000000001</v>
      </c>
      <c r="C8607">
        <v>-2.1339999999999999</v>
      </c>
      <c r="D8607">
        <v>0.71399999999999997</v>
      </c>
      <c r="E8607">
        <v>-1.76</v>
      </c>
      <c r="F8607">
        <v>-1.0720000000000001</v>
      </c>
      <c r="G8607">
        <f t="shared" si="670"/>
        <v>0.12530223700000009</v>
      </c>
      <c r="H8607">
        <f t="shared" si="671"/>
        <v>-0.21748195299999984</v>
      </c>
      <c r="I8607">
        <f t="shared" si="672"/>
        <v>2.2620972049999999</v>
      </c>
      <c r="J8607">
        <f t="shared" si="673"/>
        <v>0.21886866800000004</v>
      </c>
      <c r="K8607">
        <f t="shared" si="674"/>
        <v>0.60190492499999992</v>
      </c>
      <c r="L8607">
        <v>-4.9256479999999998</v>
      </c>
      <c r="M8607">
        <v>-6.5037809999999983</v>
      </c>
      <c r="N8607">
        <v>6.4516024999999999</v>
      </c>
      <c r="O8607">
        <v>-4.5558976999999992</v>
      </c>
      <c r="P8607">
        <v>-2.3595047999999994</v>
      </c>
    </row>
    <row r="8608" spans="1:16" x14ac:dyDescent="0.2">
      <c r="A8608">
        <v>430.25</v>
      </c>
      <c r="B8608">
        <v>1.7270000000000001</v>
      </c>
      <c r="C8608">
        <v>-2.0419999999999998</v>
      </c>
      <c r="D8608">
        <v>0.88200000000000001</v>
      </c>
      <c r="E8608">
        <v>-1.9350000000000001</v>
      </c>
      <c r="F8608">
        <v>-0.78800000000000003</v>
      </c>
      <c r="G8608">
        <f t="shared" si="670"/>
        <v>0.3853022370000001</v>
      </c>
      <c r="H8608">
        <f t="shared" si="671"/>
        <v>-0.12548195299999976</v>
      </c>
      <c r="I8608">
        <f t="shared" si="672"/>
        <v>2.430097205</v>
      </c>
      <c r="J8608">
        <f t="shared" si="673"/>
        <v>4.3868668E-2</v>
      </c>
      <c r="K8608">
        <f t="shared" si="674"/>
        <v>0.88590492499999995</v>
      </c>
      <c r="L8608">
        <v>-3.476928</v>
      </c>
      <c r="M8608">
        <v>-6.1309785999999979</v>
      </c>
      <c r="N8608">
        <v>7.3466225000000005</v>
      </c>
      <c r="O8608">
        <v>-5.4862151999999993</v>
      </c>
      <c r="P8608">
        <v>-0.85027199999999947</v>
      </c>
    </row>
    <row r="8609" spans="1:16" x14ac:dyDescent="0.2">
      <c r="A8609">
        <v>430.3</v>
      </c>
      <c r="B8609">
        <v>2.0489999999999999</v>
      </c>
      <c r="C8609">
        <v>-1.8080000000000001</v>
      </c>
      <c r="D8609">
        <v>0.94499999999999995</v>
      </c>
      <c r="E8609">
        <v>-2.056</v>
      </c>
      <c r="F8609">
        <v>-0.28100000000000003</v>
      </c>
      <c r="G8609">
        <f t="shared" si="670"/>
        <v>0.70730223699999994</v>
      </c>
      <c r="H8609">
        <f t="shared" si="671"/>
        <v>0.10851804700000001</v>
      </c>
      <c r="I8609">
        <f t="shared" si="672"/>
        <v>2.4930972049999998</v>
      </c>
      <c r="J8609">
        <f t="shared" si="673"/>
        <v>-7.7131331999999997E-2</v>
      </c>
      <c r="K8609">
        <f t="shared" si="674"/>
        <v>1.3929049249999998</v>
      </c>
      <c r="L8609">
        <v>-1.6827440000000005</v>
      </c>
      <c r="M8609">
        <v>-5.1827637999999991</v>
      </c>
      <c r="N8609">
        <v>7.6822549999999978</v>
      </c>
      <c r="O8609">
        <v>-6.1294632999999994</v>
      </c>
      <c r="P8609">
        <v>1.8440273999999999</v>
      </c>
    </row>
    <row r="8610" spans="1:16" x14ac:dyDescent="0.2">
      <c r="A8610">
        <v>430.35</v>
      </c>
      <c r="B8610">
        <v>2.476</v>
      </c>
      <c r="C8610">
        <v>-1.4530000000000001</v>
      </c>
      <c r="D8610">
        <v>0.74299999999999999</v>
      </c>
      <c r="E8610">
        <v>-2.0880000000000001</v>
      </c>
      <c r="F8610">
        <v>0.317</v>
      </c>
      <c r="G8610">
        <f t="shared" si="670"/>
        <v>1.134302237</v>
      </c>
      <c r="H8610">
        <f t="shared" si="671"/>
        <v>0.46351804699999999</v>
      </c>
      <c r="I8610">
        <f t="shared" si="672"/>
        <v>2.2910972049999998</v>
      </c>
      <c r="J8610">
        <f t="shared" si="673"/>
        <v>-0.10913133200000003</v>
      </c>
      <c r="K8610">
        <f t="shared" si="674"/>
        <v>1.9909049249999999</v>
      </c>
      <c r="L8610">
        <v>0.69649999999999945</v>
      </c>
      <c r="M8610">
        <v>-3.7442327999999994</v>
      </c>
      <c r="N8610">
        <v>6.6060999999999996</v>
      </c>
      <c r="O8610">
        <v>-6.2995785</v>
      </c>
      <c r="P8610">
        <v>5.0219190000000005</v>
      </c>
    </row>
    <row r="8611" spans="1:16" x14ac:dyDescent="0.2">
      <c r="A8611">
        <v>430.4</v>
      </c>
      <c r="B8611">
        <v>2.9449999999999998</v>
      </c>
      <c r="C8611">
        <v>-0.93300000000000005</v>
      </c>
      <c r="D8611">
        <v>0.32300000000000001</v>
      </c>
      <c r="E8611">
        <v>-2.0049999999999999</v>
      </c>
      <c r="F8611">
        <v>0.53900000000000003</v>
      </c>
      <c r="G8611">
        <f t="shared" si="670"/>
        <v>1.6033022369999999</v>
      </c>
      <c r="H8611">
        <f t="shared" si="671"/>
        <v>0.98351804700000001</v>
      </c>
      <c r="I8611">
        <f t="shared" si="672"/>
        <v>1.8710972049999999</v>
      </c>
      <c r="J8611">
        <f t="shared" si="673"/>
        <v>-2.6131331999999841E-2</v>
      </c>
      <c r="K8611">
        <f t="shared" si="674"/>
        <v>2.2129049250000001</v>
      </c>
      <c r="L8611">
        <v>3.3097679999999983</v>
      </c>
      <c r="M8611">
        <v>-1.6370887999999995</v>
      </c>
      <c r="N8611">
        <v>4.368549999999999</v>
      </c>
      <c r="O8611">
        <v>-5.8583421999999992</v>
      </c>
      <c r="P8611">
        <v>6.2016714000000004</v>
      </c>
    </row>
    <row r="8612" spans="1:16" x14ac:dyDescent="0.2">
      <c r="A8612">
        <v>430.45</v>
      </c>
      <c r="B8612">
        <v>3.4630000000000001</v>
      </c>
      <c r="C8612">
        <v>-0.309</v>
      </c>
      <c r="D8612">
        <v>-0.185</v>
      </c>
      <c r="E8612">
        <v>-1.877</v>
      </c>
      <c r="F8612">
        <v>0.43099999999999999</v>
      </c>
      <c r="G8612">
        <f t="shared" si="670"/>
        <v>2.1213022370000001</v>
      </c>
      <c r="H8612">
        <f t="shared" si="671"/>
        <v>1.6075180470000001</v>
      </c>
      <c r="I8612">
        <f t="shared" si="672"/>
        <v>1.3630972049999999</v>
      </c>
      <c r="J8612">
        <f t="shared" si="673"/>
        <v>0.10186866800000005</v>
      </c>
      <c r="K8612">
        <f t="shared" si="674"/>
        <v>2.104904925</v>
      </c>
      <c r="L8612">
        <v>6.1960639999999998</v>
      </c>
      <c r="M8612">
        <v>0.89148400000000105</v>
      </c>
      <c r="N8612">
        <v>1.6621799999999993</v>
      </c>
      <c r="O8612">
        <v>-5.1778813999999995</v>
      </c>
      <c r="P8612">
        <v>5.6277378000000002</v>
      </c>
    </row>
    <row r="8613" spans="1:16" x14ac:dyDescent="0.2">
      <c r="A8613">
        <v>430.5</v>
      </c>
      <c r="B8613">
        <v>3.8010000000000002</v>
      </c>
      <c r="C8613">
        <v>0.32</v>
      </c>
      <c r="D8613">
        <v>-0.59199999999999997</v>
      </c>
      <c r="E8613">
        <v>-1.667</v>
      </c>
      <c r="F8613">
        <v>0.19500000000000001</v>
      </c>
      <c r="G8613">
        <f t="shared" si="670"/>
        <v>2.4593022370000002</v>
      </c>
      <c r="H8613">
        <f t="shared" si="671"/>
        <v>2.2365180470000001</v>
      </c>
      <c r="I8613">
        <f t="shared" si="672"/>
        <v>0.95609720499999995</v>
      </c>
      <c r="J8613">
        <f t="shared" si="673"/>
        <v>0.31186866800000002</v>
      </c>
      <c r="K8613">
        <f t="shared" si="674"/>
        <v>1.8689049250000001</v>
      </c>
      <c r="L8613">
        <v>8.0794000000000015</v>
      </c>
      <c r="M8613">
        <v>3.4403178000000016</v>
      </c>
      <c r="N8613">
        <v>-0.50611250000000041</v>
      </c>
      <c r="O8613">
        <v>-4.0615003999999999</v>
      </c>
      <c r="P8613">
        <v>4.3735866000000012</v>
      </c>
    </row>
    <row r="8614" spans="1:16" x14ac:dyDescent="0.2">
      <c r="A8614">
        <v>430.55</v>
      </c>
      <c r="B8614">
        <v>3.8380000000000001</v>
      </c>
      <c r="C8614">
        <v>0.88</v>
      </c>
      <c r="D8614">
        <v>-0.98499999999999999</v>
      </c>
      <c r="E8614">
        <v>-1.341</v>
      </c>
      <c r="F8614">
        <v>-6.0000000000000001E-3</v>
      </c>
      <c r="G8614">
        <f t="shared" si="670"/>
        <v>2.4963022370000001</v>
      </c>
      <c r="H8614">
        <f t="shared" si="671"/>
        <v>2.7965180470000002</v>
      </c>
      <c r="I8614">
        <f t="shared" si="672"/>
        <v>0.56309720499999993</v>
      </c>
      <c r="J8614">
        <f t="shared" si="673"/>
        <v>0.63786866800000008</v>
      </c>
      <c r="K8614">
        <f t="shared" si="674"/>
        <v>1.667904925</v>
      </c>
      <c r="L8614">
        <v>8.2855640000000008</v>
      </c>
      <c r="M8614">
        <v>5.7095498000000005</v>
      </c>
      <c r="N8614">
        <v>-2.5998200000000002</v>
      </c>
      <c r="O8614">
        <v>-2.3284517999999994</v>
      </c>
      <c r="P8614">
        <v>3.3054324000000008</v>
      </c>
    </row>
    <row r="8615" spans="1:16" x14ac:dyDescent="0.2">
      <c r="A8615">
        <v>430.6</v>
      </c>
      <c r="B8615">
        <v>3.8420000000000001</v>
      </c>
      <c r="C8615">
        <v>1.3320000000000001</v>
      </c>
      <c r="D8615">
        <v>-1.2330000000000001</v>
      </c>
      <c r="E8615">
        <v>-0.96799999999999997</v>
      </c>
      <c r="F8615">
        <v>-0.219</v>
      </c>
      <c r="G8615">
        <f t="shared" si="670"/>
        <v>2.5003022370000001</v>
      </c>
      <c r="H8615">
        <f t="shared" si="671"/>
        <v>3.2485180470000001</v>
      </c>
      <c r="I8615">
        <f t="shared" si="672"/>
        <v>0.31509720499999982</v>
      </c>
      <c r="J8615">
        <f t="shared" si="673"/>
        <v>1.0108686680000001</v>
      </c>
      <c r="K8615">
        <f t="shared" si="674"/>
        <v>1.4549049249999999</v>
      </c>
      <c r="L8615">
        <v>8.3078520000000005</v>
      </c>
      <c r="M8615">
        <v>7.5411442000000006</v>
      </c>
      <c r="N8615">
        <v>-3.9210400000000005</v>
      </c>
      <c r="O8615">
        <v>-0.34554649999999931</v>
      </c>
      <c r="P8615">
        <v>2.1735078000000003</v>
      </c>
    </row>
    <row r="8616" spans="1:16" x14ac:dyDescent="0.2">
      <c r="A8616">
        <v>430.65</v>
      </c>
      <c r="B8616">
        <v>3.7850000000000001</v>
      </c>
      <c r="C8616">
        <v>1.5069999999999999</v>
      </c>
      <c r="D8616">
        <v>-1.4139999999999999</v>
      </c>
      <c r="E8616">
        <v>-0.51</v>
      </c>
      <c r="F8616">
        <v>-0.36399999999999999</v>
      </c>
      <c r="G8616">
        <f t="shared" si="670"/>
        <v>2.4433022370000002</v>
      </c>
      <c r="H8616">
        <f t="shared" si="671"/>
        <v>3.423518047</v>
      </c>
      <c r="I8616">
        <f t="shared" si="672"/>
        <v>0.134097205</v>
      </c>
      <c r="J8616">
        <f t="shared" si="673"/>
        <v>1.468868668</v>
      </c>
      <c r="K8616">
        <f t="shared" si="674"/>
        <v>1.3099049250000001</v>
      </c>
      <c r="L8616">
        <v>7.9902480000000011</v>
      </c>
      <c r="M8616">
        <v>8.2502792000000014</v>
      </c>
      <c r="N8616">
        <v>-4.8853175000000002</v>
      </c>
      <c r="O8616">
        <v>2.0892273000000001</v>
      </c>
      <c r="P8616">
        <v>1.4029488000000017</v>
      </c>
    </row>
    <row r="8617" spans="1:16" x14ac:dyDescent="0.2">
      <c r="A8617">
        <v>430.7</v>
      </c>
      <c r="B8617">
        <v>3.4750000000000001</v>
      </c>
      <c r="C8617">
        <v>1.5449999999999999</v>
      </c>
      <c r="D8617">
        <v>-1.575</v>
      </c>
      <c r="E8617">
        <v>-8.7999999999999995E-2</v>
      </c>
      <c r="F8617">
        <v>-0.504</v>
      </c>
      <c r="G8617">
        <f t="shared" si="670"/>
        <v>2.1333022370000001</v>
      </c>
      <c r="H8617">
        <f t="shared" si="671"/>
        <v>3.4615180470000002</v>
      </c>
      <c r="I8617">
        <f t="shared" si="672"/>
        <v>-2.6902795000000035E-2</v>
      </c>
      <c r="J8617">
        <f t="shared" si="673"/>
        <v>1.890868668</v>
      </c>
      <c r="K8617">
        <f t="shared" si="674"/>
        <v>1.169904925</v>
      </c>
      <c r="L8617">
        <v>6.2629280000000005</v>
      </c>
      <c r="M8617">
        <v>8.4042628000000015</v>
      </c>
      <c r="N8617">
        <v>-5.7430450000000004</v>
      </c>
      <c r="O8617">
        <v>4.3326215000000001</v>
      </c>
      <c r="P8617">
        <v>0.6589608000000009</v>
      </c>
    </row>
    <row r="8618" spans="1:16" x14ac:dyDescent="0.2">
      <c r="A8618">
        <v>430.75</v>
      </c>
      <c r="B8618">
        <v>2.9849999999999999</v>
      </c>
      <c r="C8618">
        <v>1.1559999999999999</v>
      </c>
      <c r="D8618">
        <v>-1.625</v>
      </c>
      <c r="E8618">
        <v>0.29499999999999998</v>
      </c>
      <c r="F8618">
        <v>-0.628</v>
      </c>
      <c r="G8618">
        <f t="shared" si="670"/>
        <v>1.6433022369999999</v>
      </c>
      <c r="H8618">
        <f t="shared" si="671"/>
        <v>3.072518047</v>
      </c>
      <c r="I8618">
        <f t="shared" si="672"/>
        <v>-7.6902795000000079E-2</v>
      </c>
      <c r="J8618">
        <f t="shared" si="673"/>
        <v>2.273868668</v>
      </c>
      <c r="K8618">
        <f t="shared" si="674"/>
        <v>1.0459049249999999</v>
      </c>
      <c r="L8618">
        <v>3.532648</v>
      </c>
      <c r="M8618">
        <v>6.8279570000000005</v>
      </c>
      <c r="N8618">
        <v>-6.0094200000000004</v>
      </c>
      <c r="O8618">
        <v>6.3686878</v>
      </c>
      <c r="P8618">
        <v>0</v>
      </c>
    </row>
    <row r="8619" spans="1:16" x14ac:dyDescent="0.2">
      <c r="A8619">
        <v>430.8</v>
      </c>
      <c r="B8619">
        <v>2.512</v>
      </c>
      <c r="C8619">
        <v>0.67</v>
      </c>
      <c r="D8619">
        <v>-1.607</v>
      </c>
      <c r="E8619">
        <v>0.60899999999999999</v>
      </c>
      <c r="F8619">
        <v>-0.78800000000000003</v>
      </c>
      <c r="G8619">
        <f t="shared" si="670"/>
        <v>1.170302237</v>
      </c>
      <c r="H8619">
        <f t="shared" si="671"/>
        <v>2.5865180470000002</v>
      </c>
      <c r="I8619">
        <f t="shared" si="672"/>
        <v>-5.8902795000000063E-2</v>
      </c>
      <c r="J8619">
        <f t="shared" si="673"/>
        <v>2.587868668</v>
      </c>
      <c r="K8619">
        <f t="shared" si="674"/>
        <v>0.88590492499999995</v>
      </c>
      <c r="L8619">
        <v>0.89709199999999978</v>
      </c>
      <c r="M8619">
        <v>4.8585878000000013</v>
      </c>
      <c r="N8619">
        <v>-5.9135249999999999</v>
      </c>
      <c r="O8619">
        <v>8.0379431999999991</v>
      </c>
      <c r="P8619">
        <v>-0.85027199999999947</v>
      </c>
    </row>
    <row r="8620" spans="1:16" x14ac:dyDescent="0.2">
      <c r="A8620">
        <v>430.85</v>
      </c>
      <c r="B8620">
        <v>2.0219999999999998</v>
      </c>
      <c r="C8620">
        <v>0.16800000000000001</v>
      </c>
      <c r="D8620">
        <v>-1.492</v>
      </c>
      <c r="E8620">
        <v>0.63</v>
      </c>
      <c r="F8620">
        <v>-0.88600000000000001</v>
      </c>
      <c r="G8620">
        <f t="shared" si="670"/>
        <v>0.68030223699999981</v>
      </c>
      <c r="H8620">
        <f t="shared" si="671"/>
        <v>2.084518047</v>
      </c>
      <c r="I8620">
        <f t="shared" si="672"/>
        <v>5.6097204999999928E-2</v>
      </c>
      <c r="J8620">
        <f t="shared" si="673"/>
        <v>2.6088686679999999</v>
      </c>
      <c r="K8620">
        <f t="shared" si="674"/>
        <v>0.78790492499999998</v>
      </c>
      <c r="L8620">
        <v>-1.8331880000000016</v>
      </c>
      <c r="M8620">
        <v>2.8243834000000012</v>
      </c>
      <c r="N8620">
        <v>-5.3008625</v>
      </c>
      <c r="O8620">
        <v>8.1495812999999995</v>
      </c>
      <c r="P8620">
        <v>-1.3710635999999994</v>
      </c>
    </row>
    <row r="8621" spans="1:16" x14ac:dyDescent="0.2">
      <c r="A8621">
        <v>430.9</v>
      </c>
      <c r="B8621">
        <v>1.651</v>
      </c>
      <c r="C8621">
        <v>-0.33300000000000002</v>
      </c>
      <c r="D8621">
        <v>-1.3220000000000001</v>
      </c>
      <c r="E8621">
        <v>0.55700000000000005</v>
      </c>
      <c r="F8621">
        <v>-0.95399999999999996</v>
      </c>
      <c r="G8621">
        <f t="shared" si="670"/>
        <v>0.30930223700000004</v>
      </c>
      <c r="H8621">
        <f t="shared" si="671"/>
        <v>1.5835180470000001</v>
      </c>
      <c r="I8621">
        <f t="shared" si="672"/>
        <v>0.22609720499999986</v>
      </c>
      <c r="J8621">
        <f t="shared" si="673"/>
        <v>2.535868668</v>
      </c>
      <c r="K8621">
        <f t="shared" si="674"/>
        <v>0.71990492500000003</v>
      </c>
      <c r="L8621">
        <v>-3.9004000000000003</v>
      </c>
      <c r="M8621">
        <v>0.79423120000000047</v>
      </c>
      <c r="N8621">
        <v>-4.3951875000000005</v>
      </c>
      <c r="O8621">
        <v>7.7615059999999989</v>
      </c>
      <c r="P8621">
        <v>-1.7324291999999986</v>
      </c>
    </row>
    <row r="8622" spans="1:16" x14ac:dyDescent="0.2">
      <c r="A8622">
        <v>430.95</v>
      </c>
      <c r="B8622">
        <v>1.4239999999999999</v>
      </c>
      <c r="C8622">
        <v>-0.81100000000000005</v>
      </c>
      <c r="D8622">
        <v>-1.0669999999999999</v>
      </c>
      <c r="E8622">
        <v>0.13700000000000001</v>
      </c>
      <c r="F8622">
        <v>-1.0189999999999999</v>
      </c>
      <c r="G8622">
        <f t="shared" si="670"/>
        <v>8.2302236999999945E-2</v>
      </c>
      <c r="H8622">
        <f t="shared" si="671"/>
        <v>1.1055180469999999</v>
      </c>
      <c r="I8622">
        <f t="shared" si="672"/>
        <v>0.48109720499999997</v>
      </c>
      <c r="J8622">
        <f t="shared" si="673"/>
        <v>2.1158686680000001</v>
      </c>
      <c r="K8622">
        <f t="shared" si="674"/>
        <v>0.65490492500000008</v>
      </c>
      <c r="L8622">
        <v>-5.1652440000000013</v>
      </c>
      <c r="M8622">
        <v>-1.1427204</v>
      </c>
      <c r="N8622">
        <v>-3.0366750000000002</v>
      </c>
      <c r="O8622">
        <v>5.5287439999999997</v>
      </c>
      <c r="P8622">
        <v>-2.0778521999999984</v>
      </c>
    </row>
    <row r="8623" spans="1:16" x14ac:dyDescent="0.2">
      <c r="A8623">
        <v>431</v>
      </c>
      <c r="B8623">
        <v>1.268</v>
      </c>
      <c r="C8623">
        <v>-1.2230000000000001</v>
      </c>
      <c r="D8623">
        <v>-0.71899999999999997</v>
      </c>
      <c r="E8623">
        <v>-0.307</v>
      </c>
      <c r="F8623">
        <v>-1.0640000000000001</v>
      </c>
      <c r="G8623">
        <f t="shared" si="670"/>
        <v>-7.3697762999999972E-2</v>
      </c>
      <c r="H8623">
        <f t="shared" si="671"/>
        <v>0.69351804699999997</v>
      </c>
      <c r="I8623">
        <f t="shared" si="672"/>
        <v>0.82909720499999995</v>
      </c>
      <c r="J8623">
        <f t="shared" si="673"/>
        <v>1.6718686680000001</v>
      </c>
      <c r="K8623">
        <f t="shared" si="674"/>
        <v>0.60990492499999993</v>
      </c>
      <c r="L8623">
        <v>-6.0344760000000006</v>
      </c>
      <c r="M8623">
        <v>-2.8122267999999995</v>
      </c>
      <c r="N8623">
        <v>-1.1827050000000003</v>
      </c>
      <c r="O8623">
        <v>3.1683956000000002</v>
      </c>
      <c r="P8623">
        <v>-2.316991199999999</v>
      </c>
    </row>
    <row r="8624" spans="1:16" x14ac:dyDescent="0.2">
      <c r="A8624">
        <v>431.05</v>
      </c>
      <c r="B8624">
        <v>1.196</v>
      </c>
      <c r="C8624">
        <v>-1.595</v>
      </c>
      <c r="D8624">
        <v>-0.28000000000000003</v>
      </c>
      <c r="E8624">
        <v>-0.80900000000000005</v>
      </c>
      <c r="F8624">
        <v>-1.1080000000000001</v>
      </c>
      <c r="G8624">
        <f t="shared" si="670"/>
        <v>-0.14569776300000004</v>
      </c>
      <c r="H8624">
        <f t="shared" si="671"/>
        <v>0.32151804700000008</v>
      </c>
      <c r="I8624">
        <f t="shared" si="672"/>
        <v>1.2680972049999999</v>
      </c>
      <c r="J8624">
        <f t="shared" si="673"/>
        <v>1.1698686679999999</v>
      </c>
      <c r="K8624">
        <f t="shared" si="674"/>
        <v>0.56590492499999989</v>
      </c>
      <c r="L8624">
        <v>-6.4356600000000004</v>
      </c>
      <c r="M8624">
        <v>-4.3196451999999992</v>
      </c>
      <c r="N8624">
        <v>1.1560674999999998</v>
      </c>
      <c r="O8624">
        <v>0.4997133999999992</v>
      </c>
      <c r="P8624">
        <v>-2.5508159999999993</v>
      </c>
    </row>
    <row r="8625" spans="1:16" x14ac:dyDescent="0.2">
      <c r="A8625">
        <v>431.1</v>
      </c>
      <c r="B8625">
        <v>1.246</v>
      </c>
      <c r="C8625">
        <v>-1.867</v>
      </c>
      <c r="D8625">
        <v>0.14399999999999999</v>
      </c>
      <c r="E8625">
        <v>-1.268</v>
      </c>
      <c r="F8625">
        <v>-1.1080000000000001</v>
      </c>
      <c r="G8625">
        <f t="shared" si="670"/>
        <v>-9.5697762999999991E-2</v>
      </c>
      <c r="H8625">
        <f t="shared" si="671"/>
        <v>4.9518047000000065E-2</v>
      </c>
      <c r="I8625">
        <f t="shared" si="672"/>
        <v>1.6920972049999998</v>
      </c>
      <c r="J8625">
        <f t="shared" si="673"/>
        <v>0.71086866800000004</v>
      </c>
      <c r="K8625">
        <f t="shared" si="674"/>
        <v>0.56590492499999989</v>
      </c>
      <c r="L8625">
        <v>-6.1570600000000004</v>
      </c>
      <c r="M8625">
        <v>-5.421843599999999</v>
      </c>
      <c r="N8625">
        <v>3.4149274999999992</v>
      </c>
      <c r="O8625">
        <v>-1.9403764999999997</v>
      </c>
      <c r="P8625">
        <v>-2.5508159999999993</v>
      </c>
    </row>
    <row r="8626" spans="1:16" x14ac:dyDescent="0.2">
      <c r="A8626">
        <v>431.15</v>
      </c>
      <c r="B8626">
        <v>1.339</v>
      </c>
      <c r="C8626">
        <v>-2.06</v>
      </c>
      <c r="D8626">
        <v>0.52400000000000002</v>
      </c>
      <c r="E8626">
        <v>-1.6160000000000001</v>
      </c>
      <c r="F8626">
        <v>-1.119</v>
      </c>
      <c r="G8626">
        <f t="shared" si="670"/>
        <v>-2.6977630000000197E-3</v>
      </c>
      <c r="H8626">
        <f t="shared" si="671"/>
        <v>-0.143481953</v>
      </c>
      <c r="I8626">
        <f t="shared" si="672"/>
        <v>2.0720972049999999</v>
      </c>
      <c r="J8626">
        <f t="shared" si="673"/>
        <v>0.36286866799999995</v>
      </c>
      <c r="K8626">
        <f t="shared" si="674"/>
        <v>0.55490492499999999</v>
      </c>
      <c r="L8626">
        <v>-5.6388640000000008</v>
      </c>
      <c r="M8626">
        <v>-6.2039181999999995</v>
      </c>
      <c r="N8626">
        <v>5.4393774999999991</v>
      </c>
      <c r="O8626">
        <v>-3.7903793000000001</v>
      </c>
      <c r="P8626">
        <v>-2.6092721999999986</v>
      </c>
    </row>
    <row r="8627" spans="1:16" x14ac:dyDescent="0.2">
      <c r="A8627">
        <v>431.2</v>
      </c>
      <c r="B8627">
        <v>1.5189999999999999</v>
      </c>
      <c r="C8627">
        <v>-2.1259999999999999</v>
      </c>
      <c r="D8627">
        <v>0.75</v>
      </c>
      <c r="E8627">
        <v>-1.867</v>
      </c>
      <c r="F8627">
        <v>-1.042</v>
      </c>
      <c r="G8627">
        <f t="shared" si="670"/>
        <v>0.17730223699999992</v>
      </c>
      <c r="H8627">
        <f t="shared" si="671"/>
        <v>-0.20948195299999983</v>
      </c>
      <c r="I8627">
        <f t="shared" si="672"/>
        <v>2.2980972049999999</v>
      </c>
      <c r="J8627">
        <f t="shared" si="673"/>
        <v>0.11186866800000006</v>
      </c>
      <c r="K8627">
        <f t="shared" si="674"/>
        <v>0.63190492499999995</v>
      </c>
      <c r="L8627">
        <v>-4.6359040000000009</v>
      </c>
      <c r="M8627">
        <v>-6.4713633999999987</v>
      </c>
      <c r="N8627">
        <v>6.6433924999999991</v>
      </c>
      <c r="O8627">
        <v>-5.1247203999999993</v>
      </c>
      <c r="P8627">
        <v>-2.2000787999999991</v>
      </c>
    </row>
    <row r="8628" spans="1:16" x14ac:dyDescent="0.2">
      <c r="A8628">
        <v>431.25</v>
      </c>
      <c r="B8628">
        <v>1.776</v>
      </c>
      <c r="C8628">
        <v>-2.04</v>
      </c>
      <c r="D8628">
        <v>0.91500000000000004</v>
      </c>
      <c r="E8628">
        <v>-2.0169999999999999</v>
      </c>
      <c r="F8628">
        <v>-0.88100000000000001</v>
      </c>
      <c r="G8628">
        <f t="shared" si="670"/>
        <v>0.43430223700000004</v>
      </c>
      <c r="H8628">
        <f t="shared" si="671"/>
        <v>-0.12348195299999998</v>
      </c>
      <c r="I8628">
        <f t="shared" si="672"/>
        <v>2.463097205</v>
      </c>
      <c r="J8628">
        <f t="shared" si="673"/>
        <v>-3.8131331999999851E-2</v>
      </c>
      <c r="K8628">
        <f t="shared" si="674"/>
        <v>0.79290492499999998</v>
      </c>
      <c r="L8628">
        <v>-3.2039000000000004</v>
      </c>
      <c r="M8628">
        <v>-6.1228741999999992</v>
      </c>
      <c r="N8628">
        <v>7.5224299999999999</v>
      </c>
      <c r="O8628">
        <v>-5.9221353999999984</v>
      </c>
      <c r="P8628">
        <v>-1.3444925999999988</v>
      </c>
    </row>
    <row r="8629" spans="1:16" x14ac:dyDescent="0.2">
      <c r="A8629">
        <v>431.3</v>
      </c>
      <c r="B8629">
        <v>2.0790000000000002</v>
      </c>
      <c r="C8629">
        <v>-1.873</v>
      </c>
      <c r="D8629">
        <v>0.95899999999999996</v>
      </c>
      <c r="E8629">
        <v>-2.1080000000000001</v>
      </c>
      <c r="F8629">
        <v>-0.51800000000000002</v>
      </c>
      <c r="G8629">
        <f t="shared" si="670"/>
        <v>0.73730223700000019</v>
      </c>
      <c r="H8629">
        <f t="shared" si="671"/>
        <v>4.351804700000006E-2</v>
      </c>
      <c r="I8629">
        <f t="shared" si="672"/>
        <v>2.507097205</v>
      </c>
      <c r="J8629">
        <f t="shared" si="673"/>
        <v>-0.12913133200000004</v>
      </c>
      <c r="K8629">
        <f t="shared" si="674"/>
        <v>1.155904925</v>
      </c>
      <c r="L8629">
        <v>-1.5155839999999996</v>
      </c>
      <c r="M8629">
        <v>-5.4461567999999989</v>
      </c>
      <c r="N8629">
        <v>7.7568400000000004</v>
      </c>
      <c r="O8629">
        <v>-6.4059004999999996</v>
      </c>
      <c r="P8629">
        <v>0.58456200000000091</v>
      </c>
    </row>
    <row r="8630" spans="1:16" x14ac:dyDescent="0.2">
      <c r="A8630">
        <v>431.35</v>
      </c>
      <c r="B8630">
        <v>2.4700000000000002</v>
      </c>
      <c r="C8630">
        <v>-1.5449999999999999</v>
      </c>
      <c r="D8630">
        <v>0.76500000000000001</v>
      </c>
      <c r="E8630">
        <v>-2.113</v>
      </c>
      <c r="F8630">
        <v>0.318</v>
      </c>
      <c r="G8630">
        <f t="shared" si="670"/>
        <v>1.1283022370000002</v>
      </c>
      <c r="H8630">
        <f t="shared" si="671"/>
        <v>0.37151804700000013</v>
      </c>
      <c r="I8630">
        <f t="shared" si="672"/>
        <v>2.313097205</v>
      </c>
      <c r="J8630">
        <f t="shared" si="673"/>
        <v>-0.13413133199999994</v>
      </c>
      <c r="K8630">
        <f t="shared" si="674"/>
        <v>1.991904925</v>
      </c>
      <c r="L8630">
        <v>0.66306800000000088</v>
      </c>
      <c r="M8630">
        <v>-4.1170351999999983</v>
      </c>
      <c r="N8630">
        <v>6.7233049999999999</v>
      </c>
      <c r="O8630">
        <v>-6.4324809999999992</v>
      </c>
      <c r="P8630">
        <v>5.0272332000000013</v>
      </c>
    </row>
    <row r="8631" spans="1:16" x14ac:dyDescent="0.2">
      <c r="A8631">
        <v>431.4</v>
      </c>
      <c r="B8631">
        <v>2.86</v>
      </c>
      <c r="C8631">
        <v>-1.105</v>
      </c>
      <c r="D8631">
        <v>0.38100000000000001</v>
      </c>
      <c r="E8631">
        <v>-2.0179999999999998</v>
      </c>
      <c r="F8631">
        <v>0.61499999999999999</v>
      </c>
      <c r="G8631">
        <f t="shared" si="670"/>
        <v>1.5183022369999999</v>
      </c>
      <c r="H8631">
        <f t="shared" si="671"/>
        <v>0.81151804700000008</v>
      </c>
      <c r="I8631">
        <f t="shared" si="672"/>
        <v>1.9290972049999999</v>
      </c>
      <c r="J8631">
        <f t="shared" si="673"/>
        <v>-3.9131331999999741E-2</v>
      </c>
      <c r="K8631">
        <f t="shared" si="674"/>
        <v>2.2889049249999998</v>
      </c>
      <c r="L8631">
        <v>2.8361479999999997</v>
      </c>
      <c r="M8631">
        <v>-2.3340671999999989</v>
      </c>
      <c r="N8631">
        <v>4.6775450000000003</v>
      </c>
      <c r="O8631">
        <v>-5.9274514999999983</v>
      </c>
      <c r="P8631">
        <v>6.6055505999999991</v>
      </c>
    </row>
    <row r="8632" spans="1:16" x14ac:dyDescent="0.2">
      <c r="A8632">
        <v>431.45</v>
      </c>
      <c r="B8632">
        <v>3.3450000000000002</v>
      </c>
      <c r="C8632">
        <v>-0.48399999999999999</v>
      </c>
      <c r="D8632">
        <v>-0.13</v>
      </c>
      <c r="E8632">
        <v>-1.883</v>
      </c>
      <c r="F8632">
        <v>0.48899999999999999</v>
      </c>
      <c r="G8632">
        <f t="shared" si="670"/>
        <v>2.0033022370000002</v>
      </c>
      <c r="H8632">
        <f t="shared" si="671"/>
        <v>1.4325180470000001</v>
      </c>
      <c r="I8632">
        <f t="shared" si="672"/>
        <v>1.418097205</v>
      </c>
      <c r="J8632">
        <f t="shared" si="673"/>
        <v>9.5868668000000046E-2</v>
      </c>
      <c r="K8632">
        <f t="shared" si="674"/>
        <v>2.1629049249999999</v>
      </c>
      <c r="L8632">
        <v>5.5385680000000015</v>
      </c>
      <c r="M8632">
        <v>0.1823490000000012</v>
      </c>
      <c r="N8632">
        <v>1.9551924999999999</v>
      </c>
      <c r="O8632">
        <v>-5.2097779999999991</v>
      </c>
      <c r="P8632">
        <v>5.9359614000000001</v>
      </c>
    </row>
    <row r="8633" spans="1:16" x14ac:dyDescent="0.2">
      <c r="A8633">
        <v>431.5</v>
      </c>
      <c r="B8633">
        <v>3.7130000000000001</v>
      </c>
      <c r="C8633">
        <v>0.17399999999999999</v>
      </c>
      <c r="D8633">
        <v>-0.54</v>
      </c>
      <c r="E8633">
        <v>-1.667</v>
      </c>
      <c r="F8633">
        <v>0.17299999999999999</v>
      </c>
      <c r="G8633">
        <f t="shared" si="670"/>
        <v>2.3713022370000001</v>
      </c>
      <c r="H8633">
        <f t="shared" si="671"/>
        <v>2.0905180470000002</v>
      </c>
      <c r="I8633">
        <f t="shared" si="672"/>
        <v>1.0080972049999999</v>
      </c>
      <c r="J8633">
        <f t="shared" si="673"/>
        <v>0.31186866800000002</v>
      </c>
      <c r="K8633">
        <f t="shared" si="674"/>
        <v>1.846904925</v>
      </c>
      <c r="L8633">
        <v>7.5890640000000005</v>
      </c>
      <c r="M8633">
        <v>2.8486966000000011</v>
      </c>
      <c r="N8633">
        <v>-0.22908250000000052</v>
      </c>
      <c r="O8633">
        <v>-4.0615003999999999</v>
      </c>
      <c r="P8633">
        <v>4.2566742000000009</v>
      </c>
    </row>
    <row r="8634" spans="1:16" x14ac:dyDescent="0.2">
      <c r="A8634">
        <v>431.55</v>
      </c>
      <c r="B8634">
        <v>3.806</v>
      </c>
      <c r="C8634">
        <v>0.72899999999999998</v>
      </c>
      <c r="D8634">
        <v>-0.96</v>
      </c>
      <c r="E8634">
        <v>-1.3049999999999999</v>
      </c>
      <c r="F8634">
        <v>-7.0000000000000007E-2</v>
      </c>
      <c r="G8634">
        <f t="shared" si="670"/>
        <v>2.4643022370000001</v>
      </c>
      <c r="H8634">
        <f t="shared" si="671"/>
        <v>2.6455180469999999</v>
      </c>
      <c r="I8634">
        <f t="shared" si="672"/>
        <v>0.58809720499999996</v>
      </c>
      <c r="J8634">
        <f t="shared" si="673"/>
        <v>0.67386866800000012</v>
      </c>
      <c r="K8634">
        <f t="shared" si="674"/>
        <v>1.6039049249999999</v>
      </c>
      <c r="L8634">
        <v>8.1072600000000001</v>
      </c>
      <c r="M8634">
        <v>5.0976676000000003</v>
      </c>
      <c r="N8634">
        <v>-2.4666325000000002</v>
      </c>
      <c r="O8634">
        <v>-2.1370721999999991</v>
      </c>
      <c r="P8634">
        <v>2.9653235999999996</v>
      </c>
    </row>
    <row r="8635" spans="1:16" x14ac:dyDescent="0.2">
      <c r="A8635">
        <v>431.6</v>
      </c>
      <c r="B8635">
        <v>3.7440000000000002</v>
      </c>
      <c r="C8635">
        <v>1.2290000000000001</v>
      </c>
      <c r="D8635">
        <v>-1.2270000000000001</v>
      </c>
      <c r="E8635">
        <v>-0.91100000000000003</v>
      </c>
      <c r="F8635">
        <v>-0.26600000000000001</v>
      </c>
      <c r="G8635">
        <f t="shared" si="670"/>
        <v>2.4023022370000002</v>
      </c>
      <c r="H8635">
        <f t="shared" si="671"/>
        <v>3.1455180470000004</v>
      </c>
      <c r="I8635">
        <f t="shared" si="672"/>
        <v>0.32109720499999983</v>
      </c>
      <c r="J8635">
        <f t="shared" si="673"/>
        <v>1.067868668</v>
      </c>
      <c r="K8635">
        <f t="shared" si="674"/>
        <v>1.407904925</v>
      </c>
      <c r="L8635">
        <v>7.7617960000000021</v>
      </c>
      <c r="M8635">
        <v>7.1237676000000016</v>
      </c>
      <c r="N8635">
        <v>-3.8890750000000009</v>
      </c>
      <c r="O8635">
        <v>-4.2528800000000366E-2</v>
      </c>
      <c r="P8635">
        <v>1.9237404000000007</v>
      </c>
    </row>
    <row r="8636" spans="1:16" x14ac:dyDescent="0.2">
      <c r="A8636">
        <v>431.65</v>
      </c>
      <c r="B8636">
        <v>3.6709999999999998</v>
      </c>
      <c r="C8636">
        <v>1.4650000000000001</v>
      </c>
      <c r="D8636">
        <v>-1.41</v>
      </c>
      <c r="E8636">
        <v>-0.49</v>
      </c>
      <c r="F8636">
        <v>-0.42299999999999999</v>
      </c>
      <c r="G8636">
        <f t="shared" si="670"/>
        <v>2.3293022369999998</v>
      </c>
      <c r="H8636">
        <f t="shared" si="671"/>
        <v>3.3815180470000001</v>
      </c>
      <c r="I8636">
        <f t="shared" si="672"/>
        <v>0.138097205</v>
      </c>
      <c r="J8636">
        <f t="shared" si="673"/>
        <v>1.4888686680000001</v>
      </c>
      <c r="K8636">
        <f t="shared" si="674"/>
        <v>1.2509049249999999</v>
      </c>
      <c r="L8636">
        <v>7.3550399999999989</v>
      </c>
      <c r="M8636">
        <v>8.0800868000000001</v>
      </c>
      <c r="N8636">
        <v>-4.8640074999999996</v>
      </c>
      <c r="O8636">
        <v>2.1955492999999997</v>
      </c>
      <c r="P8636">
        <v>1.0894110000000001</v>
      </c>
    </row>
    <row r="8637" spans="1:16" x14ac:dyDescent="0.2">
      <c r="A8637">
        <v>431.7</v>
      </c>
      <c r="B8637">
        <v>3.4079999999999999</v>
      </c>
      <c r="C8637">
        <v>1.45</v>
      </c>
      <c r="D8637">
        <v>-1.5780000000000001</v>
      </c>
      <c r="E8637">
        <v>-8.8999999999999996E-2</v>
      </c>
      <c r="F8637">
        <v>-0.56599999999999995</v>
      </c>
      <c r="G8637">
        <f t="shared" si="670"/>
        <v>2.0663022369999999</v>
      </c>
      <c r="H8637">
        <f t="shared" si="671"/>
        <v>3.366518047</v>
      </c>
      <c r="I8637">
        <f t="shared" si="672"/>
        <v>-2.9902795000000149E-2</v>
      </c>
      <c r="J8637">
        <f t="shared" si="673"/>
        <v>1.8898686680000001</v>
      </c>
      <c r="K8637">
        <f t="shared" si="674"/>
        <v>1.1079049250000002</v>
      </c>
      <c r="L8637">
        <v>5.8896040000000003</v>
      </c>
      <c r="M8637">
        <v>8.0193037999999994</v>
      </c>
      <c r="N8637">
        <v>-5.7590275000000002</v>
      </c>
      <c r="O8637">
        <v>4.3273054000000002</v>
      </c>
      <c r="P8637">
        <v>0.32948040000000134</v>
      </c>
    </row>
    <row r="8638" spans="1:16" x14ac:dyDescent="0.2">
      <c r="A8638">
        <v>431.75</v>
      </c>
      <c r="B8638">
        <v>2.915</v>
      </c>
      <c r="C8638">
        <v>1.1299999999999999</v>
      </c>
      <c r="D8638">
        <v>-1.665</v>
      </c>
      <c r="E8638">
        <v>0.26700000000000002</v>
      </c>
      <c r="F8638">
        <v>-0.69399999999999995</v>
      </c>
      <c r="G8638">
        <f t="shared" si="670"/>
        <v>1.573302237</v>
      </c>
      <c r="H8638">
        <f t="shared" si="671"/>
        <v>3.0465180470000002</v>
      </c>
      <c r="I8638">
        <f t="shared" si="672"/>
        <v>-0.11690279500000011</v>
      </c>
      <c r="J8638">
        <f t="shared" si="673"/>
        <v>2.245868668</v>
      </c>
      <c r="K8638">
        <f t="shared" si="674"/>
        <v>0.97990492500000004</v>
      </c>
      <c r="L8638">
        <v>3.142608000000001</v>
      </c>
      <c r="M8638">
        <v>6.7225998000000002</v>
      </c>
      <c r="N8638">
        <v>-6.2225200000000003</v>
      </c>
      <c r="O8638">
        <v>6.2198370000000001</v>
      </c>
      <c r="P8638">
        <v>-0.35073719999999842</v>
      </c>
    </row>
    <row r="8639" spans="1:16" x14ac:dyDescent="0.2">
      <c r="A8639">
        <v>431.8</v>
      </c>
      <c r="B8639">
        <v>2.4</v>
      </c>
      <c r="C8639">
        <v>0.67500000000000004</v>
      </c>
      <c r="D8639">
        <v>-1.637</v>
      </c>
      <c r="E8639">
        <v>0.59299999999999997</v>
      </c>
      <c r="F8639">
        <v>-0.84699999999999998</v>
      </c>
      <c r="G8639">
        <f t="shared" si="670"/>
        <v>1.0583022369999999</v>
      </c>
      <c r="H8639">
        <f t="shared" si="671"/>
        <v>2.5915180470000001</v>
      </c>
      <c r="I8639">
        <f t="shared" si="672"/>
        <v>-8.890279500000009E-2</v>
      </c>
      <c r="J8639">
        <f t="shared" si="673"/>
        <v>2.571868668</v>
      </c>
      <c r="K8639">
        <f t="shared" si="674"/>
        <v>0.82690492500000001</v>
      </c>
      <c r="L8639">
        <v>0.27302799999999916</v>
      </c>
      <c r="M8639">
        <v>4.878848800000001</v>
      </c>
      <c r="N8639">
        <v>-6.0733500000000005</v>
      </c>
      <c r="O8639">
        <v>7.9528856000000001</v>
      </c>
      <c r="P8639">
        <v>-1.1638097999999992</v>
      </c>
    </row>
    <row r="8640" spans="1:16" x14ac:dyDescent="0.2">
      <c r="A8640">
        <v>431.85</v>
      </c>
      <c r="B8640">
        <v>1.915</v>
      </c>
      <c r="C8640">
        <v>0.158</v>
      </c>
      <c r="D8640">
        <v>-1.5129999999999999</v>
      </c>
      <c r="E8640">
        <v>0.63800000000000001</v>
      </c>
      <c r="F8640">
        <v>-0.90400000000000003</v>
      </c>
      <c r="G8640">
        <f t="shared" si="670"/>
        <v>0.57330223700000005</v>
      </c>
      <c r="H8640">
        <f t="shared" si="671"/>
        <v>2.0745180470000002</v>
      </c>
      <c r="I8640">
        <f t="shared" si="672"/>
        <v>3.509720500000002E-2</v>
      </c>
      <c r="J8640">
        <f t="shared" si="673"/>
        <v>2.616868668</v>
      </c>
      <c r="K8640">
        <f t="shared" si="674"/>
        <v>0.76990492499999996</v>
      </c>
      <c r="L8640">
        <v>-2.429392</v>
      </c>
      <c r="M8640">
        <v>2.7838614000000019</v>
      </c>
      <c r="N8640">
        <v>-5.4127399999999994</v>
      </c>
      <c r="O8640">
        <v>8.192110099999999</v>
      </c>
      <c r="P8640">
        <v>-1.4667191999999991</v>
      </c>
    </row>
    <row r="8641" spans="1:16" x14ac:dyDescent="0.2">
      <c r="A8641">
        <v>431.9</v>
      </c>
      <c r="B8641">
        <v>1.5649999999999999</v>
      </c>
      <c r="C8641">
        <v>-0.32500000000000001</v>
      </c>
      <c r="D8641">
        <v>-1.3380000000000001</v>
      </c>
      <c r="E8641">
        <v>0.48499999999999999</v>
      </c>
      <c r="F8641">
        <v>-0.97899999999999998</v>
      </c>
      <c r="G8641">
        <f t="shared" si="670"/>
        <v>0.22330223699999996</v>
      </c>
      <c r="H8641">
        <f t="shared" si="671"/>
        <v>1.5915180470000001</v>
      </c>
      <c r="I8641">
        <f t="shared" si="672"/>
        <v>0.21009720499999984</v>
      </c>
      <c r="J8641">
        <f t="shared" si="673"/>
        <v>2.4638686679999999</v>
      </c>
      <c r="K8641">
        <f t="shared" si="674"/>
        <v>0.69490492500000001</v>
      </c>
      <c r="L8641">
        <v>-4.3795920000000006</v>
      </c>
      <c r="M8641">
        <v>0.82664880000000096</v>
      </c>
      <c r="N8641">
        <v>-4.4804275000000011</v>
      </c>
      <c r="O8641">
        <v>7.3787467999999983</v>
      </c>
      <c r="P8641">
        <v>-1.8652841999999987</v>
      </c>
    </row>
    <row r="8642" spans="1:16" x14ac:dyDescent="0.2">
      <c r="A8642">
        <v>431.95</v>
      </c>
      <c r="B8642">
        <v>1.363</v>
      </c>
      <c r="C8642">
        <v>-0.84699999999999998</v>
      </c>
      <c r="D8642">
        <v>-1.1060000000000001</v>
      </c>
      <c r="E8642">
        <v>2.9000000000000001E-2</v>
      </c>
      <c r="F8642">
        <v>-1.032</v>
      </c>
      <c r="G8642">
        <f t="shared" si="670"/>
        <v>2.1302237000000002E-2</v>
      </c>
      <c r="H8642">
        <f t="shared" si="671"/>
        <v>1.0695180470000001</v>
      </c>
      <c r="I8642">
        <f t="shared" si="672"/>
        <v>0.44209720499999983</v>
      </c>
      <c r="J8642">
        <f t="shared" si="673"/>
        <v>2.007868668</v>
      </c>
      <c r="K8642">
        <f t="shared" si="674"/>
        <v>0.64190492499999996</v>
      </c>
      <c r="L8642">
        <v>-5.5051360000000003</v>
      </c>
      <c r="M8642">
        <v>-1.2885995999999995</v>
      </c>
      <c r="N8642">
        <v>-3.2444475000000006</v>
      </c>
      <c r="O8642">
        <v>4.9546051999999996</v>
      </c>
      <c r="P8642">
        <v>-2.1469367999999989</v>
      </c>
    </row>
    <row r="8643" spans="1:16" x14ac:dyDescent="0.2">
      <c r="A8643">
        <v>432</v>
      </c>
      <c r="B8643">
        <v>1.2190000000000001</v>
      </c>
      <c r="C8643">
        <v>-1.2889999999999999</v>
      </c>
      <c r="D8643">
        <v>-0.77200000000000002</v>
      </c>
      <c r="E8643">
        <v>-0.41599999999999998</v>
      </c>
      <c r="F8643">
        <v>-1.052</v>
      </c>
      <c r="G8643">
        <f t="shared" si="670"/>
        <v>-0.1226977629999999</v>
      </c>
      <c r="H8643">
        <f t="shared" si="671"/>
        <v>0.62751804700000013</v>
      </c>
      <c r="I8643">
        <f t="shared" si="672"/>
        <v>0.7760972049999999</v>
      </c>
      <c r="J8643">
        <f t="shared" si="673"/>
        <v>1.5628686680000001</v>
      </c>
      <c r="K8643">
        <f t="shared" si="674"/>
        <v>0.62190492499999994</v>
      </c>
      <c r="L8643">
        <v>-6.3075039999999998</v>
      </c>
      <c r="M8643">
        <v>-3.0796719999999986</v>
      </c>
      <c r="N8643">
        <v>-1.4650625000000002</v>
      </c>
      <c r="O8643">
        <v>2.5889407000000002</v>
      </c>
      <c r="P8643">
        <v>-2.2532207999999989</v>
      </c>
    </row>
    <row r="8644" spans="1:16" x14ac:dyDescent="0.2">
      <c r="A8644">
        <v>432.05</v>
      </c>
      <c r="B8644">
        <v>1.1879999999999999</v>
      </c>
      <c r="C8644">
        <v>-1.6559999999999999</v>
      </c>
      <c r="D8644">
        <v>-0.33300000000000002</v>
      </c>
      <c r="E8644">
        <v>-0.91300000000000003</v>
      </c>
      <c r="F8644">
        <v>-1.077</v>
      </c>
      <c r="G8644">
        <f t="shared" ref="G8644:G8707" si="675">B8644-1.341697763</f>
        <v>-0.15369776300000004</v>
      </c>
      <c r="H8644">
        <f t="shared" ref="H8644:H8707" si="676">C8644-(-1.916518047)</f>
        <v>0.26051804700000014</v>
      </c>
      <c r="I8644">
        <f t="shared" ref="I8644:I8707" si="677">D8644-(-1.548097205)</f>
        <v>1.215097205</v>
      </c>
      <c r="J8644">
        <f t="shared" ref="J8644:J8707" si="678">E8644-(-1.978868668)</f>
        <v>1.065868668</v>
      </c>
      <c r="K8644">
        <f t="shared" ref="K8644:K8707" si="679">F8644-(-1.673904925)</f>
        <v>0.59690492500000003</v>
      </c>
      <c r="L8644">
        <v>-6.4802360000000006</v>
      </c>
      <c r="M8644">
        <v>-4.5668293999999987</v>
      </c>
      <c r="N8644">
        <v>0.87370999999999999</v>
      </c>
      <c r="O8644">
        <v>-5.3161000000000236E-2</v>
      </c>
      <c r="P8644">
        <v>-2.3860757999999986</v>
      </c>
    </row>
    <row r="8645" spans="1:16" x14ac:dyDescent="0.2">
      <c r="A8645">
        <v>432.1</v>
      </c>
      <c r="B8645">
        <v>1.228</v>
      </c>
      <c r="C8645">
        <v>-1.962</v>
      </c>
      <c r="D8645">
        <v>9.2999999999999999E-2</v>
      </c>
      <c r="E8645">
        <v>-1.3480000000000001</v>
      </c>
      <c r="F8645">
        <v>-1.083</v>
      </c>
      <c r="G8645">
        <f t="shared" si="675"/>
        <v>-0.11369776300000001</v>
      </c>
      <c r="H8645">
        <f t="shared" si="676"/>
        <v>-4.5481952999999908E-2</v>
      </c>
      <c r="I8645">
        <f t="shared" si="677"/>
        <v>1.6410972049999999</v>
      </c>
      <c r="J8645">
        <f t="shared" si="678"/>
        <v>0.63086866799999997</v>
      </c>
      <c r="K8645">
        <f t="shared" si="679"/>
        <v>0.59090492500000003</v>
      </c>
      <c r="L8645">
        <v>-6.2573560000000006</v>
      </c>
      <c r="M8645">
        <v>-5.8068025999999993</v>
      </c>
      <c r="N8645">
        <v>3.1432249999999993</v>
      </c>
      <c r="O8645">
        <v>-2.3656645000000003</v>
      </c>
      <c r="P8645">
        <v>-2.4179609999999987</v>
      </c>
    </row>
    <row r="8646" spans="1:16" x14ac:dyDescent="0.2">
      <c r="A8646">
        <v>432.15</v>
      </c>
      <c r="B8646">
        <v>1.343</v>
      </c>
      <c r="C8646">
        <v>-2.1520000000000001</v>
      </c>
      <c r="D8646">
        <v>0.48699999999999999</v>
      </c>
      <c r="E8646">
        <v>-1.6639999999999999</v>
      </c>
      <c r="F8646">
        <v>-1.0660000000000001</v>
      </c>
      <c r="G8646">
        <f t="shared" si="675"/>
        <v>1.3022369999999839E-3</v>
      </c>
      <c r="H8646">
        <f t="shared" si="676"/>
        <v>-0.23548195300000008</v>
      </c>
      <c r="I8646">
        <f t="shared" si="677"/>
        <v>2.035097205</v>
      </c>
      <c r="J8646">
        <f t="shared" si="678"/>
        <v>0.31486866800000013</v>
      </c>
      <c r="K8646">
        <f t="shared" si="679"/>
        <v>0.60790492499999993</v>
      </c>
      <c r="L8646">
        <v>-5.6165760000000002</v>
      </c>
      <c r="M8646">
        <v>-6.5767205999999998</v>
      </c>
      <c r="N8646">
        <v>5.2422599999999999</v>
      </c>
      <c r="O8646">
        <v>-4.0455520999999992</v>
      </c>
      <c r="P8646">
        <v>-2.3276195999999993</v>
      </c>
    </row>
    <row r="8647" spans="1:16" x14ac:dyDescent="0.2">
      <c r="A8647">
        <v>432.2</v>
      </c>
      <c r="B8647">
        <v>1.516</v>
      </c>
      <c r="C8647">
        <v>-2.1560000000000001</v>
      </c>
      <c r="D8647">
        <v>0.67800000000000005</v>
      </c>
      <c r="E8647">
        <v>-1.855</v>
      </c>
      <c r="F8647">
        <v>-0.97799999999999998</v>
      </c>
      <c r="G8647">
        <f t="shared" si="675"/>
        <v>0.17430223700000003</v>
      </c>
      <c r="H8647">
        <f t="shared" si="676"/>
        <v>-0.23948195300000008</v>
      </c>
      <c r="I8647">
        <f t="shared" si="677"/>
        <v>2.2260972049999999</v>
      </c>
      <c r="J8647">
        <f t="shared" si="678"/>
        <v>0.12386866800000007</v>
      </c>
      <c r="K8647">
        <f t="shared" si="679"/>
        <v>0.69590492500000001</v>
      </c>
      <c r="L8647">
        <v>-4.6526200000000006</v>
      </c>
      <c r="M8647">
        <v>-6.5929293999999992</v>
      </c>
      <c r="N8647">
        <v>6.2598124999999989</v>
      </c>
      <c r="O8647">
        <v>-5.0609271999999992</v>
      </c>
      <c r="P8647">
        <v>-1.8599699999999988</v>
      </c>
    </row>
    <row r="8648" spans="1:16" x14ac:dyDescent="0.2">
      <c r="A8648">
        <v>432.25</v>
      </c>
      <c r="B8648">
        <v>1.772</v>
      </c>
      <c r="C8648">
        <v>-2.0249999999999999</v>
      </c>
      <c r="D8648">
        <v>0.84499999999999997</v>
      </c>
      <c r="E8648">
        <v>-1.956</v>
      </c>
      <c r="F8648">
        <v>-0.73899999999999999</v>
      </c>
      <c r="G8648">
        <f t="shared" si="675"/>
        <v>0.43030223700000003</v>
      </c>
      <c r="H8648">
        <f t="shared" si="676"/>
        <v>-0.10848195299999985</v>
      </c>
      <c r="I8648">
        <f t="shared" si="677"/>
        <v>2.3930972050000001</v>
      </c>
      <c r="J8648">
        <f t="shared" si="678"/>
        <v>2.2868668000000092E-2</v>
      </c>
      <c r="K8648">
        <f t="shared" si="679"/>
        <v>0.934904925</v>
      </c>
      <c r="L8648">
        <v>-3.2261880000000001</v>
      </c>
      <c r="M8648">
        <v>-6.0620911999999985</v>
      </c>
      <c r="N8648">
        <v>7.1495050000000013</v>
      </c>
      <c r="O8648">
        <v>-5.5978532999999988</v>
      </c>
      <c r="P8648">
        <v>-0.58987619999999907</v>
      </c>
    </row>
    <row r="8649" spans="1:16" x14ac:dyDescent="0.2">
      <c r="A8649">
        <v>432.3</v>
      </c>
      <c r="B8649">
        <v>2.1240000000000001</v>
      </c>
      <c r="C8649">
        <v>-1.8129999999999999</v>
      </c>
      <c r="D8649">
        <v>0.91200000000000003</v>
      </c>
      <c r="E8649">
        <v>-1.9870000000000001</v>
      </c>
      <c r="F8649">
        <v>-0.36099999999999999</v>
      </c>
      <c r="G8649">
        <f t="shared" si="675"/>
        <v>0.78230223700000012</v>
      </c>
      <c r="H8649">
        <f t="shared" si="676"/>
        <v>0.10351804700000011</v>
      </c>
      <c r="I8649">
        <f t="shared" si="677"/>
        <v>2.4600972049999998</v>
      </c>
      <c r="J8649">
        <f t="shared" si="678"/>
        <v>-8.1313320000000466E-3</v>
      </c>
      <c r="K8649">
        <f t="shared" si="679"/>
        <v>1.312904925</v>
      </c>
      <c r="L8649">
        <v>-1.2648440000000001</v>
      </c>
      <c r="M8649">
        <v>-5.2030247999999988</v>
      </c>
      <c r="N8649">
        <v>7.5064474999999984</v>
      </c>
      <c r="O8649">
        <v>-5.7626523999999995</v>
      </c>
      <c r="P8649">
        <v>1.4188914000000006</v>
      </c>
    </row>
    <row r="8650" spans="1:16" x14ac:dyDescent="0.2">
      <c r="A8650">
        <v>432.35</v>
      </c>
      <c r="B8650">
        <v>2.54</v>
      </c>
      <c r="C8650">
        <v>-1.446</v>
      </c>
      <c r="D8650">
        <v>0.73099999999999998</v>
      </c>
      <c r="E8650">
        <v>-1.9570000000000001</v>
      </c>
      <c r="F8650">
        <v>0.39100000000000001</v>
      </c>
      <c r="G8650">
        <f t="shared" si="675"/>
        <v>1.198302237</v>
      </c>
      <c r="H8650">
        <f t="shared" si="676"/>
        <v>0.47051804700000011</v>
      </c>
      <c r="I8650">
        <f t="shared" si="677"/>
        <v>2.2790972049999998</v>
      </c>
      <c r="J8650">
        <f t="shared" si="678"/>
        <v>2.186866799999998E-2</v>
      </c>
      <c r="K8650">
        <f t="shared" si="679"/>
        <v>2.064904925</v>
      </c>
      <c r="L8650">
        <v>1.0531079999999999</v>
      </c>
      <c r="M8650">
        <v>-3.7158673999999987</v>
      </c>
      <c r="N8650">
        <v>6.5421699999999987</v>
      </c>
      <c r="O8650">
        <v>-5.6031693999999996</v>
      </c>
      <c r="P8650">
        <v>5.415169800000001</v>
      </c>
    </row>
    <row r="8651" spans="1:16" x14ac:dyDescent="0.2">
      <c r="A8651">
        <v>432.4</v>
      </c>
      <c r="B8651">
        <v>2.99</v>
      </c>
      <c r="C8651">
        <v>-0.97099999999999997</v>
      </c>
      <c r="D8651">
        <v>0.35399999999999998</v>
      </c>
      <c r="E8651">
        <v>-1.9019999999999999</v>
      </c>
      <c r="F8651">
        <v>0.625</v>
      </c>
      <c r="G8651">
        <f t="shared" si="675"/>
        <v>1.6483022370000002</v>
      </c>
      <c r="H8651">
        <f t="shared" si="676"/>
        <v>0.94551804700000008</v>
      </c>
      <c r="I8651">
        <f t="shared" si="677"/>
        <v>1.902097205</v>
      </c>
      <c r="J8651">
        <f t="shared" si="678"/>
        <v>7.686866800000014E-2</v>
      </c>
      <c r="K8651">
        <f t="shared" si="679"/>
        <v>2.298904925</v>
      </c>
      <c r="L8651">
        <v>3.5605080000000005</v>
      </c>
      <c r="M8651">
        <v>-1.7910723999999991</v>
      </c>
      <c r="N8651">
        <v>4.5337025000000004</v>
      </c>
      <c r="O8651">
        <v>-5.3107838999999988</v>
      </c>
      <c r="P8651">
        <v>6.6586926000000002</v>
      </c>
    </row>
    <row r="8652" spans="1:16" x14ac:dyDescent="0.2">
      <c r="A8652">
        <v>432.45</v>
      </c>
      <c r="B8652">
        <v>3.4849999999999999</v>
      </c>
      <c r="C8652">
        <v>-0.34699999999999998</v>
      </c>
      <c r="D8652">
        <v>-0.14399999999999999</v>
      </c>
      <c r="E8652">
        <v>-1.764</v>
      </c>
      <c r="F8652">
        <v>0.47099999999999997</v>
      </c>
      <c r="G8652">
        <f t="shared" si="675"/>
        <v>2.1433022369999999</v>
      </c>
      <c r="H8652">
        <f t="shared" si="676"/>
        <v>1.5695180470000001</v>
      </c>
      <c r="I8652">
        <f t="shared" si="677"/>
        <v>1.404097205</v>
      </c>
      <c r="J8652">
        <f t="shared" si="678"/>
        <v>0.21486866800000004</v>
      </c>
      <c r="K8652">
        <f t="shared" si="679"/>
        <v>2.1449049250000001</v>
      </c>
      <c r="L8652">
        <v>6.3186479999999996</v>
      </c>
      <c r="M8652">
        <v>0.73750040000000094</v>
      </c>
      <c r="N8652">
        <v>1.8806075</v>
      </c>
      <c r="O8652">
        <v>-4.5771620999999998</v>
      </c>
      <c r="P8652">
        <v>5.8403058000000012</v>
      </c>
    </row>
    <row r="8653" spans="1:16" x14ac:dyDescent="0.2">
      <c r="A8653">
        <v>432.5</v>
      </c>
      <c r="B8653">
        <v>3.835</v>
      </c>
      <c r="C8653">
        <v>0.34499999999999997</v>
      </c>
      <c r="D8653">
        <v>-0.52800000000000002</v>
      </c>
      <c r="E8653">
        <v>-1.5229999999999999</v>
      </c>
      <c r="F8653">
        <v>7.9000000000000001E-2</v>
      </c>
      <c r="G8653">
        <f t="shared" si="675"/>
        <v>2.493302237</v>
      </c>
      <c r="H8653">
        <f t="shared" si="676"/>
        <v>2.261518047</v>
      </c>
      <c r="I8653">
        <f t="shared" si="677"/>
        <v>1.0200972049999999</v>
      </c>
      <c r="J8653">
        <f t="shared" si="678"/>
        <v>0.45586866800000014</v>
      </c>
      <c r="K8653">
        <f t="shared" si="679"/>
        <v>1.7529049249999999</v>
      </c>
      <c r="L8653">
        <v>8.2688480000000002</v>
      </c>
      <c r="M8653">
        <v>3.5416227999999998</v>
      </c>
      <c r="N8653">
        <v>-0.16515250000000048</v>
      </c>
      <c r="O8653">
        <v>-3.2959819999999991</v>
      </c>
      <c r="P8653">
        <v>3.7571393999999998</v>
      </c>
    </row>
    <row r="8654" spans="1:16" x14ac:dyDescent="0.2">
      <c r="A8654">
        <v>432.55</v>
      </c>
      <c r="B8654">
        <v>3.891</v>
      </c>
      <c r="C8654">
        <v>0.93400000000000005</v>
      </c>
      <c r="D8654">
        <v>-0.93700000000000006</v>
      </c>
      <c r="E8654">
        <v>-1.196</v>
      </c>
      <c r="F8654">
        <v>-0.11600000000000001</v>
      </c>
      <c r="G8654">
        <f t="shared" si="675"/>
        <v>2.549302237</v>
      </c>
      <c r="H8654">
        <f t="shared" si="676"/>
        <v>2.850518047</v>
      </c>
      <c r="I8654">
        <f t="shared" si="677"/>
        <v>0.61109720499999987</v>
      </c>
      <c r="J8654">
        <f t="shared" si="678"/>
        <v>0.7828686680000001</v>
      </c>
      <c r="K8654">
        <f t="shared" si="679"/>
        <v>1.5579049249999999</v>
      </c>
      <c r="L8654">
        <v>8.5808800000000005</v>
      </c>
      <c r="M8654">
        <v>5.9283685999999998</v>
      </c>
      <c r="N8654">
        <v>-2.3441000000000005</v>
      </c>
      <c r="O8654">
        <v>-1.5576172999999995</v>
      </c>
      <c r="P8654">
        <v>2.7208704000000008</v>
      </c>
    </row>
    <row r="8655" spans="1:16" x14ac:dyDescent="0.2">
      <c r="A8655">
        <v>432.6</v>
      </c>
      <c r="B8655">
        <v>3.891</v>
      </c>
      <c r="C8655">
        <v>1.4670000000000001</v>
      </c>
      <c r="D8655">
        <v>-1.198</v>
      </c>
      <c r="E8655">
        <v>-0.83699999999999997</v>
      </c>
      <c r="F8655">
        <v>-0.378</v>
      </c>
      <c r="G8655">
        <f t="shared" si="675"/>
        <v>2.549302237</v>
      </c>
      <c r="H8655">
        <f t="shared" si="676"/>
        <v>3.3835180469999999</v>
      </c>
      <c r="I8655">
        <f t="shared" si="677"/>
        <v>0.35009720499999997</v>
      </c>
      <c r="J8655">
        <f t="shared" si="678"/>
        <v>1.1418686680000001</v>
      </c>
      <c r="K8655">
        <f t="shared" si="679"/>
        <v>1.2959049249999999</v>
      </c>
      <c r="L8655">
        <v>8.5808800000000005</v>
      </c>
      <c r="M8655">
        <v>8.0881912000000007</v>
      </c>
      <c r="N8655">
        <v>-3.7345775000000003</v>
      </c>
      <c r="O8655">
        <v>0.35086260000000014</v>
      </c>
      <c r="P8655">
        <v>1.3285499999999999</v>
      </c>
    </row>
    <row r="8656" spans="1:16" x14ac:dyDescent="0.2">
      <c r="A8656">
        <v>432.65</v>
      </c>
      <c r="B8656">
        <v>3.83</v>
      </c>
      <c r="C8656">
        <v>1.593</v>
      </c>
      <c r="D8656">
        <v>-1.3640000000000001</v>
      </c>
      <c r="E8656">
        <v>-0.45800000000000002</v>
      </c>
      <c r="F8656">
        <v>-0.52800000000000002</v>
      </c>
      <c r="G8656">
        <f t="shared" si="675"/>
        <v>2.4883022370000001</v>
      </c>
      <c r="H8656">
        <f t="shared" si="676"/>
        <v>3.5095180470000003</v>
      </c>
      <c r="I8656">
        <f t="shared" si="677"/>
        <v>0.18409720499999982</v>
      </c>
      <c r="J8656">
        <f t="shared" si="678"/>
        <v>1.5208686680000001</v>
      </c>
      <c r="K8656">
        <f t="shared" si="679"/>
        <v>1.145904925</v>
      </c>
      <c r="L8656">
        <v>8.2409879999999998</v>
      </c>
      <c r="M8656">
        <v>8.5987684000000009</v>
      </c>
      <c r="N8656">
        <v>-4.6189425000000011</v>
      </c>
      <c r="O8656">
        <v>2.3656644999999994</v>
      </c>
      <c r="P8656">
        <v>0.53142000000000067</v>
      </c>
    </row>
    <row r="8657" spans="1:16" x14ac:dyDescent="0.2">
      <c r="A8657">
        <v>432.7</v>
      </c>
      <c r="B8657">
        <v>3.4420000000000002</v>
      </c>
      <c r="C8657">
        <v>1.585</v>
      </c>
      <c r="D8657">
        <v>-1.5529999999999999</v>
      </c>
      <c r="E8657">
        <v>-9.5000000000000001E-2</v>
      </c>
      <c r="F8657">
        <v>-0.623</v>
      </c>
      <c r="G8657">
        <f t="shared" si="675"/>
        <v>2.1003022370000002</v>
      </c>
      <c r="H8657">
        <f t="shared" si="676"/>
        <v>3.5015180470000002</v>
      </c>
      <c r="I8657">
        <f t="shared" si="677"/>
        <v>-4.9027950000000153E-3</v>
      </c>
      <c r="J8657">
        <f t="shared" si="678"/>
        <v>1.8838686680000001</v>
      </c>
      <c r="K8657">
        <f t="shared" si="679"/>
        <v>1.050904925</v>
      </c>
      <c r="L8657">
        <v>6.0790520000000008</v>
      </c>
      <c r="M8657">
        <v>8.5663508000000022</v>
      </c>
      <c r="N8657">
        <v>-5.6258400000000002</v>
      </c>
      <c r="O8657">
        <v>4.2954088000000006</v>
      </c>
      <c r="P8657">
        <v>2.6571000000000566E-2</v>
      </c>
    </row>
    <row r="8658" spans="1:16" x14ac:dyDescent="0.2">
      <c r="A8658">
        <v>432.75</v>
      </c>
      <c r="B8658">
        <v>2.907</v>
      </c>
      <c r="C8658">
        <v>1.258</v>
      </c>
      <c r="D8658">
        <v>-1.617</v>
      </c>
      <c r="E8658">
        <v>0.25</v>
      </c>
      <c r="F8658">
        <v>-0.68700000000000006</v>
      </c>
      <c r="G8658">
        <f t="shared" si="675"/>
        <v>1.565302237</v>
      </c>
      <c r="H8658">
        <f t="shared" si="676"/>
        <v>3.1745180470000003</v>
      </c>
      <c r="I8658">
        <f t="shared" si="677"/>
        <v>-6.8902795000000072E-2</v>
      </c>
      <c r="J8658">
        <f t="shared" si="678"/>
        <v>2.2288686680000001</v>
      </c>
      <c r="K8658">
        <f t="shared" si="679"/>
        <v>0.98690492499999993</v>
      </c>
      <c r="L8658">
        <v>3.0980319999999999</v>
      </c>
      <c r="M8658">
        <v>7.241281400000001</v>
      </c>
      <c r="N8658">
        <v>-5.9668000000000001</v>
      </c>
      <c r="O8658">
        <v>6.1294632999999994</v>
      </c>
      <c r="P8658">
        <v>-0.31353779999999976</v>
      </c>
    </row>
    <row r="8659" spans="1:16" x14ac:dyDescent="0.2">
      <c r="A8659">
        <v>432.8</v>
      </c>
      <c r="B8659">
        <v>2.3730000000000002</v>
      </c>
      <c r="C8659">
        <v>0.68500000000000005</v>
      </c>
      <c r="D8659">
        <v>-1.6080000000000001</v>
      </c>
      <c r="E8659">
        <v>0.499</v>
      </c>
      <c r="F8659">
        <v>-0.73799999999999999</v>
      </c>
      <c r="G8659">
        <f t="shared" si="675"/>
        <v>1.0313022370000002</v>
      </c>
      <c r="H8659">
        <f t="shared" si="676"/>
        <v>2.6015180469999999</v>
      </c>
      <c r="I8659">
        <f t="shared" si="677"/>
        <v>-5.9902795000000175E-2</v>
      </c>
      <c r="J8659">
        <f t="shared" si="678"/>
        <v>2.4778686680000002</v>
      </c>
      <c r="K8659">
        <f t="shared" si="679"/>
        <v>0.935904925</v>
      </c>
      <c r="L8659">
        <v>0.12258400000000069</v>
      </c>
      <c r="M8659">
        <v>4.9193708000000003</v>
      </c>
      <c r="N8659">
        <v>-5.9188525000000007</v>
      </c>
      <c r="O8659">
        <v>7.4531722000000009</v>
      </c>
      <c r="P8659">
        <v>-0.58456199999999914</v>
      </c>
    </row>
    <row r="8660" spans="1:16" x14ac:dyDescent="0.2">
      <c r="A8660">
        <v>432.85</v>
      </c>
      <c r="B8660">
        <v>1.9139999999999999</v>
      </c>
      <c r="C8660">
        <v>0.14799999999999999</v>
      </c>
      <c r="D8660">
        <v>-1.516</v>
      </c>
      <c r="E8660">
        <v>0.56999999999999995</v>
      </c>
      <c r="F8660">
        <v>-0.77800000000000002</v>
      </c>
      <c r="G8660">
        <f t="shared" si="675"/>
        <v>0.57230223699999994</v>
      </c>
      <c r="H8660">
        <f t="shared" si="676"/>
        <v>2.064518047</v>
      </c>
      <c r="I8660">
        <f t="shared" si="677"/>
        <v>3.2097204999999907E-2</v>
      </c>
      <c r="J8660">
        <f t="shared" si="678"/>
        <v>2.5488686679999999</v>
      </c>
      <c r="K8660">
        <f t="shared" si="679"/>
        <v>0.89590492499999996</v>
      </c>
      <c r="L8660">
        <v>-2.4349640000000008</v>
      </c>
      <c r="M8660">
        <v>2.7433394000000009</v>
      </c>
      <c r="N8660">
        <v>-5.4287225000000001</v>
      </c>
      <c r="O8660">
        <v>7.8306152999999981</v>
      </c>
      <c r="P8660">
        <v>-0.79712999999999923</v>
      </c>
    </row>
    <row r="8661" spans="1:16" x14ac:dyDescent="0.2">
      <c r="A8661">
        <v>432.9</v>
      </c>
      <c r="B8661">
        <v>1.5660000000000001</v>
      </c>
      <c r="C8661">
        <v>-0.38600000000000001</v>
      </c>
      <c r="D8661">
        <v>-1.3420000000000001</v>
      </c>
      <c r="E8661">
        <v>0.48199999999999998</v>
      </c>
      <c r="F8661">
        <v>-0.876</v>
      </c>
      <c r="G8661">
        <f t="shared" si="675"/>
        <v>0.22430223700000007</v>
      </c>
      <c r="H8661">
        <f t="shared" si="676"/>
        <v>1.5305180470000002</v>
      </c>
      <c r="I8661">
        <f t="shared" si="677"/>
        <v>0.20609720499999984</v>
      </c>
      <c r="J8661">
        <f t="shared" si="678"/>
        <v>2.4608686679999998</v>
      </c>
      <c r="K8661">
        <f t="shared" si="679"/>
        <v>0.79790492499999999</v>
      </c>
      <c r="L8661">
        <v>-4.3740199999999998</v>
      </c>
      <c r="M8661">
        <v>0.57946460000000144</v>
      </c>
      <c r="N8661">
        <v>-4.5017375000000008</v>
      </c>
      <c r="O8661">
        <v>7.3627984999999985</v>
      </c>
      <c r="P8661">
        <v>-1.3179215999999991</v>
      </c>
    </row>
    <row r="8662" spans="1:16" x14ac:dyDescent="0.2">
      <c r="A8662">
        <v>432.95</v>
      </c>
      <c r="B8662">
        <v>1.361</v>
      </c>
      <c r="C8662">
        <v>-0.93799999999999994</v>
      </c>
      <c r="D8662">
        <v>-1.071</v>
      </c>
      <c r="E8662">
        <v>0.13800000000000001</v>
      </c>
      <c r="F8662">
        <v>-0.90600000000000003</v>
      </c>
      <c r="G8662">
        <f t="shared" si="675"/>
        <v>1.9302237E-2</v>
      </c>
      <c r="H8662">
        <f t="shared" si="676"/>
        <v>0.97851804700000011</v>
      </c>
      <c r="I8662">
        <f t="shared" si="677"/>
        <v>0.47709720499999997</v>
      </c>
      <c r="J8662">
        <f t="shared" si="678"/>
        <v>2.116868668</v>
      </c>
      <c r="K8662">
        <f t="shared" si="679"/>
        <v>0.76790492499999996</v>
      </c>
      <c r="L8662">
        <v>-5.516280000000001</v>
      </c>
      <c r="M8662">
        <v>-1.6573497999999991</v>
      </c>
      <c r="N8662">
        <v>-3.057985</v>
      </c>
      <c r="O8662">
        <v>5.5340600999999996</v>
      </c>
      <c r="P8662">
        <v>-1.477347599999999</v>
      </c>
    </row>
    <row r="8663" spans="1:16" x14ac:dyDescent="0.2">
      <c r="A8663">
        <v>433</v>
      </c>
      <c r="B8663">
        <v>1.206</v>
      </c>
      <c r="C8663">
        <v>-1.411</v>
      </c>
      <c r="D8663">
        <v>-0.70699999999999996</v>
      </c>
      <c r="E8663">
        <v>-0.307</v>
      </c>
      <c r="F8663">
        <v>-0.89700000000000002</v>
      </c>
      <c r="G8663">
        <f t="shared" si="675"/>
        <v>-0.13569776300000003</v>
      </c>
      <c r="H8663">
        <f t="shared" si="676"/>
        <v>0.50551804700000003</v>
      </c>
      <c r="I8663">
        <f t="shared" si="677"/>
        <v>0.84109720499999996</v>
      </c>
      <c r="J8663">
        <f t="shared" si="678"/>
        <v>1.6718686680000001</v>
      </c>
      <c r="K8663">
        <f t="shared" si="679"/>
        <v>0.77690492499999997</v>
      </c>
      <c r="L8663">
        <v>-6.3799400000000004</v>
      </c>
      <c r="M8663">
        <v>-3.5740403999999995</v>
      </c>
      <c r="N8663">
        <v>-1.1187750000000003</v>
      </c>
      <c r="O8663">
        <v>3.1683956000000002</v>
      </c>
      <c r="P8663">
        <v>-1.4295197999999987</v>
      </c>
    </row>
    <row r="8664" spans="1:16" x14ac:dyDescent="0.2">
      <c r="A8664">
        <v>433.05</v>
      </c>
      <c r="B8664">
        <v>1.1559999999999999</v>
      </c>
      <c r="C8664">
        <v>-1.7789999999999999</v>
      </c>
      <c r="D8664">
        <v>-0.26300000000000001</v>
      </c>
      <c r="E8664">
        <v>-0.81299999999999994</v>
      </c>
      <c r="F8664">
        <v>-0.95399999999999996</v>
      </c>
      <c r="G8664">
        <f t="shared" si="675"/>
        <v>-0.18569776300000007</v>
      </c>
      <c r="H8664">
        <f t="shared" si="676"/>
        <v>0.13751804700000014</v>
      </c>
      <c r="I8664">
        <f t="shared" si="677"/>
        <v>1.285097205</v>
      </c>
      <c r="J8664">
        <f t="shared" si="678"/>
        <v>1.1658686680000001</v>
      </c>
      <c r="K8664">
        <f t="shared" si="679"/>
        <v>0.71990492500000003</v>
      </c>
      <c r="L8664">
        <v>-6.6585400000000012</v>
      </c>
      <c r="M8664">
        <v>-5.0652499999999989</v>
      </c>
      <c r="N8664">
        <v>1.2466350000000004</v>
      </c>
      <c r="O8664">
        <v>0.47844900000000035</v>
      </c>
      <c r="P8664">
        <v>-1.7324291999999986</v>
      </c>
    </row>
    <row r="8665" spans="1:16" x14ac:dyDescent="0.2">
      <c r="A8665">
        <v>433.1</v>
      </c>
      <c r="B8665">
        <v>1.167</v>
      </c>
      <c r="C8665">
        <v>-2.0289999999999999</v>
      </c>
      <c r="D8665">
        <v>0.18</v>
      </c>
      <c r="E8665">
        <v>-1.2629999999999999</v>
      </c>
      <c r="F8665">
        <v>-0.97599999999999998</v>
      </c>
      <c r="G8665">
        <f t="shared" si="675"/>
        <v>-0.17469776299999995</v>
      </c>
      <c r="H8665">
        <f t="shared" si="676"/>
        <v>-0.11248195299999986</v>
      </c>
      <c r="I8665">
        <f t="shared" si="677"/>
        <v>1.7280972049999999</v>
      </c>
      <c r="J8665">
        <f t="shared" si="678"/>
        <v>0.71586866800000015</v>
      </c>
      <c r="K8665">
        <f t="shared" si="679"/>
        <v>0.69790492500000001</v>
      </c>
      <c r="L8665">
        <v>-6.5972480000000004</v>
      </c>
      <c r="M8665">
        <v>-6.0782999999999987</v>
      </c>
      <c r="N8665">
        <v>3.6067174999999985</v>
      </c>
      <c r="O8665">
        <v>-1.9137959999999992</v>
      </c>
      <c r="P8665">
        <v>-1.8493415999999989</v>
      </c>
    </row>
    <row r="8666" spans="1:16" x14ac:dyDescent="0.2">
      <c r="A8666">
        <v>433.15</v>
      </c>
      <c r="B8666">
        <v>1.3</v>
      </c>
      <c r="C8666">
        <v>-2.17</v>
      </c>
      <c r="D8666">
        <v>0.54500000000000004</v>
      </c>
      <c r="E8666">
        <v>-1.6040000000000001</v>
      </c>
      <c r="F8666">
        <v>-0.92800000000000005</v>
      </c>
      <c r="G8666">
        <f t="shared" si="675"/>
        <v>-4.1697762999999943E-2</v>
      </c>
      <c r="H8666">
        <f t="shared" si="676"/>
        <v>-0.25348195299999987</v>
      </c>
      <c r="I8666">
        <f t="shared" si="677"/>
        <v>2.0930972049999998</v>
      </c>
      <c r="J8666">
        <f t="shared" si="678"/>
        <v>0.37486866799999996</v>
      </c>
      <c r="K8666">
        <f t="shared" si="679"/>
        <v>0.74590492499999994</v>
      </c>
      <c r="L8666">
        <v>-5.8561719999999999</v>
      </c>
      <c r="M8666">
        <v>-6.6496601999999987</v>
      </c>
      <c r="N8666">
        <v>5.5512549999999994</v>
      </c>
      <c r="O8666">
        <v>-3.7265861</v>
      </c>
      <c r="P8666">
        <v>-1.5942599999999993</v>
      </c>
    </row>
    <row r="8667" spans="1:16" x14ac:dyDescent="0.2">
      <c r="A8667">
        <v>433.2</v>
      </c>
      <c r="B8667">
        <v>1.506</v>
      </c>
      <c r="C8667">
        <v>-2.1720000000000002</v>
      </c>
      <c r="D8667">
        <v>0.76500000000000001</v>
      </c>
      <c r="E8667">
        <v>-1.833</v>
      </c>
      <c r="F8667">
        <v>-0.70599999999999996</v>
      </c>
      <c r="G8667">
        <f t="shared" si="675"/>
        <v>0.16430223700000002</v>
      </c>
      <c r="H8667">
        <f t="shared" si="676"/>
        <v>-0.25548195300000009</v>
      </c>
      <c r="I8667">
        <f t="shared" si="677"/>
        <v>2.313097205</v>
      </c>
      <c r="J8667">
        <f t="shared" si="678"/>
        <v>0.14586866800000009</v>
      </c>
      <c r="K8667">
        <f t="shared" si="679"/>
        <v>0.96790492500000003</v>
      </c>
      <c r="L8667">
        <v>-4.7083400000000006</v>
      </c>
      <c r="M8667">
        <v>-6.6577646000000001</v>
      </c>
      <c r="N8667">
        <v>6.7233049999999999</v>
      </c>
      <c r="O8667">
        <v>-4.9439729999999988</v>
      </c>
      <c r="P8667">
        <v>-0.41450759999999853</v>
      </c>
    </row>
    <row r="8668" spans="1:16" x14ac:dyDescent="0.2">
      <c r="A8668">
        <v>433.25</v>
      </c>
      <c r="B8668">
        <v>1.768</v>
      </c>
      <c r="C8668">
        <v>-2.0579999999999998</v>
      </c>
      <c r="D8668">
        <v>0.9</v>
      </c>
      <c r="E8668">
        <v>-1.974</v>
      </c>
      <c r="F8668">
        <v>-0.36899999999999999</v>
      </c>
      <c r="G8668">
        <f t="shared" si="675"/>
        <v>0.42630223700000003</v>
      </c>
      <c r="H8668">
        <f t="shared" si="676"/>
        <v>-0.14148195299999977</v>
      </c>
      <c r="I8668">
        <f t="shared" si="677"/>
        <v>2.4480972049999998</v>
      </c>
      <c r="J8668">
        <f t="shared" si="678"/>
        <v>4.8686680000000759E-3</v>
      </c>
      <c r="K8668">
        <f t="shared" si="679"/>
        <v>1.304904925</v>
      </c>
      <c r="L8668">
        <v>-3.2484760000000001</v>
      </c>
      <c r="M8668">
        <v>-6.195813799999998</v>
      </c>
      <c r="N8668">
        <v>7.4425174999999992</v>
      </c>
      <c r="O8668">
        <v>-5.6935430999999994</v>
      </c>
      <c r="P8668">
        <v>1.3763778000000011</v>
      </c>
    </row>
    <row r="8669" spans="1:16" x14ac:dyDescent="0.2">
      <c r="A8669">
        <v>433.3</v>
      </c>
      <c r="B8669">
        <v>2.1030000000000002</v>
      </c>
      <c r="C8669">
        <v>-1.849</v>
      </c>
      <c r="D8669">
        <v>0.89300000000000002</v>
      </c>
      <c r="E8669">
        <v>-2.073</v>
      </c>
      <c r="F8669">
        <v>0.28000000000000003</v>
      </c>
      <c r="G8669">
        <f t="shared" si="675"/>
        <v>0.76130223700000021</v>
      </c>
      <c r="H8669">
        <f t="shared" si="676"/>
        <v>6.7518047000000081E-2</v>
      </c>
      <c r="I8669">
        <f t="shared" si="677"/>
        <v>2.4410972050000002</v>
      </c>
      <c r="J8669">
        <f t="shared" si="678"/>
        <v>-9.4131331999999901E-2</v>
      </c>
      <c r="K8669">
        <f t="shared" si="679"/>
        <v>1.953904925</v>
      </c>
      <c r="L8669">
        <v>-1.3818559999999991</v>
      </c>
      <c r="M8669">
        <v>-5.3489039999999992</v>
      </c>
      <c r="N8669">
        <v>7.4052250000000015</v>
      </c>
      <c r="O8669">
        <v>-6.2198369999999992</v>
      </c>
      <c r="P8669">
        <v>4.8252936000000002</v>
      </c>
    </row>
    <row r="8670" spans="1:16" x14ac:dyDescent="0.2">
      <c r="A8670">
        <v>433.35</v>
      </c>
      <c r="B8670">
        <v>2.492</v>
      </c>
      <c r="C8670">
        <v>-1.462</v>
      </c>
      <c r="D8670">
        <v>0.75700000000000001</v>
      </c>
      <c r="E8670">
        <v>-2.0609999999999999</v>
      </c>
      <c r="F8670">
        <v>0.34300000000000003</v>
      </c>
      <c r="G8670">
        <f t="shared" si="675"/>
        <v>1.150302237</v>
      </c>
      <c r="H8670">
        <f t="shared" si="676"/>
        <v>0.45451804700000009</v>
      </c>
      <c r="I8670">
        <f t="shared" si="677"/>
        <v>2.305097205</v>
      </c>
      <c r="J8670">
        <f t="shared" si="678"/>
        <v>-8.213133199999989E-2</v>
      </c>
      <c r="K8670">
        <f t="shared" si="679"/>
        <v>2.016904925</v>
      </c>
      <c r="L8670">
        <v>0.78565199999999979</v>
      </c>
      <c r="M8670">
        <v>-3.7807025999999988</v>
      </c>
      <c r="N8670">
        <v>6.6806850000000004</v>
      </c>
      <c r="O8670">
        <v>-6.1560437999999991</v>
      </c>
      <c r="P8670">
        <v>5.1600882000000006</v>
      </c>
    </row>
    <row r="8671" spans="1:16" x14ac:dyDescent="0.2">
      <c r="A8671">
        <v>433.4</v>
      </c>
      <c r="B8671">
        <v>2.923</v>
      </c>
      <c r="C8671">
        <v>-0.97499999999999998</v>
      </c>
      <c r="D8671">
        <v>0.28199999999999997</v>
      </c>
      <c r="E8671">
        <v>-1.964</v>
      </c>
      <c r="F8671">
        <v>0.316</v>
      </c>
      <c r="G8671">
        <f t="shared" si="675"/>
        <v>1.5813022370000001</v>
      </c>
      <c r="H8671">
        <f t="shared" si="676"/>
        <v>0.94151804700000008</v>
      </c>
      <c r="I8671">
        <f t="shared" si="677"/>
        <v>1.8300972049999999</v>
      </c>
      <c r="J8671">
        <f t="shared" si="678"/>
        <v>1.4868668000000085E-2</v>
      </c>
      <c r="K8671">
        <f t="shared" si="679"/>
        <v>1.989904925</v>
      </c>
      <c r="L8671">
        <v>3.1871840000000002</v>
      </c>
      <c r="M8671">
        <v>-1.8072811999999989</v>
      </c>
      <c r="N8671">
        <v>4.1501225000000002</v>
      </c>
      <c r="O8671">
        <v>-5.6403820999999992</v>
      </c>
      <c r="P8671">
        <v>5.0166047999999996</v>
      </c>
    </row>
    <row r="8672" spans="1:16" x14ac:dyDescent="0.2">
      <c r="A8672">
        <v>433.45</v>
      </c>
      <c r="B8672">
        <v>3.4119999999999999</v>
      </c>
      <c r="C8672">
        <v>-0.34899999999999998</v>
      </c>
      <c r="D8672">
        <v>-0.23799999999999999</v>
      </c>
      <c r="E8672">
        <v>-1.841</v>
      </c>
      <c r="F8672">
        <v>4.5999999999999999E-2</v>
      </c>
      <c r="G8672">
        <f t="shared" si="675"/>
        <v>2.0703022369999999</v>
      </c>
      <c r="H8672">
        <f t="shared" si="676"/>
        <v>1.5675180470000001</v>
      </c>
      <c r="I8672">
        <f t="shared" si="677"/>
        <v>1.3100972049999999</v>
      </c>
      <c r="J8672">
        <f t="shared" si="678"/>
        <v>0.13786866800000008</v>
      </c>
      <c r="K8672">
        <f t="shared" si="679"/>
        <v>1.719904925</v>
      </c>
      <c r="L8672">
        <v>5.9118919999999999</v>
      </c>
      <c r="M8672">
        <v>0.72939600000000127</v>
      </c>
      <c r="N8672">
        <v>1.3798224999999995</v>
      </c>
      <c r="O8672">
        <v>-4.9865017999999992</v>
      </c>
      <c r="P8672">
        <v>3.581770800000001</v>
      </c>
    </row>
    <row r="8673" spans="1:16" x14ac:dyDescent="0.2">
      <c r="A8673">
        <v>433.5</v>
      </c>
      <c r="B8673">
        <v>3.7160000000000002</v>
      </c>
      <c r="C8673">
        <v>0.308</v>
      </c>
      <c r="D8673">
        <v>-0.68400000000000005</v>
      </c>
      <c r="E8673">
        <v>-1.6279999999999999</v>
      </c>
      <c r="F8673">
        <v>-0.16500000000000001</v>
      </c>
      <c r="G8673">
        <f t="shared" si="675"/>
        <v>2.3743022370000002</v>
      </c>
      <c r="H8673">
        <f t="shared" si="676"/>
        <v>2.2245180470000001</v>
      </c>
      <c r="I8673">
        <f t="shared" si="677"/>
        <v>0.86409720499999987</v>
      </c>
      <c r="J8673">
        <f t="shared" si="678"/>
        <v>0.35086866800000016</v>
      </c>
      <c r="K8673">
        <f t="shared" si="679"/>
        <v>1.508904925</v>
      </c>
      <c r="L8673">
        <v>7.6057800000000011</v>
      </c>
      <c r="M8673">
        <v>3.3916914</v>
      </c>
      <c r="N8673">
        <v>-0.99624250000000103</v>
      </c>
      <c r="O8673">
        <v>-3.8541724999999989</v>
      </c>
      <c r="P8673">
        <v>2.4604745999999995</v>
      </c>
    </row>
    <row r="8674" spans="1:16" x14ac:dyDescent="0.2">
      <c r="A8674">
        <v>433.55</v>
      </c>
      <c r="B8674">
        <v>3.8410000000000002</v>
      </c>
      <c r="C8674">
        <v>0.91600000000000004</v>
      </c>
      <c r="D8674">
        <v>-1.075</v>
      </c>
      <c r="E8674">
        <v>-1.3009999999999999</v>
      </c>
      <c r="F8674">
        <v>-0.31900000000000001</v>
      </c>
      <c r="G8674">
        <f t="shared" si="675"/>
        <v>2.4993022370000002</v>
      </c>
      <c r="H8674">
        <f t="shared" si="676"/>
        <v>2.8325180470000002</v>
      </c>
      <c r="I8674">
        <f t="shared" si="677"/>
        <v>0.47309720499999997</v>
      </c>
      <c r="J8674">
        <f t="shared" si="678"/>
        <v>0.67786866800000012</v>
      </c>
      <c r="K8674">
        <f t="shared" si="679"/>
        <v>1.354904925</v>
      </c>
      <c r="L8674">
        <v>8.3022800000000014</v>
      </c>
      <c r="M8674">
        <v>5.8554290000000018</v>
      </c>
      <c r="N8674">
        <v>-3.0792950000000001</v>
      </c>
      <c r="O8674">
        <v>-2.1158077999999994</v>
      </c>
      <c r="P8674">
        <v>1.6420878000000005</v>
      </c>
    </row>
    <row r="8675" spans="1:16" x14ac:dyDescent="0.2">
      <c r="A8675">
        <v>433.6</v>
      </c>
      <c r="B8675">
        <v>3.86</v>
      </c>
      <c r="C8675">
        <v>1.3620000000000001</v>
      </c>
      <c r="D8675">
        <v>-1.2889999999999999</v>
      </c>
      <c r="E8675">
        <v>-0.92800000000000005</v>
      </c>
      <c r="F8675">
        <v>-0.41899999999999998</v>
      </c>
      <c r="G8675">
        <f t="shared" si="675"/>
        <v>2.5183022369999999</v>
      </c>
      <c r="H8675">
        <f t="shared" si="676"/>
        <v>3.2785180470000004</v>
      </c>
      <c r="I8675">
        <f t="shared" si="677"/>
        <v>0.259097205</v>
      </c>
      <c r="J8675">
        <f t="shared" si="678"/>
        <v>1.0508686680000001</v>
      </c>
      <c r="K8675">
        <f t="shared" si="679"/>
        <v>1.2549049249999999</v>
      </c>
      <c r="L8675">
        <v>8.4081479999999988</v>
      </c>
      <c r="M8675">
        <v>7.662710200000002</v>
      </c>
      <c r="N8675">
        <v>-4.2193800000000001</v>
      </c>
      <c r="O8675">
        <v>-0.13290249999999926</v>
      </c>
      <c r="P8675">
        <v>1.1106678000000008</v>
      </c>
    </row>
    <row r="8676" spans="1:16" x14ac:dyDescent="0.2">
      <c r="A8676">
        <v>433.65</v>
      </c>
      <c r="B8676">
        <v>3.7610000000000001</v>
      </c>
      <c r="C8676">
        <v>1.5620000000000001</v>
      </c>
      <c r="D8676">
        <v>-1.4650000000000001</v>
      </c>
      <c r="E8676">
        <v>-0.53</v>
      </c>
      <c r="F8676">
        <v>-0.56599999999999995</v>
      </c>
      <c r="G8676">
        <f t="shared" si="675"/>
        <v>2.4193022370000001</v>
      </c>
      <c r="H8676">
        <f t="shared" si="676"/>
        <v>3.4785180470000001</v>
      </c>
      <c r="I8676">
        <f t="shared" si="677"/>
        <v>8.3097204999999841E-2</v>
      </c>
      <c r="J8676">
        <f t="shared" si="678"/>
        <v>1.448868668</v>
      </c>
      <c r="K8676">
        <f t="shared" si="679"/>
        <v>1.1079049250000002</v>
      </c>
      <c r="L8676">
        <v>7.8565200000000015</v>
      </c>
      <c r="M8676">
        <v>8.4731501999999992</v>
      </c>
      <c r="N8676">
        <v>-5.157020000000001</v>
      </c>
      <c r="O8676">
        <v>1.9829052999999996</v>
      </c>
      <c r="P8676">
        <v>0.32948040000000134</v>
      </c>
    </row>
    <row r="8677" spans="1:16" x14ac:dyDescent="0.2">
      <c r="A8677">
        <v>433.7</v>
      </c>
      <c r="B8677">
        <v>3.4039999999999999</v>
      </c>
      <c r="C8677">
        <v>1.5589999999999999</v>
      </c>
      <c r="D8677">
        <v>-1.589</v>
      </c>
      <c r="E8677">
        <v>-0.13900000000000001</v>
      </c>
      <c r="F8677">
        <v>-0.52</v>
      </c>
      <c r="G8677">
        <f t="shared" si="675"/>
        <v>2.0623022369999999</v>
      </c>
      <c r="H8677">
        <f t="shared" si="676"/>
        <v>3.475518047</v>
      </c>
      <c r="I8677">
        <f t="shared" si="677"/>
        <v>-4.0902795000000047E-2</v>
      </c>
      <c r="J8677">
        <f t="shared" si="678"/>
        <v>1.839868668</v>
      </c>
      <c r="K8677">
        <f t="shared" si="679"/>
        <v>1.153904925</v>
      </c>
      <c r="L8677">
        <v>5.8673159999999989</v>
      </c>
      <c r="M8677">
        <v>8.4609936000000019</v>
      </c>
      <c r="N8677">
        <v>-5.8176300000000003</v>
      </c>
      <c r="O8677">
        <v>4.0615003999999999</v>
      </c>
      <c r="P8677">
        <v>0.57393360000000104</v>
      </c>
    </row>
    <row r="8678" spans="1:16" x14ac:dyDescent="0.2">
      <c r="A8678">
        <v>433.75</v>
      </c>
      <c r="B8678">
        <v>2.8929999999999998</v>
      </c>
      <c r="C8678">
        <v>1.206</v>
      </c>
      <c r="D8678">
        <v>-1.629</v>
      </c>
      <c r="E8678">
        <v>0.216</v>
      </c>
      <c r="F8678">
        <v>-0.66800000000000004</v>
      </c>
      <c r="G8678">
        <f t="shared" si="675"/>
        <v>1.5513022369999998</v>
      </c>
      <c r="H8678">
        <f t="shared" si="676"/>
        <v>3.1225180469999998</v>
      </c>
      <c r="I8678">
        <f t="shared" si="677"/>
        <v>-8.0902795000000083E-2</v>
      </c>
      <c r="J8678">
        <f t="shared" si="678"/>
        <v>2.1948686680000002</v>
      </c>
      <c r="K8678">
        <f t="shared" si="679"/>
        <v>1.0059049249999998</v>
      </c>
      <c r="L8678">
        <v>3.0200239999999994</v>
      </c>
      <c r="M8678">
        <v>7.0305669999999987</v>
      </c>
      <c r="N8678">
        <v>-6.0307300000000001</v>
      </c>
      <c r="O8678">
        <v>5.9487159000000016</v>
      </c>
      <c r="P8678">
        <v>-0.21256800000000009</v>
      </c>
    </row>
    <row r="8679" spans="1:16" x14ac:dyDescent="0.2">
      <c r="A8679">
        <v>433.8</v>
      </c>
      <c r="B8679">
        <v>2.3969999999999998</v>
      </c>
      <c r="C8679">
        <v>0.63600000000000001</v>
      </c>
      <c r="D8679">
        <v>-1.619</v>
      </c>
      <c r="E8679">
        <v>0.51600000000000001</v>
      </c>
      <c r="F8679">
        <v>-0.80200000000000005</v>
      </c>
      <c r="G8679">
        <f t="shared" si="675"/>
        <v>1.0553022369999998</v>
      </c>
      <c r="H8679">
        <f t="shared" si="676"/>
        <v>2.552518047</v>
      </c>
      <c r="I8679">
        <f t="shared" si="677"/>
        <v>-7.0902795000000074E-2</v>
      </c>
      <c r="J8679">
        <f t="shared" si="678"/>
        <v>2.4948686680000001</v>
      </c>
      <c r="K8679">
        <f t="shared" si="679"/>
        <v>0.87190492499999994</v>
      </c>
      <c r="L8679">
        <v>0.25631199999999854</v>
      </c>
      <c r="M8679">
        <v>4.7208130000000006</v>
      </c>
      <c r="N8679">
        <v>-5.977455</v>
      </c>
      <c r="O8679">
        <v>7.5435458999999998</v>
      </c>
      <c r="P8679">
        <v>-0.92467079999999946</v>
      </c>
    </row>
    <row r="8680" spans="1:16" x14ac:dyDescent="0.2">
      <c r="A8680">
        <v>433.85</v>
      </c>
      <c r="B8680">
        <v>1.923</v>
      </c>
      <c r="C8680">
        <v>0.13300000000000001</v>
      </c>
      <c r="D8680">
        <v>-1.514</v>
      </c>
      <c r="E8680">
        <v>0.60099999999999998</v>
      </c>
      <c r="F8680">
        <v>-0.83099999999999996</v>
      </c>
      <c r="G8680">
        <f t="shared" si="675"/>
        <v>0.58130223700000005</v>
      </c>
      <c r="H8680">
        <f t="shared" si="676"/>
        <v>2.0495180470000003</v>
      </c>
      <c r="I8680">
        <f t="shared" si="677"/>
        <v>3.4097204999999908E-2</v>
      </c>
      <c r="J8680">
        <f t="shared" si="678"/>
        <v>2.579868668</v>
      </c>
      <c r="K8680">
        <f t="shared" si="679"/>
        <v>0.84290492500000003</v>
      </c>
      <c r="L8680">
        <v>-2.3848160000000003</v>
      </c>
      <c r="M8680">
        <v>2.682556400000002</v>
      </c>
      <c r="N8680">
        <v>-5.4180675000000003</v>
      </c>
      <c r="O8680">
        <v>7.9954143999999996</v>
      </c>
      <c r="P8680">
        <v>-1.0787825999999985</v>
      </c>
    </row>
    <row r="8681" spans="1:16" x14ac:dyDescent="0.2">
      <c r="A8681">
        <v>433.9</v>
      </c>
      <c r="B8681">
        <v>1.5840000000000001</v>
      </c>
      <c r="C8681">
        <v>-0.33500000000000002</v>
      </c>
      <c r="D8681">
        <v>-1.347</v>
      </c>
      <c r="E8681">
        <v>0.54300000000000004</v>
      </c>
      <c r="F8681">
        <v>-0.88100000000000001</v>
      </c>
      <c r="G8681">
        <f t="shared" si="675"/>
        <v>0.24230223700000009</v>
      </c>
      <c r="H8681">
        <f t="shared" si="676"/>
        <v>1.5815180470000001</v>
      </c>
      <c r="I8681">
        <f t="shared" si="677"/>
        <v>0.20109720499999995</v>
      </c>
      <c r="J8681">
        <f t="shared" si="678"/>
        <v>2.5218686680000002</v>
      </c>
      <c r="K8681">
        <f t="shared" si="679"/>
        <v>0.79290492499999998</v>
      </c>
      <c r="L8681">
        <v>-4.2737239999999996</v>
      </c>
      <c r="M8681">
        <v>0.78612680000000079</v>
      </c>
      <c r="N8681">
        <v>-4.5283750000000005</v>
      </c>
      <c r="O8681">
        <v>7.6870805999999998</v>
      </c>
      <c r="P8681">
        <v>-1.3444925999999988</v>
      </c>
    </row>
    <row r="8682" spans="1:16" x14ac:dyDescent="0.2">
      <c r="A8682">
        <v>433.95</v>
      </c>
      <c r="B8682">
        <v>1.3759999999999999</v>
      </c>
      <c r="C8682">
        <v>-0.89900000000000002</v>
      </c>
      <c r="D8682">
        <v>-1.0960000000000001</v>
      </c>
      <c r="E8682">
        <v>0.16500000000000001</v>
      </c>
      <c r="F8682">
        <v>-0.93700000000000006</v>
      </c>
      <c r="G8682">
        <f t="shared" si="675"/>
        <v>3.4302236999999902E-2</v>
      </c>
      <c r="H8682">
        <f t="shared" si="676"/>
        <v>1.017518047</v>
      </c>
      <c r="I8682">
        <f t="shared" si="677"/>
        <v>0.45209720499999984</v>
      </c>
      <c r="J8682">
        <f t="shared" si="678"/>
        <v>2.1438686680000001</v>
      </c>
      <c r="K8682">
        <f t="shared" si="679"/>
        <v>0.73690492499999993</v>
      </c>
      <c r="L8682">
        <v>-5.4327000000000014</v>
      </c>
      <c r="M8682">
        <v>-1.4993139999999991</v>
      </c>
      <c r="N8682">
        <v>-3.1911725000000009</v>
      </c>
      <c r="O8682">
        <v>5.6775947999999996</v>
      </c>
      <c r="P8682">
        <v>-1.6420877999999992</v>
      </c>
    </row>
    <row r="8683" spans="1:16" x14ac:dyDescent="0.2">
      <c r="A8683">
        <v>434</v>
      </c>
      <c r="B8683">
        <v>1.2210000000000001</v>
      </c>
      <c r="C8683">
        <v>-1.401</v>
      </c>
      <c r="D8683">
        <v>-0.74399999999999999</v>
      </c>
      <c r="E8683">
        <v>-0.28199999999999997</v>
      </c>
      <c r="F8683">
        <v>-0.97299999999999998</v>
      </c>
      <c r="G8683">
        <f t="shared" si="675"/>
        <v>-0.1206977629999999</v>
      </c>
      <c r="H8683">
        <f t="shared" si="676"/>
        <v>0.51551804700000003</v>
      </c>
      <c r="I8683">
        <f t="shared" si="677"/>
        <v>0.80409720499999993</v>
      </c>
      <c r="J8683">
        <f t="shared" si="678"/>
        <v>1.696868668</v>
      </c>
      <c r="K8683">
        <f t="shared" si="679"/>
        <v>0.70090492500000001</v>
      </c>
      <c r="L8683">
        <v>-6.29636</v>
      </c>
      <c r="M8683">
        <v>-3.5335183999999993</v>
      </c>
      <c r="N8683">
        <v>-1.3158925000000004</v>
      </c>
      <c r="O8683">
        <v>3.3012981000000003</v>
      </c>
      <c r="P8683">
        <v>-1.8333989999999987</v>
      </c>
    </row>
    <row r="8684" spans="1:16" x14ac:dyDescent="0.2">
      <c r="A8684">
        <v>434.05</v>
      </c>
      <c r="B8684">
        <v>1.1879999999999999</v>
      </c>
      <c r="C8684">
        <v>-1.756</v>
      </c>
      <c r="D8684">
        <v>-0.28999999999999998</v>
      </c>
      <c r="E8684">
        <v>-0.78500000000000003</v>
      </c>
      <c r="F8684">
        <v>-0.98499999999999999</v>
      </c>
      <c r="G8684">
        <f t="shared" si="675"/>
        <v>-0.15369776300000004</v>
      </c>
      <c r="H8684">
        <f t="shared" si="676"/>
        <v>0.16051804700000005</v>
      </c>
      <c r="I8684">
        <f t="shared" si="677"/>
        <v>1.2580972049999999</v>
      </c>
      <c r="J8684">
        <f t="shared" si="678"/>
        <v>1.1938686679999999</v>
      </c>
      <c r="K8684">
        <f t="shared" si="679"/>
        <v>0.688904925</v>
      </c>
      <c r="L8684">
        <v>-6.4802360000000006</v>
      </c>
      <c r="M8684">
        <v>-4.9720493999999995</v>
      </c>
      <c r="N8684">
        <v>1.1027924999999996</v>
      </c>
      <c r="O8684">
        <v>0.62729979999999941</v>
      </c>
      <c r="P8684">
        <v>-1.8971693999999988</v>
      </c>
    </row>
    <row r="8685" spans="1:16" x14ac:dyDescent="0.2">
      <c r="A8685">
        <v>434.1</v>
      </c>
      <c r="B8685">
        <v>1.236</v>
      </c>
      <c r="C8685">
        <v>-1.9970000000000001</v>
      </c>
      <c r="D8685">
        <v>0.151</v>
      </c>
      <c r="E8685">
        <v>-1.2410000000000001</v>
      </c>
      <c r="F8685">
        <v>-0.96699999999999997</v>
      </c>
      <c r="G8685">
        <f t="shared" si="675"/>
        <v>-0.105697763</v>
      </c>
      <c r="H8685">
        <f t="shared" si="676"/>
        <v>-8.048195300000005E-2</v>
      </c>
      <c r="I8685">
        <f t="shared" si="677"/>
        <v>1.6990972049999999</v>
      </c>
      <c r="J8685">
        <f t="shared" si="678"/>
        <v>0.73786866799999995</v>
      </c>
      <c r="K8685">
        <f t="shared" si="679"/>
        <v>0.70690492500000002</v>
      </c>
      <c r="L8685">
        <v>-6.2127800000000004</v>
      </c>
      <c r="M8685">
        <v>-5.9486295999999994</v>
      </c>
      <c r="N8685">
        <v>3.4522200000000005</v>
      </c>
      <c r="O8685">
        <v>-1.7968418000000002</v>
      </c>
      <c r="P8685">
        <v>-1.8015137999999986</v>
      </c>
    </row>
    <row r="8686" spans="1:16" x14ac:dyDescent="0.2">
      <c r="A8686">
        <v>434.15</v>
      </c>
      <c r="B8686">
        <v>1.3480000000000001</v>
      </c>
      <c r="C8686">
        <v>-2.1339999999999999</v>
      </c>
      <c r="D8686">
        <v>0.55200000000000005</v>
      </c>
      <c r="E8686">
        <v>-1.579</v>
      </c>
      <c r="F8686">
        <v>-0.91700000000000004</v>
      </c>
      <c r="G8686">
        <f t="shared" si="675"/>
        <v>6.3022370000000993E-3</v>
      </c>
      <c r="H8686">
        <f t="shared" si="676"/>
        <v>-0.21748195299999984</v>
      </c>
      <c r="I8686">
        <f t="shared" si="677"/>
        <v>2.100097205</v>
      </c>
      <c r="J8686">
        <f t="shared" si="678"/>
        <v>0.39986866800000009</v>
      </c>
      <c r="K8686">
        <f t="shared" si="679"/>
        <v>0.75690492499999995</v>
      </c>
      <c r="L8686">
        <v>-5.5887159999999998</v>
      </c>
      <c r="M8686">
        <v>-6.5037809999999983</v>
      </c>
      <c r="N8686">
        <v>5.5885474999999989</v>
      </c>
      <c r="O8686">
        <v>-3.5936835999999994</v>
      </c>
      <c r="P8686">
        <v>-1.5358037999999992</v>
      </c>
    </row>
    <row r="8687" spans="1:16" x14ac:dyDescent="0.2">
      <c r="A8687">
        <v>434.2</v>
      </c>
      <c r="B8687">
        <v>1.494</v>
      </c>
      <c r="C8687">
        <v>-2.109</v>
      </c>
      <c r="D8687">
        <v>0.746</v>
      </c>
      <c r="E8687">
        <v>-1.7969999999999999</v>
      </c>
      <c r="F8687">
        <v>-0.80200000000000005</v>
      </c>
      <c r="G8687">
        <f t="shared" si="675"/>
        <v>0.15230223700000001</v>
      </c>
      <c r="H8687">
        <f t="shared" si="676"/>
        <v>-0.19248195299999993</v>
      </c>
      <c r="I8687">
        <f t="shared" si="677"/>
        <v>2.2940972049999999</v>
      </c>
      <c r="J8687">
        <f t="shared" si="678"/>
        <v>0.18186866800000012</v>
      </c>
      <c r="K8687">
        <f t="shared" si="679"/>
        <v>0.87190492499999994</v>
      </c>
      <c r="L8687">
        <v>-4.7752040000000004</v>
      </c>
      <c r="M8687">
        <v>-6.4024759999999992</v>
      </c>
      <c r="N8687">
        <v>6.6220824999999994</v>
      </c>
      <c r="O8687">
        <v>-4.7525933999999994</v>
      </c>
      <c r="P8687">
        <v>-0.92467079999999946</v>
      </c>
    </row>
    <row r="8688" spans="1:16" x14ac:dyDescent="0.2">
      <c r="A8688">
        <v>434.25</v>
      </c>
      <c r="B8688">
        <v>1.7430000000000001</v>
      </c>
      <c r="C8688">
        <v>-1.9530000000000001</v>
      </c>
      <c r="D8688">
        <v>0.88600000000000001</v>
      </c>
      <c r="E8688">
        <v>-1.9159999999999999</v>
      </c>
      <c r="F8688">
        <v>-0.52</v>
      </c>
      <c r="G8688">
        <f t="shared" si="675"/>
        <v>0.40130223700000012</v>
      </c>
      <c r="H8688">
        <f t="shared" si="676"/>
        <v>-3.6481953000000011E-2</v>
      </c>
      <c r="I8688">
        <f t="shared" si="677"/>
        <v>2.434097205</v>
      </c>
      <c r="J8688">
        <f t="shared" si="678"/>
        <v>6.2868668000000127E-2</v>
      </c>
      <c r="K8688">
        <f t="shared" si="679"/>
        <v>1.153904925</v>
      </c>
      <c r="L8688">
        <v>-3.3877759999999997</v>
      </c>
      <c r="M8688">
        <v>-5.7703327999999994</v>
      </c>
      <c r="N8688">
        <v>7.3679325000000002</v>
      </c>
      <c r="O8688">
        <v>-5.3852092999999988</v>
      </c>
      <c r="P8688">
        <v>0.57393360000000104</v>
      </c>
    </row>
    <row r="8689" spans="1:16" x14ac:dyDescent="0.2">
      <c r="A8689">
        <v>434.3</v>
      </c>
      <c r="B8689">
        <v>2.109</v>
      </c>
      <c r="C8689">
        <v>-1.73</v>
      </c>
      <c r="D8689">
        <v>0.91900000000000004</v>
      </c>
      <c r="E8689">
        <v>-1.9650000000000001</v>
      </c>
      <c r="F8689">
        <v>0.123</v>
      </c>
      <c r="G8689">
        <f t="shared" si="675"/>
        <v>0.767302237</v>
      </c>
      <c r="H8689">
        <f t="shared" si="676"/>
        <v>0.18651804700000008</v>
      </c>
      <c r="I8689">
        <f t="shared" si="677"/>
        <v>2.467097205</v>
      </c>
      <c r="J8689">
        <f t="shared" si="678"/>
        <v>1.3868667999999973E-2</v>
      </c>
      <c r="K8689">
        <f t="shared" si="679"/>
        <v>1.796904925</v>
      </c>
      <c r="L8689">
        <v>-1.3484240000000005</v>
      </c>
      <c r="M8689">
        <v>-4.8666921999999992</v>
      </c>
      <c r="N8689">
        <v>7.5437399999999997</v>
      </c>
      <c r="O8689">
        <v>-5.6456982</v>
      </c>
      <c r="P8689">
        <v>3.9909642000000005</v>
      </c>
    </row>
    <row r="8690" spans="1:16" x14ac:dyDescent="0.2">
      <c r="A8690">
        <v>434.35</v>
      </c>
      <c r="B8690">
        <v>2.528</v>
      </c>
      <c r="C8690">
        <v>-1.39</v>
      </c>
      <c r="D8690">
        <v>0.747</v>
      </c>
      <c r="E8690">
        <v>-1.9730000000000001</v>
      </c>
      <c r="F8690">
        <v>0.438</v>
      </c>
      <c r="G8690">
        <f t="shared" si="675"/>
        <v>1.186302237</v>
      </c>
      <c r="H8690">
        <f t="shared" si="676"/>
        <v>0.52651804700000016</v>
      </c>
      <c r="I8690">
        <f t="shared" si="677"/>
        <v>2.2950972049999998</v>
      </c>
      <c r="J8690">
        <f t="shared" si="678"/>
        <v>5.8686679999999658E-3</v>
      </c>
      <c r="K8690">
        <f t="shared" si="679"/>
        <v>2.1119049250000002</v>
      </c>
      <c r="L8690">
        <v>0.98624400000000012</v>
      </c>
      <c r="M8690">
        <v>-3.4889441999999988</v>
      </c>
      <c r="N8690">
        <v>6.6274099999999994</v>
      </c>
      <c r="O8690">
        <v>-5.6882269999999995</v>
      </c>
      <c r="P8690">
        <v>5.6649372000000007</v>
      </c>
    </row>
    <row r="8691" spans="1:16" x14ac:dyDescent="0.2">
      <c r="A8691">
        <v>434.4</v>
      </c>
      <c r="B8691">
        <v>2.9409999999999998</v>
      </c>
      <c r="C8691">
        <v>-0.91900000000000004</v>
      </c>
      <c r="D8691">
        <v>0.35399999999999998</v>
      </c>
      <c r="E8691">
        <v>-1.891</v>
      </c>
      <c r="F8691">
        <v>0.44600000000000001</v>
      </c>
      <c r="G8691">
        <f t="shared" si="675"/>
        <v>1.5993022369999998</v>
      </c>
      <c r="H8691">
        <f t="shared" si="676"/>
        <v>0.99751804700000002</v>
      </c>
      <c r="I8691">
        <f t="shared" si="677"/>
        <v>1.902097205</v>
      </c>
      <c r="J8691">
        <f t="shared" si="678"/>
        <v>8.7868668000000039E-2</v>
      </c>
      <c r="K8691">
        <f t="shared" si="679"/>
        <v>2.1199049250000002</v>
      </c>
      <c r="L8691">
        <v>3.2874799999999986</v>
      </c>
      <c r="M8691">
        <v>-1.5803579999999995</v>
      </c>
      <c r="N8691">
        <v>4.5337025000000004</v>
      </c>
      <c r="O8691">
        <v>-5.2523067999999995</v>
      </c>
      <c r="P8691">
        <v>5.7074508000000002</v>
      </c>
    </row>
    <row r="8692" spans="1:16" x14ac:dyDescent="0.2">
      <c r="A8692">
        <v>434.45</v>
      </c>
      <c r="B8692">
        <v>3.4409999999999998</v>
      </c>
      <c r="C8692">
        <v>-0.312</v>
      </c>
      <c r="D8692">
        <v>-0.16200000000000001</v>
      </c>
      <c r="E8692">
        <v>-1.7490000000000001</v>
      </c>
      <c r="F8692">
        <v>0.185</v>
      </c>
      <c r="G8692">
        <f t="shared" si="675"/>
        <v>2.0993022369999998</v>
      </c>
      <c r="H8692">
        <f t="shared" si="676"/>
        <v>1.604518047</v>
      </c>
      <c r="I8692">
        <f t="shared" si="677"/>
        <v>1.386097205</v>
      </c>
      <c r="J8692">
        <f t="shared" si="678"/>
        <v>0.22986866799999994</v>
      </c>
      <c r="K8692">
        <f t="shared" si="679"/>
        <v>1.858904925</v>
      </c>
      <c r="L8692">
        <v>6.07348</v>
      </c>
      <c r="M8692">
        <v>0.8793274000000002</v>
      </c>
      <c r="N8692">
        <v>1.7847125000000004</v>
      </c>
      <c r="O8692">
        <v>-4.4974205999999999</v>
      </c>
      <c r="P8692">
        <v>4.3204446000000001</v>
      </c>
    </row>
    <row r="8693" spans="1:16" x14ac:dyDescent="0.2">
      <c r="A8693">
        <v>434.5</v>
      </c>
      <c r="B8693">
        <v>3.782</v>
      </c>
      <c r="C8693">
        <v>0.34799999999999998</v>
      </c>
      <c r="D8693">
        <v>-0.55500000000000005</v>
      </c>
      <c r="E8693">
        <v>-1.518</v>
      </c>
      <c r="F8693">
        <v>-6.4000000000000001E-2</v>
      </c>
      <c r="G8693">
        <f t="shared" si="675"/>
        <v>2.440302237</v>
      </c>
      <c r="H8693">
        <f t="shared" si="676"/>
        <v>2.2645180470000001</v>
      </c>
      <c r="I8693">
        <f t="shared" si="677"/>
        <v>0.99309720499999987</v>
      </c>
      <c r="J8693">
        <f t="shared" si="678"/>
        <v>0.46086866800000004</v>
      </c>
      <c r="K8693">
        <f t="shared" si="679"/>
        <v>1.6099049249999999</v>
      </c>
      <c r="L8693">
        <v>7.9735320000000005</v>
      </c>
      <c r="M8693">
        <v>3.5537794000000007</v>
      </c>
      <c r="N8693">
        <v>-0.30899500000000035</v>
      </c>
      <c r="O8693">
        <v>-3.2694014999999994</v>
      </c>
      <c r="P8693">
        <v>2.997208800000001</v>
      </c>
    </row>
    <row r="8694" spans="1:16" x14ac:dyDescent="0.2">
      <c r="A8694">
        <v>434.55</v>
      </c>
      <c r="B8694">
        <v>3.8610000000000002</v>
      </c>
      <c r="C8694">
        <v>0.90200000000000002</v>
      </c>
      <c r="D8694">
        <v>-0.94699999999999995</v>
      </c>
      <c r="E8694">
        <v>-1.212</v>
      </c>
      <c r="F8694">
        <v>-0.20100000000000001</v>
      </c>
      <c r="G8694">
        <f t="shared" si="675"/>
        <v>2.5193022370000002</v>
      </c>
      <c r="H8694">
        <f t="shared" si="676"/>
        <v>2.818518047</v>
      </c>
      <c r="I8694">
        <f t="shared" si="677"/>
        <v>0.60109720499999997</v>
      </c>
      <c r="J8694">
        <f t="shared" si="678"/>
        <v>0.76686866800000009</v>
      </c>
      <c r="K8694">
        <f t="shared" si="679"/>
        <v>1.4729049249999999</v>
      </c>
      <c r="L8694">
        <v>8.4137200000000014</v>
      </c>
      <c r="M8694">
        <v>5.7986981999999996</v>
      </c>
      <c r="N8694">
        <v>-2.3973750000000003</v>
      </c>
      <c r="O8694">
        <v>-1.6426748999999994</v>
      </c>
      <c r="P8694">
        <v>2.2691634000000001</v>
      </c>
    </row>
    <row r="8695" spans="1:16" x14ac:dyDescent="0.2">
      <c r="A8695">
        <v>434.6</v>
      </c>
      <c r="B8695">
        <v>3.8719999999999999</v>
      </c>
      <c r="C8695">
        <v>1.325</v>
      </c>
      <c r="D8695">
        <v>-1.236</v>
      </c>
      <c r="E8695">
        <v>-0.89800000000000002</v>
      </c>
      <c r="F8695">
        <v>-0.35899999999999999</v>
      </c>
      <c r="G8695">
        <f t="shared" si="675"/>
        <v>2.5303022369999999</v>
      </c>
      <c r="H8695">
        <f t="shared" si="676"/>
        <v>3.241518047</v>
      </c>
      <c r="I8695">
        <f t="shared" si="677"/>
        <v>0.31209720499999993</v>
      </c>
      <c r="J8695">
        <f t="shared" si="678"/>
        <v>1.0808686679999999</v>
      </c>
      <c r="K8695">
        <f t="shared" si="679"/>
        <v>1.314904925</v>
      </c>
      <c r="L8695">
        <v>8.4750119999999995</v>
      </c>
      <c r="M8695">
        <v>7.5127788000000004</v>
      </c>
      <c r="N8695">
        <v>-3.9370225000000003</v>
      </c>
      <c r="O8695">
        <v>2.6580499999999674E-2</v>
      </c>
      <c r="P8695">
        <v>1.4295198000000005</v>
      </c>
    </row>
    <row r="8696" spans="1:16" x14ac:dyDescent="0.2">
      <c r="A8696">
        <v>434.65</v>
      </c>
      <c r="B8696">
        <v>3.8220000000000001</v>
      </c>
      <c r="C8696">
        <v>1.4710000000000001</v>
      </c>
      <c r="D8696">
        <v>-1.4350000000000001</v>
      </c>
      <c r="E8696">
        <v>-0.53600000000000003</v>
      </c>
      <c r="F8696">
        <v>-0.44900000000000001</v>
      </c>
      <c r="G8696">
        <f t="shared" si="675"/>
        <v>2.4803022370000001</v>
      </c>
      <c r="H8696">
        <f t="shared" si="676"/>
        <v>3.3875180470000004</v>
      </c>
      <c r="I8696">
        <f t="shared" si="677"/>
        <v>0.11309720499999987</v>
      </c>
      <c r="J8696">
        <f t="shared" si="678"/>
        <v>1.442868668</v>
      </c>
      <c r="K8696">
        <f t="shared" si="679"/>
        <v>1.2249049249999999</v>
      </c>
      <c r="L8696">
        <v>8.1964120000000005</v>
      </c>
      <c r="M8696">
        <v>8.1044000000000018</v>
      </c>
      <c r="N8696">
        <v>-4.9971950000000005</v>
      </c>
      <c r="O8696">
        <v>1.9510087</v>
      </c>
      <c r="P8696">
        <v>0.95124180000000003</v>
      </c>
    </row>
    <row r="8697" spans="1:16" x14ac:dyDescent="0.2">
      <c r="A8697">
        <v>434.7</v>
      </c>
      <c r="B8697">
        <v>3.4489999999999998</v>
      </c>
      <c r="C8697">
        <v>1.4950000000000001</v>
      </c>
      <c r="D8697">
        <v>-1.611</v>
      </c>
      <c r="E8697">
        <v>-0.15</v>
      </c>
      <c r="F8697">
        <v>-0.49099999999999999</v>
      </c>
      <c r="G8697">
        <f t="shared" si="675"/>
        <v>2.1073022369999999</v>
      </c>
      <c r="H8697">
        <f t="shared" si="676"/>
        <v>3.4115180470000004</v>
      </c>
      <c r="I8697">
        <f t="shared" si="677"/>
        <v>-6.2902795000000067E-2</v>
      </c>
      <c r="J8697">
        <f t="shared" si="678"/>
        <v>1.8288686680000001</v>
      </c>
      <c r="K8697">
        <f t="shared" si="679"/>
        <v>1.1829049249999999</v>
      </c>
      <c r="L8697">
        <v>6.1180559999999993</v>
      </c>
      <c r="M8697">
        <v>8.2016528000000015</v>
      </c>
      <c r="N8697">
        <v>-5.9348350000000005</v>
      </c>
      <c r="O8697">
        <v>4.0030233000000006</v>
      </c>
      <c r="P8697">
        <v>0.72804540000000006</v>
      </c>
    </row>
    <row r="8698" spans="1:16" x14ac:dyDescent="0.2">
      <c r="A8698">
        <v>434.75</v>
      </c>
      <c r="B8698">
        <v>2.9550000000000001</v>
      </c>
      <c r="C8698">
        <v>1.087</v>
      </c>
      <c r="D8698">
        <v>-1.6559999999999999</v>
      </c>
      <c r="E8698">
        <v>0.185</v>
      </c>
      <c r="F8698">
        <v>-0.57799999999999996</v>
      </c>
      <c r="G8698">
        <f t="shared" si="675"/>
        <v>1.6133022370000001</v>
      </c>
      <c r="H8698">
        <f t="shared" si="676"/>
        <v>3.003518047</v>
      </c>
      <c r="I8698">
        <f t="shared" si="677"/>
        <v>-0.107902795</v>
      </c>
      <c r="J8698">
        <f t="shared" si="678"/>
        <v>2.1638686680000001</v>
      </c>
      <c r="K8698">
        <f t="shared" si="679"/>
        <v>1.0959049250000001</v>
      </c>
      <c r="L8698">
        <v>3.3654880000000009</v>
      </c>
      <c r="M8698">
        <v>6.5483552000000005</v>
      </c>
      <c r="N8698">
        <v>-6.1745725</v>
      </c>
      <c r="O8698">
        <v>5.7839168000000001</v>
      </c>
      <c r="P8698">
        <v>0.26571000000000122</v>
      </c>
    </row>
    <row r="8699" spans="1:16" x14ac:dyDescent="0.2">
      <c r="A8699">
        <v>434.8</v>
      </c>
      <c r="B8699">
        <v>2.456</v>
      </c>
      <c r="C8699">
        <v>0.53800000000000003</v>
      </c>
      <c r="D8699">
        <v>-1.625</v>
      </c>
      <c r="E8699">
        <v>0.41199999999999998</v>
      </c>
      <c r="F8699">
        <v>-0.71899999999999997</v>
      </c>
      <c r="G8699">
        <f t="shared" si="675"/>
        <v>1.114302237</v>
      </c>
      <c r="H8699">
        <f t="shared" si="676"/>
        <v>2.4545180470000001</v>
      </c>
      <c r="I8699">
        <f t="shared" si="677"/>
        <v>-7.6902795000000079E-2</v>
      </c>
      <c r="J8699">
        <f t="shared" si="678"/>
        <v>2.390868668</v>
      </c>
      <c r="K8699">
        <f t="shared" si="679"/>
        <v>0.95490492500000002</v>
      </c>
      <c r="L8699">
        <v>0.58505999999999947</v>
      </c>
      <c r="M8699">
        <v>4.3236974000000012</v>
      </c>
      <c r="N8699">
        <v>-6.0094200000000004</v>
      </c>
      <c r="O8699">
        <v>6.9906714999999995</v>
      </c>
      <c r="P8699">
        <v>-0.48359219999999858</v>
      </c>
    </row>
    <row r="8700" spans="1:16" x14ac:dyDescent="0.2">
      <c r="A8700">
        <v>434.85</v>
      </c>
      <c r="B8700">
        <v>1.9510000000000001</v>
      </c>
      <c r="C8700">
        <v>4.2999999999999997E-2</v>
      </c>
      <c r="D8700">
        <v>-1.5049999999999999</v>
      </c>
      <c r="E8700">
        <v>0.47699999999999998</v>
      </c>
      <c r="F8700">
        <v>-0.84899999999999998</v>
      </c>
      <c r="G8700">
        <f t="shared" si="675"/>
        <v>0.60930223700000008</v>
      </c>
      <c r="H8700">
        <f t="shared" si="676"/>
        <v>1.959518047</v>
      </c>
      <c r="I8700">
        <f t="shared" si="677"/>
        <v>4.3097205000000027E-2</v>
      </c>
      <c r="J8700">
        <f t="shared" si="678"/>
        <v>2.4558686679999999</v>
      </c>
      <c r="K8700">
        <f t="shared" si="679"/>
        <v>0.82490492500000001</v>
      </c>
      <c r="L8700">
        <v>-2.2288000000000001</v>
      </c>
      <c r="M8700">
        <v>2.3178584000000004</v>
      </c>
      <c r="N8700">
        <v>-5.37012</v>
      </c>
      <c r="O8700">
        <v>7.3362179999999988</v>
      </c>
      <c r="P8700">
        <v>-1.1744381999999991</v>
      </c>
    </row>
    <row r="8701" spans="1:16" x14ac:dyDescent="0.2">
      <c r="A8701">
        <v>434.9</v>
      </c>
      <c r="B8701">
        <v>1.5740000000000001</v>
      </c>
      <c r="C8701">
        <v>-0.44400000000000001</v>
      </c>
      <c r="D8701">
        <v>-1.33</v>
      </c>
      <c r="E8701">
        <v>0.35599999999999998</v>
      </c>
      <c r="F8701">
        <v>-0.91100000000000003</v>
      </c>
      <c r="G8701">
        <f t="shared" si="675"/>
        <v>0.23230223700000008</v>
      </c>
      <c r="H8701">
        <f t="shared" si="676"/>
        <v>1.4725180470000001</v>
      </c>
      <c r="I8701">
        <f t="shared" si="677"/>
        <v>0.21809720499999985</v>
      </c>
      <c r="J8701">
        <f t="shared" si="678"/>
        <v>2.3348686679999999</v>
      </c>
      <c r="K8701">
        <f t="shared" si="679"/>
        <v>0.76290492499999996</v>
      </c>
      <c r="L8701">
        <v>-4.3294440000000005</v>
      </c>
      <c r="M8701">
        <v>0.34443700000000099</v>
      </c>
      <c r="N8701">
        <v>-4.4378075000000008</v>
      </c>
      <c r="O8701">
        <v>6.6929698999999996</v>
      </c>
      <c r="P8701">
        <v>-1.5039185999999996</v>
      </c>
    </row>
    <row r="8702" spans="1:16" x14ac:dyDescent="0.2">
      <c r="A8702">
        <v>434.95</v>
      </c>
      <c r="B8702">
        <v>1.3520000000000001</v>
      </c>
      <c r="C8702">
        <v>-0.97</v>
      </c>
      <c r="D8702">
        <v>-1.0680000000000001</v>
      </c>
      <c r="E8702">
        <v>2.7E-2</v>
      </c>
      <c r="F8702">
        <v>-0.94499999999999995</v>
      </c>
      <c r="G8702">
        <f t="shared" si="675"/>
        <v>1.0302237000000103E-2</v>
      </c>
      <c r="H8702">
        <f t="shared" si="676"/>
        <v>0.94651804700000008</v>
      </c>
      <c r="I8702">
        <f t="shared" si="677"/>
        <v>0.48009720499999986</v>
      </c>
      <c r="J8702">
        <f t="shared" si="678"/>
        <v>2.0058686680000002</v>
      </c>
      <c r="K8702">
        <f t="shared" si="679"/>
        <v>0.72890492500000004</v>
      </c>
      <c r="L8702">
        <v>-5.5664280000000002</v>
      </c>
      <c r="M8702">
        <v>-1.7870201999999993</v>
      </c>
      <c r="N8702">
        <v>-3.0420025000000006</v>
      </c>
      <c r="O8702">
        <v>4.9439729999999997</v>
      </c>
      <c r="P8702">
        <v>-1.6846013999999987</v>
      </c>
    </row>
    <row r="8703" spans="1:16" x14ac:dyDescent="0.2">
      <c r="A8703">
        <v>435</v>
      </c>
      <c r="B8703">
        <v>1.2</v>
      </c>
      <c r="C8703">
        <v>-1.4</v>
      </c>
      <c r="D8703">
        <v>-0.70699999999999996</v>
      </c>
      <c r="E8703">
        <v>-0.35399999999999998</v>
      </c>
      <c r="F8703">
        <v>-0.97299999999999998</v>
      </c>
      <c r="G8703">
        <f t="shared" si="675"/>
        <v>-0.14169776300000003</v>
      </c>
      <c r="H8703">
        <f t="shared" si="676"/>
        <v>0.51651804700000015</v>
      </c>
      <c r="I8703">
        <f t="shared" si="677"/>
        <v>0.84109720499999996</v>
      </c>
      <c r="J8703">
        <f t="shared" si="678"/>
        <v>1.624868668</v>
      </c>
      <c r="K8703">
        <f t="shared" si="679"/>
        <v>0.70090492500000001</v>
      </c>
      <c r="L8703">
        <v>-6.4133720000000007</v>
      </c>
      <c r="M8703">
        <v>-3.5294661999999986</v>
      </c>
      <c r="N8703">
        <v>-1.1187750000000003</v>
      </c>
      <c r="O8703">
        <v>2.9185388999999997</v>
      </c>
      <c r="P8703">
        <v>-1.8333989999999987</v>
      </c>
    </row>
    <row r="8704" spans="1:16" x14ac:dyDescent="0.2">
      <c r="A8704">
        <v>435.05</v>
      </c>
      <c r="B8704">
        <v>1.143</v>
      </c>
      <c r="C8704">
        <v>-1.7150000000000001</v>
      </c>
      <c r="D8704">
        <v>-0.27100000000000002</v>
      </c>
      <c r="E8704">
        <v>-0.78</v>
      </c>
      <c r="F8704">
        <v>-0.98499999999999999</v>
      </c>
      <c r="G8704">
        <f t="shared" si="675"/>
        <v>-0.19869776299999997</v>
      </c>
      <c r="H8704">
        <f t="shared" si="676"/>
        <v>0.20151804699999998</v>
      </c>
      <c r="I8704">
        <f t="shared" si="677"/>
        <v>1.277097205</v>
      </c>
      <c r="J8704">
        <f t="shared" si="678"/>
        <v>1.198868668</v>
      </c>
      <c r="K8704">
        <f t="shared" si="679"/>
        <v>0.688904925</v>
      </c>
      <c r="L8704">
        <v>-6.7309760000000001</v>
      </c>
      <c r="M8704">
        <v>-4.8059091999999994</v>
      </c>
      <c r="N8704">
        <v>1.2040150000000001</v>
      </c>
      <c r="O8704">
        <v>0.65388029999999997</v>
      </c>
      <c r="P8704">
        <v>-1.8971693999999988</v>
      </c>
    </row>
    <row r="8705" spans="1:16" x14ac:dyDescent="0.2">
      <c r="A8705">
        <v>435.1</v>
      </c>
      <c r="B8705">
        <v>1.22</v>
      </c>
      <c r="C8705">
        <v>-1.929</v>
      </c>
      <c r="D8705">
        <v>0.14000000000000001</v>
      </c>
      <c r="E8705">
        <v>-1.2230000000000001</v>
      </c>
      <c r="F8705">
        <v>-1.0109999999999999</v>
      </c>
      <c r="G8705">
        <f t="shared" si="675"/>
        <v>-0.12169776300000001</v>
      </c>
      <c r="H8705">
        <f t="shared" si="676"/>
        <v>-1.248195299999999E-2</v>
      </c>
      <c r="I8705">
        <f t="shared" si="677"/>
        <v>1.688097205</v>
      </c>
      <c r="J8705">
        <f t="shared" si="678"/>
        <v>0.75586866799999997</v>
      </c>
      <c r="K8705">
        <f t="shared" si="679"/>
        <v>0.66290492500000009</v>
      </c>
      <c r="L8705">
        <v>-6.3019320000000008</v>
      </c>
      <c r="M8705">
        <v>-5.6730799999999997</v>
      </c>
      <c r="N8705">
        <v>3.3936174999999995</v>
      </c>
      <c r="O8705">
        <v>-1.7011520000000004</v>
      </c>
      <c r="P8705">
        <v>-2.0353385999999984</v>
      </c>
    </row>
    <row r="8706" spans="1:16" x14ac:dyDescent="0.2">
      <c r="A8706">
        <v>435.15</v>
      </c>
      <c r="B8706">
        <v>1.339</v>
      </c>
      <c r="C8706">
        <v>-2.093</v>
      </c>
      <c r="D8706">
        <v>0.51900000000000002</v>
      </c>
      <c r="E8706">
        <v>-1.571</v>
      </c>
      <c r="F8706">
        <v>-0.98399999999999999</v>
      </c>
      <c r="G8706">
        <f t="shared" si="675"/>
        <v>-2.6977630000000197E-3</v>
      </c>
      <c r="H8706">
        <f t="shared" si="676"/>
        <v>-0.17648195299999991</v>
      </c>
      <c r="I8706">
        <f t="shared" si="677"/>
        <v>2.067097205</v>
      </c>
      <c r="J8706">
        <f t="shared" si="678"/>
        <v>0.4078686680000001</v>
      </c>
      <c r="K8706">
        <f t="shared" si="679"/>
        <v>0.689904925</v>
      </c>
      <c r="L8706">
        <v>-5.6388640000000008</v>
      </c>
      <c r="M8706">
        <v>-6.3376407999999991</v>
      </c>
      <c r="N8706">
        <v>5.4127399999999994</v>
      </c>
      <c r="O8706">
        <v>-3.5511547999999991</v>
      </c>
      <c r="P8706">
        <v>-1.8918551999999988</v>
      </c>
    </row>
    <row r="8707" spans="1:16" x14ac:dyDescent="0.2">
      <c r="A8707">
        <v>435.2</v>
      </c>
      <c r="B8707">
        <v>1.522</v>
      </c>
      <c r="C8707">
        <v>-2.117</v>
      </c>
      <c r="D8707">
        <v>0.69699999999999995</v>
      </c>
      <c r="E8707">
        <v>-1.804</v>
      </c>
      <c r="F8707">
        <v>-0.84899999999999998</v>
      </c>
      <c r="G8707">
        <f t="shared" si="675"/>
        <v>0.18030223700000003</v>
      </c>
      <c r="H8707">
        <f t="shared" si="676"/>
        <v>-0.20048195299999994</v>
      </c>
      <c r="I8707">
        <f t="shared" si="677"/>
        <v>2.245097205</v>
      </c>
      <c r="J8707">
        <f t="shared" si="678"/>
        <v>0.174868668</v>
      </c>
      <c r="K8707">
        <f t="shared" si="679"/>
        <v>0.82490492500000001</v>
      </c>
      <c r="L8707">
        <v>-4.6191880000000003</v>
      </c>
      <c r="M8707">
        <v>-6.4348935999999988</v>
      </c>
      <c r="N8707">
        <v>6.3610349999999993</v>
      </c>
      <c r="O8707">
        <v>-4.7898060999999998</v>
      </c>
      <c r="P8707">
        <v>-1.1744381999999991</v>
      </c>
    </row>
    <row r="8708" spans="1:16" x14ac:dyDescent="0.2">
      <c r="A8708">
        <v>435.25</v>
      </c>
      <c r="B8708">
        <v>1.758</v>
      </c>
      <c r="C8708">
        <v>-1.9930000000000001</v>
      </c>
      <c r="D8708">
        <v>0.79700000000000004</v>
      </c>
      <c r="E8708">
        <v>-1.9419999999999999</v>
      </c>
      <c r="F8708">
        <v>-0.255</v>
      </c>
      <c r="G8708">
        <f t="shared" ref="G8708:G8771" si="680">B8708-1.341697763</f>
        <v>0.41630223700000002</v>
      </c>
      <c r="H8708">
        <f t="shared" ref="H8708:H8771" si="681">C8708-(-1.916518047)</f>
        <v>-7.6481953000000047E-2</v>
      </c>
      <c r="I8708">
        <f t="shared" ref="I8708:I8771" si="682">D8708-(-1.548097205)</f>
        <v>2.3450972050000001</v>
      </c>
      <c r="J8708">
        <f t="shared" ref="J8708:J8771" si="683">E8708-(-1.978868668)</f>
        <v>3.6868668000000104E-2</v>
      </c>
      <c r="K8708">
        <f t="shared" ref="K8708:K8771" si="684">F8708-(-1.673904925)</f>
        <v>1.4189049250000001</v>
      </c>
      <c r="L8708">
        <v>-3.3041960000000001</v>
      </c>
      <c r="M8708">
        <v>-5.9324207999999992</v>
      </c>
      <c r="N8708">
        <v>6.8937850000000012</v>
      </c>
      <c r="O8708">
        <v>-5.5234278999999988</v>
      </c>
      <c r="P8708">
        <v>1.9821966000000009</v>
      </c>
    </row>
    <row r="8709" spans="1:16" x14ac:dyDescent="0.2">
      <c r="A8709">
        <v>435.3</v>
      </c>
      <c r="B8709">
        <v>2.09</v>
      </c>
      <c r="C8709">
        <v>-1.768</v>
      </c>
      <c r="D8709">
        <v>0.85399999999999998</v>
      </c>
      <c r="E8709">
        <v>-2.0459999999999998</v>
      </c>
      <c r="F8709">
        <v>0.186</v>
      </c>
      <c r="G8709">
        <f t="shared" si="680"/>
        <v>0.74830223699999987</v>
      </c>
      <c r="H8709">
        <f t="shared" si="681"/>
        <v>0.14851804700000004</v>
      </c>
      <c r="I8709">
        <f t="shared" si="682"/>
        <v>2.402097205</v>
      </c>
      <c r="J8709">
        <f t="shared" si="683"/>
        <v>-6.7131331999999766E-2</v>
      </c>
      <c r="K8709">
        <f t="shared" si="684"/>
        <v>1.8599049249999999</v>
      </c>
      <c r="L8709">
        <v>-1.4542920000000015</v>
      </c>
      <c r="M8709">
        <v>-5.0206757999999994</v>
      </c>
      <c r="N8709">
        <v>7.1974525000000007</v>
      </c>
      <c r="O8709">
        <v>-6.0763022999999983</v>
      </c>
      <c r="P8709">
        <v>4.3257587999999991</v>
      </c>
    </row>
    <row r="8710" spans="1:16" x14ac:dyDescent="0.2">
      <c r="A8710">
        <v>435.35</v>
      </c>
      <c r="B8710">
        <v>2.5179999999999998</v>
      </c>
      <c r="C8710">
        <v>-1.413</v>
      </c>
      <c r="D8710">
        <v>0.69099999999999995</v>
      </c>
      <c r="E8710">
        <v>-2.0960000000000001</v>
      </c>
      <c r="F8710">
        <v>0.375</v>
      </c>
      <c r="G8710">
        <f t="shared" si="680"/>
        <v>1.1763022369999998</v>
      </c>
      <c r="H8710">
        <f t="shared" si="681"/>
        <v>0.50351804700000002</v>
      </c>
      <c r="I8710">
        <f t="shared" si="682"/>
        <v>2.2390972049999998</v>
      </c>
      <c r="J8710">
        <f t="shared" si="683"/>
        <v>-0.11713133200000003</v>
      </c>
      <c r="K8710">
        <f t="shared" si="684"/>
        <v>2.048904925</v>
      </c>
      <c r="L8710">
        <v>0.93052399999999835</v>
      </c>
      <c r="M8710">
        <v>-3.5821447999999991</v>
      </c>
      <c r="N8710">
        <v>6.329069999999998</v>
      </c>
      <c r="O8710">
        <v>-6.3421072999999994</v>
      </c>
      <c r="P8710">
        <v>5.3301426000000003</v>
      </c>
    </row>
    <row r="8711" spans="1:16" x14ac:dyDescent="0.2">
      <c r="A8711">
        <v>435.4</v>
      </c>
      <c r="B8711">
        <v>2.9430000000000001</v>
      </c>
      <c r="C8711">
        <v>-0.94399999999999995</v>
      </c>
      <c r="D8711">
        <v>0.32600000000000001</v>
      </c>
      <c r="E8711">
        <v>-2.0259999999999998</v>
      </c>
      <c r="F8711">
        <v>0.27400000000000002</v>
      </c>
      <c r="G8711">
        <f t="shared" si="680"/>
        <v>1.6013022370000001</v>
      </c>
      <c r="H8711">
        <f t="shared" si="681"/>
        <v>0.97251804700000011</v>
      </c>
      <c r="I8711">
        <f t="shared" si="682"/>
        <v>1.874097205</v>
      </c>
      <c r="J8711">
        <f t="shared" si="683"/>
        <v>-4.7131331999999748E-2</v>
      </c>
      <c r="K8711">
        <f t="shared" si="684"/>
        <v>1.947904925</v>
      </c>
      <c r="L8711">
        <v>3.2986240000000002</v>
      </c>
      <c r="M8711">
        <v>-1.681662999999999</v>
      </c>
      <c r="N8711">
        <v>4.3845325000000006</v>
      </c>
      <c r="O8711">
        <v>-5.9699802999999987</v>
      </c>
      <c r="P8711">
        <v>4.7934084000000006</v>
      </c>
    </row>
    <row r="8712" spans="1:16" x14ac:dyDescent="0.2">
      <c r="A8712">
        <v>435.45</v>
      </c>
      <c r="B8712">
        <v>3.4169999999999998</v>
      </c>
      <c r="C8712">
        <v>-0.35799999999999998</v>
      </c>
      <c r="D8712">
        <v>-0.17299999999999999</v>
      </c>
      <c r="E8712">
        <v>-1.897</v>
      </c>
      <c r="F8712">
        <v>8.2000000000000003E-2</v>
      </c>
      <c r="G8712">
        <f t="shared" si="680"/>
        <v>2.0753022369999998</v>
      </c>
      <c r="H8712">
        <f t="shared" si="681"/>
        <v>1.5585180470000002</v>
      </c>
      <c r="I8712">
        <f t="shared" si="682"/>
        <v>1.3750972049999999</v>
      </c>
      <c r="J8712">
        <f t="shared" si="683"/>
        <v>8.1868668000000033E-2</v>
      </c>
      <c r="K8712">
        <f t="shared" si="684"/>
        <v>1.7559049250000001</v>
      </c>
      <c r="L8712">
        <v>5.9397519999999986</v>
      </c>
      <c r="M8712">
        <v>0.69292620000000138</v>
      </c>
      <c r="N8712">
        <v>1.7261099999999994</v>
      </c>
      <c r="O8712">
        <v>-5.2842033999999991</v>
      </c>
      <c r="P8712">
        <v>3.7730820000000005</v>
      </c>
    </row>
    <row r="8713" spans="1:16" x14ac:dyDescent="0.2">
      <c r="A8713">
        <v>435.5</v>
      </c>
      <c r="B8713">
        <v>3.7839999999999998</v>
      </c>
      <c r="C8713">
        <v>0.3</v>
      </c>
      <c r="D8713">
        <v>-0.60299999999999998</v>
      </c>
      <c r="E8713">
        <v>-1.6739999999999999</v>
      </c>
      <c r="F8713">
        <v>-0.11799999999999999</v>
      </c>
      <c r="G8713">
        <f t="shared" si="680"/>
        <v>2.4423022369999998</v>
      </c>
      <c r="H8713">
        <f t="shared" si="681"/>
        <v>2.2165180470000001</v>
      </c>
      <c r="I8713">
        <f t="shared" si="682"/>
        <v>0.94509720499999994</v>
      </c>
      <c r="J8713">
        <f t="shared" si="683"/>
        <v>0.30486866800000012</v>
      </c>
      <c r="K8713">
        <f t="shared" si="684"/>
        <v>1.5559049250000001</v>
      </c>
      <c r="L8713">
        <v>7.9846759999999986</v>
      </c>
      <c r="M8713">
        <v>3.3592738000000013</v>
      </c>
      <c r="N8713">
        <v>-0.56471500000000052</v>
      </c>
      <c r="O8713">
        <v>-4.0987130999999994</v>
      </c>
      <c r="P8713">
        <v>2.7102420000000009</v>
      </c>
    </row>
    <row r="8714" spans="1:16" x14ac:dyDescent="0.2">
      <c r="A8714">
        <v>435.55</v>
      </c>
      <c r="B8714">
        <v>3.8540000000000001</v>
      </c>
      <c r="C8714">
        <v>0.84499999999999997</v>
      </c>
      <c r="D8714">
        <v>-1.024</v>
      </c>
      <c r="E8714">
        <v>-1.33</v>
      </c>
      <c r="F8714">
        <v>-0.27200000000000002</v>
      </c>
      <c r="G8714">
        <f t="shared" si="680"/>
        <v>2.5123022370000001</v>
      </c>
      <c r="H8714">
        <f t="shared" si="681"/>
        <v>2.761518047</v>
      </c>
      <c r="I8714">
        <f t="shared" si="682"/>
        <v>0.5240972049999999</v>
      </c>
      <c r="J8714">
        <f t="shared" si="683"/>
        <v>0.64886866799999998</v>
      </c>
      <c r="K8714">
        <f t="shared" si="684"/>
        <v>1.401904925</v>
      </c>
      <c r="L8714">
        <v>8.3747160000000012</v>
      </c>
      <c r="M8714">
        <v>5.5677228000000012</v>
      </c>
      <c r="N8714">
        <v>-2.8075925000000006</v>
      </c>
      <c r="O8714">
        <v>-2.2699747000000001</v>
      </c>
      <c r="P8714">
        <v>1.8918552000000002</v>
      </c>
    </row>
    <row r="8715" spans="1:16" x14ac:dyDescent="0.2">
      <c r="A8715">
        <v>435.6</v>
      </c>
      <c r="B8715">
        <v>3.8540000000000001</v>
      </c>
      <c r="C8715">
        <v>1.2849999999999999</v>
      </c>
      <c r="D8715">
        <v>-1.2629999999999999</v>
      </c>
      <c r="E8715">
        <v>-0.97</v>
      </c>
      <c r="F8715">
        <v>-0.44400000000000001</v>
      </c>
      <c r="G8715">
        <f t="shared" si="680"/>
        <v>2.5123022370000001</v>
      </c>
      <c r="H8715">
        <f t="shared" si="681"/>
        <v>3.201518047</v>
      </c>
      <c r="I8715">
        <f t="shared" si="682"/>
        <v>0.28509720500000002</v>
      </c>
      <c r="J8715">
        <f t="shared" si="683"/>
        <v>1.0088686680000001</v>
      </c>
      <c r="K8715">
        <f t="shared" si="684"/>
        <v>1.229904925</v>
      </c>
      <c r="L8715">
        <v>8.3747160000000012</v>
      </c>
      <c r="M8715">
        <v>7.3506907999999997</v>
      </c>
      <c r="N8715">
        <v>-4.0808649999999993</v>
      </c>
      <c r="O8715">
        <v>-0.35617869999999918</v>
      </c>
      <c r="P8715">
        <v>0.97781280000000059</v>
      </c>
    </row>
    <row r="8716" spans="1:16" x14ac:dyDescent="0.2">
      <c r="A8716">
        <v>435.65</v>
      </c>
      <c r="B8716">
        <v>3.7690000000000001</v>
      </c>
      <c r="C8716">
        <v>1.411</v>
      </c>
      <c r="D8716">
        <v>-1.423</v>
      </c>
      <c r="E8716">
        <v>-0.56599999999999995</v>
      </c>
      <c r="F8716">
        <v>-0.47</v>
      </c>
      <c r="G8716">
        <f t="shared" si="680"/>
        <v>2.4273022370000001</v>
      </c>
      <c r="H8716">
        <f t="shared" si="681"/>
        <v>3.3275180469999999</v>
      </c>
      <c r="I8716">
        <f t="shared" si="682"/>
        <v>0.12509720499999988</v>
      </c>
      <c r="J8716">
        <f t="shared" si="683"/>
        <v>1.4128686680000002</v>
      </c>
      <c r="K8716">
        <f t="shared" si="684"/>
        <v>1.203904925</v>
      </c>
      <c r="L8716">
        <v>7.9010960000000008</v>
      </c>
      <c r="M8716">
        <v>7.8612679999999999</v>
      </c>
      <c r="N8716">
        <v>-4.9332650000000005</v>
      </c>
      <c r="O8716">
        <v>1.7915257000000011</v>
      </c>
      <c r="P8716">
        <v>0.83964360000000049</v>
      </c>
    </row>
    <row r="8717" spans="1:16" x14ac:dyDescent="0.2">
      <c r="A8717">
        <v>435.7</v>
      </c>
      <c r="B8717">
        <v>3.4020000000000001</v>
      </c>
      <c r="C8717">
        <v>1.456</v>
      </c>
      <c r="D8717">
        <v>-1.552</v>
      </c>
      <c r="E8717">
        <v>-0.114</v>
      </c>
      <c r="F8717">
        <v>-0.67100000000000004</v>
      </c>
      <c r="G8717">
        <f t="shared" si="680"/>
        <v>2.0603022370000001</v>
      </c>
      <c r="H8717">
        <f t="shared" si="681"/>
        <v>3.3725180469999998</v>
      </c>
      <c r="I8717">
        <f t="shared" si="682"/>
        <v>-3.9027950000001255E-3</v>
      </c>
      <c r="J8717">
        <f t="shared" si="683"/>
        <v>1.864868668</v>
      </c>
      <c r="K8717">
        <f t="shared" si="684"/>
        <v>1.0029049249999999</v>
      </c>
      <c r="L8717">
        <v>5.8561720000000008</v>
      </c>
      <c r="M8717">
        <v>8.0436170000000011</v>
      </c>
      <c r="N8717">
        <v>-5.6205125000000002</v>
      </c>
      <c r="O8717">
        <v>4.1944029</v>
      </c>
      <c r="P8717">
        <v>-0.22851059999999901</v>
      </c>
    </row>
    <row r="8718" spans="1:16" x14ac:dyDescent="0.2">
      <c r="A8718">
        <v>435.75</v>
      </c>
      <c r="B8718">
        <v>2.919</v>
      </c>
      <c r="C8718">
        <v>1.0369999999999999</v>
      </c>
      <c r="D8718">
        <v>-1.609</v>
      </c>
      <c r="E8718">
        <v>0.3</v>
      </c>
      <c r="F8718">
        <v>-0.79100000000000004</v>
      </c>
      <c r="G8718">
        <f t="shared" si="680"/>
        <v>1.5773022370000001</v>
      </c>
      <c r="H8718">
        <f t="shared" si="681"/>
        <v>2.9535180470000002</v>
      </c>
      <c r="I8718">
        <f t="shared" si="682"/>
        <v>-6.0902795000000065E-2</v>
      </c>
      <c r="J8718">
        <f t="shared" si="683"/>
        <v>2.2788686679999999</v>
      </c>
      <c r="K8718">
        <f t="shared" si="684"/>
        <v>0.88290492499999995</v>
      </c>
      <c r="L8718">
        <v>3.1648960000000006</v>
      </c>
      <c r="M8718">
        <v>6.3457452000000005</v>
      </c>
      <c r="N8718">
        <v>-5.9241799999999998</v>
      </c>
      <c r="O8718">
        <v>6.3952682999999997</v>
      </c>
      <c r="P8718">
        <v>-0.86621459999999928</v>
      </c>
    </row>
    <row r="8719" spans="1:16" x14ac:dyDescent="0.2">
      <c r="A8719">
        <v>435.8</v>
      </c>
      <c r="B8719">
        <v>2.4140000000000001</v>
      </c>
      <c r="C8719">
        <v>0.49399999999999999</v>
      </c>
      <c r="D8719">
        <v>-1.5940000000000001</v>
      </c>
      <c r="E8719">
        <v>0.57699999999999996</v>
      </c>
      <c r="F8719">
        <v>-0.879</v>
      </c>
      <c r="G8719">
        <f t="shared" si="680"/>
        <v>1.0723022370000002</v>
      </c>
      <c r="H8719">
        <f t="shared" si="681"/>
        <v>2.4105180470000001</v>
      </c>
      <c r="I8719">
        <f t="shared" si="682"/>
        <v>-4.5902795000000163E-2</v>
      </c>
      <c r="J8719">
        <f t="shared" si="683"/>
        <v>2.555868668</v>
      </c>
      <c r="K8719">
        <f t="shared" si="684"/>
        <v>0.79490492499999998</v>
      </c>
      <c r="L8719">
        <v>0.35103600000000057</v>
      </c>
      <c r="M8719">
        <v>4.1454006000000012</v>
      </c>
      <c r="N8719">
        <v>-5.8442675000000008</v>
      </c>
      <c r="O8719">
        <v>7.8678279999999994</v>
      </c>
      <c r="P8719">
        <v>-1.3338641999999989</v>
      </c>
    </row>
    <row r="8720" spans="1:16" x14ac:dyDescent="0.2">
      <c r="A8720">
        <v>435.85</v>
      </c>
      <c r="B8720">
        <v>1.9259999999999999</v>
      </c>
      <c r="C8720">
        <v>7.0000000000000001E-3</v>
      </c>
      <c r="D8720">
        <v>-1.484</v>
      </c>
      <c r="E8720">
        <v>0.59799999999999998</v>
      </c>
      <c r="F8720">
        <v>-0.93400000000000005</v>
      </c>
      <c r="G8720">
        <f t="shared" si="680"/>
        <v>0.58430223699999995</v>
      </c>
      <c r="H8720">
        <f t="shared" si="681"/>
        <v>1.923518047</v>
      </c>
      <c r="I8720">
        <f t="shared" si="682"/>
        <v>6.4097204999999935E-2</v>
      </c>
      <c r="J8720">
        <f t="shared" si="683"/>
        <v>2.5768686679999999</v>
      </c>
      <c r="K8720">
        <f t="shared" si="684"/>
        <v>0.73990492499999994</v>
      </c>
      <c r="L8720">
        <v>-2.3681000000000005</v>
      </c>
      <c r="M8720">
        <v>2.1719792</v>
      </c>
      <c r="N8720">
        <v>-5.2582424999999997</v>
      </c>
      <c r="O8720">
        <v>7.9794660999999998</v>
      </c>
      <c r="P8720">
        <v>-1.6261451999999994</v>
      </c>
    </row>
    <row r="8721" spans="1:16" x14ac:dyDescent="0.2">
      <c r="A8721">
        <v>435.9</v>
      </c>
      <c r="B8721">
        <v>1.54</v>
      </c>
      <c r="C8721">
        <v>-0.45</v>
      </c>
      <c r="D8721">
        <v>-1.345</v>
      </c>
      <c r="E8721">
        <v>0.439</v>
      </c>
      <c r="F8721">
        <v>-0.94799999999999995</v>
      </c>
      <c r="G8721">
        <f t="shared" si="680"/>
        <v>0.19830223700000005</v>
      </c>
      <c r="H8721">
        <f t="shared" si="681"/>
        <v>1.4665180470000001</v>
      </c>
      <c r="I8721">
        <f t="shared" si="682"/>
        <v>0.20309720499999995</v>
      </c>
      <c r="J8721">
        <f t="shared" si="683"/>
        <v>2.4178686680000001</v>
      </c>
      <c r="K8721">
        <f t="shared" si="684"/>
        <v>0.72590492500000003</v>
      </c>
      <c r="L8721">
        <v>-4.5188920000000001</v>
      </c>
      <c r="M8721">
        <v>0.32012380000000107</v>
      </c>
      <c r="N8721">
        <v>-4.5177200000000006</v>
      </c>
      <c r="O8721">
        <v>7.1342061999999995</v>
      </c>
      <c r="P8721">
        <v>-1.7005439999999985</v>
      </c>
    </row>
    <row r="8722" spans="1:16" x14ac:dyDescent="0.2">
      <c r="A8722">
        <v>435.95</v>
      </c>
      <c r="B8722">
        <v>1.3160000000000001</v>
      </c>
      <c r="C8722">
        <v>-0.93400000000000005</v>
      </c>
      <c r="D8722">
        <v>-1.091</v>
      </c>
      <c r="E8722">
        <v>7.1999999999999995E-2</v>
      </c>
      <c r="F8722">
        <v>-0.93799999999999994</v>
      </c>
      <c r="G8722">
        <f t="shared" si="680"/>
        <v>-2.5697762999999929E-2</v>
      </c>
      <c r="H8722">
        <f t="shared" si="681"/>
        <v>0.98251804700000001</v>
      </c>
      <c r="I8722">
        <f t="shared" si="682"/>
        <v>0.45709720499999995</v>
      </c>
      <c r="J8722">
        <f t="shared" si="683"/>
        <v>2.0508686680000001</v>
      </c>
      <c r="K8722">
        <f t="shared" si="684"/>
        <v>0.73590492500000004</v>
      </c>
      <c r="L8722">
        <v>-5.7670200000000005</v>
      </c>
      <c r="M8722">
        <v>-1.6411409999999993</v>
      </c>
      <c r="N8722">
        <v>-3.1645350000000003</v>
      </c>
      <c r="O8722">
        <v>5.1831975000000003</v>
      </c>
      <c r="P8722">
        <v>-1.6474019999999987</v>
      </c>
    </row>
    <row r="8723" spans="1:16" x14ac:dyDescent="0.2">
      <c r="A8723">
        <v>436</v>
      </c>
      <c r="B8723">
        <v>1.1759999999999999</v>
      </c>
      <c r="C8723">
        <v>-1.3959999999999999</v>
      </c>
      <c r="D8723">
        <v>-0.749</v>
      </c>
      <c r="E8723">
        <v>-0.33</v>
      </c>
      <c r="F8723">
        <v>-0.89300000000000002</v>
      </c>
      <c r="G8723">
        <f t="shared" si="680"/>
        <v>-0.16569776300000005</v>
      </c>
      <c r="H8723">
        <f t="shared" si="681"/>
        <v>0.52051804700000015</v>
      </c>
      <c r="I8723">
        <f t="shared" si="682"/>
        <v>0.79909720499999992</v>
      </c>
      <c r="J8723">
        <f t="shared" si="683"/>
        <v>1.648868668</v>
      </c>
      <c r="K8723">
        <f t="shared" si="684"/>
        <v>0.78090492499999997</v>
      </c>
      <c r="L8723">
        <v>-6.5471000000000013</v>
      </c>
      <c r="M8723">
        <v>-3.5132573999999988</v>
      </c>
      <c r="N8723">
        <v>-1.34253</v>
      </c>
      <c r="O8723">
        <v>3.0461252999999999</v>
      </c>
      <c r="P8723">
        <v>-1.4082629999999989</v>
      </c>
    </row>
    <row r="8724" spans="1:16" x14ac:dyDescent="0.2">
      <c r="A8724">
        <v>436.05</v>
      </c>
      <c r="B8724">
        <v>1.125</v>
      </c>
      <c r="C8724">
        <v>-1.7350000000000001</v>
      </c>
      <c r="D8724">
        <v>-0.314</v>
      </c>
      <c r="E8724">
        <v>-0.80700000000000005</v>
      </c>
      <c r="F8724">
        <v>-0.85799999999999998</v>
      </c>
      <c r="G8724">
        <f t="shared" si="680"/>
        <v>-0.21669776299999999</v>
      </c>
      <c r="H8724">
        <f t="shared" si="681"/>
        <v>0.18151804699999996</v>
      </c>
      <c r="I8724">
        <f t="shared" si="682"/>
        <v>1.2340972049999999</v>
      </c>
      <c r="J8724">
        <f t="shared" si="683"/>
        <v>1.1718686680000001</v>
      </c>
      <c r="K8724">
        <f t="shared" si="684"/>
        <v>0.815904925</v>
      </c>
      <c r="L8724">
        <v>-6.8312720000000002</v>
      </c>
      <c r="M8724">
        <v>-4.8869531999999998</v>
      </c>
      <c r="N8724">
        <v>0.97493249999999954</v>
      </c>
      <c r="O8724">
        <v>0.51034560000000084</v>
      </c>
      <c r="P8724">
        <v>-1.2222659999999985</v>
      </c>
    </row>
    <row r="8725" spans="1:16" x14ac:dyDescent="0.2">
      <c r="A8725">
        <v>436.1</v>
      </c>
      <c r="B8725">
        <v>1.135</v>
      </c>
      <c r="C8725">
        <v>-1.978</v>
      </c>
      <c r="D8725">
        <v>9.6000000000000002E-2</v>
      </c>
      <c r="E8725">
        <v>-1.284</v>
      </c>
      <c r="F8725">
        <v>-0.76300000000000001</v>
      </c>
      <c r="G8725">
        <f t="shared" si="680"/>
        <v>-0.20669776299999998</v>
      </c>
      <c r="H8725">
        <f t="shared" si="681"/>
        <v>-6.1481952999999923E-2</v>
      </c>
      <c r="I8725">
        <f t="shared" si="682"/>
        <v>1.644097205</v>
      </c>
      <c r="J8725">
        <f t="shared" si="683"/>
        <v>0.69486866800000002</v>
      </c>
      <c r="K8725">
        <f t="shared" si="684"/>
        <v>0.91090492499999998</v>
      </c>
      <c r="L8725">
        <v>-6.7755520000000002</v>
      </c>
      <c r="M8725">
        <v>-5.8716377999999994</v>
      </c>
      <c r="N8725">
        <v>3.1592075000000008</v>
      </c>
      <c r="O8725">
        <v>-2.0254340999999996</v>
      </c>
      <c r="P8725">
        <v>-0.71741699999999931</v>
      </c>
    </row>
    <row r="8726" spans="1:16" x14ac:dyDescent="0.2">
      <c r="A8726">
        <v>436.15</v>
      </c>
      <c r="B8726">
        <v>1.286</v>
      </c>
      <c r="C8726">
        <v>-2.1419999999999999</v>
      </c>
      <c r="D8726">
        <v>0.439</v>
      </c>
      <c r="E8726">
        <v>-1.625</v>
      </c>
      <c r="F8726">
        <v>-0.60599999999999998</v>
      </c>
      <c r="G8726">
        <f t="shared" si="680"/>
        <v>-5.5697762999999956E-2</v>
      </c>
      <c r="H8726">
        <f t="shared" si="681"/>
        <v>-0.22548195299999985</v>
      </c>
      <c r="I8726">
        <f t="shared" si="682"/>
        <v>1.987097205</v>
      </c>
      <c r="J8726">
        <f t="shared" si="683"/>
        <v>0.35386866800000005</v>
      </c>
      <c r="K8726">
        <f t="shared" si="684"/>
        <v>1.0679049250000001</v>
      </c>
      <c r="L8726">
        <v>-5.9341800000000005</v>
      </c>
      <c r="M8726">
        <v>-6.5361985999999987</v>
      </c>
      <c r="N8726">
        <v>4.9865399999999998</v>
      </c>
      <c r="O8726">
        <v>-3.8382241999999995</v>
      </c>
      <c r="P8726">
        <v>0.11691240000000125</v>
      </c>
    </row>
    <row r="8727" spans="1:16" x14ac:dyDescent="0.2">
      <c r="A8727">
        <v>436.2</v>
      </c>
      <c r="B8727">
        <v>1.492</v>
      </c>
      <c r="C8727">
        <v>-2.1309999999999998</v>
      </c>
      <c r="D8727">
        <v>0.66500000000000004</v>
      </c>
      <c r="E8727">
        <v>-1.831</v>
      </c>
      <c r="F8727">
        <v>-0.432</v>
      </c>
      <c r="G8727">
        <f t="shared" si="680"/>
        <v>0.15030223700000001</v>
      </c>
      <c r="H8727">
        <f t="shared" si="681"/>
        <v>-0.21448195299999973</v>
      </c>
      <c r="I8727">
        <f t="shared" si="682"/>
        <v>2.213097205</v>
      </c>
      <c r="J8727">
        <f t="shared" si="683"/>
        <v>0.14786866800000009</v>
      </c>
      <c r="K8727">
        <f t="shared" si="684"/>
        <v>1.241904925</v>
      </c>
      <c r="L8727">
        <v>-4.7863480000000003</v>
      </c>
      <c r="M8727">
        <v>-6.4916243999999983</v>
      </c>
      <c r="N8727">
        <v>6.1905549999999998</v>
      </c>
      <c r="O8727">
        <v>-4.933340799999999</v>
      </c>
      <c r="P8727">
        <v>1.0415832000000007</v>
      </c>
    </row>
    <row r="8728" spans="1:16" x14ac:dyDescent="0.2">
      <c r="A8728">
        <v>436.25</v>
      </c>
      <c r="B8728">
        <v>1.766</v>
      </c>
      <c r="C8728">
        <v>-2.0059999999999998</v>
      </c>
      <c r="D8728">
        <v>0.76500000000000001</v>
      </c>
      <c r="E8728">
        <v>-1.9490000000000001</v>
      </c>
      <c r="F8728">
        <v>-0.14599999999999999</v>
      </c>
      <c r="G8728">
        <f t="shared" si="680"/>
        <v>0.42430223700000003</v>
      </c>
      <c r="H8728">
        <f t="shared" si="681"/>
        <v>-8.9481952999999725E-2</v>
      </c>
      <c r="I8728">
        <f t="shared" si="682"/>
        <v>2.313097205</v>
      </c>
      <c r="J8728">
        <f t="shared" si="683"/>
        <v>2.9868667999999987E-2</v>
      </c>
      <c r="K8728">
        <f t="shared" si="684"/>
        <v>1.5279049250000001</v>
      </c>
      <c r="L8728">
        <v>-3.2596200000000004</v>
      </c>
      <c r="M8728">
        <v>-5.9850993999999984</v>
      </c>
      <c r="N8728">
        <v>6.7233049999999999</v>
      </c>
      <c r="O8728">
        <v>-5.5606405999999993</v>
      </c>
      <c r="P8728">
        <v>2.561444400000001</v>
      </c>
    </row>
    <row r="8729" spans="1:16" x14ac:dyDescent="0.2">
      <c r="A8729">
        <v>436.3</v>
      </c>
      <c r="B8729">
        <v>2.125</v>
      </c>
      <c r="C8729">
        <v>-1.827</v>
      </c>
      <c r="D8729">
        <v>0.80200000000000005</v>
      </c>
      <c r="E8729">
        <v>-2.04</v>
      </c>
      <c r="F8729">
        <v>0.317</v>
      </c>
      <c r="G8729">
        <f t="shared" si="680"/>
        <v>0.78330223700000001</v>
      </c>
      <c r="H8729">
        <f t="shared" si="681"/>
        <v>8.9518047000000101E-2</v>
      </c>
      <c r="I8729">
        <f t="shared" si="682"/>
        <v>2.350097205</v>
      </c>
      <c r="J8729">
        <f t="shared" si="683"/>
        <v>-6.1131331999999983E-2</v>
      </c>
      <c r="K8729">
        <f t="shared" si="684"/>
        <v>1.9909049249999999</v>
      </c>
      <c r="L8729">
        <v>-1.2592720000000002</v>
      </c>
      <c r="M8729">
        <v>-5.2597555999999992</v>
      </c>
      <c r="N8729">
        <v>6.920422499999999</v>
      </c>
      <c r="O8729">
        <v>-6.0444056999999995</v>
      </c>
      <c r="P8729">
        <v>5.0219190000000005</v>
      </c>
    </row>
    <row r="8730" spans="1:16" x14ac:dyDescent="0.2">
      <c r="A8730">
        <v>436.35</v>
      </c>
      <c r="B8730">
        <v>2.5430000000000001</v>
      </c>
      <c r="C8730">
        <v>-1.496</v>
      </c>
      <c r="D8730">
        <v>0.63200000000000001</v>
      </c>
      <c r="E8730">
        <v>-2.1</v>
      </c>
      <c r="F8730">
        <v>0.152</v>
      </c>
      <c r="G8730">
        <f t="shared" si="680"/>
        <v>1.2013022370000002</v>
      </c>
      <c r="H8730">
        <f t="shared" si="681"/>
        <v>0.42051804700000006</v>
      </c>
      <c r="I8730">
        <f t="shared" si="682"/>
        <v>2.180097205</v>
      </c>
      <c r="J8730">
        <f t="shared" si="683"/>
        <v>-0.12113133200000004</v>
      </c>
      <c r="K8730">
        <f t="shared" si="684"/>
        <v>1.8259049249999999</v>
      </c>
      <c r="L8730">
        <v>1.0698240000000006</v>
      </c>
      <c r="M8730">
        <v>-3.9184773999999991</v>
      </c>
      <c r="N8730">
        <v>6.0147475000000004</v>
      </c>
      <c r="O8730">
        <v>-6.3633717000000001</v>
      </c>
      <c r="P8730">
        <v>4.1450759999999995</v>
      </c>
    </row>
    <row r="8731" spans="1:16" x14ac:dyDescent="0.2">
      <c r="A8731">
        <v>436.4</v>
      </c>
      <c r="B8731">
        <v>2.9540000000000002</v>
      </c>
      <c r="C8731">
        <v>-1.016</v>
      </c>
      <c r="D8731">
        <v>0.29899999999999999</v>
      </c>
      <c r="E8731">
        <v>-2.0409999999999999</v>
      </c>
      <c r="F8731">
        <v>-9.4E-2</v>
      </c>
      <c r="G8731">
        <f t="shared" si="680"/>
        <v>1.6123022370000002</v>
      </c>
      <c r="H8731">
        <f t="shared" si="681"/>
        <v>0.90051804700000004</v>
      </c>
      <c r="I8731">
        <f t="shared" si="682"/>
        <v>1.8470972049999999</v>
      </c>
      <c r="J8731">
        <f t="shared" si="683"/>
        <v>-6.2131331999999873E-2</v>
      </c>
      <c r="K8731">
        <f t="shared" si="684"/>
        <v>1.5799049249999999</v>
      </c>
      <c r="L8731">
        <v>3.3599160000000001</v>
      </c>
      <c r="M8731">
        <v>-1.9734213999999994</v>
      </c>
      <c r="N8731">
        <v>4.240689999999999</v>
      </c>
      <c r="O8731">
        <v>-6.0497217999999986</v>
      </c>
      <c r="P8731">
        <v>2.8377827999999994</v>
      </c>
    </row>
    <row r="8732" spans="1:16" x14ac:dyDescent="0.2">
      <c r="A8732">
        <v>436.45</v>
      </c>
      <c r="B8732">
        <v>3.4649999999999999</v>
      </c>
      <c r="C8732">
        <v>-0.376</v>
      </c>
      <c r="D8732">
        <v>-0.185</v>
      </c>
      <c r="E8732">
        <v>-1.9039999999999999</v>
      </c>
      <c r="F8732">
        <v>-0.27500000000000002</v>
      </c>
      <c r="G8732">
        <f t="shared" si="680"/>
        <v>2.1233022369999999</v>
      </c>
      <c r="H8732">
        <f t="shared" si="681"/>
        <v>1.5405180469999999</v>
      </c>
      <c r="I8732">
        <f t="shared" si="682"/>
        <v>1.3630972049999999</v>
      </c>
      <c r="J8732">
        <f t="shared" si="683"/>
        <v>7.4868668000000138E-2</v>
      </c>
      <c r="K8732">
        <f t="shared" si="684"/>
        <v>1.3989049250000001</v>
      </c>
      <c r="L8732">
        <v>6.2072079999999996</v>
      </c>
      <c r="M8732">
        <v>0.61998660000000072</v>
      </c>
      <c r="N8732">
        <v>1.6621799999999993</v>
      </c>
      <c r="O8732">
        <v>-5.3214160999999987</v>
      </c>
      <c r="P8732">
        <v>1.8759126000000013</v>
      </c>
    </row>
    <row r="8733" spans="1:16" x14ac:dyDescent="0.2">
      <c r="A8733">
        <v>436.5</v>
      </c>
      <c r="B8733">
        <v>3.7669999999999999</v>
      </c>
      <c r="C8733">
        <v>0.32400000000000001</v>
      </c>
      <c r="D8733">
        <v>-0.60799999999999998</v>
      </c>
      <c r="E8733">
        <v>-1.6870000000000001</v>
      </c>
      <c r="F8733">
        <v>-0.498</v>
      </c>
      <c r="G8733">
        <f t="shared" si="680"/>
        <v>2.4253022369999999</v>
      </c>
      <c r="H8733">
        <f t="shared" si="681"/>
        <v>2.2405180470000001</v>
      </c>
      <c r="I8733">
        <f t="shared" si="682"/>
        <v>0.94009720499999994</v>
      </c>
      <c r="J8733">
        <f t="shared" si="683"/>
        <v>0.291868668</v>
      </c>
      <c r="K8733">
        <f t="shared" si="684"/>
        <v>1.175904925</v>
      </c>
      <c r="L8733">
        <v>7.8899519999999992</v>
      </c>
      <c r="M8733">
        <v>3.456526600000001</v>
      </c>
      <c r="N8733">
        <v>-0.59135250000000017</v>
      </c>
      <c r="O8733">
        <v>-4.1678223999999995</v>
      </c>
      <c r="P8733">
        <v>0.69084600000000052</v>
      </c>
    </row>
    <row r="8734" spans="1:16" x14ac:dyDescent="0.2">
      <c r="A8734">
        <v>436.55</v>
      </c>
      <c r="B8734">
        <v>3.8380000000000001</v>
      </c>
      <c r="C8734">
        <v>0.89300000000000002</v>
      </c>
      <c r="D8734">
        <v>-1.0069999999999999</v>
      </c>
      <c r="E8734">
        <v>-1.325</v>
      </c>
      <c r="F8734">
        <v>-0.63600000000000001</v>
      </c>
      <c r="G8734">
        <f t="shared" si="680"/>
        <v>2.4963022370000001</v>
      </c>
      <c r="H8734">
        <f t="shared" si="681"/>
        <v>2.8095180470000001</v>
      </c>
      <c r="I8734">
        <f t="shared" si="682"/>
        <v>0.54109720500000003</v>
      </c>
      <c r="J8734">
        <f t="shared" si="683"/>
        <v>0.6538686680000001</v>
      </c>
      <c r="K8734">
        <f t="shared" si="684"/>
        <v>1.0379049249999999</v>
      </c>
      <c r="L8734">
        <v>8.2855640000000008</v>
      </c>
      <c r="M8734">
        <v>5.7622284000000006</v>
      </c>
      <c r="N8734">
        <v>-2.7170249999999996</v>
      </c>
      <c r="O8734">
        <v>-2.2433941999999996</v>
      </c>
      <c r="P8734">
        <v>-4.2513599999999485E-2</v>
      </c>
    </row>
    <row r="8735" spans="1:16" x14ac:dyDescent="0.2">
      <c r="A8735">
        <v>436.6</v>
      </c>
      <c r="B8735">
        <v>3.851</v>
      </c>
      <c r="C8735">
        <v>1.3280000000000001</v>
      </c>
      <c r="D8735">
        <v>-1.2430000000000001</v>
      </c>
      <c r="E8735">
        <v>-0.97</v>
      </c>
      <c r="F8735">
        <v>-0.68700000000000006</v>
      </c>
      <c r="G8735">
        <f t="shared" si="680"/>
        <v>2.509302237</v>
      </c>
      <c r="H8735">
        <f t="shared" si="681"/>
        <v>3.2445180470000001</v>
      </c>
      <c r="I8735">
        <f t="shared" si="682"/>
        <v>0.30509720499999982</v>
      </c>
      <c r="J8735">
        <f t="shared" si="683"/>
        <v>1.0088686680000001</v>
      </c>
      <c r="K8735">
        <f t="shared" si="684"/>
        <v>0.98690492499999993</v>
      </c>
      <c r="L8735">
        <v>8.3580000000000005</v>
      </c>
      <c r="M8735">
        <v>7.5249354000000013</v>
      </c>
      <c r="N8735">
        <v>-3.9743150000000007</v>
      </c>
      <c r="O8735">
        <v>-0.35617869999999918</v>
      </c>
      <c r="P8735">
        <v>-0.31353779999999976</v>
      </c>
    </row>
    <row r="8736" spans="1:16" x14ac:dyDescent="0.2">
      <c r="A8736">
        <v>436.65</v>
      </c>
      <c r="B8736">
        <v>3.734</v>
      </c>
      <c r="C8736">
        <v>1.464</v>
      </c>
      <c r="D8736">
        <v>-1.39</v>
      </c>
      <c r="E8736">
        <v>-0.55700000000000005</v>
      </c>
      <c r="F8736">
        <v>-0.71699999999999997</v>
      </c>
      <c r="G8736">
        <f t="shared" si="680"/>
        <v>2.392302237</v>
      </c>
      <c r="H8736">
        <f t="shared" si="681"/>
        <v>3.3805180469999998</v>
      </c>
      <c r="I8736">
        <f t="shared" si="682"/>
        <v>0.15809720500000002</v>
      </c>
      <c r="J8736">
        <f t="shared" si="683"/>
        <v>1.4218686680000001</v>
      </c>
      <c r="K8736">
        <f t="shared" si="684"/>
        <v>0.95690492500000002</v>
      </c>
      <c r="L8736">
        <v>7.7060759999999995</v>
      </c>
      <c r="M8736">
        <v>8.0760345999999998</v>
      </c>
      <c r="N8736">
        <v>-4.7574575000000001</v>
      </c>
      <c r="O8736">
        <v>1.8393706000000005</v>
      </c>
      <c r="P8736">
        <v>-0.47296379999999871</v>
      </c>
    </row>
    <row r="8737" spans="1:16" x14ac:dyDescent="0.2">
      <c r="A8737">
        <v>436.7</v>
      </c>
      <c r="B8737">
        <v>3.3780000000000001</v>
      </c>
      <c r="C8737">
        <v>1.5029999999999999</v>
      </c>
      <c r="D8737">
        <v>-1.544</v>
      </c>
      <c r="E8737">
        <v>-0.13100000000000001</v>
      </c>
      <c r="F8737">
        <v>-0.73499999999999999</v>
      </c>
      <c r="G8737">
        <f t="shared" si="680"/>
        <v>2.0363022370000001</v>
      </c>
      <c r="H8737">
        <f t="shared" si="681"/>
        <v>3.4195180469999999</v>
      </c>
      <c r="I8737">
        <f t="shared" si="682"/>
        <v>4.0972049999998816E-3</v>
      </c>
      <c r="J8737">
        <f t="shared" si="683"/>
        <v>1.847868668</v>
      </c>
      <c r="K8737">
        <f t="shared" si="684"/>
        <v>0.938904925</v>
      </c>
      <c r="L8737">
        <v>5.7224440000000012</v>
      </c>
      <c r="M8737">
        <v>8.2340704000000002</v>
      </c>
      <c r="N8737">
        <v>-5.5778925000000008</v>
      </c>
      <c r="O8737">
        <v>4.1040291999999994</v>
      </c>
      <c r="P8737">
        <v>-0.56861939999999933</v>
      </c>
    </row>
    <row r="8738" spans="1:16" x14ac:dyDescent="0.2">
      <c r="A8738">
        <v>436.75</v>
      </c>
      <c r="B8738">
        <v>2.89</v>
      </c>
      <c r="C8738">
        <v>1.147</v>
      </c>
      <c r="D8738">
        <v>-1.6120000000000001</v>
      </c>
      <c r="E8738">
        <v>0.221</v>
      </c>
      <c r="F8738">
        <v>-0.81799999999999995</v>
      </c>
      <c r="G8738">
        <f t="shared" si="680"/>
        <v>1.5483022370000001</v>
      </c>
      <c r="H8738">
        <f t="shared" si="681"/>
        <v>3.0635180470000001</v>
      </c>
      <c r="I8738">
        <f t="shared" si="682"/>
        <v>-6.3902795000000179E-2</v>
      </c>
      <c r="J8738">
        <f t="shared" si="683"/>
        <v>2.1998686680000001</v>
      </c>
      <c r="K8738">
        <f t="shared" si="684"/>
        <v>0.85590492500000004</v>
      </c>
      <c r="L8738">
        <v>3.0033080000000005</v>
      </c>
      <c r="M8738">
        <v>6.7914872000000015</v>
      </c>
      <c r="N8738">
        <v>-5.9401625000000005</v>
      </c>
      <c r="O8738">
        <v>5.9752963999999995</v>
      </c>
      <c r="P8738">
        <v>-1.0096979999999984</v>
      </c>
    </row>
    <row r="8739" spans="1:16" x14ac:dyDescent="0.2">
      <c r="A8739">
        <v>436.8</v>
      </c>
      <c r="B8739">
        <v>2.391</v>
      </c>
      <c r="C8739">
        <v>0.55900000000000005</v>
      </c>
      <c r="D8739">
        <v>-1.629</v>
      </c>
      <c r="E8739">
        <v>0.45600000000000002</v>
      </c>
      <c r="F8739">
        <v>-0.78200000000000003</v>
      </c>
      <c r="G8739">
        <f t="shared" si="680"/>
        <v>1.049302237</v>
      </c>
      <c r="H8739">
        <f t="shared" si="681"/>
        <v>2.475518047</v>
      </c>
      <c r="I8739">
        <f t="shared" si="682"/>
        <v>-8.0902795000000083E-2</v>
      </c>
      <c r="J8739">
        <f t="shared" si="683"/>
        <v>2.434868668</v>
      </c>
      <c r="K8739">
        <f t="shared" si="684"/>
        <v>0.89190492499999996</v>
      </c>
      <c r="L8739">
        <v>0.22287999999999997</v>
      </c>
      <c r="M8739">
        <v>4.4087936000000001</v>
      </c>
      <c r="N8739">
        <v>-6.0307300000000001</v>
      </c>
      <c r="O8739">
        <v>7.2245799000000002</v>
      </c>
      <c r="P8739">
        <v>-0.81838679999999897</v>
      </c>
    </row>
    <row r="8740" spans="1:16" x14ac:dyDescent="0.2">
      <c r="A8740">
        <v>436.85</v>
      </c>
      <c r="B8740">
        <v>1.925</v>
      </c>
      <c r="C8740">
        <v>5.7000000000000002E-2</v>
      </c>
      <c r="D8740">
        <v>-1.5529999999999999</v>
      </c>
      <c r="E8740">
        <v>0.432</v>
      </c>
      <c r="F8740">
        <v>-0.79900000000000004</v>
      </c>
      <c r="G8740">
        <f t="shared" si="680"/>
        <v>0.58330223700000006</v>
      </c>
      <c r="H8740">
        <f t="shared" si="681"/>
        <v>1.973518047</v>
      </c>
      <c r="I8740">
        <f t="shared" si="682"/>
        <v>-4.9027950000000153E-3</v>
      </c>
      <c r="J8740">
        <f t="shared" si="683"/>
        <v>2.410868668</v>
      </c>
      <c r="K8740">
        <f t="shared" si="684"/>
        <v>0.87490492499999994</v>
      </c>
      <c r="L8740">
        <v>-2.373672</v>
      </c>
      <c r="M8740">
        <v>2.3745892000000008</v>
      </c>
      <c r="N8740">
        <v>-5.6258400000000002</v>
      </c>
      <c r="O8740">
        <v>7.0969935</v>
      </c>
      <c r="P8740">
        <v>-0.90872819999999965</v>
      </c>
    </row>
    <row r="8741" spans="1:16" x14ac:dyDescent="0.2">
      <c r="A8741">
        <v>436.9</v>
      </c>
      <c r="B8741">
        <v>1.59</v>
      </c>
      <c r="C8741">
        <v>-0.42699999999999999</v>
      </c>
      <c r="D8741">
        <v>-1.401</v>
      </c>
      <c r="E8741">
        <v>0.29199999999999998</v>
      </c>
      <c r="F8741">
        <v>-0.82599999999999996</v>
      </c>
      <c r="G8741">
        <f t="shared" si="680"/>
        <v>0.24830223700000009</v>
      </c>
      <c r="H8741">
        <f t="shared" si="681"/>
        <v>1.489518047</v>
      </c>
      <c r="I8741">
        <f t="shared" si="682"/>
        <v>0.1470972049999999</v>
      </c>
      <c r="J8741">
        <f t="shared" si="683"/>
        <v>2.2708686679999999</v>
      </c>
      <c r="K8741">
        <f t="shared" si="684"/>
        <v>0.84790492500000003</v>
      </c>
      <c r="L8741">
        <v>-4.2402920000000002</v>
      </c>
      <c r="M8741">
        <v>0.41332440000000048</v>
      </c>
      <c r="N8741">
        <v>-4.8160600000000002</v>
      </c>
      <c r="O8741">
        <v>6.3527394999999984</v>
      </c>
      <c r="P8741">
        <v>-1.0522115999999988</v>
      </c>
    </row>
    <row r="8742" spans="1:16" x14ac:dyDescent="0.2">
      <c r="A8742">
        <v>436.95</v>
      </c>
      <c r="B8742">
        <v>1.3480000000000001</v>
      </c>
      <c r="C8742">
        <v>-0.93200000000000005</v>
      </c>
      <c r="D8742">
        <v>-1.1419999999999999</v>
      </c>
      <c r="E8742">
        <v>5.2999999999999999E-2</v>
      </c>
      <c r="F8742">
        <v>-0.84</v>
      </c>
      <c r="G8742">
        <f t="shared" si="680"/>
        <v>6.3022370000000993E-3</v>
      </c>
      <c r="H8742">
        <f t="shared" si="681"/>
        <v>0.98451804700000001</v>
      </c>
      <c r="I8742">
        <f t="shared" si="682"/>
        <v>0.40609720500000002</v>
      </c>
      <c r="J8742">
        <f t="shared" si="683"/>
        <v>2.031868668</v>
      </c>
      <c r="K8742">
        <f t="shared" si="684"/>
        <v>0.83390492500000002</v>
      </c>
      <c r="L8742">
        <v>-5.5887159999999998</v>
      </c>
      <c r="M8742">
        <v>-1.6330365999999992</v>
      </c>
      <c r="N8742">
        <v>-3.4362374999999998</v>
      </c>
      <c r="O8742">
        <v>5.0821915999999998</v>
      </c>
      <c r="P8742">
        <v>-1.1266103999999988</v>
      </c>
    </row>
    <row r="8743" spans="1:16" x14ac:dyDescent="0.2">
      <c r="A8743">
        <v>437</v>
      </c>
      <c r="B8743">
        <v>1.202</v>
      </c>
      <c r="C8743">
        <v>-1.3740000000000001</v>
      </c>
      <c r="D8743">
        <v>-0.79</v>
      </c>
      <c r="E8743">
        <v>-0.34599999999999997</v>
      </c>
      <c r="F8743">
        <v>-0.85599999999999998</v>
      </c>
      <c r="G8743">
        <f t="shared" si="680"/>
        <v>-0.13969776300000003</v>
      </c>
      <c r="H8743">
        <f t="shared" si="681"/>
        <v>0.54251804699999995</v>
      </c>
      <c r="I8743">
        <f t="shared" si="682"/>
        <v>0.75809720499999989</v>
      </c>
      <c r="J8743">
        <f t="shared" si="683"/>
        <v>1.632868668</v>
      </c>
      <c r="K8743">
        <f t="shared" si="684"/>
        <v>0.817904925</v>
      </c>
      <c r="L8743">
        <v>-6.4022280000000009</v>
      </c>
      <c r="M8743">
        <v>-3.4241089999999996</v>
      </c>
      <c r="N8743">
        <v>-1.5609575000000007</v>
      </c>
      <c r="O8743">
        <v>2.9610676999999992</v>
      </c>
      <c r="P8743">
        <v>-1.2116375999999986</v>
      </c>
    </row>
    <row r="8744" spans="1:16" x14ac:dyDescent="0.2">
      <c r="A8744">
        <v>437.05</v>
      </c>
      <c r="B8744">
        <v>1.1519999999999999</v>
      </c>
      <c r="C8744">
        <v>-1.728</v>
      </c>
      <c r="D8744">
        <v>-0.32500000000000001</v>
      </c>
      <c r="E8744">
        <v>-0.79300000000000004</v>
      </c>
      <c r="F8744">
        <v>-0.84699999999999998</v>
      </c>
      <c r="G8744">
        <f t="shared" si="680"/>
        <v>-0.18969776300000007</v>
      </c>
      <c r="H8744">
        <f t="shared" si="681"/>
        <v>0.18851804700000008</v>
      </c>
      <c r="I8744">
        <f t="shared" si="682"/>
        <v>1.223097205</v>
      </c>
      <c r="J8744">
        <f t="shared" si="683"/>
        <v>1.1858686679999999</v>
      </c>
      <c r="K8744">
        <f t="shared" si="684"/>
        <v>0.82690492500000001</v>
      </c>
      <c r="L8744">
        <v>-6.6808280000000009</v>
      </c>
      <c r="M8744">
        <v>-4.8585877999999987</v>
      </c>
      <c r="N8744">
        <v>0.91632999999999942</v>
      </c>
      <c r="O8744">
        <v>0.58477099999999904</v>
      </c>
      <c r="P8744">
        <v>-1.1638097999999992</v>
      </c>
    </row>
    <row r="8745" spans="1:16" x14ac:dyDescent="0.2">
      <c r="A8745">
        <v>437.1</v>
      </c>
      <c r="B8745">
        <v>1.1819999999999999</v>
      </c>
      <c r="C8745">
        <v>-1.9790000000000001</v>
      </c>
      <c r="D8745">
        <v>0.11600000000000001</v>
      </c>
      <c r="E8745">
        <v>-1.1930000000000001</v>
      </c>
      <c r="F8745">
        <v>-0.79200000000000004</v>
      </c>
      <c r="G8745">
        <f t="shared" si="680"/>
        <v>-0.15969776300000005</v>
      </c>
      <c r="H8745">
        <f t="shared" si="681"/>
        <v>-6.2481953000000034E-2</v>
      </c>
      <c r="I8745">
        <f t="shared" si="682"/>
        <v>1.664097205</v>
      </c>
      <c r="J8745">
        <f t="shared" si="683"/>
        <v>0.78586866799999999</v>
      </c>
      <c r="K8745">
        <f t="shared" si="684"/>
        <v>0.88190492499999995</v>
      </c>
      <c r="L8745">
        <v>-6.5136680000000009</v>
      </c>
      <c r="M8745">
        <v>-5.8756899999999996</v>
      </c>
      <c r="N8745">
        <v>3.2657574999999994</v>
      </c>
      <c r="O8745">
        <v>-1.5416689999999997</v>
      </c>
      <c r="P8745">
        <v>-0.87152879999999922</v>
      </c>
    </row>
    <row r="8746" spans="1:16" x14ac:dyDescent="0.2">
      <c r="A8746">
        <v>437.15</v>
      </c>
      <c r="B8746">
        <v>1.2949999999999999</v>
      </c>
      <c r="C8746">
        <v>-2.1480000000000001</v>
      </c>
      <c r="D8746">
        <v>0.47899999999999998</v>
      </c>
      <c r="E8746">
        <v>-1.51</v>
      </c>
      <c r="F8746">
        <v>-0.66400000000000003</v>
      </c>
      <c r="G8746">
        <f t="shared" si="680"/>
        <v>-4.6697763000000059E-2</v>
      </c>
      <c r="H8746">
        <f t="shared" si="681"/>
        <v>-0.23148195300000007</v>
      </c>
      <c r="I8746">
        <f t="shared" si="682"/>
        <v>2.027097205</v>
      </c>
      <c r="J8746">
        <f t="shared" si="683"/>
        <v>0.46886866800000004</v>
      </c>
      <c r="K8746">
        <f t="shared" si="684"/>
        <v>1.0099049249999998</v>
      </c>
      <c r="L8746">
        <v>-5.8840320000000013</v>
      </c>
      <c r="M8746">
        <v>-6.5605117999999996</v>
      </c>
      <c r="N8746">
        <v>5.1996400000000005</v>
      </c>
      <c r="O8746">
        <v>-3.2268726999999995</v>
      </c>
      <c r="P8746">
        <v>-0.19131120000000035</v>
      </c>
    </row>
    <row r="8747" spans="1:16" x14ac:dyDescent="0.2">
      <c r="A8747">
        <v>437.2</v>
      </c>
      <c r="B8747">
        <v>1.486</v>
      </c>
      <c r="C8747">
        <v>-2.1190000000000002</v>
      </c>
      <c r="D8747">
        <v>0.69599999999999995</v>
      </c>
      <c r="E8747">
        <v>-1.76</v>
      </c>
      <c r="F8747">
        <v>-0.49199999999999999</v>
      </c>
      <c r="G8747">
        <f t="shared" si="680"/>
        <v>0.144302237</v>
      </c>
      <c r="H8747">
        <f t="shared" si="681"/>
        <v>-0.20248195300000016</v>
      </c>
      <c r="I8747">
        <f t="shared" si="682"/>
        <v>2.2440972050000001</v>
      </c>
      <c r="J8747">
        <f t="shared" si="683"/>
        <v>0.21886866800000004</v>
      </c>
      <c r="K8747">
        <f t="shared" si="684"/>
        <v>1.181904925</v>
      </c>
      <c r="L8747">
        <v>-4.8197800000000006</v>
      </c>
      <c r="M8747">
        <v>-6.4429980000000002</v>
      </c>
      <c r="N8747">
        <v>6.3557075000000012</v>
      </c>
      <c r="O8747">
        <v>-4.5558976999999992</v>
      </c>
      <c r="P8747">
        <v>0.72273120000000102</v>
      </c>
    </row>
    <row r="8748" spans="1:16" x14ac:dyDescent="0.2">
      <c r="A8748">
        <v>437.25</v>
      </c>
      <c r="B8748">
        <v>1.7430000000000001</v>
      </c>
      <c r="C8748">
        <v>-1.984</v>
      </c>
      <c r="D8748">
        <v>0.81899999999999995</v>
      </c>
      <c r="E8748">
        <v>-1.927</v>
      </c>
      <c r="F8748">
        <v>-0.214</v>
      </c>
      <c r="G8748">
        <f t="shared" si="680"/>
        <v>0.40130223700000012</v>
      </c>
      <c r="H8748">
        <f t="shared" si="681"/>
        <v>-6.7481952999999928E-2</v>
      </c>
      <c r="I8748">
        <f t="shared" si="682"/>
        <v>2.3670972049999999</v>
      </c>
      <c r="J8748">
        <f t="shared" si="683"/>
        <v>5.1868668000000007E-2</v>
      </c>
      <c r="K8748">
        <f t="shared" si="684"/>
        <v>1.459904925</v>
      </c>
      <c r="L8748">
        <v>-3.3877759999999997</v>
      </c>
      <c r="M8748">
        <v>-5.8959509999999993</v>
      </c>
      <c r="N8748">
        <v>7.0109899999999996</v>
      </c>
      <c r="O8748">
        <v>-5.4436863999999998</v>
      </c>
      <c r="P8748">
        <v>2.2000788000000009</v>
      </c>
    </row>
    <row r="8749" spans="1:16" x14ac:dyDescent="0.2">
      <c r="A8749">
        <v>437.3</v>
      </c>
      <c r="B8749">
        <v>2.11</v>
      </c>
      <c r="C8749">
        <v>-1.7689999999999999</v>
      </c>
      <c r="D8749">
        <v>0.84899999999999998</v>
      </c>
      <c r="E8749">
        <v>-2.0270000000000001</v>
      </c>
      <c r="F8749">
        <v>0.41699999999999998</v>
      </c>
      <c r="G8749">
        <f t="shared" si="680"/>
        <v>0.76830223699999989</v>
      </c>
      <c r="H8749">
        <f t="shared" si="681"/>
        <v>0.14751804700000015</v>
      </c>
      <c r="I8749">
        <f t="shared" si="682"/>
        <v>2.3970972049999997</v>
      </c>
      <c r="J8749">
        <f t="shared" si="683"/>
        <v>-4.8131332000000082E-2</v>
      </c>
      <c r="K8749">
        <f t="shared" si="684"/>
        <v>2.0909049249999998</v>
      </c>
      <c r="L8749">
        <v>-1.3428520000000006</v>
      </c>
      <c r="M8749">
        <v>-5.0247279999999988</v>
      </c>
      <c r="N8749">
        <v>7.1708149999999975</v>
      </c>
      <c r="O8749">
        <v>-5.9752964000000004</v>
      </c>
      <c r="P8749">
        <v>5.5533389999999994</v>
      </c>
    </row>
    <row r="8750" spans="1:16" x14ac:dyDescent="0.2">
      <c r="A8750">
        <v>437.35</v>
      </c>
      <c r="B8750">
        <v>2.524</v>
      </c>
      <c r="C8750">
        <v>-1.419</v>
      </c>
      <c r="D8750">
        <v>0.68400000000000005</v>
      </c>
      <c r="E8750">
        <v>-2.048</v>
      </c>
      <c r="F8750">
        <v>0.54400000000000004</v>
      </c>
      <c r="G8750">
        <f t="shared" si="680"/>
        <v>1.182302237</v>
      </c>
      <c r="H8750">
        <f t="shared" si="681"/>
        <v>0.49751804700000002</v>
      </c>
      <c r="I8750">
        <f t="shared" si="682"/>
        <v>2.2320972050000001</v>
      </c>
      <c r="J8750">
        <f t="shared" si="683"/>
        <v>-6.913133199999999E-2</v>
      </c>
      <c r="K8750">
        <f t="shared" si="684"/>
        <v>2.217904925</v>
      </c>
      <c r="L8750">
        <v>0.96395599999999959</v>
      </c>
      <c r="M8750">
        <v>-3.6064579999999991</v>
      </c>
      <c r="N8750">
        <v>6.2917775000000002</v>
      </c>
      <c r="O8750">
        <v>-6.0869344999999999</v>
      </c>
      <c r="P8750">
        <v>6.228242400000001</v>
      </c>
    </row>
    <row r="8751" spans="1:16" x14ac:dyDescent="0.2">
      <c r="A8751">
        <v>437.4</v>
      </c>
      <c r="B8751">
        <v>2.931</v>
      </c>
      <c r="C8751">
        <v>-0.95899999999999996</v>
      </c>
      <c r="D8751">
        <v>0.33400000000000002</v>
      </c>
      <c r="E8751">
        <v>-1.9750000000000001</v>
      </c>
      <c r="F8751">
        <v>0.47899999999999998</v>
      </c>
      <c r="G8751">
        <f t="shared" si="680"/>
        <v>1.5893022370000001</v>
      </c>
      <c r="H8751">
        <f t="shared" si="681"/>
        <v>0.95751804700000009</v>
      </c>
      <c r="I8751">
        <f t="shared" si="682"/>
        <v>1.882097205</v>
      </c>
      <c r="J8751">
        <f t="shared" si="683"/>
        <v>3.868667999999964E-3</v>
      </c>
      <c r="K8751">
        <f t="shared" si="684"/>
        <v>2.1529049250000001</v>
      </c>
      <c r="L8751">
        <v>3.2317599999999995</v>
      </c>
      <c r="M8751">
        <v>-1.7424459999999988</v>
      </c>
      <c r="N8751">
        <v>4.4271525</v>
      </c>
      <c r="O8751">
        <v>-5.6988592000000002</v>
      </c>
      <c r="P8751">
        <v>5.8828194000000007</v>
      </c>
    </row>
    <row r="8752" spans="1:16" x14ac:dyDescent="0.2">
      <c r="A8752">
        <v>437.45</v>
      </c>
      <c r="B8752">
        <v>3.4540000000000002</v>
      </c>
      <c r="C8752">
        <v>-0.34499999999999997</v>
      </c>
      <c r="D8752">
        <v>-0.184</v>
      </c>
      <c r="E8752">
        <v>-1.8680000000000001</v>
      </c>
      <c r="F8752">
        <v>0.114</v>
      </c>
      <c r="G8752">
        <f t="shared" si="680"/>
        <v>2.1123022370000002</v>
      </c>
      <c r="H8752">
        <f t="shared" si="681"/>
        <v>1.5715180470000001</v>
      </c>
      <c r="I8752">
        <f t="shared" si="682"/>
        <v>1.364097205</v>
      </c>
      <c r="J8752">
        <f t="shared" si="683"/>
        <v>0.11086866799999995</v>
      </c>
      <c r="K8752">
        <f t="shared" si="684"/>
        <v>1.7879049250000001</v>
      </c>
      <c r="L8752">
        <v>6.1459160000000015</v>
      </c>
      <c r="M8752">
        <v>0.74560480000000062</v>
      </c>
      <c r="N8752">
        <v>1.6675075000000001</v>
      </c>
      <c r="O8752">
        <v>-5.1300365000000001</v>
      </c>
      <c r="P8752">
        <v>3.9431364000000002</v>
      </c>
    </row>
    <row r="8753" spans="1:16" x14ac:dyDescent="0.2">
      <c r="A8753">
        <v>437.5</v>
      </c>
      <c r="B8753">
        <v>3.786</v>
      </c>
      <c r="C8753">
        <v>0.33</v>
      </c>
      <c r="D8753">
        <v>-0.61799999999999999</v>
      </c>
      <c r="E8753">
        <v>-1.6619999999999999</v>
      </c>
      <c r="F8753">
        <v>-0.157</v>
      </c>
      <c r="G8753">
        <f t="shared" si="680"/>
        <v>2.444302237</v>
      </c>
      <c r="H8753">
        <f t="shared" si="681"/>
        <v>2.2465180469999999</v>
      </c>
      <c r="I8753">
        <f t="shared" si="682"/>
        <v>0.93009720499999993</v>
      </c>
      <c r="J8753">
        <f t="shared" si="683"/>
        <v>0.31686866800000013</v>
      </c>
      <c r="K8753">
        <f t="shared" si="684"/>
        <v>1.516904925</v>
      </c>
      <c r="L8753">
        <v>7.9958200000000001</v>
      </c>
      <c r="M8753">
        <v>3.4808397999999992</v>
      </c>
      <c r="N8753">
        <v>-0.64462750000000035</v>
      </c>
      <c r="O8753">
        <v>-4.0349198999999993</v>
      </c>
      <c r="P8753">
        <v>2.5029882000000008</v>
      </c>
    </row>
    <row r="8754" spans="1:16" x14ac:dyDescent="0.2">
      <c r="A8754">
        <v>437.55</v>
      </c>
      <c r="B8754">
        <v>3.8490000000000002</v>
      </c>
      <c r="C8754">
        <v>0.84799999999999998</v>
      </c>
      <c r="D8754">
        <v>-1.006</v>
      </c>
      <c r="E8754">
        <v>-1.341</v>
      </c>
      <c r="F8754">
        <v>-0.34499999999999997</v>
      </c>
      <c r="G8754">
        <f t="shared" si="680"/>
        <v>2.5073022370000002</v>
      </c>
      <c r="H8754">
        <f t="shared" si="681"/>
        <v>2.7645180470000001</v>
      </c>
      <c r="I8754">
        <f t="shared" si="682"/>
        <v>0.54209720499999992</v>
      </c>
      <c r="J8754">
        <f t="shared" si="683"/>
        <v>0.63786866800000008</v>
      </c>
      <c r="K8754">
        <f t="shared" si="684"/>
        <v>1.328904925</v>
      </c>
      <c r="L8754">
        <v>8.3468560000000007</v>
      </c>
      <c r="M8754">
        <v>5.5798794000000003</v>
      </c>
      <c r="N8754">
        <v>-2.7116975000000005</v>
      </c>
      <c r="O8754">
        <v>-2.3284517999999994</v>
      </c>
      <c r="P8754">
        <v>1.5039186000000004</v>
      </c>
    </row>
    <row r="8755" spans="1:16" x14ac:dyDescent="0.2">
      <c r="A8755">
        <v>437.6</v>
      </c>
      <c r="B8755">
        <v>3.8439999999999999</v>
      </c>
      <c r="C8755">
        <v>1.254</v>
      </c>
      <c r="D8755">
        <v>-1.23</v>
      </c>
      <c r="E8755">
        <v>-0.98299999999999998</v>
      </c>
      <c r="F8755">
        <v>-0.51900000000000002</v>
      </c>
      <c r="G8755">
        <f t="shared" si="680"/>
        <v>2.5023022369999999</v>
      </c>
      <c r="H8755">
        <f t="shared" si="681"/>
        <v>3.1705180469999998</v>
      </c>
      <c r="I8755">
        <f t="shared" si="682"/>
        <v>0.31809720499999994</v>
      </c>
      <c r="J8755">
        <f t="shared" si="683"/>
        <v>0.99586866800000007</v>
      </c>
      <c r="K8755">
        <f t="shared" si="684"/>
        <v>1.1549049249999999</v>
      </c>
      <c r="L8755">
        <v>8.3189959999999985</v>
      </c>
      <c r="M8755">
        <v>7.2250725999999998</v>
      </c>
      <c r="N8755">
        <v>-3.9050574999999998</v>
      </c>
      <c r="O8755">
        <v>-0.42528799999999922</v>
      </c>
      <c r="P8755">
        <v>0.57924780000000009</v>
      </c>
    </row>
    <row r="8756" spans="1:16" x14ac:dyDescent="0.2">
      <c r="A8756">
        <v>437.65</v>
      </c>
      <c r="B8756">
        <v>3.8149999999999999</v>
      </c>
      <c r="C8756">
        <v>1.409</v>
      </c>
      <c r="D8756">
        <v>-1.4019999999999999</v>
      </c>
      <c r="E8756">
        <v>-0.58499999999999996</v>
      </c>
      <c r="F8756">
        <v>-0.628</v>
      </c>
      <c r="G8756">
        <f t="shared" si="680"/>
        <v>2.473302237</v>
      </c>
      <c r="H8756">
        <f t="shared" si="681"/>
        <v>3.3255180470000001</v>
      </c>
      <c r="I8756">
        <f t="shared" si="682"/>
        <v>0.14609720500000001</v>
      </c>
      <c r="J8756">
        <f t="shared" si="683"/>
        <v>1.3938686680000001</v>
      </c>
      <c r="K8756">
        <f t="shared" si="684"/>
        <v>1.0459049249999999</v>
      </c>
      <c r="L8756">
        <v>8.1574080000000002</v>
      </c>
      <c r="M8756">
        <v>7.8531636000000011</v>
      </c>
      <c r="N8756">
        <v>-4.8213875000000002</v>
      </c>
      <c r="O8756">
        <v>1.6905198000000006</v>
      </c>
      <c r="P8756">
        <v>0</v>
      </c>
    </row>
    <row r="8757" spans="1:16" x14ac:dyDescent="0.2">
      <c r="A8757">
        <v>437.7</v>
      </c>
      <c r="B8757">
        <v>3.4630000000000001</v>
      </c>
      <c r="C8757">
        <v>1.4490000000000001</v>
      </c>
      <c r="D8757">
        <v>-1.5660000000000001</v>
      </c>
      <c r="E8757">
        <v>-0.19</v>
      </c>
      <c r="F8757">
        <v>-0.753</v>
      </c>
      <c r="G8757">
        <f t="shared" si="680"/>
        <v>2.1213022370000001</v>
      </c>
      <c r="H8757">
        <f t="shared" si="681"/>
        <v>3.3655180470000001</v>
      </c>
      <c r="I8757">
        <f t="shared" si="682"/>
        <v>-1.7902795000000138E-2</v>
      </c>
      <c r="J8757">
        <f t="shared" si="683"/>
        <v>1.7888686680000001</v>
      </c>
      <c r="K8757">
        <f t="shared" si="684"/>
        <v>0.92090492499999999</v>
      </c>
      <c r="L8757">
        <v>6.1960639999999998</v>
      </c>
      <c r="M8757">
        <v>8.0152515999999991</v>
      </c>
      <c r="N8757">
        <v>-5.6950975000000001</v>
      </c>
      <c r="O8757">
        <v>3.7903792999999997</v>
      </c>
      <c r="P8757">
        <v>-0.66427499999999906</v>
      </c>
    </row>
    <row r="8758" spans="1:16" x14ac:dyDescent="0.2">
      <c r="A8758">
        <v>437.75</v>
      </c>
      <c r="B8758">
        <v>2.931</v>
      </c>
      <c r="C8758">
        <v>1.101</v>
      </c>
      <c r="D8758">
        <v>-1.633</v>
      </c>
      <c r="E8758">
        <v>0.16900000000000001</v>
      </c>
      <c r="F8758">
        <v>-0.83299999999999996</v>
      </c>
      <c r="G8758">
        <f t="shared" si="680"/>
        <v>1.5893022370000001</v>
      </c>
      <c r="H8758">
        <f t="shared" si="681"/>
        <v>3.0175180470000003</v>
      </c>
      <c r="I8758">
        <f t="shared" si="682"/>
        <v>-8.4902795000000086E-2</v>
      </c>
      <c r="J8758">
        <f t="shared" si="683"/>
        <v>2.1478686680000001</v>
      </c>
      <c r="K8758">
        <f t="shared" si="684"/>
        <v>0.84090492500000003</v>
      </c>
      <c r="L8758">
        <v>3.2317599999999995</v>
      </c>
      <c r="M8758">
        <v>6.6050860000000009</v>
      </c>
      <c r="N8758">
        <v>-6.0520399999999999</v>
      </c>
      <c r="O8758">
        <v>5.6988591999999993</v>
      </c>
      <c r="P8758">
        <v>-1.0894109999999992</v>
      </c>
    </row>
    <row r="8759" spans="1:16" x14ac:dyDescent="0.2">
      <c r="A8759">
        <v>437.8</v>
      </c>
      <c r="B8759">
        <v>2.4009999999999998</v>
      </c>
      <c r="C8759">
        <v>0.55600000000000005</v>
      </c>
      <c r="D8759">
        <v>-1.621</v>
      </c>
      <c r="E8759">
        <v>0.39900000000000002</v>
      </c>
      <c r="F8759">
        <v>-0.81799999999999995</v>
      </c>
      <c r="G8759">
        <f t="shared" si="680"/>
        <v>1.0593022369999998</v>
      </c>
      <c r="H8759">
        <f t="shared" si="681"/>
        <v>2.4725180470000003</v>
      </c>
      <c r="I8759">
        <f t="shared" si="682"/>
        <v>-7.2902795000000076E-2</v>
      </c>
      <c r="J8759">
        <f t="shared" si="683"/>
        <v>2.3778686680000001</v>
      </c>
      <c r="K8759">
        <f t="shared" si="684"/>
        <v>0.85590492500000004</v>
      </c>
      <c r="L8759">
        <v>0.27859999999999907</v>
      </c>
      <c r="M8759">
        <v>4.396637000000001</v>
      </c>
      <c r="N8759">
        <v>-5.9881099999999998</v>
      </c>
      <c r="O8759">
        <v>6.9215622000000003</v>
      </c>
      <c r="P8759">
        <v>-1.0096979999999984</v>
      </c>
    </row>
    <row r="8760" spans="1:16" x14ac:dyDescent="0.2">
      <c r="A8760">
        <v>437.85</v>
      </c>
      <c r="B8760">
        <v>1.8720000000000001</v>
      </c>
      <c r="C8760">
        <v>-7.0000000000000001E-3</v>
      </c>
      <c r="D8760">
        <v>-1.5129999999999999</v>
      </c>
      <c r="E8760">
        <v>0.46800000000000003</v>
      </c>
      <c r="F8760">
        <v>-0.85599999999999998</v>
      </c>
      <c r="G8760">
        <f t="shared" si="680"/>
        <v>0.53030223700000012</v>
      </c>
      <c r="H8760">
        <f t="shared" si="681"/>
        <v>1.9095180470000002</v>
      </c>
      <c r="I8760">
        <f t="shared" si="682"/>
        <v>3.509720500000002E-2</v>
      </c>
      <c r="J8760">
        <f t="shared" si="683"/>
        <v>2.446868668</v>
      </c>
      <c r="K8760">
        <f t="shared" si="684"/>
        <v>0.817904925</v>
      </c>
      <c r="L8760">
        <v>-2.6689879999999997</v>
      </c>
      <c r="M8760">
        <v>2.1152484000000014</v>
      </c>
      <c r="N8760">
        <v>-5.4127399999999994</v>
      </c>
      <c r="O8760">
        <v>7.2883730999999994</v>
      </c>
      <c r="P8760">
        <v>-1.2116375999999986</v>
      </c>
    </row>
    <row r="8761" spans="1:16" x14ac:dyDescent="0.2">
      <c r="A8761">
        <v>437.9</v>
      </c>
      <c r="B8761">
        <v>1.4930000000000001</v>
      </c>
      <c r="C8761">
        <v>-0.48399999999999999</v>
      </c>
      <c r="D8761">
        <v>-1.35</v>
      </c>
      <c r="E8761">
        <v>0.35799999999999998</v>
      </c>
      <c r="F8761">
        <v>-0.88500000000000001</v>
      </c>
      <c r="G8761">
        <f t="shared" si="680"/>
        <v>0.15130223700000012</v>
      </c>
      <c r="H8761">
        <f t="shared" si="681"/>
        <v>1.4325180470000001</v>
      </c>
      <c r="I8761">
        <f t="shared" si="682"/>
        <v>0.19809720499999983</v>
      </c>
      <c r="J8761">
        <f t="shared" si="683"/>
        <v>2.3368686680000001</v>
      </c>
      <c r="K8761">
        <f t="shared" si="684"/>
        <v>0.78890492499999998</v>
      </c>
      <c r="L8761">
        <v>-4.7807759999999995</v>
      </c>
      <c r="M8761">
        <v>0.1823490000000012</v>
      </c>
      <c r="N8761">
        <v>-4.5443575000000003</v>
      </c>
      <c r="O8761">
        <v>6.7036020999999995</v>
      </c>
      <c r="P8761">
        <v>-1.3657493999999994</v>
      </c>
    </row>
    <row r="8762" spans="1:16" x14ac:dyDescent="0.2">
      <c r="A8762">
        <v>437.95</v>
      </c>
      <c r="B8762">
        <v>1.2689999999999999</v>
      </c>
      <c r="C8762">
        <v>-0.97499999999999998</v>
      </c>
      <c r="D8762">
        <v>-1.0940000000000001</v>
      </c>
      <c r="E8762">
        <v>0.123</v>
      </c>
      <c r="F8762">
        <v>-0.91800000000000004</v>
      </c>
      <c r="G8762">
        <f t="shared" si="680"/>
        <v>-7.2697763000000082E-2</v>
      </c>
      <c r="H8762">
        <f t="shared" si="681"/>
        <v>0.94151804700000008</v>
      </c>
      <c r="I8762">
        <f t="shared" si="682"/>
        <v>0.45409720499999984</v>
      </c>
      <c r="J8762">
        <f t="shared" si="683"/>
        <v>2.1018686679999998</v>
      </c>
      <c r="K8762">
        <f t="shared" si="684"/>
        <v>0.75590492499999995</v>
      </c>
      <c r="L8762">
        <v>-6.0289040000000007</v>
      </c>
      <c r="M8762">
        <v>-1.8072811999999989</v>
      </c>
      <c r="N8762">
        <v>-3.1805175000000006</v>
      </c>
      <c r="O8762">
        <v>5.4543185999999988</v>
      </c>
      <c r="P8762">
        <v>-1.5411179999999991</v>
      </c>
    </row>
    <row r="8763" spans="1:16" x14ac:dyDescent="0.2">
      <c r="A8763">
        <v>438</v>
      </c>
      <c r="B8763">
        <v>1.129</v>
      </c>
      <c r="C8763">
        <v>-1.4419999999999999</v>
      </c>
      <c r="D8763">
        <v>-0.74399999999999999</v>
      </c>
      <c r="E8763">
        <v>-0.23599999999999999</v>
      </c>
      <c r="F8763">
        <v>-0.95499999999999996</v>
      </c>
      <c r="G8763">
        <f t="shared" si="680"/>
        <v>-0.21269776299999998</v>
      </c>
      <c r="H8763">
        <f t="shared" si="681"/>
        <v>0.47451804700000011</v>
      </c>
      <c r="I8763">
        <f t="shared" si="682"/>
        <v>0.80409720499999993</v>
      </c>
      <c r="J8763">
        <f t="shared" si="683"/>
        <v>1.7428686680000001</v>
      </c>
      <c r="K8763">
        <f t="shared" si="684"/>
        <v>0.71890492500000003</v>
      </c>
      <c r="L8763">
        <v>-6.8089840000000006</v>
      </c>
      <c r="M8763">
        <v>-3.6996585999999989</v>
      </c>
      <c r="N8763">
        <v>-1.3158925000000004</v>
      </c>
      <c r="O8763">
        <v>3.5458387000000009</v>
      </c>
      <c r="P8763">
        <v>-1.7377433999999989</v>
      </c>
    </row>
    <row r="8764" spans="1:16" x14ac:dyDescent="0.2">
      <c r="A8764">
        <v>438.05</v>
      </c>
      <c r="B8764">
        <v>1.091</v>
      </c>
      <c r="C8764">
        <v>-1.792</v>
      </c>
      <c r="D8764">
        <v>-0.311</v>
      </c>
      <c r="E8764">
        <v>-0.68300000000000005</v>
      </c>
      <c r="F8764">
        <v>-0.999</v>
      </c>
      <c r="G8764">
        <f t="shared" si="680"/>
        <v>-0.25069776300000002</v>
      </c>
      <c r="H8764">
        <f t="shared" si="681"/>
        <v>0.12451804700000002</v>
      </c>
      <c r="I8764">
        <f t="shared" si="682"/>
        <v>1.237097205</v>
      </c>
      <c r="J8764">
        <f t="shared" si="683"/>
        <v>1.295868668</v>
      </c>
      <c r="K8764">
        <f t="shared" si="684"/>
        <v>0.67490492499999999</v>
      </c>
      <c r="L8764">
        <v>-7.0207200000000007</v>
      </c>
      <c r="M8764">
        <v>-5.1179285999999991</v>
      </c>
      <c r="N8764">
        <v>0.99091500000000021</v>
      </c>
      <c r="O8764">
        <v>1.1695419999999999</v>
      </c>
      <c r="P8764">
        <v>-1.9715681999999988</v>
      </c>
    </row>
    <row r="8765" spans="1:16" x14ac:dyDescent="0.2">
      <c r="A8765">
        <v>438.1</v>
      </c>
      <c r="B8765">
        <v>1.131</v>
      </c>
      <c r="C8765">
        <v>-2.0299999999999998</v>
      </c>
      <c r="D8765">
        <v>0.112</v>
      </c>
      <c r="E8765">
        <v>-1.08</v>
      </c>
      <c r="F8765">
        <v>-0.96599999999999997</v>
      </c>
      <c r="G8765">
        <f t="shared" si="680"/>
        <v>-0.21069776299999998</v>
      </c>
      <c r="H8765">
        <f t="shared" si="681"/>
        <v>-0.11348195299999975</v>
      </c>
      <c r="I8765">
        <f t="shared" si="682"/>
        <v>1.660097205</v>
      </c>
      <c r="J8765">
        <f t="shared" si="683"/>
        <v>0.89886866799999998</v>
      </c>
      <c r="K8765">
        <f t="shared" si="684"/>
        <v>0.70790492500000002</v>
      </c>
      <c r="L8765">
        <v>-6.7978400000000008</v>
      </c>
      <c r="M8765">
        <v>-6.0823521999999981</v>
      </c>
      <c r="N8765">
        <v>3.2444474999999997</v>
      </c>
      <c r="O8765">
        <v>-0.9409497</v>
      </c>
      <c r="P8765">
        <v>-1.7961995999999987</v>
      </c>
    </row>
    <row r="8766" spans="1:16" x14ac:dyDescent="0.2">
      <c r="A8766">
        <v>438.15</v>
      </c>
      <c r="B8766">
        <v>1.2270000000000001</v>
      </c>
      <c r="C8766">
        <v>-2.1800000000000002</v>
      </c>
      <c r="D8766">
        <v>0.441</v>
      </c>
      <c r="E8766">
        <v>-1.397</v>
      </c>
      <c r="F8766">
        <v>-0.86299999999999999</v>
      </c>
      <c r="G8766">
        <f t="shared" si="680"/>
        <v>-0.1146977629999999</v>
      </c>
      <c r="H8766">
        <f t="shared" si="681"/>
        <v>-0.2634819530000001</v>
      </c>
      <c r="I8766">
        <f t="shared" si="682"/>
        <v>1.989097205</v>
      </c>
      <c r="J8766">
        <f t="shared" si="683"/>
        <v>0.58186866800000003</v>
      </c>
      <c r="K8766">
        <f t="shared" si="684"/>
        <v>0.810904925</v>
      </c>
      <c r="L8766">
        <v>-6.2629279999999996</v>
      </c>
      <c r="M8766">
        <v>-6.6901821999999997</v>
      </c>
      <c r="N8766">
        <v>4.9971949999999996</v>
      </c>
      <c r="O8766">
        <v>-2.6261533999999997</v>
      </c>
      <c r="P8766">
        <v>-1.2488369999999991</v>
      </c>
    </row>
    <row r="8767" spans="1:16" x14ac:dyDescent="0.2">
      <c r="A8767">
        <v>438.2</v>
      </c>
      <c r="B8767">
        <v>1.444</v>
      </c>
      <c r="C8767">
        <v>-2.1880000000000002</v>
      </c>
      <c r="D8767">
        <v>0.64100000000000001</v>
      </c>
      <c r="E8767">
        <v>-1.7150000000000001</v>
      </c>
      <c r="F8767">
        <v>-0.60599999999999998</v>
      </c>
      <c r="G8767">
        <f t="shared" si="680"/>
        <v>0.10230223699999996</v>
      </c>
      <c r="H8767">
        <f t="shared" si="681"/>
        <v>-0.27148195300000011</v>
      </c>
      <c r="I8767">
        <f t="shared" si="682"/>
        <v>2.1890972049999999</v>
      </c>
      <c r="J8767">
        <f t="shared" si="683"/>
        <v>0.26386866799999997</v>
      </c>
      <c r="K8767">
        <f t="shared" si="684"/>
        <v>1.0679049250000001</v>
      </c>
      <c r="L8767">
        <v>-5.0538040000000004</v>
      </c>
      <c r="M8767">
        <v>-6.7225997999999993</v>
      </c>
      <c r="N8767">
        <v>6.0626949999999997</v>
      </c>
      <c r="O8767">
        <v>-4.3166732000000003</v>
      </c>
      <c r="P8767">
        <v>0.11691240000000125</v>
      </c>
    </row>
    <row r="8768" spans="1:16" x14ac:dyDescent="0.2">
      <c r="A8768">
        <v>438.25</v>
      </c>
      <c r="B8768">
        <v>1.736</v>
      </c>
      <c r="C8768">
        <v>-2.0790000000000002</v>
      </c>
      <c r="D8768">
        <v>0.76200000000000001</v>
      </c>
      <c r="E8768">
        <v>-1.913</v>
      </c>
      <c r="F8768">
        <v>3.1E-2</v>
      </c>
      <c r="G8768">
        <f t="shared" si="680"/>
        <v>0.394302237</v>
      </c>
      <c r="H8768">
        <f t="shared" si="681"/>
        <v>-0.16248195300000012</v>
      </c>
      <c r="I8768">
        <f t="shared" si="682"/>
        <v>2.3100972049999999</v>
      </c>
      <c r="J8768">
        <f t="shared" si="683"/>
        <v>6.5868668000000019E-2</v>
      </c>
      <c r="K8768">
        <f t="shared" si="684"/>
        <v>1.7049049249999999</v>
      </c>
      <c r="L8768">
        <v>-3.4267800000000004</v>
      </c>
      <c r="M8768">
        <v>-6.2809099999999995</v>
      </c>
      <c r="N8768">
        <v>6.7073225000000001</v>
      </c>
      <c r="O8768">
        <v>-5.3692609999999998</v>
      </c>
      <c r="P8768">
        <v>3.5020577999999993</v>
      </c>
    </row>
    <row r="8769" spans="1:16" x14ac:dyDescent="0.2">
      <c r="A8769">
        <v>438.3</v>
      </c>
      <c r="B8769">
        <v>2.09</v>
      </c>
      <c r="C8769">
        <v>-1.885</v>
      </c>
      <c r="D8769">
        <v>0.78400000000000003</v>
      </c>
      <c r="E8769">
        <v>-2.024</v>
      </c>
      <c r="F8769">
        <v>0.60299999999999998</v>
      </c>
      <c r="G8769">
        <f t="shared" si="680"/>
        <v>0.74830223699999987</v>
      </c>
      <c r="H8769">
        <f t="shared" si="681"/>
        <v>3.1518047000000049E-2</v>
      </c>
      <c r="I8769">
        <f t="shared" si="682"/>
        <v>2.3320972050000002</v>
      </c>
      <c r="J8769">
        <f t="shared" si="683"/>
        <v>-4.5131331999999968E-2</v>
      </c>
      <c r="K8769">
        <f t="shared" si="684"/>
        <v>2.2769049250000002</v>
      </c>
      <c r="L8769">
        <v>-1.4542920000000015</v>
      </c>
      <c r="M8769">
        <v>-5.4947831999999988</v>
      </c>
      <c r="N8769">
        <v>6.8245275000000003</v>
      </c>
      <c r="O8769">
        <v>-5.9593480999999997</v>
      </c>
      <c r="P8769">
        <v>6.5417802000000016</v>
      </c>
    </row>
    <row r="8770" spans="1:16" x14ac:dyDescent="0.2">
      <c r="A8770">
        <v>438.35</v>
      </c>
      <c r="B8770">
        <v>2.516</v>
      </c>
      <c r="C8770">
        <v>-1.532</v>
      </c>
      <c r="D8770">
        <v>0.65</v>
      </c>
      <c r="E8770">
        <v>-2.0640000000000001</v>
      </c>
      <c r="F8770">
        <v>0.52600000000000002</v>
      </c>
      <c r="G8770">
        <f t="shared" si="680"/>
        <v>1.174302237</v>
      </c>
      <c r="H8770">
        <f t="shared" si="681"/>
        <v>0.38451804700000003</v>
      </c>
      <c r="I8770">
        <f t="shared" si="682"/>
        <v>2.1980972049999998</v>
      </c>
      <c r="J8770">
        <f t="shared" si="683"/>
        <v>-8.5131332000000004E-2</v>
      </c>
      <c r="K8770">
        <f t="shared" si="684"/>
        <v>2.1999049250000002</v>
      </c>
      <c r="L8770">
        <v>0.91938000000000031</v>
      </c>
      <c r="M8770">
        <v>-4.0643565999999991</v>
      </c>
      <c r="N8770">
        <v>6.1106424999999991</v>
      </c>
      <c r="O8770">
        <v>-6.1719920999999998</v>
      </c>
      <c r="P8770">
        <v>6.1325868000000021</v>
      </c>
    </row>
    <row r="8771" spans="1:16" x14ac:dyDescent="0.2">
      <c r="A8771">
        <v>438.4</v>
      </c>
      <c r="B8771">
        <v>2.956</v>
      </c>
      <c r="C8771">
        <v>-1.0760000000000001</v>
      </c>
      <c r="D8771">
        <v>0.30299999999999999</v>
      </c>
      <c r="E8771">
        <v>-2.0049999999999999</v>
      </c>
      <c r="F8771">
        <v>0.40600000000000003</v>
      </c>
      <c r="G8771">
        <f t="shared" si="680"/>
        <v>1.614302237</v>
      </c>
      <c r="H8771">
        <f t="shared" si="681"/>
        <v>0.84051804699999999</v>
      </c>
      <c r="I8771">
        <f t="shared" si="682"/>
        <v>1.8510972049999999</v>
      </c>
      <c r="J8771">
        <f t="shared" si="683"/>
        <v>-2.6131331999999841E-2</v>
      </c>
      <c r="K8771">
        <f t="shared" si="684"/>
        <v>2.0799049250000001</v>
      </c>
      <c r="L8771">
        <v>3.3710599999999999</v>
      </c>
      <c r="M8771">
        <v>-2.2165533999999996</v>
      </c>
      <c r="N8771">
        <v>4.2619999999999987</v>
      </c>
      <c r="O8771">
        <v>-5.8583421999999992</v>
      </c>
      <c r="P8771">
        <v>5.494882800000001</v>
      </c>
    </row>
    <row r="8772" spans="1:16" x14ac:dyDescent="0.2">
      <c r="A8772">
        <v>438.45</v>
      </c>
      <c r="B8772">
        <v>3.4460000000000002</v>
      </c>
      <c r="C8772">
        <v>-0.434</v>
      </c>
      <c r="D8772">
        <v>-0.216</v>
      </c>
      <c r="E8772">
        <v>-1.883</v>
      </c>
      <c r="F8772">
        <v>0.192</v>
      </c>
      <c r="G8772">
        <f t="shared" ref="G8772:G8835" si="685">B8772-1.341697763</f>
        <v>2.1043022370000002</v>
      </c>
      <c r="H8772">
        <f t="shared" ref="H8772:H8835" si="686">C8772-(-1.916518047)</f>
        <v>1.4825180470000001</v>
      </c>
      <c r="I8772">
        <f t="shared" ref="I8772:I8835" si="687">D8772-(-1.548097205)</f>
        <v>1.332097205</v>
      </c>
      <c r="J8772">
        <f t="shared" ref="J8772:J8835" si="688">E8772-(-1.978868668)</f>
        <v>9.5868668000000046E-2</v>
      </c>
      <c r="K8772">
        <f t="shared" ref="K8772:K8835" si="689">F8772-(-1.673904925)</f>
        <v>1.8659049249999999</v>
      </c>
      <c r="L8772">
        <v>6.1013400000000004</v>
      </c>
      <c r="M8772">
        <v>0.38495900000000116</v>
      </c>
      <c r="N8772">
        <v>1.4970274999999997</v>
      </c>
      <c r="O8772">
        <v>-5.2097779999999991</v>
      </c>
      <c r="P8772">
        <v>4.3576440000000005</v>
      </c>
    </row>
    <row r="8773" spans="1:16" x14ac:dyDescent="0.2">
      <c r="A8773">
        <v>438.5</v>
      </c>
      <c r="B8773">
        <v>3.819</v>
      </c>
      <c r="C8773">
        <v>0.28399999999999997</v>
      </c>
      <c r="D8773">
        <v>-0.628</v>
      </c>
      <c r="E8773">
        <v>-1.6830000000000001</v>
      </c>
      <c r="F8773">
        <v>-3.7999999999999999E-2</v>
      </c>
      <c r="G8773">
        <f t="shared" si="685"/>
        <v>2.477302237</v>
      </c>
      <c r="H8773">
        <f t="shared" si="686"/>
        <v>2.2005180470000001</v>
      </c>
      <c r="I8773">
        <f t="shared" si="687"/>
        <v>0.92009720499999992</v>
      </c>
      <c r="J8773">
        <f t="shared" si="688"/>
        <v>0.295868668</v>
      </c>
      <c r="K8773">
        <f t="shared" si="689"/>
        <v>1.635904925</v>
      </c>
      <c r="L8773">
        <v>8.1796959999999999</v>
      </c>
      <c r="M8773">
        <v>3.2944386000000003</v>
      </c>
      <c r="N8773">
        <v>-0.69790250000000054</v>
      </c>
      <c r="O8773">
        <v>-4.1465579999999997</v>
      </c>
      <c r="P8773">
        <v>3.1353780000000011</v>
      </c>
    </row>
    <row r="8774" spans="1:16" x14ac:dyDescent="0.2">
      <c r="A8774">
        <v>438.55</v>
      </c>
      <c r="B8774">
        <v>3.8570000000000002</v>
      </c>
      <c r="C8774">
        <v>0.82799999999999996</v>
      </c>
      <c r="D8774">
        <v>-1.0169999999999999</v>
      </c>
      <c r="E8774">
        <v>-1.3660000000000001</v>
      </c>
      <c r="F8774">
        <v>-0.25700000000000001</v>
      </c>
      <c r="G8774">
        <f t="shared" si="685"/>
        <v>2.5153022370000002</v>
      </c>
      <c r="H8774">
        <f t="shared" si="686"/>
        <v>2.7445180470000001</v>
      </c>
      <c r="I8774">
        <f t="shared" si="687"/>
        <v>0.53109720500000002</v>
      </c>
      <c r="J8774">
        <f t="shared" si="688"/>
        <v>0.61286866799999995</v>
      </c>
      <c r="K8774">
        <f t="shared" si="689"/>
        <v>1.4169049249999999</v>
      </c>
      <c r="L8774">
        <v>8.3914320000000018</v>
      </c>
      <c r="M8774">
        <v>5.4988354000000017</v>
      </c>
      <c r="N8774">
        <v>-2.7702999999999998</v>
      </c>
      <c r="O8774">
        <v>-2.4613543</v>
      </c>
      <c r="P8774">
        <v>1.9715682000000001</v>
      </c>
    </row>
    <row r="8775" spans="1:16" x14ac:dyDescent="0.2">
      <c r="A8775">
        <v>438.6</v>
      </c>
      <c r="B8775">
        <v>3.8610000000000002</v>
      </c>
      <c r="C8775">
        <v>1.306</v>
      </c>
      <c r="D8775">
        <v>-1.2490000000000001</v>
      </c>
      <c r="E8775">
        <v>-1.024</v>
      </c>
      <c r="F8775">
        <v>-0.51700000000000002</v>
      </c>
      <c r="G8775">
        <f t="shared" si="685"/>
        <v>2.5193022370000002</v>
      </c>
      <c r="H8775">
        <f t="shared" si="686"/>
        <v>3.2225180470000003</v>
      </c>
      <c r="I8775">
        <f t="shared" si="687"/>
        <v>0.29909720499999981</v>
      </c>
      <c r="J8775">
        <f t="shared" si="688"/>
        <v>0.95486866800000003</v>
      </c>
      <c r="K8775">
        <f t="shared" si="689"/>
        <v>1.1569049250000001</v>
      </c>
      <c r="L8775">
        <v>8.4137200000000014</v>
      </c>
      <c r="M8775">
        <v>7.4357870000000021</v>
      </c>
      <c r="N8775">
        <v>-4.0062800000000012</v>
      </c>
      <c r="O8775">
        <v>-0.6432481000000001</v>
      </c>
      <c r="P8775">
        <v>0.58987620000000085</v>
      </c>
    </row>
    <row r="8776" spans="1:16" x14ac:dyDescent="0.2">
      <c r="A8776">
        <v>438.65</v>
      </c>
      <c r="B8776">
        <v>3.8319999999999999</v>
      </c>
      <c r="C8776">
        <v>1.4339999999999999</v>
      </c>
      <c r="D8776">
        <v>-1.403</v>
      </c>
      <c r="E8776">
        <v>-0.60799999999999998</v>
      </c>
      <c r="F8776">
        <v>-0.67300000000000004</v>
      </c>
      <c r="G8776">
        <f t="shared" si="685"/>
        <v>2.4903022369999999</v>
      </c>
      <c r="H8776">
        <f t="shared" si="686"/>
        <v>3.350518047</v>
      </c>
      <c r="I8776">
        <f t="shared" si="687"/>
        <v>0.1450972049999999</v>
      </c>
      <c r="J8776">
        <f t="shared" si="688"/>
        <v>1.370868668</v>
      </c>
      <c r="K8776">
        <f t="shared" si="689"/>
        <v>1.0009049249999999</v>
      </c>
      <c r="L8776">
        <v>8.2521319999999996</v>
      </c>
      <c r="M8776">
        <v>7.9544686000000011</v>
      </c>
      <c r="N8776">
        <v>-4.8267150000000001</v>
      </c>
      <c r="O8776">
        <v>1.5682494999999994</v>
      </c>
      <c r="P8776">
        <v>-0.23913899999999977</v>
      </c>
    </row>
    <row r="8777" spans="1:16" x14ac:dyDescent="0.2">
      <c r="A8777">
        <v>438.7</v>
      </c>
      <c r="B8777">
        <v>3.476</v>
      </c>
      <c r="C8777">
        <v>1.4179999999999999</v>
      </c>
      <c r="D8777">
        <v>-1.5389999999999999</v>
      </c>
      <c r="E8777">
        <v>-0.19800000000000001</v>
      </c>
      <c r="F8777">
        <v>-0.75800000000000001</v>
      </c>
      <c r="G8777">
        <f t="shared" si="685"/>
        <v>2.134302237</v>
      </c>
      <c r="H8777">
        <f t="shared" si="686"/>
        <v>3.334518047</v>
      </c>
      <c r="I8777">
        <f t="shared" si="687"/>
        <v>9.0972049999999971E-3</v>
      </c>
      <c r="J8777">
        <f t="shared" si="688"/>
        <v>1.7808686680000001</v>
      </c>
      <c r="K8777">
        <f t="shared" si="689"/>
        <v>0.91590492499999998</v>
      </c>
      <c r="L8777">
        <v>6.2684999999999995</v>
      </c>
      <c r="M8777">
        <v>7.8896334000000001</v>
      </c>
      <c r="N8777">
        <v>-5.5512549999999994</v>
      </c>
      <c r="O8777">
        <v>3.7478505000000002</v>
      </c>
      <c r="P8777">
        <v>-0.69084599999999874</v>
      </c>
    </row>
    <row r="8778" spans="1:16" x14ac:dyDescent="0.2">
      <c r="A8778">
        <v>438.75</v>
      </c>
      <c r="B8778">
        <v>2.95</v>
      </c>
      <c r="C8778">
        <v>1.135</v>
      </c>
      <c r="D8778">
        <v>-1.6080000000000001</v>
      </c>
      <c r="E8778">
        <v>0.182</v>
      </c>
      <c r="F8778">
        <v>-0.80200000000000005</v>
      </c>
      <c r="G8778">
        <f t="shared" si="685"/>
        <v>1.6083022370000002</v>
      </c>
      <c r="H8778">
        <f t="shared" si="686"/>
        <v>3.0515180470000001</v>
      </c>
      <c r="I8778">
        <f t="shared" si="687"/>
        <v>-5.9902795000000175E-2</v>
      </c>
      <c r="J8778">
        <f t="shared" si="688"/>
        <v>2.160868668</v>
      </c>
      <c r="K8778">
        <f t="shared" si="689"/>
        <v>0.87190492499999994</v>
      </c>
      <c r="L8778">
        <v>3.3376280000000005</v>
      </c>
      <c r="M8778">
        <v>6.7428607999999999</v>
      </c>
      <c r="N8778">
        <v>-5.9188525000000007</v>
      </c>
      <c r="O8778">
        <v>5.7679685000000003</v>
      </c>
      <c r="P8778">
        <v>-0.92467079999999946</v>
      </c>
    </row>
    <row r="8779" spans="1:16" x14ac:dyDescent="0.2">
      <c r="A8779">
        <v>438.8</v>
      </c>
      <c r="B8779">
        <v>2.411</v>
      </c>
      <c r="C8779">
        <v>0.60599999999999998</v>
      </c>
      <c r="D8779">
        <v>-1.615</v>
      </c>
      <c r="E8779">
        <v>0.47099999999999997</v>
      </c>
      <c r="F8779">
        <v>-0.86799999999999999</v>
      </c>
      <c r="G8779">
        <f t="shared" si="685"/>
        <v>1.069302237</v>
      </c>
      <c r="H8779">
        <f t="shared" si="686"/>
        <v>2.5225180470000002</v>
      </c>
      <c r="I8779">
        <f t="shared" si="687"/>
        <v>-6.690279500000007E-2</v>
      </c>
      <c r="J8779">
        <f t="shared" si="688"/>
        <v>2.4498686680000001</v>
      </c>
      <c r="K8779">
        <f t="shared" si="689"/>
        <v>0.80590492499999999</v>
      </c>
      <c r="L8779">
        <v>0.33431999999999995</v>
      </c>
      <c r="M8779">
        <v>4.599247000000001</v>
      </c>
      <c r="N8779">
        <v>-5.9561450000000002</v>
      </c>
      <c r="O8779">
        <v>7.304321400000001</v>
      </c>
      <c r="P8779">
        <v>-1.2754079999999988</v>
      </c>
    </row>
    <row r="8780" spans="1:16" x14ac:dyDescent="0.2">
      <c r="A8780">
        <v>438.85</v>
      </c>
      <c r="B8780">
        <v>1.889</v>
      </c>
      <c r="C8780">
        <v>0.10299999999999999</v>
      </c>
      <c r="D8780">
        <v>-1.5289999999999999</v>
      </c>
      <c r="E8780">
        <v>0.47499999999999998</v>
      </c>
      <c r="F8780">
        <v>-0.94399999999999995</v>
      </c>
      <c r="G8780">
        <f t="shared" si="685"/>
        <v>0.54730223700000002</v>
      </c>
      <c r="H8780">
        <f t="shared" si="686"/>
        <v>2.019518047</v>
      </c>
      <c r="I8780">
        <f t="shared" si="687"/>
        <v>1.9097205000000006E-2</v>
      </c>
      <c r="J8780">
        <f t="shared" si="688"/>
        <v>2.4538686680000001</v>
      </c>
      <c r="K8780">
        <f t="shared" si="689"/>
        <v>0.72990492500000004</v>
      </c>
      <c r="L8780">
        <v>-2.5742640000000003</v>
      </c>
      <c r="M8780">
        <v>2.5609904000000006</v>
      </c>
      <c r="N8780">
        <v>-5.4979800000000001</v>
      </c>
      <c r="O8780">
        <v>7.3255858000000007</v>
      </c>
      <c r="P8780">
        <v>-1.6792871999999988</v>
      </c>
    </row>
    <row r="8781" spans="1:16" x14ac:dyDescent="0.2">
      <c r="A8781">
        <v>438.9</v>
      </c>
      <c r="B8781">
        <v>1.53</v>
      </c>
      <c r="C8781">
        <v>-0.41</v>
      </c>
      <c r="D8781">
        <v>-1.389</v>
      </c>
      <c r="E8781">
        <v>0.35</v>
      </c>
      <c r="F8781">
        <v>-0.90600000000000003</v>
      </c>
      <c r="G8781">
        <f t="shared" si="685"/>
        <v>0.18830223700000004</v>
      </c>
      <c r="H8781">
        <f t="shared" si="686"/>
        <v>1.5065180470000001</v>
      </c>
      <c r="I8781">
        <f t="shared" si="687"/>
        <v>0.15909720499999991</v>
      </c>
      <c r="J8781">
        <f t="shared" si="688"/>
        <v>2.3288686680000001</v>
      </c>
      <c r="K8781">
        <f t="shared" si="689"/>
        <v>0.76790492499999996</v>
      </c>
      <c r="L8781">
        <v>-4.5746120000000001</v>
      </c>
      <c r="M8781">
        <v>0.48221180000000086</v>
      </c>
      <c r="N8781">
        <v>-4.7521300000000002</v>
      </c>
      <c r="O8781">
        <v>6.6610733</v>
      </c>
      <c r="P8781">
        <v>-1.477347599999999</v>
      </c>
    </row>
    <row r="8782" spans="1:16" x14ac:dyDescent="0.2">
      <c r="A8782">
        <v>438.95</v>
      </c>
      <c r="B8782">
        <v>1.32</v>
      </c>
      <c r="C8782">
        <v>-0.94599999999999995</v>
      </c>
      <c r="D8782">
        <v>-1.133</v>
      </c>
      <c r="E8782">
        <v>7.8E-2</v>
      </c>
      <c r="F8782">
        <v>-0.95199999999999996</v>
      </c>
      <c r="G8782">
        <f t="shared" si="685"/>
        <v>-2.1697762999999926E-2</v>
      </c>
      <c r="H8782">
        <f t="shared" si="686"/>
        <v>0.97051804700000011</v>
      </c>
      <c r="I8782">
        <f t="shared" si="687"/>
        <v>0.41509720499999991</v>
      </c>
      <c r="J8782">
        <f t="shared" si="688"/>
        <v>2.0568686679999999</v>
      </c>
      <c r="K8782">
        <f t="shared" si="689"/>
        <v>0.72190492500000003</v>
      </c>
      <c r="L8782">
        <v>-5.7447319999999999</v>
      </c>
      <c r="M8782">
        <v>-1.6897673999999991</v>
      </c>
      <c r="N8782">
        <v>-3.3882900000000005</v>
      </c>
      <c r="O8782">
        <v>5.2150940999999982</v>
      </c>
      <c r="P8782">
        <v>-1.7218007999999987</v>
      </c>
    </row>
    <row r="8783" spans="1:16" x14ac:dyDescent="0.2">
      <c r="A8783">
        <v>439</v>
      </c>
      <c r="B8783">
        <v>1.1819999999999999</v>
      </c>
      <c r="C8783">
        <v>-1.391</v>
      </c>
      <c r="D8783">
        <v>-0.8</v>
      </c>
      <c r="E8783">
        <v>-0.33100000000000002</v>
      </c>
      <c r="F8783">
        <v>-1.0289999999999999</v>
      </c>
      <c r="G8783">
        <f t="shared" si="685"/>
        <v>-0.15969776300000005</v>
      </c>
      <c r="H8783">
        <f t="shared" si="686"/>
        <v>0.52551804700000004</v>
      </c>
      <c r="I8783">
        <f t="shared" si="687"/>
        <v>0.74809720499999988</v>
      </c>
      <c r="J8783">
        <f t="shared" si="688"/>
        <v>1.6478686680000001</v>
      </c>
      <c r="K8783">
        <f t="shared" si="689"/>
        <v>0.64490492500000007</v>
      </c>
      <c r="L8783">
        <v>-6.5136680000000009</v>
      </c>
      <c r="M8783">
        <v>-3.4929963999999991</v>
      </c>
      <c r="N8783">
        <v>-1.6142325000000004</v>
      </c>
      <c r="O8783">
        <v>3.0408092</v>
      </c>
      <c r="P8783">
        <v>-2.1309941999999986</v>
      </c>
    </row>
    <row r="8784" spans="1:16" x14ac:dyDescent="0.2">
      <c r="A8784">
        <v>439.05</v>
      </c>
      <c r="B8784">
        <v>1.161</v>
      </c>
      <c r="C8784">
        <v>-1.6990000000000001</v>
      </c>
      <c r="D8784">
        <v>-0.34300000000000003</v>
      </c>
      <c r="E8784">
        <v>-0.76200000000000001</v>
      </c>
      <c r="F8784">
        <v>-1.115</v>
      </c>
      <c r="G8784">
        <f t="shared" si="685"/>
        <v>-0.18069776299999996</v>
      </c>
      <c r="H8784">
        <f t="shared" si="686"/>
        <v>0.21751804699999999</v>
      </c>
      <c r="I8784">
        <f t="shared" si="687"/>
        <v>1.2050972049999999</v>
      </c>
      <c r="J8784">
        <f t="shared" si="688"/>
        <v>1.216868668</v>
      </c>
      <c r="K8784">
        <f t="shared" si="689"/>
        <v>0.558904925</v>
      </c>
      <c r="L8784">
        <v>-6.6306799999999999</v>
      </c>
      <c r="M8784">
        <v>-4.7410739999999993</v>
      </c>
      <c r="N8784">
        <v>0.8204349999999998</v>
      </c>
      <c r="O8784">
        <v>0.74957009999999968</v>
      </c>
      <c r="P8784">
        <v>-2.5880153999999989</v>
      </c>
    </row>
    <row r="8785" spans="1:16" x14ac:dyDescent="0.2">
      <c r="A8785">
        <v>439.1</v>
      </c>
      <c r="B8785">
        <v>1.2130000000000001</v>
      </c>
      <c r="C8785">
        <v>-1.9350000000000001</v>
      </c>
      <c r="D8785">
        <v>8.7999999999999995E-2</v>
      </c>
      <c r="E8785">
        <v>-1.1539999999999999</v>
      </c>
      <c r="F8785">
        <v>-1.1240000000000001</v>
      </c>
      <c r="G8785">
        <f t="shared" si="685"/>
        <v>-0.12869776299999991</v>
      </c>
      <c r="H8785">
        <f t="shared" si="686"/>
        <v>-1.8481952999999995E-2</v>
      </c>
      <c r="I8785">
        <f t="shared" si="687"/>
        <v>1.636097205</v>
      </c>
      <c r="J8785">
        <f t="shared" si="688"/>
        <v>0.82486866800000014</v>
      </c>
      <c r="K8785">
        <f t="shared" si="689"/>
        <v>0.54990492499999988</v>
      </c>
      <c r="L8785">
        <v>-6.3409360000000001</v>
      </c>
      <c r="M8785">
        <v>-5.6973931999999996</v>
      </c>
      <c r="N8785">
        <v>3.1165874999999996</v>
      </c>
      <c r="O8785">
        <v>-1.3343410999999996</v>
      </c>
      <c r="P8785">
        <v>-2.6358431999999996</v>
      </c>
    </row>
    <row r="8786" spans="1:16" x14ac:dyDescent="0.2">
      <c r="A8786">
        <v>439.15</v>
      </c>
      <c r="B8786">
        <v>1.294</v>
      </c>
      <c r="C8786">
        <v>-2.1190000000000002</v>
      </c>
      <c r="D8786">
        <v>0.497</v>
      </c>
      <c r="E8786">
        <v>-1.482</v>
      </c>
      <c r="F8786">
        <v>-1.046</v>
      </c>
      <c r="G8786">
        <f t="shared" si="685"/>
        <v>-4.7697762999999949E-2</v>
      </c>
      <c r="H8786">
        <f t="shared" si="686"/>
        <v>-0.20248195300000016</v>
      </c>
      <c r="I8786">
        <f t="shared" si="687"/>
        <v>2.0450972049999998</v>
      </c>
      <c r="J8786">
        <f t="shared" si="688"/>
        <v>0.49686866800000007</v>
      </c>
      <c r="K8786">
        <f t="shared" si="689"/>
        <v>0.62790492499999995</v>
      </c>
      <c r="L8786">
        <v>-5.8896040000000003</v>
      </c>
      <c r="M8786">
        <v>-6.4429980000000002</v>
      </c>
      <c r="N8786">
        <v>5.2955349999999992</v>
      </c>
      <c r="O8786">
        <v>-3.0780218999999995</v>
      </c>
      <c r="P8786">
        <v>-2.2213355999999993</v>
      </c>
    </row>
    <row r="8787" spans="1:16" x14ac:dyDescent="0.2">
      <c r="A8787">
        <v>439.2</v>
      </c>
      <c r="B8787">
        <v>1.4690000000000001</v>
      </c>
      <c r="C8787">
        <v>-2.1480000000000001</v>
      </c>
      <c r="D8787">
        <v>0.72</v>
      </c>
      <c r="E8787">
        <v>-1.756</v>
      </c>
      <c r="F8787">
        <v>-0.89300000000000002</v>
      </c>
      <c r="G8787">
        <f t="shared" si="685"/>
        <v>0.1273022370000001</v>
      </c>
      <c r="H8787">
        <f t="shared" si="686"/>
        <v>-0.23148195300000007</v>
      </c>
      <c r="I8787">
        <f t="shared" si="687"/>
        <v>2.2680972050000001</v>
      </c>
      <c r="J8787">
        <f t="shared" si="688"/>
        <v>0.22286866800000005</v>
      </c>
      <c r="K8787">
        <f t="shared" si="689"/>
        <v>0.78090492499999997</v>
      </c>
      <c r="L8787">
        <v>-4.914504</v>
      </c>
      <c r="M8787">
        <v>-6.5605117999999996</v>
      </c>
      <c r="N8787">
        <v>6.4835675000000013</v>
      </c>
      <c r="O8787">
        <v>-4.5346332999999994</v>
      </c>
      <c r="P8787">
        <v>-1.4082629999999989</v>
      </c>
    </row>
    <row r="8788" spans="1:16" x14ac:dyDescent="0.2">
      <c r="A8788">
        <v>439.25</v>
      </c>
      <c r="B8788">
        <v>1.744</v>
      </c>
      <c r="C8788">
        <v>-2.0369999999999999</v>
      </c>
      <c r="D8788">
        <v>0.872</v>
      </c>
      <c r="E8788">
        <v>-1.917</v>
      </c>
      <c r="F8788">
        <v>-0.61799999999999999</v>
      </c>
      <c r="G8788">
        <f t="shared" si="685"/>
        <v>0.40230223700000001</v>
      </c>
      <c r="H8788">
        <f t="shared" si="686"/>
        <v>-0.12048195299999986</v>
      </c>
      <c r="I8788">
        <f t="shared" si="687"/>
        <v>2.4200972049999998</v>
      </c>
      <c r="J8788">
        <f t="shared" si="688"/>
        <v>6.1868668000000016E-2</v>
      </c>
      <c r="K8788">
        <f t="shared" si="689"/>
        <v>1.0559049250000001</v>
      </c>
      <c r="L8788">
        <v>-3.3822040000000002</v>
      </c>
      <c r="M8788">
        <v>-6.1107175999999983</v>
      </c>
      <c r="N8788">
        <v>7.2933474999999994</v>
      </c>
      <c r="O8788">
        <v>-5.3905253999999996</v>
      </c>
      <c r="P8788">
        <v>5.3142000000001133E-2</v>
      </c>
    </row>
    <row r="8789" spans="1:16" x14ac:dyDescent="0.2">
      <c r="A8789">
        <v>439.3</v>
      </c>
      <c r="B8789">
        <v>2.0979999999999999</v>
      </c>
      <c r="C8789">
        <v>-1.837</v>
      </c>
      <c r="D8789">
        <v>0.90800000000000003</v>
      </c>
      <c r="E8789">
        <v>-2.0099999999999998</v>
      </c>
      <c r="F8789">
        <v>-0.251</v>
      </c>
      <c r="G8789">
        <f t="shared" si="685"/>
        <v>0.75630223699999988</v>
      </c>
      <c r="H8789">
        <f t="shared" si="686"/>
        <v>7.9518047000000092E-2</v>
      </c>
      <c r="I8789">
        <f t="shared" si="687"/>
        <v>2.4560972049999998</v>
      </c>
      <c r="J8789">
        <f t="shared" si="688"/>
        <v>-3.1131331999999734E-2</v>
      </c>
      <c r="K8789">
        <f t="shared" si="689"/>
        <v>1.4229049250000001</v>
      </c>
      <c r="L8789">
        <v>-1.4097160000000013</v>
      </c>
      <c r="M8789">
        <v>-5.3002775999999994</v>
      </c>
      <c r="N8789">
        <v>7.4851374999999987</v>
      </c>
      <c r="O8789">
        <v>-5.884922699999998</v>
      </c>
      <c r="P8789">
        <v>2.0034534000000015</v>
      </c>
    </row>
    <row r="8790" spans="1:16" x14ac:dyDescent="0.2">
      <c r="A8790">
        <v>439.35</v>
      </c>
      <c r="B8790">
        <v>2.532</v>
      </c>
      <c r="C8790">
        <v>-1.486</v>
      </c>
      <c r="D8790">
        <v>0.72099999999999997</v>
      </c>
      <c r="E8790">
        <v>-2.0430000000000001</v>
      </c>
      <c r="F8790">
        <v>0.183</v>
      </c>
      <c r="G8790">
        <f t="shared" si="685"/>
        <v>1.190302237</v>
      </c>
      <c r="H8790">
        <f t="shared" si="686"/>
        <v>0.43051804700000007</v>
      </c>
      <c r="I8790">
        <f t="shared" si="687"/>
        <v>2.269097205</v>
      </c>
      <c r="J8790">
        <f t="shared" si="688"/>
        <v>-6.4131332000000096E-2</v>
      </c>
      <c r="K8790">
        <f t="shared" si="689"/>
        <v>1.856904925</v>
      </c>
      <c r="L8790">
        <v>1.0085319999999998</v>
      </c>
      <c r="M8790">
        <v>-3.8779553999999994</v>
      </c>
      <c r="N8790">
        <v>6.4888949999999994</v>
      </c>
      <c r="O8790">
        <v>-6.0603540000000002</v>
      </c>
      <c r="P8790">
        <v>4.3098162000000002</v>
      </c>
    </row>
    <row r="8791" spans="1:16" x14ac:dyDescent="0.2">
      <c r="A8791">
        <v>439.4</v>
      </c>
      <c r="B8791">
        <v>2.9550000000000001</v>
      </c>
      <c r="C8791">
        <v>-0.97599999999999998</v>
      </c>
      <c r="D8791">
        <v>0.33200000000000002</v>
      </c>
      <c r="E8791">
        <v>-1.988</v>
      </c>
      <c r="F8791">
        <v>0.60099999999999998</v>
      </c>
      <c r="G8791">
        <f t="shared" si="685"/>
        <v>1.6133022370000001</v>
      </c>
      <c r="H8791">
        <f t="shared" si="686"/>
        <v>0.94051804700000008</v>
      </c>
      <c r="I8791">
        <f t="shared" si="687"/>
        <v>1.880097205</v>
      </c>
      <c r="J8791">
        <f t="shared" si="688"/>
        <v>-9.1313319999999365E-3</v>
      </c>
      <c r="K8791">
        <f t="shared" si="689"/>
        <v>2.274904925</v>
      </c>
      <c r="L8791">
        <v>3.3654880000000009</v>
      </c>
      <c r="M8791">
        <v>-1.8113333999999992</v>
      </c>
      <c r="N8791">
        <v>4.4164975000000002</v>
      </c>
      <c r="O8791">
        <v>-5.7679684999999994</v>
      </c>
      <c r="P8791">
        <v>6.5311518</v>
      </c>
    </row>
    <row r="8792" spans="1:16" x14ac:dyDescent="0.2">
      <c r="A8792">
        <v>439.45</v>
      </c>
      <c r="B8792">
        <v>3.4430000000000001</v>
      </c>
      <c r="C8792">
        <v>-0.313</v>
      </c>
      <c r="D8792">
        <v>-0.17599999999999999</v>
      </c>
      <c r="E8792">
        <v>-1.8859999999999999</v>
      </c>
      <c r="F8792">
        <v>0.80300000000000005</v>
      </c>
      <c r="G8792">
        <f t="shared" si="685"/>
        <v>2.1013022370000001</v>
      </c>
      <c r="H8792">
        <f t="shared" si="686"/>
        <v>1.6035180470000001</v>
      </c>
      <c r="I8792">
        <f t="shared" si="687"/>
        <v>1.372097205</v>
      </c>
      <c r="J8792">
        <f t="shared" si="688"/>
        <v>9.2868668000000154E-2</v>
      </c>
      <c r="K8792">
        <f t="shared" si="689"/>
        <v>2.4769049249999999</v>
      </c>
      <c r="L8792">
        <v>6.0846239999999998</v>
      </c>
      <c r="M8792">
        <v>0.87527520000000081</v>
      </c>
      <c r="N8792">
        <v>1.7101274999999996</v>
      </c>
      <c r="O8792">
        <v>-5.2257262999999989</v>
      </c>
      <c r="P8792">
        <v>7.6046201999999994</v>
      </c>
    </row>
    <row r="8793" spans="1:16" x14ac:dyDescent="0.2">
      <c r="A8793">
        <v>439.5</v>
      </c>
      <c r="B8793">
        <v>3.7890000000000001</v>
      </c>
      <c r="C8793">
        <v>0.35299999999999998</v>
      </c>
      <c r="D8793">
        <v>-0.60499999999999998</v>
      </c>
      <c r="E8793">
        <v>-1.706</v>
      </c>
      <c r="F8793">
        <v>0.53800000000000003</v>
      </c>
      <c r="G8793">
        <f t="shared" si="685"/>
        <v>2.4473022370000002</v>
      </c>
      <c r="H8793">
        <f t="shared" si="686"/>
        <v>2.269518047</v>
      </c>
      <c r="I8793">
        <f t="shared" si="687"/>
        <v>0.94309720499999994</v>
      </c>
      <c r="J8793">
        <f t="shared" si="688"/>
        <v>0.27286866800000009</v>
      </c>
      <c r="K8793">
        <f t="shared" si="689"/>
        <v>2.2119049249999998</v>
      </c>
      <c r="L8793">
        <v>8.0125360000000008</v>
      </c>
      <c r="M8793">
        <v>3.5740404000000003</v>
      </c>
      <c r="N8793">
        <v>-0.57537000000000038</v>
      </c>
      <c r="O8793">
        <v>-4.2688282999999991</v>
      </c>
      <c r="P8793">
        <v>6.1963571999999996</v>
      </c>
    </row>
    <row r="8794" spans="1:16" x14ac:dyDescent="0.2">
      <c r="A8794">
        <v>439.55</v>
      </c>
      <c r="B8794">
        <v>3.855</v>
      </c>
      <c r="C8794">
        <v>0.872</v>
      </c>
      <c r="D8794">
        <v>-1.0229999999999999</v>
      </c>
      <c r="E8794">
        <v>-1.3859999999999999</v>
      </c>
      <c r="F8794">
        <v>0.16900000000000001</v>
      </c>
      <c r="G8794">
        <f t="shared" si="685"/>
        <v>2.513302237</v>
      </c>
      <c r="H8794">
        <f t="shared" si="686"/>
        <v>2.7885180470000002</v>
      </c>
      <c r="I8794">
        <f t="shared" si="687"/>
        <v>0.52509720500000001</v>
      </c>
      <c r="J8794">
        <f t="shared" si="688"/>
        <v>0.59286866800000015</v>
      </c>
      <c r="K8794">
        <f t="shared" si="689"/>
        <v>1.842904925</v>
      </c>
      <c r="L8794">
        <v>8.3802880000000002</v>
      </c>
      <c r="M8794">
        <v>5.6771322000000017</v>
      </c>
      <c r="N8794">
        <v>-2.8022649999999998</v>
      </c>
      <c r="O8794">
        <v>-2.5676762999999991</v>
      </c>
      <c r="P8794">
        <v>4.2354174000000011</v>
      </c>
    </row>
    <row r="8795" spans="1:16" x14ac:dyDescent="0.2">
      <c r="A8795">
        <v>439.6</v>
      </c>
      <c r="B8795">
        <v>3.879</v>
      </c>
      <c r="C8795">
        <v>1.3009999999999999</v>
      </c>
      <c r="D8795">
        <v>-1.254</v>
      </c>
      <c r="E8795">
        <v>-1.071</v>
      </c>
      <c r="F8795">
        <v>-0.16900000000000001</v>
      </c>
      <c r="G8795">
        <f t="shared" si="685"/>
        <v>2.537302237</v>
      </c>
      <c r="H8795">
        <f t="shared" si="686"/>
        <v>3.217518047</v>
      </c>
      <c r="I8795">
        <f t="shared" si="687"/>
        <v>0.29409720499999992</v>
      </c>
      <c r="J8795">
        <f t="shared" si="688"/>
        <v>0.9078686680000001</v>
      </c>
      <c r="K8795">
        <f t="shared" si="689"/>
        <v>1.5049049249999999</v>
      </c>
      <c r="L8795">
        <v>8.5140159999999998</v>
      </c>
      <c r="M8795">
        <v>7.4155260000000007</v>
      </c>
      <c r="N8795">
        <v>-4.0329174999999999</v>
      </c>
      <c r="O8795">
        <v>-0.8931047999999997</v>
      </c>
      <c r="P8795">
        <v>2.4392178000000007</v>
      </c>
    </row>
    <row r="8796" spans="1:16" x14ac:dyDescent="0.2">
      <c r="A8796">
        <v>439.65</v>
      </c>
      <c r="B8796">
        <v>3.8740000000000001</v>
      </c>
      <c r="C8796">
        <v>1.4650000000000001</v>
      </c>
      <c r="D8796">
        <v>-1.415</v>
      </c>
      <c r="E8796">
        <v>-0.68400000000000005</v>
      </c>
      <c r="F8796">
        <v>-0.42399999999999999</v>
      </c>
      <c r="G8796">
        <f t="shared" si="685"/>
        <v>2.5323022370000001</v>
      </c>
      <c r="H8796">
        <f t="shared" si="686"/>
        <v>3.3815180470000001</v>
      </c>
      <c r="I8796">
        <f t="shared" si="687"/>
        <v>0.13309720499999989</v>
      </c>
      <c r="J8796">
        <f t="shared" si="688"/>
        <v>1.2948686679999999</v>
      </c>
      <c r="K8796">
        <f t="shared" si="689"/>
        <v>1.2499049250000001</v>
      </c>
      <c r="L8796">
        <v>8.4861560000000011</v>
      </c>
      <c r="M8796">
        <v>8.0800868000000001</v>
      </c>
      <c r="N8796">
        <v>-4.8906450000000001</v>
      </c>
      <c r="O8796">
        <v>1.164225899999999</v>
      </c>
      <c r="P8796">
        <v>1.0840968000000011</v>
      </c>
    </row>
    <row r="8797" spans="1:16" x14ac:dyDescent="0.2">
      <c r="A8797">
        <v>439.7</v>
      </c>
      <c r="B8797">
        <v>3.5350000000000001</v>
      </c>
      <c r="C8797">
        <v>1.554</v>
      </c>
      <c r="D8797">
        <v>-1.573</v>
      </c>
      <c r="E8797">
        <v>-0.26800000000000002</v>
      </c>
      <c r="F8797">
        <v>-0.64</v>
      </c>
      <c r="G8797">
        <f t="shared" si="685"/>
        <v>2.1933022370000002</v>
      </c>
      <c r="H8797">
        <f t="shared" si="686"/>
        <v>3.4705180470000001</v>
      </c>
      <c r="I8797">
        <f t="shared" si="687"/>
        <v>-2.4902795000000033E-2</v>
      </c>
      <c r="J8797">
        <f t="shared" si="688"/>
        <v>1.710868668</v>
      </c>
      <c r="K8797">
        <f t="shared" si="689"/>
        <v>1.0339049249999999</v>
      </c>
      <c r="L8797">
        <v>6.5972480000000004</v>
      </c>
      <c r="M8797">
        <v>8.4407326000000005</v>
      </c>
      <c r="N8797">
        <v>-5.7323899999999997</v>
      </c>
      <c r="O8797">
        <v>3.3757234999999994</v>
      </c>
      <c r="P8797">
        <v>-6.3770400000000116E-2</v>
      </c>
    </row>
    <row r="8798" spans="1:16" x14ac:dyDescent="0.2">
      <c r="A8798">
        <v>439.75</v>
      </c>
      <c r="B8798">
        <v>3.0030000000000001</v>
      </c>
      <c r="C8798">
        <v>1.2</v>
      </c>
      <c r="D8798">
        <v>-1.637</v>
      </c>
      <c r="E8798">
        <v>0.115</v>
      </c>
      <c r="F8798">
        <v>-0.83</v>
      </c>
      <c r="G8798">
        <f t="shared" si="685"/>
        <v>1.6613022370000001</v>
      </c>
      <c r="H8798">
        <f t="shared" si="686"/>
        <v>3.116518047</v>
      </c>
      <c r="I8798">
        <f t="shared" si="687"/>
        <v>-8.890279500000009E-2</v>
      </c>
      <c r="J8798">
        <f t="shared" si="688"/>
        <v>2.0938686680000003</v>
      </c>
      <c r="K8798">
        <f t="shared" si="689"/>
        <v>0.84390492500000003</v>
      </c>
      <c r="L8798">
        <v>3.6329440000000002</v>
      </c>
      <c r="M8798">
        <v>7.0062538000000005</v>
      </c>
      <c r="N8798">
        <v>-6.0733500000000005</v>
      </c>
      <c r="O8798">
        <v>5.4117898000000011</v>
      </c>
      <c r="P8798">
        <v>-1.0734683999999985</v>
      </c>
    </row>
    <row r="8799" spans="1:16" x14ac:dyDescent="0.2">
      <c r="A8799">
        <v>439.8</v>
      </c>
      <c r="B8799">
        <v>2.464</v>
      </c>
      <c r="C8799">
        <v>0.64900000000000002</v>
      </c>
      <c r="D8799">
        <v>-1.607</v>
      </c>
      <c r="E8799">
        <v>0.41299999999999998</v>
      </c>
      <c r="F8799">
        <v>-0.93700000000000006</v>
      </c>
      <c r="G8799">
        <f t="shared" si="685"/>
        <v>1.122302237</v>
      </c>
      <c r="H8799">
        <f t="shared" si="686"/>
        <v>2.5655180470000003</v>
      </c>
      <c r="I8799">
        <f t="shared" si="687"/>
        <v>-5.8902795000000063E-2</v>
      </c>
      <c r="J8799">
        <f t="shared" si="688"/>
        <v>2.3918686679999999</v>
      </c>
      <c r="K8799">
        <f t="shared" si="689"/>
        <v>0.73690492499999993</v>
      </c>
      <c r="L8799">
        <v>0.62963599999999964</v>
      </c>
      <c r="M8799">
        <v>4.7734916000000007</v>
      </c>
      <c r="N8799">
        <v>-5.9135249999999999</v>
      </c>
      <c r="O8799">
        <v>6.9959875999999994</v>
      </c>
      <c r="P8799">
        <v>-1.6420877999999992</v>
      </c>
    </row>
    <row r="8800" spans="1:16" x14ac:dyDescent="0.2">
      <c r="A8800">
        <v>439.85</v>
      </c>
      <c r="B8800">
        <v>1.8859999999999999</v>
      </c>
      <c r="C8800">
        <v>0.104</v>
      </c>
      <c r="D8800">
        <v>-1.4890000000000001</v>
      </c>
      <c r="E8800">
        <v>0.46700000000000003</v>
      </c>
      <c r="F8800">
        <v>-1.0189999999999999</v>
      </c>
      <c r="G8800">
        <f t="shared" si="685"/>
        <v>0.54430223699999991</v>
      </c>
      <c r="H8800">
        <f t="shared" si="686"/>
        <v>2.0205180469999999</v>
      </c>
      <c r="I8800">
        <f t="shared" si="687"/>
        <v>5.9097204999999819E-2</v>
      </c>
      <c r="J8800">
        <f t="shared" si="688"/>
        <v>2.4458686680000001</v>
      </c>
      <c r="K8800">
        <f t="shared" si="689"/>
        <v>0.65490492500000008</v>
      </c>
      <c r="L8800">
        <v>-2.5909800000000009</v>
      </c>
      <c r="M8800">
        <v>2.5650426000000008</v>
      </c>
      <c r="N8800">
        <v>-5.2848800000000011</v>
      </c>
      <c r="O8800">
        <v>7.2830569999999994</v>
      </c>
      <c r="P8800">
        <v>-2.0778521999999984</v>
      </c>
    </row>
    <row r="8801" spans="1:16" x14ac:dyDescent="0.2">
      <c r="A8801">
        <v>439.9</v>
      </c>
      <c r="B8801">
        <v>1.5129999999999999</v>
      </c>
      <c r="C8801">
        <v>-0.44</v>
      </c>
      <c r="D8801">
        <v>-1.327</v>
      </c>
      <c r="E8801">
        <v>0.33200000000000002</v>
      </c>
      <c r="F8801">
        <v>-1.056</v>
      </c>
      <c r="G8801">
        <f t="shared" si="685"/>
        <v>0.17130223699999991</v>
      </c>
      <c r="H8801">
        <f t="shared" si="686"/>
        <v>1.4765180470000001</v>
      </c>
      <c r="I8801">
        <f t="shared" si="687"/>
        <v>0.22109720499999996</v>
      </c>
      <c r="J8801">
        <f t="shared" si="688"/>
        <v>2.3108686679999999</v>
      </c>
      <c r="K8801">
        <f t="shared" si="689"/>
        <v>0.61790492499999994</v>
      </c>
      <c r="L8801">
        <v>-4.6693360000000013</v>
      </c>
      <c r="M8801">
        <v>0.36064580000000124</v>
      </c>
      <c r="N8801">
        <v>-4.4218250000000001</v>
      </c>
      <c r="O8801">
        <v>6.5653834999999994</v>
      </c>
      <c r="P8801">
        <v>-2.2744775999999991</v>
      </c>
    </row>
    <row r="8802" spans="1:16" x14ac:dyDescent="0.2">
      <c r="A8802">
        <v>439.95</v>
      </c>
      <c r="B8802">
        <v>1.306</v>
      </c>
      <c r="C8802">
        <v>-0.97899999999999998</v>
      </c>
      <c r="D8802">
        <v>-1.0760000000000001</v>
      </c>
      <c r="E8802">
        <v>4.2000000000000003E-2</v>
      </c>
      <c r="F8802">
        <v>-1.077</v>
      </c>
      <c r="G8802">
        <f t="shared" si="685"/>
        <v>-3.5697762999999938E-2</v>
      </c>
      <c r="H8802">
        <f t="shared" si="686"/>
        <v>0.93751804700000008</v>
      </c>
      <c r="I8802">
        <f t="shared" si="687"/>
        <v>0.47209720499999985</v>
      </c>
      <c r="J8802">
        <f t="shared" si="688"/>
        <v>2.0208686679999999</v>
      </c>
      <c r="K8802">
        <f t="shared" si="689"/>
        <v>0.59690492500000003</v>
      </c>
      <c r="L8802">
        <v>-5.8227400000000005</v>
      </c>
      <c r="M8802">
        <v>-1.8234899999999992</v>
      </c>
      <c r="N8802">
        <v>-3.0846225000000005</v>
      </c>
      <c r="O8802">
        <v>5.0237144999999988</v>
      </c>
      <c r="P8802">
        <v>-2.3860757999999986</v>
      </c>
    </row>
    <row r="8803" spans="1:16" x14ac:dyDescent="0.2">
      <c r="A8803">
        <v>440</v>
      </c>
      <c r="B8803">
        <v>1.1739999999999999</v>
      </c>
      <c r="C8803">
        <v>-1.423</v>
      </c>
      <c r="D8803">
        <v>-0.72399999999999998</v>
      </c>
      <c r="E8803">
        <v>-0.35599999999999998</v>
      </c>
      <c r="F8803">
        <v>-1.0640000000000001</v>
      </c>
      <c r="G8803">
        <f t="shared" si="685"/>
        <v>-0.16769776300000006</v>
      </c>
      <c r="H8803">
        <f t="shared" si="686"/>
        <v>0.49351804700000002</v>
      </c>
      <c r="I8803">
        <f t="shared" si="687"/>
        <v>0.82409720499999994</v>
      </c>
      <c r="J8803">
        <f t="shared" si="688"/>
        <v>1.6228686680000002</v>
      </c>
      <c r="K8803">
        <f t="shared" si="689"/>
        <v>0.60990492499999993</v>
      </c>
      <c r="L8803">
        <v>-6.5582440000000011</v>
      </c>
      <c r="M8803">
        <v>-3.6226667999999993</v>
      </c>
      <c r="N8803">
        <v>-1.2093425</v>
      </c>
      <c r="O8803">
        <v>2.9079066999999998</v>
      </c>
      <c r="P8803">
        <v>-2.316991199999999</v>
      </c>
    </row>
    <row r="8804" spans="1:16" x14ac:dyDescent="0.2">
      <c r="A8804">
        <v>440.05</v>
      </c>
      <c r="B8804">
        <v>1.123</v>
      </c>
      <c r="C8804">
        <v>-1.7669999999999999</v>
      </c>
      <c r="D8804">
        <v>-0.29899999999999999</v>
      </c>
      <c r="E8804">
        <v>-0.78200000000000003</v>
      </c>
      <c r="F8804">
        <v>-1.0649999999999999</v>
      </c>
      <c r="G8804">
        <f t="shared" si="685"/>
        <v>-0.21869776299999999</v>
      </c>
      <c r="H8804">
        <f t="shared" si="686"/>
        <v>0.14951804700000015</v>
      </c>
      <c r="I8804">
        <f t="shared" si="687"/>
        <v>1.249097205</v>
      </c>
      <c r="J8804">
        <f t="shared" si="688"/>
        <v>1.196868668</v>
      </c>
      <c r="K8804">
        <f t="shared" si="689"/>
        <v>0.60890492500000004</v>
      </c>
      <c r="L8804">
        <v>-6.8424160000000001</v>
      </c>
      <c r="M8804">
        <v>-5.0166235999999991</v>
      </c>
      <c r="N8804">
        <v>1.0548450000000003</v>
      </c>
      <c r="O8804">
        <v>0.6432481000000001</v>
      </c>
      <c r="P8804">
        <v>-2.3223053999999985</v>
      </c>
    </row>
    <row r="8805" spans="1:16" x14ac:dyDescent="0.2">
      <c r="A8805">
        <v>440.1</v>
      </c>
      <c r="B8805">
        <v>1.1399999999999999</v>
      </c>
      <c r="C8805">
        <v>-2.0329999999999999</v>
      </c>
      <c r="D8805">
        <v>9.7000000000000003E-2</v>
      </c>
      <c r="E8805">
        <v>-1.1599999999999999</v>
      </c>
      <c r="F8805">
        <v>-1.0329999999999999</v>
      </c>
      <c r="G8805">
        <f t="shared" si="685"/>
        <v>-0.20169776300000009</v>
      </c>
      <c r="H8805">
        <f t="shared" si="686"/>
        <v>-0.11648195299999986</v>
      </c>
      <c r="I8805">
        <f t="shared" si="687"/>
        <v>1.6450972049999999</v>
      </c>
      <c r="J8805">
        <f t="shared" si="688"/>
        <v>0.81886866800000013</v>
      </c>
      <c r="K8805">
        <f t="shared" si="689"/>
        <v>0.64090492500000007</v>
      </c>
      <c r="L8805">
        <v>-6.7476920000000007</v>
      </c>
      <c r="M8805">
        <v>-6.0945087999999989</v>
      </c>
      <c r="N8805">
        <v>3.164534999999999</v>
      </c>
      <c r="O8805">
        <v>-1.3662376999999992</v>
      </c>
      <c r="P8805">
        <v>-2.1522509999999984</v>
      </c>
    </row>
    <row r="8806" spans="1:16" x14ac:dyDescent="0.2">
      <c r="A8806">
        <v>440.15</v>
      </c>
      <c r="B8806">
        <v>1.234</v>
      </c>
      <c r="C8806">
        <v>-2.1890000000000001</v>
      </c>
      <c r="D8806">
        <v>0.47399999999999998</v>
      </c>
      <c r="E8806">
        <v>-1.4530000000000001</v>
      </c>
      <c r="F8806">
        <v>-0.95699999999999996</v>
      </c>
      <c r="G8806">
        <f t="shared" si="685"/>
        <v>-0.107697763</v>
      </c>
      <c r="H8806">
        <f t="shared" si="686"/>
        <v>-0.272481953</v>
      </c>
      <c r="I8806">
        <f t="shared" si="687"/>
        <v>2.0220972049999997</v>
      </c>
      <c r="J8806">
        <f t="shared" si="688"/>
        <v>0.52586866799999998</v>
      </c>
      <c r="K8806">
        <f t="shared" si="689"/>
        <v>0.71690492500000003</v>
      </c>
      <c r="L8806">
        <v>-6.2239240000000002</v>
      </c>
      <c r="M8806">
        <v>-6.7266519999999996</v>
      </c>
      <c r="N8806">
        <v>5.1730024999999991</v>
      </c>
      <c r="O8806">
        <v>-2.9238550000000001</v>
      </c>
      <c r="P8806">
        <v>-1.7483717999999988</v>
      </c>
    </row>
    <row r="8807" spans="1:16" x14ac:dyDescent="0.2">
      <c r="A8807">
        <v>440.2</v>
      </c>
      <c r="B8807">
        <v>1.421</v>
      </c>
      <c r="C8807">
        <v>-2.2090000000000001</v>
      </c>
      <c r="D8807">
        <v>0.67400000000000004</v>
      </c>
      <c r="E8807">
        <v>-1.7290000000000001</v>
      </c>
      <c r="F8807">
        <v>-0.77600000000000002</v>
      </c>
      <c r="G8807">
        <f t="shared" si="685"/>
        <v>7.9302237000000053E-2</v>
      </c>
      <c r="H8807">
        <f t="shared" si="686"/>
        <v>-0.29248195300000002</v>
      </c>
      <c r="I8807">
        <f t="shared" si="687"/>
        <v>2.2220972049999999</v>
      </c>
      <c r="J8807">
        <f t="shared" si="688"/>
        <v>0.24986866799999996</v>
      </c>
      <c r="K8807">
        <f t="shared" si="689"/>
        <v>0.89790492499999996</v>
      </c>
      <c r="L8807">
        <v>-5.1819600000000001</v>
      </c>
      <c r="M8807">
        <v>-6.8076959999999991</v>
      </c>
      <c r="N8807">
        <v>6.2385024999999992</v>
      </c>
      <c r="O8807">
        <v>-4.3910985999999994</v>
      </c>
      <c r="P8807">
        <v>-0.78650159999999936</v>
      </c>
    </row>
    <row r="8808" spans="1:16" x14ac:dyDescent="0.2">
      <c r="A8808">
        <v>440.25</v>
      </c>
      <c r="B8808">
        <v>1.69</v>
      </c>
      <c r="C8808">
        <v>-2.1070000000000002</v>
      </c>
      <c r="D8808">
        <v>0.81</v>
      </c>
      <c r="E8808">
        <v>-1.893</v>
      </c>
      <c r="F8808">
        <v>-0.46899999999999997</v>
      </c>
      <c r="G8808">
        <f t="shared" si="685"/>
        <v>0.34830223699999996</v>
      </c>
      <c r="H8808">
        <f t="shared" si="686"/>
        <v>-0.19048195300000015</v>
      </c>
      <c r="I8808">
        <f t="shared" si="687"/>
        <v>2.358097205</v>
      </c>
      <c r="J8808">
        <f t="shared" si="688"/>
        <v>8.5868668000000037E-2</v>
      </c>
      <c r="K8808">
        <f t="shared" si="689"/>
        <v>1.2049049250000001</v>
      </c>
      <c r="L8808">
        <v>-3.6830920000000007</v>
      </c>
      <c r="M8808">
        <v>-6.3943715999999995</v>
      </c>
      <c r="N8808">
        <v>6.9630425000000002</v>
      </c>
      <c r="O8808">
        <v>-5.2629389999999994</v>
      </c>
      <c r="P8808">
        <v>0.84495780000000131</v>
      </c>
    </row>
    <row r="8809" spans="1:16" x14ac:dyDescent="0.2">
      <c r="A8809">
        <v>440.3</v>
      </c>
      <c r="B8809">
        <v>2.0459999999999998</v>
      </c>
      <c r="C8809">
        <v>-1.88</v>
      </c>
      <c r="D8809">
        <v>0.83899999999999997</v>
      </c>
      <c r="E8809">
        <v>-1.9710000000000001</v>
      </c>
      <c r="F8809">
        <v>2.1000000000000001E-2</v>
      </c>
      <c r="G8809">
        <f t="shared" si="685"/>
        <v>0.70430223699999983</v>
      </c>
      <c r="H8809">
        <f t="shared" si="686"/>
        <v>3.6518047000000164E-2</v>
      </c>
      <c r="I8809">
        <f t="shared" si="687"/>
        <v>2.3870972049999999</v>
      </c>
      <c r="J8809">
        <f t="shared" si="688"/>
        <v>7.8686679999999676E-3</v>
      </c>
      <c r="K8809">
        <f t="shared" si="689"/>
        <v>1.6949049249999999</v>
      </c>
      <c r="L8809">
        <v>-1.6994600000000011</v>
      </c>
      <c r="M8809">
        <v>-5.4745221999999982</v>
      </c>
      <c r="N8809">
        <v>7.11754</v>
      </c>
      <c r="O8809">
        <v>-5.6775947999999996</v>
      </c>
      <c r="P8809">
        <v>3.4489158</v>
      </c>
    </row>
    <row r="8810" spans="1:16" x14ac:dyDescent="0.2">
      <c r="A8810">
        <v>440.35</v>
      </c>
      <c r="B8810">
        <v>2.4470000000000001</v>
      </c>
      <c r="C8810">
        <v>-1.496</v>
      </c>
      <c r="D8810">
        <v>0.72799999999999998</v>
      </c>
      <c r="E8810">
        <v>-2.016</v>
      </c>
      <c r="F8810">
        <v>0.71399999999999997</v>
      </c>
      <c r="G8810">
        <f t="shared" si="685"/>
        <v>1.1053022370000001</v>
      </c>
      <c r="H8810">
        <f t="shared" si="686"/>
        <v>0.42051804700000006</v>
      </c>
      <c r="I8810">
        <f t="shared" si="687"/>
        <v>2.2760972050000001</v>
      </c>
      <c r="J8810">
        <f t="shared" si="688"/>
        <v>-3.7131331999999961E-2</v>
      </c>
      <c r="K8810">
        <f t="shared" si="689"/>
        <v>2.387904925</v>
      </c>
      <c r="L8810">
        <v>0.53491200000000028</v>
      </c>
      <c r="M8810">
        <v>-3.9184773999999991</v>
      </c>
      <c r="N8810">
        <v>6.5261875000000007</v>
      </c>
      <c r="O8810">
        <v>-5.9168192999999993</v>
      </c>
      <c r="P8810">
        <v>7.1316563999999989</v>
      </c>
    </row>
    <row r="8811" spans="1:16" x14ac:dyDescent="0.2">
      <c r="A8811">
        <v>440.4</v>
      </c>
      <c r="B8811">
        <v>2.9180000000000001</v>
      </c>
      <c r="C8811">
        <v>-0.98899999999999999</v>
      </c>
      <c r="D8811">
        <v>0.34599999999999997</v>
      </c>
      <c r="E8811">
        <v>-1.9790000000000001</v>
      </c>
      <c r="F8811">
        <v>0.70199999999999996</v>
      </c>
      <c r="G8811">
        <f t="shared" si="685"/>
        <v>1.5763022370000002</v>
      </c>
      <c r="H8811">
        <f t="shared" si="686"/>
        <v>0.92751804700000007</v>
      </c>
      <c r="I8811">
        <f t="shared" si="687"/>
        <v>1.894097205</v>
      </c>
      <c r="J8811">
        <f t="shared" si="688"/>
        <v>-1.3133200000003953E-4</v>
      </c>
      <c r="K8811">
        <f t="shared" si="689"/>
        <v>2.3759049249999999</v>
      </c>
      <c r="L8811">
        <v>3.1593240000000016</v>
      </c>
      <c r="M8811">
        <v>-1.8640119999999993</v>
      </c>
      <c r="N8811">
        <v>4.4910824999999992</v>
      </c>
      <c r="O8811">
        <v>-5.7201236</v>
      </c>
      <c r="P8811">
        <v>7.0678859999999997</v>
      </c>
    </row>
    <row r="8812" spans="1:16" x14ac:dyDescent="0.2">
      <c r="A8812">
        <v>440.45</v>
      </c>
      <c r="B8812">
        <v>3.4180000000000001</v>
      </c>
      <c r="C8812">
        <v>-0.35699999999999998</v>
      </c>
      <c r="D8812">
        <v>-0.17499999999999999</v>
      </c>
      <c r="E8812">
        <v>-1.909</v>
      </c>
      <c r="F8812">
        <v>0.46400000000000002</v>
      </c>
      <c r="G8812">
        <f t="shared" si="685"/>
        <v>2.0763022370000002</v>
      </c>
      <c r="H8812">
        <f t="shared" si="686"/>
        <v>1.5595180470000001</v>
      </c>
      <c r="I8812">
        <f t="shared" si="687"/>
        <v>1.3730972049999999</v>
      </c>
      <c r="J8812">
        <f t="shared" si="688"/>
        <v>6.9868668000000023E-2</v>
      </c>
      <c r="K8812">
        <f t="shared" si="689"/>
        <v>2.137904925</v>
      </c>
      <c r="L8812">
        <v>5.9453240000000012</v>
      </c>
      <c r="M8812">
        <v>0.69697840000000078</v>
      </c>
      <c r="N8812">
        <v>1.7154549999999995</v>
      </c>
      <c r="O8812">
        <v>-5.3479965999999992</v>
      </c>
      <c r="P8812">
        <v>5.8031064000000008</v>
      </c>
    </row>
    <row r="8813" spans="1:16" x14ac:dyDescent="0.2">
      <c r="A8813">
        <v>440.5</v>
      </c>
      <c r="B8813">
        <v>3.766</v>
      </c>
      <c r="C8813">
        <v>0.32600000000000001</v>
      </c>
      <c r="D8813">
        <v>-0.60099999999999998</v>
      </c>
      <c r="E8813">
        <v>-1.675</v>
      </c>
      <c r="F8813">
        <v>7.6999999999999999E-2</v>
      </c>
      <c r="G8813">
        <f t="shared" si="685"/>
        <v>2.424302237</v>
      </c>
      <c r="H8813">
        <f t="shared" si="686"/>
        <v>2.2425180469999999</v>
      </c>
      <c r="I8813">
        <f t="shared" si="687"/>
        <v>0.94709720499999994</v>
      </c>
      <c r="J8813">
        <f t="shared" si="688"/>
        <v>0.30386866800000001</v>
      </c>
      <c r="K8813">
        <f t="shared" si="689"/>
        <v>1.7509049249999999</v>
      </c>
      <c r="L8813">
        <v>7.8843800000000002</v>
      </c>
      <c r="M8813">
        <v>3.4646309999999998</v>
      </c>
      <c r="N8813">
        <v>-0.55406000000000066</v>
      </c>
      <c r="O8813">
        <v>-4.1040291999999994</v>
      </c>
      <c r="P8813">
        <v>3.7465109999999999</v>
      </c>
    </row>
    <row r="8814" spans="1:16" x14ac:dyDescent="0.2">
      <c r="A8814">
        <v>440.55</v>
      </c>
      <c r="B8814">
        <v>3.855</v>
      </c>
      <c r="C8814">
        <v>0.81899999999999995</v>
      </c>
      <c r="D8814">
        <v>-1.0189999999999999</v>
      </c>
      <c r="E8814">
        <v>-1.393</v>
      </c>
      <c r="F8814">
        <v>-0.184</v>
      </c>
      <c r="G8814">
        <f t="shared" si="685"/>
        <v>2.513302237</v>
      </c>
      <c r="H8814">
        <f t="shared" si="686"/>
        <v>2.7355180470000002</v>
      </c>
      <c r="I8814">
        <f t="shared" si="687"/>
        <v>0.52909720500000001</v>
      </c>
      <c r="J8814">
        <f t="shared" si="688"/>
        <v>0.58586866800000004</v>
      </c>
      <c r="K8814">
        <f t="shared" si="689"/>
        <v>1.489904925</v>
      </c>
      <c r="L8814">
        <v>8.3802880000000002</v>
      </c>
      <c r="M8814">
        <v>5.4623656000000009</v>
      </c>
      <c r="N8814">
        <v>-2.7809549999999996</v>
      </c>
      <c r="O8814">
        <v>-2.6048889999999996</v>
      </c>
      <c r="P8814">
        <v>2.3595048000000007</v>
      </c>
    </row>
    <row r="8815" spans="1:16" x14ac:dyDescent="0.2">
      <c r="A8815">
        <v>440.6</v>
      </c>
      <c r="B8815">
        <v>3.8820000000000001</v>
      </c>
      <c r="C8815">
        <v>1.3240000000000001</v>
      </c>
      <c r="D8815">
        <v>-1.266</v>
      </c>
      <c r="E8815">
        <v>-1.073</v>
      </c>
      <c r="F8815">
        <v>-0.45800000000000002</v>
      </c>
      <c r="G8815">
        <f t="shared" si="685"/>
        <v>2.5403022370000001</v>
      </c>
      <c r="H8815">
        <f t="shared" si="686"/>
        <v>3.2405180470000001</v>
      </c>
      <c r="I8815">
        <f t="shared" si="687"/>
        <v>0.28209720499999991</v>
      </c>
      <c r="J8815">
        <f t="shared" si="688"/>
        <v>0.9058686680000001</v>
      </c>
      <c r="K8815">
        <f t="shared" si="689"/>
        <v>1.215904925</v>
      </c>
      <c r="L8815">
        <v>8.5307320000000004</v>
      </c>
      <c r="M8815">
        <v>7.5087266000000001</v>
      </c>
      <c r="N8815">
        <v>-4.0968475000000009</v>
      </c>
      <c r="O8815">
        <v>-0.90373699999999957</v>
      </c>
      <c r="P8815">
        <v>0.90341400000000061</v>
      </c>
    </row>
    <row r="8816" spans="1:16" x14ac:dyDescent="0.2">
      <c r="A8816">
        <v>440.65</v>
      </c>
      <c r="B8816">
        <v>3.867</v>
      </c>
      <c r="C8816">
        <v>1.48</v>
      </c>
      <c r="D8816">
        <v>-1.4239999999999999</v>
      </c>
      <c r="E8816">
        <v>-0.64100000000000001</v>
      </c>
      <c r="F8816">
        <v>-0.72199999999999998</v>
      </c>
      <c r="G8816">
        <f t="shared" si="685"/>
        <v>2.525302237</v>
      </c>
      <c r="H8816">
        <f t="shared" si="686"/>
        <v>3.3965180469999998</v>
      </c>
      <c r="I8816">
        <f t="shared" si="687"/>
        <v>0.12409720499999999</v>
      </c>
      <c r="J8816">
        <f t="shared" si="688"/>
        <v>1.337868668</v>
      </c>
      <c r="K8816">
        <f t="shared" si="689"/>
        <v>0.95190492500000001</v>
      </c>
      <c r="L8816">
        <v>8.4471520000000009</v>
      </c>
      <c r="M8816">
        <v>8.1408698000000008</v>
      </c>
      <c r="N8816">
        <v>-4.9385925000000004</v>
      </c>
      <c r="O8816">
        <v>1.3928181999999998</v>
      </c>
      <c r="P8816">
        <v>-0.49953479999999928</v>
      </c>
    </row>
    <row r="8817" spans="1:16" x14ac:dyDescent="0.2">
      <c r="A8817">
        <v>440.7</v>
      </c>
      <c r="B8817">
        <v>3.55</v>
      </c>
      <c r="C8817">
        <v>1.5209999999999999</v>
      </c>
      <c r="D8817">
        <v>-1.5780000000000001</v>
      </c>
      <c r="E8817">
        <v>-0.23100000000000001</v>
      </c>
      <c r="F8817">
        <v>-0.81299999999999994</v>
      </c>
      <c r="G8817">
        <f t="shared" si="685"/>
        <v>2.2083022369999998</v>
      </c>
      <c r="H8817">
        <f t="shared" si="686"/>
        <v>3.4375180470000002</v>
      </c>
      <c r="I8817">
        <f t="shared" si="687"/>
        <v>-2.9902795000000149E-2</v>
      </c>
      <c r="J8817">
        <f t="shared" si="688"/>
        <v>1.747868668</v>
      </c>
      <c r="K8817">
        <f t="shared" si="689"/>
        <v>0.86090492500000004</v>
      </c>
      <c r="L8817">
        <v>6.6808279999999982</v>
      </c>
      <c r="M8817">
        <v>8.3070100000000018</v>
      </c>
      <c r="N8817">
        <v>-5.7590275000000002</v>
      </c>
      <c r="O8817">
        <v>3.5724191999999988</v>
      </c>
      <c r="P8817">
        <v>-0.98312699999999875</v>
      </c>
    </row>
    <row r="8818" spans="1:16" x14ac:dyDescent="0.2">
      <c r="A8818">
        <v>440.75</v>
      </c>
      <c r="B8818">
        <v>3.0270000000000001</v>
      </c>
      <c r="C8818">
        <v>1.177</v>
      </c>
      <c r="D8818">
        <v>-1.639</v>
      </c>
      <c r="E8818">
        <v>0.156</v>
      </c>
      <c r="F8818">
        <v>-0.89600000000000002</v>
      </c>
      <c r="G8818">
        <f t="shared" si="685"/>
        <v>1.6853022370000001</v>
      </c>
      <c r="H8818">
        <f t="shared" si="686"/>
        <v>3.0935180469999999</v>
      </c>
      <c r="I8818">
        <f t="shared" si="687"/>
        <v>-9.0902795000000092E-2</v>
      </c>
      <c r="J8818">
        <f t="shared" si="688"/>
        <v>2.1348686680000002</v>
      </c>
      <c r="K8818">
        <f t="shared" si="689"/>
        <v>0.77790492499999997</v>
      </c>
      <c r="L8818">
        <v>3.7666720000000016</v>
      </c>
      <c r="M8818">
        <v>6.9130531999999993</v>
      </c>
      <c r="N8818">
        <v>-6.0840050000000003</v>
      </c>
      <c r="O8818">
        <v>5.6297499000000002</v>
      </c>
      <c r="P8818">
        <v>-1.4242055999999987</v>
      </c>
    </row>
    <row r="8819" spans="1:16" x14ac:dyDescent="0.2">
      <c r="A8819">
        <v>440.8</v>
      </c>
      <c r="B8819">
        <v>2.496</v>
      </c>
      <c r="C8819">
        <v>0.64</v>
      </c>
      <c r="D8819">
        <v>-1.6319999999999999</v>
      </c>
      <c r="E8819">
        <v>0.46</v>
      </c>
      <c r="F8819">
        <v>-0.95799999999999996</v>
      </c>
      <c r="G8819">
        <f t="shared" si="685"/>
        <v>1.154302237</v>
      </c>
      <c r="H8819">
        <f t="shared" si="686"/>
        <v>2.556518047</v>
      </c>
      <c r="I8819">
        <f t="shared" si="687"/>
        <v>-8.3902794999999974E-2</v>
      </c>
      <c r="J8819">
        <f t="shared" si="688"/>
        <v>2.438868668</v>
      </c>
      <c r="K8819">
        <f t="shared" si="689"/>
        <v>0.71590492500000003</v>
      </c>
      <c r="L8819">
        <v>0.80793999999999944</v>
      </c>
      <c r="M8819">
        <v>4.7370217999999999</v>
      </c>
      <c r="N8819">
        <v>-6.0467124999999999</v>
      </c>
      <c r="O8819">
        <v>7.2458442999999999</v>
      </c>
      <c r="P8819">
        <v>-1.7536859999999987</v>
      </c>
    </row>
    <row r="8820" spans="1:16" x14ac:dyDescent="0.2">
      <c r="A8820">
        <v>440.85</v>
      </c>
      <c r="B8820">
        <v>1.9530000000000001</v>
      </c>
      <c r="C8820">
        <v>0.106</v>
      </c>
      <c r="D8820">
        <v>-1.538</v>
      </c>
      <c r="E8820">
        <v>0.49299999999999999</v>
      </c>
      <c r="F8820">
        <v>-0.97699999999999998</v>
      </c>
      <c r="G8820">
        <f t="shared" si="685"/>
        <v>0.61130223700000008</v>
      </c>
      <c r="H8820">
        <f t="shared" si="686"/>
        <v>2.0225180470000002</v>
      </c>
      <c r="I8820">
        <f t="shared" si="687"/>
        <v>1.0097204999999887E-2</v>
      </c>
      <c r="J8820">
        <f t="shared" si="688"/>
        <v>2.4718686679999999</v>
      </c>
      <c r="K8820">
        <f t="shared" si="689"/>
        <v>0.69690492500000001</v>
      </c>
      <c r="L8820">
        <v>-2.2176559999999998</v>
      </c>
      <c r="M8820">
        <v>2.5731470000000014</v>
      </c>
      <c r="N8820">
        <v>-5.5459275000000003</v>
      </c>
      <c r="O8820">
        <v>7.4212755999999995</v>
      </c>
      <c r="P8820">
        <v>-1.8546557999999989</v>
      </c>
    </row>
    <row r="8821" spans="1:16" x14ac:dyDescent="0.2">
      <c r="A8821">
        <v>440.9</v>
      </c>
      <c r="B8821">
        <v>1.573</v>
      </c>
      <c r="C8821">
        <v>-0.41199999999999998</v>
      </c>
      <c r="D8821">
        <v>-1.3620000000000001</v>
      </c>
      <c r="E8821">
        <v>0.373</v>
      </c>
      <c r="F8821">
        <v>-0.99199999999999999</v>
      </c>
      <c r="G8821">
        <f t="shared" si="685"/>
        <v>0.23130223699999997</v>
      </c>
      <c r="H8821">
        <f t="shared" si="686"/>
        <v>1.5045180470000001</v>
      </c>
      <c r="I8821">
        <f t="shared" si="687"/>
        <v>0.18609720499999982</v>
      </c>
      <c r="J8821">
        <f t="shared" si="688"/>
        <v>2.3518686679999998</v>
      </c>
      <c r="K8821">
        <f t="shared" si="689"/>
        <v>0.681904925</v>
      </c>
      <c r="L8821">
        <v>-4.3350160000000004</v>
      </c>
      <c r="M8821">
        <v>0.47410740000000118</v>
      </c>
      <c r="N8821">
        <v>-4.6082875000000012</v>
      </c>
      <c r="O8821">
        <v>6.7833435999999985</v>
      </c>
      <c r="P8821">
        <v>-1.9343687999999988</v>
      </c>
    </row>
    <row r="8822" spans="1:16" x14ac:dyDescent="0.2">
      <c r="A8822">
        <v>440.95</v>
      </c>
      <c r="B8822">
        <v>1.355</v>
      </c>
      <c r="C8822">
        <v>-0.95199999999999996</v>
      </c>
      <c r="D8822">
        <v>-1.111</v>
      </c>
      <c r="E8822">
        <v>6.3E-2</v>
      </c>
      <c r="F8822">
        <v>-1.0229999999999999</v>
      </c>
      <c r="G8822">
        <f t="shared" si="685"/>
        <v>1.3302236999999995E-2</v>
      </c>
      <c r="H8822">
        <f t="shared" si="686"/>
        <v>0.9645180470000001</v>
      </c>
      <c r="I8822">
        <f t="shared" si="687"/>
        <v>0.43709720499999993</v>
      </c>
      <c r="J8822">
        <f t="shared" si="688"/>
        <v>2.0418686680000002</v>
      </c>
      <c r="K8822">
        <f t="shared" si="689"/>
        <v>0.65090492500000008</v>
      </c>
      <c r="L8822">
        <v>-5.5497120000000004</v>
      </c>
      <c r="M8822">
        <v>-1.7140805999999991</v>
      </c>
      <c r="N8822">
        <v>-3.2710850000000002</v>
      </c>
      <c r="O8822">
        <v>5.1353526000000009</v>
      </c>
      <c r="P8822">
        <v>-2.0991089999999986</v>
      </c>
    </row>
    <row r="8823" spans="1:16" x14ac:dyDescent="0.2">
      <c r="A8823">
        <v>441</v>
      </c>
      <c r="B8823">
        <v>1.2150000000000001</v>
      </c>
      <c r="C8823">
        <v>-1.383</v>
      </c>
      <c r="D8823">
        <v>-0.76700000000000002</v>
      </c>
      <c r="E8823">
        <v>-0.34</v>
      </c>
      <c r="F8823">
        <v>-1.018</v>
      </c>
      <c r="G8823">
        <f t="shared" si="685"/>
        <v>-0.12669776299999991</v>
      </c>
      <c r="H8823">
        <f t="shared" si="686"/>
        <v>0.53351804700000005</v>
      </c>
      <c r="I8823">
        <f t="shared" si="687"/>
        <v>0.78109720499999991</v>
      </c>
      <c r="J8823">
        <f t="shared" si="688"/>
        <v>1.638868668</v>
      </c>
      <c r="K8823">
        <f t="shared" si="689"/>
        <v>0.65590492499999997</v>
      </c>
      <c r="L8823">
        <v>-6.3297920000000003</v>
      </c>
      <c r="M8823">
        <v>-3.4605787999999991</v>
      </c>
      <c r="N8823">
        <v>-1.4384250000000005</v>
      </c>
      <c r="O8823">
        <v>2.9929642999999988</v>
      </c>
      <c r="P8823">
        <v>-2.0725379999999989</v>
      </c>
    </row>
    <row r="8824" spans="1:16" x14ac:dyDescent="0.2">
      <c r="A8824">
        <v>441.05</v>
      </c>
      <c r="B8824">
        <v>1.1459999999999999</v>
      </c>
      <c r="C8824">
        <v>-1.7170000000000001</v>
      </c>
      <c r="D8824">
        <v>-0.33600000000000002</v>
      </c>
      <c r="E8824">
        <v>-0.753</v>
      </c>
      <c r="F8824">
        <v>-0.93700000000000006</v>
      </c>
      <c r="G8824">
        <f t="shared" si="685"/>
        <v>-0.19569776300000008</v>
      </c>
      <c r="H8824">
        <f t="shared" si="686"/>
        <v>0.19951804699999998</v>
      </c>
      <c r="I8824">
        <f t="shared" si="687"/>
        <v>1.2120972049999998</v>
      </c>
      <c r="J8824">
        <f t="shared" si="688"/>
        <v>1.2258686679999999</v>
      </c>
      <c r="K8824">
        <f t="shared" si="689"/>
        <v>0.73690492499999993</v>
      </c>
      <c r="L8824">
        <v>-6.7142600000000012</v>
      </c>
      <c r="M8824">
        <v>-4.8140135999999991</v>
      </c>
      <c r="N8824">
        <v>0.85772749999999931</v>
      </c>
      <c r="O8824">
        <v>0.79741499999999998</v>
      </c>
      <c r="P8824">
        <v>-1.6420877999999992</v>
      </c>
    </row>
    <row r="8825" spans="1:16" x14ac:dyDescent="0.2">
      <c r="A8825">
        <v>441.1</v>
      </c>
      <c r="B8825">
        <v>1.1870000000000001</v>
      </c>
      <c r="C8825">
        <v>-1.9430000000000001</v>
      </c>
      <c r="D8825">
        <v>7.8E-2</v>
      </c>
      <c r="E8825">
        <v>-1.131</v>
      </c>
      <c r="F8825">
        <v>-0.90600000000000003</v>
      </c>
      <c r="G8825">
        <f t="shared" si="685"/>
        <v>-0.15469776299999993</v>
      </c>
      <c r="H8825">
        <f t="shared" si="686"/>
        <v>-2.6481953000000003E-2</v>
      </c>
      <c r="I8825">
        <f t="shared" si="687"/>
        <v>1.626097205</v>
      </c>
      <c r="J8825">
        <f t="shared" si="688"/>
        <v>0.84786866800000005</v>
      </c>
      <c r="K8825">
        <f t="shared" si="689"/>
        <v>0.76790492499999996</v>
      </c>
      <c r="L8825">
        <v>-6.4858080000000005</v>
      </c>
      <c r="M8825">
        <v>-5.7298107999999992</v>
      </c>
      <c r="N8825">
        <v>3.0633125000000003</v>
      </c>
      <c r="O8825">
        <v>-1.2120707999999993</v>
      </c>
      <c r="P8825">
        <v>-1.477347599999999</v>
      </c>
    </row>
    <row r="8826" spans="1:16" x14ac:dyDescent="0.2">
      <c r="A8826">
        <v>441.15</v>
      </c>
      <c r="B8826">
        <v>1.31</v>
      </c>
      <c r="C8826">
        <v>-2.0880000000000001</v>
      </c>
      <c r="D8826">
        <v>0.46500000000000002</v>
      </c>
      <c r="E8826">
        <v>-1.405</v>
      </c>
      <c r="F8826">
        <v>-0.83699999999999997</v>
      </c>
      <c r="G8826">
        <f t="shared" si="685"/>
        <v>-3.1697762999999934E-2</v>
      </c>
      <c r="H8826">
        <f t="shared" si="686"/>
        <v>-0.17148195300000002</v>
      </c>
      <c r="I8826">
        <f t="shared" si="687"/>
        <v>2.0130972049999998</v>
      </c>
      <c r="J8826">
        <f t="shared" si="688"/>
        <v>0.57386866800000003</v>
      </c>
      <c r="K8826">
        <f t="shared" si="689"/>
        <v>0.83690492500000002</v>
      </c>
      <c r="L8826">
        <v>-5.8004519999999999</v>
      </c>
      <c r="M8826">
        <v>-6.3173797999999994</v>
      </c>
      <c r="N8826">
        <v>5.1250549999999979</v>
      </c>
      <c r="O8826">
        <v>-2.6686821999999997</v>
      </c>
      <c r="P8826">
        <v>-1.110667799999999</v>
      </c>
    </row>
    <row r="8827" spans="1:16" x14ac:dyDescent="0.2">
      <c r="A8827">
        <v>441.2</v>
      </c>
      <c r="B8827">
        <v>1.4810000000000001</v>
      </c>
      <c r="C8827">
        <v>-2.1019999999999999</v>
      </c>
      <c r="D8827">
        <v>0.70099999999999996</v>
      </c>
      <c r="E8827">
        <v>-1.673</v>
      </c>
      <c r="F8827">
        <v>-0.63</v>
      </c>
      <c r="G8827">
        <f t="shared" si="685"/>
        <v>0.13930223700000011</v>
      </c>
      <c r="H8827">
        <f t="shared" si="686"/>
        <v>-0.18548195299999981</v>
      </c>
      <c r="I8827">
        <f t="shared" si="687"/>
        <v>2.249097205</v>
      </c>
      <c r="J8827">
        <f t="shared" si="688"/>
        <v>0.30586866800000001</v>
      </c>
      <c r="K8827">
        <f t="shared" si="689"/>
        <v>1.0439049250000001</v>
      </c>
      <c r="L8827">
        <v>-4.8476400000000002</v>
      </c>
      <c r="M8827">
        <v>-6.3741105999999981</v>
      </c>
      <c r="N8827">
        <v>6.382344999999999</v>
      </c>
      <c r="O8827">
        <v>-4.0933969999999995</v>
      </c>
      <c r="P8827">
        <v>-1.0628399999998983E-2</v>
      </c>
    </row>
    <row r="8828" spans="1:16" x14ac:dyDescent="0.2">
      <c r="A8828">
        <v>441.25</v>
      </c>
      <c r="B8828">
        <v>1.7669999999999999</v>
      </c>
      <c r="C8828">
        <v>-2.028</v>
      </c>
      <c r="D8828">
        <v>0.83699999999999997</v>
      </c>
      <c r="E8828">
        <v>-1.87</v>
      </c>
      <c r="F8828">
        <v>-0.36499999999999999</v>
      </c>
      <c r="G8828">
        <f t="shared" si="685"/>
        <v>0.42530223699999992</v>
      </c>
      <c r="H8828">
        <f t="shared" si="686"/>
        <v>-0.11148195299999997</v>
      </c>
      <c r="I8828">
        <f t="shared" si="687"/>
        <v>2.3850972050000001</v>
      </c>
      <c r="J8828">
        <f t="shared" si="688"/>
        <v>0.10886866799999995</v>
      </c>
      <c r="K8828">
        <f t="shared" si="689"/>
        <v>1.308904925</v>
      </c>
      <c r="L8828">
        <v>-3.2540480000000009</v>
      </c>
      <c r="M8828">
        <v>-6.0742477999999993</v>
      </c>
      <c r="N8828">
        <v>7.1068850000000001</v>
      </c>
      <c r="O8828">
        <v>-5.1406687</v>
      </c>
      <c r="P8828">
        <v>1.3976346000000008</v>
      </c>
    </row>
    <row r="8829" spans="1:16" x14ac:dyDescent="0.2">
      <c r="A8829">
        <v>441.3</v>
      </c>
      <c r="B8829">
        <v>2.1110000000000002</v>
      </c>
      <c r="C8829">
        <v>-1.8420000000000001</v>
      </c>
      <c r="D8829">
        <v>0.90600000000000003</v>
      </c>
      <c r="E8829">
        <v>-1.962</v>
      </c>
      <c r="F8829">
        <v>4.1000000000000002E-2</v>
      </c>
      <c r="G8829">
        <f t="shared" si="685"/>
        <v>0.76930223700000022</v>
      </c>
      <c r="H8829">
        <f t="shared" si="686"/>
        <v>7.4518046999999976E-2</v>
      </c>
      <c r="I8829">
        <f t="shared" si="687"/>
        <v>2.4540972050000001</v>
      </c>
      <c r="J8829">
        <f t="shared" si="688"/>
        <v>1.6868668000000087E-2</v>
      </c>
      <c r="K8829">
        <f t="shared" si="689"/>
        <v>1.7149049249999999</v>
      </c>
      <c r="L8829">
        <v>-1.3372799999999989</v>
      </c>
      <c r="M8829">
        <v>-5.320538599999999</v>
      </c>
      <c r="N8829">
        <v>7.4744825000000006</v>
      </c>
      <c r="O8829">
        <v>-5.6297498999999993</v>
      </c>
      <c r="P8829">
        <v>3.5551998000000005</v>
      </c>
    </row>
    <row r="8830" spans="1:16" x14ac:dyDescent="0.2">
      <c r="A8830">
        <v>441.35</v>
      </c>
      <c r="B8830">
        <v>2.5070000000000001</v>
      </c>
      <c r="C8830">
        <v>-1.4890000000000001</v>
      </c>
      <c r="D8830">
        <v>0.74299999999999999</v>
      </c>
      <c r="E8830">
        <v>-2.016</v>
      </c>
      <c r="F8830">
        <v>0.64900000000000002</v>
      </c>
      <c r="G8830">
        <f t="shared" si="685"/>
        <v>1.1653022370000001</v>
      </c>
      <c r="H8830">
        <f t="shared" si="686"/>
        <v>0.42751804699999996</v>
      </c>
      <c r="I8830">
        <f t="shared" si="687"/>
        <v>2.2910972049999998</v>
      </c>
      <c r="J8830">
        <f t="shared" si="688"/>
        <v>-3.7131331999999961E-2</v>
      </c>
      <c r="K8830">
        <f t="shared" si="689"/>
        <v>2.322904925</v>
      </c>
      <c r="L8830">
        <v>0.86923200000000023</v>
      </c>
      <c r="M8830">
        <v>-3.8901119999999993</v>
      </c>
      <c r="N8830">
        <v>6.6060999999999996</v>
      </c>
      <c r="O8830">
        <v>-5.9168192999999993</v>
      </c>
      <c r="P8830">
        <v>6.7862334000000004</v>
      </c>
    </row>
    <row r="8831" spans="1:16" x14ac:dyDescent="0.2">
      <c r="A8831">
        <v>441.4</v>
      </c>
      <c r="B8831">
        <v>2.923</v>
      </c>
      <c r="C8831">
        <v>-1.002</v>
      </c>
      <c r="D8831">
        <v>0.40699999999999997</v>
      </c>
      <c r="E8831">
        <v>-1.966</v>
      </c>
      <c r="F8831">
        <v>0.58499999999999996</v>
      </c>
      <c r="G8831">
        <f t="shared" si="685"/>
        <v>1.5813022370000001</v>
      </c>
      <c r="H8831">
        <f t="shared" si="686"/>
        <v>0.91451804700000006</v>
      </c>
      <c r="I8831">
        <f t="shared" si="687"/>
        <v>1.9550972049999999</v>
      </c>
      <c r="J8831">
        <f t="shared" si="688"/>
        <v>1.2868668000000083E-2</v>
      </c>
      <c r="K8831">
        <f t="shared" si="689"/>
        <v>2.258904925</v>
      </c>
      <c r="L8831">
        <v>3.1871840000000002</v>
      </c>
      <c r="M8831">
        <v>-1.916690599999999</v>
      </c>
      <c r="N8831">
        <v>4.8160600000000002</v>
      </c>
      <c r="O8831">
        <v>-5.651014299999999</v>
      </c>
      <c r="P8831">
        <v>6.4461245999999992</v>
      </c>
    </row>
    <row r="8832" spans="1:16" x14ac:dyDescent="0.2">
      <c r="A8832">
        <v>441.45</v>
      </c>
      <c r="B8832">
        <v>3.387</v>
      </c>
      <c r="C8832">
        <v>-0.36499999999999999</v>
      </c>
      <c r="D8832">
        <v>-0.128</v>
      </c>
      <c r="E8832">
        <v>-1.8879999999999999</v>
      </c>
      <c r="F8832">
        <v>0.47499999999999998</v>
      </c>
      <c r="G8832">
        <f t="shared" si="685"/>
        <v>2.045302237</v>
      </c>
      <c r="H8832">
        <f t="shared" si="686"/>
        <v>1.5515180470000001</v>
      </c>
      <c r="I8832">
        <f t="shared" si="687"/>
        <v>1.4200972049999998</v>
      </c>
      <c r="J8832">
        <f t="shared" si="688"/>
        <v>9.0868668000000152E-2</v>
      </c>
      <c r="K8832">
        <f t="shared" si="689"/>
        <v>2.1489049250000001</v>
      </c>
      <c r="L8832">
        <v>5.7725919999999995</v>
      </c>
      <c r="M8832">
        <v>0.66456080000000117</v>
      </c>
      <c r="N8832">
        <v>1.9658474999999989</v>
      </c>
      <c r="O8832">
        <v>-5.2363584999999988</v>
      </c>
      <c r="P8832">
        <v>5.861562600000001</v>
      </c>
    </row>
    <row r="8833" spans="1:16" x14ac:dyDescent="0.2">
      <c r="A8833">
        <v>441.5</v>
      </c>
      <c r="B8833">
        <v>3.7069999999999999</v>
      </c>
      <c r="C8833">
        <v>0.29599999999999999</v>
      </c>
      <c r="D8833">
        <v>-0.58799999999999997</v>
      </c>
      <c r="E8833">
        <v>-1.696</v>
      </c>
      <c r="F8833">
        <v>9.1999999999999998E-2</v>
      </c>
      <c r="G8833">
        <f t="shared" si="685"/>
        <v>2.3653022369999999</v>
      </c>
      <c r="H8833">
        <f t="shared" si="686"/>
        <v>2.2125180470000001</v>
      </c>
      <c r="I8833">
        <f t="shared" si="687"/>
        <v>0.96009720499999995</v>
      </c>
      <c r="J8833">
        <f t="shared" si="688"/>
        <v>0.2828686680000001</v>
      </c>
      <c r="K8833">
        <f t="shared" si="689"/>
        <v>1.7659049250000001</v>
      </c>
      <c r="L8833">
        <v>7.5556319999999992</v>
      </c>
      <c r="M8833">
        <v>3.3430650000000002</v>
      </c>
      <c r="N8833">
        <v>-0.4848024999999998</v>
      </c>
      <c r="O8833">
        <v>-4.2156672999999989</v>
      </c>
      <c r="P8833">
        <v>3.8262240000000016</v>
      </c>
    </row>
    <row r="8834" spans="1:16" x14ac:dyDescent="0.2">
      <c r="A8834">
        <v>441.55</v>
      </c>
      <c r="B8834">
        <v>3.831</v>
      </c>
      <c r="C8834">
        <v>0.84599999999999997</v>
      </c>
      <c r="D8834">
        <v>-0.999</v>
      </c>
      <c r="E8834">
        <v>-1.3959999999999999</v>
      </c>
      <c r="F8834">
        <v>-0.24299999999999999</v>
      </c>
      <c r="G8834">
        <f t="shared" si="685"/>
        <v>2.489302237</v>
      </c>
      <c r="H8834">
        <f t="shared" si="686"/>
        <v>2.7625180469999999</v>
      </c>
      <c r="I8834">
        <f t="shared" si="687"/>
        <v>0.54909720499999992</v>
      </c>
      <c r="J8834">
        <f t="shared" si="688"/>
        <v>0.58286866800000015</v>
      </c>
      <c r="K8834">
        <f t="shared" si="689"/>
        <v>1.4309049250000001</v>
      </c>
      <c r="L8834">
        <v>8.2465600000000006</v>
      </c>
      <c r="M8834">
        <v>5.5717749999999997</v>
      </c>
      <c r="N8834">
        <v>-2.6744050000000001</v>
      </c>
      <c r="O8834">
        <v>-2.6208372999999989</v>
      </c>
      <c r="P8834">
        <v>2.045967000000001</v>
      </c>
    </row>
    <row r="8835" spans="1:16" x14ac:dyDescent="0.2">
      <c r="A8835">
        <v>441.6</v>
      </c>
      <c r="B8835">
        <v>3.8460000000000001</v>
      </c>
      <c r="C8835">
        <v>1.2989999999999999</v>
      </c>
      <c r="D8835">
        <v>-1.2290000000000001</v>
      </c>
      <c r="E8835">
        <v>-1.0820000000000001</v>
      </c>
      <c r="F8835">
        <v>-0.499</v>
      </c>
      <c r="G8835">
        <f t="shared" si="685"/>
        <v>2.5043022370000001</v>
      </c>
      <c r="H8835">
        <f t="shared" si="686"/>
        <v>3.2155180469999998</v>
      </c>
      <c r="I8835">
        <f t="shared" si="687"/>
        <v>0.31909720499999983</v>
      </c>
      <c r="J8835">
        <f t="shared" si="688"/>
        <v>0.89686866799999998</v>
      </c>
      <c r="K8835">
        <f t="shared" si="689"/>
        <v>1.1749049249999999</v>
      </c>
      <c r="L8835">
        <v>8.3301400000000001</v>
      </c>
      <c r="M8835">
        <v>7.4074216000000002</v>
      </c>
      <c r="N8835">
        <v>-3.8997300000000008</v>
      </c>
      <c r="O8835">
        <v>-0.95158189999999987</v>
      </c>
      <c r="P8835">
        <v>0.68553180000000058</v>
      </c>
    </row>
    <row r="8836" spans="1:16" x14ac:dyDescent="0.2">
      <c r="A8836">
        <v>441.65</v>
      </c>
      <c r="B8836">
        <v>3.77</v>
      </c>
      <c r="C8836">
        <v>1.4790000000000001</v>
      </c>
      <c r="D8836">
        <v>-1.4139999999999999</v>
      </c>
      <c r="E8836">
        <v>-0.68300000000000005</v>
      </c>
      <c r="F8836">
        <v>-0.68700000000000006</v>
      </c>
      <c r="G8836">
        <f t="shared" ref="G8836:G8899" si="690">B8836-1.341697763</f>
        <v>2.428302237</v>
      </c>
      <c r="H8836">
        <f t="shared" ref="H8836:H8899" si="691">C8836-(-1.916518047)</f>
        <v>3.3955180470000004</v>
      </c>
      <c r="I8836">
        <f t="shared" ref="I8836:I8899" si="692">D8836-(-1.548097205)</f>
        <v>0.134097205</v>
      </c>
      <c r="J8836">
        <f t="shared" ref="J8836:J8899" si="693">E8836-(-1.978868668)</f>
        <v>1.295868668</v>
      </c>
      <c r="K8836">
        <f t="shared" ref="K8836:K8899" si="694">F8836-(-1.673904925)</f>
        <v>0.98690492499999993</v>
      </c>
      <c r="L8836">
        <v>7.9066679999999998</v>
      </c>
      <c r="M8836">
        <v>8.1368176000000005</v>
      </c>
      <c r="N8836">
        <v>-4.8853175000000002</v>
      </c>
      <c r="O8836">
        <v>1.1695419999999999</v>
      </c>
      <c r="P8836">
        <v>-0.31353779999999976</v>
      </c>
    </row>
    <row r="8837" spans="1:16" x14ac:dyDescent="0.2">
      <c r="A8837">
        <v>441.7</v>
      </c>
      <c r="B8837">
        <v>3.4580000000000002</v>
      </c>
      <c r="C8837">
        <v>1.5249999999999999</v>
      </c>
      <c r="D8837">
        <v>-1.583</v>
      </c>
      <c r="E8837">
        <v>-0.20300000000000001</v>
      </c>
      <c r="F8837">
        <v>-0.81599999999999995</v>
      </c>
      <c r="G8837">
        <f t="shared" si="690"/>
        <v>2.1163022370000002</v>
      </c>
      <c r="H8837">
        <f t="shared" si="691"/>
        <v>3.4415180469999997</v>
      </c>
      <c r="I8837">
        <f t="shared" si="692"/>
        <v>-3.4902795000000042E-2</v>
      </c>
      <c r="J8837">
        <f t="shared" si="693"/>
        <v>1.775868668</v>
      </c>
      <c r="K8837">
        <f t="shared" si="694"/>
        <v>0.85790492500000004</v>
      </c>
      <c r="L8837">
        <v>6.1682040000000011</v>
      </c>
      <c r="M8837">
        <v>8.3232187999999994</v>
      </c>
      <c r="N8837">
        <v>-5.7856649999999998</v>
      </c>
      <c r="O8837">
        <v>3.7212699999999987</v>
      </c>
      <c r="P8837">
        <v>-0.99906959999999856</v>
      </c>
    </row>
    <row r="8838" spans="1:16" x14ac:dyDescent="0.2">
      <c r="A8838">
        <v>441.75</v>
      </c>
      <c r="B8838">
        <v>2.95</v>
      </c>
      <c r="C8838">
        <v>1.139</v>
      </c>
      <c r="D8838">
        <v>-1.67</v>
      </c>
      <c r="E8838">
        <v>0.187</v>
      </c>
      <c r="F8838">
        <v>-0.86699999999999999</v>
      </c>
      <c r="G8838">
        <f t="shared" si="690"/>
        <v>1.6083022370000002</v>
      </c>
      <c r="H8838">
        <f t="shared" si="691"/>
        <v>3.0555180470000001</v>
      </c>
      <c r="I8838">
        <f t="shared" si="692"/>
        <v>-0.12190279500000001</v>
      </c>
      <c r="J8838">
        <f t="shared" si="693"/>
        <v>2.1658686679999999</v>
      </c>
      <c r="K8838">
        <f t="shared" si="694"/>
        <v>0.806904925</v>
      </c>
      <c r="L8838">
        <v>3.3376280000000005</v>
      </c>
      <c r="M8838">
        <v>6.759069600000001</v>
      </c>
      <c r="N8838">
        <v>-6.2491574999999999</v>
      </c>
      <c r="O8838">
        <v>5.7945489999999982</v>
      </c>
      <c r="P8838">
        <v>-1.2700937999999988</v>
      </c>
    </row>
    <row r="8839" spans="1:16" x14ac:dyDescent="0.2">
      <c r="A8839">
        <v>441.8</v>
      </c>
      <c r="B8839">
        <v>2.3860000000000001</v>
      </c>
      <c r="C8839">
        <v>0.59099999999999997</v>
      </c>
      <c r="D8839">
        <v>-1.6359999999999999</v>
      </c>
      <c r="E8839">
        <v>0.51300000000000001</v>
      </c>
      <c r="F8839">
        <v>-0.92600000000000005</v>
      </c>
      <c r="G8839">
        <f t="shared" si="690"/>
        <v>1.0443022370000001</v>
      </c>
      <c r="H8839">
        <f t="shared" si="691"/>
        <v>2.507518047</v>
      </c>
      <c r="I8839">
        <f t="shared" si="692"/>
        <v>-8.7902794999999978E-2</v>
      </c>
      <c r="J8839">
        <f t="shared" si="693"/>
        <v>2.491868668</v>
      </c>
      <c r="K8839">
        <f t="shared" si="694"/>
        <v>0.74790492499999994</v>
      </c>
      <c r="L8839">
        <v>0.19502000000000042</v>
      </c>
      <c r="M8839">
        <v>4.5384640000000003</v>
      </c>
      <c r="N8839">
        <v>-6.0680224999999997</v>
      </c>
      <c r="O8839">
        <v>7.5275976</v>
      </c>
      <c r="P8839">
        <v>-1.583631599999999</v>
      </c>
    </row>
    <row r="8840" spans="1:16" x14ac:dyDescent="0.2">
      <c r="A8840">
        <v>441.85</v>
      </c>
      <c r="B8840">
        <v>1.879</v>
      </c>
      <c r="C8840">
        <v>5.8000000000000003E-2</v>
      </c>
      <c r="D8840">
        <v>-1.5289999999999999</v>
      </c>
      <c r="E8840">
        <v>0.60399999999999998</v>
      </c>
      <c r="F8840">
        <v>-0.97199999999999998</v>
      </c>
      <c r="G8840">
        <f t="shared" si="690"/>
        <v>0.53730223700000002</v>
      </c>
      <c r="H8840">
        <f t="shared" si="691"/>
        <v>1.9745180470000001</v>
      </c>
      <c r="I8840">
        <f t="shared" si="692"/>
        <v>1.9097205000000006E-2</v>
      </c>
      <c r="J8840">
        <f t="shared" si="693"/>
        <v>2.5828686680000001</v>
      </c>
      <c r="K8840">
        <f t="shared" si="694"/>
        <v>0.70190492500000001</v>
      </c>
      <c r="L8840">
        <v>-2.6299840000000003</v>
      </c>
      <c r="M8840">
        <v>2.3786414000000002</v>
      </c>
      <c r="N8840">
        <v>-5.4979800000000001</v>
      </c>
      <c r="O8840">
        <v>8.0113626999999994</v>
      </c>
      <c r="P8840">
        <v>-1.8280847999999987</v>
      </c>
    </row>
    <row r="8841" spans="1:16" x14ac:dyDescent="0.2">
      <c r="A8841">
        <v>441.9</v>
      </c>
      <c r="B8841">
        <v>1.522</v>
      </c>
      <c r="C8841">
        <v>-0.438</v>
      </c>
      <c r="D8841">
        <v>-1.3480000000000001</v>
      </c>
      <c r="E8841">
        <v>0.48899999999999999</v>
      </c>
      <c r="F8841">
        <v>-1.038</v>
      </c>
      <c r="G8841">
        <f t="shared" si="690"/>
        <v>0.18030223700000003</v>
      </c>
      <c r="H8841">
        <f t="shared" si="691"/>
        <v>1.4785180470000001</v>
      </c>
      <c r="I8841">
        <f t="shared" si="692"/>
        <v>0.20009720499999983</v>
      </c>
      <c r="J8841">
        <f t="shared" si="693"/>
        <v>2.4678686679999999</v>
      </c>
      <c r="K8841">
        <f t="shared" si="694"/>
        <v>0.63590492499999995</v>
      </c>
      <c r="L8841">
        <v>-4.6191880000000003</v>
      </c>
      <c r="M8841">
        <v>0.36875020000000092</v>
      </c>
      <c r="N8841">
        <v>-4.5337025000000004</v>
      </c>
      <c r="O8841">
        <v>7.4000111999999998</v>
      </c>
      <c r="P8841">
        <v>-2.1788219999999989</v>
      </c>
    </row>
    <row r="8842" spans="1:16" x14ac:dyDescent="0.2">
      <c r="A8842">
        <v>441.95</v>
      </c>
      <c r="B8842">
        <v>1.3160000000000001</v>
      </c>
      <c r="C8842">
        <v>-0.98299999999999998</v>
      </c>
      <c r="D8842">
        <v>-1.097</v>
      </c>
      <c r="E8842">
        <v>0.16400000000000001</v>
      </c>
      <c r="F8842">
        <v>-1.1000000000000001</v>
      </c>
      <c r="G8842">
        <f t="shared" si="690"/>
        <v>-2.5697762999999929E-2</v>
      </c>
      <c r="H8842">
        <f t="shared" si="691"/>
        <v>0.93351804700000007</v>
      </c>
      <c r="I8842">
        <f t="shared" si="692"/>
        <v>0.45109720499999995</v>
      </c>
      <c r="J8842">
        <f t="shared" si="693"/>
        <v>2.1428686680000002</v>
      </c>
      <c r="K8842">
        <f t="shared" si="694"/>
        <v>0.5739049249999999</v>
      </c>
      <c r="L8842">
        <v>-5.7670200000000005</v>
      </c>
      <c r="M8842">
        <v>-1.839698799999999</v>
      </c>
      <c r="N8842">
        <v>-3.1965000000000003</v>
      </c>
      <c r="O8842">
        <v>5.6722787000000015</v>
      </c>
      <c r="P8842">
        <v>-2.5083023999999994</v>
      </c>
    </row>
    <row r="8843" spans="1:16" x14ac:dyDescent="0.2">
      <c r="A8843">
        <v>442</v>
      </c>
      <c r="B8843">
        <v>1.1719999999999999</v>
      </c>
      <c r="C8843">
        <v>-1.4219999999999999</v>
      </c>
      <c r="D8843">
        <v>-0.72299999999999998</v>
      </c>
      <c r="E8843">
        <v>-0.224</v>
      </c>
      <c r="F8843">
        <v>-1.1299999999999999</v>
      </c>
      <c r="G8843">
        <f t="shared" si="690"/>
        <v>-0.16969776300000006</v>
      </c>
      <c r="H8843">
        <f t="shared" si="691"/>
        <v>0.49451804700000013</v>
      </c>
      <c r="I8843">
        <f t="shared" si="692"/>
        <v>0.82509720499999994</v>
      </c>
      <c r="J8843">
        <f t="shared" si="693"/>
        <v>1.7548686680000001</v>
      </c>
      <c r="K8843">
        <f t="shared" si="694"/>
        <v>0.54390492500000009</v>
      </c>
      <c r="L8843">
        <v>-6.5693880000000009</v>
      </c>
      <c r="M8843">
        <v>-3.618614599999999</v>
      </c>
      <c r="N8843">
        <v>-1.2040150000000001</v>
      </c>
      <c r="O8843">
        <v>3.6096319000000001</v>
      </c>
      <c r="P8843">
        <v>-2.6677283999999983</v>
      </c>
    </row>
    <row r="8844" spans="1:16" x14ac:dyDescent="0.2">
      <c r="A8844">
        <v>442.05</v>
      </c>
      <c r="B8844">
        <v>1.1100000000000001</v>
      </c>
      <c r="C8844">
        <v>-1.768</v>
      </c>
      <c r="D8844">
        <v>-0.28499999999999998</v>
      </c>
      <c r="E8844">
        <v>-0.68200000000000005</v>
      </c>
      <c r="F8844">
        <v>-1.109</v>
      </c>
      <c r="G8844">
        <f t="shared" si="690"/>
        <v>-0.23169776299999989</v>
      </c>
      <c r="H8844">
        <f t="shared" si="691"/>
        <v>0.14851804700000004</v>
      </c>
      <c r="I8844">
        <f t="shared" si="692"/>
        <v>1.263097205</v>
      </c>
      <c r="J8844">
        <f t="shared" si="693"/>
        <v>1.2968686680000001</v>
      </c>
      <c r="K8844">
        <f t="shared" si="694"/>
        <v>0.564904925</v>
      </c>
      <c r="L8844">
        <v>-6.9148519999999998</v>
      </c>
      <c r="M8844">
        <v>-5.0206757999999994</v>
      </c>
      <c r="N8844">
        <v>1.1294300000000002</v>
      </c>
      <c r="O8844">
        <v>1.1748581000000007</v>
      </c>
      <c r="P8844">
        <v>-2.5561301999999988</v>
      </c>
    </row>
    <row r="8845" spans="1:16" x14ac:dyDescent="0.2">
      <c r="A8845">
        <v>442.1</v>
      </c>
      <c r="B8845">
        <v>1.133</v>
      </c>
      <c r="C8845">
        <v>-2.032</v>
      </c>
      <c r="D8845">
        <v>0.126</v>
      </c>
      <c r="E8845">
        <v>-1.115</v>
      </c>
      <c r="F8845">
        <v>-1.0649999999999999</v>
      </c>
      <c r="G8845">
        <f t="shared" si="690"/>
        <v>-0.20869776299999998</v>
      </c>
      <c r="H8845">
        <f t="shared" si="691"/>
        <v>-0.11548195299999997</v>
      </c>
      <c r="I8845">
        <f t="shared" si="692"/>
        <v>1.6740972049999998</v>
      </c>
      <c r="J8845">
        <f t="shared" si="693"/>
        <v>0.86386866800000006</v>
      </c>
      <c r="K8845">
        <f t="shared" si="694"/>
        <v>0.60890492500000004</v>
      </c>
      <c r="L8845">
        <v>-6.786696000000001</v>
      </c>
      <c r="M8845">
        <v>-6.0904565999999996</v>
      </c>
      <c r="N8845">
        <v>3.3190324999999987</v>
      </c>
      <c r="O8845">
        <v>-1.1270131999999995</v>
      </c>
      <c r="P8845">
        <v>-2.3223053999999985</v>
      </c>
    </row>
    <row r="8846" spans="1:16" x14ac:dyDescent="0.2">
      <c r="A8846">
        <v>442.15</v>
      </c>
      <c r="B8846">
        <v>1.254</v>
      </c>
      <c r="C8846">
        <v>-2.1970000000000001</v>
      </c>
      <c r="D8846">
        <v>0.496</v>
      </c>
      <c r="E8846">
        <v>-1.431</v>
      </c>
      <c r="F8846">
        <v>-0.93899999999999995</v>
      </c>
      <c r="G8846">
        <f t="shared" si="690"/>
        <v>-8.7697762999999984E-2</v>
      </c>
      <c r="H8846">
        <f t="shared" si="691"/>
        <v>-0.28048195300000001</v>
      </c>
      <c r="I8846">
        <f t="shared" si="692"/>
        <v>2.0440972049999999</v>
      </c>
      <c r="J8846">
        <f t="shared" si="693"/>
        <v>0.547868668</v>
      </c>
      <c r="K8846">
        <f t="shared" si="694"/>
        <v>0.73490492500000004</v>
      </c>
      <c r="L8846">
        <v>-6.1124840000000003</v>
      </c>
      <c r="M8846">
        <v>-6.7590695999999992</v>
      </c>
      <c r="N8846">
        <v>5.2902074999999993</v>
      </c>
      <c r="O8846">
        <v>-2.8069007999999998</v>
      </c>
      <c r="P8846">
        <v>-1.6527161999999986</v>
      </c>
    </row>
    <row r="8847" spans="1:16" x14ac:dyDescent="0.2">
      <c r="A8847">
        <v>442.2</v>
      </c>
      <c r="B8847">
        <v>1.4430000000000001</v>
      </c>
      <c r="C8847">
        <v>-2.202</v>
      </c>
      <c r="D8847">
        <v>0.70499999999999996</v>
      </c>
      <c r="E8847">
        <v>-1.7130000000000001</v>
      </c>
      <c r="F8847">
        <v>-0.72699999999999998</v>
      </c>
      <c r="G8847">
        <f t="shared" si="690"/>
        <v>0.10130223700000007</v>
      </c>
      <c r="H8847">
        <f t="shared" si="691"/>
        <v>-0.2854819529999999</v>
      </c>
      <c r="I8847">
        <f t="shared" si="692"/>
        <v>2.253097205</v>
      </c>
      <c r="J8847">
        <f t="shared" si="693"/>
        <v>0.26586866799999997</v>
      </c>
      <c r="K8847">
        <f t="shared" si="694"/>
        <v>0.94690492500000001</v>
      </c>
      <c r="L8847">
        <v>-5.0593760000000003</v>
      </c>
      <c r="M8847">
        <v>-6.7793305999999989</v>
      </c>
      <c r="N8847">
        <v>6.4036550000000005</v>
      </c>
      <c r="O8847">
        <v>-4.3060409999999996</v>
      </c>
      <c r="P8847">
        <v>-0.52610579999999896</v>
      </c>
    </row>
    <row r="8848" spans="1:16" x14ac:dyDescent="0.2">
      <c r="A8848">
        <v>442.25</v>
      </c>
      <c r="B8848">
        <v>1.7030000000000001</v>
      </c>
      <c r="C8848">
        <v>-2.1190000000000002</v>
      </c>
      <c r="D8848">
        <v>0.83099999999999996</v>
      </c>
      <c r="E8848">
        <v>-1.8959999999999999</v>
      </c>
      <c r="F8848">
        <v>-0.45500000000000002</v>
      </c>
      <c r="G8848">
        <f t="shared" si="690"/>
        <v>0.36130223700000008</v>
      </c>
      <c r="H8848">
        <f t="shared" si="691"/>
        <v>-0.20248195300000016</v>
      </c>
      <c r="I8848">
        <f t="shared" si="692"/>
        <v>2.3790972049999999</v>
      </c>
      <c r="J8848">
        <f t="shared" si="693"/>
        <v>8.2868668000000145E-2</v>
      </c>
      <c r="K8848">
        <f t="shared" si="694"/>
        <v>1.2189049249999999</v>
      </c>
      <c r="L8848">
        <v>-3.6106560000000001</v>
      </c>
      <c r="M8848">
        <v>-6.4429980000000002</v>
      </c>
      <c r="N8848">
        <v>7.0749199999999988</v>
      </c>
      <c r="O8848">
        <v>-5.2788872999999992</v>
      </c>
      <c r="P8848">
        <v>0.91935660000000041</v>
      </c>
    </row>
    <row r="8849" spans="1:16" x14ac:dyDescent="0.2">
      <c r="A8849">
        <v>442.3</v>
      </c>
      <c r="B8849">
        <v>2.0649999999999999</v>
      </c>
      <c r="C8849">
        <v>-1.93</v>
      </c>
      <c r="D8849">
        <v>0.88100000000000001</v>
      </c>
      <c r="E8849">
        <v>-2.0059999999999998</v>
      </c>
      <c r="F8849">
        <v>-0.13800000000000001</v>
      </c>
      <c r="G8849">
        <f t="shared" si="690"/>
        <v>0.72330223699999996</v>
      </c>
      <c r="H8849">
        <f t="shared" si="691"/>
        <v>-1.348195299999988E-2</v>
      </c>
      <c r="I8849">
        <f t="shared" si="692"/>
        <v>2.4290972049999997</v>
      </c>
      <c r="J8849">
        <f t="shared" si="693"/>
        <v>-2.713133199999973E-2</v>
      </c>
      <c r="K8849">
        <f t="shared" si="694"/>
        <v>1.5359049250000001</v>
      </c>
      <c r="L8849">
        <v>-1.593592000000001</v>
      </c>
      <c r="M8849">
        <v>-5.6771321999999991</v>
      </c>
      <c r="N8849">
        <v>7.3412949999999988</v>
      </c>
      <c r="O8849">
        <v>-5.8636582999999982</v>
      </c>
      <c r="P8849">
        <v>2.6039580000000004</v>
      </c>
    </row>
    <row r="8850" spans="1:16" x14ac:dyDescent="0.2">
      <c r="A8850">
        <v>442.35</v>
      </c>
      <c r="B8850">
        <v>2.4700000000000002</v>
      </c>
      <c r="C8850">
        <v>-1.5329999999999999</v>
      </c>
      <c r="D8850">
        <v>0.77</v>
      </c>
      <c r="E8850">
        <v>-2.056</v>
      </c>
      <c r="F8850">
        <v>0.245</v>
      </c>
      <c r="G8850">
        <f t="shared" si="690"/>
        <v>1.1283022370000002</v>
      </c>
      <c r="H8850">
        <f t="shared" si="691"/>
        <v>0.38351804700000014</v>
      </c>
      <c r="I8850">
        <f t="shared" si="692"/>
        <v>2.3180972049999999</v>
      </c>
      <c r="J8850">
        <f t="shared" si="693"/>
        <v>-7.7131331999999997E-2</v>
      </c>
      <c r="K8850">
        <f t="shared" si="694"/>
        <v>1.9189049250000001</v>
      </c>
      <c r="L8850">
        <v>0.66306800000000088</v>
      </c>
      <c r="M8850">
        <v>-4.0684087999999985</v>
      </c>
      <c r="N8850">
        <v>6.7499424999999995</v>
      </c>
      <c r="O8850">
        <v>-6.1294632999999994</v>
      </c>
      <c r="P8850">
        <v>4.6392966000000015</v>
      </c>
    </row>
    <row r="8851" spans="1:16" x14ac:dyDescent="0.2">
      <c r="A8851">
        <v>442.4</v>
      </c>
      <c r="B8851">
        <v>2.8860000000000001</v>
      </c>
      <c r="C8851">
        <v>-1</v>
      </c>
      <c r="D8851">
        <v>0.38300000000000001</v>
      </c>
      <c r="E8851">
        <v>-2.0019999999999998</v>
      </c>
      <c r="F8851">
        <v>0.68600000000000005</v>
      </c>
      <c r="G8851">
        <f t="shared" si="690"/>
        <v>1.5443022370000001</v>
      </c>
      <c r="H8851">
        <f t="shared" si="691"/>
        <v>0.91651804700000006</v>
      </c>
      <c r="I8851">
        <f t="shared" si="692"/>
        <v>1.9310972049999999</v>
      </c>
      <c r="J8851">
        <f t="shared" si="693"/>
        <v>-2.3131331999999727E-2</v>
      </c>
      <c r="K8851">
        <f t="shared" si="694"/>
        <v>2.3599049249999999</v>
      </c>
      <c r="L8851">
        <v>2.9810200000000009</v>
      </c>
      <c r="M8851">
        <v>-1.9085861999999993</v>
      </c>
      <c r="N8851">
        <v>4.6882000000000001</v>
      </c>
      <c r="O8851">
        <v>-5.8423938999999985</v>
      </c>
      <c r="P8851">
        <v>6.9828587999999989</v>
      </c>
    </row>
    <row r="8852" spans="1:16" x14ac:dyDescent="0.2">
      <c r="A8852">
        <v>442.45</v>
      </c>
      <c r="B8852">
        <v>3.375</v>
      </c>
      <c r="C8852">
        <v>-0.32100000000000001</v>
      </c>
      <c r="D8852">
        <v>-0.11799999999999999</v>
      </c>
      <c r="E8852">
        <v>-1.895</v>
      </c>
      <c r="F8852">
        <v>0.56100000000000005</v>
      </c>
      <c r="G8852">
        <f t="shared" si="690"/>
        <v>2.033302237</v>
      </c>
      <c r="H8852">
        <f t="shared" si="691"/>
        <v>1.5955180470000001</v>
      </c>
      <c r="I8852">
        <f t="shared" si="692"/>
        <v>1.430097205</v>
      </c>
      <c r="J8852">
        <f t="shared" si="693"/>
        <v>8.3868668000000035E-2</v>
      </c>
      <c r="K8852">
        <f t="shared" si="694"/>
        <v>2.2349049249999999</v>
      </c>
      <c r="L8852">
        <v>5.7057280000000006</v>
      </c>
      <c r="M8852">
        <v>0.84285760000000121</v>
      </c>
      <c r="N8852">
        <v>2.0191224999999999</v>
      </c>
      <c r="O8852">
        <v>-5.2735711999999992</v>
      </c>
      <c r="P8852">
        <v>6.318583799999999</v>
      </c>
    </row>
    <row r="8853" spans="1:16" x14ac:dyDescent="0.2">
      <c r="A8853">
        <v>442.5</v>
      </c>
      <c r="B8853">
        <v>3.7280000000000002</v>
      </c>
      <c r="C8853">
        <v>0.38500000000000001</v>
      </c>
      <c r="D8853">
        <v>-0.56000000000000005</v>
      </c>
      <c r="E8853">
        <v>-1.6919999999999999</v>
      </c>
      <c r="F8853">
        <v>0.309</v>
      </c>
      <c r="G8853">
        <f t="shared" si="690"/>
        <v>2.3863022370000002</v>
      </c>
      <c r="H8853">
        <f t="shared" si="691"/>
        <v>2.3015180470000001</v>
      </c>
      <c r="I8853">
        <f t="shared" si="692"/>
        <v>0.98809720499999987</v>
      </c>
      <c r="J8853">
        <f t="shared" si="693"/>
        <v>0.2868686680000001</v>
      </c>
      <c r="K8853">
        <f t="shared" si="694"/>
        <v>1.9829049249999999</v>
      </c>
      <c r="L8853">
        <v>7.6726440000000018</v>
      </c>
      <c r="M8853">
        <v>3.7037108000000005</v>
      </c>
      <c r="N8853">
        <v>-0.33563250000000089</v>
      </c>
      <c r="O8853">
        <v>-4.1944028999999992</v>
      </c>
      <c r="P8853">
        <v>4.9794053999999992</v>
      </c>
    </row>
    <row r="8854" spans="1:16" x14ac:dyDescent="0.2">
      <c r="A8854">
        <v>442.55</v>
      </c>
      <c r="B8854">
        <v>3.851</v>
      </c>
      <c r="C8854">
        <v>0.93600000000000005</v>
      </c>
      <c r="D8854">
        <v>-1.016</v>
      </c>
      <c r="E8854">
        <v>-1.3979999999999999</v>
      </c>
      <c r="F8854">
        <v>-2.4E-2</v>
      </c>
      <c r="G8854">
        <f t="shared" si="690"/>
        <v>2.509302237</v>
      </c>
      <c r="H8854">
        <f t="shared" si="691"/>
        <v>2.8525180470000002</v>
      </c>
      <c r="I8854">
        <f t="shared" si="692"/>
        <v>0.53209720499999991</v>
      </c>
      <c r="J8854">
        <f t="shared" si="693"/>
        <v>0.58086866800000014</v>
      </c>
      <c r="K8854">
        <f t="shared" si="694"/>
        <v>1.649904925</v>
      </c>
      <c r="L8854">
        <v>8.3580000000000005</v>
      </c>
      <c r="M8854">
        <v>5.9364730000000021</v>
      </c>
      <c r="N8854">
        <v>-2.7649725000000003</v>
      </c>
      <c r="O8854">
        <v>-2.6314694999999992</v>
      </c>
      <c r="P8854">
        <v>3.2097768000000002</v>
      </c>
    </row>
    <row r="8855" spans="1:16" x14ac:dyDescent="0.2">
      <c r="A8855">
        <v>442.6</v>
      </c>
      <c r="B8855">
        <v>3.8570000000000002</v>
      </c>
      <c r="C8855">
        <v>1.4139999999999999</v>
      </c>
      <c r="D8855">
        <v>-1.2629999999999999</v>
      </c>
      <c r="E8855">
        <v>-1.0720000000000001</v>
      </c>
      <c r="F8855">
        <v>-0.28699999999999998</v>
      </c>
      <c r="G8855">
        <f t="shared" si="690"/>
        <v>2.5153022370000002</v>
      </c>
      <c r="H8855">
        <f t="shared" si="691"/>
        <v>3.330518047</v>
      </c>
      <c r="I8855">
        <f t="shared" si="692"/>
        <v>0.28509720500000002</v>
      </c>
      <c r="J8855">
        <f t="shared" si="693"/>
        <v>0.90686866799999999</v>
      </c>
      <c r="K8855">
        <f t="shared" si="694"/>
        <v>1.3869049250000001</v>
      </c>
      <c r="L8855">
        <v>8.3914320000000018</v>
      </c>
      <c r="M8855">
        <v>7.8734246000000008</v>
      </c>
      <c r="N8855">
        <v>-4.0808649999999993</v>
      </c>
      <c r="O8855">
        <v>-0.89842089999999963</v>
      </c>
      <c r="P8855">
        <v>1.8121422000000011</v>
      </c>
    </row>
    <row r="8856" spans="1:16" x14ac:dyDescent="0.2">
      <c r="A8856">
        <v>442.65</v>
      </c>
      <c r="B8856">
        <v>3.7909999999999999</v>
      </c>
      <c r="C8856">
        <v>1.534</v>
      </c>
      <c r="D8856">
        <v>-1.407</v>
      </c>
      <c r="E8856">
        <v>-0.65800000000000003</v>
      </c>
      <c r="F8856">
        <v>-0.55600000000000005</v>
      </c>
      <c r="G8856">
        <f t="shared" si="690"/>
        <v>2.4493022369999999</v>
      </c>
      <c r="H8856">
        <f t="shared" si="691"/>
        <v>3.4505180470000001</v>
      </c>
      <c r="I8856">
        <f t="shared" si="692"/>
        <v>0.14109720499999989</v>
      </c>
      <c r="J8856">
        <f t="shared" si="693"/>
        <v>1.3208686680000001</v>
      </c>
      <c r="K8856">
        <f t="shared" si="694"/>
        <v>1.1179049249999999</v>
      </c>
      <c r="L8856">
        <v>8.0236800000000006</v>
      </c>
      <c r="M8856">
        <v>8.3596886000000019</v>
      </c>
      <c r="N8856">
        <v>-4.8480250000000007</v>
      </c>
      <c r="O8856">
        <v>1.3024445000000009</v>
      </c>
      <c r="P8856">
        <v>0.3826224000000007</v>
      </c>
    </row>
    <row r="8857" spans="1:16" x14ac:dyDescent="0.2">
      <c r="A8857">
        <v>442.7</v>
      </c>
      <c r="B8857">
        <v>3.4470000000000001</v>
      </c>
      <c r="C8857">
        <v>1.5569999999999999</v>
      </c>
      <c r="D8857">
        <v>-1.5469999999999999</v>
      </c>
      <c r="E8857">
        <v>-0.19900000000000001</v>
      </c>
      <c r="F8857">
        <v>-0.80200000000000005</v>
      </c>
      <c r="G8857">
        <f t="shared" si="690"/>
        <v>2.1053022370000001</v>
      </c>
      <c r="H8857">
        <f t="shared" si="691"/>
        <v>3.4735180469999998</v>
      </c>
      <c r="I8857">
        <f t="shared" si="692"/>
        <v>1.09720499999999E-3</v>
      </c>
      <c r="J8857">
        <f t="shared" si="693"/>
        <v>1.779868668</v>
      </c>
      <c r="K8857">
        <f t="shared" si="694"/>
        <v>0.87190492499999994</v>
      </c>
      <c r="L8857">
        <v>6.1069120000000012</v>
      </c>
      <c r="M8857">
        <v>8.4528891999999978</v>
      </c>
      <c r="N8857">
        <v>-5.5938749999999997</v>
      </c>
      <c r="O8857">
        <v>3.7425344000000003</v>
      </c>
      <c r="P8857">
        <v>-0.92467079999999946</v>
      </c>
    </row>
    <row r="8858" spans="1:16" x14ac:dyDescent="0.2">
      <c r="A8858">
        <v>442.75</v>
      </c>
      <c r="B8858">
        <v>2.988</v>
      </c>
      <c r="C8858">
        <v>1.2490000000000001</v>
      </c>
      <c r="D8858">
        <v>-1.6379999999999999</v>
      </c>
      <c r="E8858">
        <v>0.184</v>
      </c>
      <c r="F8858">
        <v>-0.91300000000000003</v>
      </c>
      <c r="G8858">
        <f t="shared" si="690"/>
        <v>1.646302237</v>
      </c>
      <c r="H8858">
        <f t="shared" si="691"/>
        <v>3.1655180469999999</v>
      </c>
      <c r="I8858">
        <f t="shared" si="692"/>
        <v>-8.990279499999998E-2</v>
      </c>
      <c r="J8858">
        <f t="shared" si="693"/>
        <v>2.1628686680000002</v>
      </c>
      <c r="K8858">
        <f t="shared" si="694"/>
        <v>0.76090492499999995</v>
      </c>
      <c r="L8858">
        <v>3.5493640000000006</v>
      </c>
      <c r="M8858">
        <v>7.2048116000000002</v>
      </c>
      <c r="N8858">
        <v>-6.0786774999999995</v>
      </c>
      <c r="O8858">
        <v>5.7786007000000001</v>
      </c>
      <c r="P8858">
        <v>-1.5145469999999994</v>
      </c>
    </row>
    <row r="8859" spans="1:16" x14ac:dyDescent="0.2">
      <c r="A8859">
        <v>442.8</v>
      </c>
      <c r="B8859">
        <v>2.4950000000000001</v>
      </c>
      <c r="C8859">
        <v>0.66700000000000004</v>
      </c>
      <c r="D8859">
        <v>-1.6060000000000001</v>
      </c>
      <c r="E8859">
        <v>0.55900000000000005</v>
      </c>
      <c r="F8859">
        <v>-0.96</v>
      </c>
      <c r="G8859">
        <f t="shared" si="690"/>
        <v>1.1533022370000001</v>
      </c>
      <c r="H8859">
        <f t="shared" si="691"/>
        <v>2.5835180470000001</v>
      </c>
      <c r="I8859">
        <f t="shared" si="692"/>
        <v>-5.7902795000000173E-2</v>
      </c>
      <c r="J8859">
        <f t="shared" si="693"/>
        <v>2.5378686680000002</v>
      </c>
      <c r="K8859">
        <f t="shared" si="694"/>
        <v>0.71390492500000002</v>
      </c>
      <c r="L8859">
        <v>0.80236800000000041</v>
      </c>
      <c r="M8859">
        <v>4.8464312000000005</v>
      </c>
      <c r="N8859">
        <v>-5.9081975000000009</v>
      </c>
      <c r="O8859">
        <v>7.7721382000000006</v>
      </c>
      <c r="P8859">
        <v>-1.7643143999999986</v>
      </c>
    </row>
    <row r="8860" spans="1:16" x14ac:dyDescent="0.2">
      <c r="A8860">
        <v>442.85</v>
      </c>
      <c r="B8860">
        <v>1.9970000000000001</v>
      </c>
      <c r="C8860">
        <v>0.115</v>
      </c>
      <c r="D8860">
        <v>-1.4950000000000001</v>
      </c>
      <c r="E8860">
        <v>0.59299999999999997</v>
      </c>
      <c r="F8860">
        <v>-1.026</v>
      </c>
      <c r="G8860">
        <f t="shared" si="690"/>
        <v>0.65530223700000012</v>
      </c>
      <c r="H8860">
        <f t="shared" si="691"/>
        <v>2.031518047</v>
      </c>
      <c r="I8860">
        <f t="shared" si="692"/>
        <v>5.3097204999999814E-2</v>
      </c>
      <c r="J8860">
        <f t="shared" si="693"/>
        <v>2.571868668</v>
      </c>
      <c r="K8860">
        <f t="shared" si="694"/>
        <v>0.64790492499999996</v>
      </c>
      <c r="L8860">
        <v>-1.9724879999999998</v>
      </c>
      <c r="M8860">
        <v>2.6096168000000004</v>
      </c>
      <c r="N8860">
        <v>-5.3168450000000007</v>
      </c>
      <c r="O8860">
        <v>7.9528856000000001</v>
      </c>
      <c r="P8860">
        <v>-2.1150515999999988</v>
      </c>
    </row>
    <row r="8861" spans="1:16" x14ac:dyDescent="0.2">
      <c r="A8861">
        <v>442.9</v>
      </c>
      <c r="B8861">
        <v>1.6579999999999999</v>
      </c>
      <c r="C8861">
        <v>-0.38100000000000001</v>
      </c>
      <c r="D8861">
        <v>-1.3320000000000001</v>
      </c>
      <c r="E8861">
        <v>0.41699999999999998</v>
      </c>
      <c r="F8861">
        <v>-1.0820000000000001</v>
      </c>
      <c r="G8861">
        <f t="shared" si="690"/>
        <v>0.31630223699999993</v>
      </c>
      <c r="H8861">
        <f t="shared" si="691"/>
        <v>1.5355180470000001</v>
      </c>
      <c r="I8861">
        <f t="shared" si="692"/>
        <v>0.21609720499999985</v>
      </c>
      <c r="J8861">
        <f t="shared" si="693"/>
        <v>2.3958686679999999</v>
      </c>
      <c r="K8861">
        <f t="shared" si="694"/>
        <v>0.59190492499999992</v>
      </c>
      <c r="L8861">
        <v>-3.8613960000000009</v>
      </c>
      <c r="M8861">
        <v>0.59972560000000108</v>
      </c>
      <c r="N8861">
        <v>-4.4484625000000007</v>
      </c>
      <c r="O8861">
        <v>7.0172519999999992</v>
      </c>
      <c r="P8861">
        <v>-2.4126467999999992</v>
      </c>
    </row>
    <row r="8862" spans="1:16" x14ac:dyDescent="0.2">
      <c r="A8862">
        <v>442.95</v>
      </c>
      <c r="B8862">
        <v>1.4119999999999999</v>
      </c>
      <c r="C8862">
        <v>-0.89900000000000002</v>
      </c>
      <c r="D8862">
        <v>-1.0860000000000001</v>
      </c>
      <c r="E8862">
        <v>7.4999999999999997E-2</v>
      </c>
      <c r="F8862">
        <v>-1.0900000000000001</v>
      </c>
      <c r="G8862">
        <f t="shared" si="690"/>
        <v>7.0302236999999934E-2</v>
      </c>
      <c r="H8862">
        <f t="shared" si="691"/>
        <v>1.017518047</v>
      </c>
      <c r="I8862">
        <f t="shared" si="692"/>
        <v>0.46209720499999984</v>
      </c>
      <c r="J8862">
        <f t="shared" si="693"/>
        <v>2.0538686680000002</v>
      </c>
      <c r="K8862">
        <f t="shared" si="694"/>
        <v>0.58390492499999991</v>
      </c>
      <c r="L8862">
        <v>-5.2321080000000011</v>
      </c>
      <c r="M8862">
        <v>-1.4993139999999991</v>
      </c>
      <c r="N8862">
        <v>-3.1378975000000007</v>
      </c>
      <c r="O8862">
        <v>5.1991458000000002</v>
      </c>
      <c r="P8862">
        <v>-2.4551603999999991</v>
      </c>
    </row>
    <row r="8863" spans="1:16" x14ac:dyDescent="0.2">
      <c r="A8863">
        <v>443</v>
      </c>
      <c r="B8863">
        <v>1.262</v>
      </c>
      <c r="C8863">
        <v>-1.3340000000000001</v>
      </c>
      <c r="D8863">
        <v>-0.74099999999999999</v>
      </c>
      <c r="E8863">
        <v>-0.317</v>
      </c>
      <c r="F8863">
        <v>-1.0569999999999999</v>
      </c>
      <c r="G8863">
        <f t="shared" si="690"/>
        <v>-7.9697762999999977E-2</v>
      </c>
      <c r="H8863">
        <f t="shared" si="691"/>
        <v>0.58251804699999998</v>
      </c>
      <c r="I8863">
        <f t="shared" si="692"/>
        <v>0.80709720499999993</v>
      </c>
      <c r="J8863">
        <f t="shared" si="693"/>
        <v>1.6618686680000001</v>
      </c>
      <c r="K8863">
        <f t="shared" si="694"/>
        <v>0.61690492500000005</v>
      </c>
      <c r="L8863">
        <v>-6.0679080000000001</v>
      </c>
      <c r="M8863">
        <v>-3.2620209999999994</v>
      </c>
      <c r="N8863">
        <v>-1.2999100000000006</v>
      </c>
      <c r="O8863">
        <v>3.1152346000000009</v>
      </c>
      <c r="P8863">
        <v>-2.2797917999999986</v>
      </c>
    </row>
    <row r="8864" spans="1:16" x14ac:dyDescent="0.2">
      <c r="A8864">
        <v>443.05</v>
      </c>
      <c r="B8864">
        <v>1.177</v>
      </c>
      <c r="C8864">
        <v>-1.6419999999999999</v>
      </c>
      <c r="D8864">
        <v>-0.32100000000000001</v>
      </c>
      <c r="E8864">
        <v>-0.745</v>
      </c>
      <c r="F8864">
        <v>-1.0740000000000001</v>
      </c>
      <c r="G8864">
        <f t="shared" si="690"/>
        <v>-0.16469776299999994</v>
      </c>
      <c r="H8864">
        <f t="shared" si="691"/>
        <v>0.27451804700000015</v>
      </c>
      <c r="I8864">
        <f t="shared" si="692"/>
        <v>1.227097205</v>
      </c>
      <c r="J8864">
        <f t="shared" si="693"/>
        <v>1.2338686679999999</v>
      </c>
      <c r="K8864">
        <f t="shared" si="694"/>
        <v>0.59990492499999992</v>
      </c>
      <c r="L8864">
        <v>-6.5415280000000005</v>
      </c>
      <c r="M8864">
        <v>-4.5100985999999992</v>
      </c>
      <c r="N8864">
        <v>0.93764000000000003</v>
      </c>
      <c r="O8864">
        <v>0.83994379999999946</v>
      </c>
      <c r="P8864">
        <v>-2.3701331999999993</v>
      </c>
    </row>
    <row r="8865" spans="1:16" x14ac:dyDescent="0.2">
      <c r="A8865">
        <v>443.1</v>
      </c>
      <c r="B8865">
        <v>1.179</v>
      </c>
      <c r="C8865">
        <v>-1.889</v>
      </c>
      <c r="D8865">
        <v>0.128</v>
      </c>
      <c r="E8865">
        <v>-1.1419999999999999</v>
      </c>
      <c r="F8865">
        <v>-1.0640000000000001</v>
      </c>
      <c r="G8865">
        <f t="shared" si="690"/>
        <v>-0.16269776299999994</v>
      </c>
      <c r="H8865">
        <f t="shared" si="691"/>
        <v>2.7518047000000045E-2</v>
      </c>
      <c r="I8865">
        <f t="shared" si="692"/>
        <v>1.676097205</v>
      </c>
      <c r="J8865">
        <f t="shared" si="693"/>
        <v>0.83686866800000015</v>
      </c>
      <c r="K8865">
        <f t="shared" si="694"/>
        <v>0.60990492499999993</v>
      </c>
      <c r="L8865">
        <v>-6.5303839999999997</v>
      </c>
      <c r="M8865">
        <v>-5.510991999999999</v>
      </c>
      <c r="N8865">
        <v>3.3296875000000004</v>
      </c>
      <c r="O8865">
        <v>-1.2705478999999995</v>
      </c>
      <c r="P8865">
        <v>-2.316991199999999</v>
      </c>
    </row>
    <row r="8866" spans="1:16" x14ac:dyDescent="0.2">
      <c r="A8866">
        <v>443.15</v>
      </c>
      <c r="B8866">
        <v>1.29</v>
      </c>
      <c r="C8866">
        <v>-2.056</v>
      </c>
      <c r="D8866">
        <v>0.54200000000000004</v>
      </c>
      <c r="E8866">
        <v>-1.45</v>
      </c>
      <c r="F8866">
        <v>-0.96299999999999997</v>
      </c>
      <c r="G8866">
        <f t="shared" si="690"/>
        <v>-5.1697762999999952E-2</v>
      </c>
      <c r="H8866">
        <f t="shared" si="691"/>
        <v>-0.13948195299999999</v>
      </c>
      <c r="I8866">
        <f t="shared" si="692"/>
        <v>2.0900972050000002</v>
      </c>
      <c r="J8866">
        <f t="shared" si="693"/>
        <v>0.5288686680000001</v>
      </c>
      <c r="K8866">
        <f t="shared" si="694"/>
        <v>0.71090492500000002</v>
      </c>
      <c r="L8866">
        <v>-5.9118919999999999</v>
      </c>
      <c r="M8866">
        <v>-6.1877093999999992</v>
      </c>
      <c r="N8866">
        <v>5.5352725000000014</v>
      </c>
      <c r="O8866">
        <v>-2.9079066999999994</v>
      </c>
      <c r="P8866">
        <v>-1.7802569999999989</v>
      </c>
    </row>
    <row r="8867" spans="1:16" x14ac:dyDescent="0.2">
      <c r="A8867">
        <v>443.2</v>
      </c>
      <c r="B8867">
        <v>1.488</v>
      </c>
      <c r="C8867">
        <v>-2.1019999999999999</v>
      </c>
      <c r="D8867">
        <v>0.77400000000000002</v>
      </c>
      <c r="E8867">
        <v>-1.706</v>
      </c>
      <c r="F8867">
        <v>-0.84699999999999998</v>
      </c>
      <c r="G8867">
        <f t="shared" si="690"/>
        <v>0.146302237</v>
      </c>
      <c r="H8867">
        <f t="shared" si="691"/>
        <v>-0.18548195299999981</v>
      </c>
      <c r="I8867">
        <f t="shared" si="692"/>
        <v>2.3220972049999999</v>
      </c>
      <c r="J8867">
        <f t="shared" si="693"/>
        <v>0.27286866800000009</v>
      </c>
      <c r="K8867">
        <f t="shared" si="694"/>
        <v>0.82690492500000001</v>
      </c>
      <c r="L8867">
        <v>-4.8086360000000008</v>
      </c>
      <c r="M8867">
        <v>-6.3741105999999981</v>
      </c>
      <c r="N8867">
        <v>6.7712524999999992</v>
      </c>
      <c r="O8867">
        <v>-4.2688282999999991</v>
      </c>
      <c r="P8867">
        <v>-1.1638097999999992</v>
      </c>
    </row>
    <row r="8868" spans="1:16" x14ac:dyDescent="0.2">
      <c r="A8868">
        <v>443.25</v>
      </c>
      <c r="B8868">
        <v>1.7410000000000001</v>
      </c>
      <c r="C8868">
        <v>-2.02</v>
      </c>
      <c r="D8868">
        <v>0.88500000000000001</v>
      </c>
      <c r="E8868">
        <v>-1.8740000000000001</v>
      </c>
      <c r="F8868">
        <v>-0.58599999999999997</v>
      </c>
      <c r="G8868">
        <f t="shared" si="690"/>
        <v>0.39930223700000012</v>
      </c>
      <c r="H8868">
        <f t="shared" si="691"/>
        <v>-0.10348195299999996</v>
      </c>
      <c r="I8868">
        <f t="shared" si="692"/>
        <v>2.4330972050000002</v>
      </c>
      <c r="J8868">
        <f t="shared" si="693"/>
        <v>0.10486866799999994</v>
      </c>
      <c r="K8868">
        <f t="shared" si="694"/>
        <v>1.0879049250000001</v>
      </c>
      <c r="L8868">
        <v>-3.3989199999999999</v>
      </c>
      <c r="M8868">
        <v>-6.0418301999999988</v>
      </c>
      <c r="N8868">
        <v>7.3626050000000003</v>
      </c>
      <c r="O8868">
        <v>-5.1619330999999997</v>
      </c>
      <c r="P8868">
        <v>0.22319640000000174</v>
      </c>
    </row>
    <row r="8869" spans="1:16" x14ac:dyDescent="0.2">
      <c r="A8869">
        <v>443.3</v>
      </c>
      <c r="B8869">
        <v>2.0910000000000002</v>
      </c>
      <c r="C8869">
        <v>-1.841</v>
      </c>
      <c r="D8869">
        <v>0.95699999999999996</v>
      </c>
      <c r="E8869">
        <v>-1.9850000000000001</v>
      </c>
      <c r="F8869">
        <v>-0.247</v>
      </c>
      <c r="G8869">
        <f t="shared" si="690"/>
        <v>0.7493022370000002</v>
      </c>
      <c r="H8869">
        <f t="shared" si="691"/>
        <v>7.5518047000000088E-2</v>
      </c>
      <c r="I8869">
        <f t="shared" si="692"/>
        <v>2.5050972049999998</v>
      </c>
      <c r="J8869">
        <f t="shared" si="693"/>
        <v>-6.1313320000000449E-3</v>
      </c>
      <c r="K8869">
        <f t="shared" si="694"/>
        <v>1.4269049250000001</v>
      </c>
      <c r="L8869">
        <v>-1.4487199999999989</v>
      </c>
      <c r="M8869">
        <v>-5.3164863999999987</v>
      </c>
      <c r="N8869">
        <v>7.7461849999999988</v>
      </c>
      <c r="O8869">
        <v>-5.7520201999999996</v>
      </c>
      <c r="P8869">
        <v>2.0247102000000012</v>
      </c>
    </row>
    <row r="8870" spans="1:16" x14ac:dyDescent="0.2">
      <c r="A8870">
        <v>443.35</v>
      </c>
      <c r="B8870">
        <v>2.4790000000000001</v>
      </c>
      <c r="C8870">
        <v>-1.5</v>
      </c>
      <c r="D8870">
        <v>0.80800000000000005</v>
      </c>
      <c r="E8870">
        <v>-2.0710000000000002</v>
      </c>
      <c r="F8870">
        <v>0.14199999999999999</v>
      </c>
      <c r="G8870">
        <f t="shared" si="690"/>
        <v>1.1373022370000001</v>
      </c>
      <c r="H8870">
        <f t="shared" si="691"/>
        <v>0.41651804700000006</v>
      </c>
      <c r="I8870">
        <f t="shared" si="692"/>
        <v>2.3560972050000002</v>
      </c>
      <c r="J8870">
        <f t="shared" si="693"/>
        <v>-9.2131332000000121E-2</v>
      </c>
      <c r="K8870">
        <f t="shared" si="694"/>
        <v>1.8159049249999999</v>
      </c>
      <c r="L8870">
        <v>0.71321600000000007</v>
      </c>
      <c r="M8870">
        <v>-3.9346861999999989</v>
      </c>
      <c r="N8870">
        <v>6.9523875000000004</v>
      </c>
      <c r="O8870">
        <v>-6.2092048000000002</v>
      </c>
      <c r="P8870">
        <v>4.0919340000000002</v>
      </c>
    </row>
    <row r="8871" spans="1:16" x14ac:dyDescent="0.2">
      <c r="A8871">
        <v>443.4</v>
      </c>
      <c r="B8871">
        <v>2.89</v>
      </c>
      <c r="C8871">
        <v>-1.0429999999999999</v>
      </c>
      <c r="D8871">
        <v>0.434</v>
      </c>
      <c r="E8871">
        <v>-2.0339999999999998</v>
      </c>
      <c r="F8871">
        <v>0.55200000000000005</v>
      </c>
      <c r="G8871">
        <f t="shared" si="690"/>
        <v>1.5483022370000001</v>
      </c>
      <c r="H8871">
        <f t="shared" si="691"/>
        <v>0.87351804700000013</v>
      </c>
      <c r="I8871">
        <f t="shared" si="692"/>
        <v>1.9820972049999999</v>
      </c>
      <c r="J8871">
        <f t="shared" si="693"/>
        <v>-5.5131331999999755E-2</v>
      </c>
      <c r="K8871">
        <f t="shared" si="694"/>
        <v>2.225904925</v>
      </c>
      <c r="L8871">
        <v>3.0033080000000005</v>
      </c>
      <c r="M8871">
        <v>-2.0828307999999991</v>
      </c>
      <c r="N8871">
        <v>4.9599025000000001</v>
      </c>
      <c r="O8871">
        <v>-6.0125090999999982</v>
      </c>
      <c r="P8871">
        <v>6.2707560000000004</v>
      </c>
    </row>
    <row r="8872" spans="1:16" x14ac:dyDescent="0.2">
      <c r="A8872">
        <v>443.45</v>
      </c>
      <c r="B8872">
        <v>3.387</v>
      </c>
      <c r="C8872">
        <v>-0.443</v>
      </c>
      <c r="D8872">
        <v>-0.16300000000000001</v>
      </c>
      <c r="E8872">
        <v>-1.931</v>
      </c>
      <c r="F8872">
        <v>0.77400000000000002</v>
      </c>
      <c r="G8872">
        <f t="shared" si="690"/>
        <v>2.045302237</v>
      </c>
      <c r="H8872">
        <f t="shared" si="691"/>
        <v>1.473518047</v>
      </c>
      <c r="I8872">
        <f t="shared" si="692"/>
        <v>1.3850972049999999</v>
      </c>
      <c r="J8872">
        <f t="shared" si="693"/>
        <v>4.7868668000000003E-2</v>
      </c>
      <c r="K8872">
        <f t="shared" si="694"/>
        <v>2.447904925</v>
      </c>
      <c r="L8872">
        <v>5.7725919999999995</v>
      </c>
      <c r="M8872">
        <v>0.34848920000000039</v>
      </c>
      <c r="N8872">
        <v>1.7793849999999996</v>
      </c>
      <c r="O8872">
        <v>-5.4649507999999996</v>
      </c>
      <c r="P8872">
        <v>7.4505084000000004</v>
      </c>
    </row>
    <row r="8873" spans="1:16" x14ac:dyDescent="0.2">
      <c r="A8873">
        <v>443.5</v>
      </c>
      <c r="B8873">
        <v>3.7629999999999999</v>
      </c>
      <c r="C8873">
        <v>0.27100000000000002</v>
      </c>
      <c r="D8873">
        <v>-0.61099999999999999</v>
      </c>
      <c r="E8873">
        <v>-1.7689999999999999</v>
      </c>
      <c r="F8873">
        <v>0.71799999999999997</v>
      </c>
      <c r="G8873">
        <f t="shared" si="690"/>
        <v>2.4213022369999999</v>
      </c>
      <c r="H8873">
        <f t="shared" si="691"/>
        <v>2.1875180470000002</v>
      </c>
      <c r="I8873">
        <f t="shared" si="692"/>
        <v>0.93709720499999993</v>
      </c>
      <c r="J8873">
        <f t="shared" si="693"/>
        <v>0.20986866800000015</v>
      </c>
      <c r="K8873">
        <f t="shared" si="694"/>
        <v>2.391904925</v>
      </c>
      <c r="L8873">
        <v>7.8676639999999995</v>
      </c>
      <c r="M8873">
        <v>3.241760000000002</v>
      </c>
      <c r="N8873">
        <v>-0.60733499999999996</v>
      </c>
      <c r="O8873">
        <v>-4.6037425999999986</v>
      </c>
      <c r="P8873">
        <v>7.1529132000000004</v>
      </c>
    </row>
    <row r="8874" spans="1:16" x14ac:dyDescent="0.2">
      <c r="A8874">
        <v>443.55</v>
      </c>
      <c r="B8874">
        <v>3.8580000000000001</v>
      </c>
      <c r="C8874">
        <v>0.84599999999999997</v>
      </c>
      <c r="D8874">
        <v>-1.04</v>
      </c>
      <c r="E8874">
        <v>-1.498</v>
      </c>
      <c r="F8874">
        <v>0.52500000000000002</v>
      </c>
      <c r="G8874">
        <f t="shared" si="690"/>
        <v>2.5163022370000001</v>
      </c>
      <c r="H8874">
        <f t="shared" si="691"/>
        <v>2.7625180469999999</v>
      </c>
      <c r="I8874">
        <f t="shared" si="692"/>
        <v>0.50809720499999989</v>
      </c>
      <c r="J8874">
        <f t="shared" si="693"/>
        <v>0.48086866800000005</v>
      </c>
      <c r="K8874">
        <f t="shared" si="694"/>
        <v>2.1989049249999999</v>
      </c>
      <c r="L8874">
        <v>8.3970040000000008</v>
      </c>
      <c r="M8874">
        <v>5.5717749999999997</v>
      </c>
      <c r="N8874">
        <v>-2.8928325000000004</v>
      </c>
      <c r="O8874">
        <v>-3.1630794999999994</v>
      </c>
      <c r="P8874">
        <v>6.1272725999999995</v>
      </c>
    </row>
    <row r="8875" spans="1:16" x14ac:dyDescent="0.2">
      <c r="A8875">
        <v>443.6</v>
      </c>
      <c r="B8875">
        <v>3.8679999999999999</v>
      </c>
      <c r="C8875">
        <v>1.298</v>
      </c>
      <c r="D8875">
        <v>-1.274</v>
      </c>
      <c r="E8875">
        <v>-1.179</v>
      </c>
      <c r="F8875">
        <v>0.124</v>
      </c>
      <c r="G8875">
        <f t="shared" si="690"/>
        <v>2.5263022369999999</v>
      </c>
      <c r="H8875">
        <f t="shared" si="691"/>
        <v>3.2145180470000003</v>
      </c>
      <c r="I8875">
        <f t="shared" si="692"/>
        <v>0.2740972049999999</v>
      </c>
      <c r="J8875">
        <f t="shared" si="693"/>
        <v>0.799868668</v>
      </c>
      <c r="K8875">
        <f t="shared" si="694"/>
        <v>1.7979049250000001</v>
      </c>
      <c r="L8875">
        <v>8.4527239999999999</v>
      </c>
      <c r="M8875">
        <v>7.4033694000000017</v>
      </c>
      <c r="N8875">
        <v>-4.1394675000000003</v>
      </c>
      <c r="O8875">
        <v>-1.4672435999999998</v>
      </c>
      <c r="P8875">
        <v>3.9962784000000013</v>
      </c>
    </row>
    <row r="8876" spans="1:16" x14ac:dyDescent="0.2">
      <c r="A8876">
        <v>443.65</v>
      </c>
      <c r="B8876">
        <v>3.8580000000000001</v>
      </c>
      <c r="C8876">
        <v>1.4990000000000001</v>
      </c>
      <c r="D8876">
        <v>-1.43</v>
      </c>
      <c r="E8876">
        <v>-0.78600000000000003</v>
      </c>
      <c r="F8876">
        <v>-0.25600000000000001</v>
      </c>
      <c r="G8876">
        <f t="shared" si="690"/>
        <v>2.5163022370000001</v>
      </c>
      <c r="H8876">
        <f t="shared" si="691"/>
        <v>3.4155180469999999</v>
      </c>
      <c r="I8876">
        <f t="shared" si="692"/>
        <v>0.11809720499999998</v>
      </c>
      <c r="J8876">
        <f t="shared" si="693"/>
        <v>1.192868668</v>
      </c>
      <c r="K8876">
        <f t="shared" si="694"/>
        <v>1.417904925</v>
      </c>
      <c r="L8876">
        <v>8.3970040000000008</v>
      </c>
      <c r="M8876">
        <v>8.2178615999999991</v>
      </c>
      <c r="N8876">
        <v>-4.9705575</v>
      </c>
      <c r="O8876">
        <v>0.62198370000000036</v>
      </c>
      <c r="P8876">
        <v>1.9768824000000009</v>
      </c>
    </row>
    <row r="8877" spans="1:16" x14ac:dyDescent="0.2">
      <c r="A8877">
        <v>443.7</v>
      </c>
      <c r="B8877">
        <v>3.5209999999999999</v>
      </c>
      <c r="C8877">
        <v>1.5369999999999999</v>
      </c>
      <c r="D8877">
        <v>-1.573</v>
      </c>
      <c r="E8877">
        <v>-0.34599999999999997</v>
      </c>
      <c r="F8877">
        <v>-0.56999999999999995</v>
      </c>
      <c r="G8877">
        <f t="shared" si="690"/>
        <v>2.1793022369999999</v>
      </c>
      <c r="H8877">
        <f t="shared" si="691"/>
        <v>3.4535180470000002</v>
      </c>
      <c r="I8877">
        <f t="shared" si="692"/>
        <v>-2.4902795000000033E-2</v>
      </c>
      <c r="J8877">
        <f t="shared" si="693"/>
        <v>1.632868668</v>
      </c>
      <c r="K8877">
        <f t="shared" si="694"/>
        <v>1.1039049250000001</v>
      </c>
      <c r="L8877">
        <v>6.5192399999999999</v>
      </c>
      <c r="M8877">
        <v>8.3718452000000028</v>
      </c>
      <c r="N8877">
        <v>-5.7323899999999997</v>
      </c>
      <c r="O8877">
        <v>2.9610676999999992</v>
      </c>
      <c r="P8877">
        <v>0.3082236000000016</v>
      </c>
    </row>
    <row r="8878" spans="1:16" x14ac:dyDescent="0.2">
      <c r="A8878">
        <v>443.75</v>
      </c>
      <c r="B8878">
        <v>3.0030000000000001</v>
      </c>
      <c r="C8878">
        <v>1.2490000000000001</v>
      </c>
      <c r="D8878">
        <v>-1.6379999999999999</v>
      </c>
      <c r="E8878">
        <v>4.9000000000000002E-2</v>
      </c>
      <c r="F8878">
        <v>-0.84299999999999997</v>
      </c>
      <c r="G8878">
        <f t="shared" si="690"/>
        <v>1.6613022370000001</v>
      </c>
      <c r="H8878">
        <f t="shared" si="691"/>
        <v>3.1655180469999999</v>
      </c>
      <c r="I8878">
        <f t="shared" si="692"/>
        <v>-8.990279499999998E-2</v>
      </c>
      <c r="J8878">
        <f t="shared" si="693"/>
        <v>2.027868668</v>
      </c>
      <c r="K8878">
        <f t="shared" si="694"/>
        <v>0.83090492500000002</v>
      </c>
      <c r="L8878">
        <v>3.6329440000000002</v>
      </c>
      <c r="M8878">
        <v>7.2048116000000002</v>
      </c>
      <c r="N8878">
        <v>-6.0786774999999995</v>
      </c>
      <c r="O8878">
        <v>5.0609272000000001</v>
      </c>
      <c r="P8878">
        <v>-1.1425529999999986</v>
      </c>
    </row>
    <row r="8879" spans="1:16" x14ac:dyDescent="0.2">
      <c r="A8879">
        <v>443.8</v>
      </c>
      <c r="B8879">
        <v>2.4900000000000002</v>
      </c>
      <c r="C8879">
        <v>0.72099999999999997</v>
      </c>
      <c r="D8879">
        <v>-1.61</v>
      </c>
      <c r="E8879">
        <v>0.39300000000000002</v>
      </c>
      <c r="F8879">
        <v>-1.018</v>
      </c>
      <c r="G8879">
        <f t="shared" si="690"/>
        <v>1.1483022370000002</v>
      </c>
      <c r="H8879">
        <f t="shared" si="691"/>
        <v>2.6375180469999999</v>
      </c>
      <c r="I8879">
        <f t="shared" si="692"/>
        <v>-6.1902795000000177E-2</v>
      </c>
      <c r="J8879">
        <f t="shared" si="693"/>
        <v>2.3718686680000003</v>
      </c>
      <c r="K8879">
        <f t="shared" si="694"/>
        <v>0.65590492499999997</v>
      </c>
      <c r="L8879">
        <v>0.77450800000000086</v>
      </c>
      <c r="M8879">
        <v>5.0652499999999998</v>
      </c>
      <c r="N8879">
        <v>-5.9295075000000006</v>
      </c>
      <c r="O8879">
        <v>6.8896656000000007</v>
      </c>
      <c r="P8879">
        <v>-2.0725379999999989</v>
      </c>
    </row>
    <row r="8880" spans="1:16" x14ac:dyDescent="0.2">
      <c r="A8880">
        <v>443.85</v>
      </c>
      <c r="B8880">
        <v>1.9430000000000001</v>
      </c>
      <c r="C8880">
        <v>0.214</v>
      </c>
      <c r="D8880">
        <v>-1.5209999999999999</v>
      </c>
      <c r="E8880">
        <v>0.55100000000000005</v>
      </c>
      <c r="F8880">
        <v>-1.1319999999999999</v>
      </c>
      <c r="G8880">
        <f t="shared" si="690"/>
        <v>0.60130223700000007</v>
      </c>
      <c r="H8880">
        <f t="shared" si="691"/>
        <v>2.1305180470000002</v>
      </c>
      <c r="I8880">
        <f t="shared" si="692"/>
        <v>2.7097205000000013E-2</v>
      </c>
      <c r="J8880">
        <f t="shared" si="693"/>
        <v>2.5298686680000002</v>
      </c>
      <c r="K8880">
        <f t="shared" si="694"/>
        <v>0.54190492500000009</v>
      </c>
      <c r="L8880">
        <v>-2.2733759999999998</v>
      </c>
      <c r="M8880">
        <v>3.0107846000000018</v>
      </c>
      <c r="N8880">
        <v>-5.4553599999999998</v>
      </c>
      <c r="O8880">
        <v>7.7296094000000011</v>
      </c>
      <c r="P8880">
        <v>-2.6783567999999982</v>
      </c>
    </row>
    <row r="8881" spans="1:16" x14ac:dyDescent="0.2">
      <c r="A8881">
        <v>443.9</v>
      </c>
      <c r="B8881">
        <v>1.5760000000000001</v>
      </c>
      <c r="C8881">
        <v>-0.29299999999999998</v>
      </c>
      <c r="D8881">
        <v>-1.3440000000000001</v>
      </c>
      <c r="E8881">
        <v>0.45600000000000002</v>
      </c>
      <c r="F8881">
        <v>-1.1719999999999999</v>
      </c>
      <c r="G8881">
        <f t="shared" si="690"/>
        <v>0.23430223700000008</v>
      </c>
      <c r="H8881">
        <f t="shared" si="691"/>
        <v>1.6235180470000001</v>
      </c>
      <c r="I8881">
        <f t="shared" si="692"/>
        <v>0.20409720499999984</v>
      </c>
      <c r="J8881">
        <f t="shared" si="693"/>
        <v>2.434868668</v>
      </c>
      <c r="K8881">
        <f t="shared" si="694"/>
        <v>0.50190492500000006</v>
      </c>
      <c r="L8881">
        <v>-4.3182999999999998</v>
      </c>
      <c r="M8881">
        <v>0.95631920000000115</v>
      </c>
      <c r="N8881">
        <v>-4.5123925000000007</v>
      </c>
      <c r="O8881">
        <v>7.2245799000000002</v>
      </c>
      <c r="P8881">
        <v>-2.8909247999999983</v>
      </c>
    </row>
    <row r="8882" spans="1:16" x14ac:dyDescent="0.2">
      <c r="A8882">
        <v>443.95</v>
      </c>
      <c r="B8882">
        <v>1.3620000000000001</v>
      </c>
      <c r="C8882">
        <v>-0.86799999999999999</v>
      </c>
      <c r="D8882">
        <v>-1.0980000000000001</v>
      </c>
      <c r="E8882">
        <v>0.14699999999999999</v>
      </c>
      <c r="F8882">
        <v>-1.224</v>
      </c>
      <c r="G8882">
        <f t="shared" si="690"/>
        <v>2.0302237000000112E-2</v>
      </c>
      <c r="H8882">
        <f t="shared" si="691"/>
        <v>1.048518047</v>
      </c>
      <c r="I8882">
        <f t="shared" si="692"/>
        <v>0.45009720499999983</v>
      </c>
      <c r="J8882">
        <f t="shared" si="693"/>
        <v>2.1258686679999999</v>
      </c>
      <c r="K8882">
        <f t="shared" si="694"/>
        <v>0.44990492500000001</v>
      </c>
      <c r="L8882">
        <v>-5.5107080000000002</v>
      </c>
      <c r="M8882">
        <v>-1.3736957999999992</v>
      </c>
      <c r="N8882">
        <v>-3.2018275000000007</v>
      </c>
      <c r="O8882">
        <v>5.581904999999999</v>
      </c>
      <c r="P8882">
        <v>-3.1672631999999985</v>
      </c>
    </row>
    <row r="8883" spans="1:16" x14ac:dyDescent="0.2">
      <c r="A8883">
        <v>444</v>
      </c>
      <c r="B8883">
        <v>1.1890000000000001</v>
      </c>
      <c r="C8883">
        <v>-1.351</v>
      </c>
      <c r="D8883">
        <v>-0.74099999999999999</v>
      </c>
      <c r="E8883">
        <v>-0.23200000000000001</v>
      </c>
      <c r="F8883">
        <v>-1.274</v>
      </c>
      <c r="G8883">
        <f t="shared" si="690"/>
        <v>-0.15269776299999993</v>
      </c>
      <c r="H8883">
        <f t="shared" si="691"/>
        <v>0.56551804700000008</v>
      </c>
      <c r="I8883">
        <f t="shared" si="692"/>
        <v>0.80709720499999993</v>
      </c>
      <c r="J8883">
        <f t="shared" si="693"/>
        <v>1.7468686680000001</v>
      </c>
      <c r="K8883">
        <f t="shared" si="694"/>
        <v>0.39990492499999997</v>
      </c>
      <c r="L8883">
        <v>-6.4746640000000006</v>
      </c>
      <c r="M8883">
        <v>-3.3309083999999989</v>
      </c>
      <c r="N8883">
        <v>-1.2999100000000006</v>
      </c>
      <c r="O8883">
        <v>3.5671031000000006</v>
      </c>
      <c r="P8883">
        <v>-3.4329731999999988</v>
      </c>
    </row>
    <row r="8884" spans="1:16" x14ac:dyDescent="0.2">
      <c r="A8884">
        <v>444.05</v>
      </c>
      <c r="B8884">
        <v>1.1419999999999999</v>
      </c>
      <c r="C8884">
        <v>-1.71</v>
      </c>
      <c r="D8884">
        <v>-0.29199999999999998</v>
      </c>
      <c r="E8884">
        <v>-0.66600000000000004</v>
      </c>
      <c r="F8884">
        <v>-1.272</v>
      </c>
      <c r="G8884">
        <f t="shared" si="690"/>
        <v>-0.19969776300000008</v>
      </c>
      <c r="H8884">
        <f t="shared" si="691"/>
        <v>0.20651804700000009</v>
      </c>
      <c r="I8884">
        <f t="shared" si="692"/>
        <v>1.2560972049999999</v>
      </c>
      <c r="J8884">
        <f t="shared" si="693"/>
        <v>1.3128686680000001</v>
      </c>
      <c r="K8884">
        <f t="shared" si="694"/>
        <v>0.40190492499999997</v>
      </c>
      <c r="L8884">
        <v>-6.7365480000000009</v>
      </c>
      <c r="M8884">
        <v>-4.7856481999999989</v>
      </c>
      <c r="N8884">
        <v>1.0921374999999998</v>
      </c>
      <c r="O8884">
        <v>1.2599157000000005</v>
      </c>
      <c r="P8884">
        <v>-3.422344799999999</v>
      </c>
    </row>
    <row r="8885" spans="1:16" x14ac:dyDescent="0.2">
      <c r="A8885">
        <v>444.1</v>
      </c>
      <c r="B8885">
        <v>1.151</v>
      </c>
      <c r="C8885">
        <v>-1.986</v>
      </c>
      <c r="D8885">
        <v>0.13</v>
      </c>
      <c r="E8885">
        <v>-1.075</v>
      </c>
      <c r="F8885">
        <v>-1.1990000000000001</v>
      </c>
      <c r="G8885">
        <f t="shared" si="690"/>
        <v>-0.19069776299999996</v>
      </c>
      <c r="H8885">
        <f t="shared" si="691"/>
        <v>-6.948195299999993E-2</v>
      </c>
      <c r="I8885">
        <f t="shared" si="692"/>
        <v>1.6780972049999998</v>
      </c>
      <c r="J8885">
        <f t="shared" si="693"/>
        <v>0.9038686680000001</v>
      </c>
      <c r="K8885">
        <f t="shared" si="694"/>
        <v>0.47490492499999992</v>
      </c>
      <c r="L8885">
        <v>-6.6864000000000008</v>
      </c>
      <c r="M8885">
        <v>-5.904055399999999</v>
      </c>
      <c r="N8885">
        <v>3.3403424999999984</v>
      </c>
      <c r="O8885">
        <v>-0.91436919999999944</v>
      </c>
      <c r="P8885">
        <v>-3.0344081999999992</v>
      </c>
    </row>
    <row r="8886" spans="1:16" x14ac:dyDescent="0.2">
      <c r="A8886">
        <v>444.15</v>
      </c>
      <c r="B8886">
        <v>1.276</v>
      </c>
      <c r="C8886">
        <v>-2.1579999999999999</v>
      </c>
      <c r="D8886">
        <v>0.52600000000000002</v>
      </c>
      <c r="E8886">
        <v>-1.401</v>
      </c>
      <c r="F8886">
        <v>-1.097</v>
      </c>
      <c r="G8886">
        <f t="shared" si="690"/>
        <v>-6.5697762999999965E-2</v>
      </c>
      <c r="H8886">
        <f t="shared" si="691"/>
        <v>-0.24148195299999986</v>
      </c>
      <c r="I8886">
        <f t="shared" si="692"/>
        <v>2.0740972050000002</v>
      </c>
      <c r="J8886">
        <f t="shared" si="693"/>
        <v>0.57786866800000003</v>
      </c>
      <c r="K8886">
        <f t="shared" si="694"/>
        <v>0.57690492500000001</v>
      </c>
      <c r="L8886">
        <v>-5.9899000000000004</v>
      </c>
      <c r="M8886">
        <v>-6.6010337999999988</v>
      </c>
      <c r="N8886">
        <v>5.4500325000000007</v>
      </c>
      <c r="O8886">
        <v>-2.6474177999999995</v>
      </c>
      <c r="P8886">
        <v>-2.4923597999999987</v>
      </c>
    </row>
    <row r="8887" spans="1:16" x14ac:dyDescent="0.2">
      <c r="A8887">
        <v>444.2</v>
      </c>
      <c r="B8887">
        <v>1.4930000000000001</v>
      </c>
      <c r="C8887">
        <v>-2.1800000000000002</v>
      </c>
      <c r="D8887">
        <v>0.76700000000000002</v>
      </c>
      <c r="E8887">
        <v>-1.7150000000000001</v>
      </c>
      <c r="F8887">
        <v>-0.94699999999999995</v>
      </c>
      <c r="G8887">
        <f t="shared" si="690"/>
        <v>0.15130223700000012</v>
      </c>
      <c r="H8887">
        <f t="shared" si="691"/>
        <v>-0.2634819530000001</v>
      </c>
      <c r="I8887">
        <f t="shared" si="692"/>
        <v>2.3150972049999998</v>
      </c>
      <c r="J8887">
        <f t="shared" si="693"/>
        <v>0.26386866799999997</v>
      </c>
      <c r="K8887">
        <f t="shared" si="694"/>
        <v>0.72690492500000004</v>
      </c>
      <c r="L8887">
        <v>-4.7807759999999995</v>
      </c>
      <c r="M8887">
        <v>-6.6901821999999997</v>
      </c>
      <c r="N8887">
        <v>6.7339599999999997</v>
      </c>
      <c r="O8887">
        <v>-4.3166732000000003</v>
      </c>
      <c r="P8887">
        <v>-1.6952297999999986</v>
      </c>
    </row>
    <row r="8888" spans="1:16" x14ac:dyDescent="0.2">
      <c r="A8888">
        <v>444.25</v>
      </c>
      <c r="B8888">
        <v>1.752</v>
      </c>
      <c r="C8888">
        <v>-2.1070000000000002</v>
      </c>
      <c r="D8888">
        <v>0.90300000000000002</v>
      </c>
      <c r="E8888">
        <v>-1.9</v>
      </c>
      <c r="F8888">
        <v>-0.78200000000000003</v>
      </c>
      <c r="G8888">
        <f t="shared" si="690"/>
        <v>0.41030223700000001</v>
      </c>
      <c r="H8888">
        <f t="shared" si="691"/>
        <v>-0.19048195300000015</v>
      </c>
      <c r="I8888">
        <f t="shared" si="692"/>
        <v>2.4510972049999999</v>
      </c>
      <c r="J8888">
        <f t="shared" si="693"/>
        <v>7.8868668000000142E-2</v>
      </c>
      <c r="K8888">
        <f t="shared" si="694"/>
        <v>0.89190492499999996</v>
      </c>
      <c r="L8888">
        <v>-3.3376280000000005</v>
      </c>
      <c r="M8888">
        <v>-6.3943715999999995</v>
      </c>
      <c r="N8888">
        <v>7.458499999999999</v>
      </c>
      <c r="O8888">
        <v>-5.3001516999999989</v>
      </c>
      <c r="P8888">
        <v>-0.81838679999999897</v>
      </c>
    </row>
    <row r="8889" spans="1:16" x14ac:dyDescent="0.2">
      <c r="A8889">
        <v>444.3</v>
      </c>
      <c r="B8889">
        <v>2.085</v>
      </c>
      <c r="C8889">
        <v>-1.9179999999999999</v>
      </c>
      <c r="D8889">
        <v>0.95299999999999996</v>
      </c>
      <c r="E8889">
        <v>-1.994</v>
      </c>
      <c r="F8889">
        <v>-0.52200000000000002</v>
      </c>
      <c r="G8889">
        <f t="shared" si="690"/>
        <v>0.74330223699999998</v>
      </c>
      <c r="H8889">
        <f t="shared" si="691"/>
        <v>-1.4819529999998693E-3</v>
      </c>
      <c r="I8889">
        <f t="shared" si="692"/>
        <v>2.5010972049999998</v>
      </c>
      <c r="J8889">
        <f t="shared" si="693"/>
        <v>-1.5131331999999942E-2</v>
      </c>
      <c r="K8889">
        <f t="shared" si="694"/>
        <v>1.151904925</v>
      </c>
      <c r="L8889">
        <v>-1.4821520000000001</v>
      </c>
      <c r="M8889">
        <v>-5.6285057999999983</v>
      </c>
      <c r="N8889">
        <v>7.724874999999999</v>
      </c>
      <c r="O8889">
        <v>-5.799865099999999</v>
      </c>
      <c r="P8889">
        <v>0.56330520000000028</v>
      </c>
    </row>
    <row r="8890" spans="1:16" x14ac:dyDescent="0.2">
      <c r="A8890">
        <v>444.35</v>
      </c>
      <c r="B8890">
        <v>2.4620000000000002</v>
      </c>
      <c r="C8890">
        <v>-1.554</v>
      </c>
      <c r="D8890">
        <v>0.77800000000000002</v>
      </c>
      <c r="E8890">
        <v>-2.0310000000000001</v>
      </c>
      <c r="F8890">
        <v>-0.182</v>
      </c>
      <c r="G8890">
        <f t="shared" si="690"/>
        <v>1.1203022370000002</v>
      </c>
      <c r="H8890">
        <f t="shared" si="691"/>
        <v>0.36251804700000001</v>
      </c>
      <c r="I8890">
        <f t="shared" si="692"/>
        <v>2.3260972049999999</v>
      </c>
      <c r="J8890">
        <f t="shared" si="693"/>
        <v>-5.2131332000000086E-2</v>
      </c>
      <c r="K8890">
        <f t="shared" si="694"/>
        <v>1.491904925</v>
      </c>
      <c r="L8890">
        <v>0.61849200000000071</v>
      </c>
      <c r="M8890">
        <v>-4.1535049999999991</v>
      </c>
      <c r="N8890">
        <v>6.7925624999999989</v>
      </c>
      <c r="O8890">
        <v>-5.9965608000000001</v>
      </c>
      <c r="P8890">
        <v>2.3701332000000006</v>
      </c>
    </row>
    <row r="8891" spans="1:16" x14ac:dyDescent="0.2">
      <c r="A8891">
        <v>444.4</v>
      </c>
      <c r="B8891">
        <v>2.91</v>
      </c>
      <c r="C8891">
        <v>-1.0620000000000001</v>
      </c>
      <c r="D8891">
        <v>0.42499999999999999</v>
      </c>
      <c r="E8891">
        <v>-1.9590000000000001</v>
      </c>
      <c r="F8891">
        <v>0.41099999999999998</v>
      </c>
      <c r="G8891">
        <f t="shared" si="690"/>
        <v>1.5683022370000002</v>
      </c>
      <c r="H8891">
        <f t="shared" si="691"/>
        <v>0.854518047</v>
      </c>
      <c r="I8891">
        <f t="shared" si="692"/>
        <v>1.973097205</v>
      </c>
      <c r="J8891">
        <f t="shared" si="693"/>
        <v>1.9868667999999978E-2</v>
      </c>
      <c r="K8891">
        <f t="shared" si="694"/>
        <v>2.084904925</v>
      </c>
      <c r="L8891">
        <v>3.1147480000000005</v>
      </c>
      <c r="M8891">
        <v>-2.1598225999999996</v>
      </c>
      <c r="N8891">
        <v>4.911954999999999</v>
      </c>
      <c r="O8891">
        <v>-5.6138015999999995</v>
      </c>
      <c r="P8891">
        <v>5.5214537999999997</v>
      </c>
    </row>
    <row r="8892" spans="1:16" x14ac:dyDescent="0.2">
      <c r="A8892">
        <v>444.45</v>
      </c>
      <c r="B8892">
        <v>3.379</v>
      </c>
      <c r="C8892">
        <v>-0.40899999999999997</v>
      </c>
      <c r="D8892">
        <v>-0.126</v>
      </c>
      <c r="E8892">
        <v>-1.851</v>
      </c>
      <c r="F8892">
        <v>0.996</v>
      </c>
      <c r="G8892">
        <f t="shared" si="690"/>
        <v>2.037302237</v>
      </c>
      <c r="H8892">
        <f t="shared" si="691"/>
        <v>1.507518047</v>
      </c>
      <c r="I8892">
        <f t="shared" si="692"/>
        <v>1.422097205</v>
      </c>
      <c r="J8892">
        <f t="shared" si="693"/>
        <v>0.12786866800000007</v>
      </c>
      <c r="K8892">
        <f t="shared" si="694"/>
        <v>2.669904925</v>
      </c>
      <c r="L8892">
        <v>5.7280160000000002</v>
      </c>
      <c r="M8892">
        <v>0.48626400000000025</v>
      </c>
      <c r="N8892">
        <v>1.9765025000000005</v>
      </c>
      <c r="O8892">
        <v>-5.0396627999999994</v>
      </c>
      <c r="P8892">
        <v>8.6302608000000003</v>
      </c>
    </row>
    <row r="8893" spans="1:16" x14ac:dyDescent="0.2">
      <c r="A8893">
        <v>444.5</v>
      </c>
      <c r="B8893">
        <v>3.698</v>
      </c>
      <c r="C8893">
        <v>0.29099999999999998</v>
      </c>
      <c r="D8893">
        <v>-0.55700000000000005</v>
      </c>
      <c r="E8893">
        <v>-1.637</v>
      </c>
      <c r="F8893">
        <v>0.749</v>
      </c>
      <c r="G8893">
        <f t="shared" si="690"/>
        <v>2.356302237</v>
      </c>
      <c r="H8893">
        <f t="shared" si="691"/>
        <v>2.2075180470000002</v>
      </c>
      <c r="I8893">
        <f t="shared" si="692"/>
        <v>0.99109720499999987</v>
      </c>
      <c r="J8893">
        <f t="shared" si="693"/>
        <v>0.34186866800000004</v>
      </c>
      <c r="K8893">
        <f t="shared" si="694"/>
        <v>2.4229049250000001</v>
      </c>
      <c r="L8893">
        <v>7.5054839999999992</v>
      </c>
      <c r="M8893">
        <v>3.3228040000000005</v>
      </c>
      <c r="N8893">
        <v>-0.31965000000000021</v>
      </c>
      <c r="O8893">
        <v>-3.9020173999999996</v>
      </c>
      <c r="P8893">
        <v>7.3176534000000011</v>
      </c>
    </row>
    <row r="8894" spans="1:16" x14ac:dyDescent="0.2">
      <c r="A8894">
        <v>444.55</v>
      </c>
      <c r="B8894">
        <v>3.823</v>
      </c>
      <c r="C8894">
        <v>0.86199999999999999</v>
      </c>
      <c r="D8894">
        <v>-0.996</v>
      </c>
      <c r="E8894">
        <v>-1.331</v>
      </c>
      <c r="F8894">
        <v>0.26900000000000002</v>
      </c>
      <c r="G8894">
        <f t="shared" si="690"/>
        <v>2.481302237</v>
      </c>
      <c r="H8894">
        <f t="shared" si="691"/>
        <v>2.7785180469999999</v>
      </c>
      <c r="I8894">
        <f t="shared" si="692"/>
        <v>0.55209720499999992</v>
      </c>
      <c r="J8894">
        <f t="shared" si="693"/>
        <v>0.64786866800000009</v>
      </c>
      <c r="K8894">
        <f t="shared" si="694"/>
        <v>1.9429049250000001</v>
      </c>
      <c r="L8894">
        <v>8.2019839999999995</v>
      </c>
      <c r="M8894">
        <v>5.6366102000000007</v>
      </c>
      <c r="N8894">
        <v>-2.6584225000000004</v>
      </c>
      <c r="O8894">
        <v>-2.2752907999999996</v>
      </c>
      <c r="P8894">
        <v>4.7668374000000018</v>
      </c>
    </row>
    <row r="8895" spans="1:16" x14ac:dyDescent="0.2">
      <c r="A8895">
        <v>444.6</v>
      </c>
      <c r="B8895">
        <v>3.8479999999999999</v>
      </c>
      <c r="C8895">
        <v>1.304</v>
      </c>
      <c r="D8895">
        <v>-1.2689999999999999</v>
      </c>
      <c r="E8895">
        <v>-1.0069999999999999</v>
      </c>
      <c r="F8895">
        <v>-0.121</v>
      </c>
      <c r="G8895">
        <f t="shared" si="690"/>
        <v>2.5063022369999999</v>
      </c>
      <c r="H8895">
        <f t="shared" si="691"/>
        <v>3.2205180470000001</v>
      </c>
      <c r="I8895">
        <f t="shared" si="692"/>
        <v>0.27909720500000001</v>
      </c>
      <c r="J8895">
        <f t="shared" si="693"/>
        <v>0.97186866800000016</v>
      </c>
      <c r="K8895">
        <f t="shared" si="694"/>
        <v>1.552904925</v>
      </c>
      <c r="L8895">
        <v>8.3412839999999999</v>
      </c>
      <c r="M8895">
        <v>7.4276826000000016</v>
      </c>
      <c r="N8895">
        <v>-4.1128299999999998</v>
      </c>
      <c r="O8895">
        <v>-0.55287439999999943</v>
      </c>
      <c r="P8895">
        <v>2.6942994000000002</v>
      </c>
    </row>
    <row r="8896" spans="1:16" x14ac:dyDescent="0.2">
      <c r="A8896">
        <v>444.65</v>
      </c>
      <c r="B8896">
        <v>3.8149999999999999</v>
      </c>
      <c r="C8896">
        <v>1.496</v>
      </c>
      <c r="D8896">
        <v>-1.4390000000000001</v>
      </c>
      <c r="E8896">
        <v>-0.60399999999999998</v>
      </c>
      <c r="F8896">
        <v>-0.41399999999999998</v>
      </c>
      <c r="G8896">
        <f t="shared" si="690"/>
        <v>2.473302237</v>
      </c>
      <c r="H8896">
        <f t="shared" si="691"/>
        <v>3.4125180469999998</v>
      </c>
      <c r="I8896">
        <f t="shared" si="692"/>
        <v>0.10909720499999986</v>
      </c>
      <c r="J8896">
        <f t="shared" si="693"/>
        <v>1.374868668</v>
      </c>
      <c r="K8896">
        <f t="shared" si="694"/>
        <v>1.2599049250000001</v>
      </c>
      <c r="L8896">
        <v>8.1574080000000002</v>
      </c>
      <c r="M8896">
        <v>8.2057049999999983</v>
      </c>
      <c r="N8896">
        <v>-5.0185050000000002</v>
      </c>
      <c r="O8896">
        <v>1.5895139</v>
      </c>
      <c r="P8896">
        <v>1.1372388000000013</v>
      </c>
    </row>
    <row r="8897" spans="1:16" x14ac:dyDescent="0.2">
      <c r="A8897">
        <v>444.7</v>
      </c>
      <c r="B8897">
        <v>3.4609999999999999</v>
      </c>
      <c r="C8897">
        <v>1.5389999999999999</v>
      </c>
      <c r="D8897">
        <v>-1.5880000000000001</v>
      </c>
      <c r="E8897">
        <v>-0.16</v>
      </c>
      <c r="F8897">
        <v>-0.68500000000000005</v>
      </c>
      <c r="G8897">
        <f t="shared" si="690"/>
        <v>2.1193022369999999</v>
      </c>
      <c r="H8897">
        <f t="shared" si="691"/>
        <v>3.455518047</v>
      </c>
      <c r="I8897">
        <f t="shared" si="692"/>
        <v>-3.9902795000000157E-2</v>
      </c>
      <c r="J8897">
        <f t="shared" si="693"/>
        <v>1.8188686680000001</v>
      </c>
      <c r="K8897">
        <f t="shared" si="694"/>
        <v>0.98890492499999993</v>
      </c>
      <c r="L8897">
        <v>6.18492</v>
      </c>
      <c r="M8897">
        <v>8.3799495999999998</v>
      </c>
      <c r="N8897">
        <v>-5.8123025000000004</v>
      </c>
      <c r="O8897">
        <v>3.9498622999999995</v>
      </c>
      <c r="P8897">
        <v>-0.302909399999999</v>
      </c>
    </row>
    <row r="8898" spans="1:16" x14ac:dyDescent="0.2">
      <c r="A8898">
        <v>444.75</v>
      </c>
      <c r="B8898">
        <v>2.964</v>
      </c>
      <c r="C8898">
        <v>1.2529999999999999</v>
      </c>
      <c r="D8898">
        <v>-1.651</v>
      </c>
      <c r="E8898">
        <v>0.216</v>
      </c>
      <c r="F8898">
        <v>-0.91900000000000004</v>
      </c>
      <c r="G8898">
        <f t="shared" si="690"/>
        <v>1.622302237</v>
      </c>
      <c r="H8898">
        <f t="shared" si="691"/>
        <v>3.1695180469999999</v>
      </c>
      <c r="I8898">
        <f t="shared" si="692"/>
        <v>-0.1029027950000001</v>
      </c>
      <c r="J8898">
        <f t="shared" si="693"/>
        <v>2.1948686680000002</v>
      </c>
      <c r="K8898">
        <f t="shared" si="694"/>
        <v>0.75490492499999995</v>
      </c>
      <c r="L8898">
        <v>3.4156359999999992</v>
      </c>
      <c r="M8898">
        <v>7.2210203999999996</v>
      </c>
      <c r="N8898">
        <v>-6.1479350000000004</v>
      </c>
      <c r="O8898">
        <v>5.9487159000000016</v>
      </c>
      <c r="P8898">
        <v>-1.546432199999999</v>
      </c>
    </row>
    <row r="8899" spans="1:16" x14ac:dyDescent="0.2">
      <c r="A8899">
        <v>444.8</v>
      </c>
      <c r="B8899">
        <v>2.4390000000000001</v>
      </c>
      <c r="C8899">
        <v>0.76100000000000001</v>
      </c>
      <c r="D8899">
        <v>-1.6240000000000001</v>
      </c>
      <c r="E8899">
        <v>0.52300000000000002</v>
      </c>
      <c r="F8899">
        <v>-1.002</v>
      </c>
      <c r="G8899">
        <f t="shared" si="690"/>
        <v>1.0973022370000001</v>
      </c>
      <c r="H8899">
        <f t="shared" si="691"/>
        <v>2.677518047</v>
      </c>
      <c r="I8899">
        <f t="shared" si="692"/>
        <v>-7.5902795000000189E-2</v>
      </c>
      <c r="J8899">
        <f t="shared" si="693"/>
        <v>2.5018686680000002</v>
      </c>
      <c r="K8899">
        <f t="shared" si="694"/>
        <v>0.67190492499999999</v>
      </c>
      <c r="L8899">
        <v>0.49033600000000011</v>
      </c>
      <c r="M8899">
        <v>5.2273380000000005</v>
      </c>
      <c r="N8899">
        <v>-6.0040925000000005</v>
      </c>
      <c r="O8899">
        <v>7.5807586000000011</v>
      </c>
      <c r="P8899">
        <v>-1.987510799999999</v>
      </c>
    </row>
    <row r="8900" spans="1:16" x14ac:dyDescent="0.2">
      <c r="A8900">
        <v>444.85</v>
      </c>
      <c r="B8900">
        <v>1.9510000000000001</v>
      </c>
      <c r="C8900">
        <v>0.26900000000000002</v>
      </c>
      <c r="D8900">
        <v>-1.516</v>
      </c>
      <c r="E8900">
        <v>0.61399999999999999</v>
      </c>
      <c r="F8900">
        <v>-1.052</v>
      </c>
      <c r="G8900">
        <f t="shared" ref="G8900:G8963" si="695">B8900-1.341697763</f>
        <v>0.60930223700000008</v>
      </c>
      <c r="H8900">
        <f t="shared" ref="H8900:H8963" si="696">C8900-(-1.916518047)</f>
        <v>2.185518047</v>
      </c>
      <c r="I8900">
        <f t="shared" ref="I8900:I8963" si="697">D8900-(-1.548097205)</f>
        <v>3.2097204999999907E-2</v>
      </c>
      <c r="J8900">
        <f t="shared" ref="J8900:J8963" si="698">E8900-(-1.978868668)</f>
        <v>2.5928686679999999</v>
      </c>
      <c r="K8900">
        <f t="shared" ref="K8900:K8963" si="699">F8900-(-1.673904925)</f>
        <v>0.62190492499999994</v>
      </c>
      <c r="L8900">
        <v>-2.2288000000000001</v>
      </c>
      <c r="M8900">
        <v>3.2336555999999996</v>
      </c>
      <c r="N8900">
        <v>-5.4287225000000001</v>
      </c>
      <c r="O8900">
        <v>8.0645236999999987</v>
      </c>
      <c r="P8900">
        <v>-2.2532207999999989</v>
      </c>
    </row>
    <row r="8901" spans="1:16" x14ac:dyDescent="0.2">
      <c r="A8901">
        <v>444.9</v>
      </c>
      <c r="B8901">
        <v>1.627</v>
      </c>
      <c r="C8901">
        <v>-0.22800000000000001</v>
      </c>
      <c r="D8901">
        <v>-1.3620000000000001</v>
      </c>
      <c r="E8901">
        <v>0.49299999999999999</v>
      </c>
      <c r="F8901">
        <v>-1.0900000000000001</v>
      </c>
      <c r="G8901">
        <f t="shared" si="695"/>
        <v>0.28530223700000001</v>
      </c>
      <c r="H8901">
        <f t="shared" si="696"/>
        <v>1.6885180470000001</v>
      </c>
      <c r="I8901">
        <f t="shared" si="697"/>
        <v>0.18609720499999982</v>
      </c>
      <c r="J8901">
        <f t="shared" si="698"/>
        <v>2.4718686679999999</v>
      </c>
      <c r="K8901">
        <f t="shared" si="699"/>
        <v>0.58390492499999991</v>
      </c>
      <c r="L8901">
        <v>-4.0341280000000008</v>
      </c>
      <c r="M8901">
        <v>1.2197122000000009</v>
      </c>
      <c r="N8901">
        <v>-4.6082875000000012</v>
      </c>
      <c r="O8901">
        <v>7.4212755999999995</v>
      </c>
      <c r="P8901">
        <v>-2.4551603999999991</v>
      </c>
    </row>
    <row r="8902" spans="1:16" x14ac:dyDescent="0.2">
      <c r="A8902">
        <v>444.95</v>
      </c>
      <c r="B8902">
        <v>1.4039999999999999</v>
      </c>
      <c r="C8902">
        <v>-0.81899999999999995</v>
      </c>
      <c r="D8902">
        <v>-1.0980000000000001</v>
      </c>
      <c r="E8902">
        <v>0.14699999999999999</v>
      </c>
      <c r="F8902">
        <v>-1.1399999999999999</v>
      </c>
      <c r="G8902">
        <f t="shared" si="695"/>
        <v>6.2302236999999927E-2</v>
      </c>
      <c r="H8902">
        <f t="shared" si="696"/>
        <v>1.0975180470000001</v>
      </c>
      <c r="I8902">
        <f t="shared" si="697"/>
        <v>0.45009720499999983</v>
      </c>
      <c r="J8902">
        <f t="shared" si="698"/>
        <v>2.1258686679999999</v>
      </c>
      <c r="K8902">
        <f t="shared" si="699"/>
        <v>0.53390492500000009</v>
      </c>
      <c r="L8902">
        <v>-5.2766840000000013</v>
      </c>
      <c r="M8902">
        <v>-1.1751379999999987</v>
      </c>
      <c r="N8902">
        <v>-3.2018275000000007</v>
      </c>
      <c r="O8902">
        <v>5.581904999999999</v>
      </c>
      <c r="P8902">
        <v>-2.7208703999999981</v>
      </c>
    </row>
    <row r="8903" spans="1:16" x14ac:dyDescent="0.2">
      <c r="A8903">
        <v>445</v>
      </c>
      <c r="B8903">
        <v>1.2729999999999999</v>
      </c>
      <c r="C8903">
        <v>-1.3340000000000001</v>
      </c>
      <c r="D8903">
        <v>-0.74099999999999999</v>
      </c>
      <c r="E8903">
        <v>-0.255</v>
      </c>
      <c r="F8903">
        <v>-1.145</v>
      </c>
      <c r="G8903">
        <f t="shared" si="695"/>
        <v>-6.8697763000000078E-2</v>
      </c>
      <c r="H8903">
        <f t="shared" si="696"/>
        <v>0.58251804699999998</v>
      </c>
      <c r="I8903">
        <f t="shared" si="697"/>
        <v>0.80709720499999993</v>
      </c>
      <c r="J8903">
        <f t="shared" si="698"/>
        <v>1.7238686680000002</v>
      </c>
      <c r="K8903">
        <f t="shared" si="699"/>
        <v>0.52890492499999997</v>
      </c>
      <c r="L8903">
        <v>-6.0066160000000011</v>
      </c>
      <c r="M8903">
        <v>-3.2620209999999994</v>
      </c>
      <c r="N8903">
        <v>-1.2999100000000006</v>
      </c>
      <c r="O8903">
        <v>3.4448328000000004</v>
      </c>
      <c r="P8903">
        <v>-2.7474413999999987</v>
      </c>
    </row>
    <row r="8904" spans="1:16" x14ac:dyDescent="0.2">
      <c r="A8904">
        <v>445.05</v>
      </c>
      <c r="B8904">
        <v>1.226</v>
      </c>
      <c r="C8904">
        <v>-1.7150000000000001</v>
      </c>
      <c r="D8904">
        <v>-0.30399999999999999</v>
      </c>
      <c r="E8904">
        <v>-0.73899999999999999</v>
      </c>
      <c r="F8904">
        <v>-1.1220000000000001</v>
      </c>
      <c r="G8904">
        <f t="shared" si="695"/>
        <v>-0.11569776300000001</v>
      </c>
      <c r="H8904">
        <f t="shared" si="696"/>
        <v>0.20151804699999998</v>
      </c>
      <c r="I8904">
        <f t="shared" si="697"/>
        <v>1.2440972049999999</v>
      </c>
      <c r="J8904">
        <f t="shared" si="698"/>
        <v>1.2398686680000002</v>
      </c>
      <c r="K8904">
        <f t="shared" si="699"/>
        <v>0.55190492499999988</v>
      </c>
      <c r="L8904">
        <v>-6.2685000000000004</v>
      </c>
      <c r="M8904">
        <v>-4.8059091999999994</v>
      </c>
      <c r="N8904">
        <v>1.0282074999999997</v>
      </c>
      <c r="O8904">
        <v>0.87184040000000085</v>
      </c>
      <c r="P8904">
        <v>-2.6252147999999993</v>
      </c>
    </row>
    <row r="8905" spans="1:16" x14ac:dyDescent="0.2">
      <c r="A8905">
        <v>445.1</v>
      </c>
      <c r="B8905">
        <v>1.226</v>
      </c>
      <c r="C8905">
        <v>-1.994</v>
      </c>
      <c r="D8905">
        <v>0.14000000000000001</v>
      </c>
      <c r="E8905">
        <v>-1.167</v>
      </c>
      <c r="F8905">
        <v>-1.1100000000000001</v>
      </c>
      <c r="G8905">
        <f t="shared" si="695"/>
        <v>-0.11569776300000001</v>
      </c>
      <c r="H8905">
        <f t="shared" si="696"/>
        <v>-7.7481952999999937E-2</v>
      </c>
      <c r="I8905">
        <f t="shared" si="697"/>
        <v>1.688097205</v>
      </c>
      <c r="J8905">
        <f t="shared" si="698"/>
        <v>0.81186866800000002</v>
      </c>
      <c r="K8905">
        <f t="shared" si="699"/>
        <v>0.56390492499999989</v>
      </c>
      <c r="L8905">
        <v>-6.2685000000000004</v>
      </c>
      <c r="M8905">
        <v>-5.9364729999999994</v>
      </c>
      <c r="N8905">
        <v>3.3936174999999995</v>
      </c>
      <c r="O8905">
        <v>-1.4034503999999997</v>
      </c>
      <c r="P8905">
        <v>-2.5614443999999992</v>
      </c>
    </row>
    <row r="8906" spans="1:16" x14ac:dyDescent="0.2">
      <c r="A8906">
        <v>445.15</v>
      </c>
      <c r="B8906">
        <v>1.2889999999999999</v>
      </c>
      <c r="C8906">
        <v>-2.153</v>
      </c>
      <c r="D8906">
        <v>0.55700000000000005</v>
      </c>
      <c r="E8906">
        <v>-1.4950000000000001</v>
      </c>
      <c r="F8906">
        <v>-1.024</v>
      </c>
      <c r="G8906">
        <f t="shared" si="695"/>
        <v>-5.2697763000000064E-2</v>
      </c>
      <c r="H8906">
        <f t="shared" si="696"/>
        <v>-0.23648195299999997</v>
      </c>
      <c r="I8906">
        <f t="shared" si="697"/>
        <v>2.1050972049999999</v>
      </c>
      <c r="J8906">
        <f t="shared" si="698"/>
        <v>0.48386866799999995</v>
      </c>
      <c r="K8906">
        <f t="shared" si="699"/>
        <v>0.64990492499999997</v>
      </c>
      <c r="L8906">
        <v>-5.9174640000000007</v>
      </c>
      <c r="M8906">
        <v>-6.5807727999999992</v>
      </c>
      <c r="N8906">
        <v>5.6151849999999985</v>
      </c>
      <c r="O8906">
        <v>-3.1471312</v>
      </c>
      <c r="P8906">
        <v>-2.1044231999999989</v>
      </c>
    </row>
    <row r="8907" spans="1:16" x14ac:dyDescent="0.2">
      <c r="A8907">
        <v>445.2</v>
      </c>
      <c r="B8907">
        <v>1.4530000000000001</v>
      </c>
      <c r="C8907">
        <v>-2.1619999999999999</v>
      </c>
      <c r="D8907">
        <v>0.77100000000000002</v>
      </c>
      <c r="E8907">
        <v>-1.77</v>
      </c>
      <c r="F8907">
        <v>-0.84199999999999997</v>
      </c>
      <c r="G8907">
        <f t="shared" si="695"/>
        <v>0.11130223700000008</v>
      </c>
      <c r="H8907">
        <f t="shared" si="696"/>
        <v>-0.24548195299999986</v>
      </c>
      <c r="I8907">
        <f t="shared" si="697"/>
        <v>2.3190972049999998</v>
      </c>
      <c r="J8907">
        <f t="shared" si="698"/>
        <v>0.20886866800000004</v>
      </c>
      <c r="K8907">
        <f t="shared" si="699"/>
        <v>0.83190492500000002</v>
      </c>
      <c r="L8907">
        <v>-5.0036560000000003</v>
      </c>
      <c r="M8907">
        <v>-6.6172425999999991</v>
      </c>
      <c r="N8907">
        <v>6.7552699999999994</v>
      </c>
      <c r="O8907">
        <v>-4.6090586999999994</v>
      </c>
      <c r="P8907">
        <v>-1.1372387999999987</v>
      </c>
    </row>
    <row r="8908" spans="1:16" x14ac:dyDescent="0.2">
      <c r="A8908">
        <v>445.25</v>
      </c>
      <c r="B8908">
        <v>1.6819999999999999</v>
      </c>
      <c r="C8908">
        <v>-2.0529999999999999</v>
      </c>
      <c r="D8908">
        <v>0.90300000000000002</v>
      </c>
      <c r="E8908">
        <v>-1.9219999999999999</v>
      </c>
      <c r="F8908">
        <v>-0.57499999999999996</v>
      </c>
      <c r="G8908">
        <f t="shared" si="695"/>
        <v>0.34030223699999995</v>
      </c>
      <c r="H8908">
        <f t="shared" si="696"/>
        <v>-0.13648195299999988</v>
      </c>
      <c r="I8908">
        <f t="shared" si="697"/>
        <v>2.4510972049999999</v>
      </c>
      <c r="J8908">
        <f t="shared" si="698"/>
        <v>5.6868668000000122E-2</v>
      </c>
      <c r="K8908">
        <f t="shared" si="699"/>
        <v>1.098904925</v>
      </c>
      <c r="L8908">
        <v>-3.7276680000000004</v>
      </c>
      <c r="M8908">
        <v>-6.1755527999999984</v>
      </c>
      <c r="N8908">
        <v>7.458499999999999</v>
      </c>
      <c r="O8908">
        <v>-5.4171058999999993</v>
      </c>
      <c r="P8908">
        <v>0.28165260000000103</v>
      </c>
    </row>
    <row r="8909" spans="1:16" x14ac:dyDescent="0.2">
      <c r="A8909">
        <v>445.3</v>
      </c>
      <c r="B8909">
        <v>2.0089999999999999</v>
      </c>
      <c r="C8909">
        <v>-1.847</v>
      </c>
      <c r="D8909">
        <v>0.96799999999999997</v>
      </c>
      <c r="E8909">
        <v>-2.0110000000000001</v>
      </c>
      <c r="F8909">
        <v>-0.23899999999999999</v>
      </c>
      <c r="G8909">
        <f t="shared" si="695"/>
        <v>0.66730223699999991</v>
      </c>
      <c r="H8909">
        <f t="shared" si="696"/>
        <v>6.9518047000000083E-2</v>
      </c>
      <c r="I8909">
        <f t="shared" si="697"/>
        <v>2.5160972049999999</v>
      </c>
      <c r="J8909">
        <f t="shared" si="698"/>
        <v>-3.2131332000000068E-2</v>
      </c>
      <c r="K8909">
        <f t="shared" si="699"/>
        <v>1.4349049250000001</v>
      </c>
      <c r="L8909">
        <v>-1.9056240000000009</v>
      </c>
      <c r="M8909">
        <v>-5.3407995999999986</v>
      </c>
      <c r="N8909">
        <v>7.8047874999999998</v>
      </c>
      <c r="O8909">
        <v>-5.8902387999999997</v>
      </c>
      <c r="P8909">
        <v>2.0672238000000016</v>
      </c>
    </row>
    <row r="8910" spans="1:16" x14ac:dyDescent="0.2">
      <c r="A8910">
        <v>445.35</v>
      </c>
      <c r="B8910">
        <v>2.4489999999999998</v>
      </c>
      <c r="C8910">
        <v>-1.51</v>
      </c>
      <c r="D8910">
        <v>0.77500000000000002</v>
      </c>
      <c r="E8910">
        <v>-2.0449999999999999</v>
      </c>
      <c r="F8910">
        <v>0.378</v>
      </c>
      <c r="G8910">
        <f t="shared" si="695"/>
        <v>1.1073022369999999</v>
      </c>
      <c r="H8910">
        <f t="shared" si="696"/>
        <v>0.40651804700000005</v>
      </c>
      <c r="I8910">
        <f t="shared" si="697"/>
        <v>2.3230972049999998</v>
      </c>
      <c r="J8910">
        <f t="shared" si="698"/>
        <v>-6.6131331999999876E-2</v>
      </c>
      <c r="K8910">
        <f t="shared" si="699"/>
        <v>2.0519049250000001</v>
      </c>
      <c r="L8910">
        <v>0.54605599999999921</v>
      </c>
      <c r="M8910">
        <v>-3.9752081999999991</v>
      </c>
      <c r="N8910">
        <v>6.7765799999999992</v>
      </c>
      <c r="O8910">
        <v>-6.0709861999999992</v>
      </c>
      <c r="P8910">
        <v>5.346085200000001</v>
      </c>
    </row>
    <row r="8911" spans="1:16" x14ac:dyDescent="0.2">
      <c r="A8911">
        <v>445.4</v>
      </c>
      <c r="B8911">
        <v>2.899</v>
      </c>
      <c r="C8911">
        <v>-1.0669999999999999</v>
      </c>
      <c r="D8911">
        <v>0.36199999999999999</v>
      </c>
      <c r="E8911">
        <v>-1.9630000000000001</v>
      </c>
      <c r="F8911">
        <v>0.61899999999999999</v>
      </c>
      <c r="G8911">
        <f t="shared" si="695"/>
        <v>1.557302237</v>
      </c>
      <c r="H8911">
        <f t="shared" si="696"/>
        <v>0.84951804700000011</v>
      </c>
      <c r="I8911">
        <f t="shared" si="697"/>
        <v>1.910097205</v>
      </c>
      <c r="J8911">
        <f t="shared" si="698"/>
        <v>1.5868667999999975E-2</v>
      </c>
      <c r="K8911">
        <f t="shared" si="699"/>
        <v>2.2929049250000002</v>
      </c>
      <c r="L8911">
        <v>3.0534560000000006</v>
      </c>
      <c r="M8911">
        <v>-2.1800835999999988</v>
      </c>
      <c r="N8911">
        <v>4.5763224999999998</v>
      </c>
      <c r="O8911">
        <v>-5.6350660000000001</v>
      </c>
      <c r="P8911">
        <v>6.6268074000000006</v>
      </c>
    </row>
    <row r="8912" spans="1:16" x14ac:dyDescent="0.2">
      <c r="A8912">
        <v>445.45</v>
      </c>
      <c r="B8912">
        <v>3.379</v>
      </c>
      <c r="C8912">
        <v>-0.44600000000000001</v>
      </c>
      <c r="D8912">
        <v>-0.221</v>
      </c>
      <c r="E8912">
        <v>-1.845</v>
      </c>
      <c r="F8912">
        <v>0.441</v>
      </c>
      <c r="G8912">
        <f t="shared" si="695"/>
        <v>2.037302237</v>
      </c>
      <c r="H8912">
        <f t="shared" si="696"/>
        <v>1.4705180470000001</v>
      </c>
      <c r="I8912">
        <f t="shared" si="697"/>
        <v>1.3270972049999998</v>
      </c>
      <c r="J8912">
        <f t="shared" si="698"/>
        <v>0.13386866800000008</v>
      </c>
      <c r="K8912">
        <f t="shared" si="699"/>
        <v>2.1149049249999998</v>
      </c>
      <c r="L8912">
        <v>5.7280160000000002</v>
      </c>
      <c r="M8912">
        <v>0.33633260000000131</v>
      </c>
      <c r="N8912">
        <v>1.4703899999999992</v>
      </c>
      <c r="O8912">
        <v>-5.0077661999999989</v>
      </c>
      <c r="P8912">
        <v>5.6808797999999996</v>
      </c>
    </row>
    <row r="8913" spans="1:16" x14ac:dyDescent="0.2">
      <c r="A8913">
        <v>445.5</v>
      </c>
      <c r="B8913">
        <v>3.7</v>
      </c>
      <c r="C8913">
        <v>0.20499999999999999</v>
      </c>
      <c r="D8913">
        <v>-0.67700000000000005</v>
      </c>
      <c r="E8913">
        <v>-1.6439999999999999</v>
      </c>
      <c r="F8913">
        <v>7.3999999999999996E-2</v>
      </c>
      <c r="G8913">
        <f t="shared" si="695"/>
        <v>2.3583022370000002</v>
      </c>
      <c r="H8913">
        <f t="shared" si="696"/>
        <v>2.1215180469999999</v>
      </c>
      <c r="I8913">
        <f t="shared" si="697"/>
        <v>0.87109720499999987</v>
      </c>
      <c r="J8913">
        <f t="shared" si="698"/>
        <v>0.33486866800000015</v>
      </c>
      <c r="K8913">
        <f t="shared" si="699"/>
        <v>1.7479049250000001</v>
      </c>
      <c r="L8913">
        <v>7.5166280000000008</v>
      </c>
      <c r="M8913">
        <v>2.9743147999999993</v>
      </c>
      <c r="N8913">
        <v>-0.95895000000000064</v>
      </c>
      <c r="O8913">
        <v>-3.9392300999999987</v>
      </c>
      <c r="P8913">
        <v>3.730568400000001</v>
      </c>
    </row>
    <row r="8914" spans="1:16" x14ac:dyDescent="0.2">
      <c r="A8914">
        <v>445.55</v>
      </c>
      <c r="B8914">
        <v>3.8149999999999999</v>
      </c>
      <c r="C8914">
        <v>0.80500000000000005</v>
      </c>
      <c r="D8914">
        <v>-1.0669999999999999</v>
      </c>
      <c r="E8914">
        <v>-1.3420000000000001</v>
      </c>
      <c r="F8914">
        <v>-0.20100000000000001</v>
      </c>
      <c r="G8914">
        <f t="shared" si="695"/>
        <v>2.473302237</v>
      </c>
      <c r="H8914">
        <f t="shared" si="696"/>
        <v>2.721518047</v>
      </c>
      <c r="I8914">
        <f t="shared" si="697"/>
        <v>0.48109720499999997</v>
      </c>
      <c r="J8914">
        <f t="shared" si="698"/>
        <v>0.63686866799999997</v>
      </c>
      <c r="K8914">
        <f t="shared" si="699"/>
        <v>1.4729049249999999</v>
      </c>
      <c r="L8914">
        <v>8.1574080000000002</v>
      </c>
      <c r="M8914">
        <v>5.4056348000000005</v>
      </c>
      <c r="N8914">
        <v>-3.0366750000000002</v>
      </c>
      <c r="O8914">
        <v>-2.3337679000000002</v>
      </c>
      <c r="P8914">
        <v>2.2691634000000001</v>
      </c>
    </row>
    <row r="8915" spans="1:16" x14ac:dyDescent="0.2">
      <c r="A8915">
        <v>445.6</v>
      </c>
      <c r="B8915">
        <v>3.8420000000000001</v>
      </c>
      <c r="C8915">
        <v>1.2729999999999999</v>
      </c>
      <c r="D8915">
        <v>-1.3069999999999999</v>
      </c>
      <c r="E8915">
        <v>-0.998</v>
      </c>
      <c r="F8915">
        <v>-0.41099999999999998</v>
      </c>
      <c r="G8915">
        <f t="shared" si="695"/>
        <v>2.5003022370000001</v>
      </c>
      <c r="H8915">
        <f t="shared" si="696"/>
        <v>3.189518047</v>
      </c>
      <c r="I8915">
        <f t="shared" si="697"/>
        <v>0.24109720499999998</v>
      </c>
      <c r="J8915">
        <f t="shared" si="698"/>
        <v>0.98086866800000005</v>
      </c>
      <c r="K8915">
        <f t="shared" si="699"/>
        <v>1.262904925</v>
      </c>
      <c r="L8915">
        <v>8.3078520000000005</v>
      </c>
      <c r="M8915">
        <v>7.3020643999999999</v>
      </c>
      <c r="N8915">
        <v>-4.3152749999999997</v>
      </c>
      <c r="O8915">
        <v>-0.50502950000000002</v>
      </c>
      <c r="P8915">
        <v>1.1531814000000002</v>
      </c>
    </row>
    <row r="8916" spans="1:16" x14ac:dyDescent="0.2">
      <c r="A8916">
        <v>445.65</v>
      </c>
      <c r="B8916">
        <v>3.79</v>
      </c>
      <c r="C8916">
        <v>1.51</v>
      </c>
      <c r="D8916">
        <v>-1.4530000000000001</v>
      </c>
      <c r="E8916">
        <v>-0.57999999999999996</v>
      </c>
      <c r="F8916">
        <v>-0.56599999999999995</v>
      </c>
      <c r="G8916">
        <f t="shared" si="695"/>
        <v>2.448302237</v>
      </c>
      <c r="H8916">
        <f t="shared" si="696"/>
        <v>3.4265180470000001</v>
      </c>
      <c r="I8916">
        <f t="shared" si="697"/>
        <v>9.5097204999999851E-2</v>
      </c>
      <c r="J8916">
        <f t="shared" si="698"/>
        <v>1.398868668</v>
      </c>
      <c r="K8916">
        <f t="shared" si="699"/>
        <v>1.1079049250000002</v>
      </c>
      <c r="L8916">
        <v>8.0181079999999998</v>
      </c>
      <c r="M8916">
        <v>8.2624358000000022</v>
      </c>
      <c r="N8916">
        <v>-5.0930900000000001</v>
      </c>
      <c r="O8916">
        <v>1.7171002999999994</v>
      </c>
      <c r="P8916">
        <v>0.32948040000000134</v>
      </c>
    </row>
    <row r="8917" spans="1:16" x14ac:dyDescent="0.2">
      <c r="A8917">
        <v>445.7</v>
      </c>
      <c r="B8917">
        <v>3.4830000000000001</v>
      </c>
      <c r="C8917">
        <v>1.5449999999999999</v>
      </c>
      <c r="D8917">
        <v>-1.544</v>
      </c>
      <c r="E8917">
        <v>-0.11600000000000001</v>
      </c>
      <c r="F8917">
        <v>-0.65900000000000003</v>
      </c>
      <c r="G8917">
        <f t="shared" si="695"/>
        <v>2.1413022370000001</v>
      </c>
      <c r="H8917">
        <f t="shared" si="696"/>
        <v>3.4615180470000002</v>
      </c>
      <c r="I8917">
        <f t="shared" si="697"/>
        <v>4.0972049999998816E-3</v>
      </c>
      <c r="J8917">
        <f t="shared" si="698"/>
        <v>1.8628686679999999</v>
      </c>
      <c r="K8917">
        <f t="shared" si="699"/>
        <v>1.014904925</v>
      </c>
      <c r="L8917">
        <v>6.3075039999999998</v>
      </c>
      <c r="M8917">
        <v>8.4042628000000015</v>
      </c>
      <c r="N8917">
        <v>-5.5778925000000008</v>
      </c>
      <c r="O8917">
        <v>4.1837707000000002</v>
      </c>
      <c r="P8917">
        <v>-0.16474019999999889</v>
      </c>
    </row>
    <row r="8918" spans="1:16" x14ac:dyDescent="0.2">
      <c r="A8918">
        <v>445.75</v>
      </c>
      <c r="B8918">
        <v>2.9889999999999999</v>
      </c>
      <c r="C8918">
        <v>1.214</v>
      </c>
      <c r="D8918">
        <v>-1.597</v>
      </c>
      <c r="E8918">
        <v>0.308</v>
      </c>
      <c r="F8918">
        <v>-0.79</v>
      </c>
      <c r="G8918">
        <f t="shared" si="695"/>
        <v>1.6473022369999999</v>
      </c>
      <c r="H8918">
        <f t="shared" si="696"/>
        <v>3.1305180469999998</v>
      </c>
      <c r="I8918">
        <f t="shared" si="697"/>
        <v>-4.8902795000000054E-2</v>
      </c>
      <c r="J8918">
        <f t="shared" si="698"/>
        <v>2.2868686679999999</v>
      </c>
      <c r="K8918">
        <f t="shared" si="699"/>
        <v>0.88390492499999995</v>
      </c>
      <c r="L8918">
        <v>3.5549359999999997</v>
      </c>
      <c r="M8918">
        <v>7.0629845999999992</v>
      </c>
      <c r="N8918">
        <v>-5.8602499999999997</v>
      </c>
      <c r="O8918">
        <v>6.4377970999999992</v>
      </c>
      <c r="P8918">
        <v>-0.86090039999999934</v>
      </c>
    </row>
    <row r="8919" spans="1:16" x14ac:dyDescent="0.2">
      <c r="A8919">
        <v>445.8</v>
      </c>
      <c r="B8919">
        <v>2.4390000000000001</v>
      </c>
      <c r="C8919">
        <v>0.69199999999999995</v>
      </c>
      <c r="D8919">
        <v>-1.5640000000000001</v>
      </c>
      <c r="E8919">
        <v>0.61799999999999999</v>
      </c>
      <c r="F8919">
        <v>-0.93100000000000005</v>
      </c>
      <c r="G8919">
        <f t="shared" si="695"/>
        <v>1.0973022370000001</v>
      </c>
      <c r="H8919">
        <f t="shared" si="696"/>
        <v>2.608518047</v>
      </c>
      <c r="I8919">
        <f t="shared" si="697"/>
        <v>-1.5902795000000136E-2</v>
      </c>
      <c r="J8919">
        <f t="shared" si="698"/>
        <v>2.5968686679999999</v>
      </c>
      <c r="K8919">
        <f t="shared" si="699"/>
        <v>0.74290492499999994</v>
      </c>
      <c r="L8919">
        <v>0.49033600000000011</v>
      </c>
      <c r="M8919">
        <v>4.9477362000000005</v>
      </c>
      <c r="N8919">
        <v>-5.6844425000000003</v>
      </c>
      <c r="O8919">
        <v>8.0857880999999985</v>
      </c>
      <c r="P8919">
        <v>-1.6102025999999992</v>
      </c>
    </row>
    <row r="8920" spans="1:16" x14ac:dyDescent="0.2">
      <c r="A8920">
        <v>445.85</v>
      </c>
      <c r="B8920">
        <v>1.911</v>
      </c>
      <c r="C8920">
        <v>0.21</v>
      </c>
      <c r="D8920">
        <v>-1.4279999999999999</v>
      </c>
      <c r="E8920">
        <v>0.622</v>
      </c>
      <c r="F8920">
        <v>-1.0449999999999999</v>
      </c>
      <c r="G8920">
        <f t="shared" si="695"/>
        <v>0.56930223700000004</v>
      </c>
      <c r="H8920">
        <f t="shared" si="696"/>
        <v>2.1265180470000002</v>
      </c>
      <c r="I8920">
        <f t="shared" si="697"/>
        <v>0.12009720499999998</v>
      </c>
      <c r="J8920">
        <f t="shared" si="698"/>
        <v>2.6008686679999999</v>
      </c>
      <c r="K8920">
        <f t="shared" si="699"/>
        <v>0.62890492500000006</v>
      </c>
      <c r="L8920">
        <v>-2.4516800000000001</v>
      </c>
      <c r="M8920">
        <v>2.9945758000000007</v>
      </c>
      <c r="N8920">
        <v>-4.9599025000000001</v>
      </c>
      <c r="O8920">
        <v>8.1070524999999982</v>
      </c>
      <c r="P8920">
        <v>-2.2160213999999985</v>
      </c>
    </row>
    <row r="8921" spans="1:16" x14ac:dyDescent="0.2">
      <c r="A8921">
        <v>445.9</v>
      </c>
      <c r="B8921">
        <v>1.5680000000000001</v>
      </c>
      <c r="C8921">
        <v>-0.29399999999999998</v>
      </c>
      <c r="D8921">
        <v>-1.288</v>
      </c>
      <c r="E8921">
        <v>0.54900000000000004</v>
      </c>
      <c r="F8921">
        <v>-1.095</v>
      </c>
      <c r="G8921">
        <f t="shared" si="695"/>
        <v>0.22630223700000007</v>
      </c>
      <c r="H8921">
        <f t="shared" si="696"/>
        <v>1.622518047</v>
      </c>
      <c r="I8921">
        <f t="shared" si="697"/>
        <v>0.26009720499999989</v>
      </c>
      <c r="J8921">
        <f t="shared" si="698"/>
        <v>2.527868668</v>
      </c>
      <c r="K8921">
        <f t="shared" si="699"/>
        <v>0.57890492500000001</v>
      </c>
      <c r="L8921">
        <v>-4.362876</v>
      </c>
      <c r="M8921">
        <v>0.95226700000000086</v>
      </c>
      <c r="N8921">
        <v>-4.2140525000000002</v>
      </c>
      <c r="O8921">
        <v>7.7189771999999994</v>
      </c>
      <c r="P8921">
        <v>-2.4817313999999988</v>
      </c>
    </row>
    <row r="8922" spans="1:16" x14ac:dyDescent="0.2">
      <c r="A8922">
        <v>445.95</v>
      </c>
      <c r="B8922">
        <v>1.36</v>
      </c>
      <c r="C8922">
        <v>-0.89500000000000002</v>
      </c>
      <c r="D8922">
        <v>-1.0389999999999999</v>
      </c>
      <c r="E8922">
        <v>0.17399999999999999</v>
      </c>
      <c r="F8922">
        <v>-1.0680000000000001</v>
      </c>
      <c r="G8922">
        <f t="shared" si="695"/>
        <v>1.830223700000011E-2</v>
      </c>
      <c r="H8922">
        <f t="shared" si="696"/>
        <v>1.021518047</v>
      </c>
      <c r="I8922">
        <f t="shared" si="697"/>
        <v>0.509097205</v>
      </c>
      <c r="J8922">
        <f t="shared" si="698"/>
        <v>2.152868668</v>
      </c>
      <c r="K8922">
        <f t="shared" si="699"/>
        <v>0.60590492499999993</v>
      </c>
      <c r="L8922">
        <v>-5.521852</v>
      </c>
      <c r="M8922">
        <v>-1.4831051999999989</v>
      </c>
      <c r="N8922">
        <v>-2.887505</v>
      </c>
      <c r="O8922">
        <v>5.725439699999999</v>
      </c>
      <c r="P8922">
        <v>-2.3382479999999992</v>
      </c>
    </row>
    <row r="8923" spans="1:16" x14ac:dyDescent="0.2">
      <c r="A8923">
        <v>446</v>
      </c>
      <c r="B8923">
        <v>1.2110000000000001</v>
      </c>
      <c r="C8923">
        <v>-1.3819999999999999</v>
      </c>
      <c r="D8923">
        <v>-0.69299999999999995</v>
      </c>
      <c r="E8923">
        <v>-0.28999999999999998</v>
      </c>
      <c r="F8923">
        <v>-1.042</v>
      </c>
      <c r="G8923">
        <f t="shared" si="695"/>
        <v>-0.13069776299999991</v>
      </c>
      <c r="H8923">
        <f t="shared" si="696"/>
        <v>0.53451804700000016</v>
      </c>
      <c r="I8923">
        <f t="shared" si="697"/>
        <v>0.85509720499999997</v>
      </c>
      <c r="J8923">
        <f t="shared" si="698"/>
        <v>1.688868668</v>
      </c>
      <c r="K8923">
        <f t="shared" si="699"/>
        <v>0.63190492499999995</v>
      </c>
      <c r="L8923">
        <v>-6.3520799999999999</v>
      </c>
      <c r="M8923">
        <v>-3.4565265999999988</v>
      </c>
      <c r="N8923">
        <v>-1.0441900000000004</v>
      </c>
      <c r="O8923">
        <v>3.2587692999999991</v>
      </c>
      <c r="P8923">
        <v>-2.2000787999999991</v>
      </c>
    </row>
    <row r="8924" spans="1:16" x14ac:dyDescent="0.2">
      <c r="A8924">
        <v>446.05</v>
      </c>
      <c r="B8924">
        <v>1.1930000000000001</v>
      </c>
      <c r="C8924">
        <v>-1.7290000000000001</v>
      </c>
      <c r="D8924">
        <v>-0.29599999999999999</v>
      </c>
      <c r="E8924">
        <v>-0.80400000000000005</v>
      </c>
      <c r="F8924">
        <v>-1.024</v>
      </c>
      <c r="G8924">
        <f t="shared" si="695"/>
        <v>-0.14869776299999993</v>
      </c>
      <c r="H8924">
        <f t="shared" si="696"/>
        <v>0.18751804699999997</v>
      </c>
      <c r="I8924">
        <f t="shared" si="697"/>
        <v>1.2520972049999999</v>
      </c>
      <c r="J8924">
        <f t="shared" si="698"/>
        <v>1.174868668</v>
      </c>
      <c r="K8924">
        <f t="shared" si="699"/>
        <v>0.64990492499999997</v>
      </c>
      <c r="L8924">
        <v>-6.4523760000000001</v>
      </c>
      <c r="M8924">
        <v>-4.862639999999999</v>
      </c>
      <c r="N8924">
        <v>1.0708274999999992</v>
      </c>
      <c r="O8924">
        <v>0.52629389999999976</v>
      </c>
      <c r="P8924">
        <v>-2.1044231999999989</v>
      </c>
    </row>
    <row r="8925" spans="1:16" x14ac:dyDescent="0.2">
      <c r="A8925">
        <v>446.1</v>
      </c>
      <c r="B8925">
        <v>1.2430000000000001</v>
      </c>
      <c r="C8925">
        <v>-1.978</v>
      </c>
      <c r="D8925">
        <v>8.7999999999999995E-2</v>
      </c>
      <c r="E8925">
        <v>-1.23</v>
      </c>
      <c r="F8925">
        <v>-0.99399999999999999</v>
      </c>
      <c r="G8925">
        <f t="shared" si="695"/>
        <v>-9.8697762999999883E-2</v>
      </c>
      <c r="H8925">
        <f t="shared" si="696"/>
        <v>-6.1481952999999923E-2</v>
      </c>
      <c r="I8925">
        <f t="shared" si="697"/>
        <v>1.636097205</v>
      </c>
      <c r="J8925">
        <f t="shared" si="698"/>
        <v>0.74886866800000007</v>
      </c>
      <c r="K8925">
        <f t="shared" si="699"/>
        <v>0.67990492499999999</v>
      </c>
      <c r="L8925">
        <v>-6.1737760000000002</v>
      </c>
      <c r="M8925">
        <v>-5.8716377999999994</v>
      </c>
      <c r="N8925">
        <v>3.1165874999999996</v>
      </c>
      <c r="O8925">
        <v>-1.7383646999999995</v>
      </c>
      <c r="P8925">
        <v>-1.9449971999999991</v>
      </c>
    </row>
    <row r="8926" spans="1:16" x14ac:dyDescent="0.2">
      <c r="A8926">
        <v>446.15</v>
      </c>
      <c r="B8926">
        <v>1.323</v>
      </c>
      <c r="C8926">
        <v>-2.1389999999999998</v>
      </c>
      <c r="D8926">
        <v>0.47699999999999998</v>
      </c>
      <c r="E8926">
        <v>-1.5780000000000001</v>
      </c>
      <c r="F8926">
        <v>-0.88900000000000001</v>
      </c>
      <c r="G8926">
        <f t="shared" si="695"/>
        <v>-1.8697763000000034E-2</v>
      </c>
      <c r="H8926">
        <f t="shared" si="696"/>
        <v>-0.22248195299999973</v>
      </c>
      <c r="I8926">
        <f t="shared" si="697"/>
        <v>2.0250972049999998</v>
      </c>
      <c r="J8926">
        <f t="shared" si="698"/>
        <v>0.40086866799999998</v>
      </c>
      <c r="K8926">
        <f t="shared" si="699"/>
        <v>0.78490492499999998</v>
      </c>
      <c r="L8926">
        <v>-5.7280160000000011</v>
      </c>
      <c r="M8926">
        <v>-6.5240419999999979</v>
      </c>
      <c r="N8926">
        <v>5.1889849999999988</v>
      </c>
      <c r="O8926">
        <v>-3.5883674999999999</v>
      </c>
      <c r="P8926">
        <v>-1.3870061999999992</v>
      </c>
    </row>
    <row r="8927" spans="1:16" x14ac:dyDescent="0.2">
      <c r="A8927">
        <v>446.2</v>
      </c>
      <c r="B8927">
        <v>1.5009999999999999</v>
      </c>
      <c r="C8927">
        <v>-2.1659999999999999</v>
      </c>
      <c r="D8927">
        <v>0.69699999999999995</v>
      </c>
      <c r="E8927">
        <v>-1.823</v>
      </c>
      <c r="F8927">
        <v>-0.72399999999999998</v>
      </c>
      <c r="G8927">
        <f t="shared" si="695"/>
        <v>0.1593022369999999</v>
      </c>
      <c r="H8927">
        <f t="shared" si="696"/>
        <v>-0.24948195299999987</v>
      </c>
      <c r="I8927">
        <f t="shared" si="697"/>
        <v>2.245097205</v>
      </c>
      <c r="J8927">
        <f t="shared" si="698"/>
        <v>0.1558686680000001</v>
      </c>
      <c r="K8927">
        <f t="shared" si="699"/>
        <v>0.94990492500000001</v>
      </c>
      <c r="L8927">
        <v>-4.7362000000000011</v>
      </c>
      <c r="M8927">
        <v>-6.6334513999999984</v>
      </c>
      <c r="N8927">
        <v>6.3610349999999993</v>
      </c>
      <c r="O8927">
        <v>-4.8908119999999995</v>
      </c>
      <c r="P8927">
        <v>-0.51016319999999915</v>
      </c>
    </row>
    <row r="8928" spans="1:16" x14ac:dyDescent="0.2">
      <c r="A8928">
        <v>446.25</v>
      </c>
      <c r="B8928">
        <v>1.7070000000000001</v>
      </c>
      <c r="C8928">
        <v>-2.0619999999999998</v>
      </c>
      <c r="D8928">
        <v>0.83799999999999997</v>
      </c>
      <c r="E8928">
        <v>-1.9359999999999999</v>
      </c>
      <c r="F8928">
        <v>-0.51900000000000002</v>
      </c>
      <c r="G8928">
        <f t="shared" si="695"/>
        <v>0.36530223700000009</v>
      </c>
      <c r="H8928">
        <f t="shared" si="696"/>
        <v>-0.14548195299999978</v>
      </c>
      <c r="I8928">
        <f t="shared" si="697"/>
        <v>2.386097205</v>
      </c>
      <c r="J8928">
        <f t="shared" si="698"/>
        <v>4.286866800000011E-2</v>
      </c>
      <c r="K8928">
        <f t="shared" si="699"/>
        <v>1.1549049249999999</v>
      </c>
      <c r="L8928">
        <v>-3.588368</v>
      </c>
      <c r="M8928">
        <v>-6.2120225999999983</v>
      </c>
      <c r="N8928">
        <v>7.1122125</v>
      </c>
      <c r="O8928">
        <v>-5.4915312999999992</v>
      </c>
      <c r="P8928">
        <v>0.57924780000000009</v>
      </c>
    </row>
    <row r="8929" spans="1:16" x14ac:dyDescent="0.2">
      <c r="A8929">
        <v>446.3</v>
      </c>
      <c r="B8929">
        <v>2.0299999999999998</v>
      </c>
      <c r="C8929">
        <v>-1.8380000000000001</v>
      </c>
      <c r="D8929">
        <v>0.90100000000000002</v>
      </c>
      <c r="E8929">
        <v>-2.0070000000000001</v>
      </c>
      <c r="F8929">
        <v>-0.15</v>
      </c>
      <c r="G8929">
        <f t="shared" si="695"/>
        <v>0.68830223699999982</v>
      </c>
      <c r="H8929">
        <f t="shared" si="696"/>
        <v>7.851804699999998E-2</v>
      </c>
      <c r="I8929">
        <f t="shared" si="697"/>
        <v>2.4490972050000002</v>
      </c>
      <c r="J8929">
        <f t="shared" si="698"/>
        <v>-2.8131332000000064E-2</v>
      </c>
      <c r="K8929">
        <f t="shared" si="699"/>
        <v>1.5239049250000001</v>
      </c>
      <c r="L8929">
        <v>-1.7886120000000014</v>
      </c>
      <c r="M8929">
        <v>-5.3043297999999997</v>
      </c>
      <c r="N8929">
        <v>7.4478450000000009</v>
      </c>
      <c r="O8929">
        <v>-5.8689743999999999</v>
      </c>
      <c r="P8929">
        <v>2.5401876000000012</v>
      </c>
    </row>
    <row r="8930" spans="1:16" x14ac:dyDescent="0.2">
      <c r="A8930">
        <v>446.35</v>
      </c>
      <c r="B8930">
        <v>2.4430000000000001</v>
      </c>
      <c r="C8930">
        <v>-1.478</v>
      </c>
      <c r="D8930">
        <v>0.752</v>
      </c>
      <c r="E8930">
        <v>-2.0350000000000001</v>
      </c>
      <c r="F8930">
        <v>0.42099999999999999</v>
      </c>
      <c r="G8930">
        <f t="shared" si="695"/>
        <v>1.1013022370000001</v>
      </c>
      <c r="H8930">
        <f t="shared" si="696"/>
        <v>0.43851804700000008</v>
      </c>
      <c r="I8930">
        <f t="shared" si="697"/>
        <v>2.3000972050000001</v>
      </c>
      <c r="J8930">
        <f t="shared" si="698"/>
        <v>-5.6131332000000089E-2</v>
      </c>
      <c r="K8930">
        <f t="shared" si="699"/>
        <v>2.0949049249999998</v>
      </c>
      <c r="L8930">
        <v>0.51262399999999975</v>
      </c>
      <c r="M8930">
        <v>-3.8455377999999989</v>
      </c>
      <c r="N8930">
        <v>6.6540475000000008</v>
      </c>
      <c r="O8930">
        <v>-6.0178251999999999</v>
      </c>
      <c r="P8930">
        <v>5.5745957999999991</v>
      </c>
    </row>
    <row r="8931" spans="1:16" x14ac:dyDescent="0.2">
      <c r="A8931">
        <v>446.4</v>
      </c>
      <c r="B8931">
        <v>2.907</v>
      </c>
      <c r="C8931">
        <v>-1</v>
      </c>
      <c r="D8931">
        <v>0.38900000000000001</v>
      </c>
      <c r="E8931">
        <v>-1.9610000000000001</v>
      </c>
      <c r="F8931">
        <v>0.52400000000000002</v>
      </c>
      <c r="G8931">
        <f t="shared" si="695"/>
        <v>1.565302237</v>
      </c>
      <c r="H8931">
        <f t="shared" si="696"/>
        <v>0.91651804700000006</v>
      </c>
      <c r="I8931">
        <f t="shared" si="697"/>
        <v>1.9370972049999999</v>
      </c>
      <c r="J8931">
        <f t="shared" si="698"/>
        <v>1.7868667999999976E-2</v>
      </c>
      <c r="K8931">
        <f t="shared" si="699"/>
        <v>2.197904925</v>
      </c>
      <c r="L8931">
        <v>3.0980319999999999</v>
      </c>
      <c r="M8931">
        <v>-1.9085861999999993</v>
      </c>
      <c r="N8931">
        <v>4.7201649999999997</v>
      </c>
      <c r="O8931">
        <v>-5.6244337999999994</v>
      </c>
      <c r="P8931">
        <v>6.1219584000000005</v>
      </c>
    </row>
    <row r="8932" spans="1:16" x14ac:dyDescent="0.2">
      <c r="A8932">
        <v>446.45</v>
      </c>
      <c r="B8932">
        <v>3.3940000000000001</v>
      </c>
      <c r="C8932">
        <v>-0.39200000000000002</v>
      </c>
      <c r="D8932">
        <v>-0.153</v>
      </c>
      <c r="E8932">
        <v>-1.8360000000000001</v>
      </c>
      <c r="F8932">
        <v>0.29699999999999999</v>
      </c>
      <c r="G8932">
        <f t="shared" si="695"/>
        <v>2.0523022370000001</v>
      </c>
      <c r="H8932">
        <f t="shared" si="696"/>
        <v>1.5245180469999999</v>
      </c>
      <c r="I8932">
        <f t="shared" si="697"/>
        <v>1.3950972049999999</v>
      </c>
      <c r="J8932">
        <f t="shared" si="698"/>
        <v>0.14286866799999998</v>
      </c>
      <c r="K8932">
        <f t="shared" si="699"/>
        <v>1.9709049249999999</v>
      </c>
      <c r="L8932">
        <v>5.8115960000000015</v>
      </c>
      <c r="M8932">
        <v>0.55515140000000063</v>
      </c>
      <c r="N8932">
        <v>1.8326599999999997</v>
      </c>
      <c r="O8932">
        <v>-4.9599212999999995</v>
      </c>
      <c r="P8932">
        <v>4.915635</v>
      </c>
    </row>
    <row r="8933" spans="1:16" x14ac:dyDescent="0.2">
      <c r="A8933">
        <v>446.5</v>
      </c>
      <c r="B8933">
        <v>3.73</v>
      </c>
      <c r="C8933">
        <v>0.27900000000000003</v>
      </c>
      <c r="D8933">
        <v>-0.58599999999999997</v>
      </c>
      <c r="E8933">
        <v>-1.611</v>
      </c>
      <c r="F8933">
        <v>3.9E-2</v>
      </c>
      <c r="G8933">
        <f t="shared" si="695"/>
        <v>2.388302237</v>
      </c>
      <c r="H8933">
        <f t="shared" si="696"/>
        <v>2.1955180470000002</v>
      </c>
      <c r="I8933">
        <f t="shared" si="697"/>
        <v>0.96209720499999996</v>
      </c>
      <c r="J8933">
        <f t="shared" si="698"/>
        <v>0.36786866800000007</v>
      </c>
      <c r="K8933">
        <f t="shared" si="699"/>
        <v>1.7129049249999999</v>
      </c>
      <c r="L8933">
        <v>7.6837879999999998</v>
      </c>
      <c r="M8933">
        <v>3.2741776000000007</v>
      </c>
      <c r="N8933">
        <v>-0.47414749999999994</v>
      </c>
      <c r="O8933">
        <v>-3.7637987999999991</v>
      </c>
      <c r="P8933">
        <v>3.5445714000000006</v>
      </c>
    </row>
    <row r="8934" spans="1:16" x14ac:dyDescent="0.2">
      <c r="A8934">
        <v>446.55</v>
      </c>
      <c r="B8934">
        <v>3.8410000000000002</v>
      </c>
      <c r="C8934">
        <v>0.89400000000000002</v>
      </c>
      <c r="D8934">
        <v>-1.012</v>
      </c>
      <c r="E8934">
        <v>-1.319</v>
      </c>
      <c r="F8934">
        <v>-0.216</v>
      </c>
      <c r="G8934">
        <f t="shared" si="695"/>
        <v>2.4993022370000002</v>
      </c>
      <c r="H8934">
        <f t="shared" si="696"/>
        <v>2.810518047</v>
      </c>
      <c r="I8934">
        <f t="shared" si="697"/>
        <v>0.53609720499999991</v>
      </c>
      <c r="J8934">
        <f t="shared" si="698"/>
        <v>0.6598686680000001</v>
      </c>
      <c r="K8934">
        <f t="shared" si="699"/>
        <v>1.457904925</v>
      </c>
      <c r="L8934">
        <v>8.3022800000000014</v>
      </c>
      <c r="M8934">
        <v>5.7662806000000009</v>
      </c>
      <c r="N8934">
        <v>-2.7436625000000006</v>
      </c>
      <c r="O8934">
        <v>-2.2114975999999995</v>
      </c>
      <c r="P8934">
        <v>2.189450400000001</v>
      </c>
    </row>
    <row r="8935" spans="1:16" x14ac:dyDescent="0.2">
      <c r="A8935">
        <v>446.6</v>
      </c>
      <c r="B8935">
        <v>3.871</v>
      </c>
      <c r="C8935">
        <v>1.365</v>
      </c>
      <c r="D8935">
        <v>-1.2430000000000001</v>
      </c>
      <c r="E8935">
        <v>-0.99399999999999999</v>
      </c>
      <c r="F8935">
        <v>-0.42699999999999999</v>
      </c>
      <c r="G8935">
        <f t="shared" si="695"/>
        <v>2.529302237</v>
      </c>
      <c r="H8935">
        <f t="shared" si="696"/>
        <v>3.281518047</v>
      </c>
      <c r="I8935">
        <f t="shared" si="697"/>
        <v>0.30509720499999982</v>
      </c>
      <c r="J8935">
        <f t="shared" si="698"/>
        <v>0.98486866800000006</v>
      </c>
      <c r="K8935">
        <f t="shared" si="699"/>
        <v>1.2469049249999999</v>
      </c>
      <c r="L8935">
        <v>8.4694400000000005</v>
      </c>
      <c r="M8935">
        <v>7.6748668000000011</v>
      </c>
      <c r="N8935">
        <v>-3.9743150000000007</v>
      </c>
      <c r="O8935">
        <v>-0.48376509999999939</v>
      </c>
      <c r="P8935">
        <v>1.0681542000000004</v>
      </c>
    </row>
    <row r="8936" spans="1:16" x14ac:dyDescent="0.2">
      <c r="A8936">
        <v>446.65</v>
      </c>
      <c r="B8936">
        <v>3.81</v>
      </c>
      <c r="C8936">
        <v>1.526</v>
      </c>
      <c r="D8936">
        <v>-1.3879999999999999</v>
      </c>
      <c r="E8936">
        <v>-0.58299999999999996</v>
      </c>
      <c r="F8936">
        <v>-0.56399999999999995</v>
      </c>
      <c r="G8936">
        <f t="shared" si="695"/>
        <v>2.4683022370000001</v>
      </c>
      <c r="H8936">
        <f t="shared" si="696"/>
        <v>3.4425180470000001</v>
      </c>
      <c r="I8936">
        <f t="shared" si="697"/>
        <v>0.16009720500000002</v>
      </c>
      <c r="J8936">
        <f t="shared" si="698"/>
        <v>1.3958686680000001</v>
      </c>
      <c r="K8936">
        <f t="shared" si="699"/>
        <v>1.1099049249999999</v>
      </c>
      <c r="L8936">
        <v>8.1295479999999998</v>
      </c>
      <c r="M8936">
        <v>8.3272709999999996</v>
      </c>
      <c r="N8936">
        <v>-4.7468024999999994</v>
      </c>
      <c r="O8936">
        <v>1.7011520000000004</v>
      </c>
      <c r="P8936">
        <v>0.34010880000000032</v>
      </c>
    </row>
    <row r="8937" spans="1:16" x14ac:dyDescent="0.2">
      <c r="A8937">
        <v>446.7</v>
      </c>
      <c r="B8937">
        <v>3.496</v>
      </c>
      <c r="C8937">
        <v>1.5649999999999999</v>
      </c>
      <c r="D8937">
        <v>-1.524</v>
      </c>
      <c r="E8937">
        <v>-0.14599999999999999</v>
      </c>
      <c r="F8937">
        <v>-0.64400000000000002</v>
      </c>
      <c r="G8937">
        <f t="shared" si="695"/>
        <v>2.154302237</v>
      </c>
      <c r="H8937">
        <f t="shared" si="696"/>
        <v>3.4815180469999998</v>
      </c>
      <c r="I8937">
        <f t="shared" si="697"/>
        <v>2.4097204999999899E-2</v>
      </c>
      <c r="J8937">
        <f t="shared" si="698"/>
        <v>1.8328686680000001</v>
      </c>
      <c r="K8937">
        <f t="shared" si="699"/>
        <v>1.0299049249999999</v>
      </c>
      <c r="L8937">
        <v>6.3799399999999995</v>
      </c>
      <c r="M8937">
        <v>8.4853068</v>
      </c>
      <c r="N8937">
        <v>-5.4713425000000004</v>
      </c>
      <c r="O8937">
        <v>4.0242877000000004</v>
      </c>
      <c r="P8937">
        <v>-8.5027199999999858E-2</v>
      </c>
    </row>
    <row r="8938" spans="1:16" x14ac:dyDescent="0.2">
      <c r="A8938">
        <v>446.75</v>
      </c>
      <c r="B8938">
        <v>3.036</v>
      </c>
      <c r="C8938">
        <v>1.2589999999999999</v>
      </c>
      <c r="D8938">
        <v>-1.6020000000000001</v>
      </c>
      <c r="E8938">
        <v>0.20499999999999999</v>
      </c>
      <c r="F8938">
        <v>-0.75900000000000001</v>
      </c>
      <c r="G8938">
        <f t="shared" si="695"/>
        <v>1.694302237</v>
      </c>
      <c r="H8938">
        <f t="shared" si="696"/>
        <v>3.1755180469999997</v>
      </c>
      <c r="I8938">
        <f t="shared" si="697"/>
        <v>-5.390279500000017E-2</v>
      </c>
      <c r="J8938">
        <f t="shared" si="698"/>
        <v>2.1838686680000001</v>
      </c>
      <c r="K8938">
        <f t="shared" si="699"/>
        <v>0.91490492499999998</v>
      </c>
      <c r="L8938">
        <v>3.8168199999999999</v>
      </c>
      <c r="M8938">
        <v>7.2453335999999995</v>
      </c>
      <c r="N8938">
        <v>-5.8868875000000003</v>
      </c>
      <c r="O8938">
        <v>5.8902388000000006</v>
      </c>
      <c r="P8938">
        <v>-0.69616019999999867</v>
      </c>
    </row>
    <row r="8939" spans="1:16" x14ac:dyDescent="0.2">
      <c r="A8939">
        <v>446.8</v>
      </c>
      <c r="B8939">
        <v>2.5489999999999999</v>
      </c>
      <c r="C8939">
        <v>0.748</v>
      </c>
      <c r="D8939">
        <v>-1.587</v>
      </c>
      <c r="E8939">
        <v>0.51800000000000002</v>
      </c>
      <c r="F8939">
        <v>-0.88500000000000001</v>
      </c>
      <c r="G8939">
        <f t="shared" si="695"/>
        <v>1.2073022369999999</v>
      </c>
      <c r="H8939">
        <f t="shared" si="696"/>
        <v>2.6645180470000001</v>
      </c>
      <c r="I8939">
        <f t="shared" si="697"/>
        <v>-3.8902795000000046E-2</v>
      </c>
      <c r="J8939">
        <f t="shared" si="698"/>
        <v>2.4968686680000003</v>
      </c>
      <c r="K8939">
        <f t="shared" si="699"/>
        <v>0.78890492499999998</v>
      </c>
      <c r="L8939">
        <v>1.1032559999999991</v>
      </c>
      <c r="M8939">
        <v>5.1746594000000004</v>
      </c>
      <c r="N8939">
        <v>-5.8069750000000004</v>
      </c>
      <c r="O8939">
        <v>7.5541781000000015</v>
      </c>
      <c r="P8939">
        <v>-1.3657493999999994</v>
      </c>
    </row>
    <row r="8940" spans="1:16" x14ac:dyDescent="0.2">
      <c r="A8940">
        <v>446.85</v>
      </c>
      <c r="B8940">
        <v>2.0270000000000001</v>
      </c>
      <c r="C8940">
        <v>0.23200000000000001</v>
      </c>
      <c r="D8940">
        <v>-1.5209999999999999</v>
      </c>
      <c r="E8940">
        <v>0.58099999999999996</v>
      </c>
      <c r="F8940">
        <v>-0.98299999999999998</v>
      </c>
      <c r="G8940">
        <f t="shared" si="695"/>
        <v>0.68530223700000015</v>
      </c>
      <c r="H8940">
        <f t="shared" si="696"/>
        <v>2.148518047</v>
      </c>
      <c r="I8940">
        <f t="shared" si="697"/>
        <v>2.7097205000000013E-2</v>
      </c>
      <c r="J8940">
        <f t="shared" si="698"/>
        <v>2.559868668</v>
      </c>
      <c r="K8940">
        <f t="shared" si="699"/>
        <v>0.690904925</v>
      </c>
      <c r="L8940">
        <v>-1.8053279999999994</v>
      </c>
      <c r="M8940">
        <v>3.0837241999999998</v>
      </c>
      <c r="N8940">
        <v>-5.4553599999999998</v>
      </c>
      <c r="O8940">
        <v>7.8890923999999991</v>
      </c>
      <c r="P8940">
        <v>-1.8865409999999989</v>
      </c>
    </row>
    <row r="8941" spans="1:16" x14ac:dyDescent="0.2">
      <c r="A8941">
        <v>446.9</v>
      </c>
      <c r="B8941">
        <v>1.65</v>
      </c>
      <c r="C8941">
        <v>-0.311</v>
      </c>
      <c r="D8941">
        <v>-1.3740000000000001</v>
      </c>
      <c r="E8941">
        <v>0.434</v>
      </c>
      <c r="F8941">
        <v>-1.0589999999999999</v>
      </c>
      <c r="G8941">
        <f t="shared" si="695"/>
        <v>0.30830223699999992</v>
      </c>
      <c r="H8941">
        <f t="shared" si="696"/>
        <v>1.6055180470000001</v>
      </c>
      <c r="I8941">
        <f t="shared" si="697"/>
        <v>0.17409720499999981</v>
      </c>
      <c r="J8941">
        <f t="shared" si="698"/>
        <v>2.4128686680000002</v>
      </c>
      <c r="K8941">
        <f t="shared" si="699"/>
        <v>0.61490492500000005</v>
      </c>
      <c r="L8941">
        <v>-3.9059720000000011</v>
      </c>
      <c r="M8941">
        <v>0.88337960000000137</v>
      </c>
      <c r="N8941">
        <v>-4.6722175000000004</v>
      </c>
      <c r="O8941">
        <v>7.1076256999999998</v>
      </c>
      <c r="P8941">
        <v>-2.2904201999999985</v>
      </c>
    </row>
    <row r="8942" spans="1:16" x14ac:dyDescent="0.2">
      <c r="A8942">
        <v>446.95</v>
      </c>
      <c r="B8942">
        <v>1.4119999999999999</v>
      </c>
      <c r="C8942">
        <v>-0.85499999999999998</v>
      </c>
      <c r="D8942">
        <v>-1.133</v>
      </c>
      <c r="E8942">
        <v>5.5E-2</v>
      </c>
      <c r="F8942">
        <v>-1.0449999999999999</v>
      </c>
      <c r="G8942">
        <f t="shared" si="695"/>
        <v>7.0302236999999934E-2</v>
      </c>
      <c r="H8942">
        <f t="shared" si="696"/>
        <v>1.0615180470000001</v>
      </c>
      <c r="I8942">
        <f t="shared" si="697"/>
        <v>0.41509720499999991</v>
      </c>
      <c r="J8942">
        <f t="shared" si="698"/>
        <v>2.0338686680000002</v>
      </c>
      <c r="K8942">
        <f t="shared" si="699"/>
        <v>0.62890492500000006</v>
      </c>
      <c r="L8942">
        <v>-5.2321080000000011</v>
      </c>
      <c r="M8942">
        <v>-1.3210171999999991</v>
      </c>
      <c r="N8942">
        <v>-3.3882900000000005</v>
      </c>
      <c r="O8942">
        <v>5.0928238000000015</v>
      </c>
      <c r="P8942">
        <v>-2.2160213999999985</v>
      </c>
    </row>
    <row r="8943" spans="1:16" x14ac:dyDescent="0.2">
      <c r="A8943">
        <v>447</v>
      </c>
      <c r="B8943">
        <v>1.28</v>
      </c>
      <c r="C8943">
        <v>-1.3240000000000001</v>
      </c>
      <c r="D8943">
        <v>-0.81200000000000006</v>
      </c>
      <c r="E8943">
        <v>-0.35299999999999998</v>
      </c>
      <c r="F8943">
        <v>-0.95499999999999996</v>
      </c>
      <c r="G8943">
        <f t="shared" si="695"/>
        <v>-6.1697762999999961E-2</v>
      </c>
      <c r="H8943">
        <f t="shared" si="696"/>
        <v>0.59251804699999999</v>
      </c>
      <c r="I8943">
        <f t="shared" si="697"/>
        <v>0.73609720499999987</v>
      </c>
      <c r="J8943">
        <f t="shared" si="698"/>
        <v>1.6258686680000001</v>
      </c>
      <c r="K8943">
        <f t="shared" si="699"/>
        <v>0.71890492500000003</v>
      </c>
      <c r="L8943">
        <v>-5.9676119999999999</v>
      </c>
      <c r="M8943">
        <v>-3.2214989999999992</v>
      </c>
      <c r="N8943">
        <v>-1.6781625000000004</v>
      </c>
      <c r="O8943">
        <v>2.9238549999999996</v>
      </c>
      <c r="P8943">
        <v>-1.7377433999999989</v>
      </c>
    </row>
    <row r="8944" spans="1:16" x14ac:dyDescent="0.2">
      <c r="A8944">
        <v>447.05</v>
      </c>
      <c r="B8944">
        <v>1.1850000000000001</v>
      </c>
      <c r="C8944">
        <v>-1.6910000000000001</v>
      </c>
      <c r="D8944">
        <v>-0.38500000000000001</v>
      </c>
      <c r="E8944">
        <v>-0.79</v>
      </c>
      <c r="F8944">
        <v>-0.95</v>
      </c>
      <c r="G8944">
        <f t="shared" si="695"/>
        <v>-0.15669776299999993</v>
      </c>
      <c r="H8944">
        <f t="shared" si="696"/>
        <v>0.225518047</v>
      </c>
      <c r="I8944">
        <f t="shared" si="697"/>
        <v>1.1630972049999999</v>
      </c>
      <c r="J8944">
        <f t="shared" si="698"/>
        <v>1.188868668</v>
      </c>
      <c r="K8944">
        <f t="shared" si="699"/>
        <v>0.72390492500000003</v>
      </c>
      <c r="L8944">
        <v>-6.4969520000000003</v>
      </c>
      <c r="M8944">
        <v>-4.7086563999999989</v>
      </c>
      <c r="N8944">
        <v>0.59667999999999921</v>
      </c>
      <c r="O8944">
        <v>0.60071929999999973</v>
      </c>
      <c r="P8944">
        <v>-1.7111723999999988</v>
      </c>
    </row>
    <row r="8945" spans="1:16" x14ac:dyDescent="0.2">
      <c r="A8945">
        <v>447.1</v>
      </c>
      <c r="B8945">
        <v>1.1870000000000001</v>
      </c>
      <c r="C8945">
        <v>-1.9610000000000001</v>
      </c>
      <c r="D8945">
        <v>1.0999999999999999E-2</v>
      </c>
      <c r="E8945">
        <v>-1.226</v>
      </c>
      <c r="F8945">
        <v>-0.93200000000000005</v>
      </c>
      <c r="G8945">
        <f t="shared" si="695"/>
        <v>-0.15469776299999993</v>
      </c>
      <c r="H8945">
        <f t="shared" si="696"/>
        <v>-4.4481953000000019E-2</v>
      </c>
      <c r="I8945">
        <f t="shared" si="697"/>
        <v>1.5590972049999998</v>
      </c>
      <c r="J8945">
        <f t="shared" si="698"/>
        <v>0.75286866800000007</v>
      </c>
      <c r="K8945">
        <f t="shared" si="699"/>
        <v>0.74190492499999994</v>
      </c>
      <c r="L8945">
        <v>-6.4858080000000005</v>
      </c>
      <c r="M8945">
        <v>-5.802750399999999</v>
      </c>
      <c r="N8945">
        <v>2.7063699999999997</v>
      </c>
      <c r="O8945">
        <v>-1.7171002999999994</v>
      </c>
      <c r="P8945">
        <v>-1.6155167999999991</v>
      </c>
    </row>
    <row r="8946" spans="1:16" x14ac:dyDescent="0.2">
      <c r="A8946">
        <v>447.15</v>
      </c>
      <c r="B8946">
        <v>1.278</v>
      </c>
      <c r="C8946">
        <v>-2.1259999999999999</v>
      </c>
      <c r="D8946">
        <v>0.45900000000000002</v>
      </c>
      <c r="E8946">
        <v>-1.573</v>
      </c>
      <c r="F8946">
        <v>-0.86399999999999999</v>
      </c>
      <c r="G8946">
        <f t="shared" si="695"/>
        <v>-6.3697762999999963E-2</v>
      </c>
      <c r="H8946">
        <f t="shared" si="696"/>
        <v>-0.20948195299999983</v>
      </c>
      <c r="I8946">
        <f t="shared" si="697"/>
        <v>2.007097205</v>
      </c>
      <c r="J8946">
        <f t="shared" si="698"/>
        <v>0.4058686680000001</v>
      </c>
      <c r="K8946">
        <f t="shared" si="699"/>
        <v>0.809904925</v>
      </c>
      <c r="L8946">
        <v>-5.9787560000000006</v>
      </c>
      <c r="M8946">
        <v>-6.4713633999999987</v>
      </c>
      <c r="N8946">
        <v>5.0930900000000001</v>
      </c>
      <c r="O8946">
        <v>-3.5617869999999994</v>
      </c>
      <c r="P8946">
        <v>-1.254151199999999</v>
      </c>
    </row>
    <row r="8947" spans="1:16" x14ac:dyDescent="0.2">
      <c r="A8947">
        <v>447.2</v>
      </c>
      <c r="B8947">
        <v>1.454</v>
      </c>
      <c r="C8947">
        <v>-2.169</v>
      </c>
      <c r="D8947">
        <v>0.69899999999999995</v>
      </c>
      <c r="E8947">
        <v>-1.8</v>
      </c>
      <c r="F8947">
        <v>-0.66</v>
      </c>
      <c r="G8947">
        <f t="shared" si="695"/>
        <v>0.11230223699999997</v>
      </c>
      <c r="H8947">
        <f t="shared" si="696"/>
        <v>-0.25248195299999998</v>
      </c>
      <c r="I8947">
        <f t="shared" si="697"/>
        <v>2.2470972049999998</v>
      </c>
      <c r="J8947">
        <f t="shared" si="698"/>
        <v>0.17886866800000001</v>
      </c>
      <c r="K8947">
        <f t="shared" si="699"/>
        <v>1.0139049249999998</v>
      </c>
      <c r="L8947">
        <v>-4.9980840000000004</v>
      </c>
      <c r="M8947">
        <v>-6.6456079999999993</v>
      </c>
      <c r="N8947">
        <v>6.3716899999999992</v>
      </c>
      <c r="O8947">
        <v>-4.7685417000000001</v>
      </c>
      <c r="P8947">
        <v>-0.17005439999999972</v>
      </c>
    </row>
    <row r="8948" spans="1:16" x14ac:dyDescent="0.2">
      <c r="A8948">
        <v>447.25</v>
      </c>
      <c r="B8948">
        <v>1.677</v>
      </c>
      <c r="C8948">
        <v>-2.0680000000000001</v>
      </c>
      <c r="D8948">
        <v>0.88500000000000001</v>
      </c>
      <c r="E8948">
        <v>-1.9379999999999999</v>
      </c>
      <c r="F8948">
        <v>-0.39600000000000002</v>
      </c>
      <c r="G8948">
        <f t="shared" si="695"/>
        <v>0.33530223700000006</v>
      </c>
      <c r="H8948">
        <f t="shared" si="696"/>
        <v>-0.151481953</v>
      </c>
      <c r="I8948">
        <f t="shared" si="697"/>
        <v>2.4330972050000002</v>
      </c>
      <c r="J8948">
        <f t="shared" si="698"/>
        <v>4.0868668000000108E-2</v>
      </c>
      <c r="K8948">
        <f t="shared" si="699"/>
        <v>1.2779049250000001</v>
      </c>
      <c r="L8948">
        <v>-3.755528</v>
      </c>
      <c r="M8948">
        <v>-6.2363357999999991</v>
      </c>
      <c r="N8948">
        <v>7.3626050000000003</v>
      </c>
      <c r="O8948">
        <v>-5.5021634999999991</v>
      </c>
      <c r="P8948">
        <v>1.2328944000000011</v>
      </c>
    </row>
    <row r="8949" spans="1:16" x14ac:dyDescent="0.2">
      <c r="A8949">
        <v>447.3</v>
      </c>
      <c r="B8949">
        <v>2.0089999999999999</v>
      </c>
      <c r="C8949">
        <v>-1.8520000000000001</v>
      </c>
      <c r="D8949">
        <v>0.97899999999999998</v>
      </c>
      <c r="E8949">
        <v>-2.0270000000000001</v>
      </c>
      <c r="F8949">
        <v>0.20100000000000001</v>
      </c>
      <c r="G8949">
        <f t="shared" si="695"/>
        <v>0.66730223699999991</v>
      </c>
      <c r="H8949">
        <f t="shared" si="696"/>
        <v>6.4518046999999967E-2</v>
      </c>
      <c r="I8949">
        <f t="shared" si="697"/>
        <v>2.527097205</v>
      </c>
      <c r="J8949">
        <f t="shared" si="698"/>
        <v>-4.8131332000000082E-2</v>
      </c>
      <c r="K8949">
        <f t="shared" si="699"/>
        <v>1.8749049250000001</v>
      </c>
      <c r="L8949">
        <v>-1.9056240000000009</v>
      </c>
      <c r="M8949">
        <v>-5.3610605999999992</v>
      </c>
      <c r="N8949">
        <v>7.8633900000000008</v>
      </c>
      <c r="O8949">
        <v>-5.9752964000000004</v>
      </c>
      <c r="P8949">
        <v>4.4054718000000008</v>
      </c>
    </row>
    <row r="8950" spans="1:16" x14ac:dyDescent="0.2">
      <c r="A8950">
        <v>447.35</v>
      </c>
      <c r="B8950">
        <v>2.4249999999999998</v>
      </c>
      <c r="C8950">
        <v>-1.5</v>
      </c>
      <c r="D8950">
        <v>0.77500000000000002</v>
      </c>
      <c r="E8950">
        <v>-2.0270000000000001</v>
      </c>
      <c r="F8950">
        <v>0.60799999999999998</v>
      </c>
      <c r="G8950">
        <f t="shared" si="695"/>
        <v>1.0833022369999998</v>
      </c>
      <c r="H8950">
        <f t="shared" si="696"/>
        <v>0.41651804700000006</v>
      </c>
      <c r="I8950">
        <f t="shared" si="697"/>
        <v>2.3230972049999998</v>
      </c>
      <c r="J8950">
        <f t="shared" si="698"/>
        <v>-4.8131332000000082E-2</v>
      </c>
      <c r="K8950">
        <f t="shared" si="699"/>
        <v>2.2819049250000001</v>
      </c>
      <c r="L8950">
        <v>0.4123279999999987</v>
      </c>
      <c r="M8950">
        <v>-3.9346861999999989</v>
      </c>
      <c r="N8950">
        <v>6.7765799999999992</v>
      </c>
      <c r="O8950">
        <v>-5.9752964000000004</v>
      </c>
      <c r="P8950">
        <v>6.5683512000000004</v>
      </c>
    </row>
    <row r="8951" spans="1:16" x14ac:dyDescent="0.2">
      <c r="A8951">
        <v>447.4</v>
      </c>
      <c r="B8951">
        <v>2.8639999999999999</v>
      </c>
      <c r="C8951">
        <v>-1.0329999999999999</v>
      </c>
      <c r="D8951">
        <v>0.45800000000000002</v>
      </c>
      <c r="E8951">
        <v>-1.9550000000000001</v>
      </c>
      <c r="F8951">
        <v>0.53600000000000003</v>
      </c>
      <c r="G8951">
        <f t="shared" si="695"/>
        <v>1.5223022369999999</v>
      </c>
      <c r="H8951">
        <f t="shared" si="696"/>
        <v>0.88351804700000014</v>
      </c>
      <c r="I8951">
        <f t="shared" si="697"/>
        <v>2.0060972050000001</v>
      </c>
      <c r="J8951">
        <f t="shared" si="698"/>
        <v>2.3868667999999982E-2</v>
      </c>
      <c r="K8951">
        <f t="shared" si="699"/>
        <v>2.209904925</v>
      </c>
      <c r="L8951">
        <v>2.8584359999999993</v>
      </c>
      <c r="M8951">
        <v>-2.0423087999999989</v>
      </c>
      <c r="N8951">
        <v>5.0877625000000002</v>
      </c>
      <c r="O8951">
        <v>-5.5925371999999998</v>
      </c>
      <c r="P8951">
        <v>6.1857287999999997</v>
      </c>
    </row>
    <row r="8952" spans="1:16" x14ac:dyDescent="0.2">
      <c r="A8952">
        <v>447.45</v>
      </c>
      <c r="B8952">
        <v>3.3820000000000001</v>
      </c>
      <c r="C8952">
        <v>-0.41799999999999998</v>
      </c>
      <c r="D8952">
        <v>-0.04</v>
      </c>
      <c r="E8952">
        <v>-1.8560000000000001</v>
      </c>
      <c r="F8952">
        <v>0.32800000000000001</v>
      </c>
      <c r="G8952">
        <f t="shared" si="695"/>
        <v>2.0403022370000001</v>
      </c>
      <c r="H8952">
        <f t="shared" si="696"/>
        <v>1.4985180470000001</v>
      </c>
      <c r="I8952">
        <f t="shared" si="697"/>
        <v>1.5080972049999999</v>
      </c>
      <c r="J8952">
        <f t="shared" si="698"/>
        <v>0.12286866799999996</v>
      </c>
      <c r="K8952">
        <f t="shared" si="699"/>
        <v>2.0019049249999998</v>
      </c>
      <c r="L8952">
        <v>5.7447320000000008</v>
      </c>
      <c r="M8952">
        <v>0.44979420000000125</v>
      </c>
      <c r="N8952">
        <v>2.4346674999999998</v>
      </c>
      <c r="O8952">
        <v>-5.0662433</v>
      </c>
      <c r="P8952">
        <v>5.0803751999999989</v>
      </c>
    </row>
    <row r="8953" spans="1:16" x14ac:dyDescent="0.2">
      <c r="A8953">
        <v>447.5</v>
      </c>
      <c r="B8953">
        <v>3.7290000000000001</v>
      </c>
      <c r="C8953">
        <v>0.22</v>
      </c>
      <c r="D8953">
        <v>-0.45400000000000001</v>
      </c>
      <c r="E8953">
        <v>-1.65</v>
      </c>
      <c r="F8953">
        <v>2.4E-2</v>
      </c>
      <c r="G8953">
        <f t="shared" si="695"/>
        <v>2.3873022370000001</v>
      </c>
      <c r="H8953">
        <f t="shared" si="696"/>
        <v>2.136518047</v>
      </c>
      <c r="I8953">
        <f t="shared" si="697"/>
        <v>1.094097205</v>
      </c>
      <c r="J8953">
        <f t="shared" si="698"/>
        <v>0.32886866800000014</v>
      </c>
      <c r="K8953">
        <f t="shared" si="699"/>
        <v>1.697904925</v>
      </c>
      <c r="L8953">
        <v>7.6782160000000008</v>
      </c>
      <c r="M8953">
        <v>3.0350978</v>
      </c>
      <c r="N8953">
        <v>0.22908249999999963</v>
      </c>
      <c r="O8953">
        <v>-3.9711266999999992</v>
      </c>
      <c r="P8953">
        <v>3.4648584000000007</v>
      </c>
    </row>
    <row r="8954" spans="1:16" x14ac:dyDescent="0.2">
      <c r="A8954">
        <v>447.55</v>
      </c>
      <c r="B8954">
        <v>3.8460000000000001</v>
      </c>
      <c r="C8954">
        <v>0.79400000000000004</v>
      </c>
      <c r="D8954">
        <v>-0.92</v>
      </c>
      <c r="E8954">
        <v>-1.3540000000000001</v>
      </c>
      <c r="F8954">
        <v>-0.188</v>
      </c>
      <c r="G8954">
        <f t="shared" si="695"/>
        <v>2.5043022370000001</v>
      </c>
      <c r="H8954">
        <f t="shared" si="696"/>
        <v>2.7105180469999999</v>
      </c>
      <c r="I8954">
        <f t="shared" si="697"/>
        <v>0.62809720499999988</v>
      </c>
      <c r="J8954">
        <f t="shared" si="698"/>
        <v>0.62486866799999996</v>
      </c>
      <c r="K8954">
        <f t="shared" si="699"/>
        <v>1.485904925</v>
      </c>
      <c r="L8954">
        <v>8.3301400000000001</v>
      </c>
      <c r="M8954">
        <v>5.3610605999999992</v>
      </c>
      <c r="N8954">
        <v>-2.2535325000000004</v>
      </c>
      <c r="O8954">
        <v>-2.3975610999999999</v>
      </c>
      <c r="P8954">
        <v>2.338248000000001</v>
      </c>
    </row>
    <row r="8955" spans="1:16" x14ac:dyDescent="0.2">
      <c r="A8955">
        <v>447.6</v>
      </c>
      <c r="B8955">
        <v>3.847</v>
      </c>
      <c r="C8955">
        <v>1.266</v>
      </c>
      <c r="D8955">
        <v>-1.1910000000000001</v>
      </c>
      <c r="E8955">
        <v>-1.0229999999999999</v>
      </c>
      <c r="F8955">
        <v>-0.35399999999999998</v>
      </c>
      <c r="G8955">
        <f t="shared" si="695"/>
        <v>2.505302237</v>
      </c>
      <c r="H8955">
        <f t="shared" si="696"/>
        <v>3.1825180470000003</v>
      </c>
      <c r="I8955">
        <f t="shared" si="697"/>
        <v>0.35709720499999986</v>
      </c>
      <c r="J8955">
        <f t="shared" si="698"/>
        <v>0.95586866800000014</v>
      </c>
      <c r="K8955">
        <f t="shared" si="699"/>
        <v>1.3199049249999999</v>
      </c>
      <c r="L8955">
        <v>8.3357120000000009</v>
      </c>
      <c r="M8955">
        <v>7.2736990000000015</v>
      </c>
      <c r="N8955">
        <v>-3.6972850000000008</v>
      </c>
      <c r="O8955">
        <v>-0.63793199999999928</v>
      </c>
      <c r="P8955">
        <v>1.4560908000000001</v>
      </c>
    </row>
    <row r="8956" spans="1:16" x14ac:dyDescent="0.2">
      <c r="A8956">
        <v>447.65</v>
      </c>
      <c r="B8956">
        <v>3.7490000000000001</v>
      </c>
      <c r="C8956">
        <v>1.502</v>
      </c>
      <c r="D8956">
        <v>-1.369</v>
      </c>
      <c r="E8956">
        <v>-0.63300000000000001</v>
      </c>
      <c r="F8956">
        <v>-0.503</v>
      </c>
      <c r="G8956">
        <f t="shared" si="695"/>
        <v>2.4073022370000001</v>
      </c>
      <c r="H8956">
        <f t="shared" si="696"/>
        <v>3.4185180470000001</v>
      </c>
      <c r="I8956">
        <f t="shared" si="697"/>
        <v>0.17909720499999993</v>
      </c>
      <c r="J8956">
        <f t="shared" si="698"/>
        <v>1.345868668</v>
      </c>
      <c r="K8956">
        <f t="shared" si="699"/>
        <v>1.1709049249999999</v>
      </c>
      <c r="L8956">
        <v>7.7896560000000008</v>
      </c>
      <c r="M8956">
        <v>8.2300182</v>
      </c>
      <c r="N8956">
        <v>-4.6455800000000007</v>
      </c>
      <c r="O8956">
        <v>1.4353470000000002</v>
      </c>
      <c r="P8956">
        <v>0.66427499999999995</v>
      </c>
    </row>
    <row r="8957" spans="1:16" x14ac:dyDescent="0.2">
      <c r="A8957">
        <v>447.7</v>
      </c>
      <c r="B8957">
        <v>3.508</v>
      </c>
      <c r="C8957">
        <v>1.546</v>
      </c>
      <c r="D8957">
        <v>-1.56</v>
      </c>
      <c r="E8957">
        <v>-0.17699999999999999</v>
      </c>
      <c r="F8957">
        <v>-0.64600000000000002</v>
      </c>
      <c r="G8957">
        <f t="shared" si="695"/>
        <v>2.166302237</v>
      </c>
      <c r="H8957">
        <f t="shared" si="696"/>
        <v>3.4625180470000001</v>
      </c>
      <c r="I8957">
        <f t="shared" si="697"/>
        <v>-1.1902795000000133E-2</v>
      </c>
      <c r="J8957">
        <f t="shared" si="698"/>
        <v>1.801868668</v>
      </c>
      <c r="K8957">
        <f t="shared" si="699"/>
        <v>1.0279049250000001</v>
      </c>
      <c r="L8957">
        <v>6.4468040000000002</v>
      </c>
      <c r="M8957">
        <v>8.4083150000000018</v>
      </c>
      <c r="N8957">
        <v>-5.6631325000000006</v>
      </c>
      <c r="O8957">
        <v>3.8594885999999988</v>
      </c>
      <c r="P8957">
        <v>-9.5655599999998842E-2</v>
      </c>
    </row>
    <row r="8958" spans="1:16" x14ac:dyDescent="0.2">
      <c r="A8958">
        <v>447.75</v>
      </c>
      <c r="B8958">
        <v>3.0569999999999999</v>
      </c>
      <c r="C8958">
        <v>1.248</v>
      </c>
      <c r="D8958">
        <v>-1.6539999999999999</v>
      </c>
      <c r="E8958">
        <v>0.219</v>
      </c>
      <c r="F8958">
        <v>-0.77800000000000002</v>
      </c>
      <c r="G8958">
        <f t="shared" si="695"/>
        <v>1.715302237</v>
      </c>
      <c r="H8958">
        <f t="shared" si="696"/>
        <v>3.1645180470000001</v>
      </c>
      <c r="I8958">
        <f t="shared" si="697"/>
        <v>-0.10590279499999999</v>
      </c>
      <c r="J8958">
        <f t="shared" si="698"/>
        <v>2.1978686679999999</v>
      </c>
      <c r="K8958">
        <f t="shared" si="699"/>
        <v>0.89590492499999996</v>
      </c>
      <c r="L8958">
        <v>3.9338319999999989</v>
      </c>
      <c r="M8958">
        <v>7.2007593999999999</v>
      </c>
      <c r="N8958">
        <v>-6.1639175000000002</v>
      </c>
      <c r="O8958">
        <v>5.9646641999999996</v>
      </c>
      <c r="P8958">
        <v>-0.79712999999999923</v>
      </c>
    </row>
    <row r="8959" spans="1:16" x14ac:dyDescent="0.2">
      <c r="A8959">
        <v>447.8</v>
      </c>
      <c r="B8959">
        <v>2.5640000000000001</v>
      </c>
      <c r="C8959">
        <v>0.70499999999999996</v>
      </c>
      <c r="D8959">
        <v>-1.641</v>
      </c>
      <c r="E8959">
        <v>0.57399999999999995</v>
      </c>
      <c r="F8959">
        <v>-0.84099999999999997</v>
      </c>
      <c r="G8959">
        <f t="shared" si="695"/>
        <v>1.2223022370000001</v>
      </c>
      <c r="H8959">
        <f t="shared" si="696"/>
        <v>2.6215180469999999</v>
      </c>
      <c r="I8959">
        <f t="shared" si="697"/>
        <v>-9.2902795000000093E-2</v>
      </c>
      <c r="J8959">
        <f t="shared" si="698"/>
        <v>2.5528686679999999</v>
      </c>
      <c r="K8959">
        <f t="shared" si="699"/>
        <v>0.83290492500000002</v>
      </c>
      <c r="L8959">
        <v>1.1868360000000004</v>
      </c>
      <c r="M8959">
        <v>5.0004148000000006</v>
      </c>
      <c r="N8959">
        <v>-6.0946600000000002</v>
      </c>
      <c r="O8959">
        <v>7.8518796999999996</v>
      </c>
      <c r="P8959">
        <v>-1.1319245999999987</v>
      </c>
    </row>
    <row r="8960" spans="1:16" x14ac:dyDescent="0.2">
      <c r="A8960">
        <v>447.85</v>
      </c>
      <c r="B8960">
        <v>2.0419999999999998</v>
      </c>
      <c r="C8960">
        <v>0.188</v>
      </c>
      <c r="D8960">
        <v>-1.583</v>
      </c>
      <c r="E8960">
        <v>0.624</v>
      </c>
      <c r="F8960">
        <v>-0.92400000000000004</v>
      </c>
      <c r="G8960">
        <f t="shared" si="695"/>
        <v>0.70030223699999983</v>
      </c>
      <c r="H8960">
        <f t="shared" si="696"/>
        <v>2.104518047</v>
      </c>
      <c r="I8960">
        <f t="shared" si="697"/>
        <v>-3.4902795000000042E-2</v>
      </c>
      <c r="J8960">
        <f t="shared" si="698"/>
        <v>2.6028686680000002</v>
      </c>
      <c r="K8960">
        <f t="shared" si="699"/>
        <v>0.74990492499999994</v>
      </c>
      <c r="L8960">
        <v>-1.7217480000000012</v>
      </c>
      <c r="M8960">
        <v>2.9054273999999998</v>
      </c>
      <c r="N8960">
        <v>-5.7856649999999998</v>
      </c>
      <c r="O8960">
        <v>8.1176846999999999</v>
      </c>
      <c r="P8960">
        <v>-1.5730031999999992</v>
      </c>
    </row>
    <row r="8961" spans="1:16" x14ac:dyDescent="0.2">
      <c r="A8961">
        <v>447.9</v>
      </c>
      <c r="B8961">
        <v>1.667</v>
      </c>
      <c r="C8961">
        <v>-0.30599999999999999</v>
      </c>
      <c r="D8961">
        <v>-1.429</v>
      </c>
      <c r="E8961">
        <v>0.51400000000000001</v>
      </c>
      <c r="F8961">
        <v>-1.022</v>
      </c>
      <c r="G8961">
        <f t="shared" si="695"/>
        <v>0.32530223700000005</v>
      </c>
      <c r="H8961">
        <f t="shared" si="696"/>
        <v>1.610518047</v>
      </c>
      <c r="I8961">
        <f t="shared" si="697"/>
        <v>0.11909720499999987</v>
      </c>
      <c r="J8961">
        <f t="shared" si="698"/>
        <v>2.4928686679999998</v>
      </c>
      <c r="K8961">
        <f t="shared" si="699"/>
        <v>0.65190492499999997</v>
      </c>
      <c r="L8961">
        <v>-3.811248</v>
      </c>
      <c r="M8961">
        <v>0.90364060000000013</v>
      </c>
      <c r="N8961">
        <v>-4.96523</v>
      </c>
      <c r="O8961">
        <v>7.5329136999999982</v>
      </c>
      <c r="P8961">
        <v>-2.0937947999999991</v>
      </c>
    </row>
    <row r="8962" spans="1:16" x14ac:dyDescent="0.2">
      <c r="A8962">
        <v>447.95</v>
      </c>
      <c r="B8962">
        <v>1.415</v>
      </c>
      <c r="C8962">
        <v>-0.83499999999999996</v>
      </c>
      <c r="D8962">
        <v>-1.1719999999999999</v>
      </c>
      <c r="E8962">
        <v>0.17399999999999999</v>
      </c>
      <c r="F8962">
        <v>-1.0880000000000001</v>
      </c>
      <c r="G8962">
        <f t="shared" si="695"/>
        <v>7.3302237000000048E-2</v>
      </c>
      <c r="H8962">
        <f t="shared" si="696"/>
        <v>1.0815180470000001</v>
      </c>
      <c r="I8962">
        <f t="shared" si="697"/>
        <v>0.37609720499999999</v>
      </c>
      <c r="J8962">
        <f t="shared" si="698"/>
        <v>2.152868668</v>
      </c>
      <c r="K8962">
        <f t="shared" si="699"/>
        <v>0.58590492499999991</v>
      </c>
      <c r="L8962">
        <v>-5.2153920000000005</v>
      </c>
      <c r="M8962">
        <v>-1.2399731999999988</v>
      </c>
      <c r="N8962">
        <v>-3.5960624999999999</v>
      </c>
      <c r="O8962">
        <v>5.725439699999999</v>
      </c>
      <c r="P8962">
        <v>-2.4445319999999993</v>
      </c>
    </row>
    <row r="8963" spans="1:16" x14ac:dyDescent="0.2">
      <c r="A8963">
        <v>448</v>
      </c>
      <c r="B8963">
        <v>1.264</v>
      </c>
      <c r="C8963">
        <v>-1.2889999999999999</v>
      </c>
      <c r="D8963">
        <v>-0.80100000000000005</v>
      </c>
      <c r="E8963">
        <v>-0.23300000000000001</v>
      </c>
      <c r="F8963">
        <v>-1.1100000000000001</v>
      </c>
      <c r="G8963">
        <f t="shared" si="695"/>
        <v>-7.7697762999999975E-2</v>
      </c>
      <c r="H8963">
        <f t="shared" si="696"/>
        <v>0.62751804700000013</v>
      </c>
      <c r="I8963">
        <f t="shared" si="697"/>
        <v>0.74709720499999988</v>
      </c>
      <c r="J8963">
        <f t="shared" si="698"/>
        <v>1.745868668</v>
      </c>
      <c r="K8963">
        <f t="shared" si="699"/>
        <v>0.56390492499999989</v>
      </c>
      <c r="L8963">
        <v>-6.0567640000000003</v>
      </c>
      <c r="M8963">
        <v>-3.0796719999999986</v>
      </c>
      <c r="N8963">
        <v>-1.6195600000000008</v>
      </c>
      <c r="O8963">
        <v>3.5617869999999989</v>
      </c>
      <c r="P8963">
        <v>-2.5614443999999992</v>
      </c>
    </row>
    <row r="8964" spans="1:16" x14ac:dyDescent="0.2">
      <c r="A8964">
        <v>448.05</v>
      </c>
      <c r="B8964">
        <v>1.1990000000000001</v>
      </c>
      <c r="C8964">
        <v>-1.6040000000000001</v>
      </c>
      <c r="D8964">
        <v>-0.31900000000000001</v>
      </c>
      <c r="E8964">
        <v>-0.70499999999999996</v>
      </c>
      <c r="F8964">
        <v>-1.095</v>
      </c>
      <c r="G8964">
        <f t="shared" ref="G8964:G9027" si="700">B8964-1.341697763</f>
        <v>-0.14269776299999992</v>
      </c>
      <c r="H8964">
        <f t="shared" ref="H8964:H9027" si="701">C8964-(-1.916518047)</f>
        <v>0.31251804699999997</v>
      </c>
      <c r="I8964">
        <f t="shared" ref="I8964:I9027" si="702">D8964-(-1.548097205)</f>
        <v>1.229097205</v>
      </c>
      <c r="J8964">
        <f t="shared" ref="J8964:J9027" si="703">E8964-(-1.978868668)</f>
        <v>1.273868668</v>
      </c>
      <c r="K8964">
        <f t="shared" ref="K8964:K9027" si="704">F8964-(-1.673904925)</f>
        <v>0.57890492500000001</v>
      </c>
      <c r="L8964">
        <v>-6.4189439999999998</v>
      </c>
      <c r="M8964">
        <v>-4.3561149999999991</v>
      </c>
      <c r="N8964">
        <v>0.94829499999999989</v>
      </c>
      <c r="O8964">
        <v>1.0525877999999995</v>
      </c>
      <c r="P8964">
        <v>-2.4817313999999988</v>
      </c>
    </row>
    <row r="8965" spans="1:16" x14ac:dyDescent="0.2">
      <c r="A8965">
        <v>448.1</v>
      </c>
      <c r="B8965">
        <v>1.202</v>
      </c>
      <c r="C8965">
        <v>-1.901</v>
      </c>
      <c r="D8965">
        <v>0.14699999999999999</v>
      </c>
      <c r="E8965">
        <v>-1.177</v>
      </c>
      <c r="F8965">
        <v>-1.0309999999999999</v>
      </c>
      <c r="G8965">
        <f t="shared" si="700"/>
        <v>-0.13969776300000003</v>
      </c>
      <c r="H8965">
        <f t="shared" si="701"/>
        <v>1.5518047000000035E-2</v>
      </c>
      <c r="I8965">
        <f t="shared" si="702"/>
        <v>1.6950972049999999</v>
      </c>
      <c r="J8965">
        <f t="shared" si="703"/>
        <v>0.80186866800000001</v>
      </c>
      <c r="K8965">
        <f t="shared" si="704"/>
        <v>0.64290492500000007</v>
      </c>
      <c r="L8965">
        <v>-6.4022280000000009</v>
      </c>
      <c r="M8965">
        <v>-5.5596183999999989</v>
      </c>
      <c r="N8965">
        <v>3.430909999999999</v>
      </c>
      <c r="O8965">
        <v>-1.4566113999999999</v>
      </c>
      <c r="P8965">
        <v>-2.1416225999999985</v>
      </c>
    </row>
    <row r="8966" spans="1:16" x14ac:dyDescent="0.2">
      <c r="A8966">
        <v>448.15</v>
      </c>
      <c r="B8966">
        <v>1.298</v>
      </c>
      <c r="C8966">
        <v>-2.0859999999999999</v>
      </c>
      <c r="D8966">
        <v>0.53300000000000003</v>
      </c>
      <c r="E8966">
        <v>-1.571</v>
      </c>
      <c r="F8966">
        <v>-0.95099999999999996</v>
      </c>
      <c r="G8966">
        <f t="shared" si="700"/>
        <v>-4.3697762999999945E-2</v>
      </c>
      <c r="H8966">
        <f t="shared" si="701"/>
        <v>-0.1694819529999998</v>
      </c>
      <c r="I8966">
        <f t="shared" si="702"/>
        <v>2.0810972049999998</v>
      </c>
      <c r="J8966">
        <f t="shared" si="703"/>
        <v>0.4078686680000001</v>
      </c>
      <c r="K8966">
        <f t="shared" si="704"/>
        <v>0.72290492500000003</v>
      </c>
      <c r="L8966">
        <v>-5.8673160000000006</v>
      </c>
      <c r="M8966">
        <v>-6.3092753999999989</v>
      </c>
      <c r="N8966">
        <v>5.4873249999999985</v>
      </c>
      <c r="O8966">
        <v>-3.5511547999999991</v>
      </c>
      <c r="P8966">
        <v>-1.7164865999999988</v>
      </c>
    </row>
    <row r="8967" spans="1:16" x14ac:dyDescent="0.2">
      <c r="A8967">
        <v>448.2</v>
      </c>
      <c r="B8967">
        <v>1.4790000000000001</v>
      </c>
      <c r="C8967">
        <v>-2.129</v>
      </c>
      <c r="D8967">
        <v>0.749</v>
      </c>
      <c r="E8967">
        <v>-1.843</v>
      </c>
      <c r="F8967">
        <v>-0.77600000000000002</v>
      </c>
      <c r="G8967">
        <f t="shared" si="700"/>
        <v>0.1373022370000001</v>
      </c>
      <c r="H8967">
        <f t="shared" si="701"/>
        <v>-0.21248195299999995</v>
      </c>
      <c r="I8967">
        <f t="shared" si="702"/>
        <v>2.297097205</v>
      </c>
      <c r="J8967">
        <f t="shared" si="703"/>
        <v>0.13586866800000008</v>
      </c>
      <c r="K8967">
        <f t="shared" si="704"/>
        <v>0.89790492499999996</v>
      </c>
      <c r="L8967">
        <v>-4.858784</v>
      </c>
      <c r="M8967">
        <v>-6.4835199999999986</v>
      </c>
      <c r="N8967">
        <v>6.6380649999999992</v>
      </c>
      <c r="O8967">
        <v>-4.9971339999999991</v>
      </c>
      <c r="P8967">
        <v>-0.78650159999999936</v>
      </c>
    </row>
    <row r="8968" spans="1:16" x14ac:dyDescent="0.2">
      <c r="A8968">
        <v>448.25</v>
      </c>
      <c r="B8968">
        <v>1.6970000000000001</v>
      </c>
      <c r="C8968">
        <v>-2.0499999999999998</v>
      </c>
      <c r="D8968">
        <v>0.86099999999999999</v>
      </c>
      <c r="E8968">
        <v>-1.964</v>
      </c>
      <c r="F8968">
        <v>-0.49299999999999999</v>
      </c>
      <c r="G8968">
        <f t="shared" si="700"/>
        <v>0.35530223700000008</v>
      </c>
      <c r="H8968">
        <f t="shared" si="701"/>
        <v>-0.13348195299999976</v>
      </c>
      <c r="I8968">
        <f t="shared" si="702"/>
        <v>2.4090972050000001</v>
      </c>
      <c r="J8968">
        <f t="shared" si="703"/>
        <v>1.4868668000000085E-2</v>
      </c>
      <c r="K8968">
        <f t="shared" si="704"/>
        <v>1.1809049250000001</v>
      </c>
      <c r="L8968">
        <v>-3.644088</v>
      </c>
      <c r="M8968">
        <v>-6.1633961999999984</v>
      </c>
      <c r="N8968">
        <v>7.2347450000000002</v>
      </c>
      <c r="O8968">
        <v>-5.6403820999999992</v>
      </c>
      <c r="P8968">
        <v>0.71741700000000108</v>
      </c>
    </row>
    <row r="8969" spans="1:16" x14ac:dyDescent="0.2">
      <c r="A8969">
        <v>448.3</v>
      </c>
      <c r="B8969">
        <v>2.0219999999999998</v>
      </c>
      <c r="C8969">
        <v>-1.849</v>
      </c>
      <c r="D8969">
        <v>0.97099999999999997</v>
      </c>
      <c r="E8969">
        <v>-2.052</v>
      </c>
      <c r="F8969">
        <v>7.1999999999999995E-2</v>
      </c>
      <c r="G8969">
        <f t="shared" si="700"/>
        <v>0.68030223699999981</v>
      </c>
      <c r="H8969">
        <f t="shared" si="701"/>
        <v>6.7518047000000081E-2</v>
      </c>
      <c r="I8969">
        <f t="shared" si="702"/>
        <v>2.519097205</v>
      </c>
      <c r="J8969">
        <f t="shared" si="703"/>
        <v>-7.3131331999999993E-2</v>
      </c>
      <c r="K8969">
        <f t="shared" si="704"/>
        <v>1.7459049250000001</v>
      </c>
      <c r="L8969">
        <v>-1.8331880000000016</v>
      </c>
      <c r="M8969">
        <v>-5.3489039999999992</v>
      </c>
      <c r="N8969">
        <v>7.8207699999999996</v>
      </c>
      <c r="O8969">
        <v>-6.1081988999999997</v>
      </c>
      <c r="P8969">
        <v>3.7199400000000011</v>
      </c>
    </row>
    <row r="8970" spans="1:16" x14ac:dyDescent="0.2">
      <c r="A8970">
        <v>448.35</v>
      </c>
      <c r="B8970">
        <v>2.423</v>
      </c>
      <c r="C8970">
        <v>-1.5109999999999999</v>
      </c>
      <c r="D8970">
        <v>0.81799999999999995</v>
      </c>
      <c r="E8970">
        <v>-2.0590000000000002</v>
      </c>
      <c r="F8970">
        <v>0.42499999999999999</v>
      </c>
      <c r="G8970">
        <f t="shared" si="700"/>
        <v>1.0813022370000001</v>
      </c>
      <c r="H8970">
        <f t="shared" si="701"/>
        <v>0.40551804700000016</v>
      </c>
      <c r="I8970">
        <f t="shared" si="702"/>
        <v>2.366097205</v>
      </c>
      <c r="J8970">
        <f t="shared" si="703"/>
        <v>-8.0131332000000111E-2</v>
      </c>
      <c r="K8970">
        <f t="shared" si="704"/>
        <v>2.0989049249999998</v>
      </c>
      <c r="L8970">
        <v>0.40118399999999976</v>
      </c>
      <c r="M8970">
        <v>-3.9792603999999985</v>
      </c>
      <c r="N8970">
        <v>7.0056624999999997</v>
      </c>
      <c r="O8970">
        <v>-6.1454116000000001</v>
      </c>
      <c r="P8970">
        <v>5.5958525999999988</v>
      </c>
    </row>
    <row r="8971" spans="1:16" x14ac:dyDescent="0.2">
      <c r="A8971">
        <v>448.4</v>
      </c>
      <c r="B8971">
        <v>2.85</v>
      </c>
      <c r="C8971">
        <v>-1.07</v>
      </c>
      <c r="D8971">
        <v>0.45700000000000002</v>
      </c>
      <c r="E8971">
        <v>-2.004</v>
      </c>
      <c r="F8971">
        <v>0.38300000000000001</v>
      </c>
      <c r="G8971">
        <f t="shared" si="700"/>
        <v>1.5083022370000001</v>
      </c>
      <c r="H8971">
        <f t="shared" si="701"/>
        <v>0.846518047</v>
      </c>
      <c r="I8971">
        <f t="shared" si="702"/>
        <v>2.0050972049999998</v>
      </c>
      <c r="J8971">
        <f t="shared" si="703"/>
        <v>-2.5131331999999951E-2</v>
      </c>
      <c r="K8971">
        <f t="shared" si="704"/>
        <v>2.056904925</v>
      </c>
      <c r="L8971">
        <v>2.7804280000000006</v>
      </c>
      <c r="M8971">
        <v>-2.1922401999999992</v>
      </c>
      <c r="N8971">
        <v>5.0824349999999985</v>
      </c>
      <c r="O8971">
        <v>-5.8530260999999992</v>
      </c>
      <c r="P8971">
        <v>5.3726561999999998</v>
      </c>
    </row>
    <row r="8972" spans="1:16" x14ac:dyDescent="0.2">
      <c r="A8972">
        <v>448.45</v>
      </c>
      <c r="B8972">
        <v>3.3570000000000002</v>
      </c>
      <c r="C8972">
        <v>-0.47899999999999998</v>
      </c>
      <c r="D8972">
        <v>-5.8000000000000003E-2</v>
      </c>
      <c r="E8972">
        <v>-1.907</v>
      </c>
      <c r="F8972">
        <v>0.20699999999999999</v>
      </c>
      <c r="G8972">
        <f t="shared" si="700"/>
        <v>2.0153022370000002</v>
      </c>
      <c r="H8972">
        <f t="shared" si="701"/>
        <v>1.4375180470000002</v>
      </c>
      <c r="I8972">
        <f t="shared" si="702"/>
        <v>1.4900972049999999</v>
      </c>
      <c r="J8972">
        <f t="shared" si="703"/>
        <v>7.1868668000000024E-2</v>
      </c>
      <c r="K8972">
        <f t="shared" si="704"/>
        <v>1.8809049250000001</v>
      </c>
      <c r="L8972">
        <v>5.6054320000000004</v>
      </c>
      <c r="M8972">
        <v>0.20261000000000084</v>
      </c>
      <c r="N8972">
        <v>2.3387724999999993</v>
      </c>
      <c r="O8972">
        <v>-5.3373643999999993</v>
      </c>
      <c r="P8972">
        <v>4.4373570000000004</v>
      </c>
    </row>
    <row r="8973" spans="1:16" x14ac:dyDescent="0.2">
      <c r="A8973">
        <v>448.5</v>
      </c>
      <c r="B8973">
        <v>3.7309999999999999</v>
      </c>
      <c r="C8973">
        <v>0.17699999999999999</v>
      </c>
      <c r="D8973">
        <v>-0.47599999999999998</v>
      </c>
      <c r="E8973">
        <v>-1.6830000000000001</v>
      </c>
      <c r="F8973">
        <v>-8.9999999999999993E-3</v>
      </c>
      <c r="G8973">
        <f t="shared" si="700"/>
        <v>2.3893022369999999</v>
      </c>
      <c r="H8973">
        <f t="shared" si="701"/>
        <v>2.0935180469999999</v>
      </c>
      <c r="I8973">
        <f t="shared" si="702"/>
        <v>1.0720972049999999</v>
      </c>
      <c r="J8973">
        <f t="shared" si="703"/>
        <v>0.295868668</v>
      </c>
      <c r="K8973">
        <f t="shared" si="704"/>
        <v>1.6649049250000001</v>
      </c>
      <c r="L8973">
        <v>7.6893599999999989</v>
      </c>
      <c r="M8973">
        <v>2.8608532000000002</v>
      </c>
      <c r="N8973">
        <v>0.11187749999999941</v>
      </c>
      <c r="O8973">
        <v>-4.1465579999999997</v>
      </c>
      <c r="P8973">
        <v>3.2894898000000001</v>
      </c>
    </row>
    <row r="8974" spans="1:16" x14ac:dyDescent="0.2">
      <c r="A8974">
        <v>448.55</v>
      </c>
      <c r="B8974">
        <v>3.8250000000000002</v>
      </c>
      <c r="C8974">
        <v>0.78</v>
      </c>
      <c r="D8974">
        <v>-0.92300000000000004</v>
      </c>
      <c r="E8974">
        <v>-1.33</v>
      </c>
      <c r="F8974">
        <v>-0.14499999999999999</v>
      </c>
      <c r="G8974">
        <f t="shared" si="700"/>
        <v>2.4833022370000002</v>
      </c>
      <c r="H8974">
        <f t="shared" si="701"/>
        <v>2.6965180470000001</v>
      </c>
      <c r="I8974">
        <f t="shared" si="702"/>
        <v>0.62509720499999988</v>
      </c>
      <c r="J8974">
        <f t="shared" si="703"/>
        <v>0.64886866799999998</v>
      </c>
      <c r="K8974">
        <f t="shared" si="704"/>
        <v>1.528904925</v>
      </c>
      <c r="L8974">
        <v>8.2131280000000011</v>
      </c>
      <c r="M8974">
        <v>5.3043298000000005</v>
      </c>
      <c r="N8974">
        <v>-2.2695150000000006</v>
      </c>
      <c r="O8974">
        <v>-2.2699747000000001</v>
      </c>
      <c r="P8974">
        <v>2.5667586</v>
      </c>
    </row>
    <row r="8975" spans="1:16" x14ac:dyDescent="0.2">
      <c r="A8975">
        <v>448.6</v>
      </c>
      <c r="B8975">
        <v>3.8490000000000002</v>
      </c>
      <c r="C8975">
        <v>1.2749999999999999</v>
      </c>
      <c r="D8975">
        <v>-1.1910000000000001</v>
      </c>
      <c r="E8975">
        <v>-0.98299999999999998</v>
      </c>
      <c r="F8975">
        <v>-0.371</v>
      </c>
      <c r="G8975">
        <f t="shared" si="700"/>
        <v>2.5073022370000002</v>
      </c>
      <c r="H8975">
        <f t="shared" si="701"/>
        <v>3.1915180469999997</v>
      </c>
      <c r="I8975">
        <f t="shared" si="702"/>
        <v>0.35709720499999986</v>
      </c>
      <c r="J8975">
        <f t="shared" si="703"/>
        <v>0.99586866800000007</v>
      </c>
      <c r="K8975">
        <f t="shared" si="704"/>
        <v>1.302904925</v>
      </c>
      <c r="L8975">
        <v>8.3468560000000007</v>
      </c>
      <c r="M8975">
        <v>7.3101687999999987</v>
      </c>
      <c r="N8975">
        <v>-3.6972850000000008</v>
      </c>
      <c r="O8975">
        <v>-0.42528799999999922</v>
      </c>
      <c r="P8975">
        <v>1.3657494000000003</v>
      </c>
    </row>
    <row r="8976" spans="1:16" x14ac:dyDescent="0.2">
      <c r="A8976">
        <v>448.65</v>
      </c>
      <c r="B8976">
        <v>3.7389999999999999</v>
      </c>
      <c r="C8976">
        <v>1.464</v>
      </c>
      <c r="D8976">
        <v>-1.353</v>
      </c>
      <c r="E8976">
        <v>-0.60099999999999998</v>
      </c>
      <c r="F8976">
        <v>-0.53</v>
      </c>
      <c r="G8976">
        <f t="shared" si="700"/>
        <v>2.3973022369999999</v>
      </c>
      <c r="H8976">
        <f t="shared" si="701"/>
        <v>3.3805180469999998</v>
      </c>
      <c r="I8976">
        <f t="shared" si="702"/>
        <v>0.19509720499999994</v>
      </c>
      <c r="J8976">
        <f t="shared" si="703"/>
        <v>1.3778686680000001</v>
      </c>
      <c r="K8976">
        <f t="shared" si="704"/>
        <v>1.143904925</v>
      </c>
      <c r="L8976">
        <v>7.7339359999999999</v>
      </c>
      <c r="M8976">
        <v>8.0760345999999998</v>
      </c>
      <c r="N8976">
        <v>-4.5603400000000001</v>
      </c>
      <c r="O8976">
        <v>1.6054621999999998</v>
      </c>
      <c r="P8976">
        <v>0.5207916000000008</v>
      </c>
    </row>
    <row r="8977" spans="1:16" x14ac:dyDescent="0.2">
      <c r="A8977">
        <v>448.7</v>
      </c>
      <c r="B8977">
        <v>3.427</v>
      </c>
      <c r="C8977">
        <v>1.494</v>
      </c>
      <c r="D8977">
        <v>-1.5169999999999999</v>
      </c>
      <c r="E8977">
        <v>-0.19700000000000001</v>
      </c>
      <c r="F8977">
        <v>-0.56100000000000005</v>
      </c>
      <c r="G8977">
        <f t="shared" si="700"/>
        <v>2.0853022370000001</v>
      </c>
      <c r="H8977">
        <f t="shared" si="701"/>
        <v>3.4105180470000001</v>
      </c>
      <c r="I8977">
        <f t="shared" si="702"/>
        <v>3.1097205000000017E-2</v>
      </c>
      <c r="J8977">
        <f t="shared" si="703"/>
        <v>1.781868668</v>
      </c>
      <c r="K8977">
        <f t="shared" si="704"/>
        <v>1.112904925</v>
      </c>
      <c r="L8977">
        <v>5.9954719999999995</v>
      </c>
      <c r="M8977">
        <v>8.1976006000000012</v>
      </c>
      <c r="N8977">
        <v>-5.43405</v>
      </c>
      <c r="O8977">
        <v>3.7531666000000001</v>
      </c>
      <c r="P8977">
        <v>0.35605140000000102</v>
      </c>
    </row>
    <row r="8978" spans="1:16" x14ac:dyDescent="0.2">
      <c r="A8978">
        <v>448.75</v>
      </c>
      <c r="B8978">
        <v>2.9580000000000002</v>
      </c>
      <c r="C8978">
        <v>1.1499999999999999</v>
      </c>
      <c r="D8978">
        <v>-1.5980000000000001</v>
      </c>
      <c r="E8978">
        <v>0.129</v>
      </c>
      <c r="F8978">
        <v>-0.55200000000000005</v>
      </c>
      <c r="G8978">
        <f t="shared" si="700"/>
        <v>1.6163022370000002</v>
      </c>
      <c r="H8978">
        <f t="shared" si="701"/>
        <v>3.0665180469999997</v>
      </c>
      <c r="I8978">
        <f t="shared" si="702"/>
        <v>-4.9902795000000166E-2</v>
      </c>
      <c r="J8978">
        <f t="shared" si="703"/>
        <v>2.1078686680000001</v>
      </c>
      <c r="K8978">
        <f t="shared" si="704"/>
        <v>1.1219049249999999</v>
      </c>
      <c r="L8978">
        <v>3.3822040000000015</v>
      </c>
      <c r="M8978">
        <v>6.8036437999999988</v>
      </c>
      <c r="N8978">
        <v>-5.8655775000000006</v>
      </c>
      <c r="O8978">
        <v>5.4862152000000002</v>
      </c>
      <c r="P8978">
        <v>0.40387920000000044</v>
      </c>
    </row>
    <row r="8979" spans="1:16" x14ac:dyDescent="0.2">
      <c r="A8979">
        <v>448.8</v>
      </c>
      <c r="B8979">
        <v>2.4500000000000002</v>
      </c>
      <c r="C8979">
        <v>0.63500000000000001</v>
      </c>
      <c r="D8979">
        <v>-1.5980000000000001</v>
      </c>
      <c r="E8979">
        <v>0.50700000000000001</v>
      </c>
      <c r="F8979">
        <v>-0.65500000000000003</v>
      </c>
      <c r="G8979">
        <f t="shared" si="700"/>
        <v>1.1083022370000002</v>
      </c>
      <c r="H8979">
        <f t="shared" si="701"/>
        <v>2.5515180470000001</v>
      </c>
      <c r="I8979">
        <f t="shared" si="702"/>
        <v>-4.9902795000000166E-2</v>
      </c>
      <c r="J8979">
        <f t="shared" si="703"/>
        <v>2.4858686680000002</v>
      </c>
      <c r="K8979">
        <f t="shared" si="704"/>
        <v>1.018904925</v>
      </c>
      <c r="L8979">
        <v>0.5516280000000009</v>
      </c>
      <c r="M8979">
        <v>4.7167608000000003</v>
      </c>
      <c r="N8979">
        <v>-5.8655775000000006</v>
      </c>
      <c r="O8979">
        <v>7.4957010000000004</v>
      </c>
      <c r="P8979">
        <v>-0.14348339999999915</v>
      </c>
    </row>
    <row r="8980" spans="1:16" x14ac:dyDescent="0.2">
      <c r="A8980">
        <v>448.85</v>
      </c>
      <c r="B8980">
        <v>1.964</v>
      </c>
      <c r="C8980">
        <v>0.104</v>
      </c>
      <c r="D8980">
        <v>-1.494</v>
      </c>
      <c r="E8980">
        <v>0.57199999999999995</v>
      </c>
      <c r="F8980">
        <v>-0.81399999999999995</v>
      </c>
      <c r="G8980">
        <f t="shared" si="700"/>
        <v>0.62230223699999998</v>
      </c>
      <c r="H8980">
        <f t="shared" si="701"/>
        <v>2.0205180469999999</v>
      </c>
      <c r="I8980">
        <f t="shared" si="702"/>
        <v>5.4097204999999926E-2</v>
      </c>
      <c r="J8980">
        <f t="shared" si="703"/>
        <v>2.5508686680000001</v>
      </c>
      <c r="K8980">
        <f t="shared" si="704"/>
        <v>0.85990492500000004</v>
      </c>
      <c r="L8980">
        <v>-2.1563640000000004</v>
      </c>
      <c r="M8980">
        <v>2.5650426000000008</v>
      </c>
      <c r="N8980">
        <v>-5.3115174999999999</v>
      </c>
      <c r="O8980">
        <v>7.8412474999999997</v>
      </c>
      <c r="P8980">
        <v>-0.98844119999999869</v>
      </c>
    </row>
    <row r="8981" spans="1:16" x14ac:dyDescent="0.2">
      <c r="A8981">
        <v>448.9</v>
      </c>
      <c r="B8981">
        <v>1.615</v>
      </c>
      <c r="C8981">
        <v>-0.35699999999999998</v>
      </c>
      <c r="D8981">
        <v>-1.329</v>
      </c>
      <c r="E8981">
        <v>0.42899999999999999</v>
      </c>
      <c r="F8981">
        <v>-0.95699999999999996</v>
      </c>
      <c r="G8981">
        <f t="shared" si="700"/>
        <v>0.273302237</v>
      </c>
      <c r="H8981">
        <f t="shared" si="701"/>
        <v>1.5595180470000001</v>
      </c>
      <c r="I8981">
        <f t="shared" si="702"/>
        <v>0.21909720499999996</v>
      </c>
      <c r="J8981">
        <f t="shared" si="703"/>
        <v>2.4078686679999999</v>
      </c>
      <c r="K8981">
        <f t="shared" si="704"/>
        <v>0.71690492500000003</v>
      </c>
      <c r="L8981">
        <v>-4.1009920000000006</v>
      </c>
      <c r="M8981">
        <v>0.69697840000000078</v>
      </c>
      <c r="N8981">
        <v>-4.43248</v>
      </c>
      <c r="O8981">
        <v>7.0810451999999984</v>
      </c>
      <c r="P8981">
        <v>-1.7483717999999988</v>
      </c>
    </row>
    <row r="8982" spans="1:16" x14ac:dyDescent="0.2">
      <c r="A8982">
        <v>448.95</v>
      </c>
      <c r="B8982">
        <v>1.3740000000000001</v>
      </c>
      <c r="C8982">
        <v>-0.86899999999999999</v>
      </c>
      <c r="D8982">
        <v>-1.095</v>
      </c>
      <c r="E8982">
        <v>4.1000000000000002E-2</v>
      </c>
      <c r="F8982">
        <v>-1.038</v>
      </c>
      <c r="G8982">
        <f t="shared" si="700"/>
        <v>3.2302237000000122E-2</v>
      </c>
      <c r="H8982">
        <f t="shared" si="701"/>
        <v>1.0475180470000001</v>
      </c>
      <c r="I8982">
        <f t="shared" si="702"/>
        <v>0.45309720499999995</v>
      </c>
      <c r="J8982">
        <f t="shared" si="703"/>
        <v>2.019868668</v>
      </c>
      <c r="K8982">
        <f t="shared" si="704"/>
        <v>0.63590492499999995</v>
      </c>
      <c r="L8982">
        <v>-5.4438439999999995</v>
      </c>
      <c r="M8982">
        <v>-1.3777479999999995</v>
      </c>
      <c r="N8982">
        <v>-3.185845</v>
      </c>
      <c r="O8982">
        <v>5.0183983999999988</v>
      </c>
      <c r="P8982">
        <v>-2.1788219999999989</v>
      </c>
    </row>
    <row r="8983" spans="1:16" x14ac:dyDescent="0.2">
      <c r="A8983">
        <v>449</v>
      </c>
      <c r="B8983">
        <v>1.2230000000000001</v>
      </c>
      <c r="C8983">
        <v>-1.306</v>
      </c>
      <c r="D8983">
        <v>-0.75800000000000001</v>
      </c>
      <c r="E8983">
        <v>-0.36299999999999999</v>
      </c>
      <c r="F8983">
        <v>-1.05</v>
      </c>
      <c r="G8983">
        <f t="shared" si="700"/>
        <v>-0.1186977629999999</v>
      </c>
      <c r="H8983">
        <f t="shared" si="701"/>
        <v>0.61051804700000001</v>
      </c>
      <c r="I8983">
        <f t="shared" si="702"/>
        <v>0.79009720499999991</v>
      </c>
      <c r="J8983">
        <f t="shared" si="703"/>
        <v>1.6158686680000001</v>
      </c>
      <c r="K8983">
        <f t="shared" si="704"/>
        <v>0.62390492499999994</v>
      </c>
      <c r="L8983">
        <v>-6.2852160000000001</v>
      </c>
      <c r="M8983">
        <v>-3.1485593999999995</v>
      </c>
      <c r="N8983">
        <v>-1.3904775000000003</v>
      </c>
      <c r="O8983">
        <v>2.8706940000000003</v>
      </c>
      <c r="P8983">
        <v>-2.242592399999999</v>
      </c>
    </row>
    <row r="8984" spans="1:16" x14ac:dyDescent="0.2">
      <c r="A8984">
        <v>449.05</v>
      </c>
      <c r="B8984">
        <v>1.1890000000000001</v>
      </c>
      <c r="C8984">
        <v>-1.6579999999999999</v>
      </c>
      <c r="D8984">
        <v>-0.34200000000000003</v>
      </c>
      <c r="E8984">
        <v>-0.81399999999999995</v>
      </c>
      <c r="F8984">
        <v>-1.034</v>
      </c>
      <c r="G8984">
        <f t="shared" si="700"/>
        <v>-0.15269776299999993</v>
      </c>
      <c r="H8984">
        <f t="shared" si="701"/>
        <v>0.25851804700000014</v>
      </c>
      <c r="I8984">
        <f t="shared" si="702"/>
        <v>1.2060972049999998</v>
      </c>
      <c r="J8984">
        <f t="shared" si="703"/>
        <v>1.164868668</v>
      </c>
      <c r="K8984">
        <f t="shared" si="704"/>
        <v>0.63990492499999996</v>
      </c>
      <c r="L8984">
        <v>-6.4746640000000006</v>
      </c>
      <c r="M8984">
        <v>-4.5749337999999984</v>
      </c>
      <c r="N8984">
        <v>0.82576249999999884</v>
      </c>
      <c r="O8984">
        <v>0.47313289999999952</v>
      </c>
      <c r="P8984">
        <v>-2.1575651999999992</v>
      </c>
    </row>
    <row r="8985" spans="1:16" x14ac:dyDescent="0.2">
      <c r="A8985">
        <v>449.1</v>
      </c>
      <c r="B8985">
        <v>1.214</v>
      </c>
      <c r="C8985">
        <v>-1.9330000000000001</v>
      </c>
      <c r="D8985">
        <v>3.5999999999999997E-2</v>
      </c>
      <c r="E8985">
        <v>-1.2270000000000001</v>
      </c>
      <c r="F8985">
        <v>-1</v>
      </c>
      <c r="G8985">
        <f t="shared" si="700"/>
        <v>-0.12769776300000002</v>
      </c>
      <c r="H8985">
        <f t="shared" si="701"/>
        <v>-1.6481952999999994E-2</v>
      </c>
      <c r="I8985">
        <f t="shared" si="702"/>
        <v>1.584097205</v>
      </c>
      <c r="J8985">
        <f t="shared" si="703"/>
        <v>0.75186866799999996</v>
      </c>
      <c r="K8985">
        <f t="shared" si="704"/>
        <v>0.67390492499999999</v>
      </c>
      <c r="L8985">
        <v>-6.3353640000000002</v>
      </c>
      <c r="M8985">
        <v>-5.689288799999999</v>
      </c>
      <c r="N8985">
        <v>2.8395574999999997</v>
      </c>
      <c r="O8985">
        <v>-1.7224164000000002</v>
      </c>
      <c r="P8985">
        <v>-1.9768823999999987</v>
      </c>
    </row>
    <row r="8986" spans="1:16" x14ac:dyDescent="0.2">
      <c r="A8986">
        <v>449.15</v>
      </c>
      <c r="B8986">
        <v>1.3169999999999999</v>
      </c>
      <c r="C8986">
        <v>-2.0870000000000002</v>
      </c>
      <c r="D8986">
        <v>0.40799999999999997</v>
      </c>
      <c r="E8986">
        <v>-1.556</v>
      </c>
      <c r="F8986">
        <v>-0.95099999999999996</v>
      </c>
      <c r="G8986">
        <f t="shared" si="700"/>
        <v>-2.4697763000000039E-2</v>
      </c>
      <c r="H8986">
        <f t="shared" si="701"/>
        <v>-0.17048195300000013</v>
      </c>
      <c r="I8986">
        <f t="shared" si="702"/>
        <v>1.9560972049999998</v>
      </c>
      <c r="J8986">
        <f t="shared" si="703"/>
        <v>0.422868668</v>
      </c>
      <c r="K8986">
        <f t="shared" si="704"/>
        <v>0.72290492500000003</v>
      </c>
      <c r="L8986">
        <v>-5.7614480000000006</v>
      </c>
      <c r="M8986">
        <v>-6.3133276</v>
      </c>
      <c r="N8986">
        <v>4.8213874999999984</v>
      </c>
      <c r="O8986">
        <v>-3.4714132999999996</v>
      </c>
      <c r="P8986">
        <v>-1.7164865999999988</v>
      </c>
    </row>
    <row r="8987" spans="1:16" x14ac:dyDescent="0.2">
      <c r="A8987">
        <v>449.2</v>
      </c>
      <c r="B8987">
        <v>1.498</v>
      </c>
      <c r="C8987">
        <v>-2.0950000000000002</v>
      </c>
      <c r="D8987">
        <v>0.624</v>
      </c>
      <c r="E8987">
        <v>-1.7949999999999999</v>
      </c>
      <c r="F8987">
        <v>-0.79500000000000004</v>
      </c>
      <c r="G8987">
        <f t="shared" si="700"/>
        <v>0.15630223700000001</v>
      </c>
      <c r="H8987">
        <f t="shared" si="701"/>
        <v>-0.17848195300000014</v>
      </c>
      <c r="I8987">
        <f t="shared" si="702"/>
        <v>2.172097205</v>
      </c>
      <c r="J8987">
        <f t="shared" si="703"/>
        <v>0.18386866800000012</v>
      </c>
      <c r="K8987">
        <f t="shared" si="704"/>
        <v>0.87890492499999995</v>
      </c>
      <c r="L8987">
        <v>-4.7529160000000008</v>
      </c>
      <c r="M8987">
        <v>-6.3457451999999996</v>
      </c>
      <c r="N8987">
        <v>5.9721275000000009</v>
      </c>
      <c r="O8987">
        <v>-4.7419611999999987</v>
      </c>
      <c r="P8987">
        <v>-0.88747139999999902</v>
      </c>
    </row>
    <row r="8988" spans="1:16" x14ac:dyDescent="0.2">
      <c r="A8988">
        <v>449.25</v>
      </c>
      <c r="B8988">
        <v>1.7250000000000001</v>
      </c>
      <c r="C8988">
        <v>-1.9970000000000001</v>
      </c>
      <c r="D8988">
        <v>0.73599999999999999</v>
      </c>
      <c r="E8988">
        <v>-1.925</v>
      </c>
      <c r="F8988">
        <v>-0.375</v>
      </c>
      <c r="G8988">
        <f t="shared" si="700"/>
        <v>0.3833022370000001</v>
      </c>
      <c r="H8988">
        <f t="shared" si="701"/>
        <v>-8.048195300000005E-2</v>
      </c>
      <c r="I8988">
        <f t="shared" si="702"/>
        <v>2.2840972050000001</v>
      </c>
      <c r="J8988">
        <f t="shared" si="703"/>
        <v>5.3868668000000008E-2</v>
      </c>
      <c r="K8988">
        <f t="shared" si="704"/>
        <v>1.298904925</v>
      </c>
      <c r="L8988">
        <v>-3.4880719999999998</v>
      </c>
      <c r="M8988">
        <v>-5.9486295999999994</v>
      </c>
      <c r="N8988">
        <v>6.5688075000000001</v>
      </c>
      <c r="O8988">
        <v>-5.4330541999999999</v>
      </c>
      <c r="P8988">
        <v>1.3444926000000006</v>
      </c>
    </row>
    <row r="8989" spans="1:16" x14ac:dyDescent="0.2">
      <c r="A8989">
        <v>449.3</v>
      </c>
      <c r="B8989">
        <v>2.0510000000000002</v>
      </c>
      <c r="C8989">
        <v>-1.8</v>
      </c>
      <c r="D8989">
        <v>0.80900000000000005</v>
      </c>
      <c r="E8989">
        <v>-1.9970000000000001</v>
      </c>
      <c r="F8989">
        <v>0.315</v>
      </c>
      <c r="G8989">
        <f t="shared" si="700"/>
        <v>0.70930223700000017</v>
      </c>
      <c r="H8989">
        <f t="shared" si="701"/>
        <v>0.11651804700000001</v>
      </c>
      <c r="I8989">
        <f t="shared" si="702"/>
        <v>2.3570972050000001</v>
      </c>
      <c r="J8989">
        <f t="shared" si="703"/>
        <v>-1.8131332000000056E-2</v>
      </c>
      <c r="K8989">
        <f t="shared" si="704"/>
        <v>1.9889049249999999</v>
      </c>
      <c r="L8989">
        <v>-1.6715999999999993</v>
      </c>
      <c r="M8989">
        <v>-5.1503461999999995</v>
      </c>
      <c r="N8989">
        <v>6.9577150000000003</v>
      </c>
      <c r="O8989">
        <v>-5.8158133999999997</v>
      </c>
      <c r="P8989">
        <v>5.0112906000000006</v>
      </c>
    </row>
    <row r="8990" spans="1:16" x14ac:dyDescent="0.2">
      <c r="A8990">
        <v>449.35</v>
      </c>
      <c r="B8990">
        <v>2.4940000000000002</v>
      </c>
      <c r="C8990">
        <v>-1.448</v>
      </c>
      <c r="D8990">
        <v>0.67500000000000004</v>
      </c>
      <c r="E8990">
        <v>-2.0230000000000001</v>
      </c>
      <c r="F8990">
        <v>0.316</v>
      </c>
      <c r="G8990">
        <f t="shared" si="700"/>
        <v>1.1523022370000002</v>
      </c>
      <c r="H8990">
        <f t="shared" si="701"/>
        <v>0.4685180470000001</v>
      </c>
      <c r="I8990">
        <f t="shared" si="702"/>
        <v>2.2230972050000002</v>
      </c>
      <c r="J8990">
        <f t="shared" si="703"/>
        <v>-4.4131332000000079E-2</v>
      </c>
      <c r="K8990">
        <f t="shared" si="704"/>
        <v>1.989904925</v>
      </c>
      <c r="L8990">
        <v>0.79679600000000139</v>
      </c>
      <c r="M8990">
        <v>-3.7239717999999988</v>
      </c>
      <c r="N8990">
        <v>6.2438300000000009</v>
      </c>
      <c r="O8990">
        <v>-5.9540319999999998</v>
      </c>
      <c r="P8990">
        <v>5.0166047999999996</v>
      </c>
    </row>
    <row r="8991" spans="1:16" x14ac:dyDescent="0.2">
      <c r="A8991">
        <v>449.4</v>
      </c>
      <c r="B8991">
        <v>2.9350000000000001</v>
      </c>
      <c r="C8991">
        <v>-1.0249999999999999</v>
      </c>
      <c r="D8991">
        <v>0.371</v>
      </c>
      <c r="E8991">
        <v>-1.9830000000000001</v>
      </c>
      <c r="F8991">
        <v>0.27500000000000002</v>
      </c>
      <c r="G8991">
        <f t="shared" si="700"/>
        <v>1.5933022370000001</v>
      </c>
      <c r="H8991">
        <f t="shared" si="701"/>
        <v>0.89151804700000015</v>
      </c>
      <c r="I8991">
        <f t="shared" si="702"/>
        <v>1.9190972049999999</v>
      </c>
      <c r="J8991">
        <f t="shared" si="703"/>
        <v>-4.1313320000000431E-3</v>
      </c>
      <c r="K8991">
        <f t="shared" si="704"/>
        <v>1.9489049249999999</v>
      </c>
      <c r="L8991">
        <v>3.2540480000000009</v>
      </c>
      <c r="M8991">
        <v>-2.0098911999999989</v>
      </c>
      <c r="N8991">
        <v>4.6242699999999992</v>
      </c>
      <c r="O8991">
        <v>-5.7413879999999997</v>
      </c>
      <c r="P8991">
        <v>4.7987225999999996</v>
      </c>
    </row>
    <row r="8992" spans="1:16" x14ac:dyDescent="0.2">
      <c r="A8992">
        <v>449.45</v>
      </c>
      <c r="B8992">
        <v>3.45</v>
      </c>
      <c r="C8992">
        <v>-0.46200000000000002</v>
      </c>
      <c r="D8992">
        <v>-0.124</v>
      </c>
      <c r="E8992">
        <v>-1.8879999999999999</v>
      </c>
      <c r="F8992">
        <v>3.3000000000000002E-2</v>
      </c>
      <c r="G8992">
        <f t="shared" si="700"/>
        <v>2.1083022370000002</v>
      </c>
      <c r="H8992">
        <f t="shared" si="701"/>
        <v>1.4545180470000001</v>
      </c>
      <c r="I8992">
        <f t="shared" si="702"/>
        <v>1.4240972049999998</v>
      </c>
      <c r="J8992">
        <f t="shared" si="703"/>
        <v>9.0868668000000152E-2</v>
      </c>
      <c r="K8992">
        <f t="shared" si="704"/>
        <v>1.7069049249999999</v>
      </c>
      <c r="L8992">
        <v>6.1236280000000018</v>
      </c>
      <c r="M8992">
        <v>0.27149740000000122</v>
      </c>
      <c r="N8992">
        <v>1.9871574999999986</v>
      </c>
      <c r="O8992">
        <v>-5.2363584999999988</v>
      </c>
      <c r="P8992">
        <v>3.5126861999999992</v>
      </c>
    </row>
    <row r="8993" spans="1:16" x14ac:dyDescent="0.2">
      <c r="A8993">
        <v>449.5</v>
      </c>
      <c r="B8993">
        <v>3.7589999999999999</v>
      </c>
      <c r="C8993">
        <v>0.17699999999999999</v>
      </c>
      <c r="D8993">
        <v>-0.54900000000000004</v>
      </c>
      <c r="E8993">
        <v>-1.6739999999999999</v>
      </c>
      <c r="F8993">
        <v>-0.24199999999999999</v>
      </c>
      <c r="G8993">
        <f t="shared" si="700"/>
        <v>2.4173022369999999</v>
      </c>
      <c r="H8993">
        <f t="shared" si="701"/>
        <v>2.0935180469999999</v>
      </c>
      <c r="I8993">
        <f t="shared" si="702"/>
        <v>0.99909720499999988</v>
      </c>
      <c r="J8993">
        <f t="shared" si="703"/>
        <v>0.30486866800000012</v>
      </c>
      <c r="K8993">
        <f t="shared" si="704"/>
        <v>1.431904925</v>
      </c>
      <c r="L8993">
        <v>7.8453759999999999</v>
      </c>
      <c r="M8993">
        <v>2.8608532000000002</v>
      </c>
      <c r="N8993">
        <v>-0.27703000000000078</v>
      </c>
      <c r="O8993">
        <v>-4.0987130999999994</v>
      </c>
      <c r="P8993">
        <v>2.0512812000000009</v>
      </c>
    </row>
    <row r="8994" spans="1:16" x14ac:dyDescent="0.2">
      <c r="A8994">
        <v>449.55</v>
      </c>
      <c r="B8994">
        <v>3.84</v>
      </c>
      <c r="C8994">
        <v>0.79600000000000004</v>
      </c>
      <c r="D8994">
        <v>-0.98899999999999999</v>
      </c>
      <c r="E8994">
        <v>-1.319</v>
      </c>
      <c r="F8994">
        <v>-0.42899999999999999</v>
      </c>
      <c r="G8994">
        <f t="shared" si="700"/>
        <v>2.4983022369999999</v>
      </c>
      <c r="H8994">
        <f t="shared" si="701"/>
        <v>2.7125180470000001</v>
      </c>
      <c r="I8994">
        <f t="shared" si="702"/>
        <v>0.55909720499999993</v>
      </c>
      <c r="J8994">
        <f t="shared" si="703"/>
        <v>0.6598686680000001</v>
      </c>
      <c r="K8994">
        <f t="shared" si="704"/>
        <v>1.2449049249999999</v>
      </c>
      <c r="L8994">
        <v>8.2967079999999989</v>
      </c>
      <c r="M8994">
        <v>5.3691650000000015</v>
      </c>
      <c r="N8994">
        <v>-2.6211300000000004</v>
      </c>
      <c r="O8994">
        <v>-2.2114975999999995</v>
      </c>
      <c r="P8994">
        <v>1.0575258000000005</v>
      </c>
    </row>
    <row r="8995" spans="1:16" x14ac:dyDescent="0.2">
      <c r="A8995">
        <v>449.6</v>
      </c>
      <c r="B8995">
        <v>3.8359999999999999</v>
      </c>
      <c r="C8995">
        <v>1.2709999999999999</v>
      </c>
      <c r="D8995">
        <v>-1.2230000000000001</v>
      </c>
      <c r="E8995">
        <v>-0.94099999999999995</v>
      </c>
      <c r="F8995">
        <v>-0.49199999999999999</v>
      </c>
      <c r="G8995">
        <f t="shared" si="700"/>
        <v>2.4943022369999999</v>
      </c>
      <c r="H8995">
        <f t="shared" si="701"/>
        <v>3.1875180470000002</v>
      </c>
      <c r="I8995">
        <f t="shared" si="702"/>
        <v>0.32509720499999983</v>
      </c>
      <c r="J8995">
        <f t="shared" si="703"/>
        <v>1.0378686680000002</v>
      </c>
      <c r="K8995">
        <f t="shared" si="704"/>
        <v>1.181904925</v>
      </c>
      <c r="L8995">
        <v>8.2744199999999992</v>
      </c>
      <c r="M8995">
        <v>7.2939600000000011</v>
      </c>
      <c r="N8995">
        <v>-3.8677650000000008</v>
      </c>
      <c r="O8995">
        <v>-0.2020117999999993</v>
      </c>
      <c r="P8995">
        <v>0.72273120000000102</v>
      </c>
    </row>
    <row r="8996" spans="1:16" x14ac:dyDescent="0.2">
      <c r="A8996">
        <v>449.65</v>
      </c>
      <c r="B8996">
        <v>3.7429999999999999</v>
      </c>
      <c r="C8996">
        <v>1.4450000000000001</v>
      </c>
      <c r="D8996">
        <v>-1.369</v>
      </c>
      <c r="E8996">
        <v>-0.53800000000000003</v>
      </c>
      <c r="F8996">
        <v>-0.54800000000000004</v>
      </c>
      <c r="G8996">
        <f t="shared" si="700"/>
        <v>2.4013022369999999</v>
      </c>
      <c r="H8996">
        <f t="shared" si="701"/>
        <v>3.3615180470000001</v>
      </c>
      <c r="I8996">
        <f t="shared" si="702"/>
        <v>0.17909720499999993</v>
      </c>
      <c r="J8996">
        <f t="shared" si="703"/>
        <v>1.440868668</v>
      </c>
      <c r="K8996">
        <f t="shared" si="704"/>
        <v>1.1259049249999999</v>
      </c>
      <c r="L8996">
        <v>7.7562239999999996</v>
      </c>
      <c r="M8996">
        <v>7.9990428000000007</v>
      </c>
      <c r="N8996">
        <v>-4.6455800000000007</v>
      </c>
      <c r="O8996">
        <v>1.9403765000000002</v>
      </c>
      <c r="P8996">
        <v>0.42513600000000018</v>
      </c>
    </row>
    <row r="8997" spans="1:16" x14ac:dyDescent="0.2">
      <c r="A8997">
        <v>449.7</v>
      </c>
      <c r="B8997">
        <v>3.431</v>
      </c>
      <c r="C8997">
        <v>1.502</v>
      </c>
      <c r="D8997">
        <v>-1.5389999999999999</v>
      </c>
      <c r="E8997">
        <v>-0.182</v>
      </c>
      <c r="F8997">
        <v>-0.59899999999999998</v>
      </c>
      <c r="G8997">
        <f t="shared" si="700"/>
        <v>2.0893022370000001</v>
      </c>
      <c r="H8997">
        <f t="shared" si="701"/>
        <v>3.4185180470000001</v>
      </c>
      <c r="I8997">
        <f t="shared" si="702"/>
        <v>9.0972049999999971E-3</v>
      </c>
      <c r="J8997">
        <f t="shared" si="703"/>
        <v>1.7968686680000001</v>
      </c>
      <c r="K8997">
        <f t="shared" si="704"/>
        <v>1.074904925</v>
      </c>
      <c r="L8997">
        <v>6.0177600000000009</v>
      </c>
      <c r="M8997">
        <v>8.2300182</v>
      </c>
      <c r="N8997">
        <v>-5.5512549999999994</v>
      </c>
      <c r="O8997">
        <v>3.8329081000000009</v>
      </c>
      <c r="P8997">
        <v>0.1541118000000008</v>
      </c>
    </row>
    <row r="8998" spans="1:16" x14ac:dyDescent="0.2">
      <c r="A8998">
        <v>449.75</v>
      </c>
      <c r="B8998">
        <v>2.9569999999999999</v>
      </c>
      <c r="C8998">
        <v>1.155</v>
      </c>
      <c r="D8998">
        <v>-1.607</v>
      </c>
      <c r="E8998">
        <v>0.13</v>
      </c>
      <c r="F8998">
        <v>-0.64800000000000002</v>
      </c>
      <c r="G8998">
        <f t="shared" si="700"/>
        <v>1.6153022369999999</v>
      </c>
      <c r="H8998">
        <f t="shared" si="701"/>
        <v>3.0715180470000001</v>
      </c>
      <c r="I8998">
        <f t="shared" si="702"/>
        <v>-5.8902795000000063E-2</v>
      </c>
      <c r="J8998">
        <f t="shared" si="703"/>
        <v>2.1088686679999999</v>
      </c>
      <c r="K8998">
        <f t="shared" si="704"/>
        <v>1.0259049249999999</v>
      </c>
      <c r="L8998">
        <v>3.376631999999999</v>
      </c>
      <c r="M8998">
        <v>6.8239048000000002</v>
      </c>
      <c r="N8998">
        <v>-5.9135249999999999</v>
      </c>
      <c r="O8998">
        <v>5.4915313000000001</v>
      </c>
      <c r="P8998">
        <v>-0.1062839999999996</v>
      </c>
    </row>
    <row r="8999" spans="1:16" x14ac:dyDescent="0.2">
      <c r="A8999">
        <v>449.8</v>
      </c>
      <c r="B8999">
        <v>2.46</v>
      </c>
      <c r="C8999">
        <v>0.57299999999999995</v>
      </c>
      <c r="D8999">
        <v>-1.619</v>
      </c>
      <c r="E8999">
        <v>0.48299999999999998</v>
      </c>
      <c r="F8999">
        <v>-0.72799999999999998</v>
      </c>
      <c r="G8999">
        <f t="shared" si="700"/>
        <v>1.118302237</v>
      </c>
      <c r="H8999">
        <f t="shared" si="701"/>
        <v>2.4895180469999998</v>
      </c>
      <c r="I8999">
        <f t="shared" si="702"/>
        <v>-7.0902795000000074E-2</v>
      </c>
      <c r="J8999">
        <f t="shared" si="703"/>
        <v>2.4618686680000001</v>
      </c>
      <c r="K8999">
        <f t="shared" si="704"/>
        <v>0.94590492500000001</v>
      </c>
      <c r="L8999">
        <v>0.607348</v>
      </c>
      <c r="M8999">
        <v>4.4655243999999987</v>
      </c>
      <c r="N8999">
        <v>-5.977455</v>
      </c>
      <c r="O8999">
        <v>7.3681146000000002</v>
      </c>
      <c r="P8999">
        <v>-0.53141999999999889</v>
      </c>
    </row>
    <row r="9000" spans="1:16" x14ac:dyDescent="0.2">
      <c r="A9000">
        <v>449.85</v>
      </c>
      <c r="B9000">
        <v>1.968</v>
      </c>
      <c r="C9000">
        <v>6.9000000000000006E-2</v>
      </c>
      <c r="D9000">
        <v>-1.5549999999999999</v>
      </c>
      <c r="E9000">
        <v>0.57499999999999996</v>
      </c>
      <c r="F9000">
        <v>-0.873</v>
      </c>
      <c r="G9000">
        <f t="shared" si="700"/>
        <v>0.62630223699999998</v>
      </c>
      <c r="H9000">
        <f t="shared" si="701"/>
        <v>1.985518047</v>
      </c>
      <c r="I9000">
        <f t="shared" si="702"/>
        <v>-6.9027950000000171E-3</v>
      </c>
      <c r="J9000">
        <f t="shared" si="703"/>
        <v>2.5538686679999998</v>
      </c>
      <c r="K9000">
        <f t="shared" si="704"/>
        <v>0.80090492499999999</v>
      </c>
      <c r="L9000">
        <v>-2.1340760000000003</v>
      </c>
      <c r="M9000">
        <v>2.4232155999999998</v>
      </c>
      <c r="N9000">
        <v>-5.636495</v>
      </c>
      <c r="O9000">
        <v>7.8571957999999977</v>
      </c>
      <c r="P9000">
        <v>-1.3019789999999993</v>
      </c>
    </row>
    <row r="9001" spans="1:16" x14ac:dyDescent="0.2">
      <c r="A9001">
        <v>449.9</v>
      </c>
      <c r="B9001">
        <v>1.6120000000000001</v>
      </c>
      <c r="C9001">
        <v>-0.41299999999999998</v>
      </c>
      <c r="D9001">
        <v>-1.4159999999999999</v>
      </c>
      <c r="E9001">
        <v>0.42699999999999999</v>
      </c>
      <c r="F9001">
        <v>-0.995</v>
      </c>
      <c r="G9001">
        <f t="shared" si="700"/>
        <v>0.27030223700000011</v>
      </c>
      <c r="H9001">
        <f t="shared" si="701"/>
        <v>1.503518047</v>
      </c>
      <c r="I9001">
        <f t="shared" si="702"/>
        <v>0.132097205</v>
      </c>
      <c r="J9001">
        <f t="shared" si="703"/>
        <v>2.4058686680000001</v>
      </c>
      <c r="K9001">
        <f t="shared" si="704"/>
        <v>0.67890492499999999</v>
      </c>
      <c r="L9001">
        <v>-4.1177080000000004</v>
      </c>
      <c r="M9001">
        <v>0.47005520000000089</v>
      </c>
      <c r="N9001">
        <v>-4.8959725000000001</v>
      </c>
      <c r="O9001">
        <v>7.0704130000000003</v>
      </c>
      <c r="P9001">
        <v>-1.950311399999999</v>
      </c>
    </row>
    <row r="9002" spans="1:16" x14ac:dyDescent="0.2">
      <c r="A9002">
        <v>449.95</v>
      </c>
      <c r="B9002">
        <v>1.387</v>
      </c>
      <c r="C9002">
        <v>-0.92</v>
      </c>
      <c r="D9002">
        <v>-1.206</v>
      </c>
      <c r="E9002">
        <v>0.1</v>
      </c>
      <c r="F9002">
        <v>-1.042</v>
      </c>
      <c r="G9002">
        <f t="shared" si="700"/>
        <v>4.5302237000000023E-2</v>
      </c>
      <c r="H9002">
        <f t="shared" si="701"/>
        <v>0.99651804700000002</v>
      </c>
      <c r="I9002">
        <f t="shared" si="702"/>
        <v>0.34209720499999996</v>
      </c>
      <c r="J9002">
        <f t="shared" si="703"/>
        <v>2.0788686680000001</v>
      </c>
      <c r="K9002">
        <f t="shared" si="704"/>
        <v>0.63190492499999995</v>
      </c>
      <c r="L9002">
        <v>-5.3714080000000006</v>
      </c>
      <c r="M9002">
        <v>-1.5844101999999998</v>
      </c>
      <c r="N9002">
        <v>-3.7771974999999998</v>
      </c>
      <c r="O9002">
        <v>5.3320483000000003</v>
      </c>
      <c r="P9002">
        <v>-2.2000787999999991</v>
      </c>
    </row>
    <row r="9003" spans="1:16" x14ac:dyDescent="0.2">
      <c r="A9003">
        <v>450</v>
      </c>
      <c r="B9003">
        <v>1.2330000000000001</v>
      </c>
      <c r="C9003">
        <v>-1.3380000000000001</v>
      </c>
      <c r="D9003">
        <v>-0.85799999999999998</v>
      </c>
      <c r="E9003">
        <v>-0.28899999999999998</v>
      </c>
      <c r="F9003">
        <v>-1.024</v>
      </c>
      <c r="G9003">
        <f t="shared" si="700"/>
        <v>-0.10869776299999989</v>
      </c>
      <c r="H9003">
        <f t="shared" si="701"/>
        <v>0.57851804699999998</v>
      </c>
      <c r="I9003">
        <f t="shared" si="702"/>
        <v>0.69009720499999994</v>
      </c>
      <c r="J9003">
        <f t="shared" si="703"/>
        <v>1.6898686680000001</v>
      </c>
      <c r="K9003">
        <f t="shared" si="704"/>
        <v>0.64990492499999997</v>
      </c>
      <c r="L9003">
        <v>-6.2294960000000001</v>
      </c>
      <c r="M9003">
        <v>-3.2782297999999996</v>
      </c>
      <c r="N9003">
        <v>-1.9232275000000003</v>
      </c>
      <c r="O9003">
        <v>3.2640854000000008</v>
      </c>
      <c r="P9003">
        <v>-2.1044231999999989</v>
      </c>
    </row>
    <row r="9004" spans="1:16" x14ac:dyDescent="0.2">
      <c r="A9004">
        <v>450.05</v>
      </c>
      <c r="B9004">
        <v>1.1519999999999999</v>
      </c>
      <c r="C9004">
        <v>-1.6870000000000001</v>
      </c>
      <c r="D9004">
        <v>-0.38900000000000001</v>
      </c>
      <c r="E9004">
        <v>-0.746</v>
      </c>
      <c r="F9004">
        <v>-0.98399999999999999</v>
      </c>
      <c r="G9004">
        <f t="shared" si="700"/>
        <v>-0.18969776300000007</v>
      </c>
      <c r="H9004">
        <f t="shared" si="701"/>
        <v>0.229518047</v>
      </c>
      <c r="I9004">
        <f t="shared" si="702"/>
        <v>1.1590972049999999</v>
      </c>
      <c r="J9004">
        <f t="shared" si="703"/>
        <v>1.2328686680000001</v>
      </c>
      <c r="K9004">
        <f t="shared" si="704"/>
        <v>0.689904925</v>
      </c>
      <c r="L9004">
        <v>-6.6808280000000009</v>
      </c>
      <c r="M9004">
        <v>-4.6924475999999995</v>
      </c>
      <c r="N9004">
        <v>0.57536999999999949</v>
      </c>
      <c r="O9004">
        <v>0.83462770000000042</v>
      </c>
      <c r="P9004">
        <v>-1.8918551999999988</v>
      </c>
    </row>
    <row r="9005" spans="1:16" x14ac:dyDescent="0.2">
      <c r="A9005">
        <v>450.1</v>
      </c>
      <c r="B9005">
        <v>1.1639999999999999</v>
      </c>
      <c r="C9005">
        <v>-1.9830000000000001</v>
      </c>
      <c r="D9005">
        <v>2.9000000000000001E-2</v>
      </c>
      <c r="E9005">
        <v>-1.173</v>
      </c>
      <c r="F9005">
        <v>-0.95499999999999996</v>
      </c>
      <c r="G9005">
        <f t="shared" si="700"/>
        <v>-0.17769776300000006</v>
      </c>
      <c r="H9005">
        <f t="shared" si="701"/>
        <v>-6.6481953000000038E-2</v>
      </c>
      <c r="I9005">
        <f t="shared" si="702"/>
        <v>1.5770972049999998</v>
      </c>
      <c r="J9005">
        <f t="shared" si="703"/>
        <v>0.80586866800000001</v>
      </c>
      <c r="K9005">
        <f t="shared" si="704"/>
        <v>0.71890492500000003</v>
      </c>
      <c r="L9005">
        <v>-6.6139640000000011</v>
      </c>
      <c r="M9005">
        <v>-5.8918987999999999</v>
      </c>
      <c r="N9005">
        <v>2.8022649999999985</v>
      </c>
      <c r="O9005">
        <v>-1.4353470000000002</v>
      </c>
      <c r="P9005">
        <v>-1.7377433999999989</v>
      </c>
    </row>
    <row r="9006" spans="1:16" x14ac:dyDescent="0.2">
      <c r="A9006">
        <v>450.15</v>
      </c>
      <c r="B9006">
        <v>1.25</v>
      </c>
      <c r="C9006">
        <v>-2.1389999999999998</v>
      </c>
      <c r="D9006">
        <v>0.439</v>
      </c>
      <c r="E9006">
        <v>-1.504</v>
      </c>
      <c r="F9006">
        <v>-0.85</v>
      </c>
      <c r="G9006">
        <f t="shared" si="700"/>
        <v>-9.1697762999999988E-2</v>
      </c>
      <c r="H9006">
        <f t="shared" si="701"/>
        <v>-0.22248195299999973</v>
      </c>
      <c r="I9006">
        <f t="shared" si="702"/>
        <v>1.987097205</v>
      </c>
      <c r="J9006">
        <f t="shared" si="703"/>
        <v>0.47486866800000005</v>
      </c>
      <c r="K9006">
        <f t="shared" si="704"/>
        <v>0.82390492500000001</v>
      </c>
      <c r="L9006">
        <v>-6.1347720000000008</v>
      </c>
      <c r="M9006">
        <v>-6.5240419999999979</v>
      </c>
      <c r="N9006">
        <v>4.9865399999999998</v>
      </c>
      <c r="O9006">
        <v>-3.1949760999999994</v>
      </c>
      <c r="P9006">
        <v>-1.179752399999999</v>
      </c>
    </row>
    <row r="9007" spans="1:16" x14ac:dyDescent="0.2">
      <c r="A9007">
        <v>450.2</v>
      </c>
      <c r="B9007">
        <v>1.4279999999999999</v>
      </c>
      <c r="C9007">
        <v>-2.1459999999999999</v>
      </c>
      <c r="D9007">
        <v>0.66200000000000003</v>
      </c>
      <c r="E9007">
        <v>-1.792</v>
      </c>
      <c r="F9007">
        <v>-0.58699999999999997</v>
      </c>
      <c r="G9007">
        <f t="shared" si="700"/>
        <v>8.6302236999999948E-2</v>
      </c>
      <c r="H9007">
        <f t="shared" si="701"/>
        <v>-0.22948195299999985</v>
      </c>
      <c r="I9007">
        <f t="shared" si="702"/>
        <v>2.2100972049999998</v>
      </c>
      <c r="J9007">
        <f t="shared" si="703"/>
        <v>0.18686866800000002</v>
      </c>
      <c r="K9007">
        <f t="shared" si="704"/>
        <v>1.086904925</v>
      </c>
      <c r="L9007">
        <v>-5.1429560000000007</v>
      </c>
      <c r="M9007">
        <v>-6.552407399999999</v>
      </c>
      <c r="N9007">
        <v>6.1745724999999982</v>
      </c>
      <c r="O9007">
        <v>-4.7260128999999997</v>
      </c>
      <c r="P9007">
        <v>0.21788220000000091</v>
      </c>
    </row>
    <row r="9008" spans="1:16" x14ac:dyDescent="0.2">
      <c r="A9008">
        <v>450.25</v>
      </c>
      <c r="B9008">
        <v>1.663</v>
      </c>
      <c r="C9008">
        <v>-2.0590000000000002</v>
      </c>
      <c r="D9008">
        <v>0.78500000000000003</v>
      </c>
      <c r="E9008">
        <v>-1.958</v>
      </c>
      <c r="F9008">
        <v>1.7000000000000001E-2</v>
      </c>
      <c r="G9008">
        <f t="shared" si="700"/>
        <v>0.32130223700000005</v>
      </c>
      <c r="H9008">
        <f t="shared" si="701"/>
        <v>-0.14248195300000011</v>
      </c>
      <c r="I9008">
        <f t="shared" si="702"/>
        <v>2.3330972050000001</v>
      </c>
      <c r="J9008">
        <f t="shared" si="703"/>
        <v>2.086866800000009E-2</v>
      </c>
      <c r="K9008">
        <f t="shared" si="704"/>
        <v>1.6909049249999999</v>
      </c>
      <c r="L9008">
        <v>-3.8335360000000005</v>
      </c>
      <c r="M9008">
        <v>-6.1998660000000001</v>
      </c>
      <c r="N9008">
        <v>6.8298550000000002</v>
      </c>
      <c r="O9008">
        <v>-5.6084854999999996</v>
      </c>
      <c r="P9008">
        <v>3.4276590000000002</v>
      </c>
    </row>
    <row r="9009" spans="1:16" x14ac:dyDescent="0.2">
      <c r="A9009">
        <v>450.3</v>
      </c>
      <c r="B9009">
        <v>1.998</v>
      </c>
      <c r="C9009">
        <v>-1.8280000000000001</v>
      </c>
      <c r="D9009">
        <v>0.878</v>
      </c>
      <c r="E9009">
        <v>-2.0840000000000001</v>
      </c>
      <c r="F9009">
        <v>0.51</v>
      </c>
      <c r="G9009">
        <f t="shared" si="700"/>
        <v>0.65630223700000001</v>
      </c>
      <c r="H9009">
        <f t="shared" si="701"/>
        <v>8.8518046999999989E-2</v>
      </c>
      <c r="I9009">
        <f t="shared" si="702"/>
        <v>2.426097205</v>
      </c>
      <c r="J9009">
        <f t="shared" si="703"/>
        <v>-0.10513133200000002</v>
      </c>
      <c r="K9009">
        <f t="shared" si="704"/>
        <v>2.1839049250000002</v>
      </c>
      <c r="L9009">
        <v>-1.9669160000000003</v>
      </c>
      <c r="M9009">
        <v>-5.2638077999999995</v>
      </c>
      <c r="N9009">
        <v>7.3253125000000008</v>
      </c>
      <c r="O9009">
        <v>-6.2783140999999993</v>
      </c>
      <c r="P9009">
        <v>6.0475596000000014</v>
      </c>
    </row>
    <row r="9010" spans="1:16" x14ac:dyDescent="0.2">
      <c r="A9010">
        <v>450.35</v>
      </c>
      <c r="B9010">
        <v>2.4289999999999998</v>
      </c>
      <c r="C9010">
        <v>-1.4830000000000001</v>
      </c>
      <c r="D9010">
        <v>0.73299999999999998</v>
      </c>
      <c r="E9010">
        <v>-2.073</v>
      </c>
      <c r="F9010">
        <v>0.46600000000000003</v>
      </c>
      <c r="G9010">
        <f t="shared" si="700"/>
        <v>1.0873022369999998</v>
      </c>
      <c r="H9010">
        <f t="shared" si="701"/>
        <v>0.43351804699999996</v>
      </c>
      <c r="I9010">
        <f t="shared" si="702"/>
        <v>2.281097205</v>
      </c>
      <c r="J9010">
        <f t="shared" si="703"/>
        <v>-9.4131331999999901E-2</v>
      </c>
      <c r="K9010">
        <f t="shared" si="704"/>
        <v>2.1399049250000002</v>
      </c>
      <c r="L9010">
        <v>0.43461599999999923</v>
      </c>
      <c r="M9010">
        <v>-3.8657987999999994</v>
      </c>
      <c r="N9010">
        <v>6.5528250000000003</v>
      </c>
      <c r="O9010">
        <v>-6.2198369999999992</v>
      </c>
      <c r="P9010">
        <v>5.8137348000000006</v>
      </c>
    </row>
    <row r="9011" spans="1:16" x14ac:dyDescent="0.2">
      <c r="A9011">
        <v>450.4</v>
      </c>
      <c r="B9011">
        <v>2.89</v>
      </c>
      <c r="C9011">
        <v>-1.0589999999999999</v>
      </c>
      <c r="D9011">
        <v>0.36699999999999999</v>
      </c>
      <c r="E9011">
        <v>-1.9950000000000001</v>
      </c>
      <c r="F9011">
        <v>0.249</v>
      </c>
      <c r="G9011">
        <f t="shared" si="700"/>
        <v>1.5483022370000001</v>
      </c>
      <c r="H9011">
        <f t="shared" si="701"/>
        <v>0.85751804700000012</v>
      </c>
      <c r="I9011">
        <f t="shared" si="702"/>
        <v>1.9150972049999999</v>
      </c>
      <c r="J9011">
        <f t="shared" si="703"/>
        <v>-1.6131332000000054E-2</v>
      </c>
      <c r="K9011">
        <f t="shared" si="704"/>
        <v>1.9229049250000001</v>
      </c>
      <c r="L9011">
        <v>3.0033080000000005</v>
      </c>
      <c r="M9011">
        <v>-2.1476659999999987</v>
      </c>
      <c r="N9011">
        <v>4.6029599999999995</v>
      </c>
      <c r="O9011">
        <v>-5.8051811999999998</v>
      </c>
      <c r="P9011">
        <v>4.6605534000000013</v>
      </c>
    </row>
    <row r="9012" spans="1:16" x14ac:dyDescent="0.2">
      <c r="A9012">
        <v>450.45</v>
      </c>
      <c r="B9012">
        <v>3.391</v>
      </c>
      <c r="C9012">
        <v>-0.48899999999999999</v>
      </c>
      <c r="D9012">
        <v>-0.129</v>
      </c>
      <c r="E9012">
        <v>-1.883</v>
      </c>
      <c r="F9012">
        <v>-4.3999999999999997E-2</v>
      </c>
      <c r="G9012">
        <f t="shared" si="700"/>
        <v>2.049302237</v>
      </c>
      <c r="H9012">
        <f t="shared" si="701"/>
        <v>1.427518047</v>
      </c>
      <c r="I9012">
        <f t="shared" si="702"/>
        <v>1.4190972049999999</v>
      </c>
      <c r="J9012">
        <f t="shared" si="703"/>
        <v>9.5868668000000046E-2</v>
      </c>
      <c r="K9012">
        <f t="shared" si="704"/>
        <v>1.6299049249999999</v>
      </c>
      <c r="L9012">
        <v>5.7948800000000009</v>
      </c>
      <c r="M9012">
        <v>0.16208800000000068</v>
      </c>
      <c r="N9012">
        <v>1.9605199999999998</v>
      </c>
      <c r="O9012">
        <v>-5.2097779999999991</v>
      </c>
      <c r="P9012">
        <v>3.1034927999999997</v>
      </c>
    </row>
    <row r="9013" spans="1:16" x14ac:dyDescent="0.2">
      <c r="A9013">
        <v>450.5</v>
      </c>
      <c r="B9013">
        <v>3.71</v>
      </c>
      <c r="C9013">
        <v>0.13400000000000001</v>
      </c>
      <c r="D9013">
        <v>-0.53</v>
      </c>
      <c r="E9013">
        <v>-1.6870000000000001</v>
      </c>
      <c r="F9013">
        <v>-0.14699999999999999</v>
      </c>
      <c r="G9013">
        <f t="shared" si="700"/>
        <v>2.368302237</v>
      </c>
      <c r="H9013">
        <f t="shared" si="701"/>
        <v>2.0505180470000002</v>
      </c>
      <c r="I9013">
        <f t="shared" si="702"/>
        <v>1.0180972049999999</v>
      </c>
      <c r="J9013">
        <f t="shared" si="703"/>
        <v>0.291868668</v>
      </c>
      <c r="K9013">
        <f t="shared" si="704"/>
        <v>1.526904925</v>
      </c>
      <c r="L9013">
        <v>7.5723479999999999</v>
      </c>
      <c r="M9013">
        <v>2.6866086000000005</v>
      </c>
      <c r="N9013">
        <v>-0.17580750000000034</v>
      </c>
      <c r="O9013">
        <v>-4.1678223999999995</v>
      </c>
      <c r="P9013">
        <v>2.5561302000000001</v>
      </c>
    </row>
    <row r="9014" spans="1:16" x14ac:dyDescent="0.2">
      <c r="A9014">
        <v>450.55</v>
      </c>
      <c r="B9014">
        <v>3.8260000000000001</v>
      </c>
      <c r="C9014">
        <v>0.72599999999999998</v>
      </c>
      <c r="D9014">
        <v>-0.95499999999999996</v>
      </c>
      <c r="E9014">
        <v>-1.3759999999999999</v>
      </c>
      <c r="F9014">
        <v>-0.38500000000000001</v>
      </c>
      <c r="G9014">
        <f t="shared" si="700"/>
        <v>2.4843022370000001</v>
      </c>
      <c r="H9014">
        <f t="shared" si="701"/>
        <v>2.6425180470000003</v>
      </c>
      <c r="I9014">
        <f t="shared" si="702"/>
        <v>0.59309720499999996</v>
      </c>
      <c r="J9014">
        <f t="shared" si="703"/>
        <v>0.60286866800000016</v>
      </c>
      <c r="K9014">
        <f t="shared" si="704"/>
        <v>1.288904925</v>
      </c>
      <c r="L9014">
        <v>8.2187000000000001</v>
      </c>
      <c r="M9014">
        <v>5.0855110000000012</v>
      </c>
      <c r="N9014">
        <v>-2.4399950000000001</v>
      </c>
      <c r="O9014">
        <v>-2.5145152999999989</v>
      </c>
      <c r="P9014">
        <v>1.2913506000000003</v>
      </c>
    </row>
    <row r="9015" spans="1:16" x14ac:dyDescent="0.2">
      <c r="A9015">
        <v>450.6</v>
      </c>
      <c r="B9015">
        <v>3.8460000000000001</v>
      </c>
      <c r="C9015">
        <v>1.2190000000000001</v>
      </c>
      <c r="D9015">
        <v>-1.2230000000000001</v>
      </c>
      <c r="E9015">
        <v>-0.97799999999999998</v>
      </c>
      <c r="F9015">
        <v>-0.52500000000000002</v>
      </c>
      <c r="G9015">
        <f t="shared" si="700"/>
        <v>2.5043022370000001</v>
      </c>
      <c r="H9015">
        <f t="shared" si="701"/>
        <v>3.1355180470000001</v>
      </c>
      <c r="I9015">
        <f t="shared" si="702"/>
        <v>0.32509720499999983</v>
      </c>
      <c r="J9015">
        <f t="shared" si="703"/>
        <v>1.0008686680000001</v>
      </c>
      <c r="K9015">
        <f t="shared" si="704"/>
        <v>1.1489049250000001</v>
      </c>
      <c r="L9015">
        <v>8.3301400000000001</v>
      </c>
      <c r="M9015">
        <v>7.0832456000000006</v>
      </c>
      <c r="N9015">
        <v>-3.8677650000000008</v>
      </c>
      <c r="O9015">
        <v>-0.39870749999999955</v>
      </c>
      <c r="P9015">
        <v>0.54736260000000136</v>
      </c>
    </row>
    <row r="9016" spans="1:16" x14ac:dyDescent="0.2">
      <c r="A9016">
        <v>450.65</v>
      </c>
      <c r="B9016">
        <v>3.7690000000000001</v>
      </c>
      <c r="C9016">
        <v>1.3959999999999999</v>
      </c>
      <c r="D9016">
        <v>-1.409</v>
      </c>
      <c r="E9016">
        <v>-0.52600000000000002</v>
      </c>
      <c r="F9016">
        <v>-0.63200000000000001</v>
      </c>
      <c r="G9016">
        <f t="shared" si="700"/>
        <v>2.4273022370000001</v>
      </c>
      <c r="H9016">
        <f t="shared" si="701"/>
        <v>3.3125180470000002</v>
      </c>
      <c r="I9016">
        <f t="shared" si="702"/>
        <v>0.13909720499999989</v>
      </c>
      <c r="J9016">
        <f t="shared" si="703"/>
        <v>1.452868668</v>
      </c>
      <c r="K9016">
        <f t="shared" si="704"/>
        <v>1.0419049249999999</v>
      </c>
      <c r="L9016">
        <v>7.9010960000000008</v>
      </c>
      <c r="M9016">
        <v>7.800485000000001</v>
      </c>
      <c r="N9016">
        <v>-4.8586800000000006</v>
      </c>
      <c r="O9016">
        <v>2.0041697000000003</v>
      </c>
      <c r="P9016">
        <v>-2.1256799999999743E-2</v>
      </c>
    </row>
    <row r="9017" spans="1:16" x14ac:dyDescent="0.2">
      <c r="A9017">
        <v>450.7</v>
      </c>
      <c r="B9017">
        <v>3.452</v>
      </c>
      <c r="C9017">
        <v>1.45</v>
      </c>
      <c r="D9017">
        <v>-1.5669999999999999</v>
      </c>
      <c r="E9017">
        <v>-0.13300000000000001</v>
      </c>
      <c r="F9017">
        <v>-0.65600000000000003</v>
      </c>
      <c r="G9017">
        <f t="shared" si="700"/>
        <v>2.110302237</v>
      </c>
      <c r="H9017">
        <f t="shared" si="701"/>
        <v>3.366518047</v>
      </c>
      <c r="I9017">
        <f t="shared" si="702"/>
        <v>-1.8902795000000028E-2</v>
      </c>
      <c r="J9017">
        <f t="shared" si="703"/>
        <v>1.845868668</v>
      </c>
      <c r="K9017">
        <f t="shared" si="704"/>
        <v>1.0179049249999998</v>
      </c>
      <c r="L9017">
        <v>6.1347719999999999</v>
      </c>
      <c r="M9017">
        <v>8.0193037999999994</v>
      </c>
      <c r="N9017">
        <v>-5.7004250000000001</v>
      </c>
      <c r="O9017">
        <v>4.0933969999999995</v>
      </c>
      <c r="P9017">
        <v>-0.14879759999999997</v>
      </c>
    </row>
    <row r="9018" spans="1:16" x14ac:dyDescent="0.2">
      <c r="A9018">
        <v>450.75</v>
      </c>
      <c r="B9018">
        <v>2.948</v>
      </c>
      <c r="C9018">
        <v>1.1040000000000001</v>
      </c>
      <c r="D9018">
        <v>-1.6479999999999999</v>
      </c>
      <c r="E9018">
        <v>0.16300000000000001</v>
      </c>
      <c r="F9018">
        <v>-0.67600000000000005</v>
      </c>
      <c r="G9018">
        <f t="shared" si="700"/>
        <v>1.606302237</v>
      </c>
      <c r="H9018">
        <f t="shared" si="701"/>
        <v>3.0205180470000004</v>
      </c>
      <c r="I9018">
        <f t="shared" si="702"/>
        <v>-9.9902794999999989E-2</v>
      </c>
      <c r="J9018">
        <f t="shared" si="703"/>
        <v>2.1418686679999999</v>
      </c>
      <c r="K9018">
        <f t="shared" si="704"/>
        <v>0.99790492499999994</v>
      </c>
      <c r="L9018">
        <v>3.3264839999999989</v>
      </c>
      <c r="M9018">
        <v>6.6172426000000018</v>
      </c>
      <c r="N9018">
        <v>-6.1319524999999997</v>
      </c>
      <c r="O9018">
        <v>5.666962599999998</v>
      </c>
      <c r="P9018">
        <v>-0.25508159999999958</v>
      </c>
    </row>
    <row r="9019" spans="1:16" x14ac:dyDescent="0.2">
      <c r="A9019">
        <v>450.8</v>
      </c>
      <c r="B9019">
        <v>2.4510000000000001</v>
      </c>
      <c r="C9019">
        <v>0.59899999999999998</v>
      </c>
      <c r="D9019">
        <v>-1.6439999999999999</v>
      </c>
      <c r="E9019">
        <v>0.48599999999999999</v>
      </c>
      <c r="F9019">
        <v>-0.74</v>
      </c>
      <c r="G9019">
        <f t="shared" si="700"/>
        <v>1.1093022370000001</v>
      </c>
      <c r="H9019">
        <f t="shared" si="701"/>
        <v>2.515518047</v>
      </c>
      <c r="I9019">
        <f t="shared" si="702"/>
        <v>-9.5902794999999985E-2</v>
      </c>
      <c r="J9019">
        <f t="shared" si="703"/>
        <v>2.4648686680000003</v>
      </c>
      <c r="K9019">
        <f t="shared" si="704"/>
        <v>0.933904925</v>
      </c>
      <c r="L9019">
        <v>0.55719999999999992</v>
      </c>
      <c r="M9019">
        <v>4.5708816000000008</v>
      </c>
      <c r="N9019">
        <v>-6.1106425</v>
      </c>
      <c r="O9019">
        <v>7.3840629</v>
      </c>
      <c r="P9019">
        <v>-0.59519039999999901</v>
      </c>
    </row>
    <row r="9020" spans="1:16" x14ac:dyDescent="0.2">
      <c r="A9020">
        <v>450.85</v>
      </c>
      <c r="B9020">
        <v>1.9350000000000001</v>
      </c>
      <c r="C9020">
        <v>0.10100000000000001</v>
      </c>
      <c r="D9020">
        <v>-1.5660000000000001</v>
      </c>
      <c r="E9020">
        <v>0.56599999999999995</v>
      </c>
      <c r="F9020">
        <v>-0.82899999999999996</v>
      </c>
      <c r="G9020">
        <f t="shared" si="700"/>
        <v>0.59330223700000007</v>
      </c>
      <c r="H9020">
        <f t="shared" si="701"/>
        <v>2.0175180470000003</v>
      </c>
      <c r="I9020">
        <f t="shared" si="702"/>
        <v>-1.7902795000000138E-2</v>
      </c>
      <c r="J9020">
        <f t="shared" si="703"/>
        <v>2.5448686679999999</v>
      </c>
      <c r="K9020">
        <f t="shared" si="704"/>
        <v>0.84490492500000003</v>
      </c>
      <c r="L9020">
        <v>-2.317952</v>
      </c>
      <c r="M9020">
        <v>2.5528860000000018</v>
      </c>
      <c r="N9020">
        <v>-5.6950975000000001</v>
      </c>
      <c r="O9020">
        <v>7.8093508999999983</v>
      </c>
      <c r="P9020">
        <v>-1.0681541999999986</v>
      </c>
    </row>
    <row r="9021" spans="1:16" x14ac:dyDescent="0.2">
      <c r="A9021">
        <v>450.9</v>
      </c>
      <c r="B9021">
        <v>1.593</v>
      </c>
      <c r="C9021">
        <v>-0.40500000000000003</v>
      </c>
      <c r="D9021">
        <v>-1.393</v>
      </c>
      <c r="E9021">
        <v>0.40899999999999997</v>
      </c>
      <c r="F9021">
        <v>-0.90100000000000002</v>
      </c>
      <c r="G9021">
        <f t="shared" si="700"/>
        <v>0.25130223699999998</v>
      </c>
      <c r="H9021">
        <f t="shared" si="701"/>
        <v>1.511518047</v>
      </c>
      <c r="I9021">
        <f t="shared" si="702"/>
        <v>0.1550972049999999</v>
      </c>
      <c r="J9021">
        <f t="shared" si="703"/>
        <v>2.3878686679999999</v>
      </c>
      <c r="K9021">
        <f t="shared" si="704"/>
        <v>0.77290492499999996</v>
      </c>
      <c r="L9021">
        <v>-4.2235760000000004</v>
      </c>
      <c r="M9021">
        <v>0.5024728000000005</v>
      </c>
      <c r="N9021">
        <v>-4.7734400000000008</v>
      </c>
      <c r="O9021">
        <v>6.9747231999999979</v>
      </c>
      <c r="P9021">
        <v>-1.4507765999999993</v>
      </c>
    </row>
    <row r="9022" spans="1:16" x14ac:dyDescent="0.2">
      <c r="A9022">
        <v>450.95</v>
      </c>
      <c r="B9022">
        <v>1.359</v>
      </c>
      <c r="C9022">
        <v>-0.92</v>
      </c>
      <c r="D9022">
        <v>-1.135</v>
      </c>
      <c r="E9022">
        <v>0.13500000000000001</v>
      </c>
      <c r="F9022">
        <v>-0.93899999999999995</v>
      </c>
      <c r="G9022">
        <f t="shared" si="700"/>
        <v>1.7302236999999998E-2</v>
      </c>
      <c r="H9022">
        <f t="shared" si="701"/>
        <v>0.99651804700000002</v>
      </c>
      <c r="I9022">
        <f t="shared" si="702"/>
        <v>0.41309720499999991</v>
      </c>
      <c r="J9022">
        <f t="shared" si="703"/>
        <v>2.1138686680000003</v>
      </c>
      <c r="K9022">
        <f t="shared" si="704"/>
        <v>0.73490492500000004</v>
      </c>
      <c r="L9022">
        <v>-5.5274240000000008</v>
      </c>
      <c r="M9022">
        <v>-1.5844101999999998</v>
      </c>
      <c r="N9022">
        <v>-3.3989450000000003</v>
      </c>
      <c r="O9022">
        <v>5.5181118000000016</v>
      </c>
      <c r="P9022">
        <v>-1.6527161999999986</v>
      </c>
    </row>
    <row r="9023" spans="1:16" x14ac:dyDescent="0.2">
      <c r="A9023">
        <v>451</v>
      </c>
      <c r="B9023">
        <v>1.2070000000000001</v>
      </c>
      <c r="C9023">
        <v>-1.3380000000000001</v>
      </c>
      <c r="D9023">
        <v>-0.77300000000000002</v>
      </c>
      <c r="E9023">
        <v>-0.22500000000000001</v>
      </c>
      <c r="F9023">
        <v>-1.016</v>
      </c>
      <c r="G9023">
        <f t="shared" si="700"/>
        <v>-0.13469776299999991</v>
      </c>
      <c r="H9023">
        <f t="shared" si="701"/>
        <v>0.57851804699999998</v>
      </c>
      <c r="I9023">
        <f t="shared" si="702"/>
        <v>0.7750972049999999</v>
      </c>
      <c r="J9023">
        <f t="shared" si="703"/>
        <v>1.753868668</v>
      </c>
      <c r="K9023">
        <f t="shared" si="704"/>
        <v>0.65790492499999997</v>
      </c>
      <c r="L9023">
        <v>-6.3743680000000005</v>
      </c>
      <c r="M9023">
        <v>-3.2782297999999996</v>
      </c>
      <c r="N9023">
        <v>-1.4703900000000001</v>
      </c>
      <c r="O9023">
        <v>3.6043158000000002</v>
      </c>
      <c r="P9023">
        <v>-2.061909599999999</v>
      </c>
    </row>
    <row r="9024" spans="1:16" x14ac:dyDescent="0.2">
      <c r="A9024">
        <v>451.05</v>
      </c>
      <c r="B9024">
        <v>1.1539999999999999</v>
      </c>
      <c r="C9024">
        <v>-1.6859999999999999</v>
      </c>
      <c r="D9024">
        <v>-0.32500000000000001</v>
      </c>
      <c r="E9024">
        <v>-0.66200000000000003</v>
      </c>
      <c r="F9024">
        <v>-1.0820000000000001</v>
      </c>
      <c r="G9024">
        <f t="shared" si="700"/>
        <v>-0.18769776300000007</v>
      </c>
      <c r="H9024">
        <f t="shared" si="701"/>
        <v>0.23051804700000011</v>
      </c>
      <c r="I9024">
        <f t="shared" si="702"/>
        <v>1.223097205</v>
      </c>
      <c r="J9024">
        <f t="shared" si="703"/>
        <v>1.3168686680000001</v>
      </c>
      <c r="K9024">
        <f t="shared" si="704"/>
        <v>0.59190492499999992</v>
      </c>
      <c r="L9024">
        <v>-6.6696840000000011</v>
      </c>
      <c r="M9024">
        <v>-4.6883953999999992</v>
      </c>
      <c r="N9024">
        <v>0.91632999999999942</v>
      </c>
      <c r="O9024">
        <v>1.2811801000000003</v>
      </c>
      <c r="P9024">
        <v>-2.4126467999999992</v>
      </c>
    </row>
    <row r="9025" spans="1:16" x14ac:dyDescent="0.2">
      <c r="A9025">
        <v>451.1</v>
      </c>
      <c r="B9025">
        <v>1.1819999999999999</v>
      </c>
      <c r="C9025">
        <v>-1.964</v>
      </c>
      <c r="D9025">
        <v>9.2999999999999999E-2</v>
      </c>
      <c r="E9025">
        <v>-1.095</v>
      </c>
      <c r="F9025">
        <v>-1.0349999999999999</v>
      </c>
      <c r="G9025">
        <f t="shared" si="700"/>
        <v>-0.15969776300000005</v>
      </c>
      <c r="H9025">
        <f t="shared" si="701"/>
        <v>-4.748195299999991E-2</v>
      </c>
      <c r="I9025">
        <f t="shared" si="702"/>
        <v>1.6410972049999999</v>
      </c>
      <c r="J9025">
        <f t="shared" si="703"/>
        <v>0.88386866800000008</v>
      </c>
      <c r="K9025">
        <f t="shared" si="704"/>
        <v>0.63890492500000007</v>
      </c>
      <c r="L9025">
        <v>-6.5136680000000009</v>
      </c>
      <c r="M9025">
        <v>-5.8149069999999989</v>
      </c>
      <c r="N9025">
        <v>3.1432249999999993</v>
      </c>
      <c r="O9025">
        <v>-1.0206911999999999</v>
      </c>
      <c r="P9025">
        <v>-2.1628793999999987</v>
      </c>
    </row>
    <row r="9026" spans="1:16" x14ac:dyDescent="0.2">
      <c r="A9026">
        <v>451.15</v>
      </c>
      <c r="B9026">
        <v>1.274</v>
      </c>
      <c r="C9026">
        <v>-2.1219999999999999</v>
      </c>
      <c r="D9026">
        <v>0.47799999999999998</v>
      </c>
      <c r="E9026">
        <v>-1.4610000000000001</v>
      </c>
      <c r="F9026">
        <v>-0.88200000000000001</v>
      </c>
      <c r="G9026">
        <f t="shared" si="700"/>
        <v>-6.7697762999999966E-2</v>
      </c>
      <c r="H9026">
        <f t="shared" si="701"/>
        <v>-0.20548195299999983</v>
      </c>
      <c r="I9026">
        <f t="shared" si="702"/>
        <v>2.0260972050000001</v>
      </c>
      <c r="J9026">
        <f t="shared" si="703"/>
        <v>0.51786866799999998</v>
      </c>
      <c r="K9026">
        <f t="shared" si="704"/>
        <v>0.79190492499999998</v>
      </c>
      <c r="L9026">
        <v>-6.0010440000000003</v>
      </c>
      <c r="M9026">
        <v>-6.4551545999999984</v>
      </c>
      <c r="N9026">
        <v>5.1943125000000006</v>
      </c>
      <c r="O9026">
        <v>-2.9663838</v>
      </c>
      <c r="P9026">
        <v>-1.3498067999999988</v>
      </c>
    </row>
    <row r="9027" spans="1:16" x14ac:dyDescent="0.2">
      <c r="A9027">
        <v>451.2</v>
      </c>
      <c r="B9027">
        <v>1.45</v>
      </c>
      <c r="C9027">
        <v>-2.14</v>
      </c>
      <c r="D9027">
        <v>0.66700000000000004</v>
      </c>
      <c r="E9027">
        <v>-1.734</v>
      </c>
      <c r="F9027">
        <v>-0.61599999999999999</v>
      </c>
      <c r="G9027">
        <f t="shared" si="700"/>
        <v>0.10830223699999997</v>
      </c>
      <c r="H9027">
        <f t="shared" si="701"/>
        <v>-0.22348195300000007</v>
      </c>
      <c r="I9027">
        <f t="shared" si="702"/>
        <v>2.2150972050000002</v>
      </c>
      <c r="J9027">
        <f t="shared" si="703"/>
        <v>0.24486866800000007</v>
      </c>
      <c r="K9027">
        <f t="shared" si="704"/>
        <v>1.0579049249999999</v>
      </c>
      <c r="L9027">
        <v>-5.0203720000000009</v>
      </c>
      <c r="M9027">
        <v>-6.5280942</v>
      </c>
      <c r="N9027">
        <v>6.2012100000000014</v>
      </c>
      <c r="O9027">
        <v>-4.4176790999999991</v>
      </c>
      <c r="P9027">
        <v>6.3770400000000116E-2</v>
      </c>
    </row>
    <row r="9028" spans="1:16" x14ac:dyDescent="0.2">
      <c r="A9028">
        <v>451.25</v>
      </c>
      <c r="B9028">
        <v>1.7</v>
      </c>
      <c r="C9028">
        <v>-2.0739999999999998</v>
      </c>
      <c r="D9028">
        <v>0.78500000000000003</v>
      </c>
      <c r="E9028">
        <v>-1.873</v>
      </c>
      <c r="F9028">
        <v>-0.223</v>
      </c>
      <c r="G9028">
        <f t="shared" ref="G9028:G9091" si="705">B9028-1.341697763</f>
        <v>0.35830223699999997</v>
      </c>
      <c r="H9028">
        <f t="shared" ref="H9028:H9091" si="706">C9028-(-1.916518047)</f>
        <v>-0.15748195299999979</v>
      </c>
      <c r="I9028">
        <f t="shared" ref="I9028:I9091" si="707">D9028-(-1.548097205)</f>
        <v>2.3330972050000001</v>
      </c>
      <c r="J9028">
        <f t="shared" ref="J9028:J9091" si="708">E9028-(-1.978868668)</f>
        <v>0.10586866800000005</v>
      </c>
      <c r="K9028">
        <f t="shared" ref="K9028:K9091" si="709">F9028-(-1.673904925)</f>
        <v>1.4509049249999999</v>
      </c>
      <c r="L9028">
        <v>-3.6273720000000007</v>
      </c>
      <c r="M9028">
        <v>-6.2606489999999981</v>
      </c>
      <c r="N9028">
        <v>6.8298550000000002</v>
      </c>
      <c r="O9028">
        <v>-5.1566169999999989</v>
      </c>
      <c r="P9028">
        <v>2.1522509999999997</v>
      </c>
    </row>
    <row r="9029" spans="1:16" x14ac:dyDescent="0.2">
      <c r="A9029">
        <v>451.3</v>
      </c>
      <c r="B9029">
        <v>2.0019999999999998</v>
      </c>
      <c r="C9029">
        <v>-1.859</v>
      </c>
      <c r="D9029">
        <v>0.85099999999999998</v>
      </c>
      <c r="E9029">
        <v>-1.956</v>
      </c>
      <c r="F9029">
        <v>0.64500000000000002</v>
      </c>
      <c r="G9029">
        <f t="shared" si="705"/>
        <v>0.66030223699999979</v>
      </c>
      <c r="H9029">
        <f t="shared" si="706"/>
        <v>5.7518047000000072E-2</v>
      </c>
      <c r="I9029">
        <f t="shared" si="707"/>
        <v>2.3990972049999999</v>
      </c>
      <c r="J9029">
        <f t="shared" si="708"/>
        <v>2.2868668000000092E-2</v>
      </c>
      <c r="K9029">
        <f t="shared" si="709"/>
        <v>2.318904925</v>
      </c>
      <c r="L9029">
        <v>-1.9446280000000016</v>
      </c>
      <c r="M9029">
        <v>-5.3894259999999994</v>
      </c>
      <c r="N9029">
        <v>7.1814699999999991</v>
      </c>
      <c r="O9029">
        <v>-5.5978532999999988</v>
      </c>
      <c r="P9029">
        <v>6.7649766000000007</v>
      </c>
    </row>
    <row r="9030" spans="1:16" x14ac:dyDescent="0.2">
      <c r="A9030">
        <v>451.35</v>
      </c>
      <c r="B9030">
        <v>2.3769999999999998</v>
      </c>
      <c r="C9030">
        <v>-1.502</v>
      </c>
      <c r="D9030">
        <v>0.71</v>
      </c>
      <c r="E9030">
        <v>-1.9730000000000001</v>
      </c>
      <c r="F9030">
        <v>0.438</v>
      </c>
      <c r="G9030">
        <f t="shared" si="705"/>
        <v>1.0353022369999998</v>
      </c>
      <c r="H9030">
        <f t="shared" si="706"/>
        <v>0.41451804700000006</v>
      </c>
      <c r="I9030">
        <f t="shared" si="707"/>
        <v>2.2580972049999999</v>
      </c>
      <c r="J9030">
        <f t="shared" si="708"/>
        <v>5.8686679999999658E-3</v>
      </c>
      <c r="K9030">
        <f t="shared" si="709"/>
        <v>2.1119049250000002</v>
      </c>
      <c r="L9030">
        <v>0.14487199999999856</v>
      </c>
      <c r="M9030">
        <v>-3.942790599999999</v>
      </c>
      <c r="N9030">
        <v>6.4302925000000002</v>
      </c>
      <c r="O9030">
        <v>-5.6882269999999995</v>
      </c>
      <c r="P9030">
        <v>5.6649372000000007</v>
      </c>
    </row>
    <row r="9031" spans="1:16" x14ac:dyDescent="0.2">
      <c r="A9031">
        <v>451.4</v>
      </c>
      <c r="B9031">
        <v>2.8319999999999999</v>
      </c>
      <c r="C9031">
        <v>-1.06</v>
      </c>
      <c r="D9031">
        <v>0.35499999999999998</v>
      </c>
      <c r="E9031">
        <v>-1.9159999999999999</v>
      </c>
      <c r="F9031">
        <v>0.11799999999999999</v>
      </c>
      <c r="G9031">
        <f t="shared" si="705"/>
        <v>1.4903022369999999</v>
      </c>
      <c r="H9031">
        <f t="shared" si="706"/>
        <v>0.856518047</v>
      </c>
      <c r="I9031">
        <f t="shared" si="707"/>
        <v>1.9030972049999999</v>
      </c>
      <c r="J9031">
        <f t="shared" si="708"/>
        <v>6.2868668000000127E-2</v>
      </c>
      <c r="K9031">
        <f t="shared" si="709"/>
        <v>1.7919049249999999</v>
      </c>
      <c r="L9031">
        <v>2.6801319999999986</v>
      </c>
      <c r="M9031">
        <v>-2.1517181999999995</v>
      </c>
      <c r="N9031">
        <v>4.5390300000000003</v>
      </c>
      <c r="O9031">
        <v>-5.3852092999999988</v>
      </c>
      <c r="P9031">
        <v>3.9643932</v>
      </c>
    </row>
    <row r="9032" spans="1:16" x14ac:dyDescent="0.2">
      <c r="A9032">
        <v>451.45</v>
      </c>
      <c r="B9032">
        <v>3.3540000000000001</v>
      </c>
      <c r="C9032">
        <v>-0.51700000000000002</v>
      </c>
      <c r="D9032">
        <v>-0.14399999999999999</v>
      </c>
      <c r="E9032">
        <v>-1.796</v>
      </c>
      <c r="F9032">
        <v>-6.5000000000000002E-2</v>
      </c>
      <c r="G9032">
        <f t="shared" si="705"/>
        <v>2.0123022370000001</v>
      </c>
      <c r="H9032">
        <f t="shared" si="706"/>
        <v>1.3995180469999999</v>
      </c>
      <c r="I9032">
        <f t="shared" si="707"/>
        <v>1.404097205</v>
      </c>
      <c r="J9032">
        <f t="shared" si="708"/>
        <v>0.18286866800000001</v>
      </c>
      <c r="K9032">
        <f t="shared" si="709"/>
        <v>1.608904925</v>
      </c>
      <c r="L9032">
        <v>5.5887159999999998</v>
      </c>
      <c r="M9032">
        <v>4.8626399999999848E-2</v>
      </c>
      <c r="N9032">
        <v>1.8806075</v>
      </c>
      <c r="O9032">
        <v>-4.7472772999999995</v>
      </c>
      <c r="P9032">
        <v>2.9918946000000002</v>
      </c>
    </row>
    <row r="9033" spans="1:16" x14ac:dyDescent="0.2">
      <c r="A9033">
        <v>451.5</v>
      </c>
      <c r="B9033">
        <v>3.6960000000000002</v>
      </c>
      <c r="C9033">
        <v>0.11700000000000001</v>
      </c>
      <c r="D9033">
        <v>-0.54300000000000004</v>
      </c>
      <c r="E9033">
        <v>-1.615</v>
      </c>
      <c r="F9033">
        <v>-0.21</v>
      </c>
      <c r="G9033">
        <f t="shared" si="705"/>
        <v>2.3543022370000002</v>
      </c>
      <c r="H9033">
        <f t="shared" si="706"/>
        <v>2.0335180470000003</v>
      </c>
      <c r="I9033">
        <f t="shared" si="707"/>
        <v>1.0050972049999998</v>
      </c>
      <c r="J9033">
        <f t="shared" si="708"/>
        <v>0.36386866800000006</v>
      </c>
      <c r="K9033">
        <f t="shared" si="709"/>
        <v>1.463904925</v>
      </c>
      <c r="L9033">
        <v>7.4943400000000011</v>
      </c>
      <c r="M9033">
        <v>2.617721200000001</v>
      </c>
      <c r="N9033">
        <v>-0.2450650000000012</v>
      </c>
      <c r="O9033">
        <v>-3.7850631999999997</v>
      </c>
      <c r="P9033">
        <v>2.2213356000000006</v>
      </c>
    </row>
    <row r="9034" spans="1:16" x14ac:dyDescent="0.2">
      <c r="A9034">
        <v>451.55</v>
      </c>
      <c r="B9034">
        <v>3.8210000000000002</v>
      </c>
      <c r="C9034">
        <v>0.70399999999999996</v>
      </c>
      <c r="D9034">
        <v>-0.98699999999999999</v>
      </c>
      <c r="E9034">
        <v>-1.381</v>
      </c>
      <c r="F9034">
        <v>-0.38700000000000001</v>
      </c>
      <c r="G9034">
        <f t="shared" si="705"/>
        <v>2.4793022370000002</v>
      </c>
      <c r="H9034">
        <f t="shared" si="706"/>
        <v>2.620518047</v>
      </c>
      <c r="I9034">
        <f t="shared" si="707"/>
        <v>0.56109720499999993</v>
      </c>
      <c r="J9034">
        <f t="shared" si="708"/>
        <v>0.59786866800000005</v>
      </c>
      <c r="K9034">
        <f t="shared" si="709"/>
        <v>1.286904925</v>
      </c>
      <c r="L9034">
        <v>8.1908400000000015</v>
      </c>
      <c r="M9034">
        <v>4.9963626000000003</v>
      </c>
      <c r="N9034">
        <v>-2.6104750000000001</v>
      </c>
      <c r="O9034">
        <v>-2.5410957999999995</v>
      </c>
      <c r="P9034">
        <v>1.2807222000000005</v>
      </c>
    </row>
    <row r="9035" spans="1:16" x14ac:dyDescent="0.2">
      <c r="A9035">
        <v>451.6</v>
      </c>
      <c r="B9035">
        <v>3.8340000000000001</v>
      </c>
      <c r="C9035">
        <v>1.1060000000000001</v>
      </c>
      <c r="D9035">
        <v>-1.2569999999999999</v>
      </c>
      <c r="E9035">
        <v>-1.087</v>
      </c>
      <c r="F9035">
        <v>-0.51500000000000001</v>
      </c>
      <c r="G9035">
        <f t="shared" si="705"/>
        <v>2.4923022370000001</v>
      </c>
      <c r="H9035">
        <f t="shared" si="706"/>
        <v>3.0225180470000002</v>
      </c>
      <c r="I9035">
        <f t="shared" si="707"/>
        <v>0.29109720500000003</v>
      </c>
      <c r="J9035">
        <f t="shared" si="708"/>
        <v>0.89186866800000009</v>
      </c>
      <c r="K9035">
        <f t="shared" si="709"/>
        <v>1.1589049249999999</v>
      </c>
      <c r="L9035">
        <v>8.2632760000000012</v>
      </c>
      <c r="M9035">
        <v>6.6253470000000005</v>
      </c>
      <c r="N9035">
        <v>-4.0488999999999997</v>
      </c>
      <c r="O9035">
        <v>-0.97816239999999954</v>
      </c>
      <c r="P9035">
        <v>0.60050459999999983</v>
      </c>
    </row>
    <row r="9036" spans="1:16" x14ac:dyDescent="0.2">
      <c r="A9036">
        <v>451.65</v>
      </c>
      <c r="B9036">
        <v>3.7610000000000001</v>
      </c>
      <c r="C9036">
        <v>1.2909999999999999</v>
      </c>
      <c r="D9036">
        <v>-1.4079999999999999</v>
      </c>
      <c r="E9036">
        <v>-0.68899999999999995</v>
      </c>
      <c r="F9036">
        <v>-0.58799999999999997</v>
      </c>
      <c r="G9036">
        <f t="shared" si="705"/>
        <v>2.4193022370000001</v>
      </c>
      <c r="H9036">
        <f t="shared" si="706"/>
        <v>3.2075180469999998</v>
      </c>
      <c r="I9036">
        <f t="shared" si="707"/>
        <v>0.140097205</v>
      </c>
      <c r="J9036">
        <f t="shared" si="708"/>
        <v>1.289868668</v>
      </c>
      <c r="K9036">
        <f t="shared" si="709"/>
        <v>1.0859049249999999</v>
      </c>
      <c r="L9036">
        <v>7.8565200000000015</v>
      </c>
      <c r="M9036">
        <v>7.3750039999999997</v>
      </c>
      <c r="N9036">
        <v>-4.8533524999999997</v>
      </c>
      <c r="O9036">
        <v>1.1376454000000003</v>
      </c>
      <c r="P9036">
        <v>0.21256800000000009</v>
      </c>
    </row>
    <row r="9037" spans="1:16" x14ac:dyDescent="0.2">
      <c r="A9037">
        <v>451.7</v>
      </c>
      <c r="B9037">
        <v>3.4689999999999999</v>
      </c>
      <c r="C9037">
        <v>1.353</v>
      </c>
      <c r="D9037">
        <v>-1.5449999999999999</v>
      </c>
      <c r="E9037">
        <v>-0.23300000000000001</v>
      </c>
      <c r="F9037">
        <v>-0.70099999999999996</v>
      </c>
      <c r="G9037">
        <f t="shared" si="705"/>
        <v>2.1273022369999999</v>
      </c>
      <c r="H9037">
        <f t="shared" si="706"/>
        <v>3.269518047</v>
      </c>
      <c r="I9037">
        <f t="shared" si="707"/>
        <v>3.0972049999999918E-3</v>
      </c>
      <c r="J9037">
        <f t="shared" si="708"/>
        <v>1.745868668</v>
      </c>
      <c r="K9037">
        <f t="shared" si="709"/>
        <v>0.97290492500000003</v>
      </c>
      <c r="L9037">
        <v>6.2294959999999993</v>
      </c>
      <c r="M9037">
        <v>7.6262404000000013</v>
      </c>
      <c r="N9037">
        <v>-5.5832199999999998</v>
      </c>
      <c r="O9037">
        <v>3.5617869999999989</v>
      </c>
      <c r="P9037">
        <v>-0.38793659999999885</v>
      </c>
    </row>
    <row r="9038" spans="1:16" x14ac:dyDescent="0.2">
      <c r="A9038">
        <v>451.75</v>
      </c>
      <c r="B9038">
        <v>2.9910000000000001</v>
      </c>
      <c r="C9038">
        <v>1.0149999999999999</v>
      </c>
      <c r="D9038">
        <v>-1.6120000000000001</v>
      </c>
      <c r="E9038">
        <v>0.14799999999999999</v>
      </c>
      <c r="F9038">
        <v>-0.79</v>
      </c>
      <c r="G9038">
        <f t="shared" si="705"/>
        <v>1.6493022370000001</v>
      </c>
      <c r="H9038">
        <f t="shared" si="706"/>
        <v>2.931518047</v>
      </c>
      <c r="I9038">
        <f t="shared" si="707"/>
        <v>-6.3902795000000179E-2</v>
      </c>
      <c r="J9038">
        <f t="shared" si="708"/>
        <v>2.1268686680000002</v>
      </c>
      <c r="K9038">
        <f t="shared" si="709"/>
        <v>0.88390492499999995</v>
      </c>
      <c r="L9038">
        <v>3.5660800000000012</v>
      </c>
      <c r="M9038">
        <v>6.2565967999999996</v>
      </c>
      <c r="N9038">
        <v>-5.9401625000000005</v>
      </c>
      <c r="O9038">
        <v>5.5872211000000007</v>
      </c>
      <c r="P9038">
        <v>-0.86090039999999934</v>
      </c>
    </row>
    <row r="9039" spans="1:16" x14ac:dyDescent="0.2">
      <c r="A9039">
        <v>451.8</v>
      </c>
      <c r="B9039">
        <v>2.4630000000000001</v>
      </c>
      <c r="C9039">
        <v>0.56899999999999995</v>
      </c>
      <c r="D9039">
        <v>-1.6020000000000001</v>
      </c>
      <c r="E9039">
        <v>0.52100000000000002</v>
      </c>
      <c r="F9039">
        <v>-0.83</v>
      </c>
      <c r="G9039">
        <f t="shared" si="705"/>
        <v>1.1213022370000001</v>
      </c>
      <c r="H9039">
        <f t="shared" si="706"/>
        <v>2.4855180470000002</v>
      </c>
      <c r="I9039">
        <f t="shared" si="707"/>
        <v>-5.390279500000017E-2</v>
      </c>
      <c r="J9039">
        <f t="shared" si="708"/>
        <v>2.499868668</v>
      </c>
      <c r="K9039">
        <f t="shared" si="709"/>
        <v>0.84390492500000003</v>
      </c>
      <c r="L9039">
        <v>0.62406400000000062</v>
      </c>
      <c r="M9039">
        <v>4.4493156000000011</v>
      </c>
      <c r="N9039">
        <v>-5.8868875000000003</v>
      </c>
      <c r="O9039">
        <v>7.5701263999999995</v>
      </c>
      <c r="P9039">
        <v>-1.0734683999999985</v>
      </c>
    </row>
    <row r="9040" spans="1:16" x14ac:dyDescent="0.2">
      <c r="A9040">
        <v>451.85</v>
      </c>
      <c r="B9040">
        <v>1.9410000000000001</v>
      </c>
      <c r="C9040">
        <v>7.4999999999999997E-2</v>
      </c>
      <c r="D9040">
        <v>-1.542</v>
      </c>
      <c r="E9040">
        <v>0.55600000000000005</v>
      </c>
      <c r="F9040">
        <v>-0.82499999999999996</v>
      </c>
      <c r="G9040">
        <f t="shared" si="705"/>
        <v>0.59930223700000007</v>
      </c>
      <c r="H9040">
        <f t="shared" si="706"/>
        <v>1.991518047</v>
      </c>
      <c r="I9040">
        <f t="shared" si="707"/>
        <v>6.0972049999998834E-3</v>
      </c>
      <c r="J9040">
        <f t="shared" si="708"/>
        <v>2.5348686680000001</v>
      </c>
      <c r="K9040">
        <f t="shared" si="709"/>
        <v>0.84890492500000003</v>
      </c>
      <c r="L9040">
        <v>-2.2845200000000001</v>
      </c>
      <c r="M9040">
        <v>2.4475287999999997</v>
      </c>
      <c r="N9040">
        <v>-5.5672375000000001</v>
      </c>
      <c r="O9040">
        <v>7.7561899000000007</v>
      </c>
      <c r="P9040">
        <v>-1.0468973999999989</v>
      </c>
    </row>
    <row r="9041" spans="1:16" x14ac:dyDescent="0.2">
      <c r="A9041">
        <v>451.9</v>
      </c>
      <c r="B9041">
        <v>1.556</v>
      </c>
      <c r="C9041">
        <v>-0.376</v>
      </c>
      <c r="D9041">
        <v>-1.399</v>
      </c>
      <c r="E9041">
        <v>0.40200000000000002</v>
      </c>
      <c r="F9041">
        <v>-0.89500000000000002</v>
      </c>
      <c r="G9041">
        <f t="shared" si="705"/>
        <v>0.21430223700000006</v>
      </c>
      <c r="H9041">
        <f t="shared" si="706"/>
        <v>1.5405180469999999</v>
      </c>
      <c r="I9041">
        <f t="shared" si="707"/>
        <v>0.1490972049999999</v>
      </c>
      <c r="J9041">
        <f t="shared" si="708"/>
        <v>2.3808686680000002</v>
      </c>
      <c r="K9041">
        <f t="shared" si="709"/>
        <v>0.77890492499999997</v>
      </c>
      <c r="L9041">
        <v>-4.4297400000000007</v>
      </c>
      <c r="M9041">
        <v>0.61998660000000072</v>
      </c>
      <c r="N9041">
        <v>-4.8054050000000004</v>
      </c>
      <c r="O9041">
        <v>6.9375105000000001</v>
      </c>
      <c r="P9041">
        <v>-1.4188913999999988</v>
      </c>
    </row>
    <row r="9042" spans="1:16" x14ac:dyDescent="0.2">
      <c r="A9042">
        <v>451.95</v>
      </c>
      <c r="B9042">
        <v>1.3520000000000001</v>
      </c>
      <c r="C9042">
        <v>-0.877</v>
      </c>
      <c r="D9042">
        <v>-1.179</v>
      </c>
      <c r="E9042">
        <v>8.6999999999999994E-2</v>
      </c>
      <c r="F9042">
        <v>-0.95299999999999996</v>
      </c>
      <c r="G9042">
        <f t="shared" si="705"/>
        <v>1.0302237000000103E-2</v>
      </c>
      <c r="H9042">
        <f t="shared" si="706"/>
        <v>1.0395180470000001</v>
      </c>
      <c r="I9042">
        <f t="shared" si="707"/>
        <v>0.36909720499999987</v>
      </c>
      <c r="J9042">
        <f t="shared" si="708"/>
        <v>2.0658686680000002</v>
      </c>
      <c r="K9042">
        <f t="shared" si="709"/>
        <v>0.72090492500000003</v>
      </c>
      <c r="L9042">
        <v>-5.5664280000000002</v>
      </c>
      <c r="M9042">
        <v>-1.4101655999999991</v>
      </c>
      <c r="N9042">
        <v>-3.6333550000000008</v>
      </c>
      <c r="O9042">
        <v>5.2629390000000011</v>
      </c>
      <c r="P9042">
        <v>-1.7271149999999986</v>
      </c>
    </row>
    <row r="9043" spans="1:16" x14ac:dyDescent="0.2">
      <c r="A9043">
        <v>452</v>
      </c>
      <c r="B9043">
        <v>1.22</v>
      </c>
      <c r="C9043">
        <v>-1.319</v>
      </c>
      <c r="D9043">
        <v>-0.86099999999999999</v>
      </c>
      <c r="E9043">
        <v>-0.215</v>
      </c>
      <c r="F9043">
        <v>-1.0009999999999999</v>
      </c>
      <c r="G9043">
        <f t="shared" si="705"/>
        <v>-0.12169776300000001</v>
      </c>
      <c r="H9043">
        <f t="shared" si="706"/>
        <v>0.59751804700000011</v>
      </c>
      <c r="I9043">
        <f t="shared" si="707"/>
        <v>0.68709720499999993</v>
      </c>
      <c r="J9043">
        <f t="shared" si="708"/>
        <v>1.763868668</v>
      </c>
      <c r="K9043">
        <f t="shared" si="709"/>
        <v>0.6729049250000001</v>
      </c>
      <c r="L9043">
        <v>-6.3019320000000008</v>
      </c>
      <c r="M9043">
        <v>-3.2012379999999991</v>
      </c>
      <c r="N9043">
        <v>-1.9392100000000001</v>
      </c>
      <c r="O9043">
        <v>3.6574767999999995</v>
      </c>
      <c r="P9043">
        <v>-1.9821965999999982</v>
      </c>
    </row>
    <row r="9044" spans="1:16" x14ac:dyDescent="0.2">
      <c r="A9044">
        <v>452.05</v>
      </c>
      <c r="B9044">
        <v>1.165</v>
      </c>
      <c r="C9044">
        <v>-1.671</v>
      </c>
      <c r="D9044">
        <v>-0.41299999999999998</v>
      </c>
      <c r="E9044">
        <v>-0.623</v>
      </c>
      <c r="F9044">
        <v>-1.014</v>
      </c>
      <c r="G9044">
        <f t="shared" si="705"/>
        <v>-0.17669776299999995</v>
      </c>
      <c r="H9044">
        <f t="shared" si="706"/>
        <v>0.24551804700000002</v>
      </c>
      <c r="I9044">
        <f t="shared" si="707"/>
        <v>1.1350972049999999</v>
      </c>
      <c r="J9044">
        <f t="shared" si="708"/>
        <v>1.3558686680000001</v>
      </c>
      <c r="K9044">
        <f t="shared" si="709"/>
        <v>0.65990492499999998</v>
      </c>
      <c r="L9044">
        <v>-6.6083920000000003</v>
      </c>
      <c r="M9044">
        <v>-4.6276123999999994</v>
      </c>
      <c r="N9044">
        <v>0.44750999999999941</v>
      </c>
      <c r="O9044">
        <v>1.4885080000000004</v>
      </c>
      <c r="P9044">
        <v>-2.0512811999999991</v>
      </c>
    </row>
    <row r="9045" spans="1:16" x14ac:dyDescent="0.2">
      <c r="A9045">
        <v>452.1</v>
      </c>
      <c r="B9045">
        <v>1.1559999999999999</v>
      </c>
      <c r="C9045">
        <v>-1.94</v>
      </c>
      <c r="D9045">
        <v>-2.9000000000000001E-2</v>
      </c>
      <c r="E9045">
        <v>-1.0580000000000001</v>
      </c>
      <c r="F9045">
        <v>-1.03</v>
      </c>
      <c r="G9045">
        <f t="shared" si="705"/>
        <v>-0.18569776300000007</v>
      </c>
      <c r="H9045">
        <f t="shared" si="706"/>
        <v>-2.3481952999999889E-2</v>
      </c>
      <c r="I9045">
        <f t="shared" si="707"/>
        <v>1.519097205</v>
      </c>
      <c r="J9045">
        <f t="shared" si="708"/>
        <v>0.920868668</v>
      </c>
      <c r="K9045">
        <f t="shared" si="709"/>
        <v>0.64390492499999996</v>
      </c>
      <c r="L9045">
        <v>-6.6585400000000012</v>
      </c>
      <c r="M9045">
        <v>-5.7176541999999992</v>
      </c>
      <c r="N9045">
        <v>2.4932700000000008</v>
      </c>
      <c r="O9045">
        <v>-0.82399549999999966</v>
      </c>
      <c r="P9045">
        <v>-2.136308399999999</v>
      </c>
    </row>
    <row r="9046" spans="1:16" x14ac:dyDescent="0.2">
      <c r="A9046">
        <v>452.15</v>
      </c>
      <c r="B9046">
        <v>1.248</v>
      </c>
      <c r="C9046">
        <v>-2.1110000000000002</v>
      </c>
      <c r="D9046">
        <v>0.38</v>
      </c>
      <c r="E9046">
        <v>-1.4330000000000001</v>
      </c>
      <c r="F9046">
        <v>-0.98199999999999998</v>
      </c>
      <c r="G9046">
        <f t="shared" si="705"/>
        <v>-9.3697762999999989E-2</v>
      </c>
      <c r="H9046">
        <f t="shared" si="706"/>
        <v>-0.19448195300000015</v>
      </c>
      <c r="I9046">
        <f t="shared" si="707"/>
        <v>1.9280972049999998</v>
      </c>
      <c r="J9046">
        <f t="shared" si="708"/>
        <v>0.545868668</v>
      </c>
      <c r="K9046">
        <f t="shared" si="709"/>
        <v>0.691904925</v>
      </c>
      <c r="L9046">
        <v>-6.1459160000000006</v>
      </c>
      <c r="M9046">
        <v>-6.4105803999999997</v>
      </c>
      <c r="N9046">
        <v>4.6722174999999986</v>
      </c>
      <c r="O9046">
        <v>-2.8175329999999996</v>
      </c>
      <c r="P9046">
        <v>-1.881226799999999</v>
      </c>
    </row>
    <row r="9047" spans="1:16" x14ac:dyDescent="0.2">
      <c r="A9047">
        <v>452.2</v>
      </c>
      <c r="B9047">
        <v>1.4359999999999999</v>
      </c>
      <c r="C9047">
        <v>-2.1309999999999998</v>
      </c>
      <c r="D9047">
        <v>0.621</v>
      </c>
      <c r="E9047">
        <v>-1.754</v>
      </c>
      <c r="F9047">
        <v>-0.751</v>
      </c>
      <c r="G9047">
        <f t="shared" si="705"/>
        <v>9.4302236999999955E-2</v>
      </c>
      <c r="H9047">
        <f t="shared" si="706"/>
        <v>-0.21448195299999973</v>
      </c>
      <c r="I9047">
        <f t="shared" si="707"/>
        <v>2.1690972049999999</v>
      </c>
      <c r="J9047">
        <f t="shared" si="708"/>
        <v>0.22486866800000005</v>
      </c>
      <c r="K9047">
        <f t="shared" si="709"/>
        <v>0.92290492499999999</v>
      </c>
      <c r="L9047">
        <v>-5.0983800000000006</v>
      </c>
      <c r="M9047">
        <v>-6.4916243999999983</v>
      </c>
      <c r="N9047">
        <v>5.9561449999999994</v>
      </c>
      <c r="O9047">
        <v>-4.5240010999999996</v>
      </c>
      <c r="P9047">
        <v>-0.65364659999999919</v>
      </c>
    </row>
    <row r="9048" spans="1:16" x14ac:dyDescent="0.2">
      <c r="A9048">
        <v>452.25</v>
      </c>
      <c r="B9048">
        <v>1.724</v>
      </c>
      <c r="C9048">
        <v>-2.0630000000000002</v>
      </c>
      <c r="D9048">
        <v>0.76700000000000002</v>
      </c>
      <c r="E9048">
        <v>-1.9</v>
      </c>
      <c r="F9048">
        <v>-0.32700000000000001</v>
      </c>
      <c r="G9048">
        <f t="shared" si="705"/>
        <v>0.38230223699999999</v>
      </c>
      <c r="H9048">
        <f t="shared" si="706"/>
        <v>-0.14648195300000011</v>
      </c>
      <c r="I9048">
        <f t="shared" si="707"/>
        <v>2.3150972049999998</v>
      </c>
      <c r="J9048">
        <f t="shared" si="708"/>
        <v>7.8868668000000142E-2</v>
      </c>
      <c r="K9048">
        <f t="shared" si="709"/>
        <v>1.346904925</v>
      </c>
      <c r="L9048">
        <v>-3.4936440000000006</v>
      </c>
      <c r="M9048">
        <v>-6.2160747999999995</v>
      </c>
      <c r="N9048">
        <v>6.7339599999999997</v>
      </c>
      <c r="O9048">
        <v>-5.3001516999999989</v>
      </c>
      <c r="P9048">
        <v>1.5995742000000011</v>
      </c>
    </row>
    <row r="9049" spans="1:16" x14ac:dyDescent="0.2">
      <c r="A9049">
        <v>452.3</v>
      </c>
      <c r="B9049">
        <v>2.077</v>
      </c>
      <c r="C9049">
        <v>-1.8380000000000001</v>
      </c>
      <c r="D9049">
        <v>0.84399999999999997</v>
      </c>
      <c r="E9049">
        <v>-1.9750000000000001</v>
      </c>
      <c r="F9049">
        <v>0.63200000000000001</v>
      </c>
      <c r="G9049">
        <f t="shared" si="705"/>
        <v>0.73530223699999997</v>
      </c>
      <c r="H9049">
        <f t="shared" si="706"/>
        <v>7.851804699999998E-2</v>
      </c>
      <c r="I9049">
        <f t="shared" si="707"/>
        <v>2.3920972049999998</v>
      </c>
      <c r="J9049">
        <f t="shared" si="708"/>
        <v>3.868667999999964E-3</v>
      </c>
      <c r="K9049">
        <f t="shared" si="709"/>
        <v>2.3059049250000001</v>
      </c>
      <c r="L9049">
        <v>-1.5267280000000003</v>
      </c>
      <c r="M9049">
        <v>-5.3043297999999997</v>
      </c>
      <c r="N9049">
        <v>7.1441774999999996</v>
      </c>
      <c r="O9049">
        <v>-5.6988592000000002</v>
      </c>
      <c r="P9049">
        <v>6.6958920000000006</v>
      </c>
    </row>
    <row r="9050" spans="1:16" x14ac:dyDescent="0.2">
      <c r="A9050">
        <v>452.35</v>
      </c>
      <c r="B9050">
        <v>2.4889999999999999</v>
      </c>
      <c r="C9050">
        <v>-1.4750000000000001</v>
      </c>
      <c r="D9050">
        <v>0.72099999999999997</v>
      </c>
      <c r="E9050">
        <v>-2.0289999999999999</v>
      </c>
      <c r="F9050">
        <v>0.58399999999999996</v>
      </c>
      <c r="G9050">
        <f t="shared" si="705"/>
        <v>1.1473022369999999</v>
      </c>
      <c r="H9050">
        <f t="shared" si="706"/>
        <v>0.44151804699999997</v>
      </c>
      <c r="I9050">
        <f t="shared" si="707"/>
        <v>2.269097205</v>
      </c>
      <c r="J9050">
        <f t="shared" si="708"/>
        <v>-5.0131331999999862E-2</v>
      </c>
      <c r="K9050">
        <f t="shared" si="709"/>
        <v>2.2579049250000001</v>
      </c>
      <c r="L9050">
        <v>0.76893599999999918</v>
      </c>
      <c r="M9050">
        <v>-3.8333811999999994</v>
      </c>
      <c r="N9050">
        <v>6.4888949999999994</v>
      </c>
      <c r="O9050">
        <v>-5.9859285999999985</v>
      </c>
      <c r="P9050">
        <v>6.4408104000000002</v>
      </c>
    </row>
    <row r="9051" spans="1:16" x14ac:dyDescent="0.2">
      <c r="A9051">
        <v>452.4</v>
      </c>
      <c r="B9051">
        <v>2.9209999999999998</v>
      </c>
      <c r="C9051">
        <v>-1.0580000000000001</v>
      </c>
      <c r="D9051">
        <v>0.41399999999999998</v>
      </c>
      <c r="E9051">
        <v>-1.9770000000000001</v>
      </c>
      <c r="F9051">
        <v>0.35699999999999998</v>
      </c>
      <c r="G9051">
        <f t="shared" si="705"/>
        <v>1.5793022369999998</v>
      </c>
      <c r="H9051">
        <f t="shared" si="706"/>
        <v>0.85851804700000001</v>
      </c>
      <c r="I9051">
        <f t="shared" si="707"/>
        <v>1.9620972049999998</v>
      </c>
      <c r="J9051">
        <f t="shared" si="708"/>
        <v>1.8686679999999622E-3</v>
      </c>
      <c r="K9051">
        <f t="shared" si="709"/>
        <v>2.0309049249999997</v>
      </c>
      <c r="L9051">
        <v>3.1760399999999986</v>
      </c>
      <c r="M9051">
        <v>-2.1436137999999993</v>
      </c>
      <c r="N9051">
        <v>4.8533524999999997</v>
      </c>
      <c r="O9051">
        <v>-5.7094914000000001</v>
      </c>
      <c r="P9051">
        <v>5.2344869999999997</v>
      </c>
    </row>
    <row r="9052" spans="1:16" x14ac:dyDescent="0.2">
      <c r="A9052">
        <v>452.45</v>
      </c>
      <c r="B9052">
        <v>3.4449999999999998</v>
      </c>
      <c r="C9052">
        <v>-0.48799999999999999</v>
      </c>
      <c r="D9052">
        <v>-7.9000000000000001E-2</v>
      </c>
      <c r="E9052">
        <v>-1.903</v>
      </c>
      <c r="F9052">
        <v>0.23599999999999999</v>
      </c>
      <c r="G9052">
        <f t="shared" si="705"/>
        <v>2.1033022369999999</v>
      </c>
      <c r="H9052">
        <f t="shared" si="706"/>
        <v>1.4285180470000001</v>
      </c>
      <c r="I9052">
        <f t="shared" si="707"/>
        <v>1.469097205</v>
      </c>
      <c r="J9052">
        <f t="shared" si="708"/>
        <v>7.5868668000000028E-2</v>
      </c>
      <c r="K9052">
        <f t="shared" si="709"/>
        <v>1.909904925</v>
      </c>
      <c r="L9052">
        <v>6.0957679999999996</v>
      </c>
      <c r="M9052">
        <v>0.16614020000000096</v>
      </c>
      <c r="N9052">
        <v>2.2268949999999998</v>
      </c>
      <c r="O9052">
        <v>-5.3160999999999996</v>
      </c>
      <c r="P9052">
        <v>4.5914687999999995</v>
      </c>
    </row>
    <row r="9053" spans="1:16" x14ac:dyDescent="0.2">
      <c r="A9053">
        <v>452.5</v>
      </c>
      <c r="B9053">
        <v>3.7869999999999999</v>
      </c>
      <c r="C9053">
        <v>0.129</v>
      </c>
      <c r="D9053">
        <v>-0.47499999999999998</v>
      </c>
      <c r="E9053">
        <v>-1.726</v>
      </c>
      <c r="F9053">
        <v>-2.7E-2</v>
      </c>
      <c r="G9053">
        <f t="shared" si="705"/>
        <v>2.4453022369999999</v>
      </c>
      <c r="H9053">
        <f t="shared" si="706"/>
        <v>2.0455180469999998</v>
      </c>
      <c r="I9053">
        <f t="shared" si="707"/>
        <v>1.0730972049999998</v>
      </c>
      <c r="J9053">
        <f t="shared" si="708"/>
        <v>0.25286866800000007</v>
      </c>
      <c r="K9053">
        <f t="shared" si="709"/>
        <v>1.6469049250000001</v>
      </c>
      <c r="L9053">
        <v>8.0013919999999992</v>
      </c>
      <c r="M9053">
        <v>2.666347599999999</v>
      </c>
      <c r="N9053">
        <v>0.11720499999999934</v>
      </c>
      <c r="O9053">
        <v>-4.3751502999999996</v>
      </c>
      <c r="P9053">
        <v>3.1938342000000013</v>
      </c>
    </row>
    <row r="9054" spans="1:16" x14ac:dyDescent="0.2">
      <c r="A9054">
        <v>452.55</v>
      </c>
      <c r="B9054">
        <v>3.859</v>
      </c>
      <c r="C9054">
        <v>0.75800000000000001</v>
      </c>
      <c r="D9054">
        <v>-0.91800000000000004</v>
      </c>
      <c r="E9054">
        <v>-1.4530000000000001</v>
      </c>
      <c r="F9054">
        <v>-0.21</v>
      </c>
      <c r="G9054">
        <f t="shared" si="705"/>
        <v>2.517302237</v>
      </c>
      <c r="H9054">
        <f t="shared" si="706"/>
        <v>2.6745180470000003</v>
      </c>
      <c r="I9054">
        <f t="shared" si="707"/>
        <v>0.63009720499999988</v>
      </c>
      <c r="J9054">
        <f t="shared" si="708"/>
        <v>0.52586866799999998</v>
      </c>
      <c r="K9054">
        <f t="shared" si="709"/>
        <v>1.463904925</v>
      </c>
      <c r="L9054">
        <v>8.4025759999999998</v>
      </c>
      <c r="M9054">
        <v>5.2151814000000014</v>
      </c>
      <c r="N9054">
        <v>-2.2428775000000005</v>
      </c>
      <c r="O9054">
        <v>-2.9238550000000001</v>
      </c>
      <c r="P9054">
        <v>2.2213356000000006</v>
      </c>
    </row>
    <row r="9055" spans="1:16" x14ac:dyDescent="0.2">
      <c r="A9055">
        <v>452.6</v>
      </c>
      <c r="B9055">
        <v>3.8610000000000002</v>
      </c>
      <c r="C9055">
        <v>1.286</v>
      </c>
      <c r="D9055">
        <v>-1.169</v>
      </c>
      <c r="E9055">
        <v>-1.1359999999999999</v>
      </c>
      <c r="F9055">
        <v>-0.40699999999999997</v>
      </c>
      <c r="G9055">
        <f t="shared" si="705"/>
        <v>2.5193022370000002</v>
      </c>
      <c r="H9055">
        <f t="shared" si="706"/>
        <v>3.2025180469999999</v>
      </c>
      <c r="I9055">
        <f t="shared" si="707"/>
        <v>0.37909720499999988</v>
      </c>
      <c r="J9055">
        <f t="shared" si="708"/>
        <v>0.84286866800000015</v>
      </c>
      <c r="K9055">
        <f t="shared" si="709"/>
        <v>1.266904925</v>
      </c>
      <c r="L9055">
        <v>8.4137200000000014</v>
      </c>
      <c r="M9055">
        <v>7.354743</v>
      </c>
      <c r="N9055">
        <v>-3.5800800000000006</v>
      </c>
      <c r="O9055">
        <v>-1.238651299999999</v>
      </c>
      <c r="P9055">
        <v>1.1744382000000009</v>
      </c>
    </row>
    <row r="9056" spans="1:16" x14ac:dyDescent="0.2">
      <c r="A9056">
        <v>452.65</v>
      </c>
      <c r="B9056">
        <v>3.819</v>
      </c>
      <c r="C9056">
        <v>1.4379999999999999</v>
      </c>
      <c r="D9056">
        <v>-1.3260000000000001</v>
      </c>
      <c r="E9056">
        <v>-0.73199999999999998</v>
      </c>
      <c r="F9056">
        <v>-0.67600000000000005</v>
      </c>
      <c r="G9056">
        <f t="shared" si="705"/>
        <v>2.477302237</v>
      </c>
      <c r="H9056">
        <f t="shared" si="706"/>
        <v>3.354518047</v>
      </c>
      <c r="I9056">
        <f t="shared" si="707"/>
        <v>0.22209720499999985</v>
      </c>
      <c r="J9056">
        <f t="shared" si="708"/>
        <v>1.2468686680000001</v>
      </c>
      <c r="K9056">
        <f t="shared" si="709"/>
        <v>0.99790492499999994</v>
      </c>
      <c r="L9056">
        <v>8.1796959999999999</v>
      </c>
      <c r="M9056">
        <v>7.9706774000000005</v>
      </c>
      <c r="N9056">
        <v>-4.4164975000000002</v>
      </c>
      <c r="O9056">
        <v>0.90905310000000039</v>
      </c>
      <c r="P9056">
        <v>-0.25508159999999958</v>
      </c>
    </row>
    <row r="9057" spans="1:16" x14ac:dyDescent="0.2">
      <c r="A9057">
        <v>452.7</v>
      </c>
      <c r="B9057">
        <v>3.512</v>
      </c>
      <c r="C9057">
        <v>1.4470000000000001</v>
      </c>
      <c r="D9057">
        <v>-1.478</v>
      </c>
      <c r="E9057">
        <v>-0.33</v>
      </c>
      <c r="F9057">
        <v>-0.77600000000000002</v>
      </c>
      <c r="G9057">
        <f t="shared" si="705"/>
        <v>2.170302237</v>
      </c>
      <c r="H9057">
        <f t="shared" si="706"/>
        <v>3.3635180470000003</v>
      </c>
      <c r="I9057">
        <f t="shared" si="707"/>
        <v>7.009720499999994E-2</v>
      </c>
      <c r="J9057">
        <f t="shared" si="708"/>
        <v>1.648868668</v>
      </c>
      <c r="K9057">
        <f t="shared" si="709"/>
        <v>0.89790492499999996</v>
      </c>
      <c r="L9057">
        <v>6.4690919999999998</v>
      </c>
      <c r="M9057">
        <v>8.0071472000000021</v>
      </c>
      <c r="N9057">
        <v>-5.2262775000000001</v>
      </c>
      <c r="O9057">
        <v>3.0461252999999999</v>
      </c>
      <c r="P9057">
        <v>-0.78650159999999936</v>
      </c>
    </row>
    <row r="9058" spans="1:16" x14ac:dyDescent="0.2">
      <c r="A9058">
        <v>452.75</v>
      </c>
      <c r="B9058">
        <v>3.0030000000000001</v>
      </c>
      <c r="C9058">
        <v>1.22</v>
      </c>
      <c r="D9058">
        <v>-1.546</v>
      </c>
      <c r="E9058">
        <v>1.4E-2</v>
      </c>
      <c r="F9058">
        <v>-0.79900000000000004</v>
      </c>
      <c r="G9058">
        <f t="shared" si="705"/>
        <v>1.6613022370000001</v>
      </c>
      <c r="H9058">
        <f t="shared" si="706"/>
        <v>3.136518047</v>
      </c>
      <c r="I9058">
        <f t="shared" si="707"/>
        <v>2.0972049999998799E-3</v>
      </c>
      <c r="J9058">
        <f t="shared" si="708"/>
        <v>1.9928686680000001</v>
      </c>
      <c r="K9058">
        <f t="shared" si="709"/>
        <v>0.87490492499999994</v>
      </c>
      <c r="L9058">
        <v>3.6329440000000002</v>
      </c>
      <c r="M9058">
        <v>7.0872978000000009</v>
      </c>
      <c r="N9058">
        <v>-5.5885475000000007</v>
      </c>
      <c r="O9058">
        <v>4.8748637000000006</v>
      </c>
      <c r="P9058">
        <v>-0.90872819999999965</v>
      </c>
    </row>
    <row r="9059" spans="1:16" x14ac:dyDescent="0.2">
      <c r="A9059">
        <v>452.8</v>
      </c>
      <c r="B9059">
        <v>2.4609999999999999</v>
      </c>
      <c r="C9059">
        <v>0.67300000000000004</v>
      </c>
      <c r="D9059">
        <v>-1.5669999999999999</v>
      </c>
      <c r="E9059">
        <v>0.40100000000000002</v>
      </c>
      <c r="F9059">
        <v>-0.76500000000000001</v>
      </c>
      <c r="G9059">
        <f t="shared" si="705"/>
        <v>1.1193022369999999</v>
      </c>
      <c r="H9059">
        <f t="shared" si="706"/>
        <v>2.5895180470000003</v>
      </c>
      <c r="I9059">
        <f t="shared" si="707"/>
        <v>-1.8902795000000028E-2</v>
      </c>
      <c r="J9059">
        <f t="shared" si="708"/>
        <v>2.3798686680000003</v>
      </c>
      <c r="K9059">
        <f t="shared" si="709"/>
        <v>0.90890492499999997</v>
      </c>
      <c r="L9059">
        <v>0.61291999999999902</v>
      </c>
      <c r="M9059">
        <v>4.8707444000000022</v>
      </c>
      <c r="N9059">
        <v>-5.7004250000000001</v>
      </c>
      <c r="O9059">
        <v>6.9321944000000002</v>
      </c>
      <c r="P9059">
        <v>-0.72804539999999918</v>
      </c>
    </row>
    <row r="9060" spans="1:16" x14ac:dyDescent="0.2">
      <c r="A9060">
        <v>452.85</v>
      </c>
      <c r="B9060">
        <v>1.905</v>
      </c>
      <c r="C9060">
        <v>0.14199999999999999</v>
      </c>
      <c r="D9060">
        <v>-1.5149999999999999</v>
      </c>
      <c r="E9060">
        <v>0.46200000000000002</v>
      </c>
      <c r="F9060">
        <v>-0.749</v>
      </c>
      <c r="G9060">
        <f t="shared" si="705"/>
        <v>0.56330223700000004</v>
      </c>
      <c r="H9060">
        <f t="shared" si="706"/>
        <v>2.0585180470000002</v>
      </c>
      <c r="I9060">
        <f t="shared" si="707"/>
        <v>3.3097205000000018E-2</v>
      </c>
      <c r="J9060">
        <f t="shared" si="708"/>
        <v>2.4408686680000002</v>
      </c>
      <c r="K9060">
        <f t="shared" si="709"/>
        <v>0.92490492499999999</v>
      </c>
      <c r="L9060">
        <v>-2.485112</v>
      </c>
      <c r="M9060">
        <v>2.7190262000000009</v>
      </c>
      <c r="N9060">
        <v>-5.4233949999999993</v>
      </c>
      <c r="O9060">
        <v>7.2564765000000016</v>
      </c>
      <c r="P9060">
        <v>-0.64301819999999932</v>
      </c>
    </row>
    <row r="9061" spans="1:16" x14ac:dyDescent="0.2">
      <c r="A9061">
        <v>452.9</v>
      </c>
      <c r="B9061">
        <v>1.579</v>
      </c>
      <c r="C9061">
        <v>-0.34899999999999998</v>
      </c>
      <c r="D9061">
        <v>-1.3819999999999999</v>
      </c>
      <c r="E9061">
        <v>0.316</v>
      </c>
      <c r="F9061">
        <v>-0.76</v>
      </c>
      <c r="G9061">
        <f t="shared" si="705"/>
        <v>0.23730223699999997</v>
      </c>
      <c r="H9061">
        <f t="shared" si="706"/>
        <v>1.5675180470000001</v>
      </c>
      <c r="I9061">
        <f t="shared" si="707"/>
        <v>0.16609720500000003</v>
      </c>
      <c r="J9061">
        <f t="shared" si="708"/>
        <v>2.2948686679999999</v>
      </c>
      <c r="K9061">
        <f t="shared" si="709"/>
        <v>0.91390492499999998</v>
      </c>
      <c r="L9061">
        <v>-4.301584000000001</v>
      </c>
      <c r="M9061">
        <v>0.72939600000000127</v>
      </c>
      <c r="N9061">
        <v>-4.7148374999999998</v>
      </c>
      <c r="O9061">
        <v>6.4803258999999986</v>
      </c>
      <c r="P9061">
        <v>-0.7014743999999995</v>
      </c>
    </row>
    <row r="9062" spans="1:16" x14ac:dyDescent="0.2">
      <c r="A9062">
        <v>452.95</v>
      </c>
      <c r="B9062">
        <v>1.355</v>
      </c>
      <c r="C9062">
        <v>-0.86199999999999999</v>
      </c>
      <c r="D9062">
        <v>-1.159</v>
      </c>
      <c r="E9062">
        <v>6.2E-2</v>
      </c>
      <c r="F9062">
        <v>-0.83199999999999996</v>
      </c>
      <c r="G9062">
        <f t="shared" si="705"/>
        <v>1.3302236999999995E-2</v>
      </c>
      <c r="H9062">
        <f t="shared" si="706"/>
        <v>1.0545180470000002</v>
      </c>
      <c r="I9062">
        <f t="shared" si="707"/>
        <v>0.38909720499999989</v>
      </c>
      <c r="J9062">
        <f t="shared" si="708"/>
        <v>2.0408686679999999</v>
      </c>
      <c r="K9062">
        <f t="shared" si="709"/>
        <v>0.84190492500000003</v>
      </c>
      <c r="L9062">
        <v>-5.5497120000000004</v>
      </c>
      <c r="M9062">
        <v>-1.3493825999999984</v>
      </c>
      <c r="N9062">
        <v>-3.5268050000000004</v>
      </c>
      <c r="O9062">
        <v>5.1300364999999992</v>
      </c>
      <c r="P9062">
        <v>-1.0840967999999984</v>
      </c>
    </row>
    <row r="9063" spans="1:16" x14ac:dyDescent="0.2">
      <c r="A9063">
        <v>453</v>
      </c>
      <c r="B9063">
        <v>1.218</v>
      </c>
      <c r="C9063">
        <v>-1.323</v>
      </c>
      <c r="D9063">
        <v>-0.83499999999999996</v>
      </c>
      <c r="E9063">
        <v>-0.29599999999999999</v>
      </c>
      <c r="F9063">
        <v>-0.92700000000000005</v>
      </c>
      <c r="G9063">
        <f t="shared" si="705"/>
        <v>-0.12369776300000002</v>
      </c>
      <c r="H9063">
        <f t="shared" si="706"/>
        <v>0.5935180470000001</v>
      </c>
      <c r="I9063">
        <f t="shared" si="707"/>
        <v>0.71309720499999996</v>
      </c>
      <c r="J9063">
        <f t="shared" si="708"/>
        <v>1.682868668</v>
      </c>
      <c r="K9063">
        <f t="shared" si="709"/>
        <v>0.74690492499999994</v>
      </c>
      <c r="L9063">
        <v>-6.3130760000000006</v>
      </c>
      <c r="M9063">
        <v>-3.2174467999999989</v>
      </c>
      <c r="N9063">
        <v>-1.8006950000000002</v>
      </c>
      <c r="O9063">
        <v>3.2268726999999995</v>
      </c>
      <c r="P9063">
        <v>-1.5889457999999994</v>
      </c>
    </row>
    <row r="9064" spans="1:16" x14ac:dyDescent="0.2">
      <c r="A9064">
        <v>453.05</v>
      </c>
      <c r="B9064">
        <v>1.19</v>
      </c>
      <c r="C9064">
        <v>-1.6919999999999999</v>
      </c>
      <c r="D9064">
        <v>-0.41399999999999998</v>
      </c>
      <c r="E9064">
        <v>-0.69699999999999995</v>
      </c>
      <c r="F9064">
        <v>-1.0069999999999999</v>
      </c>
      <c r="G9064">
        <f t="shared" si="705"/>
        <v>-0.15169776300000004</v>
      </c>
      <c r="H9064">
        <f t="shared" si="706"/>
        <v>0.22451804700000011</v>
      </c>
      <c r="I9064">
        <f t="shared" si="707"/>
        <v>1.134097205</v>
      </c>
      <c r="J9064">
        <f t="shared" si="708"/>
        <v>1.281868668</v>
      </c>
      <c r="K9064">
        <f t="shared" si="709"/>
        <v>0.66690492500000009</v>
      </c>
      <c r="L9064">
        <v>-6.4690920000000007</v>
      </c>
      <c r="M9064">
        <v>-4.7127085999999991</v>
      </c>
      <c r="N9064">
        <v>0.44218250000000037</v>
      </c>
      <c r="O9064">
        <v>1.0951165999999999</v>
      </c>
      <c r="P9064">
        <v>-2.0140817999999983</v>
      </c>
    </row>
    <row r="9065" spans="1:16" x14ac:dyDescent="0.2">
      <c r="A9065">
        <v>453.1</v>
      </c>
      <c r="B9065">
        <v>1.1830000000000001</v>
      </c>
      <c r="C9065">
        <v>-1.972</v>
      </c>
      <c r="D9065">
        <v>-2.9000000000000001E-2</v>
      </c>
      <c r="E9065">
        <v>-1.1200000000000001</v>
      </c>
      <c r="F9065">
        <v>-1.028</v>
      </c>
      <c r="G9065">
        <f t="shared" si="705"/>
        <v>-0.15869776299999994</v>
      </c>
      <c r="H9065">
        <f t="shared" si="706"/>
        <v>-5.5481952999999917E-2</v>
      </c>
      <c r="I9065">
        <f t="shared" si="707"/>
        <v>1.519097205</v>
      </c>
      <c r="J9065">
        <f t="shared" si="708"/>
        <v>0.85886866799999995</v>
      </c>
      <c r="K9065">
        <f t="shared" si="709"/>
        <v>0.64590492499999996</v>
      </c>
      <c r="L9065">
        <v>-6.5080960000000001</v>
      </c>
      <c r="M9065">
        <v>-5.8473245999999985</v>
      </c>
      <c r="N9065">
        <v>2.4932700000000008</v>
      </c>
      <c r="O9065">
        <v>-1.1535937000000001</v>
      </c>
      <c r="P9065">
        <v>-2.1256799999999991</v>
      </c>
    </row>
    <row r="9066" spans="1:16" x14ac:dyDescent="0.2">
      <c r="A9066">
        <v>453.15</v>
      </c>
      <c r="B9066">
        <v>1.274</v>
      </c>
      <c r="C9066">
        <v>-2.145</v>
      </c>
      <c r="D9066">
        <v>0.40300000000000002</v>
      </c>
      <c r="E9066">
        <v>-1.4870000000000001</v>
      </c>
      <c r="F9066">
        <v>-0.93899999999999995</v>
      </c>
      <c r="G9066">
        <f t="shared" si="705"/>
        <v>-6.7697762999999966E-2</v>
      </c>
      <c r="H9066">
        <f t="shared" si="706"/>
        <v>-0.22848195299999996</v>
      </c>
      <c r="I9066">
        <f t="shared" si="707"/>
        <v>1.9510972049999999</v>
      </c>
      <c r="J9066">
        <f t="shared" si="708"/>
        <v>0.49186866799999995</v>
      </c>
      <c r="K9066">
        <f t="shared" si="709"/>
        <v>0.73490492500000004</v>
      </c>
      <c r="L9066">
        <v>-6.0010440000000003</v>
      </c>
      <c r="M9066">
        <v>-6.5483551999999987</v>
      </c>
      <c r="N9066">
        <v>4.7947500000000005</v>
      </c>
      <c r="O9066">
        <v>-3.1046024000000001</v>
      </c>
      <c r="P9066">
        <v>-1.6527161999999986</v>
      </c>
    </row>
    <row r="9067" spans="1:16" x14ac:dyDescent="0.2">
      <c r="A9067">
        <v>453.2</v>
      </c>
      <c r="B9067">
        <v>1.4570000000000001</v>
      </c>
      <c r="C9067">
        <v>-2.145</v>
      </c>
      <c r="D9067">
        <v>0.65200000000000002</v>
      </c>
      <c r="E9067">
        <v>-1.7569999999999999</v>
      </c>
      <c r="F9067">
        <v>-0.67100000000000004</v>
      </c>
      <c r="G9067">
        <f t="shared" si="705"/>
        <v>0.11530223700000009</v>
      </c>
      <c r="H9067">
        <f t="shared" si="706"/>
        <v>-0.22848195299999996</v>
      </c>
      <c r="I9067">
        <f t="shared" si="707"/>
        <v>2.2000972050000001</v>
      </c>
      <c r="J9067">
        <f t="shared" si="708"/>
        <v>0.22186866800000016</v>
      </c>
      <c r="K9067">
        <f t="shared" si="709"/>
        <v>1.0029049249999999</v>
      </c>
      <c r="L9067">
        <v>-4.9813679999999998</v>
      </c>
      <c r="M9067">
        <v>-6.5483551999999987</v>
      </c>
      <c r="N9067">
        <v>6.1212975000000007</v>
      </c>
      <c r="O9067">
        <v>-4.5399493999999994</v>
      </c>
      <c r="P9067">
        <v>-0.22851059999999901</v>
      </c>
    </row>
    <row r="9068" spans="1:16" x14ac:dyDescent="0.2">
      <c r="A9068">
        <v>453.25</v>
      </c>
      <c r="B9068">
        <v>1.716</v>
      </c>
      <c r="C9068">
        <v>-2.0419999999999998</v>
      </c>
      <c r="D9068">
        <v>0.76600000000000001</v>
      </c>
      <c r="E9068">
        <v>-1.919</v>
      </c>
      <c r="F9068">
        <v>-7.9000000000000001E-2</v>
      </c>
      <c r="G9068">
        <f t="shared" si="705"/>
        <v>0.37430223699999998</v>
      </c>
      <c r="H9068">
        <f t="shared" si="706"/>
        <v>-0.12548195299999976</v>
      </c>
      <c r="I9068">
        <f t="shared" si="707"/>
        <v>2.3140972049999999</v>
      </c>
      <c r="J9068">
        <f t="shared" si="708"/>
        <v>5.9868668000000014E-2</v>
      </c>
      <c r="K9068">
        <f t="shared" si="709"/>
        <v>1.594904925</v>
      </c>
      <c r="L9068">
        <v>-3.5382200000000004</v>
      </c>
      <c r="M9068">
        <v>-6.1309785999999979</v>
      </c>
      <c r="N9068">
        <v>6.7286324999999998</v>
      </c>
      <c r="O9068">
        <v>-5.4011575999999994</v>
      </c>
      <c r="P9068">
        <v>2.9174958000000011</v>
      </c>
    </row>
    <row r="9069" spans="1:16" x14ac:dyDescent="0.2">
      <c r="A9069">
        <v>453.3</v>
      </c>
      <c r="B9069">
        <v>2.0630000000000002</v>
      </c>
      <c r="C9069">
        <v>-1.8320000000000001</v>
      </c>
      <c r="D9069">
        <v>0.84199999999999997</v>
      </c>
      <c r="E9069">
        <v>-2.0379999999999998</v>
      </c>
      <c r="F9069">
        <v>0.39500000000000002</v>
      </c>
      <c r="G9069">
        <f t="shared" si="705"/>
        <v>0.72130223700000018</v>
      </c>
      <c r="H9069">
        <f t="shared" si="706"/>
        <v>8.4518046999999985E-2</v>
      </c>
      <c r="I9069">
        <f t="shared" si="707"/>
        <v>2.390097205</v>
      </c>
      <c r="J9069">
        <f t="shared" si="708"/>
        <v>-5.9131331999999759E-2</v>
      </c>
      <c r="K9069">
        <f t="shared" si="709"/>
        <v>2.068904925</v>
      </c>
      <c r="L9069">
        <v>-1.6047359999999991</v>
      </c>
      <c r="M9069">
        <v>-5.2800165999999997</v>
      </c>
      <c r="N9069">
        <v>7.1335224999999998</v>
      </c>
      <c r="O9069">
        <v>-6.0337734999999988</v>
      </c>
      <c r="P9069">
        <v>5.4364266000000008</v>
      </c>
    </row>
    <row r="9070" spans="1:16" x14ac:dyDescent="0.2">
      <c r="A9070">
        <v>453.35</v>
      </c>
      <c r="B9070">
        <v>2.496</v>
      </c>
      <c r="C9070">
        <v>-1.4570000000000001</v>
      </c>
      <c r="D9070">
        <v>0.74199999999999999</v>
      </c>
      <c r="E9070">
        <v>-2.1139999999999999</v>
      </c>
      <c r="F9070">
        <v>0.54700000000000004</v>
      </c>
      <c r="G9070">
        <f t="shared" si="705"/>
        <v>1.154302237</v>
      </c>
      <c r="H9070">
        <f t="shared" si="706"/>
        <v>0.45951804699999999</v>
      </c>
      <c r="I9070">
        <f t="shared" si="707"/>
        <v>2.2900972049999999</v>
      </c>
      <c r="J9070">
        <f t="shared" si="708"/>
        <v>-0.13513133199999983</v>
      </c>
      <c r="K9070">
        <f t="shared" si="709"/>
        <v>2.2209049250000001</v>
      </c>
      <c r="L9070">
        <v>0.80793999999999944</v>
      </c>
      <c r="M9070">
        <v>-3.7604415999999992</v>
      </c>
      <c r="N9070">
        <v>6.6007724999999997</v>
      </c>
      <c r="O9070">
        <v>-6.4377970999999983</v>
      </c>
      <c r="P9070">
        <v>6.2441850000000017</v>
      </c>
    </row>
    <row r="9071" spans="1:16" x14ac:dyDescent="0.2">
      <c r="A9071">
        <v>453.4</v>
      </c>
      <c r="B9071">
        <v>2.9340000000000002</v>
      </c>
      <c r="C9071">
        <v>-0.99</v>
      </c>
      <c r="D9071">
        <v>0.39</v>
      </c>
      <c r="E9071">
        <v>-2.073</v>
      </c>
      <c r="F9071">
        <v>0.49</v>
      </c>
      <c r="G9071">
        <f t="shared" si="705"/>
        <v>1.5923022370000002</v>
      </c>
      <c r="H9071">
        <f t="shared" si="706"/>
        <v>0.92651804700000007</v>
      </c>
      <c r="I9071">
        <f t="shared" si="707"/>
        <v>1.938097205</v>
      </c>
      <c r="J9071">
        <f t="shared" si="708"/>
        <v>-9.4131331999999901E-2</v>
      </c>
      <c r="K9071">
        <f t="shared" si="709"/>
        <v>2.1639049249999998</v>
      </c>
      <c r="L9071">
        <v>3.2484760000000001</v>
      </c>
      <c r="M9071">
        <v>-1.8680641999999992</v>
      </c>
      <c r="N9071">
        <v>4.7254924999999997</v>
      </c>
      <c r="O9071">
        <v>-6.2198369999999992</v>
      </c>
      <c r="P9071">
        <v>5.9412755999999991</v>
      </c>
    </row>
    <row r="9072" spans="1:16" x14ac:dyDescent="0.2">
      <c r="A9072">
        <v>453.45</v>
      </c>
      <c r="B9072">
        <v>3.4220000000000002</v>
      </c>
      <c r="C9072">
        <v>-0.36599999999999999</v>
      </c>
      <c r="D9072">
        <v>-0.106</v>
      </c>
      <c r="E9072">
        <v>-1.94</v>
      </c>
      <c r="F9072">
        <v>0.26700000000000002</v>
      </c>
      <c r="G9072">
        <f t="shared" si="705"/>
        <v>2.0803022370000002</v>
      </c>
      <c r="H9072">
        <f t="shared" si="706"/>
        <v>1.5505180470000002</v>
      </c>
      <c r="I9072">
        <f t="shared" si="707"/>
        <v>1.4420972049999998</v>
      </c>
      <c r="J9072">
        <f t="shared" si="708"/>
        <v>3.8868668000000106E-2</v>
      </c>
      <c r="K9072">
        <f t="shared" si="709"/>
        <v>1.9409049249999999</v>
      </c>
      <c r="L9072">
        <v>5.9676120000000008</v>
      </c>
      <c r="M9072">
        <v>0.66050860000000089</v>
      </c>
      <c r="N9072">
        <v>2.0830524999999991</v>
      </c>
      <c r="O9072">
        <v>-5.512795699999999</v>
      </c>
      <c r="P9072">
        <v>4.7562090000000001</v>
      </c>
    </row>
    <row r="9073" spans="1:16" x14ac:dyDescent="0.2">
      <c r="A9073">
        <v>453.5</v>
      </c>
      <c r="B9073">
        <v>3.7919999999999998</v>
      </c>
      <c r="C9073">
        <v>0.28299999999999997</v>
      </c>
      <c r="D9073">
        <v>-0.502</v>
      </c>
      <c r="E9073">
        <v>-1.77</v>
      </c>
      <c r="F9073">
        <v>-1.7000000000000001E-2</v>
      </c>
      <c r="G9073">
        <f t="shared" si="705"/>
        <v>2.4503022369999998</v>
      </c>
      <c r="H9073">
        <f t="shared" si="706"/>
        <v>2.1995180470000002</v>
      </c>
      <c r="I9073">
        <f t="shared" si="707"/>
        <v>1.0460972049999999</v>
      </c>
      <c r="J9073">
        <f t="shared" si="708"/>
        <v>0.20886866800000004</v>
      </c>
      <c r="K9073">
        <f t="shared" si="709"/>
        <v>1.6569049250000001</v>
      </c>
      <c r="L9073">
        <v>8.0292519999999996</v>
      </c>
      <c r="M9073">
        <v>3.2903864000000018</v>
      </c>
      <c r="N9073">
        <v>-2.6637500000000536E-2</v>
      </c>
      <c r="O9073">
        <v>-4.6090586999999994</v>
      </c>
      <c r="P9073">
        <v>3.2469762000000006</v>
      </c>
    </row>
    <row r="9074" spans="1:16" x14ac:dyDescent="0.2">
      <c r="A9074">
        <v>453.55</v>
      </c>
      <c r="B9074">
        <v>3.875</v>
      </c>
      <c r="C9074">
        <v>0.82099999999999995</v>
      </c>
      <c r="D9074">
        <v>-0.97</v>
      </c>
      <c r="E9074">
        <v>-1.4570000000000001</v>
      </c>
      <c r="F9074">
        <v>-0.224</v>
      </c>
      <c r="G9074">
        <f t="shared" si="705"/>
        <v>2.533302237</v>
      </c>
      <c r="H9074">
        <f t="shared" si="706"/>
        <v>2.737518047</v>
      </c>
      <c r="I9074">
        <f t="shared" si="707"/>
        <v>0.57809720499999995</v>
      </c>
      <c r="J9074">
        <f t="shared" si="708"/>
        <v>0.52186866799999998</v>
      </c>
      <c r="K9074">
        <f t="shared" si="709"/>
        <v>1.449904925</v>
      </c>
      <c r="L9074">
        <v>8.4917280000000002</v>
      </c>
      <c r="M9074">
        <v>5.4704699999999997</v>
      </c>
      <c r="N9074">
        <v>-2.5199075</v>
      </c>
      <c r="O9074">
        <v>-2.9451193999999998</v>
      </c>
      <c r="P9074">
        <v>2.1469368000000006</v>
      </c>
    </row>
    <row r="9075" spans="1:16" x14ac:dyDescent="0.2">
      <c r="A9075">
        <v>453.6</v>
      </c>
      <c r="B9075">
        <v>3.89</v>
      </c>
      <c r="C9075">
        <v>1.3340000000000001</v>
      </c>
      <c r="D9075">
        <v>-1.2350000000000001</v>
      </c>
      <c r="E9075">
        <v>-1.1279999999999999</v>
      </c>
      <c r="F9075">
        <v>-0.41499999999999998</v>
      </c>
      <c r="G9075">
        <f t="shared" si="705"/>
        <v>2.5483022370000001</v>
      </c>
      <c r="H9075">
        <f t="shared" si="706"/>
        <v>3.2505180469999999</v>
      </c>
      <c r="I9075">
        <f t="shared" si="707"/>
        <v>0.31309720499999982</v>
      </c>
      <c r="J9075">
        <f t="shared" si="708"/>
        <v>0.85086866800000016</v>
      </c>
      <c r="K9075">
        <f t="shared" si="709"/>
        <v>1.258904925</v>
      </c>
      <c r="L9075">
        <v>8.5753080000000015</v>
      </c>
      <c r="M9075">
        <v>7.5492485999999994</v>
      </c>
      <c r="N9075">
        <v>-3.9316950000000008</v>
      </c>
      <c r="O9075">
        <v>-1.1961224999999995</v>
      </c>
      <c r="P9075">
        <v>1.1319246000000005</v>
      </c>
    </row>
    <row r="9076" spans="1:16" x14ac:dyDescent="0.2">
      <c r="A9076">
        <v>453.65</v>
      </c>
      <c r="B9076">
        <v>3.867</v>
      </c>
      <c r="C9076">
        <v>1.4570000000000001</v>
      </c>
      <c r="D9076">
        <v>-1.4019999999999999</v>
      </c>
      <c r="E9076">
        <v>-0.72199999999999998</v>
      </c>
      <c r="F9076">
        <v>-0.60599999999999998</v>
      </c>
      <c r="G9076">
        <f t="shared" si="705"/>
        <v>2.525302237</v>
      </c>
      <c r="H9076">
        <f t="shared" si="706"/>
        <v>3.3735180470000001</v>
      </c>
      <c r="I9076">
        <f t="shared" si="707"/>
        <v>0.14609720500000001</v>
      </c>
      <c r="J9076">
        <f t="shared" si="708"/>
        <v>1.2568686680000001</v>
      </c>
      <c r="K9076">
        <f t="shared" si="709"/>
        <v>1.0679049250000001</v>
      </c>
      <c r="L9076">
        <v>8.4471520000000009</v>
      </c>
      <c r="M9076">
        <v>8.0476692000000014</v>
      </c>
      <c r="N9076">
        <v>-4.8213875000000002</v>
      </c>
      <c r="O9076">
        <v>0.96221410000000063</v>
      </c>
      <c r="P9076">
        <v>0.11691240000000125</v>
      </c>
    </row>
    <row r="9077" spans="1:16" x14ac:dyDescent="0.2">
      <c r="A9077">
        <v>453.7</v>
      </c>
      <c r="B9077">
        <v>3.5190000000000001</v>
      </c>
      <c r="C9077">
        <v>1.4810000000000001</v>
      </c>
      <c r="D9077">
        <v>-1.5569999999999999</v>
      </c>
      <c r="E9077">
        <v>-0.3</v>
      </c>
      <c r="F9077">
        <v>-0.77500000000000002</v>
      </c>
      <c r="G9077">
        <f t="shared" si="705"/>
        <v>2.1773022370000001</v>
      </c>
      <c r="H9077">
        <f t="shared" si="706"/>
        <v>3.3975180470000002</v>
      </c>
      <c r="I9077">
        <f t="shared" si="707"/>
        <v>-8.9027950000000189E-3</v>
      </c>
      <c r="J9077">
        <f t="shared" si="708"/>
        <v>1.678868668</v>
      </c>
      <c r="K9077">
        <f t="shared" si="709"/>
        <v>0.89890492499999997</v>
      </c>
      <c r="L9077">
        <v>6.5080960000000001</v>
      </c>
      <c r="M9077">
        <v>8.1449220000000011</v>
      </c>
      <c r="N9077">
        <v>-5.6471499999999999</v>
      </c>
      <c r="O9077">
        <v>3.2056082999999997</v>
      </c>
      <c r="P9077">
        <v>-0.78118739999999942</v>
      </c>
    </row>
    <row r="9078" spans="1:16" x14ac:dyDescent="0.2">
      <c r="A9078">
        <v>453.75</v>
      </c>
      <c r="B9078">
        <v>2.9950000000000001</v>
      </c>
      <c r="C9078">
        <v>1.2</v>
      </c>
      <c r="D9078">
        <v>-1.6220000000000001</v>
      </c>
      <c r="E9078">
        <v>5.8000000000000003E-2</v>
      </c>
      <c r="F9078">
        <v>-0.81</v>
      </c>
      <c r="G9078">
        <f t="shared" si="705"/>
        <v>1.6533022370000001</v>
      </c>
      <c r="H9078">
        <f t="shared" si="706"/>
        <v>3.116518047</v>
      </c>
      <c r="I9078">
        <f t="shared" si="707"/>
        <v>-7.3902795000000188E-2</v>
      </c>
      <c r="J9078">
        <f t="shared" si="708"/>
        <v>2.0368686679999999</v>
      </c>
      <c r="K9078">
        <f t="shared" si="709"/>
        <v>0.86390492499999993</v>
      </c>
      <c r="L9078">
        <v>3.5883680000000009</v>
      </c>
      <c r="M9078">
        <v>7.0062538000000005</v>
      </c>
      <c r="N9078">
        <v>-5.9934375000000006</v>
      </c>
      <c r="O9078">
        <v>5.1087720999999995</v>
      </c>
      <c r="P9078">
        <v>-0.96718439999999894</v>
      </c>
    </row>
    <row r="9079" spans="1:16" x14ac:dyDescent="0.2">
      <c r="A9079">
        <v>453.8</v>
      </c>
      <c r="B9079">
        <v>2.4489999999999998</v>
      </c>
      <c r="C9079">
        <v>0.65100000000000002</v>
      </c>
      <c r="D9079">
        <v>-1.6279999999999999</v>
      </c>
      <c r="E9079">
        <v>0.438</v>
      </c>
      <c r="F9079">
        <v>-0.81399999999999995</v>
      </c>
      <c r="G9079">
        <f t="shared" si="705"/>
        <v>1.1073022369999999</v>
      </c>
      <c r="H9079">
        <f t="shared" si="706"/>
        <v>2.5675180470000001</v>
      </c>
      <c r="I9079">
        <f t="shared" si="707"/>
        <v>-7.9902794999999971E-2</v>
      </c>
      <c r="J9079">
        <f t="shared" si="708"/>
        <v>2.4168686680000002</v>
      </c>
      <c r="K9079">
        <f t="shared" si="709"/>
        <v>0.85990492500000004</v>
      </c>
      <c r="L9079">
        <v>0.54605599999999921</v>
      </c>
      <c r="M9079">
        <v>4.7815960000000013</v>
      </c>
      <c r="N9079">
        <v>-6.0254024999999993</v>
      </c>
      <c r="O9079">
        <v>7.1288901000000013</v>
      </c>
      <c r="P9079">
        <v>-0.98844119999999869</v>
      </c>
    </row>
    <row r="9080" spans="1:16" x14ac:dyDescent="0.2">
      <c r="A9080">
        <v>453.85</v>
      </c>
      <c r="B9080">
        <v>1.9430000000000001</v>
      </c>
      <c r="C9080">
        <v>0.108</v>
      </c>
      <c r="D9080">
        <v>-1.5780000000000001</v>
      </c>
      <c r="E9080">
        <v>0.49399999999999999</v>
      </c>
      <c r="F9080">
        <v>-0.84899999999999998</v>
      </c>
      <c r="G9080">
        <f t="shared" si="705"/>
        <v>0.60130223700000007</v>
      </c>
      <c r="H9080">
        <f t="shared" si="706"/>
        <v>2.0245180469999999</v>
      </c>
      <c r="I9080">
        <f t="shared" si="707"/>
        <v>-2.9902795000000149E-2</v>
      </c>
      <c r="J9080">
        <f t="shared" si="708"/>
        <v>2.4728686680000003</v>
      </c>
      <c r="K9080">
        <f t="shared" si="709"/>
        <v>0.82490492500000001</v>
      </c>
      <c r="L9080">
        <v>-2.2733759999999998</v>
      </c>
      <c r="M9080">
        <v>2.5812514000000002</v>
      </c>
      <c r="N9080">
        <v>-5.7590275000000002</v>
      </c>
      <c r="O9080">
        <v>7.4265917000000012</v>
      </c>
      <c r="P9080">
        <v>-1.1744381999999991</v>
      </c>
    </row>
    <row r="9081" spans="1:16" x14ac:dyDescent="0.2">
      <c r="A9081">
        <v>453.9</v>
      </c>
      <c r="B9081">
        <v>1.5780000000000001</v>
      </c>
      <c r="C9081">
        <v>-0.441</v>
      </c>
      <c r="D9081">
        <v>-1.407</v>
      </c>
      <c r="E9081">
        <v>0.39800000000000002</v>
      </c>
      <c r="F9081">
        <v>-0.89100000000000001</v>
      </c>
      <c r="G9081">
        <f t="shared" si="705"/>
        <v>0.23630223700000008</v>
      </c>
      <c r="H9081">
        <f t="shared" si="706"/>
        <v>1.475518047</v>
      </c>
      <c r="I9081">
        <f t="shared" si="707"/>
        <v>0.14109720499999989</v>
      </c>
      <c r="J9081">
        <f t="shared" si="708"/>
        <v>2.3768686680000002</v>
      </c>
      <c r="K9081">
        <f t="shared" si="709"/>
        <v>0.78290492499999997</v>
      </c>
      <c r="L9081">
        <v>-4.307156</v>
      </c>
      <c r="M9081">
        <v>0.35659360000000095</v>
      </c>
      <c r="N9081">
        <v>-4.8480250000000007</v>
      </c>
      <c r="O9081">
        <v>6.9162461000000004</v>
      </c>
      <c r="P9081">
        <v>-1.3976345999999991</v>
      </c>
    </row>
    <row r="9082" spans="1:16" x14ac:dyDescent="0.2">
      <c r="A9082">
        <v>453.95</v>
      </c>
      <c r="B9082">
        <v>1.3380000000000001</v>
      </c>
      <c r="C9082">
        <v>-0.997</v>
      </c>
      <c r="D9082">
        <v>-1.173</v>
      </c>
      <c r="E9082">
        <v>0.14299999999999999</v>
      </c>
      <c r="F9082">
        <v>-0.93</v>
      </c>
      <c r="G9082">
        <f t="shared" si="705"/>
        <v>-3.6977629999999095E-3</v>
      </c>
      <c r="H9082">
        <f t="shared" si="706"/>
        <v>0.91951804700000006</v>
      </c>
      <c r="I9082">
        <f t="shared" si="707"/>
        <v>0.37509720499999988</v>
      </c>
      <c r="J9082">
        <f t="shared" si="708"/>
        <v>2.1218686679999998</v>
      </c>
      <c r="K9082">
        <f t="shared" si="709"/>
        <v>0.74390492499999994</v>
      </c>
      <c r="L9082">
        <v>-5.6444359999999998</v>
      </c>
      <c r="M9082">
        <v>-1.8964295999999994</v>
      </c>
      <c r="N9082">
        <v>-3.6013900000000003</v>
      </c>
      <c r="O9082">
        <v>5.5606405999999993</v>
      </c>
      <c r="P9082">
        <v>-1.6048883999999992</v>
      </c>
    </row>
    <row r="9083" spans="1:16" x14ac:dyDescent="0.2">
      <c r="A9083">
        <v>454</v>
      </c>
      <c r="B9083">
        <v>1.1919999999999999</v>
      </c>
      <c r="C9083">
        <v>-1.423</v>
      </c>
      <c r="D9083">
        <v>-0.82899999999999996</v>
      </c>
      <c r="E9083">
        <v>-0.20200000000000001</v>
      </c>
      <c r="F9083">
        <v>-0.96399999999999997</v>
      </c>
      <c r="G9083">
        <f t="shared" si="705"/>
        <v>-0.14969776300000004</v>
      </c>
      <c r="H9083">
        <f t="shared" si="706"/>
        <v>0.49351804700000002</v>
      </c>
      <c r="I9083">
        <f t="shared" si="707"/>
        <v>0.71909720499999996</v>
      </c>
      <c r="J9083">
        <f t="shared" si="708"/>
        <v>1.7768686680000001</v>
      </c>
      <c r="K9083">
        <f t="shared" si="709"/>
        <v>0.70990492500000002</v>
      </c>
      <c r="L9083">
        <v>-6.4579480000000009</v>
      </c>
      <c r="M9083">
        <v>-3.6226667999999993</v>
      </c>
      <c r="N9083">
        <v>-1.7687300000000001</v>
      </c>
      <c r="O9083">
        <v>3.7265861000000005</v>
      </c>
      <c r="P9083">
        <v>-1.7855711999999988</v>
      </c>
    </row>
    <row r="9084" spans="1:16" x14ac:dyDescent="0.2">
      <c r="A9084">
        <v>454.05</v>
      </c>
      <c r="B9084">
        <v>1.133</v>
      </c>
      <c r="C9084">
        <v>-1.7689999999999999</v>
      </c>
      <c r="D9084">
        <v>-0.372</v>
      </c>
      <c r="E9084">
        <v>-0.61499999999999999</v>
      </c>
      <c r="F9084">
        <v>-1.028</v>
      </c>
      <c r="G9084">
        <f t="shared" si="705"/>
        <v>-0.20869776299999998</v>
      </c>
      <c r="H9084">
        <f t="shared" si="706"/>
        <v>0.14751804700000015</v>
      </c>
      <c r="I9084">
        <f t="shared" si="707"/>
        <v>1.176097205</v>
      </c>
      <c r="J9084">
        <f t="shared" si="708"/>
        <v>1.3638686680000001</v>
      </c>
      <c r="K9084">
        <f t="shared" si="709"/>
        <v>0.64590492499999996</v>
      </c>
      <c r="L9084">
        <v>-6.786696000000001</v>
      </c>
      <c r="M9084">
        <v>-5.0247279999999988</v>
      </c>
      <c r="N9084">
        <v>0.66593750000000007</v>
      </c>
      <c r="O9084">
        <v>1.5310367999999999</v>
      </c>
      <c r="P9084">
        <v>-2.1256799999999991</v>
      </c>
    </row>
    <row r="9085" spans="1:16" x14ac:dyDescent="0.2">
      <c r="A9085">
        <v>454.1</v>
      </c>
      <c r="B9085">
        <v>1.1319999999999999</v>
      </c>
      <c r="C9085">
        <v>-2.0230000000000001</v>
      </c>
      <c r="D9085">
        <v>5.5E-2</v>
      </c>
      <c r="E9085">
        <v>-1.0429999999999999</v>
      </c>
      <c r="F9085">
        <v>-1.06</v>
      </c>
      <c r="G9085">
        <f t="shared" si="705"/>
        <v>-0.20969776300000009</v>
      </c>
      <c r="H9085">
        <f t="shared" si="706"/>
        <v>-0.10648195300000007</v>
      </c>
      <c r="I9085">
        <f t="shared" si="707"/>
        <v>1.6030972049999999</v>
      </c>
      <c r="J9085">
        <f t="shared" si="708"/>
        <v>0.93586866800000013</v>
      </c>
      <c r="K9085">
        <f t="shared" si="709"/>
        <v>0.61390492499999993</v>
      </c>
      <c r="L9085">
        <v>-6.7922680000000009</v>
      </c>
      <c r="M9085">
        <v>-6.0539867999999997</v>
      </c>
      <c r="N9085">
        <v>2.9407799999999984</v>
      </c>
      <c r="O9085">
        <v>-0.74425399999999975</v>
      </c>
      <c r="P9085">
        <v>-2.2957343999999993</v>
      </c>
    </row>
    <row r="9086" spans="1:16" x14ac:dyDescent="0.2">
      <c r="A9086">
        <v>454.15</v>
      </c>
      <c r="B9086">
        <v>1.2330000000000001</v>
      </c>
      <c r="C9086">
        <v>-2.1509999999999998</v>
      </c>
      <c r="D9086">
        <v>0.48799999999999999</v>
      </c>
      <c r="E9086">
        <v>-1.407</v>
      </c>
      <c r="F9086">
        <v>-0.97699999999999998</v>
      </c>
      <c r="G9086">
        <f t="shared" si="705"/>
        <v>-0.10869776299999989</v>
      </c>
      <c r="H9086">
        <f t="shared" si="706"/>
        <v>-0.23448195299999974</v>
      </c>
      <c r="I9086">
        <f t="shared" si="707"/>
        <v>2.0360972049999999</v>
      </c>
      <c r="J9086">
        <f t="shared" si="708"/>
        <v>0.57186866800000002</v>
      </c>
      <c r="K9086">
        <f t="shared" si="709"/>
        <v>0.69690492500000001</v>
      </c>
      <c r="L9086">
        <v>-6.2294960000000001</v>
      </c>
      <c r="M9086">
        <v>-6.5726683999999977</v>
      </c>
      <c r="N9086">
        <v>5.2475874999999998</v>
      </c>
      <c r="O9086">
        <v>-2.6793143999999995</v>
      </c>
      <c r="P9086">
        <v>-1.8546557999999989</v>
      </c>
    </row>
    <row r="9087" spans="1:16" x14ac:dyDescent="0.2">
      <c r="A9087">
        <v>454.2</v>
      </c>
      <c r="B9087">
        <v>1.444</v>
      </c>
      <c r="C9087">
        <v>-2.1419999999999999</v>
      </c>
      <c r="D9087">
        <v>0.69699999999999995</v>
      </c>
      <c r="E9087">
        <v>-1.7050000000000001</v>
      </c>
      <c r="F9087">
        <v>-0.746</v>
      </c>
      <c r="G9087">
        <f t="shared" si="705"/>
        <v>0.10230223699999996</v>
      </c>
      <c r="H9087">
        <f t="shared" si="706"/>
        <v>-0.22548195299999985</v>
      </c>
      <c r="I9087">
        <f t="shared" si="707"/>
        <v>2.245097205</v>
      </c>
      <c r="J9087">
        <f t="shared" si="708"/>
        <v>0.27386866799999998</v>
      </c>
      <c r="K9087">
        <f t="shared" si="709"/>
        <v>0.92790492499999999</v>
      </c>
      <c r="L9087">
        <v>-5.0538040000000004</v>
      </c>
      <c r="M9087">
        <v>-6.5361985999999987</v>
      </c>
      <c r="N9087">
        <v>6.3610349999999993</v>
      </c>
      <c r="O9087">
        <v>-4.2635122000000001</v>
      </c>
      <c r="P9087">
        <v>-0.62707559999999862</v>
      </c>
    </row>
    <row r="9088" spans="1:16" x14ac:dyDescent="0.2">
      <c r="A9088">
        <v>454.25</v>
      </c>
      <c r="B9088">
        <v>1.6910000000000001</v>
      </c>
      <c r="C9088">
        <v>-2.0569999999999999</v>
      </c>
      <c r="D9088">
        <v>0.81599999999999995</v>
      </c>
      <c r="E9088">
        <v>-1.8680000000000001</v>
      </c>
      <c r="F9088">
        <v>-0.33600000000000002</v>
      </c>
      <c r="G9088">
        <f t="shared" si="705"/>
        <v>0.34930223700000007</v>
      </c>
      <c r="H9088">
        <f t="shared" si="706"/>
        <v>-0.14048195299999988</v>
      </c>
      <c r="I9088">
        <f t="shared" si="707"/>
        <v>2.3640972049999998</v>
      </c>
      <c r="J9088">
        <f t="shared" si="708"/>
        <v>0.11086866799999995</v>
      </c>
      <c r="K9088">
        <f t="shared" si="709"/>
        <v>1.3379049249999999</v>
      </c>
      <c r="L9088">
        <v>-3.6775200000000003</v>
      </c>
      <c r="M9088">
        <v>-6.1917615999999986</v>
      </c>
      <c r="N9088">
        <v>6.995007499999998</v>
      </c>
      <c r="O9088">
        <v>-5.1300365000000001</v>
      </c>
      <c r="P9088">
        <v>1.5517463999999999</v>
      </c>
    </row>
    <row r="9089" spans="1:16" x14ac:dyDescent="0.2">
      <c r="A9089">
        <v>454.3</v>
      </c>
      <c r="B9089">
        <v>2.0680000000000001</v>
      </c>
      <c r="C9089">
        <v>-1.8580000000000001</v>
      </c>
      <c r="D9089">
        <v>0.90700000000000003</v>
      </c>
      <c r="E9089">
        <v>-1.964</v>
      </c>
      <c r="F9089">
        <v>0.46400000000000002</v>
      </c>
      <c r="G9089">
        <f t="shared" si="705"/>
        <v>0.72630223700000007</v>
      </c>
      <c r="H9089">
        <f t="shared" si="706"/>
        <v>5.8518046999999962E-2</v>
      </c>
      <c r="I9089">
        <f t="shared" si="707"/>
        <v>2.4550972049999999</v>
      </c>
      <c r="J9089">
        <f t="shared" si="708"/>
        <v>1.4868668000000085E-2</v>
      </c>
      <c r="K9089">
        <f t="shared" si="709"/>
        <v>2.137904925</v>
      </c>
      <c r="L9089">
        <v>-1.5768760000000004</v>
      </c>
      <c r="M9089">
        <v>-5.3853737999999991</v>
      </c>
      <c r="N9089">
        <v>7.4798100000000005</v>
      </c>
      <c r="O9089">
        <v>-5.6403820999999992</v>
      </c>
      <c r="P9089">
        <v>5.8031064000000008</v>
      </c>
    </row>
    <row r="9090" spans="1:16" x14ac:dyDescent="0.2">
      <c r="A9090">
        <v>454.35</v>
      </c>
      <c r="B9090">
        <v>2.4750000000000001</v>
      </c>
      <c r="C9090">
        <v>-1.508</v>
      </c>
      <c r="D9090">
        <v>0.75600000000000001</v>
      </c>
      <c r="E9090">
        <v>-2.004</v>
      </c>
      <c r="F9090">
        <v>0.63100000000000001</v>
      </c>
      <c r="G9090">
        <f t="shared" si="705"/>
        <v>1.1333022370000001</v>
      </c>
      <c r="H9090">
        <f t="shared" si="706"/>
        <v>0.40851804700000005</v>
      </c>
      <c r="I9090">
        <f t="shared" si="707"/>
        <v>2.3040972049999997</v>
      </c>
      <c r="J9090">
        <f t="shared" si="708"/>
        <v>-2.5131331999999951E-2</v>
      </c>
      <c r="K9090">
        <f t="shared" si="709"/>
        <v>2.3049049249999998</v>
      </c>
      <c r="L9090">
        <v>0.69092800000000043</v>
      </c>
      <c r="M9090">
        <v>-3.9671037999999994</v>
      </c>
      <c r="N9090">
        <v>6.6753574999999987</v>
      </c>
      <c r="O9090">
        <v>-5.8530260999999992</v>
      </c>
      <c r="P9090">
        <v>6.690577799999998</v>
      </c>
    </row>
    <row r="9091" spans="1:16" x14ac:dyDescent="0.2">
      <c r="A9091">
        <v>454.4</v>
      </c>
      <c r="B9091">
        <v>2.919</v>
      </c>
      <c r="C9091">
        <v>-1.006</v>
      </c>
      <c r="D9091">
        <v>0.39</v>
      </c>
      <c r="E9091">
        <v>-1.952</v>
      </c>
      <c r="F9091">
        <v>0.57999999999999996</v>
      </c>
      <c r="G9091">
        <f t="shared" si="705"/>
        <v>1.5773022370000001</v>
      </c>
      <c r="H9091">
        <f t="shared" si="706"/>
        <v>0.91051804700000005</v>
      </c>
      <c r="I9091">
        <f t="shared" si="707"/>
        <v>1.938097205</v>
      </c>
      <c r="J9091">
        <f t="shared" si="708"/>
        <v>2.6868668000000095E-2</v>
      </c>
      <c r="K9091">
        <f t="shared" si="709"/>
        <v>2.2539049250000001</v>
      </c>
      <c r="L9091">
        <v>3.1648960000000006</v>
      </c>
      <c r="M9091">
        <v>-1.9328993999999993</v>
      </c>
      <c r="N9091">
        <v>4.7254924999999997</v>
      </c>
      <c r="O9091">
        <v>-5.5765888999999991</v>
      </c>
      <c r="P9091">
        <v>6.4195536000000004</v>
      </c>
    </row>
    <row r="9092" spans="1:16" x14ac:dyDescent="0.2">
      <c r="A9092">
        <v>454.45</v>
      </c>
      <c r="B9092">
        <v>3.419</v>
      </c>
      <c r="C9092">
        <v>-0.34699999999999998</v>
      </c>
      <c r="D9092">
        <v>-0.126</v>
      </c>
      <c r="E9092">
        <v>-1.86</v>
      </c>
      <c r="F9092">
        <v>0.28999999999999998</v>
      </c>
      <c r="G9092">
        <f t="shared" ref="G9092:G9155" si="710">B9092-1.341697763</f>
        <v>2.0773022370000001</v>
      </c>
      <c r="H9092">
        <f t="shared" ref="H9092:H9155" si="711">C9092-(-1.916518047)</f>
        <v>1.5695180470000001</v>
      </c>
      <c r="I9092">
        <f t="shared" ref="I9092:I9155" si="712">D9092-(-1.548097205)</f>
        <v>1.422097205</v>
      </c>
      <c r="J9092">
        <f t="shared" ref="J9092:J9155" si="713">E9092-(-1.978868668)</f>
        <v>0.11886866799999996</v>
      </c>
      <c r="K9092">
        <f t="shared" ref="K9092:K9155" si="714">F9092-(-1.673904925)</f>
        <v>1.963904925</v>
      </c>
      <c r="L9092">
        <v>5.9508960000000002</v>
      </c>
      <c r="M9092">
        <v>0.73750040000000094</v>
      </c>
      <c r="N9092">
        <v>1.9765025000000005</v>
      </c>
      <c r="O9092">
        <v>-5.0875076999999997</v>
      </c>
      <c r="P9092">
        <v>4.8784355999999995</v>
      </c>
    </row>
    <row r="9093" spans="1:16" x14ac:dyDescent="0.2">
      <c r="A9093">
        <v>454.5</v>
      </c>
      <c r="B9093">
        <v>3.7709999999999999</v>
      </c>
      <c r="C9093">
        <v>0.28699999999999998</v>
      </c>
      <c r="D9093">
        <v>-0.55200000000000005</v>
      </c>
      <c r="E9093">
        <v>-1.6859999999999999</v>
      </c>
      <c r="F9093">
        <v>4.1000000000000002E-2</v>
      </c>
      <c r="G9093">
        <f t="shared" si="710"/>
        <v>2.4293022369999999</v>
      </c>
      <c r="H9093">
        <f t="shared" si="711"/>
        <v>2.2035180470000002</v>
      </c>
      <c r="I9093">
        <f t="shared" si="712"/>
        <v>0.99609720499999987</v>
      </c>
      <c r="J9093">
        <f t="shared" si="713"/>
        <v>0.29286866800000011</v>
      </c>
      <c r="K9093">
        <f t="shared" si="714"/>
        <v>1.7149049249999999</v>
      </c>
      <c r="L9093">
        <v>7.9122399999999988</v>
      </c>
      <c r="M9093">
        <v>3.3065952000000012</v>
      </c>
      <c r="N9093">
        <v>-0.29301250000000056</v>
      </c>
      <c r="O9093">
        <v>-4.1625062999999987</v>
      </c>
      <c r="P9093">
        <v>3.5551998000000005</v>
      </c>
    </row>
    <row r="9094" spans="1:16" x14ac:dyDescent="0.2">
      <c r="A9094">
        <v>454.55</v>
      </c>
      <c r="B9094">
        <v>3.871</v>
      </c>
      <c r="C9094">
        <v>0.87</v>
      </c>
      <c r="D9094">
        <v>-1.01</v>
      </c>
      <c r="E9094">
        <v>-1.4179999999999999</v>
      </c>
      <c r="F9094">
        <v>-0.127</v>
      </c>
      <c r="G9094">
        <f t="shared" si="710"/>
        <v>2.529302237</v>
      </c>
      <c r="H9094">
        <f t="shared" si="711"/>
        <v>2.7865180469999999</v>
      </c>
      <c r="I9094">
        <f t="shared" si="712"/>
        <v>0.53809720499999991</v>
      </c>
      <c r="J9094">
        <f t="shared" si="713"/>
        <v>0.56086866800000013</v>
      </c>
      <c r="K9094">
        <f t="shared" si="714"/>
        <v>1.546904925</v>
      </c>
      <c r="L9094">
        <v>8.4694400000000005</v>
      </c>
      <c r="M9094">
        <v>5.6690277999999994</v>
      </c>
      <c r="N9094">
        <v>-2.7330075000000003</v>
      </c>
      <c r="O9094">
        <v>-2.7377914999999993</v>
      </c>
      <c r="P9094">
        <v>2.6624142000000006</v>
      </c>
    </row>
    <row r="9095" spans="1:16" x14ac:dyDescent="0.2">
      <c r="A9095">
        <v>454.6</v>
      </c>
      <c r="B9095">
        <v>3.887</v>
      </c>
      <c r="C9095">
        <v>1.325</v>
      </c>
      <c r="D9095">
        <v>-1.27</v>
      </c>
      <c r="E9095">
        <v>-1.103</v>
      </c>
      <c r="F9095">
        <v>-0.316</v>
      </c>
      <c r="G9095">
        <f t="shared" si="710"/>
        <v>2.545302237</v>
      </c>
      <c r="H9095">
        <f t="shared" si="711"/>
        <v>3.241518047</v>
      </c>
      <c r="I9095">
        <f t="shared" si="712"/>
        <v>0.2780972049999999</v>
      </c>
      <c r="J9095">
        <f t="shared" si="713"/>
        <v>0.87586866800000007</v>
      </c>
      <c r="K9095">
        <f t="shared" si="714"/>
        <v>1.3579049249999999</v>
      </c>
      <c r="L9095">
        <v>8.5585920000000009</v>
      </c>
      <c r="M9095">
        <v>7.5127788000000004</v>
      </c>
      <c r="N9095">
        <v>-4.1181575000000006</v>
      </c>
      <c r="O9095">
        <v>-1.0632199999999994</v>
      </c>
      <c r="P9095">
        <v>1.6580304000000003</v>
      </c>
    </row>
    <row r="9096" spans="1:16" x14ac:dyDescent="0.2">
      <c r="A9096">
        <v>454.65</v>
      </c>
      <c r="B9096">
        <v>3.8570000000000002</v>
      </c>
      <c r="C9096">
        <v>1.4630000000000001</v>
      </c>
      <c r="D9096">
        <v>-1.421</v>
      </c>
      <c r="E9096">
        <v>-0.68799999999999994</v>
      </c>
      <c r="F9096">
        <v>-0.51400000000000001</v>
      </c>
      <c r="G9096">
        <f t="shared" si="710"/>
        <v>2.5153022370000002</v>
      </c>
      <c r="H9096">
        <f t="shared" si="711"/>
        <v>3.3795180470000004</v>
      </c>
      <c r="I9096">
        <f t="shared" si="712"/>
        <v>0.12709720499999988</v>
      </c>
      <c r="J9096">
        <f t="shared" si="713"/>
        <v>1.2908686680000001</v>
      </c>
      <c r="K9096">
        <f t="shared" si="714"/>
        <v>1.159904925</v>
      </c>
      <c r="L9096">
        <v>8.3914320000000018</v>
      </c>
      <c r="M9096">
        <v>8.0719824000000031</v>
      </c>
      <c r="N9096">
        <v>-4.9226100000000006</v>
      </c>
      <c r="O9096">
        <v>1.1429615000000002</v>
      </c>
      <c r="P9096">
        <v>0.60581880000000066</v>
      </c>
    </row>
    <row r="9097" spans="1:16" x14ac:dyDescent="0.2">
      <c r="A9097">
        <v>454.7</v>
      </c>
      <c r="B9097">
        <v>3.4689999999999999</v>
      </c>
      <c r="C9097">
        <v>1.47</v>
      </c>
      <c r="D9097">
        <v>-1.5409999999999999</v>
      </c>
      <c r="E9097">
        <v>-0.28499999999999998</v>
      </c>
      <c r="F9097">
        <v>-0.623</v>
      </c>
      <c r="G9097">
        <f t="shared" si="710"/>
        <v>2.1273022369999999</v>
      </c>
      <c r="H9097">
        <f t="shared" si="711"/>
        <v>3.386518047</v>
      </c>
      <c r="I9097">
        <f t="shared" si="712"/>
        <v>7.0972049999999953E-3</v>
      </c>
      <c r="J9097">
        <f t="shared" si="713"/>
        <v>1.6938686680000001</v>
      </c>
      <c r="K9097">
        <f t="shared" si="714"/>
        <v>1.050904925</v>
      </c>
      <c r="L9097">
        <v>6.2294959999999993</v>
      </c>
      <c r="M9097">
        <v>8.1003478000000015</v>
      </c>
      <c r="N9097">
        <v>-5.5619100000000001</v>
      </c>
      <c r="O9097">
        <v>3.2853498000000005</v>
      </c>
      <c r="P9097">
        <v>2.6571000000000566E-2</v>
      </c>
    </row>
    <row r="9098" spans="1:16" x14ac:dyDescent="0.2">
      <c r="A9098">
        <v>454.75</v>
      </c>
      <c r="B9098">
        <v>2.9289999999999998</v>
      </c>
      <c r="C9098">
        <v>1.1000000000000001</v>
      </c>
      <c r="D9098">
        <v>-1.619</v>
      </c>
      <c r="E9098">
        <v>0.109</v>
      </c>
      <c r="F9098">
        <v>-0.72299999999999998</v>
      </c>
      <c r="G9098">
        <f t="shared" si="710"/>
        <v>1.5873022369999998</v>
      </c>
      <c r="H9098">
        <f t="shared" si="711"/>
        <v>3.0165180469999999</v>
      </c>
      <c r="I9098">
        <f t="shared" si="712"/>
        <v>-7.0902795000000074E-2</v>
      </c>
      <c r="J9098">
        <f t="shared" si="713"/>
        <v>2.087868668</v>
      </c>
      <c r="K9098">
        <f t="shared" si="714"/>
        <v>0.95090492500000001</v>
      </c>
      <c r="L9098">
        <v>3.2206159999999997</v>
      </c>
      <c r="M9098">
        <v>6.6010338000000006</v>
      </c>
      <c r="N9098">
        <v>-5.977455</v>
      </c>
      <c r="O9098">
        <v>5.3798931999999997</v>
      </c>
      <c r="P9098">
        <v>-0.50484899999999922</v>
      </c>
    </row>
    <row r="9099" spans="1:16" x14ac:dyDescent="0.2">
      <c r="A9099">
        <v>454.8</v>
      </c>
      <c r="B9099">
        <v>2.4159999999999999</v>
      </c>
      <c r="C9099">
        <v>0.58899999999999997</v>
      </c>
      <c r="D9099">
        <v>-1.5980000000000001</v>
      </c>
      <c r="E9099">
        <v>0.47799999999999998</v>
      </c>
      <c r="F9099">
        <v>-0.76300000000000001</v>
      </c>
      <c r="G9099">
        <f t="shared" si="710"/>
        <v>1.0743022369999999</v>
      </c>
      <c r="H9099">
        <f t="shared" si="711"/>
        <v>2.5055180469999998</v>
      </c>
      <c r="I9099">
        <f t="shared" si="712"/>
        <v>-4.9902795000000166E-2</v>
      </c>
      <c r="J9099">
        <f t="shared" si="713"/>
        <v>2.4568686680000003</v>
      </c>
      <c r="K9099">
        <f t="shared" si="714"/>
        <v>0.91090492499999998</v>
      </c>
      <c r="L9099">
        <v>0.3621799999999995</v>
      </c>
      <c r="M9099">
        <v>4.5303595999999997</v>
      </c>
      <c r="N9099">
        <v>-5.8655775000000006</v>
      </c>
      <c r="O9099">
        <v>7.3415341000000005</v>
      </c>
      <c r="P9099">
        <v>-0.71741699999999931</v>
      </c>
    </row>
    <row r="9100" spans="1:16" x14ac:dyDescent="0.2">
      <c r="A9100">
        <v>454.85</v>
      </c>
      <c r="B9100">
        <v>1.92</v>
      </c>
      <c r="C9100">
        <v>8.2000000000000003E-2</v>
      </c>
      <c r="D9100">
        <v>-1.504</v>
      </c>
      <c r="E9100">
        <v>0.498</v>
      </c>
      <c r="F9100">
        <v>-0.84899999999999998</v>
      </c>
      <c r="G9100">
        <f t="shared" si="710"/>
        <v>0.57830223699999994</v>
      </c>
      <c r="H9100">
        <f t="shared" si="711"/>
        <v>1.9985180470000001</v>
      </c>
      <c r="I9100">
        <f t="shared" si="712"/>
        <v>4.4097204999999917E-2</v>
      </c>
      <c r="J9100">
        <f t="shared" si="713"/>
        <v>2.4768686679999998</v>
      </c>
      <c r="K9100">
        <f t="shared" si="714"/>
        <v>0.82490492500000001</v>
      </c>
      <c r="L9100">
        <v>-2.4015320000000009</v>
      </c>
      <c r="M9100">
        <v>2.4758942000000017</v>
      </c>
      <c r="N9100">
        <v>-5.3647925000000001</v>
      </c>
      <c r="O9100">
        <v>7.4478560999999992</v>
      </c>
      <c r="P9100">
        <v>-1.1744381999999991</v>
      </c>
    </row>
    <row r="9101" spans="1:16" x14ac:dyDescent="0.2">
      <c r="A9101">
        <v>454.9</v>
      </c>
      <c r="B9101">
        <v>1.554</v>
      </c>
      <c r="C9101">
        <v>-0.438</v>
      </c>
      <c r="D9101">
        <v>-1.331</v>
      </c>
      <c r="E9101">
        <v>0.41899999999999998</v>
      </c>
      <c r="F9101">
        <v>-0.90400000000000003</v>
      </c>
      <c r="G9101">
        <f t="shared" si="710"/>
        <v>0.21230223700000006</v>
      </c>
      <c r="H9101">
        <f t="shared" si="711"/>
        <v>1.4785180470000001</v>
      </c>
      <c r="I9101">
        <f t="shared" si="712"/>
        <v>0.21709720499999996</v>
      </c>
      <c r="J9101">
        <f t="shared" si="713"/>
        <v>2.3978686680000001</v>
      </c>
      <c r="K9101">
        <f t="shared" si="714"/>
        <v>0.76990492499999996</v>
      </c>
      <c r="L9101">
        <v>-4.4408840000000005</v>
      </c>
      <c r="M9101">
        <v>0.36875020000000092</v>
      </c>
      <c r="N9101">
        <v>-4.4431349999999998</v>
      </c>
      <c r="O9101">
        <v>7.0278842000000008</v>
      </c>
      <c r="P9101">
        <v>-1.4667191999999991</v>
      </c>
    </row>
    <row r="9102" spans="1:16" x14ac:dyDescent="0.2">
      <c r="A9102">
        <v>454.95</v>
      </c>
      <c r="B9102">
        <v>1.3320000000000001</v>
      </c>
      <c r="C9102">
        <v>-0.999</v>
      </c>
      <c r="D9102">
        <v>-1.107</v>
      </c>
      <c r="E9102">
        <v>0.183</v>
      </c>
      <c r="F9102">
        <v>-0.98899999999999999</v>
      </c>
      <c r="G9102">
        <f t="shared" si="710"/>
        <v>-9.6977629999999149E-3</v>
      </c>
      <c r="H9102">
        <f t="shared" si="711"/>
        <v>0.91751804700000006</v>
      </c>
      <c r="I9102">
        <f t="shared" si="712"/>
        <v>0.44109720499999994</v>
      </c>
      <c r="J9102">
        <f t="shared" si="713"/>
        <v>2.1618686679999999</v>
      </c>
      <c r="K9102">
        <f t="shared" si="714"/>
        <v>0.684904925</v>
      </c>
      <c r="L9102">
        <v>-5.6778680000000001</v>
      </c>
      <c r="M9102">
        <v>-1.9045339999999991</v>
      </c>
      <c r="N9102">
        <v>-3.2497750000000001</v>
      </c>
      <c r="O9102">
        <v>5.7732845999999984</v>
      </c>
      <c r="P9102">
        <v>-1.918426199999999</v>
      </c>
    </row>
    <row r="9103" spans="1:16" x14ac:dyDescent="0.2">
      <c r="A9103">
        <v>455</v>
      </c>
      <c r="B9103">
        <v>1.2030000000000001</v>
      </c>
      <c r="C9103">
        <v>-1.44</v>
      </c>
      <c r="D9103">
        <v>-0.77900000000000003</v>
      </c>
      <c r="E9103">
        <v>-0.154</v>
      </c>
      <c r="F9103">
        <v>-1.0740000000000001</v>
      </c>
      <c r="G9103">
        <f t="shared" si="710"/>
        <v>-0.13869776299999992</v>
      </c>
      <c r="H9103">
        <f t="shared" si="711"/>
        <v>0.47651804700000011</v>
      </c>
      <c r="I9103">
        <f t="shared" si="712"/>
        <v>0.76909720499999989</v>
      </c>
      <c r="J9103">
        <f t="shared" si="713"/>
        <v>1.8248686680000001</v>
      </c>
      <c r="K9103">
        <f t="shared" si="714"/>
        <v>0.59990492499999992</v>
      </c>
      <c r="L9103">
        <v>-6.3966560000000001</v>
      </c>
      <c r="M9103">
        <v>-3.6915541999999988</v>
      </c>
      <c r="N9103">
        <v>-1.5023550000000006</v>
      </c>
      <c r="O9103">
        <v>3.9817589000000009</v>
      </c>
      <c r="P9103">
        <v>-2.3701331999999993</v>
      </c>
    </row>
    <row r="9104" spans="1:16" x14ac:dyDescent="0.2">
      <c r="A9104">
        <v>455.05</v>
      </c>
      <c r="B9104">
        <v>1.1439999999999999</v>
      </c>
      <c r="C9104">
        <v>-1.7829999999999999</v>
      </c>
      <c r="D9104">
        <v>-0.32600000000000001</v>
      </c>
      <c r="E9104">
        <v>-0.58799999999999997</v>
      </c>
      <c r="F9104">
        <v>-1.151</v>
      </c>
      <c r="G9104">
        <f t="shared" si="710"/>
        <v>-0.19769776300000008</v>
      </c>
      <c r="H9104">
        <f t="shared" si="711"/>
        <v>0.13351804700000014</v>
      </c>
      <c r="I9104">
        <f t="shared" si="712"/>
        <v>1.2220972049999999</v>
      </c>
      <c r="J9104">
        <f t="shared" si="713"/>
        <v>1.390868668</v>
      </c>
      <c r="K9104">
        <f t="shared" si="714"/>
        <v>0.52290492499999996</v>
      </c>
      <c r="L9104">
        <v>-6.725404000000001</v>
      </c>
      <c r="M9104">
        <v>-5.0814587999999983</v>
      </c>
      <c r="N9104">
        <v>0.91100249999999949</v>
      </c>
      <c r="O9104">
        <v>1.6745714999999999</v>
      </c>
      <c r="P9104">
        <v>-2.7793265999999988</v>
      </c>
    </row>
    <row r="9105" spans="1:16" x14ac:dyDescent="0.2">
      <c r="A9105">
        <v>455.1</v>
      </c>
      <c r="B9105">
        <v>1.131</v>
      </c>
      <c r="C9105">
        <v>-2.0089999999999999</v>
      </c>
      <c r="D9105">
        <v>0.13500000000000001</v>
      </c>
      <c r="E9105">
        <v>-1.008</v>
      </c>
      <c r="F9105">
        <v>-1.165</v>
      </c>
      <c r="G9105">
        <f t="shared" si="710"/>
        <v>-0.21069776299999998</v>
      </c>
      <c r="H9105">
        <f t="shared" si="711"/>
        <v>-9.2481952999999839E-2</v>
      </c>
      <c r="I9105">
        <f t="shared" si="712"/>
        <v>1.6830972049999999</v>
      </c>
      <c r="J9105">
        <f t="shared" si="713"/>
        <v>0.97086866800000005</v>
      </c>
      <c r="K9105">
        <f t="shared" si="714"/>
        <v>0.50890492499999995</v>
      </c>
      <c r="L9105">
        <v>-6.7978400000000008</v>
      </c>
      <c r="M9105">
        <v>-5.9972559999999984</v>
      </c>
      <c r="N9105">
        <v>3.3669799999999999</v>
      </c>
      <c r="O9105">
        <v>-0.55819049999999937</v>
      </c>
      <c r="P9105">
        <v>-2.8537253999999992</v>
      </c>
    </row>
    <row r="9106" spans="1:16" x14ac:dyDescent="0.2">
      <c r="A9106">
        <v>455.15</v>
      </c>
      <c r="B9106">
        <v>1.2390000000000001</v>
      </c>
      <c r="C9106">
        <v>-2.1579999999999999</v>
      </c>
      <c r="D9106">
        <v>0.53100000000000003</v>
      </c>
      <c r="E9106">
        <v>-1.389</v>
      </c>
      <c r="F9106">
        <v>-1.1459999999999999</v>
      </c>
      <c r="G9106">
        <f t="shared" si="710"/>
        <v>-0.10269776299999989</v>
      </c>
      <c r="H9106">
        <f t="shared" si="711"/>
        <v>-0.24148195299999986</v>
      </c>
      <c r="I9106">
        <f t="shared" si="712"/>
        <v>2.0790972050000001</v>
      </c>
      <c r="J9106">
        <f t="shared" si="713"/>
        <v>0.58986866800000004</v>
      </c>
      <c r="K9106">
        <f t="shared" si="714"/>
        <v>0.52790492500000008</v>
      </c>
      <c r="L9106">
        <v>-6.1960639999999998</v>
      </c>
      <c r="M9106">
        <v>-6.6010337999999988</v>
      </c>
      <c r="N9106">
        <v>5.4766700000000004</v>
      </c>
      <c r="O9106">
        <v>-2.5836245999999998</v>
      </c>
      <c r="P9106">
        <v>-2.7527555999999982</v>
      </c>
    </row>
    <row r="9107" spans="1:16" x14ac:dyDescent="0.2">
      <c r="A9107">
        <v>455.2</v>
      </c>
      <c r="B9107">
        <v>1.415</v>
      </c>
      <c r="C9107">
        <v>-2.165</v>
      </c>
      <c r="D9107">
        <v>0.72099999999999997</v>
      </c>
      <c r="E9107">
        <v>-1.714</v>
      </c>
      <c r="F9107">
        <v>-1.0069999999999999</v>
      </c>
      <c r="G9107">
        <f t="shared" si="710"/>
        <v>7.3302237000000048E-2</v>
      </c>
      <c r="H9107">
        <f t="shared" si="711"/>
        <v>-0.24848195299999998</v>
      </c>
      <c r="I9107">
        <f t="shared" si="712"/>
        <v>2.269097205</v>
      </c>
      <c r="J9107">
        <f t="shared" si="713"/>
        <v>0.26486866800000008</v>
      </c>
      <c r="K9107">
        <f t="shared" si="714"/>
        <v>0.66690492500000009</v>
      </c>
      <c r="L9107">
        <v>-5.2153920000000005</v>
      </c>
      <c r="M9107">
        <v>-6.629399199999999</v>
      </c>
      <c r="N9107">
        <v>6.4888949999999994</v>
      </c>
      <c r="O9107">
        <v>-4.3113570999999995</v>
      </c>
      <c r="P9107">
        <v>-2.0140817999999983</v>
      </c>
    </row>
    <row r="9108" spans="1:16" x14ac:dyDescent="0.2">
      <c r="A9108">
        <v>455.25</v>
      </c>
      <c r="B9108">
        <v>1.6890000000000001</v>
      </c>
      <c r="C9108">
        <v>-2.06</v>
      </c>
      <c r="D9108">
        <v>0.84499999999999997</v>
      </c>
      <c r="E9108">
        <v>-1.8819999999999999</v>
      </c>
      <c r="F9108">
        <v>-0.76200000000000001</v>
      </c>
      <c r="G9108">
        <f t="shared" si="710"/>
        <v>0.34730223700000007</v>
      </c>
      <c r="H9108">
        <f t="shared" si="711"/>
        <v>-0.143481953</v>
      </c>
      <c r="I9108">
        <f t="shared" si="712"/>
        <v>2.3930972050000001</v>
      </c>
      <c r="J9108">
        <f t="shared" si="713"/>
        <v>9.6868668000000158E-2</v>
      </c>
      <c r="K9108">
        <f t="shared" si="714"/>
        <v>0.91190492499999998</v>
      </c>
      <c r="L9108">
        <v>-3.6886640000000002</v>
      </c>
      <c r="M9108">
        <v>-6.2039181999999995</v>
      </c>
      <c r="N9108">
        <v>7.1495050000000013</v>
      </c>
      <c r="O9108">
        <v>-5.2044618999999992</v>
      </c>
      <c r="P9108">
        <v>-0.71210279999999937</v>
      </c>
    </row>
    <row r="9109" spans="1:16" x14ac:dyDescent="0.2">
      <c r="A9109">
        <v>455.3</v>
      </c>
      <c r="B9109">
        <v>2.0590000000000002</v>
      </c>
      <c r="C9109">
        <v>-1.843</v>
      </c>
      <c r="D9109">
        <v>0.93600000000000005</v>
      </c>
      <c r="E9109">
        <v>-1.988</v>
      </c>
      <c r="F9109">
        <v>-0.34200000000000003</v>
      </c>
      <c r="G9109">
        <f t="shared" si="710"/>
        <v>0.71730223700000018</v>
      </c>
      <c r="H9109">
        <f t="shared" si="711"/>
        <v>7.3518047000000086E-2</v>
      </c>
      <c r="I9109">
        <f t="shared" si="712"/>
        <v>2.4840972049999999</v>
      </c>
      <c r="J9109">
        <f t="shared" si="713"/>
        <v>-9.1313319999999365E-3</v>
      </c>
      <c r="K9109">
        <f t="shared" si="714"/>
        <v>1.3319049249999999</v>
      </c>
      <c r="L9109">
        <v>-1.6270239999999996</v>
      </c>
      <c r="M9109">
        <v>-5.3245907999999993</v>
      </c>
      <c r="N9109">
        <v>7.6343074999999985</v>
      </c>
      <c r="O9109">
        <v>-5.7679684999999994</v>
      </c>
      <c r="P9109">
        <v>1.5198612000000002</v>
      </c>
    </row>
    <row r="9110" spans="1:16" x14ac:dyDescent="0.2">
      <c r="A9110">
        <v>455.35</v>
      </c>
      <c r="B9110">
        <v>2.4870000000000001</v>
      </c>
      <c r="C9110">
        <v>-1.4570000000000001</v>
      </c>
      <c r="D9110">
        <v>0.75600000000000001</v>
      </c>
      <c r="E9110">
        <v>-2.069</v>
      </c>
      <c r="F9110">
        <v>0.57199999999999995</v>
      </c>
      <c r="G9110">
        <f t="shared" si="710"/>
        <v>1.1453022370000001</v>
      </c>
      <c r="H9110">
        <f t="shared" si="711"/>
        <v>0.45951804699999999</v>
      </c>
      <c r="I9110">
        <f t="shared" si="712"/>
        <v>2.3040972049999997</v>
      </c>
      <c r="J9110">
        <f t="shared" si="713"/>
        <v>-9.0131331999999897E-2</v>
      </c>
      <c r="K9110">
        <f t="shared" si="714"/>
        <v>2.2459049250000001</v>
      </c>
      <c r="L9110">
        <v>0.75779200000000024</v>
      </c>
      <c r="M9110">
        <v>-3.7604415999999992</v>
      </c>
      <c r="N9110">
        <v>6.6753574999999987</v>
      </c>
      <c r="O9110">
        <v>-6.1985725999999994</v>
      </c>
      <c r="P9110">
        <v>6.3770400000000009</v>
      </c>
    </row>
    <row r="9111" spans="1:16" x14ac:dyDescent="0.2">
      <c r="A9111">
        <v>455.4</v>
      </c>
      <c r="B9111">
        <v>2.9180000000000001</v>
      </c>
      <c r="C9111">
        <v>-0.94299999999999995</v>
      </c>
      <c r="D9111">
        <v>0.373</v>
      </c>
      <c r="E9111">
        <v>-2.0249999999999999</v>
      </c>
      <c r="F9111">
        <v>0.78100000000000003</v>
      </c>
      <c r="G9111">
        <f t="shared" si="710"/>
        <v>1.5763022370000002</v>
      </c>
      <c r="H9111">
        <f t="shared" si="711"/>
        <v>0.97351804700000011</v>
      </c>
      <c r="I9111">
        <f t="shared" si="712"/>
        <v>1.9210972049999999</v>
      </c>
      <c r="J9111">
        <f t="shared" si="713"/>
        <v>-4.6131331999999858E-2</v>
      </c>
      <c r="K9111">
        <f t="shared" si="714"/>
        <v>2.4549049250000001</v>
      </c>
      <c r="L9111">
        <v>3.1593240000000016</v>
      </c>
      <c r="M9111">
        <v>-1.6776107999999992</v>
      </c>
      <c r="N9111">
        <v>4.6349249999999991</v>
      </c>
      <c r="O9111">
        <v>-5.9646641999999988</v>
      </c>
      <c r="P9111">
        <v>7.4877078000000008</v>
      </c>
    </row>
    <row r="9112" spans="1:16" x14ac:dyDescent="0.2">
      <c r="A9112">
        <v>455.45</v>
      </c>
      <c r="B9112">
        <v>3.411</v>
      </c>
      <c r="C9112">
        <v>-0.34799999999999998</v>
      </c>
      <c r="D9112">
        <v>-0.15</v>
      </c>
      <c r="E9112">
        <v>-1.9259999999999999</v>
      </c>
      <c r="F9112">
        <v>0.68300000000000005</v>
      </c>
      <c r="G9112">
        <f t="shared" si="710"/>
        <v>2.069302237</v>
      </c>
      <c r="H9112">
        <f t="shared" si="711"/>
        <v>1.568518047</v>
      </c>
      <c r="I9112">
        <f t="shared" si="712"/>
        <v>1.398097205</v>
      </c>
      <c r="J9112">
        <f t="shared" si="713"/>
        <v>5.2868668000000119E-2</v>
      </c>
      <c r="K9112">
        <f t="shared" si="714"/>
        <v>2.3569049250000003</v>
      </c>
      <c r="L9112">
        <v>5.9063200000000009</v>
      </c>
      <c r="M9112">
        <v>0.73344820000000066</v>
      </c>
      <c r="N9112">
        <v>1.8486425000000004</v>
      </c>
      <c r="O9112">
        <v>-5.438370299999999</v>
      </c>
      <c r="P9112">
        <v>6.9669162000000018</v>
      </c>
    </row>
    <row r="9113" spans="1:16" x14ac:dyDescent="0.2">
      <c r="A9113">
        <v>455.5</v>
      </c>
      <c r="B9113">
        <v>3.7669999999999999</v>
      </c>
      <c r="C9113">
        <v>0.26900000000000002</v>
      </c>
      <c r="D9113">
        <v>-0.58799999999999997</v>
      </c>
      <c r="E9113">
        <v>-1.736</v>
      </c>
      <c r="F9113">
        <v>0.34799999999999998</v>
      </c>
      <c r="G9113">
        <f t="shared" si="710"/>
        <v>2.4253022369999999</v>
      </c>
      <c r="H9113">
        <f t="shared" si="711"/>
        <v>2.185518047</v>
      </c>
      <c r="I9113">
        <f t="shared" si="712"/>
        <v>0.96009720499999995</v>
      </c>
      <c r="J9113">
        <f t="shared" si="713"/>
        <v>0.24286866800000007</v>
      </c>
      <c r="K9113">
        <f t="shared" si="714"/>
        <v>2.0219049249999999</v>
      </c>
      <c r="L9113">
        <v>7.8899519999999992</v>
      </c>
      <c r="M9113">
        <v>3.2336555999999996</v>
      </c>
      <c r="N9113">
        <v>-0.4848024999999998</v>
      </c>
      <c r="O9113">
        <v>-4.428311299999999</v>
      </c>
      <c r="P9113">
        <v>5.1866591999999994</v>
      </c>
    </row>
    <row r="9114" spans="1:16" x14ac:dyDescent="0.2">
      <c r="A9114">
        <v>455.55</v>
      </c>
      <c r="B9114">
        <v>3.8530000000000002</v>
      </c>
      <c r="C9114">
        <v>0.8</v>
      </c>
      <c r="D9114">
        <v>-1.022</v>
      </c>
      <c r="E9114">
        <v>-1.4259999999999999</v>
      </c>
      <c r="F9114">
        <v>2.9000000000000001E-2</v>
      </c>
      <c r="G9114">
        <f t="shared" si="710"/>
        <v>2.5113022370000002</v>
      </c>
      <c r="H9114">
        <f t="shared" si="711"/>
        <v>2.7165180470000001</v>
      </c>
      <c r="I9114">
        <f t="shared" si="712"/>
        <v>0.5260972049999999</v>
      </c>
      <c r="J9114">
        <f t="shared" si="713"/>
        <v>0.55286866800000012</v>
      </c>
      <c r="K9114">
        <f t="shared" si="714"/>
        <v>1.7029049249999999</v>
      </c>
      <c r="L9114">
        <v>8.3691440000000021</v>
      </c>
      <c r="M9114">
        <v>5.3853738000000009</v>
      </c>
      <c r="N9114">
        <v>-2.7969375000000003</v>
      </c>
      <c r="O9114">
        <v>-2.7803202999999992</v>
      </c>
      <c r="P9114">
        <v>3.4914293999999995</v>
      </c>
    </row>
    <row r="9115" spans="1:16" x14ac:dyDescent="0.2">
      <c r="A9115">
        <v>455.6</v>
      </c>
      <c r="B9115">
        <v>3.89</v>
      </c>
      <c r="C9115">
        <v>1.2430000000000001</v>
      </c>
      <c r="D9115">
        <v>-1.2869999999999999</v>
      </c>
      <c r="E9115">
        <v>-1.095</v>
      </c>
      <c r="F9115">
        <v>-0.24099999999999999</v>
      </c>
      <c r="G9115">
        <f t="shared" si="710"/>
        <v>2.5483022370000001</v>
      </c>
      <c r="H9115">
        <f t="shared" si="711"/>
        <v>3.1595180470000002</v>
      </c>
      <c r="I9115">
        <f t="shared" si="712"/>
        <v>0.261097205</v>
      </c>
      <c r="J9115">
        <f t="shared" si="713"/>
        <v>0.88386866800000008</v>
      </c>
      <c r="K9115">
        <f t="shared" si="714"/>
        <v>1.4329049249999999</v>
      </c>
      <c r="L9115">
        <v>8.5753080000000015</v>
      </c>
      <c r="M9115">
        <v>7.1804984000000003</v>
      </c>
      <c r="N9115">
        <v>-4.2087249999999994</v>
      </c>
      <c r="O9115">
        <v>-1.0206911999999999</v>
      </c>
      <c r="P9115">
        <v>2.0565954</v>
      </c>
    </row>
    <row r="9116" spans="1:16" x14ac:dyDescent="0.2">
      <c r="A9116">
        <v>455.65</v>
      </c>
      <c r="B9116">
        <v>3.8610000000000002</v>
      </c>
      <c r="C9116">
        <v>1.3979999999999999</v>
      </c>
      <c r="D9116">
        <v>-1.4610000000000001</v>
      </c>
      <c r="E9116">
        <v>-0.69299999999999995</v>
      </c>
      <c r="F9116">
        <v>-0.49299999999999999</v>
      </c>
      <c r="G9116">
        <f t="shared" si="710"/>
        <v>2.5193022370000002</v>
      </c>
      <c r="H9116">
        <f t="shared" si="711"/>
        <v>3.314518047</v>
      </c>
      <c r="I9116">
        <f t="shared" si="712"/>
        <v>8.7097204999999844E-2</v>
      </c>
      <c r="J9116">
        <f t="shared" si="713"/>
        <v>1.285868668</v>
      </c>
      <c r="K9116">
        <f t="shared" si="714"/>
        <v>1.1809049250000001</v>
      </c>
      <c r="L9116">
        <v>8.4137200000000014</v>
      </c>
      <c r="M9116">
        <v>7.8085893999999998</v>
      </c>
      <c r="N9116">
        <v>-5.1357100000000004</v>
      </c>
      <c r="O9116">
        <v>1.1163809999999996</v>
      </c>
      <c r="P9116">
        <v>0.71741700000000108</v>
      </c>
    </row>
    <row r="9117" spans="1:16" x14ac:dyDescent="0.2">
      <c r="A9117">
        <v>455.7</v>
      </c>
      <c r="B9117">
        <v>3.5049999999999999</v>
      </c>
      <c r="C9117">
        <v>1.397</v>
      </c>
      <c r="D9117">
        <v>-1.599</v>
      </c>
      <c r="E9117">
        <v>-0.28100000000000003</v>
      </c>
      <c r="F9117">
        <v>-0.64</v>
      </c>
      <c r="G9117">
        <f t="shared" si="710"/>
        <v>2.1633022369999999</v>
      </c>
      <c r="H9117">
        <f t="shared" si="711"/>
        <v>3.3135180470000001</v>
      </c>
      <c r="I9117">
        <f t="shared" si="712"/>
        <v>-5.0902795000000056E-2</v>
      </c>
      <c r="J9117">
        <f t="shared" si="713"/>
        <v>1.6978686679999999</v>
      </c>
      <c r="K9117">
        <f t="shared" si="714"/>
        <v>1.0339049249999999</v>
      </c>
      <c r="L9117">
        <v>6.4300879999999996</v>
      </c>
      <c r="M9117">
        <v>7.8045372000000013</v>
      </c>
      <c r="N9117">
        <v>-5.8709050000000005</v>
      </c>
      <c r="O9117">
        <v>3.3066141999999985</v>
      </c>
      <c r="P9117">
        <v>-6.3770400000000116E-2</v>
      </c>
    </row>
    <row r="9118" spans="1:16" x14ac:dyDescent="0.2">
      <c r="A9118">
        <v>455.75</v>
      </c>
      <c r="B9118">
        <v>2.9790000000000001</v>
      </c>
      <c r="C9118">
        <v>1.0629999999999999</v>
      </c>
      <c r="D9118">
        <v>-1.65</v>
      </c>
      <c r="E9118">
        <v>0.124</v>
      </c>
      <c r="F9118">
        <v>-0.69599999999999995</v>
      </c>
      <c r="G9118">
        <f t="shared" si="710"/>
        <v>1.6373022370000001</v>
      </c>
      <c r="H9118">
        <f t="shared" si="711"/>
        <v>2.979518047</v>
      </c>
      <c r="I9118">
        <f t="shared" si="712"/>
        <v>-0.10190279499999999</v>
      </c>
      <c r="J9118">
        <f t="shared" si="713"/>
        <v>2.1028686680000002</v>
      </c>
      <c r="K9118">
        <f t="shared" si="714"/>
        <v>0.97790492500000004</v>
      </c>
      <c r="L9118">
        <v>3.4992160000000005</v>
      </c>
      <c r="M9118">
        <v>6.4511024000000008</v>
      </c>
      <c r="N9118">
        <v>-6.1426074999999996</v>
      </c>
      <c r="O9118">
        <v>5.4596347000000005</v>
      </c>
      <c r="P9118">
        <v>-0.36136559999999918</v>
      </c>
    </row>
    <row r="9119" spans="1:16" x14ac:dyDescent="0.2">
      <c r="A9119">
        <v>455.8</v>
      </c>
      <c r="B9119">
        <v>2.4769999999999999</v>
      </c>
      <c r="C9119">
        <v>0.60499999999999998</v>
      </c>
      <c r="D9119">
        <v>-1.6339999999999999</v>
      </c>
      <c r="E9119">
        <v>0.49199999999999999</v>
      </c>
      <c r="F9119">
        <v>-0.77500000000000002</v>
      </c>
      <c r="G9119">
        <f t="shared" si="710"/>
        <v>1.1353022369999999</v>
      </c>
      <c r="H9119">
        <f t="shared" si="711"/>
        <v>2.5215180469999998</v>
      </c>
      <c r="I9119">
        <f t="shared" si="712"/>
        <v>-8.5902794999999976E-2</v>
      </c>
      <c r="J9119">
        <f t="shared" si="713"/>
        <v>2.470868668</v>
      </c>
      <c r="K9119">
        <f t="shared" si="714"/>
        <v>0.89890492499999997</v>
      </c>
      <c r="L9119">
        <v>0.70207199999999936</v>
      </c>
      <c r="M9119">
        <v>4.5951947999999989</v>
      </c>
      <c r="N9119">
        <v>-6.0573674999999998</v>
      </c>
      <c r="O9119">
        <v>7.4159594999999996</v>
      </c>
      <c r="P9119">
        <v>-0.78118739999999942</v>
      </c>
    </row>
    <row r="9120" spans="1:16" x14ac:dyDescent="0.2">
      <c r="A9120">
        <v>455.85</v>
      </c>
      <c r="B9120">
        <v>1.956</v>
      </c>
      <c r="C9120">
        <v>9.9000000000000005E-2</v>
      </c>
      <c r="D9120">
        <v>-1.542</v>
      </c>
      <c r="E9120">
        <v>0.54800000000000004</v>
      </c>
      <c r="F9120">
        <v>-0.85199999999999998</v>
      </c>
      <c r="G9120">
        <f t="shared" si="710"/>
        <v>0.61430223699999997</v>
      </c>
      <c r="H9120">
        <f t="shared" si="711"/>
        <v>2.015518047</v>
      </c>
      <c r="I9120">
        <f t="shared" si="712"/>
        <v>6.0972049999998834E-3</v>
      </c>
      <c r="J9120">
        <f t="shared" si="713"/>
        <v>2.5268686680000001</v>
      </c>
      <c r="K9120">
        <f t="shared" si="714"/>
        <v>0.82190492500000001</v>
      </c>
      <c r="L9120">
        <v>-2.2009400000000006</v>
      </c>
      <c r="M9120">
        <v>2.5447816000000012</v>
      </c>
      <c r="N9120">
        <v>-5.5672375000000001</v>
      </c>
      <c r="O9120">
        <v>7.7136610999999995</v>
      </c>
      <c r="P9120">
        <v>-1.1903807999999989</v>
      </c>
    </row>
    <row r="9121" spans="1:16" x14ac:dyDescent="0.2">
      <c r="A9121">
        <v>455.9</v>
      </c>
      <c r="B9121">
        <v>1.5669999999999999</v>
      </c>
      <c r="C9121">
        <v>-0.41399999999999998</v>
      </c>
      <c r="D9121">
        <v>-1.375</v>
      </c>
      <c r="E9121">
        <v>0.42199999999999999</v>
      </c>
      <c r="F9121">
        <v>-0.93100000000000005</v>
      </c>
      <c r="G9121">
        <f t="shared" si="710"/>
        <v>0.22530223699999996</v>
      </c>
      <c r="H9121">
        <f t="shared" si="711"/>
        <v>1.5025180470000001</v>
      </c>
      <c r="I9121">
        <f t="shared" si="712"/>
        <v>0.17309720499999992</v>
      </c>
      <c r="J9121">
        <f t="shared" si="713"/>
        <v>2.4008686680000002</v>
      </c>
      <c r="K9121">
        <f t="shared" si="714"/>
        <v>0.74290492499999994</v>
      </c>
      <c r="L9121">
        <v>-4.3684480000000008</v>
      </c>
      <c r="M9121">
        <v>0.4660030000000015</v>
      </c>
      <c r="N9121">
        <v>-4.6775450000000003</v>
      </c>
      <c r="O9121">
        <v>7.0438325000000006</v>
      </c>
      <c r="P9121">
        <v>-1.6102025999999992</v>
      </c>
    </row>
    <row r="9122" spans="1:16" x14ac:dyDescent="0.2">
      <c r="A9122">
        <v>455.95</v>
      </c>
      <c r="B9122">
        <v>1.3460000000000001</v>
      </c>
      <c r="C9122">
        <v>-0.96099999999999997</v>
      </c>
      <c r="D9122">
        <v>-1.1000000000000001</v>
      </c>
      <c r="E9122">
        <v>0.13200000000000001</v>
      </c>
      <c r="F9122">
        <v>-1.0129999999999999</v>
      </c>
      <c r="G9122">
        <f t="shared" si="710"/>
        <v>4.3022370000000976E-3</v>
      </c>
      <c r="H9122">
        <f t="shared" si="711"/>
        <v>0.95551804700000009</v>
      </c>
      <c r="I9122">
        <f t="shared" si="712"/>
        <v>0.44809720499999983</v>
      </c>
      <c r="J9122">
        <f t="shared" si="713"/>
        <v>2.1108686680000002</v>
      </c>
      <c r="K9122">
        <f t="shared" si="714"/>
        <v>0.66090492500000009</v>
      </c>
      <c r="L9122">
        <v>-5.5998599999999996</v>
      </c>
      <c r="M9122">
        <v>-1.750550399999999</v>
      </c>
      <c r="N9122">
        <v>-3.2124825000000006</v>
      </c>
      <c r="O9122">
        <v>5.5021635</v>
      </c>
      <c r="P9122">
        <v>-2.0459669999999983</v>
      </c>
    </row>
    <row r="9123" spans="1:16" x14ac:dyDescent="0.2">
      <c r="A9123">
        <v>456</v>
      </c>
      <c r="B9123">
        <v>1.1850000000000001</v>
      </c>
      <c r="C9123">
        <v>-1.399</v>
      </c>
      <c r="D9123">
        <v>-0.73799999999999999</v>
      </c>
      <c r="E9123">
        <v>-0.22800000000000001</v>
      </c>
      <c r="F9123">
        <v>-1.054</v>
      </c>
      <c r="G9123">
        <f t="shared" si="710"/>
        <v>-0.15669776299999993</v>
      </c>
      <c r="H9123">
        <f t="shared" si="711"/>
        <v>0.51751804700000004</v>
      </c>
      <c r="I9123">
        <f t="shared" si="712"/>
        <v>0.81009720499999993</v>
      </c>
      <c r="J9123">
        <f t="shared" si="713"/>
        <v>1.7508686680000001</v>
      </c>
      <c r="K9123">
        <f t="shared" si="714"/>
        <v>0.61990492499999994</v>
      </c>
      <c r="L9123">
        <v>-6.4969520000000003</v>
      </c>
      <c r="M9123">
        <v>-3.5254139999999992</v>
      </c>
      <c r="N9123">
        <v>-1.2839274999999999</v>
      </c>
      <c r="O9123">
        <v>3.5883675000000004</v>
      </c>
      <c r="P9123">
        <v>-2.2638491999999992</v>
      </c>
    </row>
    <row r="9124" spans="1:16" x14ac:dyDescent="0.2">
      <c r="A9124">
        <v>456.05</v>
      </c>
      <c r="B9124">
        <v>1.133</v>
      </c>
      <c r="C9124">
        <v>-1.72</v>
      </c>
      <c r="D9124">
        <v>-0.32600000000000001</v>
      </c>
      <c r="E9124">
        <v>-0.70699999999999996</v>
      </c>
      <c r="F9124">
        <v>-1.145</v>
      </c>
      <c r="G9124">
        <f t="shared" si="710"/>
        <v>-0.20869776299999998</v>
      </c>
      <c r="H9124">
        <f t="shared" si="711"/>
        <v>0.19651804700000008</v>
      </c>
      <c r="I9124">
        <f t="shared" si="712"/>
        <v>1.2220972049999999</v>
      </c>
      <c r="J9124">
        <f t="shared" si="713"/>
        <v>1.2718686680000002</v>
      </c>
      <c r="K9124">
        <f t="shared" si="714"/>
        <v>0.52890492499999997</v>
      </c>
      <c r="L9124">
        <v>-6.786696000000001</v>
      </c>
      <c r="M9124">
        <v>-4.8261701999999991</v>
      </c>
      <c r="N9124">
        <v>0.91100249999999949</v>
      </c>
      <c r="O9124">
        <v>1.0419556000000005</v>
      </c>
      <c r="P9124">
        <v>-2.7474413999999987</v>
      </c>
    </row>
    <row r="9125" spans="1:16" x14ac:dyDescent="0.2">
      <c r="A9125">
        <v>456.1</v>
      </c>
      <c r="B9125">
        <v>1.1539999999999999</v>
      </c>
      <c r="C9125">
        <v>-1.9570000000000001</v>
      </c>
      <c r="D9125">
        <v>7.1999999999999995E-2</v>
      </c>
      <c r="E9125">
        <v>-1.147</v>
      </c>
      <c r="F9125">
        <v>-1.157</v>
      </c>
      <c r="G9125">
        <f t="shared" si="710"/>
        <v>-0.18769776300000007</v>
      </c>
      <c r="H9125">
        <f t="shared" si="711"/>
        <v>-4.0481953000000015E-2</v>
      </c>
      <c r="I9125">
        <f t="shared" si="712"/>
        <v>1.620097205</v>
      </c>
      <c r="J9125">
        <f t="shared" si="713"/>
        <v>0.83186866800000003</v>
      </c>
      <c r="K9125">
        <f t="shared" si="714"/>
        <v>0.51690492499999996</v>
      </c>
      <c r="L9125">
        <v>-6.6696840000000011</v>
      </c>
      <c r="M9125">
        <v>-5.7865415999999996</v>
      </c>
      <c r="N9125">
        <v>3.0313475000000007</v>
      </c>
      <c r="O9125">
        <v>-1.2971284000000001</v>
      </c>
      <c r="P9125">
        <v>-2.8112117999999988</v>
      </c>
    </row>
    <row r="9126" spans="1:16" x14ac:dyDescent="0.2">
      <c r="A9126">
        <v>456.15</v>
      </c>
      <c r="B9126">
        <v>1.2629999999999999</v>
      </c>
      <c r="C9126">
        <v>-2.1059999999999999</v>
      </c>
      <c r="D9126">
        <v>0.44600000000000001</v>
      </c>
      <c r="E9126">
        <v>-1.468</v>
      </c>
      <c r="F9126">
        <v>-1.1479999999999999</v>
      </c>
      <c r="G9126">
        <f t="shared" si="710"/>
        <v>-7.8697763000000087E-2</v>
      </c>
      <c r="H9126">
        <f t="shared" si="711"/>
        <v>-0.18948195299999981</v>
      </c>
      <c r="I9126">
        <f t="shared" si="712"/>
        <v>1.9940972049999999</v>
      </c>
      <c r="J9126">
        <f t="shared" si="713"/>
        <v>0.51086866800000008</v>
      </c>
      <c r="K9126">
        <f t="shared" si="714"/>
        <v>0.52590492500000008</v>
      </c>
      <c r="L9126">
        <v>-6.0623360000000011</v>
      </c>
      <c r="M9126">
        <v>-6.3903193999999983</v>
      </c>
      <c r="N9126">
        <v>5.0238324999999993</v>
      </c>
      <c r="O9126">
        <v>-3.0035964999999996</v>
      </c>
      <c r="P9126">
        <v>-2.7633839999999985</v>
      </c>
    </row>
    <row r="9127" spans="1:16" x14ac:dyDescent="0.2">
      <c r="A9127">
        <v>456.2</v>
      </c>
      <c r="B9127">
        <v>1.4570000000000001</v>
      </c>
      <c r="C9127">
        <v>-2.1160000000000001</v>
      </c>
      <c r="D9127">
        <v>0.69599999999999995</v>
      </c>
      <c r="E9127">
        <v>-1.7350000000000001</v>
      </c>
      <c r="F9127">
        <v>-1.071</v>
      </c>
      <c r="G9127">
        <f t="shared" si="710"/>
        <v>0.11530223700000009</v>
      </c>
      <c r="H9127">
        <f t="shared" si="711"/>
        <v>-0.19948195300000005</v>
      </c>
      <c r="I9127">
        <f t="shared" si="712"/>
        <v>2.2440972050000001</v>
      </c>
      <c r="J9127">
        <f t="shared" si="713"/>
        <v>0.24386866799999996</v>
      </c>
      <c r="K9127">
        <f t="shared" si="714"/>
        <v>0.60290492500000004</v>
      </c>
      <c r="L9127">
        <v>-4.9813679999999998</v>
      </c>
      <c r="M9127">
        <v>-6.4308413999999994</v>
      </c>
      <c r="N9127">
        <v>6.3557075000000012</v>
      </c>
      <c r="O9127">
        <v>-4.4229951999999999</v>
      </c>
      <c r="P9127">
        <v>-2.3541905999999986</v>
      </c>
    </row>
    <row r="9128" spans="1:16" x14ac:dyDescent="0.2">
      <c r="A9128">
        <v>456.25</v>
      </c>
      <c r="B9128">
        <v>1.74</v>
      </c>
      <c r="C9128">
        <v>-2.044</v>
      </c>
      <c r="D9128">
        <v>0.83399999999999996</v>
      </c>
      <c r="E9128">
        <v>-1.9</v>
      </c>
      <c r="F9128">
        <v>-0.86799999999999999</v>
      </c>
      <c r="G9128">
        <f t="shared" si="710"/>
        <v>0.398302237</v>
      </c>
      <c r="H9128">
        <f t="shared" si="711"/>
        <v>-0.12748195299999998</v>
      </c>
      <c r="I9128">
        <f t="shared" si="712"/>
        <v>2.382097205</v>
      </c>
      <c r="J9128">
        <f t="shared" si="713"/>
        <v>7.8868668000000142E-2</v>
      </c>
      <c r="K9128">
        <f t="shared" si="714"/>
        <v>0.80590492499999999</v>
      </c>
      <c r="L9128">
        <v>-3.4044920000000003</v>
      </c>
      <c r="M9128">
        <v>-6.1390829999999994</v>
      </c>
      <c r="N9128">
        <v>7.0909025000000003</v>
      </c>
      <c r="O9128">
        <v>-5.3001516999999989</v>
      </c>
      <c r="P9128">
        <v>-1.2754079999999988</v>
      </c>
    </row>
    <row r="9129" spans="1:16" x14ac:dyDescent="0.2">
      <c r="A9129">
        <v>456.3</v>
      </c>
      <c r="B9129">
        <v>2.0699999999999998</v>
      </c>
      <c r="C9129">
        <v>-1.8520000000000001</v>
      </c>
      <c r="D9129">
        <v>0.877</v>
      </c>
      <c r="E9129">
        <v>-1.994</v>
      </c>
      <c r="F9129">
        <v>-0.53100000000000003</v>
      </c>
      <c r="G9129">
        <f t="shared" si="710"/>
        <v>0.72830223699999985</v>
      </c>
      <c r="H9129">
        <f t="shared" si="711"/>
        <v>6.4518046999999967E-2</v>
      </c>
      <c r="I9129">
        <f t="shared" si="712"/>
        <v>2.4250972050000001</v>
      </c>
      <c r="J9129">
        <f t="shared" si="713"/>
        <v>-1.5131331999999942E-2</v>
      </c>
      <c r="K9129">
        <f t="shared" si="714"/>
        <v>1.1429049249999998</v>
      </c>
      <c r="L9129">
        <v>-1.5657320000000015</v>
      </c>
      <c r="M9129">
        <v>-5.3610605999999992</v>
      </c>
      <c r="N9129">
        <v>7.3199850000000009</v>
      </c>
      <c r="O9129">
        <v>-5.799865099999999</v>
      </c>
      <c r="P9129">
        <v>0.51547739999999997</v>
      </c>
    </row>
    <row r="9130" spans="1:16" x14ac:dyDescent="0.2">
      <c r="A9130">
        <v>456.35</v>
      </c>
      <c r="B9130">
        <v>2.46</v>
      </c>
      <c r="C9130">
        <v>-1.4970000000000001</v>
      </c>
      <c r="D9130">
        <v>0.72799999999999998</v>
      </c>
      <c r="E9130">
        <v>-2.0499999999999998</v>
      </c>
      <c r="F9130">
        <v>-0.112</v>
      </c>
      <c r="G9130">
        <f t="shared" si="710"/>
        <v>1.118302237</v>
      </c>
      <c r="H9130">
        <f t="shared" si="711"/>
        <v>0.41951804699999995</v>
      </c>
      <c r="I9130">
        <f t="shared" si="712"/>
        <v>2.2760972050000001</v>
      </c>
      <c r="J9130">
        <f t="shared" si="713"/>
        <v>-7.113133199999977E-2</v>
      </c>
      <c r="K9130">
        <f t="shared" si="714"/>
        <v>1.5619049249999999</v>
      </c>
      <c r="L9130">
        <v>0.607348</v>
      </c>
      <c r="M9130">
        <v>-3.9225295999999998</v>
      </c>
      <c r="N9130">
        <v>6.5261875000000007</v>
      </c>
      <c r="O9130">
        <v>-6.097566699999998</v>
      </c>
      <c r="P9130">
        <v>2.7421272000000005</v>
      </c>
    </row>
    <row r="9131" spans="1:16" x14ac:dyDescent="0.2">
      <c r="A9131">
        <v>456.4</v>
      </c>
      <c r="B9131">
        <v>2.9009999999999998</v>
      </c>
      <c r="C9131">
        <v>-1.0269999999999999</v>
      </c>
      <c r="D9131">
        <v>0.372</v>
      </c>
      <c r="E9131">
        <v>-2.0139999999999998</v>
      </c>
      <c r="F9131">
        <v>0.34100000000000003</v>
      </c>
      <c r="G9131">
        <f t="shared" si="710"/>
        <v>1.5593022369999998</v>
      </c>
      <c r="H9131">
        <f t="shared" si="711"/>
        <v>0.88951804700000014</v>
      </c>
      <c r="I9131">
        <f t="shared" si="712"/>
        <v>1.9200972049999998</v>
      </c>
      <c r="J9131">
        <f t="shared" si="713"/>
        <v>-3.5131331999999738E-2</v>
      </c>
      <c r="K9131">
        <f t="shared" si="714"/>
        <v>2.0149049250000002</v>
      </c>
      <c r="L9131">
        <v>3.0645999999999987</v>
      </c>
      <c r="M9131">
        <v>-2.017995599999999</v>
      </c>
      <c r="N9131">
        <v>4.6295974999999991</v>
      </c>
      <c r="O9131">
        <v>-5.9061870999999986</v>
      </c>
      <c r="P9131">
        <v>5.1494598000000007</v>
      </c>
    </row>
    <row r="9132" spans="1:16" x14ac:dyDescent="0.2">
      <c r="A9132">
        <v>456.45</v>
      </c>
      <c r="B9132">
        <v>3.4049999999999998</v>
      </c>
      <c r="C9132">
        <v>-0.41499999999999998</v>
      </c>
      <c r="D9132">
        <v>-0.14899999999999999</v>
      </c>
      <c r="E9132">
        <v>-1.913</v>
      </c>
      <c r="F9132">
        <v>0.873</v>
      </c>
      <c r="G9132">
        <f t="shared" si="710"/>
        <v>2.0633022369999998</v>
      </c>
      <c r="H9132">
        <f t="shared" si="711"/>
        <v>1.501518047</v>
      </c>
      <c r="I9132">
        <f t="shared" si="712"/>
        <v>1.3990972049999999</v>
      </c>
      <c r="J9132">
        <f t="shared" si="713"/>
        <v>6.5868668000000019E-2</v>
      </c>
      <c r="K9132">
        <f t="shared" si="714"/>
        <v>2.5469049249999998</v>
      </c>
      <c r="L9132">
        <v>5.8728879999999997</v>
      </c>
      <c r="M9132">
        <v>0.46195080000000033</v>
      </c>
      <c r="N9132">
        <v>1.8539699999999995</v>
      </c>
      <c r="O9132">
        <v>-5.3692609999999998</v>
      </c>
      <c r="P9132">
        <v>7.9766141999999984</v>
      </c>
    </row>
    <row r="9133" spans="1:16" x14ac:dyDescent="0.2">
      <c r="A9133">
        <v>456.5</v>
      </c>
      <c r="B9133">
        <v>3.74</v>
      </c>
      <c r="C9133">
        <v>0.26200000000000001</v>
      </c>
      <c r="D9133">
        <v>-0.59099999999999997</v>
      </c>
      <c r="E9133">
        <v>-1.694</v>
      </c>
      <c r="F9133">
        <v>1.022</v>
      </c>
      <c r="G9133">
        <f t="shared" si="710"/>
        <v>2.3983022370000002</v>
      </c>
      <c r="H9133">
        <f t="shared" si="711"/>
        <v>2.1785180469999998</v>
      </c>
      <c r="I9133">
        <f t="shared" si="712"/>
        <v>0.95709720499999995</v>
      </c>
      <c r="J9133">
        <f t="shared" si="713"/>
        <v>0.2848686680000001</v>
      </c>
      <c r="K9133">
        <f t="shared" si="714"/>
        <v>2.6959049249999998</v>
      </c>
      <c r="L9133">
        <v>7.7395080000000007</v>
      </c>
      <c r="M9133">
        <v>3.2052901999999994</v>
      </c>
      <c r="N9133">
        <v>-0.50078500000000048</v>
      </c>
      <c r="O9133">
        <v>-4.205035099999999</v>
      </c>
      <c r="P9133">
        <v>8.7684299999999986</v>
      </c>
    </row>
    <row r="9134" spans="1:16" x14ac:dyDescent="0.2">
      <c r="A9134">
        <v>456.55</v>
      </c>
      <c r="B9134">
        <v>3.863</v>
      </c>
      <c r="C9134">
        <v>0.84499999999999997</v>
      </c>
      <c r="D9134">
        <v>-1.044</v>
      </c>
      <c r="E9134">
        <v>-1.397</v>
      </c>
      <c r="F9134">
        <v>0.47199999999999998</v>
      </c>
      <c r="G9134">
        <f t="shared" si="710"/>
        <v>2.521302237</v>
      </c>
      <c r="H9134">
        <f t="shared" si="711"/>
        <v>2.761518047</v>
      </c>
      <c r="I9134">
        <f t="shared" si="712"/>
        <v>0.50409720499999988</v>
      </c>
      <c r="J9134">
        <f t="shared" si="713"/>
        <v>0.58186866800000003</v>
      </c>
      <c r="K9134">
        <f t="shared" si="714"/>
        <v>2.145904925</v>
      </c>
      <c r="L9134">
        <v>8.4248639999999995</v>
      </c>
      <c r="M9134">
        <v>5.5677228000000012</v>
      </c>
      <c r="N9134">
        <v>-2.9141425000000005</v>
      </c>
      <c r="O9134">
        <v>-2.6261533999999997</v>
      </c>
      <c r="P9134">
        <v>5.8456200000000003</v>
      </c>
    </row>
    <row r="9135" spans="1:16" x14ac:dyDescent="0.2">
      <c r="A9135">
        <v>456.6</v>
      </c>
      <c r="B9135">
        <v>3.89</v>
      </c>
      <c r="C9135">
        <v>1.2549999999999999</v>
      </c>
      <c r="D9135">
        <v>-1.2749999999999999</v>
      </c>
      <c r="E9135">
        <v>-1.0780000000000001</v>
      </c>
      <c r="F9135">
        <v>-8.9999999999999993E-3</v>
      </c>
      <c r="G9135">
        <f t="shared" si="710"/>
        <v>2.5483022370000001</v>
      </c>
      <c r="H9135">
        <f t="shared" si="711"/>
        <v>3.1715180470000002</v>
      </c>
      <c r="I9135">
        <f t="shared" si="712"/>
        <v>0.27309720500000001</v>
      </c>
      <c r="J9135">
        <f t="shared" si="713"/>
        <v>0.90086866799999998</v>
      </c>
      <c r="K9135">
        <f t="shared" si="714"/>
        <v>1.6649049250000001</v>
      </c>
      <c r="L9135">
        <v>8.5753080000000015</v>
      </c>
      <c r="M9135">
        <v>7.2291248000000001</v>
      </c>
      <c r="N9135">
        <v>-4.1447950000000002</v>
      </c>
      <c r="O9135">
        <v>-0.93031750000000013</v>
      </c>
      <c r="P9135">
        <v>3.2894898000000001</v>
      </c>
    </row>
    <row r="9136" spans="1:16" x14ac:dyDescent="0.2">
      <c r="A9136">
        <v>456.65</v>
      </c>
      <c r="B9136">
        <v>3.88</v>
      </c>
      <c r="C9136">
        <v>1.492</v>
      </c>
      <c r="D9136">
        <v>-1.44</v>
      </c>
      <c r="E9136">
        <v>-0.68100000000000005</v>
      </c>
      <c r="F9136">
        <v>-0.36899999999999999</v>
      </c>
      <c r="G9136">
        <f t="shared" si="710"/>
        <v>2.5383022369999999</v>
      </c>
      <c r="H9136">
        <f t="shared" si="711"/>
        <v>3.4085180470000003</v>
      </c>
      <c r="I9136">
        <f t="shared" si="712"/>
        <v>0.10809720499999997</v>
      </c>
      <c r="J9136">
        <f t="shared" si="713"/>
        <v>1.297868668</v>
      </c>
      <c r="K9136">
        <f t="shared" si="714"/>
        <v>1.304904925</v>
      </c>
      <c r="L9136">
        <v>8.5195879999999988</v>
      </c>
      <c r="M9136">
        <v>8.1894962000000007</v>
      </c>
      <c r="N9136">
        <v>-5.0238325000000001</v>
      </c>
      <c r="O9136">
        <v>1.1801741999999997</v>
      </c>
      <c r="P9136">
        <v>1.3763778000000011</v>
      </c>
    </row>
    <row r="9137" spans="1:16" x14ac:dyDescent="0.2">
      <c r="A9137">
        <v>456.7</v>
      </c>
      <c r="B9137">
        <v>3.524</v>
      </c>
      <c r="C9137">
        <v>1.4850000000000001</v>
      </c>
      <c r="D9137">
        <v>-1.6</v>
      </c>
      <c r="E9137">
        <v>-0.28499999999999998</v>
      </c>
      <c r="F9137">
        <v>-0.65900000000000003</v>
      </c>
      <c r="G9137">
        <f t="shared" si="710"/>
        <v>2.182302237</v>
      </c>
      <c r="H9137">
        <f t="shared" si="711"/>
        <v>3.4015180470000002</v>
      </c>
      <c r="I9137">
        <f t="shared" si="712"/>
        <v>-5.1902795000000168E-2</v>
      </c>
      <c r="J9137">
        <f t="shared" si="713"/>
        <v>1.6938686680000001</v>
      </c>
      <c r="K9137">
        <f t="shared" si="714"/>
        <v>1.014904925</v>
      </c>
      <c r="L9137">
        <v>6.5359560000000005</v>
      </c>
      <c r="M9137">
        <v>8.1611308000000022</v>
      </c>
      <c r="N9137">
        <v>-5.8762325000000004</v>
      </c>
      <c r="O9137">
        <v>3.2853498000000005</v>
      </c>
      <c r="P9137">
        <v>-0.16474019999999889</v>
      </c>
    </row>
    <row r="9138" spans="1:16" x14ac:dyDescent="0.2">
      <c r="A9138">
        <v>456.75</v>
      </c>
      <c r="B9138">
        <v>3.0030000000000001</v>
      </c>
      <c r="C9138">
        <v>1.2310000000000001</v>
      </c>
      <c r="D9138">
        <v>-1.6579999999999999</v>
      </c>
      <c r="E9138">
        <v>9.0999999999999998E-2</v>
      </c>
      <c r="F9138">
        <v>-0.85099999999999998</v>
      </c>
      <c r="G9138">
        <f t="shared" si="710"/>
        <v>1.6613022370000001</v>
      </c>
      <c r="H9138">
        <f t="shared" si="711"/>
        <v>3.1475180470000002</v>
      </c>
      <c r="I9138">
        <f t="shared" si="712"/>
        <v>-0.109902795</v>
      </c>
      <c r="J9138">
        <f t="shared" si="713"/>
        <v>2.0698686680000002</v>
      </c>
      <c r="K9138">
        <f t="shared" si="714"/>
        <v>0.82290492500000001</v>
      </c>
      <c r="L9138">
        <v>3.6329440000000002</v>
      </c>
      <c r="M9138">
        <v>7.1318720000000004</v>
      </c>
      <c r="N9138">
        <v>-6.1852274999999999</v>
      </c>
      <c r="O9138">
        <v>5.2842034000000009</v>
      </c>
      <c r="P9138">
        <v>-1.185066599999999</v>
      </c>
    </row>
    <row r="9139" spans="1:16" x14ac:dyDescent="0.2">
      <c r="A9139">
        <v>456.8</v>
      </c>
      <c r="B9139">
        <v>2.476</v>
      </c>
      <c r="C9139">
        <v>0.72799999999999998</v>
      </c>
      <c r="D9139">
        <v>-1.621</v>
      </c>
      <c r="E9139">
        <v>0.443</v>
      </c>
      <c r="F9139">
        <v>-0.94699999999999995</v>
      </c>
      <c r="G9139">
        <f t="shared" si="710"/>
        <v>1.134302237</v>
      </c>
      <c r="H9139">
        <f t="shared" si="711"/>
        <v>2.644518047</v>
      </c>
      <c r="I9139">
        <f t="shared" si="712"/>
        <v>-7.2902795000000076E-2</v>
      </c>
      <c r="J9139">
        <f t="shared" si="713"/>
        <v>2.4218686680000001</v>
      </c>
      <c r="K9139">
        <f t="shared" si="714"/>
        <v>0.72690492500000004</v>
      </c>
      <c r="L9139">
        <v>0.69649999999999945</v>
      </c>
      <c r="M9139">
        <v>5.0936154</v>
      </c>
      <c r="N9139">
        <v>-5.9881099999999998</v>
      </c>
      <c r="O9139">
        <v>7.1554705999999992</v>
      </c>
      <c r="P9139">
        <v>-1.6952297999999986</v>
      </c>
    </row>
    <row r="9140" spans="1:16" x14ac:dyDescent="0.2">
      <c r="A9140">
        <v>456.85</v>
      </c>
      <c r="B9140">
        <v>1.99</v>
      </c>
      <c r="C9140">
        <v>0.22</v>
      </c>
      <c r="D9140">
        <v>-1.5129999999999999</v>
      </c>
      <c r="E9140">
        <v>0.50700000000000001</v>
      </c>
      <c r="F9140">
        <v>-1.0309999999999999</v>
      </c>
      <c r="G9140">
        <f t="shared" si="710"/>
        <v>0.648302237</v>
      </c>
      <c r="H9140">
        <f t="shared" si="711"/>
        <v>2.136518047</v>
      </c>
      <c r="I9140">
        <f t="shared" si="712"/>
        <v>3.509720500000002E-2</v>
      </c>
      <c r="J9140">
        <f t="shared" si="713"/>
        <v>2.4858686680000002</v>
      </c>
      <c r="K9140">
        <f t="shared" si="714"/>
        <v>0.64290492500000007</v>
      </c>
      <c r="L9140">
        <v>-2.0114920000000005</v>
      </c>
      <c r="M9140">
        <v>3.0350978</v>
      </c>
      <c r="N9140">
        <v>-5.4127399999999994</v>
      </c>
      <c r="O9140">
        <v>7.4957010000000004</v>
      </c>
      <c r="P9140">
        <v>-2.1416225999999985</v>
      </c>
    </row>
    <row r="9141" spans="1:16" x14ac:dyDescent="0.2">
      <c r="A9141">
        <v>456.9</v>
      </c>
      <c r="B9141">
        <v>1.599</v>
      </c>
      <c r="C9141">
        <v>-0.33200000000000002</v>
      </c>
      <c r="D9141">
        <v>-1.3440000000000001</v>
      </c>
      <c r="E9141">
        <v>0.4</v>
      </c>
      <c r="F9141">
        <v>-1.0489999999999999</v>
      </c>
      <c r="G9141">
        <f t="shared" si="710"/>
        <v>0.25730223699999999</v>
      </c>
      <c r="H9141">
        <f t="shared" si="711"/>
        <v>1.584518047</v>
      </c>
      <c r="I9141">
        <f t="shared" si="712"/>
        <v>0.20409720499999984</v>
      </c>
      <c r="J9141">
        <f t="shared" si="713"/>
        <v>2.378868668</v>
      </c>
      <c r="K9141">
        <f t="shared" si="714"/>
        <v>0.62490492500000006</v>
      </c>
      <c r="L9141">
        <v>-4.1901440000000001</v>
      </c>
      <c r="M9141">
        <v>0.79828340000000075</v>
      </c>
      <c r="N9141">
        <v>-4.5123925000000007</v>
      </c>
      <c r="O9141">
        <v>6.9268782999999985</v>
      </c>
      <c r="P9141">
        <v>-2.2372781999999987</v>
      </c>
    </row>
    <row r="9142" spans="1:16" x14ac:dyDescent="0.2">
      <c r="A9142">
        <v>456.95</v>
      </c>
      <c r="B9142">
        <v>1.347</v>
      </c>
      <c r="C9142">
        <v>-0.92700000000000005</v>
      </c>
      <c r="D9142">
        <v>-1.1100000000000001</v>
      </c>
      <c r="E9142">
        <v>0.11799999999999999</v>
      </c>
      <c r="F9142">
        <v>-1.0620000000000001</v>
      </c>
      <c r="G9142">
        <f t="shared" si="710"/>
        <v>5.3022369999999874E-3</v>
      </c>
      <c r="H9142">
        <f t="shared" si="711"/>
        <v>0.98951804700000001</v>
      </c>
      <c r="I9142">
        <f t="shared" si="712"/>
        <v>0.43809720499999982</v>
      </c>
      <c r="J9142">
        <f t="shared" si="713"/>
        <v>2.0968686679999999</v>
      </c>
      <c r="K9142">
        <f t="shared" si="714"/>
        <v>0.61190492499999993</v>
      </c>
      <c r="L9142">
        <v>-5.5942880000000006</v>
      </c>
      <c r="M9142">
        <v>-1.6127755999999991</v>
      </c>
      <c r="N9142">
        <v>-3.2657575000000008</v>
      </c>
      <c r="O9142">
        <v>5.4277380999999991</v>
      </c>
      <c r="P9142">
        <v>-2.3063627999999992</v>
      </c>
    </row>
    <row r="9143" spans="1:16" x14ac:dyDescent="0.2">
      <c r="A9143">
        <v>457</v>
      </c>
      <c r="B9143">
        <v>1.1850000000000001</v>
      </c>
      <c r="C9143">
        <v>-1.4059999999999999</v>
      </c>
      <c r="D9143">
        <v>-0.76200000000000001</v>
      </c>
      <c r="E9143">
        <v>-0.27500000000000002</v>
      </c>
      <c r="F9143">
        <v>-1.079</v>
      </c>
      <c r="G9143">
        <f t="shared" si="710"/>
        <v>-0.15669776299999993</v>
      </c>
      <c r="H9143">
        <f t="shared" si="711"/>
        <v>0.51051804700000014</v>
      </c>
      <c r="I9143">
        <f t="shared" si="712"/>
        <v>0.78609720499999991</v>
      </c>
      <c r="J9143">
        <f t="shared" si="713"/>
        <v>1.7038686680000001</v>
      </c>
      <c r="K9143">
        <f t="shared" si="714"/>
        <v>0.59490492500000003</v>
      </c>
      <c r="L9143">
        <v>-6.4969520000000003</v>
      </c>
      <c r="M9143">
        <v>-3.5537793999999989</v>
      </c>
      <c r="N9143">
        <v>-1.4117875</v>
      </c>
      <c r="O9143">
        <v>3.3385107999999999</v>
      </c>
      <c r="P9143">
        <v>-2.3967041999999985</v>
      </c>
    </row>
    <row r="9144" spans="1:16" x14ac:dyDescent="0.2">
      <c r="A9144">
        <v>457.05</v>
      </c>
      <c r="B9144">
        <v>1.137</v>
      </c>
      <c r="C9144">
        <v>-1.774</v>
      </c>
      <c r="D9144">
        <v>-0.32300000000000001</v>
      </c>
      <c r="E9144">
        <v>-0.747</v>
      </c>
      <c r="F9144">
        <v>-1.111</v>
      </c>
      <c r="G9144">
        <f t="shared" si="710"/>
        <v>-0.20469776299999998</v>
      </c>
      <c r="H9144">
        <f t="shared" si="711"/>
        <v>0.14251804700000004</v>
      </c>
      <c r="I9144">
        <f t="shared" si="712"/>
        <v>1.225097205</v>
      </c>
      <c r="J9144">
        <f t="shared" si="713"/>
        <v>1.2318686680000002</v>
      </c>
      <c r="K9144">
        <f t="shared" si="714"/>
        <v>0.562904925</v>
      </c>
      <c r="L9144">
        <v>-6.7644080000000004</v>
      </c>
      <c r="M9144">
        <v>-5.0449889999999993</v>
      </c>
      <c r="N9144">
        <v>0.92698500000000017</v>
      </c>
      <c r="O9144">
        <v>0.82931160000000048</v>
      </c>
      <c r="P9144">
        <v>-2.5667585999999987</v>
      </c>
    </row>
    <row r="9145" spans="1:16" x14ac:dyDescent="0.2">
      <c r="A9145">
        <v>457.1</v>
      </c>
      <c r="B9145">
        <v>1.1319999999999999</v>
      </c>
      <c r="C9145">
        <v>-2.02</v>
      </c>
      <c r="D9145">
        <v>0.112</v>
      </c>
      <c r="E9145">
        <v>-1.18</v>
      </c>
      <c r="F9145">
        <v>-1.1399999999999999</v>
      </c>
      <c r="G9145">
        <f t="shared" si="710"/>
        <v>-0.20969776300000009</v>
      </c>
      <c r="H9145">
        <f t="shared" si="711"/>
        <v>-0.10348195299999996</v>
      </c>
      <c r="I9145">
        <f t="shared" si="712"/>
        <v>1.660097205</v>
      </c>
      <c r="J9145">
        <f t="shared" si="713"/>
        <v>0.79886866800000012</v>
      </c>
      <c r="K9145">
        <f t="shared" si="714"/>
        <v>0.53390492500000009</v>
      </c>
      <c r="L9145">
        <v>-6.7922680000000009</v>
      </c>
      <c r="M9145">
        <v>-6.0418301999999988</v>
      </c>
      <c r="N9145">
        <v>3.2444474999999997</v>
      </c>
      <c r="O9145">
        <v>-1.4725596999999997</v>
      </c>
      <c r="P9145">
        <v>-2.7208703999999981</v>
      </c>
    </row>
    <row r="9146" spans="1:16" x14ac:dyDescent="0.2">
      <c r="A9146">
        <v>457.15</v>
      </c>
      <c r="B9146">
        <v>1.2170000000000001</v>
      </c>
      <c r="C9146">
        <v>-2.1669999999999998</v>
      </c>
      <c r="D9146">
        <v>0.51200000000000001</v>
      </c>
      <c r="E9146">
        <v>-1.4570000000000001</v>
      </c>
      <c r="F9146">
        <v>-1.177</v>
      </c>
      <c r="G9146">
        <f t="shared" si="710"/>
        <v>-0.12469776299999991</v>
      </c>
      <c r="H9146">
        <f t="shared" si="711"/>
        <v>-0.25048195299999976</v>
      </c>
      <c r="I9146">
        <f t="shared" si="712"/>
        <v>2.0600972049999999</v>
      </c>
      <c r="J9146">
        <f t="shared" si="713"/>
        <v>0.52186866799999998</v>
      </c>
      <c r="K9146">
        <f t="shared" si="714"/>
        <v>0.49690492499999994</v>
      </c>
      <c r="L9146">
        <v>-6.3186479999999996</v>
      </c>
      <c r="M9146">
        <v>-6.6375035999999987</v>
      </c>
      <c r="N9146">
        <v>5.3754474999999999</v>
      </c>
      <c r="O9146">
        <v>-2.9451193999999998</v>
      </c>
      <c r="P9146">
        <v>-2.9174957999999989</v>
      </c>
    </row>
    <row r="9147" spans="1:16" x14ac:dyDescent="0.2">
      <c r="A9147">
        <v>457.2</v>
      </c>
      <c r="B9147">
        <v>1.415</v>
      </c>
      <c r="C9147">
        <v>-2.2010000000000001</v>
      </c>
      <c r="D9147">
        <v>0.72499999999999998</v>
      </c>
      <c r="E9147">
        <v>-1.68</v>
      </c>
      <c r="F9147">
        <v>-1.173</v>
      </c>
      <c r="G9147">
        <f t="shared" si="710"/>
        <v>7.3302237000000048E-2</v>
      </c>
      <c r="H9147">
        <f t="shared" si="711"/>
        <v>-0.28448195300000001</v>
      </c>
      <c r="I9147">
        <f t="shared" si="712"/>
        <v>2.273097205</v>
      </c>
      <c r="J9147">
        <f t="shared" si="713"/>
        <v>0.29886866800000012</v>
      </c>
      <c r="K9147">
        <f t="shared" si="714"/>
        <v>0.50090492499999995</v>
      </c>
      <c r="L9147">
        <v>-5.2153920000000005</v>
      </c>
      <c r="M9147">
        <v>-6.7752783999999995</v>
      </c>
      <c r="N9147">
        <v>6.5102049999999991</v>
      </c>
      <c r="O9147">
        <v>-4.1306096999999991</v>
      </c>
      <c r="P9147">
        <v>-2.8962389999999991</v>
      </c>
    </row>
    <row r="9148" spans="1:16" x14ac:dyDescent="0.2">
      <c r="A9148">
        <v>457.25</v>
      </c>
      <c r="B9148">
        <v>1.6779999999999999</v>
      </c>
      <c r="C9148">
        <v>-2.1150000000000002</v>
      </c>
      <c r="D9148">
        <v>0.86899999999999999</v>
      </c>
      <c r="E9148">
        <v>-1.871</v>
      </c>
      <c r="F9148">
        <v>-1.03</v>
      </c>
      <c r="G9148">
        <f t="shared" si="710"/>
        <v>0.33630223699999995</v>
      </c>
      <c r="H9148">
        <f t="shared" si="711"/>
        <v>-0.19848195300000016</v>
      </c>
      <c r="I9148">
        <f t="shared" si="712"/>
        <v>2.4170972050000001</v>
      </c>
      <c r="J9148">
        <f t="shared" si="713"/>
        <v>0.10786866800000006</v>
      </c>
      <c r="K9148">
        <f t="shared" si="714"/>
        <v>0.64390492499999996</v>
      </c>
      <c r="L9148">
        <v>-3.749956000000001</v>
      </c>
      <c r="M9148">
        <v>-6.4267892</v>
      </c>
      <c r="N9148">
        <v>7.2773650000000014</v>
      </c>
      <c r="O9148">
        <v>-5.145984799999999</v>
      </c>
      <c r="P9148">
        <v>-2.136308399999999</v>
      </c>
    </row>
    <row r="9149" spans="1:16" x14ac:dyDescent="0.2">
      <c r="A9149">
        <v>457.3</v>
      </c>
      <c r="B9149">
        <v>2.036</v>
      </c>
      <c r="C9149">
        <v>-1.911</v>
      </c>
      <c r="D9149">
        <v>0.96</v>
      </c>
      <c r="E9149">
        <v>-1.9830000000000001</v>
      </c>
      <c r="F9149">
        <v>-0.77100000000000002</v>
      </c>
      <c r="G9149">
        <f t="shared" si="710"/>
        <v>0.69430223700000004</v>
      </c>
      <c r="H9149">
        <f t="shared" si="711"/>
        <v>5.5180470000000259E-3</v>
      </c>
      <c r="I9149">
        <f t="shared" si="712"/>
        <v>2.5080972049999999</v>
      </c>
      <c r="J9149">
        <f t="shared" si="713"/>
        <v>-4.1313320000000431E-3</v>
      </c>
      <c r="K9149">
        <f t="shared" si="714"/>
        <v>0.90290492499999997</v>
      </c>
      <c r="L9149">
        <v>-1.7551800000000002</v>
      </c>
      <c r="M9149">
        <v>-5.600140399999999</v>
      </c>
      <c r="N9149">
        <v>7.7621674999999986</v>
      </c>
      <c r="O9149">
        <v>-5.7413879999999997</v>
      </c>
      <c r="P9149">
        <v>-0.75993059999999879</v>
      </c>
    </row>
    <row r="9150" spans="1:16" x14ac:dyDescent="0.2">
      <c r="A9150">
        <v>457.35</v>
      </c>
      <c r="B9150">
        <v>2.4700000000000002</v>
      </c>
      <c r="C9150">
        <v>-1.5329999999999999</v>
      </c>
      <c r="D9150">
        <v>0.73599999999999999</v>
      </c>
      <c r="E9150">
        <v>-2.0289999999999999</v>
      </c>
      <c r="F9150">
        <v>-0.36399999999999999</v>
      </c>
      <c r="G9150">
        <f t="shared" si="710"/>
        <v>1.1283022370000002</v>
      </c>
      <c r="H9150">
        <f t="shared" si="711"/>
        <v>0.38351804700000014</v>
      </c>
      <c r="I9150">
        <f t="shared" si="712"/>
        <v>2.2840972050000001</v>
      </c>
      <c r="J9150">
        <f t="shared" si="713"/>
        <v>-5.0131331999999862E-2</v>
      </c>
      <c r="K9150">
        <f t="shared" si="714"/>
        <v>1.3099049250000001</v>
      </c>
      <c r="L9150">
        <v>0.66306800000000088</v>
      </c>
      <c r="M9150">
        <v>-4.0684087999999985</v>
      </c>
      <c r="N9150">
        <v>6.5688075000000001</v>
      </c>
      <c r="O9150">
        <v>-5.9859285999999985</v>
      </c>
      <c r="P9150">
        <v>1.4029488000000017</v>
      </c>
    </row>
    <row r="9151" spans="1:16" x14ac:dyDescent="0.2">
      <c r="A9151">
        <v>457.4</v>
      </c>
      <c r="B9151">
        <v>2.907</v>
      </c>
      <c r="C9151">
        <v>-1.052</v>
      </c>
      <c r="D9151">
        <v>0.35399999999999998</v>
      </c>
      <c r="E9151">
        <v>-1.98</v>
      </c>
      <c r="F9151">
        <v>0.127</v>
      </c>
      <c r="G9151">
        <f t="shared" si="710"/>
        <v>1.565302237</v>
      </c>
      <c r="H9151">
        <f t="shared" si="711"/>
        <v>0.86451804700000001</v>
      </c>
      <c r="I9151">
        <f t="shared" si="712"/>
        <v>1.902097205</v>
      </c>
      <c r="J9151">
        <f t="shared" si="713"/>
        <v>-1.1313319999999294E-3</v>
      </c>
      <c r="K9151">
        <f t="shared" si="714"/>
        <v>1.800904925</v>
      </c>
      <c r="L9151">
        <v>3.0980319999999999</v>
      </c>
      <c r="M9151">
        <v>-2.1193005999999994</v>
      </c>
      <c r="N9151">
        <v>4.5337025000000004</v>
      </c>
      <c r="O9151">
        <v>-5.725439699999999</v>
      </c>
      <c r="P9151">
        <v>4.0122210000000003</v>
      </c>
    </row>
    <row r="9152" spans="1:16" x14ac:dyDescent="0.2">
      <c r="A9152">
        <v>457.45</v>
      </c>
      <c r="B9152">
        <v>3.399</v>
      </c>
      <c r="C9152">
        <v>-0.41</v>
      </c>
      <c r="D9152">
        <v>-0.16400000000000001</v>
      </c>
      <c r="E9152">
        <v>-1.9079999999999999</v>
      </c>
      <c r="F9152">
        <v>0.60599999999999998</v>
      </c>
      <c r="G9152">
        <f t="shared" si="710"/>
        <v>2.057302237</v>
      </c>
      <c r="H9152">
        <f t="shared" si="711"/>
        <v>1.5065180470000001</v>
      </c>
      <c r="I9152">
        <f t="shared" si="712"/>
        <v>1.384097205</v>
      </c>
      <c r="J9152">
        <f t="shared" si="713"/>
        <v>7.0868668000000135E-2</v>
      </c>
      <c r="K9152">
        <f t="shared" si="714"/>
        <v>2.2799049249999999</v>
      </c>
      <c r="L9152">
        <v>5.8394560000000002</v>
      </c>
      <c r="M9152">
        <v>0.48221180000000086</v>
      </c>
      <c r="N9152">
        <v>1.7740574999999996</v>
      </c>
      <c r="O9152">
        <v>-5.3426804999999993</v>
      </c>
      <c r="P9152">
        <v>6.5577227999999987</v>
      </c>
    </row>
    <row r="9153" spans="1:16" x14ac:dyDescent="0.2">
      <c r="A9153">
        <v>457.5</v>
      </c>
      <c r="B9153">
        <v>3.7530000000000001</v>
      </c>
      <c r="C9153">
        <v>0.28100000000000003</v>
      </c>
      <c r="D9153">
        <v>-0.60699999999999998</v>
      </c>
      <c r="E9153">
        <v>-1.75</v>
      </c>
      <c r="F9153">
        <v>0.94599999999999995</v>
      </c>
      <c r="G9153">
        <f t="shared" si="710"/>
        <v>2.4113022370000001</v>
      </c>
      <c r="H9153">
        <f t="shared" si="711"/>
        <v>2.197518047</v>
      </c>
      <c r="I9153">
        <f t="shared" si="712"/>
        <v>0.94109720499999994</v>
      </c>
      <c r="J9153">
        <f t="shared" si="713"/>
        <v>0.22886866800000005</v>
      </c>
      <c r="K9153">
        <f t="shared" si="714"/>
        <v>2.6199049250000002</v>
      </c>
      <c r="L9153">
        <v>7.8119440000000004</v>
      </c>
      <c r="M9153">
        <v>3.2822819999999995</v>
      </c>
      <c r="N9153">
        <v>-0.58602500000000024</v>
      </c>
      <c r="O9153">
        <v>-4.5027366999999998</v>
      </c>
      <c r="P9153">
        <v>8.3645508</v>
      </c>
    </row>
    <row r="9154" spans="1:16" x14ac:dyDescent="0.2">
      <c r="A9154">
        <v>457.55</v>
      </c>
      <c r="B9154">
        <v>3.8580000000000001</v>
      </c>
      <c r="C9154">
        <v>0.82</v>
      </c>
      <c r="D9154">
        <v>-1.044</v>
      </c>
      <c r="E9154">
        <v>-1.4730000000000001</v>
      </c>
      <c r="F9154">
        <v>0.65400000000000003</v>
      </c>
      <c r="G9154">
        <f t="shared" si="710"/>
        <v>2.5163022370000001</v>
      </c>
      <c r="H9154">
        <f t="shared" si="711"/>
        <v>2.7365180470000001</v>
      </c>
      <c r="I9154">
        <f t="shared" si="712"/>
        <v>0.50409720499999988</v>
      </c>
      <c r="J9154">
        <f t="shared" si="713"/>
        <v>0.50586866799999997</v>
      </c>
      <c r="K9154">
        <f t="shared" si="714"/>
        <v>2.3279049249999999</v>
      </c>
      <c r="L9154">
        <v>8.3970040000000008</v>
      </c>
      <c r="M9154">
        <v>5.4664178000000012</v>
      </c>
      <c r="N9154">
        <v>-2.9141425000000005</v>
      </c>
      <c r="O9154">
        <v>-3.0301770000000001</v>
      </c>
      <c r="P9154">
        <v>6.8128043999999992</v>
      </c>
    </row>
    <row r="9155" spans="1:16" x14ac:dyDescent="0.2">
      <c r="A9155">
        <v>457.6</v>
      </c>
      <c r="B9155">
        <v>3.883</v>
      </c>
      <c r="C9155">
        <v>1.236</v>
      </c>
      <c r="D9155">
        <v>-1.3</v>
      </c>
      <c r="E9155">
        <v>-1.139</v>
      </c>
      <c r="F9155">
        <v>0.39700000000000002</v>
      </c>
      <c r="G9155">
        <f t="shared" si="710"/>
        <v>2.541302237</v>
      </c>
      <c r="H9155">
        <f t="shared" si="711"/>
        <v>3.152518047</v>
      </c>
      <c r="I9155">
        <f t="shared" si="712"/>
        <v>0.24809720499999988</v>
      </c>
      <c r="J9155">
        <f t="shared" si="713"/>
        <v>0.83986866800000004</v>
      </c>
      <c r="K9155">
        <f t="shared" si="714"/>
        <v>2.0709049249999998</v>
      </c>
      <c r="L9155">
        <v>8.5363039999999994</v>
      </c>
      <c r="M9155">
        <v>7.1521330000000001</v>
      </c>
      <c r="N9155">
        <v>-4.2779825000000002</v>
      </c>
      <c r="O9155">
        <v>-1.2545995999999997</v>
      </c>
      <c r="P9155">
        <v>5.4470549999999989</v>
      </c>
    </row>
    <row r="9156" spans="1:16" x14ac:dyDescent="0.2">
      <c r="A9156">
        <v>457.65</v>
      </c>
      <c r="B9156">
        <v>3.863</v>
      </c>
      <c r="C9156">
        <v>1.482</v>
      </c>
      <c r="D9156">
        <v>-1.4610000000000001</v>
      </c>
      <c r="E9156">
        <v>-0.71599999999999997</v>
      </c>
      <c r="F9156">
        <v>8.3000000000000004E-2</v>
      </c>
      <c r="G9156">
        <f t="shared" ref="G9156:G9219" si="715">B9156-1.341697763</f>
        <v>2.521302237</v>
      </c>
      <c r="H9156">
        <f t="shared" ref="H9156:H9219" si="716">C9156-(-1.916518047)</f>
        <v>3.398518047</v>
      </c>
      <c r="I9156">
        <f t="shared" ref="I9156:I9219" si="717">D9156-(-1.548097205)</f>
        <v>8.7097204999999844E-2</v>
      </c>
      <c r="J9156">
        <f t="shared" ref="J9156:J9219" si="718">E9156-(-1.978868668)</f>
        <v>1.2628686680000001</v>
      </c>
      <c r="K9156">
        <f t="shared" ref="K9156:K9219" si="719">F9156-(-1.673904925)</f>
        <v>1.756904925</v>
      </c>
      <c r="L9156">
        <v>8.4248639999999995</v>
      </c>
      <c r="M9156">
        <v>8.1489742000000014</v>
      </c>
      <c r="N9156">
        <v>-5.1357100000000004</v>
      </c>
      <c r="O9156">
        <v>0.99411070000000024</v>
      </c>
      <c r="P9156">
        <v>3.7783961999999995</v>
      </c>
    </row>
    <row r="9157" spans="1:16" x14ac:dyDescent="0.2">
      <c r="A9157">
        <v>457.7</v>
      </c>
      <c r="B9157">
        <v>3.4540000000000002</v>
      </c>
      <c r="C9157">
        <v>1.46</v>
      </c>
      <c r="D9157">
        <v>-1.59</v>
      </c>
      <c r="E9157">
        <v>-0.23400000000000001</v>
      </c>
      <c r="F9157">
        <v>-0.252</v>
      </c>
      <c r="G9157">
        <f t="shared" si="715"/>
        <v>2.1123022370000002</v>
      </c>
      <c r="H9157">
        <f t="shared" si="716"/>
        <v>3.3765180470000002</v>
      </c>
      <c r="I9157">
        <f t="shared" si="717"/>
        <v>-4.1902795000000159E-2</v>
      </c>
      <c r="J9157">
        <f t="shared" si="718"/>
        <v>1.7448686680000001</v>
      </c>
      <c r="K9157">
        <f t="shared" si="719"/>
        <v>1.421904925</v>
      </c>
      <c r="L9157">
        <v>6.1459160000000015</v>
      </c>
      <c r="M9157">
        <v>8.0598258000000023</v>
      </c>
      <c r="N9157">
        <v>-5.8229575000000002</v>
      </c>
      <c r="O9157">
        <v>3.5564709000000008</v>
      </c>
      <c r="P9157">
        <v>1.9981392000000007</v>
      </c>
    </row>
    <row r="9158" spans="1:16" x14ac:dyDescent="0.2">
      <c r="A9158">
        <v>457.75</v>
      </c>
      <c r="B9158">
        <v>2.9159999999999999</v>
      </c>
      <c r="C9158">
        <v>1.135</v>
      </c>
      <c r="D9158">
        <v>-1.6519999999999999</v>
      </c>
      <c r="E9158">
        <v>0.16200000000000001</v>
      </c>
      <c r="F9158">
        <v>-0.65700000000000003</v>
      </c>
      <c r="G9158">
        <f t="shared" si="715"/>
        <v>1.5743022369999999</v>
      </c>
      <c r="H9158">
        <f t="shared" si="716"/>
        <v>3.0515180470000001</v>
      </c>
      <c r="I9158">
        <f t="shared" si="717"/>
        <v>-0.10390279499999999</v>
      </c>
      <c r="J9158">
        <f t="shared" si="718"/>
        <v>2.140868668</v>
      </c>
      <c r="K9158">
        <f t="shared" si="719"/>
        <v>1.016904925</v>
      </c>
      <c r="L9158">
        <v>3.14818</v>
      </c>
      <c r="M9158">
        <v>6.7428607999999999</v>
      </c>
      <c r="N9158">
        <v>-6.1532624999999994</v>
      </c>
      <c r="O9158">
        <v>5.6616464999999998</v>
      </c>
      <c r="P9158">
        <v>-0.15411179999999902</v>
      </c>
    </row>
    <row r="9159" spans="1:16" x14ac:dyDescent="0.2">
      <c r="A9159">
        <v>457.8</v>
      </c>
      <c r="B9159">
        <v>2.4089999999999998</v>
      </c>
      <c r="C9159">
        <v>0.65700000000000003</v>
      </c>
      <c r="D9159">
        <v>-1.597</v>
      </c>
      <c r="E9159">
        <v>0.497</v>
      </c>
      <c r="F9159">
        <v>-0.91300000000000003</v>
      </c>
      <c r="G9159">
        <f t="shared" si="715"/>
        <v>1.0673022369999998</v>
      </c>
      <c r="H9159">
        <f t="shared" si="716"/>
        <v>2.5735180470000003</v>
      </c>
      <c r="I9159">
        <f t="shared" si="717"/>
        <v>-4.8902795000000054E-2</v>
      </c>
      <c r="J9159">
        <f t="shared" si="718"/>
        <v>2.4758686679999999</v>
      </c>
      <c r="K9159">
        <f t="shared" si="719"/>
        <v>0.76090492499999995</v>
      </c>
      <c r="L9159">
        <v>0.32317599999999835</v>
      </c>
      <c r="M9159">
        <v>4.8059092000000012</v>
      </c>
      <c r="N9159">
        <v>-5.8602499999999997</v>
      </c>
      <c r="O9159">
        <v>7.4425399999999993</v>
      </c>
      <c r="P9159">
        <v>-1.5145469999999994</v>
      </c>
    </row>
    <row r="9160" spans="1:16" x14ac:dyDescent="0.2">
      <c r="A9160">
        <v>457.85</v>
      </c>
      <c r="B9160">
        <v>1.9370000000000001</v>
      </c>
      <c r="C9160">
        <v>0.191</v>
      </c>
      <c r="D9160">
        <v>-1.488</v>
      </c>
      <c r="E9160">
        <v>0.56200000000000006</v>
      </c>
      <c r="F9160">
        <v>-1.014</v>
      </c>
      <c r="G9160">
        <f t="shared" si="715"/>
        <v>0.59530223700000007</v>
      </c>
      <c r="H9160">
        <f t="shared" si="716"/>
        <v>2.1075180470000001</v>
      </c>
      <c r="I9160">
        <f t="shared" si="717"/>
        <v>6.0097204999999931E-2</v>
      </c>
      <c r="J9160">
        <f t="shared" si="718"/>
        <v>2.5408686679999999</v>
      </c>
      <c r="K9160">
        <f t="shared" si="719"/>
        <v>0.65990492499999998</v>
      </c>
      <c r="L9160">
        <v>-2.3068080000000002</v>
      </c>
      <c r="M9160">
        <v>2.9175840000000006</v>
      </c>
      <c r="N9160">
        <v>-5.2795525000000003</v>
      </c>
      <c r="O9160">
        <v>7.7880864999999986</v>
      </c>
      <c r="P9160">
        <v>-2.0512811999999991</v>
      </c>
    </row>
    <row r="9161" spans="1:16" x14ac:dyDescent="0.2">
      <c r="A9161">
        <v>457.9</v>
      </c>
      <c r="B9161">
        <v>1.571</v>
      </c>
      <c r="C9161">
        <v>-0.36399999999999999</v>
      </c>
      <c r="D9161">
        <v>-1.3340000000000001</v>
      </c>
      <c r="E9161">
        <v>0.48199999999999998</v>
      </c>
      <c r="F9161">
        <v>-1.139</v>
      </c>
      <c r="G9161">
        <f t="shared" si="715"/>
        <v>0.22930223699999996</v>
      </c>
      <c r="H9161">
        <f t="shared" si="716"/>
        <v>1.552518047</v>
      </c>
      <c r="I9161">
        <f t="shared" si="717"/>
        <v>0.21409720499999985</v>
      </c>
      <c r="J9161">
        <f t="shared" si="718"/>
        <v>2.4608686679999998</v>
      </c>
      <c r="K9161">
        <f t="shared" si="719"/>
        <v>0.53490492499999998</v>
      </c>
      <c r="L9161">
        <v>-4.3461600000000011</v>
      </c>
      <c r="M9161">
        <v>0.66861300000000057</v>
      </c>
      <c r="N9161">
        <v>-4.4591175000000005</v>
      </c>
      <c r="O9161">
        <v>7.3627984999999985</v>
      </c>
      <c r="P9161">
        <v>-2.7155561999999991</v>
      </c>
    </row>
    <row r="9162" spans="1:16" x14ac:dyDescent="0.2">
      <c r="A9162">
        <v>457.95</v>
      </c>
      <c r="B9162">
        <v>1.3320000000000001</v>
      </c>
      <c r="C9162">
        <v>-0.96099999999999997</v>
      </c>
      <c r="D9162">
        <v>-1.0820000000000001</v>
      </c>
      <c r="E9162">
        <v>0.22600000000000001</v>
      </c>
      <c r="F9162">
        <v>-1.194</v>
      </c>
      <c r="G9162">
        <f t="shared" si="715"/>
        <v>-9.6977629999999149E-3</v>
      </c>
      <c r="H9162">
        <f t="shared" si="716"/>
        <v>0.95551804700000009</v>
      </c>
      <c r="I9162">
        <f t="shared" si="717"/>
        <v>0.46609720499999985</v>
      </c>
      <c r="J9162">
        <f t="shared" si="718"/>
        <v>2.204868668</v>
      </c>
      <c r="K9162">
        <f t="shared" si="719"/>
        <v>0.47990492500000004</v>
      </c>
      <c r="L9162">
        <v>-5.6778680000000001</v>
      </c>
      <c r="M9162">
        <v>-1.750550399999999</v>
      </c>
      <c r="N9162">
        <v>-3.1165875000000005</v>
      </c>
      <c r="O9162">
        <v>6.0018768999999992</v>
      </c>
      <c r="P9162">
        <v>-3.0078371999999987</v>
      </c>
    </row>
    <row r="9163" spans="1:16" x14ac:dyDescent="0.2">
      <c r="A9163">
        <v>458</v>
      </c>
      <c r="B9163">
        <v>1.204</v>
      </c>
      <c r="C9163">
        <v>-1.3939999999999999</v>
      </c>
      <c r="D9163">
        <v>-0.73399999999999999</v>
      </c>
      <c r="E9163">
        <v>-0.13700000000000001</v>
      </c>
      <c r="F9163">
        <v>-1.2330000000000001</v>
      </c>
      <c r="G9163">
        <f t="shared" si="715"/>
        <v>-0.13769776300000003</v>
      </c>
      <c r="H9163">
        <f t="shared" si="716"/>
        <v>0.52251804700000015</v>
      </c>
      <c r="I9163">
        <f t="shared" si="717"/>
        <v>0.81409720499999993</v>
      </c>
      <c r="J9163">
        <f t="shared" si="718"/>
        <v>1.841868668</v>
      </c>
      <c r="K9163">
        <f t="shared" si="719"/>
        <v>0.44090492499999989</v>
      </c>
      <c r="L9163">
        <v>-6.3910840000000011</v>
      </c>
      <c r="M9163">
        <v>-3.5051529999999986</v>
      </c>
      <c r="N9163">
        <v>-1.2626175000000002</v>
      </c>
      <c r="O9163">
        <v>4.0721325999999998</v>
      </c>
      <c r="P9163">
        <v>-3.2150909999999993</v>
      </c>
    </row>
    <row r="9164" spans="1:16" x14ac:dyDescent="0.2">
      <c r="A9164">
        <v>458.05</v>
      </c>
      <c r="B9164">
        <v>1.1919999999999999</v>
      </c>
      <c r="C9164">
        <v>-1.728</v>
      </c>
      <c r="D9164">
        <v>-0.32500000000000001</v>
      </c>
      <c r="E9164">
        <v>-0.626</v>
      </c>
      <c r="F9164">
        <v>-1.254</v>
      </c>
      <c r="G9164">
        <f t="shared" si="715"/>
        <v>-0.14969776300000004</v>
      </c>
      <c r="H9164">
        <f t="shared" si="716"/>
        <v>0.18851804700000008</v>
      </c>
      <c r="I9164">
        <f t="shared" si="717"/>
        <v>1.223097205</v>
      </c>
      <c r="J9164">
        <f t="shared" si="718"/>
        <v>1.3528686680000002</v>
      </c>
      <c r="K9164">
        <f t="shared" si="719"/>
        <v>0.41990492499999998</v>
      </c>
      <c r="L9164">
        <v>-6.4579480000000009</v>
      </c>
      <c r="M9164">
        <v>-4.8585877999999987</v>
      </c>
      <c r="N9164">
        <v>0.91632999999999942</v>
      </c>
      <c r="O9164">
        <v>1.4725597000000006</v>
      </c>
      <c r="P9164">
        <v>-3.3266891999999988</v>
      </c>
    </row>
    <row r="9165" spans="1:16" x14ac:dyDescent="0.2">
      <c r="A9165">
        <v>458.1</v>
      </c>
      <c r="B9165">
        <v>1.222</v>
      </c>
      <c r="C9165">
        <v>-1.9910000000000001</v>
      </c>
      <c r="D9165">
        <v>7.4999999999999997E-2</v>
      </c>
      <c r="E9165">
        <v>-1.085</v>
      </c>
      <c r="F9165">
        <v>-1.2569999999999999</v>
      </c>
      <c r="G9165">
        <f t="shared" si="715"/>
        <v>-0.11969776300000001</v>
      </c>
      <c r="H9165">
        <f t="shared" si="716"/>
        <v>-7.4481953000000045E-2</v>
      </c>
      <c r="I9165">
        <f t="shared" si="717"/>
        <v>1.6230972049999999</v>
      </c>
      <c r="J9165">
        <f t="shared" si="718"/>
        <v>0.89386866800000009</v>
      </c>
      <c r="K9165">
        <f t="shared" si="719"/>
        <v>0.41690492500000009</v>
      </c>
      <c r="L9165">
        <v>-6.2907880000000009</v>
      </c>
      <c r="M9165">
        <v>-5.9243163999999995</v>
      </c>
      <c r="N9165">
        <v>3.0473299999999988</v>
      </c>
      <c r="O9165">
        <v>-0.96753019999999967</v>
      </c>
      <c r="P9165">
        <v>-3.3426317999999982</v>
      </c>
    </row>
    <row r="9166" spans="1:16" x14ac:dyDescent="0.2">
      <c r="A9166">
        <v>458.15</v>
      </c>
      <c r="B9166">
        <v>1.3049999999999999</v>
      </c>
      <c r="C9166">
        <v>-2.1280000000000001</v>
      </c>
      <c r="D9166">
        <v>0.46800000000000003</v>
      </c>
      <c r="E9166">
        <v>-1.4019999999999999</v>
      </c>
      <c r="F9166">
        <v>-1.2350000000000001</v>
      </c>
      <c r="G9166">
        <f t="shared" si="715"/>
        <v>-3.669776300000005E-2</v>
      </c>
      <c r="H9166">
        <f t="shared" si="716"/>
        <v>-0.21148195300000006</v>
      </c>
      <c r="I9166">
        <f t="shared" si="717"/>
        <v>2.0160972049999999</v>
      </c>
      <c r="J9166">
        <f t="shared" si="718"/>
        <v>0.57686866800000014</v>
      </c>
      <c r="K9166">
        <f t="shared" si="719"/>
        <v>0.43890492499999989</v>
      </c>
      <c r="L9166">
        <v>-5.8283120000000004</v>
      </c>
      <c r="M9166">
        <v>-6.4794677999999992</v>
      </c>
      <c r="N9166">
        <v>5.1410374999999995</v>
      </c>
      <c r="O9166">
        <v>-2.652733899999999</v>
      </c>
      <c r="P9166">
        <v>-3.2257193999999991</v>
      </c>
    </row>
    <row r="9167" spans="1:16" x14ac:dyDescent="0.2">
      <c r="A9167">
        <v>458.2</v>
      </c>
      <c r="B9167">
        <v>1.4510000000000001</v>
      </c>
      <c r="C9167">
        <v>-2.1589999999999998</v>
      </c>
      <c r="D9167">
        <v>0.69699999999999995</v>
      </c>
      <c r="E9167">
        <v>-1.6719999999999999</v>
      </c>
      <c r="F9167">
        <v>-1.1319999999999999</v>
      </c>
      <c r="G9167">
        <f t="shared" si="715"/>
        <v>0.10930223700000008</v>
      </c>
      <c r="H9167">
        <f t="shared" si="716"/>
        <v>-0.24248195299999975</v>
      </c>
      <c r="I9167">
        <f t="shared" si="717"/>
        <v>2.245097205</v>
      </c>
      <c r="J9167">
        <f t="shared" si="718"/>
        <v>0.30686866800000012</v>
      </c>
      <c r="K9167">
        <f t="shared" si="719"/>
        <v>0.54190492500000009</v>
      </c>
      <c r="L9167">
        <v>-5.0148000000000001</v>
      </c>
      <c r="M9167">
        <v>-6.6050859999999982</v>
      </c>
      <c r="N9167">
        <v>6.3610349999999993</v>
      </c>
      <c r="O9167">
        <v>-4.0880808999999996</v>
      </c>
      <c r="P9167">
        <v>-2.6783567999999982</v>
      </c>
    </row>
    <row r="9168" spans="1:16" x14ac:dyDescent="0.2">
      <c r="A9168">
        <v>458.25</v>
      </c>
      <c r="B9168">
        <v>1.6719999999999999</v>
      </c>
      <c r="C9168">
        <v>-2.117</v>
      </c>
      <c r="D9168">
        <v>0.92100000000000004</v>
      </c>
      <c r="E9168">
        <v>-1.867</v>
      </c>
      <c r="F9168">
        <v>-0.95599999999999996</v>
      </c>
      <c r="G9168">
        <f t="shared" si="715"/>
        <v>0.33030223699999994</v>
      </c>
      <c r="H9168">
        <f t="shared" si="716"/>
        <v>-0.20048195299999994</v>
      </c>
      <c r="I9168">
        <f t="shared" si="717"/>
        <v>2.4690972049999997</v>
      </c>
      <c r="J9168">
        <f t="shared" si="718"/>
        <v>0.11186866800000006</v>
      </c>
      <c r="K9168">
        <f t="shared" si="719"/>
        <v>0.71790492500000003</v>
      </c>
      <c r="L9168">
        <v>-3.7833880000000009</v>
      </c>
      <c r="M9168">
        <v>-6.4348935999999988</v>
      </c>
      <c r="N9168">
        <v>7.5543949999999978</v>
      </c>
      <c r="O9168">
        <v>-5.1247203999999993</v>
      </c>
      <c r="P9168">
        <v>-1.7430575999999989</v>
      </c>
    </row>
    <row r="9169" spans="1:16" x14ac:dyDescent="0.2">
      <c r="A9169">
        <v>458.3</v>
      </c>
      <c r="B9169">
        <v>2.0019999999999998</v>
      </c>
      <c r="C9169">
        <v>-1.9510000000000001</v>
      </c>
      <c r="D9169">
        <v>0.96</v>
      </c>
      <c r="E9169">
        <v>-1.9670000000000001</v>
      </c>
      <c r="F9169">
        <v>-0.64200000000000002</v>
      </c>
      <c r="G9169">
        <f t="shared" si="715"/>
        <v>0.66030223699999979</v>
      </c>
      <c r="H9169">
        <f t="shared" si="716"/>
        <v>-3.448195300000001E-2</v>
      </c>
      <c r="I9169">
        <f t="shared" si="717"/>
        <v>2.5080972049999999</v>
      </c>
      <c r="J9169">
        <f t="shared" si="718"/>
        <v>1.1868667999999971E-2</v>
      </c>
      <c r="K9169">
        <f t="shared" si="719"/>
        <v>1.0319049250000001</v>
      </c>
      <c r="L9169">
        <v>-1.9446280000000016</v>
      </c>
      <c r="M9169">
        <v>-5.7622283999999997</v>
      </c>
      <c r="N9169">
        <v>7.7621674999999986</v>
      </c>
      <c r="O9169">
        <v>-5.6563303999999999</v>
      </c>
      <c r="P9169">
        <v>-7.4398799999998211E-2</v>
      </c>
    </row>
    <row r="9170" spans="1:16" x14ac:dyDescent="0.2">
      <c r="A9170">
        <v>458.35</v>
      </c>
      <c r="B9170">
        <v>2.4279999999999999</v>
      </c>
      <c r="C9170">
        <v>-1.5680000000000001</v>
      </c>
      <c r="D9170">
        <v>0.71899999999999997</v>
      </c>
      <c r="E9170">
        <v>-2.0049999999999999</v>
      </c>
      <c r="F9170">
        <v>-0.27800000000000002</v>
      </c>
      <c r="G9170">
        <f t="shared" si="715"/>
        <v>1.0863022369999999</v>
      </c>
      <c r="H9170">
        <f t="shared" si="716"/>
        <v>0.348518047</v>
      </c>
      <c r="I9170">
        <f t="shared" si="717"/>
        <v>2.2670972049999998</v>
      </c>
      <c r="J9170">
        <f t="shared" si="718"/>
        <v>-2.6131331999999841E-2</v>
      </c>
      <c r="K9170">
        <f t="shared" si="719"/>
        <v>1.395904925</v>
      </c>
      <c r="L9170">
        <v>0.42904399999999931</v>
      </c>
      <c r="M9170">
        <v>-4.2102357999999995</v>
      </c>
      <c r="N9170">
        <v>6.4782399999999996</v>
      </c>
      <c r="O9170">
        <v>-5.8583421999999992</v>
      </c>
      <c r="P9170">
        <v>1.8599700000000006</v>
      </c>
    </row>
    <row r="9171" spans="1:16" x14ac:dyDescent="0.2">
      <c r="A9171">
        <v>458.4</v>
      </c>
      <c r="B9171">
        <v>2.8889999999999998</v>
      </c>
      <c r="C9171">
        <v>-1.075</v>
      </c>
      <c r="D9171">
        <v>0.33500000000000002</v>
      </c>
      <c r="E9171">
        <v>-1.9910000000000001</v>
      </c>
      <c r="F9171">
        <v>0.45500000000000002</v>
      </c>
      <c r="G9171">
        <f t="shared" si="715"/>
        <v>1.5473022369999998</v>
      </c>
      <c r="H9171">
        <f t="shared" si="716"/>
        <v>0.8415180470000001</v>
      </c>
      <c r="I9171">
        <f t="shared" si="717"/>
        <v>1.8830972049999999</v>
      </c>
      <c r="J9171">
        <f t="shared" si="718"/>
        <v>-1.213133200000005E-2</v>
      </c>
      <c r="K9171">
        <f t="shared" si="719"/>
        <v>2.1289049250000001</v>
      </c>
      <c r="L9171">
        <v>2.997735999999998</v>
      </c>
      <c r="M9171">
        <v>-2.2125011999999988</v>
      </c>
      <c r="N9171">
        <v>4.43248</v>
      </c>
      <c r="O9171">
        <v>-5.7839168000000001</v>
      </c>
      <c r="P9171">
        <v>5.7552786000000005</v>
      </c>
    </row>
    <row r="9172" spans="1:16" x14ac:dyDescent="0.2">
      <c r="A9172">
        <v>458.45</v>
      </c>
      <c r="B9172">
        <v>3.3820000000000001</v>
      </c>
      <c r="C9172">
        <v>-0.42299999999999999</v>
      </c>
      <c r="D9172">
        <v>-0.187</v>
      </c>
      <c r="E9172">
        <v>-1.9330000000000001</v>
      </c>
      <c r="F9172">
        <v>0.746</v>
      </c>
      <c r="G9172">
        <f t="shared" si="715"/>
        <v>2.0403022370000001</v>
      </c>
      <c r="H9172">
        <f t="shared" si="716"/>
        <v>1.493518047</v>
      </c>
      <c r="I9172">
        <f t="shared" si="717"/>
        <v>1.3610972049999999</v>
      </c>
      <c r="J9172">
        <f t="shared" si="718"/>
        <v>4.5868668000000001E-2</v>
      </c>
      <c r="K9172">
        <f t="shared" si="719"/>
        <v>2.419904925</v>
      </c>
      <c r="L9172">
        <v>5.7447320000000008</v>
      </c>
      <c r="M9172">
        <v>0.42953320000000073</v>
      </c>
      <c r="N9172">
        <v>1.6515249999999995</v>
      </c>
      <c r="O9172">
        <v>-5.4755829999999994</v>
      </c>
      <c r="P9172">
        <v>7.3017108000000004</v>
      </c>
    </row>
    <row r="9173" spans="1:16" x14ac:dyDescent="0.2">
      <c r="A9173">
        <v>458.5</v>
      </c>
      <c r="B9173">
        <v>3.7109999999999999</v>
      </c>
      <c r="C9173">
        <v>0.252</v>
      </c>
      <c r="D9173">
        <v>-0.63400000000000001</v>
      </c>
      <c r="E9173">
        <v>-1.7709999999999999</v>
      </c>
      <c r="F9173">
        <v>0.63500000000000001</v>
      </c>
      <c r="G9173">
        <f t="shared" si="715"/>
        <v>2.3693022369999999</v>
      </c>
      <c r="H9173">
        <f t="shared" si="716"/>
        <v>2.1685180470000001</v>
      </c>
      <c r="I9173">
        <f t="shared" si="717"/>
        <v>0.91409720499999991</v>
      </c>
      <c r="J9173">
        <f t="shared" si="718"/>
        <v>0.20786866800000015</v>
      </c>
      <c r="K9173">
        <f t="shared" si="719"/>
        <v>2.3089049250000002</v>
      </c>
      <c r="L9173">
        <v>7.5779199999999989</v>
      </c>
      <c r="M9173">
        <v>3.1647682000000001</v>
      </c>
      <c r="N9173">
        <v>-0.72986750000000011</v>
      </c>
      <c r="O9173">
        <v>-4.6143747999999984</v>
      </c>
      <c r="P9173">
        <v>6.7118346000000013</v>
      </c>
    </row>
    <row r="9174" spans="1:16" x14ac:dyDescent="0.2">
      <c r="A9174">
        <v>458.55</v>
      </c>
      <c r="B9174">
        <v>3.8439999999999999</v>
      </c>
      <c r="C9174">
        <v>0.80200000000000005</v>
      </c>
      <c r="D9174">
        <v>-1.0509999999999999</v>
      </c>
      <c r="E9174">
        <v>-1.4770000000000001</v>
      </c>
      <c r="F9174">
        <v>0.307</v>
      </c>
      <c r="G9174">
        <f t="shared" si="715"/>
        <v>2.5023022369999999</v>
      </c>
      <c r="H9174">
        <f t="shared" si="716"/>
        <v>2.7185180469999999</v>
      </c>
      <c r="I9174">
        <f t="shared" si="717"/>
        <v>0.49709720499999999</v>
      </c>
      <c r="J9174">
        <f t="shared" si="718"/>
        <v>0.50186866799999996</v>
      </c>
      <c r="K9174">
        <f t="shared" si="719"/>
        <v>1.9809049249999999</v>
      </c>
      <c r="L9174">
        <v>8.3189959999999985</v>
      </c>
      <c r="M9174">
        <v>5.3934781999999997</v>
      </c>
      <c r="N9174">
        <v>-2.951435</v>
      </c>
      <c r="O9174">
        <v>-3.0514413999999999</v>
      </c>
      <c r="P9174">
        <v>4.9687769999999993</v>
      </c>
    </row>
    <row r="9175" spans="1:16" x14ac:dyDescent="0.2">
      <c r="A9175">
        <v>458.6</v>
      </c>
      <c r="B9175">
        <v>3.863</v>
      </c>
      <c r="C9175">
        <v>1.244</v>
      </c>
      <c r="D9175">
        <v>-1.27</v>
      </c>
      <c r="E9175">
        <v>-1.097</v>
      </c>
      <c r="F9175">
        <v>-0.12</v>
      </c>
      <c r="G9175">
        <f t="shared" si="715"/>
        <v>2.521302237</v>
      </c>
      <c r="H9175">
        <f t="shared" si="716"/>
        <v>3.1605180470000001</v>
      </c>
      <c r="I9175">
        <f t="shared" si="717"/>
        <v>0.2780972049999999</v>
      </c>
      <c r="J9175">
        <f t="shared" si="718"/>
        <v>0.88186866800000008</v>
      </c>
      <c r="K9175">
        <f t="shared" si="719"/>
        <v>1.5539049249999999</v>
      </c>
      <c r="L9175">
        <v>8.4248639999999995</v>
      </c>
      <c r="M9175">
        <v>7.1845506000000006</v>
      </c>
      <c r="N9175">
        <v>-4.1181575000000006</v>
      </c>
      <c r="O9175">
        <v>-1.0313233999999998</v>
      </c>
      <c r="P9175">
        <v>2.6996135999999993</v>
      </c>
    </row>
    <row r="9176" spans="1:16" x14ac:dyDescent="0.2">
      <c r="A9176">
        <v>458.65</v>
      </c>
      <c r="B9176">
        <v>3.8050000000000002</v>
      </c>
      <c r="C9176">
        <v>1.496</v>
      </c>
      <c r="D9176">
        <v>-1.4350000000000001</v>
      </c>
      <c r="E9176">
        <v>-0.626</v>
      </c>
      <c r="F9176">
        <v>-0.45300000000000001</v>
      </c>
      <c r="G9176">
        <f t="shared" si="715"/>
        <v>2.4633022370000002</v>
      </c>
      <c r="H9176">
        <f t="shared" si="716"/>
        <v>3.4125180469999998</v>
      </c>
      <c r="I9176">
        <f t="shared" si="717"/>
        <v>0.11309720499999987</v>
      </c>
      <c r="J9176">
        <f t="shared" si="718"/>
        <v>1.3528686680000002</v>
      </c>
      <c r="K9176">
        <f t="shared" si="719"/>
        <v>1.2209049249999999</v>
      </c>
      <c r="L9176">
        <v>8.1016880000000011</v>
      </c>
      <c r="M9176">
        <v>8.2057049999999983</v>
      </c>
      <c r="N9176">
        <v>-4.9971950000000005</v>
      </c>
      <c r="O9176">
        <v>1.4725597000000006</v>
      </c>
      <c r="P9176">
        <v>0.92998500000000028</v>
      </c>
    </row>
    <row r="9177" spans="1:16" x14ac:dyDescent="0.2">
      <c r="A9177">
        <v>458.7</v>
      </c>
      <c r="B9177">
        <v>3.4889999999999999</v>
      </c>
      <c r="C9177">
        <v>1.5289999999999999</v>
      </c>
      <c r="D9177">
        <v>-1.569</v>
      </c>
      <c r="E9177">
        <v>-0.17499999999999999</v>
      </c>
      <c r="F9177">
        <v>-0.70899999999999996</v>
      </c>
      <c r="G9177">
        <f t="shared" si="715"/>
        <v>2.1473022369999999</v>
      </c>
      <c r="H9177">
        <f t="shared" si="716"/>
        <v>3.4455180470000002</v>
      </c>
      <c r="I9177">
        <f t="shared" si="717"/>
        <v>-2.090279500000003E-2</v>
      </c>
      <c r="J9177">
        <f t="shared" si="718"/>
        <v>1.803868668</v>
      </c>
      <c r="K9177">
        <f t="shared" si="719"/>
        <v>0.96490492500000002</v>
      </c>
      <c r="L9177">
        <v>6.3409359999999992</v>
      </c>
      <c r="M9177">
        <v>8.3394276000000005</v>
      </c>
      <c r="N9177">
        <v>-5.7110799999999999</v>
      </c>
      <c r="O9177">
        <v>3.8701208000000005</v>
      </c>
      <c r="P9177">
        <v>-0.43045019999999923</v>
      </c>
    </row>
    <row r="9178" spans="1:16" x14ac:dyDescent="0.2">
      <c r="A9178">
        <v>458.75</v>
      </c>
      <c r="B9178">
        <v>2.9660000000000002</v>
      </c>
      <c r="C9178">
        <v>1.2250000000000001</v>
      </c>
      <c r="D9178">
        <v>-1.641</v>
      </c>
      <c r="E9178">
        <v>0.17699999999999999</v>
      </c>
      <c r="F9178">
        <v>-0.84799999999999998</v>
      </c>
      <c r="G9178">
        <f t="shared" si="715"/>
        <v>1.6243022370000002</v>
      </c>
      <c r="H9178">
        <f t="shared" si="716"/>
        <v>3.1415180469999999</v>
      </c>
      <c r="I9178">
        <f t="shared" si="717"/>
        <v>-9.2902795000000093E-2</v>
      </c>
      <c r="J9178">
        <f t="shared" si="718"/>
        <v>2.1558686680000001</v>
      </c>
      <c r="K9178">
        <f t="shared" si="719"/>
        <v>0.82590492500000001</v>
      </c>
      <c r="L9178">
        <v>3.4267800000000008</v>
      </c>
      <c r="M9178">
        <v>7.1075588000000005</v>
      </c>
      <c r="N9178">
        <v>-6.0946600000000002</v>
      </c>
      <c r="O9178">
        <v>5.7413880000000006</v>
      </c>
      <c r="P9178">
        <v>-1.1691239999999992</v>
      </c>
    </row>
    <row r="9179" spans="1:16" x14ac:dyDescent="0.2">
      <c r="A9179">
        <v>458.8</v>
      </c>
      <c r="B9179">
        <v>2.4620000000000002</v>
      </c>
      <c r="C9179">
        <v>0.71099999999999997</v>
      </c>
      <c r="D9179">
        <v>-1.599</v>
      </c>
      <c r="E9179">
        <v>0.50900000000000001</v>
      </c>
      <c r="F9179">
        <v>-0.93700000000000006</v>
      </c>
      <c r="G9179">
        <f t="shared" si="715"/>
        <v>1.1203022370000002</v>
      </c>
      <c r="H9179">
        <f t="shared" si="716"/>
        <v>2.6275180470000001</v>
      </c>
      <c r="I9179">
        <f t="shared" si="717"/>
        <v>-5.0902795000000056E-2</v>
      </c>
      <c r="J9179">
        <f t="shared" si="718"/>
        <v>2.4878686679999999</v>
      </c>
      <c r="K9179">
        <f t="shared" si="719"/>
        <v>0.73690492499999993</v>
      </c>
      <c r="L9179">
        <v>0.61849200000000071</v>
      </c>
      <c r="M9179">
        <v>5.0247280000000005</v>
      </c>
      <c r="N9179">
        <v>-5.8709050000000005</v>
      </c>
      <c r="O9179">
        <v>7.5063331999999985</v>
      </c>
      <c r="P9179">
        <v>-1.6420877999999992</v>
      </c>
    </row>
    <row r="9180" spans="1:16" x14ac:dyDescent="0.2">
      <c r="A9180">
        <v>458.85</v>
      </c>
      <c r="B9180">
        <v>1.958</v>
      </c>
      <c r="C9180">
        <v>0.189</v>
      </c>
      <c r="D9180">
        <v>-1.492</v>
      </c>
      <c r="E9180">
        <v>0.57699999999999996</v>
      </c>
      <c r="F9180">
        <v>-1.0189999999999999</v>
      </c>
      <c r="G9180">
        <f t="shared" si="715"/>
        <v>0.61630223699999997</v>
      </c>
      <c r="H9180">
        <f t="shared" si="716"/>
        <v>2.1055180469999999</v>
      </c>
      <c r="I9180">
        <f t="shared" si="717"/>
        <v>5.6097204999999928E-2</v>
      </c>
      <c r="J9180">
        <f t="shared" si="718"/>
        <v>2.555868668</v>
      </c>
      <c r="K9180">
        <f t="shared" si="719"/>
        <v>0.65490492500000008</v>
      </c>
      <c r="L9180">
        <v>-2.1897960000000003</v>
      </c>
      <c r="M9180">
        <v>2.9094796000000001</v>
      </c>
      <c r="N9180">
        <v>-5.3008625</v>
      </c>
      <c r="O9180">
        <v>7.8678279999999994</v>
      </c>
      <c r="P9180">
        <v>-2.0778521999999984</v>
      </c>
    </row>
    <row r="9181" spans="1:16" x14ac:dyDescent="0.2">
      <c r="A9181">
        <v>458.9</v>
      </c>
      <c r="B9181">
        <v>1.609</v>
      </c>
      <c r="C9181">
        <v>-0.33</v>
      </c>
      <c r="D9181">
        <v>-1.325</v>
      </c>
      <c r="E9181">
        <v>0.48399999999999999</v>
      </c>
      <c r="F9181">
        <v>-1.0680000000000001</v>
      </c>
      <c r="G9181">
        <f t="shared" si="715"/>
        <v>0.267302237</v>
      </c>
      <c r="H9181">
        <f t="shared" si="716"/>
        <v>1.586518047</v>
      </c>
      <c r="I9181">
        <f t="shared" si="717"/>
        <v>0.22309720499999997</v>
      </c>
      <c r="J9181">
        <f t="shared" si="718"/>
        <v>2.462868668</v>
      </c>
      <c r="K9181">
        <f t="shared" si="719"/>
        <v>0.60590492499999993</v>
      </c>
      <c r="L9181">
        <v>-4.134424000000001</v>
      </c>
      <c r="M9181">
        <v>0.80638780000000043</v>
      </c>
      <c r="N9181">
        <v>-4.4111700000000003</v>
      </c>
      <c r="O9181">
        <v>7.3734307000000001</v>
      </c>
      <c r="P9181">
        <v>-2.3382479999999992</v>
      </c>
    </row>
    <row r="9182" spans="1:16" x14ac:dyDescent="0.2">
      <c r="A9182">
        <v>458.95</v>
      </c>
      <c r="B9182">
        <v>1.3919999999999999</v>
      </c>
      <c r="C9182">
        <v>-0.877</v>
      </c>
      <c r="D9182">
        <v>-1.0649999999999999</v>
      </c>
      <c r="E9182">
        <v>0.17799999999999999</v>
      </c>
      <c r="F9182">
        <v>-1.107</v>
      </c>
      <c r="G9182">
        <f t="shared" si="715"/>
        <v>5.0302236999999916E-2</v>
      </c>
      <c r="H9182">
        <f t="shared" si="716"/>
        <v>1.0395180470000001</v>
      </c>
      <c r="I9182">
        <f t="shared" si="717"/>
        <v>0.48309720499999997</v>
      </c>
      <c r="J9182">
        <f t="shared" si="718"/>
        <v>2.156868668</v>
      </c>
      <c r="K9182">
        <f t="shared" si="719"/>
        <v>0.566904925</v>
      </c>
      <c r="L9182">
        <v>-5.3435480000000011</v>
      </c>
      <c r="M9182">
        <v>-1.4101655999999991</v>
      </c>
      <c r="N9182">
        <v>-3.0260199999999999</v>
      </c>
      <c r="O9182">
        <v>5.7467040999999988</v>
      </c>
      <c r="P9182">
        <v>-2.5455017999999989</v>
      </c>
    </row>
    <row r="9183" spans="1:16" x14ac:dyDescent="0.2">
      <c r="A9183">
        <v>459</v>
      </c>
      <c r="B9183">
        <v>1.24</v>
      </c>
      <c r="C9183">
        <v>-1.3160000000000001</v>
      </c>
      <c r="D9183">
        <v>-0.72899999999999998</v>
      </c>
      <c r="E9183">
        <v>-0.193</v>
      </c>
      <c r="F9183">
        <v>-1.0900000000000001</v>
      </c>
      <c r="G9183">
        <f t="shared" si="715"/>
        <v>-0.101697763</v>
      </c>
      <c r="H9183">
        <f t="shared" si="716"/>
        <v>0.600518047</v>
      </c>
      <c r="I9183">
        <f t="shared" si="717"/>
        <v>0.81909720499999994</v>
      </c>
      <c r="J9183">
        <f t="shared" si="718"/>
        <v>1.785868668</v>
      </c>
      <c r="K9183">
        <f t="shared" si="719"/>
        <v>0.58390492499999991</v>
      </c>
      <c r="L9183">
        <v>-6.1904920000000008</v>
      </c>
      <c r="M9183">
        <v>-3.1890813999999992</v>
      </c>
      <c r="N9183">
        <v>-1.2359800000000005</v>
      </c>
      <c r="O9183">
        <v>3.7744309999999999</v>
      </c>
      <c r="P9183">
        <v>-2.4551603999999991</v>
      </c>
    </row>
    <row r="9184" spans="1:16" x14ac:dyDescent="0.2">
      <c r="A9184">
        <v>459.05</v>
      </c>
      <c r="B9184">
        <v>1.202</v>
      </c>
      <c r="C9184">
        <v>-1.673</v>
      </c>
      <c r="D9184">
        <v>-0.33600000000000002</v>
      </c>
      <c r="E9184">
        <v>-0.65700000000000003</v>
      </c>
      <c r="F9184">
        <v>-1.083</v>
      </c>
      <c r="G9184">
        <f t="shared" si="715"/>
        <v>-0.13969776300000003</v>
      </c>
      <c r="H9184">
        <f t="shared" si="716"/>
        <v>0.24351804700000002</v>
      </c>
      <c r="I9184">
        <f t="shared" si="717"/>
        <v>1.2120972049999998</v>
      </c>
      <c r="J9184">
        <f t="shared" si="718"/>
        <v>1.321868668</v>
      </c>
      <c r="K9184">
        <f t="shared" si="719"/>
        <v>0.59090492500000003</v>
      </c>
      <c r="L9184">
        <v>-6.4022280000000009</v>
      </c>
      <c r="M9184">
        <v>-4.6357167999999991</v>
      </c>
      <c r="N9184">
        <v>0.85772749999999931</v>
      </c>
      <c r="O9184">
        <v>1.3077605999999999</v>
      </c>
      <c r="P9184">
        <v>-2.4179609999999987</v>
      </c>
    </row>
    <row r="9185" spans="1:16" x14ac:dyDescent="0.2">
      <c r="A9185">
        <v>459.1</v>
      </c>
      <c r="B9185">
        <v>1.2430000000000001</v>
      </c>
      <c r="C9185">
        <v>-1.95</v>
      </c>
      <c r="D9185">
        <v>4.9000000000000002E-2</v>
      </c>
      <c r="E9185">
        <v>-1.085</v>
      </c>
      <c r="F9185">
        <v>-1.0569999999999999</v>
      </c>
      <c r="G9185">
        <f t="shared" si="715"/>
        <v>-9.8697762999999883E-2</v>
      </c>
      <c r="H9185">
        <f t="shared" si="716"/>
        <v>-3.3481952999999898E-2</v>
      </c>
      <c r="I9185">
        <f t="shared" si="717"/>
        <v>1.5970972049999999</v>
      </c>
      <c r="J9185">
        <f t="shared" si="718"/>
        <v>0.89386866800000009</v>
      </c>
      <c r="K9185">
        <f t="shared" si="719"/>
        <v>0.61690492500000005</v>
      </c>
      <c r="L9185">
        <v>-6.1737760000000002</v>
      </c>
      <c r="M9185">
        <v>-5.7581761999999985</v>
      </c>
      <c r="N9185">
        <v>2.9088149999999988</v>
      </c>
      <c r="O9185">
        <v>-0.96753019999999967</v>
      </c>
      <c r="P9185">
        <v>-2.2797917999999986</v>
      </c>
    </row>
    <row r="9186" spans="1:16" x14ac:dyDescent="0.2">
      <c r="A9186">
        <v>459.15</v>
      </c>
      <c r="B9186">
        <v>1.288</v>
      </c>
      <c r="C9186">
        <v>-2.1179999999999999</v>
      </c>
      <c r="D9186">
        <v>0.443</v>
      </c>
      <c r="E9186">
        <v>-1.4410000000000001</v>
      </c>
      <c r="F9186">
        <v>-0.98099999999999998</v>
      </c>
      <c r="G9186">
        <f t="shared" si="715"/>
        <v>-5.3697762999999954E-2</v>
      </c>
      <c r="H9186">
        <f t="shared" si="716"/>
        <v>-0.20148195299999982</v>
      </c>
      <c r="I9186">
        <f t="shared" si="717"/>
        <v>1.991097205</v>
      </c>
      <c r="J9186">
        <f t="shared" si="718"/>
        <v>0.53786866799999999</v>
      </c>
      <c r="K9186">
        <f t="shared" si="719"/>
        <v>0.692904925</v>
      </c>
      <c r="L9186">
        <v>-5.9230360000000006</v>
      </c>
      <c r="M9186">
        <v>-6.4389457999999982</v>
      </c>
      <c r="N9186">
        <v>5.0078499999999995</v>
      </c>
      <c r="O9186">
        <v>-2.8600618</v>
      </c>
      <c r="P9186">
        <v>-1.875912599999999</v>
      </c>
    </row>
    <row r="9187" spans="1:16" x14ac:dyDescent="0.2">
      <c r="A9187">
        <v>459.2</v>
      </c>
      <c r="B9187">
        <v>1.4730000000000001</v>
      </c>
      <c r="C9187">
        <v>-2.177</v>
      </c>
      <c r="D9187">
        <v>0.68300000000000005</v>
      </c>
      <c r="E9187">
        <v>-1.75</v>
      </c>
      <c r="F9187">
        <v>-0.85699999999999998</v>
      </c>
      <c r="G9187">
        <f t="shared" si="715"/>
        <v>0.1313022370000001</v>
      </c>
      <c r="H9187">
        <f t="shared" si="716"/>
        <v>-0.26048195299999999</v>
      </c>
      <c r="I9187">
        <f t="shared" si="717"/>
        <v>2.2310972050000002</v>
      </c>
      <c r="J9187">
        <f t="shared" si="718"/>
        <v>0.22886866800000005</v>
      </c>
      <c r="K9187">
        <f t="shared" si="719"/>
        <v>0.816904925</v>
      </c>
      <c r="L9187">
        <v>-4.8922159999999995</v>
      </c>
      <c r="M9187">
        <v>-6.6780255999999989</v>
      </c>
      <c r="N9187">
        <v>6.2864500000000003</v>
      </c>
      <c r="O9187">
        <v>-4.5027366999999998</v>
      </c>
      <c r="P9187">
        <v>-1.2169517999999986</v>
      </c>
    </row>
    <row r="9188" spans="1:16" x14ac:dyDescent="0.2">
      <c r="A9188">
        <v>459.25</v>
      </c>
      <c r="B9188">
        <v>1.6739999999999999</v>
      </c>
      <c r="C9188">
        <v>-2.0990000000000002</v>
      </c>
      <c r="D9188">
        <v>0.89100000000000001</v>
      </c>
      <c r="E9188">
        <v>-1.9370000000000001</v>
      </c>
      <c r="F9188">
        <v>-0.68300000000000005</v>
      </c>
      <c r="G9188">
        <f t="shared" si="715"/>
        <v>0.33230223699999994</v>
      </c>
      <c r="H9188">
        <f t="shared" si="716"/>
        <v>-0.18248195300000014</v>
      </c>
      <c r="I9188">
        <f t="shared" si="717"/>
        <v>2.4390972049999999</v>
      </c>
      <c r="J9188">
        <f t="shared" si="718"/>
        <v>4.1868667999999998E-2</v>
      </c>
      <c r="K9188">
        <f t="shared" si="719"/>
        <v>0.99090492499999994</v>
      </c>
      <c r="L9188">
        <v>-3.7722440000000006</v>
      </c>
      <c r="M9188">
        <v>-6.3619539999999999</v>
      </c>
      <c r="N9188">
        <v>7.3945699999999999</v>
      </c>
      <c r="O9188">
        <v>-5.4968474000000001</v>
      </c>
      <c r="P9188">
        <v>-0.29228099999999912</v>
      </c>
    </row>
    <row r="9189" spans="1:16" x14ac:dyDescent="0.2">
      <c r="A9189">
        <v>459.3</v>
      </c>
      <c r="B9189">
        <v>1.9930000000000001</v>
      </c>
      <c r="C9189">
        <v>-1.9179999999999999</v>
      </c>
      <c r="D9189">
        <v>0.96799999999999997</v>
      </c>
      <c r="E9189">
        <v>-2.0630000000000002</v>
      </c>
      <c r="F9189">
        <v>-0.47299999999999998</v>
      </c>
      <c r="G9189">
        <f t="shared" si="715"/>
        <v>0.65130223700000012</v>
      </c>
      <c r="H9189">
        <f t="shared" si="716"/>
        <v>-1.4819529999998693E-3</v>
      </c>
      <c r="I9189">
        <f t="shared" si="717"/>
        <v>2.5160972049999999</v>
      </c>
      <c r="J9189">
        <f t="shared" si="718"/>
        <v>-8.4131332000000114E-2</v>
      </c>
      <c r="K9189">
        <f t="shared" si="719"/>
        <v>1.2009049250000001</v>
      </c>
      <c r="L9189">
        <v>-1.9947759999999999</v>
      </c>
      <c r="M9189">
        <v>-5.6285057999999983</v>
      </c>
      <c r="N9189">
        <v>7.8047874999999998</v>
      </c>
      <c r="O9189">
        <v>-6.1666759999999998</v>
      </c>
      <c r="P9189">
        <v>0.82370100000000157</v>
      </c>
    </row>
    <row r="9190" spans="1:16" x14ac:dyDescent="0.2">
      <c r="A9190">
        <v>459.35</v>
      </c>
      <c r="B9190">
        <v>2.41</v>
      </c>
      <c r="C9190">
        <v>-1.536</v>
      </c>
      <c r="D9190">
        <v>0.77700000000000002</v>
      </c>
      <c r="E9190">
        <v>-2.0960000000000001</v>
      </c>
      <c r="F9190">
        <v>-0.17</v>
      </c>
      <c r="G9190">
        <f t="shared" si="715"/>
        <v>1.0683022370000002</v>
      </c>
      <c r="H9190">
        <f t="shared" si="716"/>
        <v>0.38051804700000003</v>
      </c>
      <c r="I9190">
        <f t="shared" si="717"/>
        <v>2.3250972050000001</v>
      </c>
      <c r="J9190">
        <f t="shared" si="718"/>
        <v>-0.11713133200000003</v>
      </c>
      <c r="K9190">
        <f t="shared" si="719"/>
        <v>1.5039049250000001</v>
      </c>
      <c r="L9190">
        <v>0.32874800000000093</v>
      </c>
      <c r="M9190">
        <v>-4.0805653999999993</v>
      </c>
      <c r="N9190">
        <v>6.7872350000000008</v>
      </c>
      <c r="O9190">
        <v>-6.3421072999999994</v>
      </c>
      <c r="P9190">
        <v>2.4339036000000007</v>
      </c>
    </row>
    <row r="9191" spans="1:16" x14ac:dyDescent="0.2">
      <c r="A9191">
        <v>459.4</v>
      </c>
      <c r="B9191">
        <v>2.8639999999999999</v>
      </c>
      <c r="C9191">
        <v>-1.028</v>
      </c>
      <c r="D9191">
        <v>0.42399999999999999</v>
      </c>
      <c r="E9191">
        <v>-2.0539999999999998</v>
      </c>
      <c r="F9191">
        <v>0.14199999999999999</v>
      </c>
      <c r="G9191">
        <f t="shared" si="715"/>
        <v>1.5223022369999999</v>
      </c>
      <c r="H9191">
        <f t="shared" si="716"/>
        <v>0.88851804700000003</v>
      </c>
      <c r="I9191">
        <f t="shared" si="717"/>
        <v>1.9720972049999999</v>
      </c>
      <c r="J9191">
        <f t="shared" si="718"/>
        <v>-7.5131331999999773E-2</v>
      </c>
      <c r="K9191">
        <f t="shared" si="719"/>
        <v>1.8159049249999999</v>
      </c>
      <c r="L9191">
        <v>2.8584359999999993</v>
      </c>
      <c r="M9191">
        <v>-2.0220477999999993</v>
      </c>
      <c r="N9191">
        <v>4.906627499999999</v>
      </c>
      <c r="O9191">
        <v>-6.1188310999999986</v>
      </c>
      <c r="P9191">
        <v>4.0919340000000002</v>
      </c>
    </row>
    <row r="9192" spans="1:16" x14ac:dyDescent="0.2">
      <c r="A9192">
        <v>459.45</v>
      </c>
      <c r="B9192">
        <v>3.3959999999999999</v>
      </c>
      <c r="C9192">
        <v>-0.378</v>
      </c>
      <c r="D9192">
        <v>-0.128</v>
      </c>
      <c r="E9192">
        <v>-1.9370000000000001</v>
      </c>
      <c r="F9192">
        <v>0.63900000000000001</v>
      </c>
      <c r="G9192">
        <f t="shared" si="715"/>
        <v>2.0543022369999999</v>
      </c>
      <c r="H9192">
        <f t="shared" si="716"/>
        <v>1.5385180470000002</v>
      </c>
      <c r="I9192">
        <f t="shared" si="717"/>
        <v>1.4200972049999998</v>
      </c>
      <c r="J9192">
        <f t="shared" si="718"/>
        <v>4.1868667999999998E-2</v>
      </c>
      <c r="K9192">
        <f t="shared" si="719"/>
        <v>2.3129049249999998</v>
      </c>
      <c r="L9192">
        <v>5.8227399999999996</v>
      </c>
      <c r="M9192">
        <v>0.61188220000000104</v>
      </c>
      <c r="N9192">
        <v>1.9658474999999989</v>
      </c>
      <c r="O9192">
        <v>-5.4968474000000001</v>
      </c>
      <c r="P9192">
        <v>6.7330913999999993</v>
      </c>
    </row>
    <row r="9193" spans="1:16" x14ac:dyDescent="0.2">
      <c r="A9193">
        <v>459.5</v>
      </c>
      <c r="B9193">
        <v>3.7240000000000002</v>
      </c>
      <c r="C9193">
        <v>0.33200000000000002</v>
      </c>
      <c r="D9193">
        <v>-0.57999999999999996</v>
      </c>
      <c r="E9193">
        <v>-1.792</v>
      </c>
      <c r="F9193">
        <v>0.502</v>
      </c>
      <c r="G9193">
        <f t="shared" si="715"/>
        <v>2.3823022370000002</v>
      </c>
      <c r="H9193">
        <f t="shared" si="716"/>
        <v>2.2485180470000001</v>
      </c>
      <c r="I9193">
        <f t="shared" si="717"/>
        <v>0.96809720499999996</v>
      </c>
      <c r="J9193">
        <f t="shared" si="718"/>
        <v>0.18686866800000002</v>
      </c>
      <c r="K9193">
        <f t="shared" si="719"/>
        <v>2.1759049250000002</v>
      </c>
      <c r="L9193">
        <v>7.6503560000000004</v>
      </c>
      <c r="M9193">
        <v>3.4889442000000015</v>
      </c>
      <c r="N9193">
        <v>-0.44218250000000037</v>
      </c>
      <c r="O9193">
        <v>-4.7260128999999997</v>
      </c>
      <c r="P9193">
        <v>6.0050460000000019</v>
      </c>
    </row>
    <row r="9194" spans="1:16" x14ac:dyDescent="0.2">
      <c r="A9194">
        <v>459.55</v>
      </c>
      <c r="B9194">
        <v>3.8420000000000001</v>
      </c>
      <c r="C9194">
        <v>0.90900000000000003</v>
      </c>
      <c r="D9194">
        <v>-1.01</v>
      </c>
      <c r="E9194">
        <v>-1.4810000000000001</v>
      </c>
      <c r="F9194">
        <v>0.14199999999999999</v>
      </c>
      <c r="G9194">
        <f t="shared" si="715"/>
        <v>2.5003022370000001</v>
      </c>
      <c r="H9194">
        <f t="shared" si="716"/>
        <v>2.8255180470000001</v>
      </c>
      <c r="I9194">
        <f t="shared" si="717"/>
        <v>0.53809720499999991</v>
      </c>
      <c r="J9194">
        <f t="shared" si="718"/>
        <v>0.49786866799999996</v>
      </c>
      <c r="K9194">
        <f t="shared" si="719"/>
        <v>1.8159049249999999</v>
      </c>
      <c r="L9194">
        <v>8.3078520000000005</v>
      </c>
      <c r="M9194">
        <v>5.8270636000000016</v>
      </c>
      <c r="N9194">
        <v>-2.7330075000000003</v>
      </c>
      <c r="O9194">
        <v>-3.0727058</v>
      </c>
      <c r="P9194">
        <v>4.0919340000000002</v>
      </c>
    </row>
    <row r="9195" spans="1:16" x14ac:dyDescent="0.2">
      <c r="A9195">
        <v>459.6</v>
      </c>
      <c r="B9195">
        <v>3.895</v>
      </c>
      <c r="C9195">
        <v>1.3919999999999999</v>
      </c>
      <c r="D9195">
        <v>-1.2589999999999999</v>
      </c>
      <c r="E9195">
        <v>-1.1140000000000001</v>
      </c>
      <c r="F9195">
        <v>-6.0999999999999999E-2</v>
      </c>
      <c r="G9195">
        <f t="shared" si="715"/>
        <v>2.553302237</v>
      </c>
      <c r="H9195">
        <f t="shared" si="716"/>
        <v>3.3085180469999997</v>
      </c>
      <c r="I9195">
        <f t="shared" si="717"/>
        <v>0.28909720500000002</v>
      </c>
      <c r="J9195">
        <f t="shared" si="718"/>
        <v>0.86486866799999995</v>
      </c>
      <c r="K9195">
        <f t="shared" si="719"/>
        <v>1.612904925</v>
      </c>
      <c r="L9195">
        <v>8.6031680000000001</v>
      </c>
      <c r="M9195">
        <v>7.7842761999999999</v>
      </c>
      <c r="N9195">
        <v>-4.0595549999999996</v>
      </c>
      <c r="O9195">
        <v>-1.1216971000000004</v>
      </c>
      <c r="P9195">
        <v>3.0131513999999999</v>
      </c>
    </row>
    <row r="9196" spans="1:16" x14ac:dyDescent="0.2">
      <c r="A9196">
        <v>459.65</v>
      </c>
      <c r="B9196">
        <v>3.883</v>
      </c>
      <c r="C9196">
        <v>1.5269999999999999</v>
      </c>
      <c r="D9196">
        <v>-1.427</v>
      </c>
      <c r="E9196">
        <v>-0.64700000000000002</v>
      </c>
      <c r="F9196">
        <v>-0.29699999999999999</v>
      </c>
      <c r="G9196">
        <f t="shared" si="715"/>
        <v>2.541302237</v>
      </c>
      <c r="H9196">
        <f t="shared" si="716"/>
        <v>3.443518047</v>
      </c>
      <c r="I9196">
        <f t="shared" si="717"/>
        <v>0.12109720499999987</v>
      </c>
      <c r="J9196">
        <f t="shared" si="718"/>
        <v>1.331868668</v>
      </c>
      <c r="K9196">
        <f t="shared" si="719"/>
        <v>1.3769049250000001</v>
      </c>
      <c r="L9196">
        <v>8.5363039999999994</v>
      </c>
      <c r="M9196">
        <v>8.3313231999999999</v>
      </c>
      <c r="N9196">
        <v>-4.9545750000000002</v>
      </c>
      <c r="O9196">
        <v>1.3609216000000002</v>
      </c>
      <c r="P9196">
        <v>1.7590002000000009</v>
      </c>
    </row>
    <row r="9197" spans="1:16" x14ac:dyDescent="0.2">
      <c r="A9197">
        <v>459.7</v>
      </c>
      <c r="B9197">
        <v>3.53</v>
      </c>
      <c r="C9197">
        <v>1.619</v>
      </c>
      <c r="D9197">
        <v>-1.583</v>
      </c>
      <c r="E9197">
        <v>-0.184</v>
      </c>
      <c r="F9197">
        <v>-0.52500000000000002</v>
      </c>
      <c r="G9197">
        <f t="shared" si="715"/>
        <v>2.1883022369999998</v>
      </c>
      <c r="H9197">
        <f t="shared" si="716"/>
        <v>3.5355180470000001</v>
      </c>
      <c r="I9197">
        <f t="shared" si="717"/>
        <v>-3.4902795000000042E-2</v>
      </c>
      <c r="J9197">
        <f t="shared" si="718"/>
        <v>1.7948686680000001</v>
      </c>
      <c r="K9197">
        <f t="shared" si="719"/>
        <v>1.1489049250000001</v>
      </c>
      <c r="L9197">
        <v>6.5693879999999982</v>
      </c>
      <c r="M9197">
        <v>8.7041256000000011</v>
      </c>
      <c r="N9197">
        <v>-5.7856649999999998</v>
      </c>
      <c r="O9197">
        <v>3.8222759000000011</v>
      </c>
      <c r="P9197">
        <v>0.54736260000000136</v>
      </c>
    </row>
    <row r="9198" spans="1:16" x14ac:dyDescent="0.2">
      <c r="A9198">
        <v>459.75</v>
      </c>
      <c r="B9198">
        <v>3.024</v>
      </c>
      <c r="C9198">
        <v>1.407</v>
      </c>
      <c r="D9198">
        <v>-1.6579999999999999</v>
      </c>
      <c r="E9198">
        <v>0.188</v>
      </c>
      <c r="F9198">
        <v>-0.72599999999999998</v>
      </c>
      <c r="G9198">
        <f t="shared" si="715"/>
        <v>1.682302237</v>
      </c>
      <c r="H9198">
        <f t="shared" si="716"/>
        <v>3.3235180470000003</v>
      </c>
      <c r="I9198">
        <f t="shared" si="717"/>
        <v>-0.109902795</v>
      </c>
      <c r="J9198">
        <f t="shared" si="718"/>
        <v>2.1668686680000002</v>
      </c>
      <c r="K9198">
        <f t="shared" si="719"/>
        <v>0.94790492500000001</v>
      </c>
      <c r="L9198">
        <v>3.749956000000001</v>
      </c>
      <c r="M9198">
        <v>7.8450592000000023</v>
      </c>
      <c r="N9198">
        <v>-6.1852274999999999</v>
      </c>
      <c r="O9198">
        <v>5.7998650999999999</v>
      </c>
      <c r="P9198">
        <v>-0.52079159999999902</v>
      </c>
    </row>
    <row r="9199" spans="1:16" x14ac:dyDescent="0.2">
      <c r="A9199">
        <v>459.8</v>
      </c>
      <c r="B9199">
        <v>2.5550000000000002</v>
      </c>
      <c r="C9199">
        <v>0.77700000000000002</v>
      </c>
      <c r="D9199">
        <v>-1.635</v>
      </c>
      <c r="E9199">
        <v>0.497</v>
      </c>
      <c r="F9199">
        <v>-0.88300000000000001</v>
      </c>
      <c r="G9199">
        <f t="shared" si="715"/>
        <v>1.2133022370000002</v>
      </c>
      <c r="H9199">
        <f t="shared" si="716"/>
        <v>2.693518047</v>
      </c>
      <c r="I9199">
        <f t="shared" si="717"/>
        <v>-8.6902795000000088E-2</v>
      </c>
      <c r="J9199">
        <f t="shared" si="718"/>
        <v>2.4758686679999999</v>
      </c>
      <c r="K9199">
        <f t="shared" si="719"/>
        <v>0.79090492499999998</v>
      </c>
      <c r="L9199">
        <v>1.1366880000000004</v>
      </c>
      <c r="M9199">
        <v>5.2921731999999997</v>
      </c>
      <c r="N9199">
        <v>-6.0626950000000006</v>
      </c>
      <c r="O9199">
        <v>7.4425399999999993</v>
      </c>
      <c r="P9199">
        <v>-1.3551209999999987</v>
      </c>
    </row>
    <row r="9200" spans="1:16" x14ac:dyDescent="0.2">
      <c r="A9200">
        <v>459.85</v>
      </c>
      <c r="B9200">
        <v>2.0640000000000001</v>
      </c>
      <c r="C9200">
        <v>0.224</v>
      </c>
      <c r="D9200">
        <v>-1.506</v>
      </c>
      <c r="E9200">
        <v>0.59</v>
      </c>
      <c r="F9200">
        <v>-0.95599999999999996</v>
      </c>
      <c r="G9200">
        <f t="shared" si="715"/>
        <v>0.72230223700000007</v>
      </c>
      <c r="H9200">
        <f t="shared" si="716"/>
        <v>2.140518047</v>
      </c>
      <c r="I9200">
        <f t="shared" si="717"/>
        <v>4.2097204999999915E-2</v>
      </c>
      <c r="J9200">
        <f t="shared" si="718"/>
        <v>2.5688686679999999</v>
      </c>
      <c r="K9200">
        <f t="shared" si="719"/>
        <v>0.71790492500000003</v>
      </c>
      <c r="L9200">
        <v>-1.599164</v>
      </c>
      <c r="M9200">
        <v>3.0513066000000011</v>
      </c>
      <c r="N9200">
        <v>-5.3754474999999999</v>
      </c>
      <c r="O9200">
        <v>7.9369372999999985</v>
      </c>
      <c r="P9200">
        <v>-1.7430575999999989</v>
      </c>
    </row>
    <row r="9201" spans="1:16" x14ac:dyDescent="0.2">
      <c r="A9201">
        <v>459.9</v>
      </c>
      <c r="B9201">
        <v>1.6819999999999999</v>
      </c>
      <c r="C9201">
        <v>-0.30599999999999999</v>
      </c>
      <c r="D9201">
        <v>-1.3320000000000001</v>
      </c>
      <c r="E9201">
        <v>0.51300000000000001</v>
      </c>
      <c r="F9201">
        <v>-1.014</v>
      </c>
      <c r="G9201">
        <f t="shared" si="715"/>
        <v>0.34030223699999995</v>
      </c>
      <c r="H9201">
        <f t="shared" si="716"/>
        <v>1.610518047</v>
      </c>
      <c r="I9201">
        <f t="shared" si="717"/>
        <v>0.21609720499999985</v>
      </c>
      <c r="J9201">
        <f t="shared" si="718"/>
        <v>2.491868668</v>
      </c>
      <c r="K9201">
        <f t="shared" si="719"/>
        <v>0.65990492499999998</v>
      </c>
      <c r="L9201">
        <v>-3.7276680000000004</v>
      </c>
      <c r="M9201">
        <v>0.90364060000000013</v>
      </c>
      <c r="N9201">
        <v>-4.4484625000000007</v>
      </c>
      <c r="O9201">
        <v>7.5275976</v>
      </c>
      <c r="P9201">
        <v>-2.0512811999999991</v>
      </c>
    </row>
    <row r="9202" spans="1:16" x14ac:dyDescent="0.2">
      <c r="A9202">
        <v>459.95</v>
      </c>
      <c r="B9202">
        <v>1.42</v>
      </c>
      <c r="C9202">
        <v>-0.877</v>
      </c>
      <c r="D9202">
        <v>-1.0640000000000001</v>
      </c>
      <c r="E9202">
        <v>0.187</v>
      </c>
      <c r="F9202">
        <v>-1.075</v>
      </c>
      <c r="G9202">
        <f t="shared" si="715"/>
        <v>7.8302236999999941E-2</v>
      </c>
      <c r="H9202">
        <f t="shared" si="716"/>
        <v>1.0395180470000001</v>
      </c>
      <c r="I9202">
        <f t="shared" si="717"/>
        <v>0.48409720499999986</v>
      </c>
      <c r="J9202">
        <f t="shared" si="718"/>
        <v>2.1658686679999999</v>
      </c>
      <c r="K9202">
        <f t="shared" si="719"/>
        <v>0.59890492500000003</v>
      </c>
      <c r="L9202">
        <v>-5.1875320000000009</v>
      </c>
      <c r="M9202">
        <v>-1.4101655999999991</v>
      </c>
      <c r="N9202">
        <v>-3.0206925000000004</v>
      </c>
      <c r="O9202">
        <v>5.7945489999999982</v>
      </c>
      <c r="P9202">
        <v>-2.3754473999999988</v>
      </c>
    </row>
    <row r="9203" spans="1:16" x14ac:dyDescent="0.2">
      <c r="A9203">
        <v>460</v>
      </c>
      <c r="B9203">
        <v>1.2130000000000001</v>
      </c>
      <c r="C9203">
        <v>-1.3540000000000001</v>
      </c>
      <c r="D9203">
        <v>-0.7</v>
      </c>
      <c r="E9203">
        <v>-0.17699999999999999</v>
      </c>
      <c r="F9203">
        <v>-1.1220000000000001</v>
      </c>
      <c r="G9203">
        <f t="shared" si="715"/>
        <v>-0.12869776299999991</v>
      </c>
      <c r="H9203">
        <f t="shared" si="716"/>
        <v>0.56251804699999997</v>
      </c>
      <c r="I9203">
        <f t="shared" si="717"/>
        <v>0.84809720499999997</v>
      </c>
      <c r="J9203">
        <f t="shared" si="718"/>
        <v>1.801868668</v>
      </c>
      <c r="K9203">
        <f t="shared" si="719"/>
        <v>0.55190492499999988</v>
      </c>
      <c r="L9203">
        <v>-6.3409360000000001</v>
      </c>
      <c r="M9203">
        <v>-3.3430649999999993</v>
      </c>
      <c r="N9203">
        <v>-1.0814824999999999</v>
      </c>
      <c r="O9203">
        <v>3.8594885999999988</v>
      </c>
      <c r="P9203">
        <v>-2.6252147999999993</v>
      </c>
    </row>
    <row r="9204" spans="1:16" x14ac:dyDescent="0.2">
      <c r="A9204">
        <v>460.05</v>
      </c>
      <c r="B9204">
        <v>1.143</v>
      </c>
      <c r="C9204">
        <v>-1.7470000000000001</v>
      </c>
      <c r="D9204">
        <v>-0.29399999999999998</v>
      </c>
      <c r="E9204">
        <v>-0.66500000000000004</v>
      </c>
      <c r="F9204">
        <v>-1.1379999999999999</v>
      </c>
      <c r="G9204">
        <f t="shared" si="715"/>
        <v>-0.19869776299999997</v>
      </c>
      <c r="H9204">
        <f t="shared" si="716"/>
        <v>0.16951804699999995</v>
      </c>
      <c r="I9204">
        <f t="shared" si="717"/>
        <v>1.2540972049999999</v>
      </c>
      <c r="J9204">
        <f t="shared" si="718"/>
        <v>1.313868668</v>
      </c>
      <c r="K9204">
        <f t="shared" si="719"/>
        <v>0.53590492500000009</v>
      </c>
      <c r="L9204">
        <v>-6.7309760000000001</v>
      </c>
      <c r="M9204">
        <v>-4.9355795999999996</v>
      </c>
      <c r="N9204">
        <v>1.081482499999999</v>
      </c>
      <c r="O9204">
        <v>1.2652317999999996</v>
      </c>
      <c r="P9204">
        <v>-2.7102419999999983</v>
      </c>
    </row>
    <row r="9205" spans="1:16" x14ac:dyDescent="0.2">
      <c r="A9205">
        <v>460.1</v>
      </c>
      <c r="B9205">
        <v>1.1830000000000001</v>
      </c>
      <c r="C9205">
        <v>-2.0339999999999998</v>
      </c>
      <c r="D9205">
        <v>0.104</v>
      </c>
      <c r="E9205">
        <v>-1.141</v>
      </c>
      <c r="F9205">
        <v>-1.111</v>
      </c>
      <c r="G9205">
        <f t="shared" si="715"/>
        <v>-0.15869776299999994</v>
      </c>
      <c r="H9205">
        <f t="shared" si="716"/>
        <v>-0.11748195299999975</v>
      </c>
      <c r="I9205">
        <f t="shared" si="717"/>
        <v>1.652097205</v>
      </c>
      <c r="J9205">
        <f t="shared" si="718"/>
        <v>0.83786866800000004</v>
      </c>
      <c r="K9205">
        <f t="shared" si="719"/>
        <v>0.562904925</v>
      </c>
      <c r="L9205">
        <v>-6.5080960000000001</v>
      </c>
      <c r="M9205">
        <v>-6.0985609999999983</v>
      </c>
      <c r="N9205">
        <v>3.2018275000000003</v>
      </c>
      <c r="O9205">
        <v>-1.2652317999999996</v>
      </c>
      <c r="P9205">
        <v>-2.5667585999999987</v>
      </c>
    </row>
    <row r="9206" spans="1:16" x14ac:dyDescent="0.2">
      <c r="A9206">
        <v>460.15</v>
      </c>
      <c r="B9206">
        <v>1.272</v>
      </c>
      <c r="C9206">
        <v>-2.1640000000000001</v>
      </c>
      <c r="D9206">
        <v>0.46700000000000003</v>
      </c>
      <c r="E9206">
        <v>-1.5089999999999999</v>
      </c>
      <c r="F9206">
        <v>-1.0840000000000001</v>
      </c>
      <c r="G9206">
        <f t="shared" si="715"/>
        <v>-6.9697762999999968E-2</v>
      </c>
      <c r="H9206">
        <f t="shared" si="716"/>
        <v>-0.24748195300000009</v>
      </c>
      <c r="I9206">
        <f t="shared" si="717"/>
        <v>2.015097205</v>
      </c>
      <c r="J9206">
        <f t="shared" si="718"/>
        <v>0.46986866800000016</v>
      </c>
      <c r="K9206">
        <f t="shared" si="719"/>
        <v>0.58990492499999991</v>
      </c>
      <c r="L9206">
        <v>-6.0121880000000001</v>
      </c>
      <c r="M9206">
        <v>-6.6253469999999997</v>
      </c>
      <c r="N9206">
        <v>5.1357099999999996</v>
      </c>
      <c r="O9206">
        <v>-3.2215565999999991</v>
      </c>
      <c r="P9206">
        <v>-2.4232751999999991</v>
      </c>
    </row>
    <row r="9207" spans="1:16" x14ac:dyDescent="0.2">
      <c r="A9207">
        <v>460.2</v>
      </c>
      <c r="B9207">
        <v>1.444</v>
      </c>
      <c r="C9207">
        <v>-2.1760000000000002</v>
      </c>
      <c r="D9207">
        <v>0.69</v>
      </c>
      <c r="E9207">
        <v>-1.7889999999999999</v>
      </c>
      <c r="F9207">
        <v>-0.997</v>
      </c>
      <c r="G9207">
        <f t="shared" si="715"/>
        <v>0.10230223699999996</v>
      </c>
      <c r="H9207">
        <f t="shared" si="716"/>
        <v>-0.2594819530000001</v>
      </c>
      <c r="I9207">
        <f t="shared" si="717"/>
        <v>2.2380972049999999</v>
      </c>
      <c r="J9207">
        <f t="shared" si="718"/>
        <v>0.18986866800000013</v>
      </c>
      <c r="K9207">
        <f t="shared" si="719"/>
        <v>0.67690492499999999</v>
      </c>
      <c r="L9207">
        <v>-5.0538040000000004</v>
      </c>
      <c r="M9207">
        <v>-6.6739733999999995</v>
      </c>
      <c r="N9207">
        <v>6.3237424999999998</v>
      </c>
      <c r="O9207">
        <v>-4.710064599999999</v>
      </c>
      <c r="P9207">
        <v>-1.9609397999999989</v>
      </c>
    </row>
    <row r="9208" spans="1:16" x14ac:dyDescent="0.2">
      <c r="A9208">
        <v>460.25</v>
      </c>
      <c r="B9208">
        <v>1.6830000000000001</v>
      </c>
      <c r="C9208">
        <v>-2.081</v>
      </c>
      <c r="D9208">
        <v>0.90800000000000003</v>
      </c>
      <c r="E9208">
        <v>-1.9610000000000001</v>
      </c>
      <c r="F9208">
        <v>-0.77600000000000002</v>
      </c>
      <c r="G9208">
        <f t="shared" si="715"/>
        <v>0.34130223700000006</v>
      </c>
      <c r="H9208">
        <f t="shared" si="716"/>
        <v>-0.1644819529999999</v>
      </c>
      <c r="I9208">
        <f t="shared" si="717"/>
        <v>2.4560972049999998</v>
      </c>
      <c r="J9208">
        <f t="shared" si="718"/>
        <v>1.7868667999999976E-2</v>
      </c>
      <c r="K9208">
        <f t="shared" si="719"/>
        <v>0.89790492499999996</v>
      </c>
      <c r="L9208">
        <v>-3.7220960000000001</v>
      </c>
      <c r="M9208">
        <v>-6.2890143999999992</v>
      </c>
      <c r="N9208">
        <v>7.4851374999999987</v>
      </c>
      <c r="O9208">
        <v>-5.6244337999999994</v>
      </c>
      <c r="P9208">
        <v>-0.78650159999999936</v>
      </c>
    </row>
    <row r="9209" spans="1:16" x14ac:dyDescent="0.2">
      <c r="A9209">
        <v>460.3</v>
      </c>
      <c r="B9209">
        <v>2.004</v>
      </c>
      <c r="C9209">
        <v>-1.875</v>
      </c>
      <c r="D9209">
        <v>1.006</v>
      </c>
      <c r="E9209">
        <v>-2.085</v>
      </c>
      <c r="F9209">
        <v>-0.41499999999999998</v>
      </c>
      <c r="G9209">
        <f t="shared" si="715"/>
        <v>0.66230223700000002</v>
      </c>
      <c r="H9209">
        <f t="shared" si="716"/>
        <v>4.1518047000000058E-2</v>
      </c>
      <c r="I9209">
        <f t="shared" si="717"/>
        <v>2.5540972049999997</v>
      </c>
      <c r="J9209">
        <f t="shared" si="718"/>
        <v>-0.10613133199999991</v>
      </c>
      <c r="K9209">
        <f t="shared" si="719"/>
        <v>1.258904925</v>
      </c>
      <c r="L9209">
        <v>-1.9334840000000004</v>
      </c>
      <c r="M9209">
        <v>-5.4542611999999995</v>
      </c>
      <c r="N9209">
        <v>8.0072324999999989</v>
      </c>
      <c r="O9209">
        <v>-6.2836301999999993</v>
      </c>
      <c r="P9209">
        <v>1.1319246000000005</v>
      </c>
    </row>
    <row r="9210" spans="1:16" x14ac:dyDescent="0.2">
      <c r="A9210">
        <v>460.35</v>
      </c>
      <c r="B9210">
        <v>2.4449999999999998</v>
      </c>
      <c r="C9210">
        <v>-1.5129999999999999</v>
      </c>
      <c r="D9210">
        <v>0.83</v>
      </c>
      <c r="E9210">
        <v>-2.1120000000000001</v>
      </c>
      <c r="F9210">
        <v>0.20899999999999999</v>
      </c>
      <c r="G9210">
        <f t="shared" si="715"/>
        <v>1.1033022369999999</v>
      </c>
      <c r="H9210">
        <f t="shared" si="716"/>
        <v>0.40351804700000016</v>
      </c>
      <c r="I9210">
        <f t="shared" si="717"/>
        <v>2.378097205</v>
      </c>
      <c r="J9210">
        <f t="shared" si="718"/>
        <v>-0.13313133200000005</v>
      </c>
      <c r="K9210">
        <f t="shared" si="719"/>
        <v>1.8829049250000001</v>
      </c>
      <c r="L9210">
        <v>0.52376799999999868</v>
      </c>
      <c r="M9210">
        <v>-3.9873647999999986</v>
      </c>
      <c r="N9210">
        <v>7.0695925000000006</v>
      </c>
      <c r="O9210">
        <v>-6.4271649000000002</v>
      </c>
      <c r="P9210">
        <v>4.4479854000000003</v>
      </c>
    </row>
    <row r="9211" spans="1:16" x14ac:dyDescent="0.2">
      <c r="A9211">
        <v>460.4</v>
      </c>
      <c r="B9211">
        <v>2.9209999999999998</v>
      </c>
      <c r="C9211">
        <v>-1.036</v>
      </c>
      <c r="D9211">
        <v>0.41399999999999998</v>
      </c>
      <c r="E9211">
        <v>-2.048</v>
      </c>
      <c r="F9211">
        <v>0.74</v>
      </c>
      <c r="G9211">
        <f t="shared" si="715"/>
        <v>1.5793022369999998</v>
      </c>
      <c r="H9211">
        <f t="shared" si="716"/>
        <v>0.88051804700000003</v>
      </c>
      <c r="I9211">
        <f t="shared" si="717"/>
        <v>1.9620972049999998</v>
      </c>
      <c r="J9211">
        <f t="shared" si="718"/>
        <v>-6.913133199999999E-2</v>
      </c>
      <c r="K9211">
        <f t="shared" si="719"/>
        <v>2.4139049249999998</v>
      </c>
      <c r="L9211">
        <v>3.1760399999999986</v>
      </c>
      <c r="M9211">
        <v>-2.0544653999999993</v>
      </c>
      <c r="N9211">
        <v>4.8533524999999997</v>
      </c>
      <c r="O9211">
        <v>-6.0869344999999999</v>
      </c>
      <c r="P9211">
        <v>7.269825599999999</v>
      </c>
    </row>
    <row r="9212" spans="1:16" x14ac:dyDescent="0.2">
      <c r="A9212">
        <v>460.45</v>
      </c>
      <c r="B9212">
        <v>3.387</v>
      </c>
      <c r="C9212">
        <v>-0.38800000000000001</v>
      </c>
      <c r="D9212">
        <v>-0.14699999999999999</v>
      </c>
      <c r="E9212">
        <v>-1.925</v>
      </c>
      <c r="F9212">
        <v>0.65700000000000003</v>
      </c>
      <c r="G9212">
        <f t="shared" si="715"/>
        <v>2.045302237</v>
      </c>
      <c r="H9212">
        <f t="shared" si="716"/>
        <v>1.5285180469999999</v>
      </c>
      <c r="I9212">
        <f t="shared" si="717"/>
        <v>1.4010972049999999</v>
      </c>
      <c r="J9212">
        <f t="shared" si="718"/>
        <v>5.3868668000000008E-2</v>
      </c>
      <c r="K9212">
        <f t="shared" si="719"/>
        <v>2.330904925</v>
      </c>
      <c r="L9212">
        <v>5.7725919999999995</v>
      </c>
      <c r="M9212">
        <v>0.57136019999999998</v>
      </c>
      <c r="N9212">
        <v>1.8646249999999993</v>
      </c>
      <c r="O9212">
        <v>-5.4330541999999999</v>
      </c>
      <c r="P9212">
        <v>6.8287469999999999</v>
      </c>
    </row>
    <row r="9213" spans="1:16" x14ac:dyDescent="0.2">
      <c r="A9213">
        <v>460.5</v>
      </c>
      <c r="B9213">
        <v>3.702</v>
      </c>
      <c r="C9213">
        <v>0.28199999999999997</v>
      </c>
      <c r="D9213">
        <v>-0.57199999999999995</v>
      </c>
      <c r="E9213">
        <v>-1.718</v>
      </c>
      <c r="F9213">
        <v>0.49399999999999999</v>
      </c>
      <c r="G9213">
        <f t="shared" si="715"/>
        <v>2.360302237</v>
      </c>
      <c r="H9213">
        <f t="shared" si="716"/>
        <v>2.1985180469999999</v>
      </c>
      <c r="I9213">
        <f t="shared" si="717"/>
        <v>0.97609720499999997</v>
      </c>
      <c r="J9213">
        <f t="shared" si="718"/>
        <v>0.26086866800000008</v>
      </c>
      <c r="K9213">
        <f t="shared" si="719"/>
        <v>2.1679049250000002</v>
      </c>
      <c r="L9213">
        <v>7.5277720000000006</v>
      </c>
      <c r="M9213">
        <v>3.2863341999999998</v>
      </c>
      <c r="N9213">
        <v>-0.39956250000000004</v>
      </c>
      <c r="O9213">
        <v>-4.3326214999999992</v>
      </c>
      <c r="P9213">
        <v>5.9625324000000006</v>
      </c>
    </row>
    <row r="9214" spans="1:16" x14ac:dyDescent="0.2">
      <c r="A9214">
        <v>460.55</v>
      </c>
      <c r="B9214">
        <v>3.8490000000000002</v>
      </c>
      <c r="C9214">
        <v>0.89700000000000002</v>
      </c>
      <c r="D9214">
        <v>-1.004</v>
      </c>
      <c r="E9214">
        <v>-1.3939999999999999</v>
      </c>
      <c r="F9214">
        <v>9.4E-2</v>
      </c>
      <c r="G9214">
        <f t="shared" si="715"/>
        <v>2.5073022370000002</v>
      </c>
      <c r="H9214">
        <f t="shared" si="716"/>
        <v>2.8135180470000001</v>
      </c>
      <c r="I9214">
        <f t="shared" si="717"/>
        <v>0.54409720499999992</v>
      </c>
      <c r="J9214">
        <f t="shared" si="718"/>
        <v>0.58486866800000015</v>
      </c>
      <c r="K9214">
        <f t="shared" si="719"/>
        <v>1.7679049250000001</v>
      </c>
      <c r="L9214">
        <v>8.3468560000000007</v>
      </c>
      <c r="M9214">
        <v>5.7784371999999999</v>
      </c>
      <c r="N9214">
        <v>-2.7010425000000002</v>
      </c>
      <c r="O9214">
        <v>-2.6102050999999991</v>
      </c>
      <c r="P9214">
        <v>3.8368524000000015</v>
      </c>
    </row>
    <row r="9215" spans="1:16" x14ac:dyDescent="0.2">
      <c r="A9215">
        <v>460.6</v>
      </c>
      <c r="B9215">
        <v>3.883</v>
      </c>
      <c r="C9215">
        <v>1.335</v>
      </c>
      <c r="D9215">
        <v>-1.2649999999999999</v>
      </c>
      <c r="E9215">
        <v>-1.03</v>
      </c>
      <c r="F9215">
        <v>-0.20200000000000001</v>
      </c>
      <c r="G9215">
        <f t="shared" si="715"/>
        <v>2.541302237</v>
      </c>
      <c r="H9215">
        <f t="shared" si="716"/>
        <v>3.2515180470000002</v>
      </c>
      <c r="I9215">
        <f t="shared" si="717"/>
        <v>0.28309720500000002</v>
      </c>
      <c r="J9215">
        <f t="shared" si="718"/>
        <v>0.94886866800000003</v>
      </c>
      <c r="K9215">
        <f t="shared" si="719"/>
        <v>1.471904925</v>
      </c>
      <c r="L9215">
        <v>8.5363039999999994</v>
      </c>
      <c r="M9215">
        <v>7.5533008000000015</v>
      </c>
      <c r="N9215">
        <v>-4.09152</v>
      </c>
      <c r="O9215">
        <v>-0.67514469999999971</v>
      </c>
      <c r="P9215">
        <v>2.263849200000001</v>
      </c>
    </row>
    <row r="9216" spans="1:16" x14ac:dyDescent="0.2">
      <c r="A9216">
        <v>460.65</v>
      </c>
      <c r="B9216">
        <v>3.8740000000000001</v>
      </c>
      <c r="C9216">
        <v>1.56</v>
      </c>
      <c r="D9216">
        <v>-1.431</v>
      </c>
      <c r="E9216">
        <v>-0.59399999999999997</v>
      </c>
      <c r="F9216">
        <v>-0.437</v>
      </c>
      <c r="G9216">
        <f t="shared" si="715"/>
        <v>2.5323022370000001</v>
      </c>
      <c r="H9216">
        <f t="shared" si="716"/>
        <v>3.4765180469999999</v>
      </c>
      <c r="I9216">
        <f t="shared" si="717"/>
        <v>0.11709720499999987</v>
      </c>
      <c r="J9216">
        <f t="shared" si="718"/>
        <v>1.3848686680000002</v>
      </c>
      <c r="K9216">
        <f t="shared" si="719"/>
        <v>1.2369049249999999</v>
      </c>
      <c r="L9216">
        <v>8.4861560000000011</v>
      </c>
      <c r="M9216">
        <v>8.4650457999999986</v>
      </c>
      <c r="N9216">
        <v>-4.9758850000000008</v>
      </c>
      <c r="O9216">
        <v>1.6426749000000012</v>
      </c>
      <c r="P9216">
        <v>1.0150122000000001</v>
      </c>
    </row>
    <row r="9217" spans="1:16" x14ac:dyDescent="0.2">
      <c r="A9217">
        <v>460.7</v>
      </c>
      <c r="B9217">
        <v>3.51</v>
      </c>
      <c r="C9217">
        <v>1.593</v>
      </c>
      <c r="D9217">
        <v>-1.5720000000000001</v>
      </c>
      <c r="E9217">
        <v>-0.16400000000000001</v>
      </c>
      <c r="F9217">
        <v>-0.59499999999999997</v>
      </c>
      <c r="G9217">
        <f t="shared" si="715"/>
        <v>2.1683022369999998</v>
      </c>
      <c r="H9217">
        <f t="shared" si="716"/>
        <v>3.5095180470000003</v>
      </c>
      <c r="I9217">
        <f t="shared" si="717"/>
        <v>-2.3902795000000143E-2</v>
      </c>
      <c r="J9217">
        <f t="shared" si="718"/>
        <v>1.8148686680000001</v>
      </c>
      <c r="K9217">
        <f t="shared" si="719"/>
        <v>1.078904925</v>
      </c>
      <c r="L9217">
        <v>6.4579479999999982</v>
      </c>
      <c r="M9217">
        <v>8.5987684000000009</v>
      </c>
      <c r="N9217">
        <v>-5.7270625000000006</v>
      </c>
      <c r="O9217">
        <v>3.9285978999999998</v>
      </c>
      <c r="P9217">
        <v>0.17536860000000054</v>
      </c>
    </row>
    <row r="9218" spans="1:16" x14ac:dyDescent="0.2">
      <c r="A9218">
        <v>460.75</v>
      </c>
      <c r="B9218">
        <v>2.9780000000000002</v>
      </c>
      <c r="C9218">
        <v>1.272</v>
      </c>
      <c r="D9218">
        <v>-1.645</v>
      </c>
      <c r="E9218">
        <v>0.17899999999999999</v>
      </c>
      <c r="F9218">
        <v>-0.73399999999999999</v>
      </c>
      <c r="G9218">
        <f t="shared" si="715"/>
        <v>1.6363022370000002</v>
      </c>
      <c r="H9218">
        <f t="shared" si="716"/>
        <v>3.1885180470000001</v>
      </c>
      <c r="I9218">
        <f t="shared" si="717"/>
        <v>-9.6902795000000097E-2</v>
      </c>
      <c r="J9218">
        <f t="shared" si="718"/>
        <v>2.1578686679999999</v>
      </c>
      <c r="K9218">
        <f t="shared" si="719"/>
        <v>0.939904925</v>
      </c>
      <c r="L9218">
        <v>3.4936440000000015</v>
      </c>
      <c r="M9218">
        <v>7.2980122000000014</v>
      </c>
      <c r="N9218">
        <v>-6.1159700000000008</v>
      </c>
      <c r="O9218">
        <v>5.7520201999999987</v>
      </c>
      <c r="P9218">
        <v>-0.5633051999999994</v>
      </c>
    </row>
    <row r="9219" spans="1:16" x14ac:dyDescent="0.2">
      <c r="A9219">
        <v>460.8</v>
      </c>
      <c r="B9219">
        <v>2.4910000000000001</v>
      </c>
      <c r="C9219">
        <v>0.72799999999999998</v>
      </c>
      <c r="D9219">
        <v>-1.605</v>
      </c>
      <c r="E9219">
        <v>0.50700000000000001</v>
      </c>
      <c r="F9219">
        <v>-0.82599999999999996</v>
      </c>
      <c r="G9219">
        <f t="shared" si="715"/>
        <v>1.1493022370000001</v>
      </c>
      <c r="H9219">
        <f t="shared" si="716"/>
        <v>2.644518047</v>
      </c>
      <c r="I9219">
        <f t="shared" si="717"/>
        <v>-5.6902795000000062E-2</v>
      </c>
      <c r="J9219">
        <f t="shared" si="718"/>
        <v>2.4858686680000002</v>
      </c>
      <c r="K9219">
        <f t="shared" si="719"/>
        <v>0.84790492500000003</v>
      </c>
      <c r="L9219">
        <v>0.78008000000000077</v>
      </c>
      <c r="M9219">
        <v>5.0936154</v>
      </c>
      <c r="N9219">
        <v>-5.9028700000000001</v>
      </c>
      <c r="O9219">
        <v>7.4957010000000004</v>
      </c>
      <c r="P9219">
        <v>-1.0522115999999988</v>
      </c>
    </row>
    <row r="9220" spans="1:16" x14ac:dyDescent="0.2">
      <c r="A9220">
        <v>460.85</v>
      </c>
      <c r="B9220">
        <v>1.998</v>
      </c>
      <c r="C9220">
        <v>0.23300000000000001</v>
      </c>
      <c r="D9220">
        <v>-1.5069999999999999</v>
      </c>
      <c r="E9220">
        <v>0.58399999999999996</v>
      </c>
      <c r="F9220">
        <v>-0.91500000000000004</v>
      </c>
      <c r="G9220">
        <f t="shared" ref="G9220:G9283" si="720">B9220-1.341697763</f>
        <v>0.65630223700000001</v>
      </c>
      <c r="H9220">
        <f t="shared" ref="H9220:H9283" si="721">C9220-(-1.916518047)</f>
        <v>2.1495180469999999</v>
      </c>
      <c r="I9220">
        <f t="shared" ref="I9220:I9283" si="722">D9220-(-1.548097205)</f>
        <v>4.1097205000000026E-2</v>
      </c>
      <c r="J9220">
        <f t="shared" ref="J9220:J9283" si="723">E9220-(-1.978868668)</f>
        <v>2.5628686680000001</v>
      </c>
      <c r="K9220">
        <f t="shared" ref="K9220:K9283" si="724">F9220-(-1.673904925)</f>
        <v>0.75890492499999995</v>
      </c>
      <c r="L9220">
        <v>-1.9669160000000003</v>
      </c>
      <c r="M9220">
        <v>3.0877764000000001</v>
      </c>
      <c r="N9220">
        <v>-5.3807749999999999</v>
      </c>
      <c r="O9220">
        <v>7.9050407000000007</v>
      </c>
      <c r="P9220">
        <v>-1.5251753999999993</v>
      </c>
    </row>
    <row r="9221" spans="1:16" x14ac:dyDescent="0.2">
      <c r="A9221">
        <v>460.9</v>
      </c>
      <c r="B9221">
        <v>1.6519999999999999</v>
      </c>
      <c r="C9221">
        <v>-0.30299999999999999</v>
      </c>
      <c r="D9221">
        <v>-1.341</v>
      </c>
      <c r="E9221">
        <v>0.52200000000000002</v>
      </c>
      <c r="F9221">
        <v>-1.0209999999999999</v>
      </c>
      <c r="G9221">
        <f t="shared" si="720"/>
        <v>0.31030223699999993</v>
      </c>
      <c r="H9221">
        <f t="shared" si="721"/>
        <v>1.6135180470000001</v>
      </c>
      <c r="I9221">
        <f t="shared" si="722"/>
        <v>0.20709720499999995</v>
      </c>
      <c r="J9221">
        <f t="shared" si="723"/>
        <v>2.5008686679999999</v>
      </c>
      <c r="K9221">
        <f t="shared" si="724"/>
        <v>0.65290492500000008</v>
      </c>
      <c r="L9221">
        <v>-3.8948280000000008</v>
      </c>
      <c r="M9221">
        <v>0.91579720000000098</v>
      </c>
      <c r="N9221">
        <v>-4.49641</v>
      </c>
      <c r="O9221">
        <v>7.5754424999999994</v>
      </c>
      <c r="P9221">
        <v>-2.0884805999999982</v>
      </c>
    </row>
    <row r="9222" spans="1:16" x14ac:dyDescent="0.2">
      <c r="A9222">
        <v>460.95</v>
      </c>
      <c r="B9222">
        <v>1.4</v>
      </c>
      <c r="C9222">
        <v>-0.86699999999999999</v>
      </c>
      <c r="D9222">
        <v>-1.087</v>
      </c>
      <c r="E9222">
        <v>0.16700000000000001</v>
      </c>
      <c r="F9222">
        <v>-1.123</v>
      </c>
      <c r="G9222">
        <f t="shared" si="720"/>
        <v>5.8302236999999923E-2</v>
      </c>
      <c r="H9222">
        <f t="shared" si="721"/>
        <v>1.0495180470000001</v>
      </c>
      <c r="I9222">
        <f t="shared" si="722"/>
        <v>0.46109720499999995</v>
      </c>
      <c r="J9222">
        <f t="shared" si="723"/>
        <v>2.1458686679999999</v>
      </c>
      <c r="K9222">
        <f t="shared" si="724"/>
        <v>0.55090492499999999</v>
      </c>
      <c r="L9222">
        <v>-5.2989720000000009</v>
      </c>
      <c r="M9222">
        <v>-1.369643599999999</v>
      </c>
      <c r="N9222">
        <v>-3.1432250000000002</v>
      </c>
      <c r="O9222">
        <v>5.6882269999999995</v>
      </c>
      <c r="P9222">
        <v>-2.6305289999999988</v>
      </c>
    </row>
    <row r="9223" spans="1:16" x14ac:dyDescent="0.2">
      <c r="A9223">
        <v>461</v>
      </c>
      <c r="B9223">
        <v>1.2390000000000001</v>
      </c>
      <c r="C9223">
        <v>-1.333</v>
      </c>
      <c r="D9223">
        <v>-0.72799999999999998</v>
      </c>
      <c r="E9223">
        <v>-0.23499999999999999</v>
      </c>
      <c r="F9223">
        <v>-1.1819999999999999</v>
      </c>
      <c r="G9223">
        <f t="shared" si="720"/>
        <v>-0.10269776299999989</v>
      </c>
      <c r="H9223">
        <f t="shared" si="721"/>
        <v>0.5835180470000001</v>
      </c>
      <c r="I9223">
        <f t="shared" si="722"/>
        <v>0.82009720499999994</v>
      </c>
      <c r="J9223">
        <f t="shared" si="723"/>
        <v>1.7438686680000002</v>
      </c>
      <c r="K9223">
        <f t="shared" si="724"/>
        <v>0.49190492500000005</v>
      </c>
      <c r="L9223">
        <v>-6.1960639999999998</v>
      </c>
      <c r="M9223">
        <v>-3.2579687999999991</v>
      </c>
      <c r="N9223">
        <v>-1.2306525000000006</v>
      </c>
      <c r="O9223">
        <v>3.5511548000000008</v>
      </c>
      <c r="P9223">
        <v>-2.9440667999999985</v>
      </c>
    </row>
    <row r="9224" spans="1:16" x14ac:dyDescent="0.2">
      <c r="A9224">
        <v>461.05</v>
      </c>
      <c r="B9224">
        <v>1.1850000000000001</v>
      </c>
      <c r="C9224">
        <v>-1.712</v>
      </c>
      <c r="D9224">
        <v>-0.30599999999999999</v>
      </c>
      <c r="E9224">
        <v>-0.72599999999999998</v>
      </c>
      <c r="F9224">
        <v>-1.1659999999999999</v>
      </c>
      <c r="G9224">
        <f t="shared" si="720"/>
        <v>-0.15669776299999993</v>
      </c>
      <c r="H9224">
        <f t="shared" si="721"/>
        <v>0.20451804700000009</v>
      </c>
      <c r="I9224">
        <f t="shared" si="722"/>
        <v>1.2420972049999999</v>
      </c>
      <c r="J9224">
        <f t="shared" si="723"/>
        <v>1.2528686680000001</v>
      </c>
      <c r="K9224">
        <f t="shared" si="724"/>
        <v>0.50790492500000006</v>
      </c>
      <c r="L9224">
        <v>-6.4969520000000003</v>
      </c>
      <c r="M9224">
        <v>-4.7937525999999986</v>
      </c>
      <c r="N9224">
        <v>1.017552499999999</v>
      </c>
      <c r="O9224">
        <v>0.9409497</v>
      </c>
      <c r="P9224">
        <v>-2.8590395999999982</v>
      </c>
    </row>
    <row r="9225" spans="1:16" x14ac:dyDescent="0.2">
      <c r="A9225">
        <v>461.1</v>
      </c>
      <c r="B9225">
        <v>1.204</v>
      </c>
      <c r="C9225">
        <v>-1.998</v>
      </c>
      <c r="D9225">
        <v>0.107</v>
      </c>
      <c r="E9225">
        <v>-1.181</v>
      </c>
      <c r="F9225">
        <v>-1.1599999999999999</v>
      </c>
      <c r="G9225">
        <f t="shared" si="720"/>
        <v>-0.13769776300000003</v>
      </c>
      <c r="H9225">
        <f t="shared" si="721"/>
        <v>-8.148195299999994E-2</v>
      </c>
      <c r="I9225">
        <f t="shared" si="722"/>
        <v>1.6550972049999999</v>
      </c>
      <c r="J9225">
        <f t="shared" si="723"/>
        <v>0.797868668</v>
      </c>
      <c r="K9225">
        <f t="shared" si="724"/>
        <v>0.51390492500000007</v>
      </c>
      <c r="L9225">
        <v>-6.3910840000000011</v>
      </c>
      <c r="M9225">
        <v>-5.9526817999999988</v>
      </c>
      <c r="N9225">
        <v>3.2178100000000001</v>
      </c>
      <c r="O9225">
        <v>-1.4778757999999996</v>
      </c>
      <c r="P9225">
        <v>-2.8271543999999982</v>
      </c>
    </row>
    <row r="9226" spans="1:16" x14ac:dyDescent="0.2">
      <c r="A9226">
        <v>461.15</v>
      </c>
      <c r="B9226">
        <v>1.2989999999999999</v>
      </c>
      <c r="C9226">
        <v>-2.1429999999999998</v>
      </c>
      <c r="D9226">
        <v>0.498</v>
      </c>
      <c r="E9226">
        <v>-1.5449999999999999</v>
      </c>
      <c r="F9226">
        <v>-1.1659999999999999</v>
      </c>
      <c r="G9226">
        <f t="shared" si="720"/>
        <v>-4.2697763000000055E-2</v>
      </c>
      <c r="H9226">
        <f t="shared" si="721"/>
        <v>-0.22648195299999974</v>
      </c>
      <c r="I9226">
        <f t="shared" si="722"/>
        <v>2.0460972049999997</v>
      </c>
      <c r="J9226">
        <f t="shared" si="723"/>
        <v>0.43386866800000012</v>
      </c>
      <c r="K9226">
        <f t="shared" si="724"/>
        <v>0.50790492500000006</v>
      </c>
      <c r="L9226">
        <v>-5.8617440000000007</v>
      </c>
      <c r="M9226">
        <v>-6.5402507999999981</v>
      </c>
      <c r="N9226">
        <v>5.3008624999999991</v>
      </c>
      <c r="O9226">
        <v>-3.412936199999999</v>
      </c>
      <c r="P9226">
        <v>-2.8590395999999982</v>
      </c>
    </row>
    <row r="9227" spans="1:16" x14ac:dyDescent="0.2">
      <c r="A9227">
        <v>461.2</v>
      </c>
      <c r="B9227">
        <v>1.472</v>
      </c>
      <c r="C9227">
        <v>-2.1619999999999999</v>
      </c>
      <c r="D9227">
        <v>0.70199999999999996</v>
      </c>
      <c r="E9227">
        <v>-1.8049999999999999</v>
      </c>
      <c r="F9227">
        <v>-1.1240000000000001</v>
      </c>
      <c r="G9227">
        <f t="shared" si="720"/>
        <v>0.13030223699999999</v>
      </c>
      <c r="H9227">
        <f t="shared" si="721"/>
        <v>-0.24548195299999986</v>
      </c>
      <c r="I9227">
        <f t="shared" si="722"/>
        <v>2.2500972049999999</v>
      </c>
      <c r="J9227">
        <f t="shared" si="723"/>
        <v>0.17386866800000012</v>
      </c>
      <c r="K9227">
        <f t="shared" si="724"/>
        <v>0.54990492499999988</v>
      </c>
      <c r="L9227">
        <v>-4.8977880000000003</v>
      </c>
      <c r="M9227">
        <v>-6.6172425999999991</v>
      </c>
      <c r="N9227">
        <v>6.387672499999999</v>
      </c>
      <c r="O9227">
        <v>-4.7951221999999989</v>
      </c>
      <c r="P9227">
        <v>-2.6358431999999996</v>
      </c>
    </row>
    <row r="9228" spans="1:16" x14ac:dyDescent="0.2">
      <c r="A9228">
        <v>461.25</v>
      </c>
      <c r="B9228">
        <v>1.6970000000000001</v>
      </c>
      <c r="C9228">
        <v>-2.0619999999999998</v>
      </c>
      <c r="D9228">
        <v>0.877</v>
      </c>
      <c r="E9228">
        <v>-1.9550000000000001</v>
      </c>
      <c r="F9228">
        <v>-0.96899999999999997</v>
      </c>
      <c r="G9228">
        <f t="shared" si="720"/>
        <v>0.35530223700000008</v>
      </c>
      <c r="H9228">
        <f t="shared" si="721"/>
        <v>-0.14548195299999978</v>
      </c>
      <c r="I9228">
        <f t="shared" si="722"/>
        <v>2.4250972050000001</v>
      </c>
      <c r="J9228">
        <f t="shared" si="723"/>
        <v>2.3868667999999982E-2</v>
      </c>
      <c r="K9228">
        <f t="shared" si="724"/>
        <v>0.70490492500000002</v>
      </c>
      <c r="L9228">
        <v>-3.644088</v>
      </c>
      <c r="M9228">
        <v>-6.2120225999999983</v>
      </c>
      <c r="N9228">
        <v>7.3199850000000009</v>
      </c>
      <c r="O9228">
        <v>-5.5925371999999998</v>
      </c>
      <c r="P9228">
        <v>-1.8121421999999989</v>
      </c>
    </row>
    <row r="9229" spans="1:16" x14ac:dyDescent="0.2">
      <c r="A9229">
        <v>461.3</v>
      </c>
      <c r="B9229">
        <v>2.0059999999999998</v>
      </c>
      <c r="C9229">
        <v>-1.8740000000000001</v>
      </c>
      <c r="D9229">
        <v>0.96299999999999997</v>
      </c>
      <c r="E9229">
        <v>-2.0640000000000001</v>
      </c>
      <c r="F9229">
        <v>-0.66400000000000003</v>
      </c>
      <c r="G9229">
        <f t="shared" si="720"/>
        <v>0.6643022369999998</v>
      </c>
      <c r="H9229">
        <f t="shared" si="721"/>
        <v>4.2518046999999948E-2</v>
      </c>
      <c r="I9229">
        <f t="shared" si="722"/>
        <v>2.511097205</v>
      </c>
      <c r="J9229">
        <f t="shared" si="723"/>
        <v>-8.5131332000000004E-2</v>
      </c>
      <c r="K9229">
        <f t="shared" si="724"/>
        <v>1.0099049249999998</v>
      </c>
      <c r="L9229">
        <v>-1.9223400000000015</v>
      </c>
      <c r="M9229">
        <v>-5.4502089999999992</v>
      </c>
      <c r="N9229">
        <v>7.7781500000000001</v>
      </c>
      <c r="O9229">
        <v>-6.1719920999999998</v>
      </c>
      <c r="P9229">
        <v>-0.19131120000000035</v>
      </c>
    </row>
    <row r="9230" spans="1:16" x14ac:dyDescent="0.2">
      <c r="A9230">
        <v>461.35</v>
      </c>
      <c r="B9230">
        <v>2.44</v>
      </c>
      <c r="C9230">
        <v>-1.514</v>
      </c>
      <c r="D9230">
        <v>0.755</v>
      </c>
      <c r="E9230">
        <v>-2.0819999999999999</v>
      </c>
      <c r="F9230">
        <v>-0.25700000000000001</v>
      </c>
      <c r="G9230">
        <f t="shared" si="720"/>
        <v>1.098302237</v>
      </c>
      <c r="H9230">
        <f t="shared" si="721"/>
        <v>0.40251804700000005</v>
      </c>
      <c r="I9230">
        <f t="shared" si="722"/>
        <v>2.3030972049999998</v>
      </c>
      <c r="J9230">
        <f t="shared" si="723"/>
        <v>-0.1031313319999998</v>
      </c>
      <c r="K9230">
        <f t="shared" si="724"/>
        <v>1.4169049249999999</v>
      </c>
      <c r="L9230">
        <v>0.49590799999999913</v>
      </c>
      <c r="M9230">
        <v>-3.9914169999999993</v>
      </c>
      <c r="N9230">
        <v>6.6700299999999988</v>
      </c>
      <c r="O9230">
        <v>-6.2676818999999986</v>
      </c>
      <c r="P9230">
        <v>1.9715682000000001</v>
      </c>
    </row>
    <row r="9231" spans="1:16" x14ac:dyDescent="0.2">
      <c r="A9231">
        <v>461.4</v>
      </c>
      <c r="B9231">
        <v>2.903</v>
      </c>
      <c r="C9231">
        <v>-1.0129999999999999</v>
      </c>
      <c r="D9231">
        <v>0.34300000000000003</v>
      </c>
      <c r="E9231">
        <v>-1.9930000000000001</v>
      </c>
      <c r="F9231">
        <v>0.44700000000000001</v>
      </c>
      <c r="G9231">
        <f t="shared" si="720"/>
        <v>1.561302237</v>
      </c>
      <c r="H9231">
        <f t="shared" si="721"/>
        <v>0.90351804700000016</v>
      </c>
      <c r="I9231">
        <f t="shared" si="722"/>
        <v>1.8910972049999999</v>
      </c>
      <c r="J9231">
        <f t="shared" si="723"/>
        <v>-1.4131332000000052E-2</v>
      </c>
      <c r="K9231">
        <f t="shared" si="724"/>
        <v>2.1209049250000001</v>
      </c>
      <c r="L9231">
        <v>3.0757440000000003</v>
      </c>
      <c r="M9231">
        <v>-1.9612647999999986</v>
      </c>
      <c r="N9231">
        <v>4.4750999999999994</v>
      </c>
      <c r="O9231">
        <v>-5.7945489999999999</v>
      </c>
      <c r="P9231">
        <v>5.712765000000001</v>
      </c>
    </row>
    <row r="9232" spans="1:16" x14ac:dyDescent="0.2">
      <c r="A9232">
        <v>461.45</v>
      </c>
      <c r="B9232">
        <v>3.3809999999999998</v>
      </c>
      <c r="C9232">
        <v>-0.36</v>
      </c>
      <c r="D9232">
        <v>-0.19</v>
      </c>
      <c r="E9232">
        <v>-1.887</v>
      </c>
      <c r="F9232">
        <v>0.73799999999999999</v>
      </c>
      <c r="G9232">
        <f t="shared" si="720"/>
        <v>2.0393022369999998</v>
      </c>
      <c r="H9232">
        <f t="shared" si="721"/>
        <v>1.556518047</v>
      </c>
      <c r="I9232">
        <f t="shared" si="722"/>
        <v>1.358097205</v>
      </c>
      <c r="J9232">
        <f t="shared" si="723"/>
        <v>9.1868668000000042E-2</v>
      </c>
      <c r="K9232">
        <f t="shared" si="724"/>
        <v>2.411904925</v>
      </c>
      <c r="L9232">
        <v>5.7391599999999983</v>
      </c>
      <c r="M9232">
        <v>0.68482179999999993</v>
      </c>
      <c r="N9232">
        <v>1.6355424999999997</v>
      </c>
      <c r="O9232">
        <v>-5.2310423999999998</v>
      </c>
      <c r="P9232">
        <v>7.2591971999999991</v>
      </c>
    </row>
    <row r="9233" spans="1:16" x14ac:dyDescent="0.2">
      <c r="A9233">
        <v>461.5</v>
      </c>
      <c r="B9233">
        <v>3.7080000000000002</v>
      </c>
      <c r="C9233">
        <v>0.312</v>
      </c>
      <c r="D9233">
        <v>-0.6</v>
      </c>
      <c r="E9233">
        <v>-1.663</v>
      </c>
      <c r="F9233">
        <v>0.66300000000000003</v>
      </c>
      <c r="G9233">
        <f t="shared" si="720"/>
        <v>2.3663022370000002</v>
      </c>
      <c r="H9233">
        <f t="shared" si="721"/>
        <v>2.2285180470000001</v>
      </c>
      <c r="I9233">
        <f t="shared" si="722"/>
        <v>0.94809720499999994</v>
      </c>
      <c r="J9233">
        <f t="shared" si="723"/>
        <v>0.31586866800000002</v>
      </c>
      <c r="K9233">
        <f t="shared" si="724"/>
        <v>2.3369049249999998</v>
      </c>
      <c r="L9233">
        <v>7.5612040000000018</v>
      </c>
      <c r="M9233">
        <v>3.4079002000000012</v>
      </c>
      <c r="N9233">
        <v>-0.54873249999999985</v>
      </c>
      <c r="O9233">
        <v>-4.0402360000000002</v>
      </c>
      <c r="P9233">
        <v>6.8606321999999995</v>
      </c>
    </row>
    <row r="9234" spans="1:16" x14ac:dyDescent="0.2">
      <c r="A9234">
        <v>461.55</v>
      </c>
      <c r="B9234">
        <v>3.827</v>
      </c>
      <c r="C9234">
        <v>0.873</v>
      </c>
      <c r="D9234">
        <v>-1.004</v>
      </c>
      <c r="E9234">
        <v>-1.325</v>
      </c>
      <c r="F9234">
        <v>0.27900000000000003</v>
      </c>
      <c r="G9234">
        <f t="shared" si="720"/>
        <v>2.485302237</v>
      </c>
      <c r="H9234">
        <f t="shared" si="721"/>
        <v>2.7895180470000001</v>
      </c>
      <c r="I9234">
        <f t="shared" si="722"/>
        <v>0.54409720499999992</v>
      </c>
      <c r="J9234">
        <f t="shared" si="723"/>
        <v>0.6538686680000001</v>
      </c>
      <c r="K9234">
        <f t="shared" si="724"/>
        <v>1.9529049249999999</v>
      </c>
      <c r="L9234">
        <v>8.2242719999999991</v>
      </c>
      <c r="M9234">
        <v>5.6811844000000002</v>
      </c>
      <c r="N9234">
        <v>-2.7010425000000002</v>
      </c>
      <c r="O9234">
        <v>-2.2433941999999996</v>
      </c>
      <c r="P9234">
        <v>4.8199793999999994</v>
      </c>
    </row>
    <row r="9235" spans="1:16" x14ac:dyDescent="0.2">
      <c r="A9235">
        <v>461.6</v>
      </c>
      <c r="B9235">
        <v>3.851</v>
      </c>
      <c r="C9235">
        <v>1.3120000000000001</v>
      </c>
      <c r="D9235">
        <v>-1.2609999999999999</v>
      </c>
      <c r="E9235">
        <v>-0.92100000000000004</v>
      </c>
      <c r="F9235">
        <v>-6.9000000000000006E-2</v>
      </c>
      <c r="G9235">
        <f t="shared" si="720"/>
        <v>2.509302237</v>
      </c>
      <c r="H9235">
        <f t="shared" si="721"/>
        <v>3.2285180470000001</v>
      </c>
      <c r="I9235">
        <f t="shared" si="722"/>
        <v>0.28709720500000002</v>
      </c>
      <c r="J9235">
        <f t="shared" si="723"/>
        <v>1.057868668</v>
      </c>
      <c r="K9235">
        <f t="shared" si="724"/>
        <v>1.604904925</v>
      </c>
      <c r="L9235">
        <v>8.3580000000000005</v>
      </c>
      <c r="M9235">
        <v>7.4601002000000003</v>
      </c>
      <c r="N9235">
        <v>-4.0702099999999994</v>
      </c>
      <c r="O9235">
        <v>-9.5689799999999714E-2</v>
      </c>
      <c r="P9235">
        <v>2.9706378000000004</v>
      </c>
    </row>
    <row r="9236" spans="1:16" x14ac:dyDescent="0.2">
      <c r="A9236">
        <v>461.65</v>
      </c>
      <c r="B9236">
        <v>3.8319999999999999</v>
      </c>
      <c r="C9236">
        <v>1.542</v>
      </c>
      <c r="D9236">
        <v>-1.419</v>
      </c>
      <c r="E9236">
        <v>-0.46200000000000002</v>
      </c>
      <c r="F9236">
        <v>-0.28499999999999998</v>
      </c>
      <c r="G9236">
        <f t="shared" si="720"/>
        <v>2.4903022369999999</v>
      </c>
      <c r="H9236">
        <f t="shared" si="721"/>
        <v>3.4585180470000001</v>
      </c>
      <c r="I9236">
        <f t="shared" si="722"/>
        <v>0.12909720499999988</v>
      </c>
      <c r="J9236">
        <f t="shared" si="723"/>
        <v>1.5168686680000001</v>
      </c>
      <c r="K9236">
        <f t="shared" si="724"/>
        <v>1.3889049250000001</v>
      </c>
      <c r="L9236">
        <v>8.2521319999999996</v>
      </c>
      <c r="M9236">
        <v>8.3921062000000006</v>
      </c>
      <c r="N9236">
        <v>-4.9119550000000007</v>
      </c>
      <c r="O9236">
        <v>2.3444000999999997</v>
      </c>
      <c r="P9236">
        <v>1.822770600000001</v>
      </c>
    </row>
    <row r="9237" spans="1:16" x14ac:dyDescent="0.2">
      <c r="A9237">
        <v>461.7</v>
      </c>
      <c r="B9237">
        <v>3.5129999999999999</v>
      </c>
      <c r="C9237">
        <v>1.597</v>
      </c>
      <c r="D9237">
        <v>-1.538</v>
      </c>
      <c r="E9237">
        <v>-5.8999999999999997E-2</v>
      </c>
      <c r="F9237">
        <v>-0.49399999999999999</v>
      </c>
      <c r="G9237">
        <f t="shared" si="720"/>
        <v>2.1713022369999999</v>
      </c>
      <c r="H9237">
        <f t="shared" si="721"/>
        <v>3.5135180469999998</v>
      </c>
      <c r="I9237">
        <f t="shared" si="722"/>
        <v>1.0097204999999887E-2</v>
      </c>
      <c r="J9237">
        <f t="shared" si="723"/>
        <v>1.9198686680000001</v>
      </c>
      <c r="K9237">
        <f t="shared" si="724"/>
        <v>1.179904925</v>
      </c>
      <c r="L9237">
        <v>6.4746639999999989</v>
      </c>
      <c r="M9237">
        <v>8.6149771999999984</v>
      </c>
      <c r="N9237">
        <v>-5.5459275000000003</v>
      </c>
      <c r="O9237">
        <v>4.4867884</v>
      </c>
      <c r="P9237">
        <v>0.71210280000000115</v>
      </c>
    </row>
    <row r="9238" spans="1:16" x14ac:dyDescent="0.2">
      <c r="A9238">
        <v>461.75</v>
      </c>
      <c r="B9238">
        <v>2.9990000000000001</v>
      </c>
      <c r="C9238">
        <v>1.2270000000000001</v>
      </c>
      <c r="D9238">
        <v>-1.6279999999999999</v>
      </c>
      <c r="E9238">
        <v>0.314</v>
      </c>
      <c r="F9238">
        <v>-0.72599999999999998</v>
      </c>
      <c r="G9238">
        <f t="shared" si="720"/>
        <v>1.6573022370000001</v>
      </c>
      <c r="H9238">
        <f t="shared" si="721"/>
        <v>3.1435180470000001</v>
      </c>
      <c r="I9238">
        <f t="shared" si="722"/>
        <v>-7.9902794999999971E-2</v>
      </c>
      <c r="J9238">
        <f t="shared" si="723"/>
        <v>2.2928686680000001</v>
      </c>
      <c r="K9238">
        <f t="shared" si="724"/>
        <v>0.94790492500000001</v>
      </c>
      <c r="L9238">
        <v>3.6106560000000005</v>
      </c>
      <c r="M9238">
        <v>7.1156632000000011</v>
      </c>
      <c r="N9238">
        <v>-6.0254024999999993</v>
      </c>
      <c r="O9238">
        <v>6.4696937000000005</v>
      </c>
      <c r="P9238">
        <v>-0.52079159999999902</v>
      </c>
    </row>
    <row r="9239" spans="1:16" x14ac:dyDescent="0.2">
      <c r="A9239">
        <v>461.8</v>
      </c>
      <c r="B9239">
        <v>2.4849999999999999</v>
      </c>
      <c r="C9239">
        <v>0.65800000000000003</v>
      </c>
      <c r="D9239">
        <v>-1.597</v>
      </c>
      <c r="E9239">
        <v>0.59699999999999998</v>
      </c>
      <c r="F9239">
        <v>-0.91900000000000004</v>
      </c>
      <c r="G9239">
        <f t="shared" si="720"/>
        <v>1.1433022369999999</v>
      </c>
      <c r="H9239">
        <f t="shared" si="721"/>
        <v>2.5745180470000002</v>
      </c>
      <c r="I9239">
        <f t="shared" si="722"/>
        <v>-4.8902795000000054E-2</v>
      </c>
      <c r="J9239">
        <f t="shared" si="723"/>
        <v>2.575868668</v>
      </c>
      <c r="K9239">
        <f t="shared" si="724"/>
        <v>0.75490492499999995</v>
      </c>
      <c r="L9239">
        <v>0.74664799999999953</v>
      </c>
      <c r="M9239">
        <v>4.8099614000000015</v>
      </c>
      <c r="N9239">
        <v>-5.8602499999999997</v>
      </c>
      <c r="O9239">
        <v>7.9741499999999998</v>
      </c>
      <c r="P9239">
        <v>-1.546432199999999</v>
      </c>
    </row>
    <row r="9240" spans="1:16" x14ac:dyDescent="0.2">
      <c r="A9240">
        <v>461.85</v>
      </c>
      <c r="B9240">
        <v>1.944</v>
      </c>
      <c r="C9240">
        <v>0.11799999999999999</v>
      </c>
      <c r="D9240">
        <v>-1.506</v>
      </c>
      <c r="E9240">
        <v>0.622</v>
      </c>
      <c r="F9240">
        <v>-1.008</v>
      </c>
      <c r="G9240">
        <f t="shared" si="720"/>
        <v>0.60230223699999996</v>
      </c>
      <c r="H9240">
        <f t="shared" si="721"/>
        <v>2.0345180470000002</v>
      </c>
      <c r="I9240">
        <f t="shared" si="722"/>
        <v>4.2097204999999915E-2</v>
      </c>
      <c r="J9240">
        <f t="shared" si="723"/>
        <v>2.6008686679999999</v>
      </c>
      <c r="K9240">
        <f t="shared" si="724"/>
        <v>0.66590492499999998</v>
      </c>
      <c r="L9240">
        <v>-2.2678040000000004</v>
      </c>
      <c r="M9240">
        <v>2.6217734000000013</v>
      </c>
      <c r="N9240">
        <v>-5.3754474999999999</v>
      </c>
      <c r="O9240">
        <v>8.1070524999999982</v>
      </c>
      <c r="P9240">
        <v>-2.0193959999999991</v>
      </c>
    </row>
    <row r="9241" spans="1:16" x14ac:dyDescent="0.2">
      <c r="A9241">
        <v>461.9</v>
      </c>
      <c r="B9241">
        <v>1.5860000000000001</v>
      </c>
      <c r="C9241">
        <v>-0.39100000000000001</v>
      </c>
      <c r="D9241">
        <v>-1.3340000000000001</v>
      </c>
      <c r="E9241">
        <v>0.56899999999999995</v>
      </c>
      <c r="F9241">
        <v>-1.0509999999999999</v>
      </c>
      <c r="G9241">
        <f t="shared" si="720"/>
        <v>0.24430223700000009</v>
      </c>
      <c r="H9241">
        <f t="shared" si="721"/>
        <v>1.525518047</v>
      </c>
      <c r="I9241">
        <f t="shared" si="722"/>
        <v>0.21409720499999985</v>
      </c>
      <c r="J9241">
        <f t="shared" si="723"/>
        <v>2.547868668</v>
      </c>
      <c r="K9241">
        <f t="shared" si="724"/>
        <v>0.62290492500000005</v>
      </c>
      <c r="L9241">
        <v>-4.2625799999999998</v>
      </c>
      <c r="M9241">
        <v>0.55920360000000091</v>
      </c>
      <c r="N9241">
        <v>-4.4591175000000005</v>
      </c>
      <c r="O9241">
        <v>7.8252991999999999</v>
      </c>
      <c r="P9241">
        <v>-2.2479065999999985</v>
      </c>
    </row>
    <row r="9242" spans="1:16" x14ac:dyDescent="0.2">
      <c r="A9242">
        <v>461.95</v>
      </c>
      <c r="B9242">
        <v>1.367</v>
      </c>
      <c r="C9242">
        <v>-0.92500000000000004</v>
      </c>
      <c r="D9242">
        <v>-1.079</v>
      </c>
      <c r="E9242">
        <v>0.22600000000000001</v>
      </c>
      <c r="F9242">
        <v>-1.1160000000000001</v>
      </c>
      <c r="G9242">
        <f t="shared" si="720"/>
        <v>2.5302237000000005E-2</v>
      </c>
      <c r="H9242">
        <f t="shared" si="721"/>
        <v>0.99151804700000001</v>
      </c>
      <c r="I9242">
        <f t="shared" si="722"/>
        <v>0.46909720499999996</v>
      </c>
      <c r="J9242">
        <f t="shared" si="723"/>
        <v>2.204868668</v>
      </c>
      <c r="K9242">
        <f t="shared" si="724"/>
        <v>0.55790492499999988</v>
      </c>
      <c r="L9242">
        <v>-5.4828480000000006</v>
      </c>
      <c r="M9242">
        <v>-1.6046711999999994</v>
      </c>
      <c r="N9242">
        <v>-3.1006050000000003</v>
      </c>
      <c r="O9242">
        <v>6.0018768999999992</v>
      </c>
      <c r="P9242">
        <v>-2.5933295999999992</v>
      </c>
    </row>
    <row r="9243" spans="1:16" x14ac:dyDescent="0.2">
      <c r="A9243">
        <v>462</v>
      </c>
      <c r="B9243">
        <v>1.234</v>
      </c>
      <c r="C9243">
        <v>-1.357</v>
      </c>
      <c r="D9243">
        <v>-0.70799999999999996</v>
      </c>
      <c r="E9243">
        <v>-0.20499999999999999</v>
      </c>
      <c r="F9243">
        <v>-1.1040000000000001</v>
      </c>
      <c r="G9243">
        <f t="shared" si="720"/>
        <v>-0.107697763</v>
      </c>
      <c r="H9243">
        <f t="shared" si="721"/>
        <v>0.55951804700000007</v>
      </c>
      <c r="I9243">
        <f t="shared" si="722"/>
        <v>0.84009720499999996</v>
      </c>
      <c r="J9243">
        <f t="shared" si="723"/>
        <v>1.773868668</v>
      </c>
      <c r="K9243">
        <f t="shared" si="724"/>
        <v>0.5699049249999999</v>
      </c>
      <c r="L9243">
        <v>-6.2239240000000002</v>
      </c>
      <c r="M9243">
        <v>-3.3552215999999992</v>
      </c>
      <c r="N9243">
        <v>-1.1241025000000002</v>
      </c>
      <c r="O9243">
        <v>3.7106377999999989</v>
      </c>
      <c r="P9243">
        <v>-2.5295591999999991</v>
      </c>
    </row>
    <row r="9244" spans="1:16" x14ac:dyDescent="0.2">
      <c r="A9244">
        <v>462.05</v>
      </c>
      <c r="B9244">
        <v>1.1879999999999999</v>
      </c>
      <c r="C9244">
        <v>-1.7030000000000001</v>
      </c>
      <c r="D9244">
        <v>-0.28599999999999998</v>
      </c>
      <c r="E9244">
        <v>-0.747</v>
      </c>
      <c r="F9244">
        <v>-1.046</v>
      </c>
      <c r="G9244">
        <f t="shared" si="720"/>
        <v>-0.15369776300000004</v>
      </c>
      <c r="H9244">
        <f t="shared" si="721"/>
        <v>0.21351804699999999</v>
      </c>
      <c r="I9244">
        <f t="shared" si="722"/>
        <v>1.2620972049999999</v>
      </c>
      <c r="J9244">
        <f t="shared" si="723"/>
        <v>1.2318686680000002</v>
      </c>
      <c r="K9244">
        <f t="shared" si="724"/>
        <v>0.62790492499999995</v>
      </c>
      <c r="L9244">
        <v>-6.4802360000000006</v>
      </c>
      <c r="M9244">
        <v>-4.7572827999999996</v>
      </c>
      <c r="N9244">
        <v>1.1241024999999993</v>
      </c>
      <c r="O9244">
        <v>0.82931160000000048</v>
      </c>
      <c r="P9244">
        <v>-2.2213355999999993</v>
      </c>
    </row>
    <row r="9245" spans="1:16" x14ac:dyDescent="0.2">
      <c r="A9245">
        <v>462.1</v>
      </c>
      <c r="B9245">
        <v>1.1990000000000001</v>
      </c>
      <c r="C9245">
        <v>-1.974</v>
      </c>
      <c r="D9245">
        <v>0.115</v>
      </c>
      <c r="E9245">
        <v>-1.2410000000000001</v>
      </c>
      <c r="F9245">
        <v>-1.05</v>
      </c>
      <c r="G9245">
        <f t="shared" si="720"/>
        <v>-0.14269776299999992</v>
      </c>
      <c r="H9245">
        <f t="shared" si="721"/>
        <v>-5.7481952999999919E-2</v>
      </c>
      <c r="I9245">
        <f t="shared" si="722"/>
        <v>1.6630972049999999</v>
      </c>
      <c r="J9245">
        <f t="shared" si="723"/>
        <v>0.73786866799999995</v>
      </c>
      <c r="K9245">
        <f t="shared" si="724"/>
        <v>0.62390492499999994</v>
      </c>
      <c r="L9245">
        <v>-6.4189439999999998</v>
      </c>
      <c r="M9245">
        <v>-5.8554289999999991</v>
      </c>
      <c r="N9245">
        <v>3.2604299999999995</v>
      </c>
      <c r="O9245">
        <v>-1.7968418000000002</v>
      </c>
      <c r="P9245">
        <v>-2.242592399999999</v>
      </c>
    </row>
    <row r="9246" spans="1:16" x14ac:dyDescent="0.2">
      <c r="A9246">
        <v>462.15</v>
      </c>
      <c r="B9246">
        <v>1.3089999999999999</v>
      </c>
      <c r="C9246">
        <v>-2.1219999999999999</v>
      </c>
      <c r="D9246">
        <v>0.46200000000000002</v>
      </c>
      <c r="E9246">
        <v>-1.61</v>
      </c>
      <c r="F9246">
        <v>-1.0529999999999999</v>
      </c>
      <c r="G9246">
        <f t="shared" si="720"/>
        <v>-3.2697763000000046E-2</v>
      </c>
      <c r="H9246">
        <f t="shared" si="721"/>
        <v>-0.20548195299999983</v>
      </c>
      <c r="I9246">
        <f t="shared" si="722"/>
        <v>2.0100972050000001</v>
      </c>
      <c r="J9246">
        <f t="shared" si="723"/>
        <v>0.36886866799999996</v>
      </c>
      <c r="K9246">
        <f t="shared" si="724"/>
        <v>0.62090492500000005</v>
      </c>
      <c r="L9246">
        <v>-5.8060240000000007</v>
      </c>
      <c r="M9246">
        <v>-6.4551545999999984</v>
      </c>
      <c r="N9246">
        <v>5.1090724999999999</v>
      </c>
      <c r="O9246">
        <v>-3.7584827000000001</v>
      </c>
      <c r="P9246">
        <v>-2.2585349999999984</v>
      </c>
    </row>
    <row r="9247" spans="1:16" x14ac:dyDescent="0.2">
      <c r="A9247">
        <v>462.2</v>
      </c>
      <c r="B9247">
        <v>1.484</v>
      </c>
      <c r="C9247">
        <v>-2.1360000000000001</v>
      </c>
      <c r="D9247">
        <v>0.65</v>
      </c>
      <c r="E9247">
        <v>-1.835</v>
      </c>
      <c r="F9247">
        <v>-1.036</v>
      </c>
      <c r="G9247">
        <f t="shared" si="720"/>
        <v>0.142302237</v>
      </c>
      <c r="H9247">
        <f t="shared" si="721"/>
        <v>-0.21948195300000006</v>
      </c>
      <c r="I9247">
        <f t="shared" si="722"/>
        <v>2.1980972049999998</v>
      </c>
      <c r="J9247">
        <f t="shared" si="723"/>
        <v>0.14386866800000009</v>
      </c>
      <c r="K9247">
        <f t="shared" si="724"/>
        <v>0.63790492499999996</v>
      </c>
      <c r="L9247">
        <v>-4.8309240000000004</v>
      </c>
      <c r="M9247">
        <v>-6.5118853999999997</v>
      </c>
      <c r="N9247">
        <v>6.1106424999999991</v>
      </c>
      <c r="O9247">
        <v>-4.9546051999999996</v>
      </c>
      <c r="P9247">
        <v>-2.1681935999999991</v>
      </c>
    </row>
    <row r="9248" spans="1:16" x14ac:dyDescent="0.2">
      <c r="A9248">
        <v>462.25</v>
      </c>
      <c r="B9248">
        <v>1.72</v>
      </c>
      <c r="C9248">
        <v>-2.0379999999999998</v>
      </c>
      <c r="D9248">
        <v>0.82899999999999996</v>
      </c>
      <c r="E9248">
        <v>-1.9510000000000001</v>
      </c>
      <c r="F9248">
        <v>-0.89300000000000002</v>
      </c>
      <c r="G9248">
        <f t="shared" si="720"/>
        <v>0.37830223699999999</v>
      </c>
      <c r="H9248">
        <f t="shared" si="721"/>
        <v>-0.12148195299999975</v>
      </c>
      <c r="I9248">
        <f t="shared" si="722"/>
        <v>2.3770972050000001</v>
      </c>
      <c r="J9248">
        <f t="shared" si="723"/>
        <v>2.7868667999999985E-2</v>
      </c>
      <c r="K9248">
        <f t="shared" si="724"/>
        <v>0.78090492499999997</v>
      </c>
      <c r="L9248">
        <v>-3.5159320000000007</v>
      </c>
      <c r="M9248">
        <v>-6.1147697999999986</v>
      </c>
      <c r="N9248">
        <v>7.0642650000000007</v>
      </c>
      <c r="O9248">
        <v>-5.5712728</v>
      </c>
      <c r="P9248">
        <v>-1.4082629999999989</v>
      </c>
    </row>
    <row r="9249" spans="1:16" x14ac:dyDescent="0.2">
      <c r="A9249">
        <v>462.3</v>
      </c>
      <c r="B9249">
        <v>2.0510000000000002</v>
      </c>
      <c r="C9249">
        <v>-1.8280000000000001</v>
      </c>
      <c r="D9249">
        <v>0.90400000000000003</v>
      </c>
      <c r="E9249">
        <v>-2.052</v>
      </c>
      <c r="F9249">
        <v>-0.63700000000000001</v>
      </c>
      <c r="G9249">
        <f t="shared" si="720"/>
        <v>0.70930223700000017</v>
      </c>
      <c r="H9249">
        <f t="shared" si="721"/>
        <v>8.8518046999999989E-2</v>
      </c>
      <c r="I9249">
        <f t="shared" si="722"/>
        <v>2.4520972049999998</v>
      </c>
      <c r="J9249">
        <f t="shared" si="723"/>
        <v>-7.3131331999999993E-2</v>
      </c>
      <c r="K9249">
        <f t="shared" si="724"/>
        <v>1.036904925</v>
      </c>
      <c r="L9249">
        <v>-1.6715999999999993</v>
      </c>
      <c r="M9249">
        <v>-5.2638077999999995</v>
      </c>
      <c r="N9249">
        <v>7.4638274999999989</v>
      </c>
      <c r="O9249">
        <v>-6.1081988999999997</v>
      </c>
      <c r="P9249">
        <v>-4.7827799999999421E-2</v>
      </c>
    </row>
    <row r="9250" spans="1:16" x14ac:dyDescent="0.2">
      <c r="A9250">
        <v>462.35</v>
      </c>
      <c r="B9250">
        <v>2.411</v>
      </c>
      <c r="C9250">
        <v>-1.488</v>
      </c>
      <c r="D9250">
        <v>0.73799999999999999</v>
      </c>
      <c r="E9250">
        <v>-2.1</v>
      </c>
      <c r="F9250">
        <v>-1.9E-2</v>
      </c>
      <c r="G9250">
        <f t="shared" si="720"/>
        <v>1.069302237</v>
      </c>
      <c r="H9250">
        <f t="shared" si="721"/>
        <v>0.42851804700000007</v>
      </c>
      <c r="I9250">
        <f t="shared" si="722"/>
        <v>2.2860972049999999</v>
      </c>
      <c r="J9250">
        <f t="shared" si="723"/>
        <v>-0.12113133200000004</v>
      </c>
      <c r="K9250">
        <f t="shared" si="724"/>
        <v>1.6549049250000001</v>
      </c>
      <c r="L9250">
        <v>0.33431999999999995</v>
      </c>
      <c r="M9250">
        <v>-3.8860597999999991</v>
      </c>
      <c r="N9250">
        <v>6.5794625</v>
      </c>
      <c r="O9250">
        <v>-6.3633717000000001</v>
      </c>
      <c r="P9250">
        <v>3.2363478000000008</v>
      </c>
    </row>
    <row r="9251" spans="1:16" x14ac:dyDescent="0.2">
      <c r="A9251">
        <v>462.4</v>
      </c>
      <c r="B9251">
        <v>2.8559999999999999</v>
      </c>
      <c r="C9251">
        <v>-1.0089999999999999</v>
      </c>
      <c r="D9251">
        <v>0.34300000000000003</v>
      </c>
      <c r="E9251">
        <v>-2.024</v>
      </c>
      <c r="F9251">
        <v>0.33800000000000002</v>
      </c>
      <c r="G9251">
        <f t="shared" si="720"/>
        <v>1.5143022369999999</v>
      </c>
      <c r="H9251">
        <f t="shared" si="721"/>
        <v>0.90751804700000016</v>
      </c>
      <c r="I9251">
        <f t="shared" si="722"/>
        <v>1.8910972049999999</v>
      </c>
      <c r="J9251">
        <f t="shared" si="723"/>
        <v>-4.5131331999999968E-2</v>
      </c>
      <c r="K9251">
        <f t="shared" si="724"/>
        <v>2.0119049250000001</v>
      </c>
      <c r="L9251">
        <v>2.81386</v>
      </c>
      <c r="M9251">
        <v>-1.9450559999999988</v>
      </c>
      <c r="N9251">
        <v>4.4750999999999994</v>
      </c>
      <c r="O9251">
        <v>-5.9593480999999997</v>
      </c>
      <c r="P9251">
        <v>5.1335172</v>
      </c>
    </row>
    <row r="9252" spans="1:16" x14ac:dyDescent="0.2">
      <c r="A9252">
        <v>462.45</v>
      </c>
      <c r="B9252">
        <v>3.3849999999999998</v>
      </c>
      <c r="C9252">
        <v>-0.40500000000000003</v>
      </c>
      <c r="D9252">
        <v>-0.191</v>
      </c>
      <c r="E9252">
        <v>-1.8680000000000001</v>
      </c>
      <c r="F9252">
        <v>0.36099999999999999</v>
      </c>
      <c r="G9252">
        <f t="shared" si="720"/>
        <v>2.0433022369999998</v>
      </c>
      <c r="H9252">
        <f t="shared" si="721"/>
        <v>1.511518047</v>
      </c>
      <c r="I9252">
        <f t="shared" si="722"/>
        <v>1.3570972049999999</v>
      </c>
      <c r="J9252">
        <f t="shared" si="723"/>
        <v>0.11086866799999995</v>
      </c>
      <c r="K9252">
        <f t="shared" si="724"/>
        <v>2.0349049250000002</v>
      </c>
      <c r="L9252">
        <v>5.7614479999999997</v>
      </c>
      <c r="M9252">
        <v>0.5024728000000005</v>
      </c>
      <c r="N9252">
        <v>1.6302149999999989</v>
      </c>
      <c r="O9252">
        <v>-5.1300365000000001</v>
      </c>
      <c r="P9252">
        <v>5.2557438000000012</v>
      </c>
    </row>
    <row r="9253" spans="1:16" x14ac:dyDescent="0.2">
      <c r="A9253">
        <v>462.5</v>
      </c>
      <c r="B9253">
        <v>3.766</v>
      </c>
      <c r="C9253">
        <v>0.26300000000000001</v>
      </c>
      <c r="D9253">
        <v>-0.61699999999999999</v>
      </c>
      <c r="E9253">
        <v>-1.63</v>
      </c>
      <c r="F9253">
        <v>9.7000000000000003E-2</v>
      </c>
      <c r="G9253">
        <f t="shared" si="720"/>
        <v>2.424302237</v>
      </c>
      <c r="H9253">
        <f t="shared" si="721"/>
        <v>2.1795180470000002</v>
      </c>
      <c r="I9253">
        <f t="shared" si="722"/>
        <v>0.93109720499999993</v>
      </c>
      <c r="J9253">
        <f t="shared" si="723"/>
        <v>0.34886866800000016</v>
      </c>
      <c r="K9253">
        <f t="shared" si="724"/>
        <v>1.770904925</v>
      </c>
      <c r="L9253">
        <v>7.8843800000000002</v>
      </c>
      <c r="M9253">
        <v>3.2093424000000015</v>
      </c>
      <c r="N9253">
        <v>-0.63930000000000042</v>
      </c>
      <c r="O9253">
        <v>-3.8648046999999988</v>
      </c>
      <c r="P9253">
        <v>3.8527950000000004</v>
      </c>
    </row>
    <row r="9254" spans="1:16" x14ac:dyDescent="0.2">
      <c r="A9254">
        <v>462.55</v>
      </c>
      <c r="B9254">
        <v>3.827</v>
      </c>
      <c r="C9254">
        <v>0.86299999999999999</v>
      </c>
      <c r="D9254">
        <v>-1.022</v>
      </c>
      <c r="E9254">
        <v>-1.3140000000000001</v>
      </c>
      <c r="F9254">
        <v>-9.5000000000000001E-2</v>
      </c>
      <c r="G9254">
        <f t="shared" si="720"/>
        <v>2.485302237</v>
      </c>
      <c r="H9254">
        <f t="shared" si="721"/>
        <v>2.7795180469999998</v>
      </c>
      <c r="I9254">
        <f t="shared" si="722"/>
        <v>0.5260972049999999</v>
      </c>
      <c r="J9254">
        <f t="shared" si="723"/>
        <v>0.664868668</v>
      </c>
      <c r="K9254">
        <f t="shared" si="724"/>
        <v>1.578904925</v>
      </c>
      <c r="L9254">
        <v>8.2242719999999991</v>
      </c>
      <c r="M9254">
        <v>5.6406623999999992</v>
      </c>
      <c r="N9254">
        <v>-2.7969375000000003</v>
      </c>
      <c r="O9254">
        <v>-2.1849170999999998</v>
      </c>
      <c r="P9254">
        <v>2.8324686000000003</v>
      </c>
    </row>
    <row r="9255" spans="1:16" x14ac:dyDescent="0.2">
      <c r="A9255">
        <v>462.6</v>
      </c>
      <c r="B9255">
        <v>3.843</v>
      </c>
      <c r="C9255">
        <v>1.3080000000000001</v>
      </c>
      <c r="D9255">
        <v>-1.2769999999999999</v>
      </c>
      <c r="E9255">
        <v>-0.95799999999999996</v>
      </c>
      <c r="F9255">
        <v>-0.39900000000000002</v>
      </c>
      <c r="G9255">
        <f t="shared" si="720"/>
        <v>2.501302237</v>
      </c>
      <c r="H9255">
        <f t="shared" si="721"/>
        <v>3.2245180470000001</v>
      </c>
      <c r="I9255">
        <f t="shared" si="722"/>
        <v>0.27109720500000001</v>
      </c>
      <c r="J9255">
        <f t="shared" si="723"/>
        <v>1.0208686680000001</v>
      </c>
      <c r="K9255">
        <f t="shared" si="724"/>
        <v>1.274904925</v>
      </c>
      <c r="L9255">
        <v>8.3134239999999995</v>
      </c>
      <c r="M9255">
        <v>7.4438914000000009</v>
      </c>
      <c r="N9255">
        <v>-4.1554500000000001</v>
      </c>
      <c r="O9255">
        <v>-0.29238549999999996</v>
      </c>
      <c r="P9255">
        <v>1.2169518000000004</v>
      </c>
    </row>
    <row r="9256" spans="1:16" x14ac:dyDescent="0.2">
      <c r="A9256">
        <v>462.65</v>
      </c>
      <c r="B9256">
        <v>3.7770000000000001</v>
      </c>
      <c r="C9256">
        <v>1.4890000000000001</v>
      </c>
      <c r="D9256">
        <v>-1.4219999999999999</v>
      </c>
      <c r="E9256">
        <v>-0.53600000000000003</v>
      </c>
      <c r="F9256">
        <v>-0.64300000000000002</v>
      </c>
      <c r="G9256">
        <f t="shared" si="720"/>
        <v>2.4353022370000001</v>
      </c>
      <c r="H9256">
        <f t="shared" si="721"/>
        <v>3.4055180470000002</v>
      </c>
      <c r="I9256">
        <f t="shared" si="722"/>
        <v>0.12609720499999999</v>
      </c>
      <c r="J9256">
        <f t="shared" si="723"/>
        <v>1.442868668</v>
      </c>
      <c r="K9256">
        <f t="shared" si="724"/>
        <v>1.030904925</v>
      </c>
      <c r="L9256">
        <v>7.9456720000000001</v>
      </c>
      <c r="M9256">
        <v>8.1773395999999998</v>
      </c>
      <c r="N9256">
        <v>-4.9279374999999996</v>
      </c>
      <c r="O9256">
        <v>1.9510087</v>
      </c>
      <c r="P9256">
        <v>-7.9712999999999035E-2</v>
      </c>
    </row>
    <row r="9257" spans="1:16" x14ac:dyDescent="0.2">
      <c r="A9257">
        <v>462.7</v>
      </c>
      <c r="B9257">
        <v>3.5009999999999999</v>
      </c>
      <c r="C9257">
        <v>1.56</v>
      </c>
      <c r="D9257">
        <v>-1.5189999999999999</v>
      </c>
      <c r="E9257">
        <v>-0.13600000000000001</v>
      </c>
      <c r="F9257">
        <v>-0.80800000000000005</v>
      </c>
      <c r="G9257">
        <f t="shared" si="720"/>
        <v>2.1593022369999999</v>
      </c>
      <c r="H9257">
        <f t="shared" si="721"/>
        <v>3.4765180469999999</v>
      </c>
      <c r="I9257">
        <f t="shared" si="722"/>
        <v>2.9097205000000015E-2</v>
      </c>
      <c r="J9257">
        <f t="shared" si="723"/>
        <v>1.8428686679999999</v>
      </c>
      <c r="K9257">
        <f t="shared" si="724"/>
        <v>0.86590492499999994</v>
      </c>
      <c r="L9257">
        <v>6.4077999999999999</v>
      </c>
      <c r="M9257">
        <v>8.4650457999999986</v>
      </c>
      <c r="N9257">
        <v>-5.4447049999999999</v>
      </c>
      <c r="O9257">
        <v>4.0774486999999997</v>
      </c>
      <c r="P9257">
        <v>-0.95655599999999907</v>
      </c>
    </row>
    <row r="9258" spans="1:16" x14ac:dyDescent="0.2">
      <c r="A9258">
        <v>462.75</v>
      </c>
      <c r="B9258">
        <v>3.0289999999999999</v>
      </c>
      <c r="C9258">
        <v>1.2110000000000001</v>
      </c>
      <c r="D9258">
        <v>-1.585</v>
      </c>
      <c r="E9258">
        <v>0.24299999999999999</v>
      </c>
      <c r="F9258">
        <v>-0.83899999999999997</v>
      </c>
      <c r="G9258">
        <f t="shared" si="720"/>
        <v>1.6873022369999999</v>
      </c>
      <c r="H9258">
        <f t="shared" si="721"/>
        <v>3.1275180470000001</v>
      </c>
      <c r="I9258">
        <f t="shared" si="722"/>
        <v>-3.6902795000000044E-2</v>
      </c>
      <c r="J9258">
        <f t="shared" si="723"/>
        <v>2.2218686679999999</v>
      </c>
      <c r="K9258">
        <f t="shared" si="724"/>
        <v>0.83490492500000002</v>
      </c>
      <c r="L9258">
        <v>3.7778159999999996</v>
      </c>
      <c r="M9258">
        <v>7.0508280000000001</v>
      </c>
      <c r="N9258">
        <v>-5.7963199999999997</v>
      </c>
      <c r="O9258">
        <v>6.0922505999999998</v>
      </c>
      <c r="P9258">
        <v>-1.1212961999999989</v>
      </c>
    </row>
    <row r="9259" spans="1:16" x14ac:dyDescent="0.2">
      <c r="A9259">
        <v>462.8</v>
      </c>
      <c r="B9259">
        <v>2.5129999999999999</v>
      </c>
      <c r="C9259">
        <v>0.68899999999999995</v>
      </c>
      <c r="D9259">
        <v>-1.548</v>
      </c>
      <c r="E9259">
        <v>0.52</v>
      </c>
      <c r="F9259">
        <v>-0.86299999999999999</v>
      </c>
      <c r="G9259">
        <f t="shared" si="720"/>
        <v>1.1713022369999999</v>
      </c>
      <c r="H9259">
        <f t="shared" si="721"/>
        <v>2.6055180469999999</v>
      </c>
      <c r="I9259">
        <f t="shared" si="722"/>
        <v>9.7204999999878083E-5</v>
      </c>
      <c r="J9259">
        <f t="shared" si="723"/>
        <v>2.4988686680000001</v>
      </c>
      <c r="K9259">
        <f t="shared" si="724"/>
        <v>0.810904925</v>
      </c>
      <c r="L9259">
        <v>0.90266399999999969</v>
      </c>
      <c r="M9259">
        <v>4.9355795999999996</v>
      </c>
      <c r="N9259">
        <v>-5.5992025000000005</v>
      </c>
      <c r="O9259">
        <v>7.5648102999999995</v>
      </c>
      <c r="P9259">
        <v>-1.2488369999999991</v>
      </c>
    </row>
    <row r="9260" spans="1:16" x14ac:dyDescent="0.2">
      <c r="A9260">
        <v>462.85</v>
      </c>
      <c r="B9260">
        <v>1.984</v>
      </c>
      <c r="C9260">
        <v>0.17199999999999999</v>
      </c>
      <c r="D9260">
        <v>-1.4330000000000001</v>
      </c>
      <c r="E9260">
        <v>0.58199999999999996</v>
      </c>
      <c r="F9260">
        <v>-0.89600000000000002</v>
      </c>
      <c r="G9260">
        <f t="shared" si="720"/>
        <v>0.642302237</v>
      </c>
      <c r="H9260">
        <f t="shared" si="721"/>
        <v>2.088518047</v>
      </c>
      <c r="I9260">
        <f t="shared" si="722"/>
        <v>0.11509720499999987</v>
      </c>
      <c r="J9260">
        <f t="shared" si="723"/>
        <v>2.5608686679999999</v>
      </c>
      <c r="K9260">
        <f t="shared" si="724"/>
        <v>0.77790492499999997</v>
      </c>
      <c r="L9260">
        <v>-2.0449240000000004</v>
      </c>
      <c r="M9260">
        <v>2.8405922000000006</v>
      </c>
      <c r="N9260">
        <v>-4.9865400000000006</v>
      </c>
      <c r="O9260">
        <v>7.8944084999999991</v>
      </c>
      <c r="P9260">
        <v>-1.4242055999999987</v>
      </c>
    </row>
    <row r="9261" spans="1:16" x14ac:dyDescent="0.2">
      <c r="A9261">
        <v>462.9</v>
      </c>
      <c r="B9261">
        <v>1.6359999999999999</v>
      </c>
      <c r="C9261">
        <v>-0.34200000000000003</v>
      </c>
      <c r="D9261">
        <v>-1.294</v>
      </c>
      <c r="E9261">
        <v>0.47099999999999997</v>
      </c>
      <c r="F9261">
        <v>-0.90100000000000002</v>
      </c>
      <c r="G9261">
        <f t="shared" si="720"/>
        <v>0.29430223699999991</v>
      </c>
      <c r="H9261">
        <f t="shared" si="721"/>
        <v>1.574518047</v>
      </c>
      <c r="I9261">
        <f t="shared" si="722"/>
        <v>0.25409720499999988</v>
      </c>
      <c r="J9261">
        <f t="shared" si="723"/>
        <v>2.4498686680000001</v>
      </c>
      <c r="K9261">
        <f t="shared" si="724"/>
        <v>0.77290492499999996</v>
      </c>
      <c r="L9261">
        <v>-3.9839800000000007</v>
      </c>
      <c r="M9261">
        <v>0.75776140000000058</v>
      </c>
      <c r="N9261">
        <v>-4.2460175000000007</v>
      </c>
      <c r="O9261">
        <v>7.304321400000001</v>
      </c>
      <c r="P9261">
        <v>-1.4507765999999993</v>
      </c>
    </row>
    <row r="9262" spans="1:16" x14ac:dyDescent="0.2">
      <c r="A9262">
        <v>462.95</v>
      </c>
      <c r="B9262">
        <v>1.4079999999999999</v>
      </c>
      <c r="C9262">
        <v>-0.874</v>
      </c>
      <c r="D9262">
        <v>-1.0820000000000001</v>
      </c>
      <c r="E9262">
        <v>0.158</v>
      </c>
      <c r="F9262">
        <v>-0.95299999999999996</v>
      </c>
      <c r="G9262">
        <f t="shared" si="720"/>
        <v>6.6302236999999931E-2</v>
      </c>
      <c r="H9262">
        <f t="shared" si="721"/>
        <v>1.0425180470000002</v>
      </c>
      <c r="I9262">
        <f t="shared" si="722"/>
        <v>0.46609720499999985</v>
      </c>
      <c r="J9262">
        <f t="shared" si="723"/>
        <v>2.136868668</v>
      </c>
      <c r="K9262">
        <f t="shared" si="724"/>
        <v>0.72090492500000003</v>
      </c>
      <c r="L9262">
        <v>-5.2543960000000007</v>
      </c>
      <c r="M9262">
        <v>-1.3980089999999992</v>
      </c>
      <c r="N9262">
        <v>-3.1165875000000005</v>
      </c>
      <c r="O9262">
        <v>5.6403821000000001</v>
      </c>
      <c r="P9262">
        <v>-1.7271149999999986</v>
      </c>
    </row>
    <row r="9263" spans="1:16" x14ac:dyDescent="0.2">
      <c r="A9263">
        <v>463</v>
      </c>
      <c r="B9263">
        <v>1.26</v>
      </c>
      <c r="C9263">
        <v>-1.3049999999999999</v>
      </c>
      <c r="D9263">
        <v>-0.76400000000000001</v>
      </c>
      <c r="E9263">
        <v>-0.27400000000000002</v>
      </c>
      <c r="F9263">
        <v>-0.97099999999999997</v>
      </c>
      <c r="G9263">
        <f t="shared" si="720"/>
        <v>-8.1697762999999979E-2</v>
      </c>
      <c r="H9263">
        <f t="shared" si="721"/>
        <v>0.61151804700000012</v>
      </c>
      <c r="I9263">
        <f t="shared" si="722"/>
        <v>0.78409720499999991</v>
      </c>
      <c r="J9263">
        <f t="shared" si="723"/>
        <v>1.704868668</v>
      </c>
      <c r="K9263">
        <f t="shared" si="724"/>
        <v>0.70290492500000001</v>
      </c>
      <c r="L9263">
        <v>-6.0790520000000008</v>
      </c>
      <c r="M9263">
        <v>-3.1445071999999987</v>
      </c>
      <c r="N9263">
        <v>-1.4224425000000007</v>
      </c>
      <c r="O9263">
        <v>3.3438268999999998</v>
      </c>
      <c r="P9263">
        <v>-1.8227705999999988</v>
      </c>
    </row>
    <row r="9264" spans="1:16" x14ac:dyDescent="0.2">
      <c r="A9264">
        <v>463.05</v>
      </c>
      <c r="B9264">
        <v>1.1859999999999999</v>
      </c>
      <c r="C9264">
        <v>-1.671</v>
      </c>
      <c r="D9264">
        <v>-0.35699999999999998</v>
      </c>
      <c r="E9264">
        <v>-0.77300000000000002</v>
      </c>
      <c r="F9264">
        <v>-0.997</v>
      </c>
      <c r="G9264">
        <f t="shared" si="720"/>
        <v>-0.15569776300000004</v>
      </c>
      <c r="H9264">
        <f t="shared" si="721"/>
        <v>0.24551804700000002</v>
      </c>
      <c r="I9264">
        <f t="shared" si="722"/>
        <v>1.1910972049999999</v>
      </c>
      <c r="J9264">
        <f t="shared" si="723"/>
        <v>1.2058686679999999</v>
      </c>
      <c r="K9264">
        <f t="shared" si="724"/>
        <v>0.67690492499999999</v>
      </c>
      <c r="L9264">
        <v>-6.4913800000000013</v>
      </c>
      <c r="M9264">
        <v>-4.6276123999999994</v>
      </c>
      <c r="N9264">
        <v>0.7458499999999999</v>
      </c>
      <c r="O9264">
        <v>0.69109299999999951</v>
      </c>
      <c r="P9264">
        <v>-1.9609397999999989</v>
      </c>
    </row>
    <row r="9265" spans="1:16" x14ac:dyDescent="0.2">
      <c r="A9265">
        <v>463.1</v>
      </c>
      <c r="B9265">
        <v>1.173</v>
      </c>
      <c r="C9265">
        <v>-1.98</v>
      </c>
      <c r="D9265">
        <v>1.7999999999999999E-2</v>
      </c>
      <c r="E9265">
        <v>-1.232</v>
      </c>
      <c r="F9265">
        <v>-1.02</v>
      </c>
      <c r="G9265">
        <f t="shared" si="720"/>
        <v>-0.16869776299999995</v>
      </c>
      <c r="H9265">
        <f t="shared" si="721"/>
        <v>-6.3481952999999924E-2</v>
      </c>
      <c r="I9265">
        <f t="shared" si="722"/>
        <v>1.5660972049999999</v>
      </c>
      <c r="J9265">
        <f t="shared" si="723"/>
        <v>0.74686866800000007</v>
      </c>
      <c r="K9265">
        <f t="shared" si="724"/>
        <v>0.65390492499999997</v>
      </c>
      <c r="L9265">
        <v>-6.5638160000000001</v>
      </c>
      <c r="M9265">
        <v>-5.879742199999999</v>
      </c>
      <c r="N9265">
        <v>2.7436624999999992</v>
      </c>
      <c r="O9265">
        <v>-1.7489968999999994</v>
      </c>
      <c r="P9265">
        <v>-2.0831663999999992</v>
      </c>
    </row>
    <row r="9266" spans="1:16" x14ac:dyDescent="0.2">
      <c r="A9266">
        <v>463.15</v>
      </c>
      <c r="B9266">
        <v>1.274</v>
      </c>
      <c r="C9266">
        <v>-2.1469999999999998</v>
      </c>
      <c r="D9266">
        <v>0.372</v>
      </c>
      <c r="E9266">
        <v>-1.5820000000000001</v>
      </c>
      <c r="F9266">
        <v>-0.98599999999999999</v>
      </c>
      <c r="G9266">
        <f t="shared" si="720"/>
        <v>-6.7697762999999966E-2</v>
      </c>
      <c r="H9266">
        <f t="shared" si="721"/>
        <v>-0.23048195299999974</v>
      </c>
      <c r="I9266">
        <f t="shared" si="722"/>
        <v>1.9200972049999998</v>
      </c>
      <c r="J9266">
        <f t="shared" si="723"/>
        <v>0.39686866799999998</v>
      </c>
      <c r="K9266">
        <f t="shared" si="724"/>
        <v>0.687904925</v>
      </c>
      <c r="L9266">
        <v>-6.0010440000000003</v>
      </c>
      <c r="M9266">
        <v>-6.5564595999999984</v>
      </c>
      <c r="N9266">
        <v>4.6295974999999991</v>
      </c>
      <c r="O9266">
        <v>-3.6096319000000001</v>
      </c>
      <c r="P9266">
        <v>-1.9024835999999987</v>
      </c>
    </row>
    <row r="9267" spans="1:16" x14ac:dyDescent="0.2">
      <c r="A9267">
        <v>463.2</v>
      </c>
      <c r="B9267">
        <v>1.4390000000000001</v>
      </c>
      <c r="C9267">
        <v>-2.1800000000000002</v>
      </c>
      <c r="D9267">
        <v>0.60799999999999998</v>
      </c>
      <c r="E9267">
        <v>-1.819</v>
      </c>
      <c r="F9267">
        <v>-0.77500000000000002</v>
      </c>
      <c r="G9267">
        <f t="shared" si="720"/>
        <v>9.7302237000000069E-2</v>
      </c>
      <c r="H9267">
        <f t="shared" si="721"/>
        <v>-0.2634819530000001</v>
      </c>
      <c r="I9267">
        <f t="shared" si="722"/>
        <v>2.156097205</v>
      </c>
      <c r="J9267">
        <f t="shared" si="723"/>
        <v>0.1598686680000001</v>
      </c>
      <c r="K9267">
        <f t="shared" si="724"/>
        <v>0.89890492499999997</v>
      </c>
      <c r="L9267">
        <v>-5.081664</v>
      </c>
      <c r="M9267">
        <v>-6.6901821999999997</v>
      </c>
      <c r="N9267">
        <v>5.8868875000000003</v>
      </c>
      <c r="O9267">
        <v>-4.8695475999999989</v>
      </c>
      <c r="P9267">
        <v>-0.78118739999999942</v>
      </c>
    </row>
    <row r="9268" spans="1:16" x14ac:dyDescent="0.2">
      <c r="A9268">
        <v>463.25</v>
      </c>
      <c r="B9268">
        <v>1.6619999999999999</v>
      </c>
      <c r="C9268">
        <v>-2.0920000000000001</v>
      </c>
      <c r="D9268">
        <v>0.77800000000000002</v>
      </c>
      <c r="E9268">
        <v>-1.9570000000000001</v>
      </c>
      <c r="F9268">
        <v>-0.51400000000000001</v>
      </c>
      <c r="G9268">
        <f t="shared" si="720"/>
        <v>0.32030223699999993</v>
      </c>
      <c r="H9268">
        <f t="shared" si="721"/>
        <v>-0.17548195300000002</v>
      </c>
      <c r="I9268">
        <f t="shared" si="722"/>
        <v>2.3260972049999999</v>
      </c>
      <c r="J9268">
        <f t="shared" si="723"/>
        <v>2.186866799999998E-2</v>
      </c>
      <c r="K9268">
        <f t="shared" si="724"/>
        <v>1.159904925</v>
      </c>
      <c r="L9268">
        <v>-3.8391080000000009</v>
      </c>
      <c r="M9268">
        <v>-6.3335885999999997</v>
      </c>
      <c r="N9268">
        <v>6.7925624999999989</v>
      </c>
      <c r="O9268">
        <v>-5.6031693999999996</v>
      </c>
      <c r="P9268">
        <v>0.60581880000000066</v>
      </c>
    </row>
    <row r="9269" spans="1:16" x14ac:dyDescent="0.2">
      <c r="A9269">
        <v>463.3</v>
      </c>
      <c r="B9269">
        <v>1.996</v>
      </c>
      <c r="C9269">
        <v>-1.863</v>
      </c>
      <c r="D9269">
        <v>0.84199999999999997</v>
      </c>
      <c r="E9269">
        <v>-2.0710000000000002</v>
      </c>
      <c r="F9269">
        <v>-0.11600000000000001</v>
      </c>
      <c r="G9269">
        <f t="shared" si="720"/>
        <v>0.65430223700000001</v>
      </c>
      <c r="H9269">
        <f t="shared" si="721"/>
        <v>5.3518047000000069E-2</v>
      </c>
      <c r="I9269">
        <f t="shared" si="722"/>
        <v>2.390097205</v>
      </c>
      <c r="J9269">
        <f t="shared" si="723"/>
        <v>-9.2131332000000121E-2</v>
      </c>
      <c r="K9269">
        <f t="shared" si="724"/>
        <v>1.5579049249999999</v>
      </c>
      <c r="L9269">
        <v>-1.9780600000000002</v>
      </c>
      <c r="M9269">
        <v>-5.4056347999999987</v>
      </c>
      <c r="N9269">
        <v>7.1335224999999998</v>
      </c>
      <c r="O9269">
        <v>-6.2092048000000002</v>
      </c>
      <c r="P9269">
        <v>2.7208704000000008</v>
      </c>
    </row>
    <row r="9270" spans="1:16" x14ac:dyDescent="0.2">
      <c r="A9270">
        <v>463.35</v>
      </c>
      <c r="B9270">
        <v>2.42</v>
      </c>
      <c r="C9270">
        <v>-1.5109999999999999</v>
      </c>
      <c r="D9270">
        <v>0.72099999999999997</v>
      </c>
      <c r="E9270">
        <v>-2.1</v>
      </c>
      <c r="F9270">
        <v>0.59599999999999997</v>
      </c>
      <c r="G9270">
        <f t="shared" si="720"/>
        <v>1.0783022369999999</v>
      </c>
      <c r="H9270">
        <f t="shared" si="721"/>
        <v>0.40551804700000016</v>
      </c>
      <c r="I9270">
        <f t="shared" si="722"/>
        <v>2.269097205</v>
      </c>
      <c r="J9270">
        <f t="shared" si="723"/>
        <v>-0.12113133200000004</v>
      </c>
      <c r="K9270">
        <f t="shared" si="724"/>
        <v>2.2699049250000001</v>
      </c>
      <c r="L9270">
        <v>0.38446799999999914</v>
      </c>
      <c r="M9270">
        <v>-3.9792603999999985</v>
      </c>
      <c r="N9270">
        <v>6.4888949999999994</v>
      </c>
      <c r="O9270">
        <v>-6.3633717000000001</v>
      </c>
      <c r="P9270">
        <v>6.5045808000000012</v>
      </c>
    </row>
    <row r="9271" spans="1:16" x14ac:dyDescent="0.2">
      <c r="A9271">
        <v>463.4</v>
      </c>
      <c r="B9271">
        <v>2.9009999999999998</v>
      </c>
      <c r="C9271">
        <v>-1.0389999999999999</v>
      </c>
      <c r="D9271">
        <v>0.36399999999999999</v>
      </c>
      <c r="E9271">
        <v>-2.0059999999999998</v>
      </c>
      <c r="F9271">
        <v>0.61399999999999999</v>
      </c>
      <c r="G9271">
        <f t="shared" si="720"/>
        <v>1.5593022369999998</v>
      </c>
      <c r="H9271">
        <f t="shared" si="721"/>
        <v>0.87751804700000013</v>
      </c>
      <c r="I9271">
        <f t="shared" si="722"/>
        <v>1.9120972049999998</v>
      </c>
      <c r="J9271">
        <f t="shared" si="723"/>
        <v>-2.713133199999973E-2</v>
      </c>
      <c r="K9271">
        <f t="shared" si="724"/>
        <v>2.2879049249999999</v>
      </c>
      <c r="L9271">
        <v>3.0645999999999987</v>
      </c>
      <c r="M9271">
        <v>-2.0666219999999988</v>
      </c>
      <c r="N9271">
        <v>4.5869774999999997</v>
      </c>
      <c r="O9271">
        <v>-5.8636582999999982</v>
      </c>
      <c r="P9271">
        <v>6.6002364</v>
      </c>
    </row>
    <row r="9272" spans="1:16" x14ac:dyDescent="0.2">
      <c r="A9272">
        <v>463.45</v>
      </c>
      <c r="B9272">
        <v>3.4209999999999998</v>
      </c>
      <c r="C9272">
        <v>-0.38500000000000001</v>
      </c>
      <c r="D9272">
        <v>-0.152</v>
      </c>
      <c r="E9272">
        <v>-1.867</v>
      </c>
      <c r="F9272">
        <v>0.42199999999999999</v>
      </c>
      <c r="G9272">
        <f t="shared" si="720"/>
        <v>2.0793022369999998</v>
      </c>
      <c r="H9272">
        <f t="shared" si="721"/>
        <v>1.531518047</v>
      </c>
      <c r="I9272">
        <f t="shared" si="722"/>
        <v>1.396097205</v>
      </c>
      <c r="J9272">
        <f t="shared" si="723"/>
        <v>0.11186866800000006</v>
      </c>
      <c r="K9272">
        <f t="shared" si="724"/>
        <v>2.0959049250000001</v>
      </c>
      <c r="L9272">
        <v>5.9620399999999982</v>
      </c>
      <c r="M9272">
        <v>0.58351680000000083</v>
      </c>
      <c r="N9272">
        <v>1.8379874999999997</v>
      </c>
      <c r="O9272">
        <v>-5.1247203999999993</v>
      </c>
      <c r="P9272">
        <v>5.5799100000000017</v>
      </c>
    </row>
    <row r="9273" spans="1:16" x14ac:dyDescent="0.2">
      <c r="A9273">
        <v>463.5</v>
      </c>
      <c r="B9273">
        <v>3.7559999999999998</v>
      </c>
      <c r="C9273">
        <v>0.27800000000000002</v>
      </c>
      <c r="D9273">
        <v>-0.54600000000000004</v>
      </c>
      <c r="E9273">
        <v>-1.6519999999999999</v>
      </c>
      <c r="F9273">
        <v>0.14299999999999999</v>
      </c>
      <c r="G9273">
        <f t="shared" si="720"/>
        <v>2.4143022369999998</v>
      </c>
      <c r="H9273">
        <f t="shared" si="721"/>
        <v>2.1945180469999999</v>
      </c>
      <c r="I9273">
        <f t="shared" si="722"/>
        <v>1.0020972049999999</v>
      </c>
      <c r="J9273">
        <f t="shared" si="723"/>
        <v>0.32686866800000014</v>
      </c>
      <c r="K9273">
        <f t="shared" si="724"/>
        <v>1.816904925</v>
      </c>
      <c r="L9273">
        <v>7.8286599999999993</v>
      </c>
      <c r="M9273">
        <v>3.2701254000000004</v>
      </c>
      <c r="N9273">
        <v>-0.26104750000000099</v>
      </c>
      <c r="O9273">
        <v>-3.9817588999999991</v>
      </c>
      <c r="P9273">
        <v>4.097248200000001</v>
      </c>
    </row>
    <row r="9274" spans="1:16" x14ac:dyDescent="0.2">
      <c r="A9274">
        <v>463.55</v>
      </c>
      <c r="B9274">
        <v>3.8260000000000001</v>
      </c>
      <c r="C9274">
        <v>0.84299999999999997</v>
      </c>
      <c r="D9274">
        <v>-0.95499999999999996</v>
      </c>
      <c r="E9274">
        <v>-1.353</v>
      </c>
      <c r="F9274">
        <v>-0.17199999999999999</v>
      </c>
      <c r="G9274">
        <f t="shared" si="720"/>
        <v>2.4843022370000001</v>
      </c>
      <c r="H9274">
        <f t="shared" si="721"/>
        <v>2.7595180470000003</v>
      </c>
      <c r="I9274">
        <f t="shared" si="722"/>
        <v>0.59309720499999996</v>
      </c>
      <c r="J9274">
        <f t="shared" si="723"/>
        <v>0.62586866800000007</v>
      </c>
      <c r="K9274">
        <f t="shared" si="724"/>
        <v>1.5019049250000001</v>
      </c>
      <c r="L9274">
        <v>8.2187000000000001</v>
      </c>
      <c r="M9274">
        <v>5.5596184000000006</v>
      </c>
      <c r="N9274">
        <v>-2.4399950000000001</v>
      </c>
      <c r="O9274">
        <v>-2.3922449999999995</v>
      </c>
      <c r="P9274">
        <v>2.4232752000000009</v>
      </c>
    </row>
    <row r="9275" spans="1:16" x14ac:dyDescent="0.2">
      <c r="A9275">
        <v>463.6</v>
      </c>
      <c r="B9275">
        <v>3.8410000000000002</v>
      </c>
      <c r="C9275">
        <v>1.343</v>
      </c>
      <c r="D9275">
        <v>-1.212</v>
      </c>
      <c r="E9275">
        <v>-0.999</v>
      </c>
      <c r="F9275">
        <v>-0.376</v>
      </c>
      <c r="G9275">
        <f t="shared" si="720"/>
        <v>2.4993022370000002</v>
      </c>
      <c r="H9275">
        <f t="shared" si="721"/>
        <v>3.2595180470000003</v>
      </c>
      <c r="I9275">
        <f t="shared" si="722"/>
        <v>0.33609720499999995</v>
      </c>
      <c r="J9275">
        <f t="shared" si="723"/>
        <v>0.97986866800000005</v>
      </c>
      <c r="K9275">
        <f t="shared" si="724"/>
        <v>1.2979049250000001</v>
      </c>
      <c r="L9275">
        <v>8.3022800000000014</v>
      </c>
      <c r="M9275">
        <v>7.585718400000002</v>
      </c>
      <c r="N9275">
        <v>-3.8091625000000002</v>
      </c>
      <c r="O9275">
        <v>-0.51034559999999995</v>
      </c>
      <c r="P9275">
        <v>1.3391784000000015</v>
      </c>
    </row>
    <row r="9276" spans="1:16" x14ac:dyDescent="0.2">
      <c r="A9276">
        <v>463.65</v>
      </c>
      <c r="B9276">
        <v>3.798</v>
      </c>
      <c r="C9276">
        <v>1.502</v>
      </c>
      <c r="D9276">
        <v>-1.39</v>
      </c>
      <c r="E9276">
        <v>-0.60699999999999998</v>
      </c>
      <c r="F9276">
        <v>-0.59399999999999997</v>
      </c>
      <c r="G9276">
        <f t="shared" si="720"/>
        <v>2.4563022370000001</v>
      </c>
      <c r="H9276">
        <f t="shared" si="721"/>
        <v>3.4185180470000001</v>
      </c>
      <c r="I9276">
        <f t="shared" si="722"/>
        <v>0.15809720500000002</v>
      </c>
      <c r="J9276">
        <f t="shared" si="723"/>
        <v>1.3718686680000001</v>
      </c>
      <c r="K9276">
        <f t="shared" si="724"/>
        <v>1.0799049250000001</v>
      </c>
      <c r="L9276">
        <v>8.0626840000000009</v>
      </c>
      <c r="M9276">
        <v>8.2300182</v>
      </c>
      <c r="N9276">
        <v>-4.7574575000000001</v>
      </c>
      <c r="O9276">
        <v>1.5735656000000002</v>
      </c>
      <c r="P9276">
        <v>0.18068280000000136</v>
      </c>
    </row>
    <row r="9277" spans="1:16" x14ac:dyDescent="0.2">
      <c r="A9277">
        <v>463.7</v>
      </c>
      <c r="B9277">
        <v>3.528</v>
      </c>
      <c r="C9277">
        <v>1.484</v>
      </c>
      <c r="D9277">
        <v>-1.534</v>
      </c>
      <c r="E9277">
        <v>-0.217</v>
      </c>
      <c r="F9277">
        <v>-0.73399999999999999</v>
      </c>
      <c r="G9277">
        <f t="shared" si="720"/>
        <v>2.186302237</v>
      </c>
      <c r="H9277">
        <f t="shared" si="721"/>
        <v>3.4005180470000003</v>
      </c>
      <c r="I9277">
        <f t="shared" si="722"/>
        <v>1.4097204999999891E-2</v>
      </c>
      <c r="J9277">
        <f t="shared" si="723"/>
        <v>1.761868668</v>
      </c>
      <c r="K9277">
        <f t="shared" si="724"/>
        <v>0.939904925</v>
      </c>
      <c r="L9277">
        <v>6.5582440000000002</v>
      </c>
      <c r="M9277">
        <v>8.157078600000002</v>
      </c>
      <c r="N9277">
        <v>-5.5246175000000006</v>
      </c>
      <c r="O9277">
        <v>3.6468445999999997</v>
      </c>
      <c r="P9277">
        <v>-0.5633051999999994</v>
      </c>
    </row>
    <row r="9278" spans="1:16" x14ac:dyDescent="0.2">
      <c r="A9278">
        <v>463.75</v>
      </c>
      <c r="B9278">
        <v>3.0489999999999999</v>
      </c>
      <c r="C9278">
        <v>1.228</v>
      </c>
      <c r="D9278">
        <v>-1.6120000000000001</v>
      </c>
      <c r="E9278">
        <v>0.158</v>
      </c>
      <c r="F9278">
        <v>-0.80500000000000005</v>
      </c>
      <c r="G9278">
        <f t="shared" si="720"/>
        <v>1.7073022369999999</v>
      </c>
      <c r="H9278">
        <f t="shared" si="721"/>
        <v>3.144518047</v>
      </c>
      <c r="I9278">
        <f t="shared" si="722"/>
        <v>-6.3902795000000179E-2</v>
      </c>
      <c r="J9278">
        <f t="shared" si="723"/>
        <v>2.136868668</v>
      </c>
      <c r="K9278">
        <f t="shared" si="724"/>
        <v>0.86890492499999994</v>
      </c>
      <c r="L9278">
        <v>3.8892559999999996</v>
      </c>
      <c r="M9278">
        <v>7.1197153999999996</v>
      </c>
      <c r="N9278">
        <v>-5.9401625000000005</v>
      </c>
      <c r="O9278">
        <v>5.6403821000000001</v>
      </c>
      <c r="P9278">
        <v>-0.94061339999999927</v>
      </c>
    </row>
    <row r="9279" spans="1:16" x14ac:dyDescent="0.2">
      <c r="A9279">
        <v>463.8</v>
      </c>
      <c r="B9279">
        <v>2.5739999999999998</v>
      </c>
      <c r="C9279">
        <v>0.64100000000000001</v>
      </c>
      <c r="D9279">
        <v>-1.619</v>
      </c>
      <c r="E9279">
        <v>0.48299999999999998</v>
      </c>
      <c r="F9279">
        <v>-0.81100000000000005</v>
      </c>
      <c r="G9279">
        <f t="shared" si="720"/>
        <v>1.2323022369999999</v>
      </c>
      <c r="H9279">
        <f t="shared" si="721"/>
        <v>2.5575180470000003</v>
      </c>
      <c r="I9279">
        <f t="shared" si="722"/>
        <v>-7.0902795000000074E-2</v>
      </c>
      <c r="J9279">
        <f t="shared" si="723"/>
        <v>2.4618686680000001</v>
      </c>
      <c r="K9279">
        <f t="shared" si="724"/>
        <v>0.86290492499999993</v>
      </c>
      <c r="L9279">
        <v>1.2425559999999987</v>
      </c>
      <c r="M9279">
        <v>4.741074000000002</v>
      </c>
      <c r="N9279">
        <v>-5.977455</v>
      </c>
      <c r="O9279">
        <v>7.3681146000000002</v>
      </c>
      <c r="P9279">
        <v>-0.97249859999999888</v>
      </c>
    </row>
    <row r="9280" spans="1:16" x14ac:dyDescent="0.2">
      <c r="A9280">
        <v>463.85</v>
      </c>
      <c r="B9280">
        <v>2.0419999999999998</v>
      </c>
      <c r="C9280">
        <v>0.123</v>
      </c>
      <c r="D9280">
        <v>-1.55</v>
      </c>
      <c r="E9280">
        <v>0.56899999999999995</v>
      </c>
      <c r="F9280">
        <v>-0.84699999999999998</v>
      </c>
      <c r="G9280">
        <f t="shared" si="720"/>
        <v>0.70030223699999983</v>
      </c>
      <c r="H9280">
        <f t="shared" si="721"/>
        <v>2.0395180470000001</v>
      </c>
      <c r="I9280">
        <f t="shared" si="722"/>
        <v>-1.9027950000001237E-3</v>
      </c>
      <c r="J9280">
        <f t="shared" si="723"/>
        <v>2.547868668</v>
      </c>
      <c r="K9280">
        <f t="shared" si="724"/>
        <v>0.82690492500000001</v>
      </c>
      <c r="L9280">
        <v>-1.7217480000000012</v>
      </c>
      <c r="M9280">
        <v>2.6420344000000009</v>
      </c>
      <c r="N9280">
        <v>-5.6098575000000004</v>
      </c>
      <c r="O9280">
        <v>7.8252991999999999</v>
      </c>
      <c r="P9280">
        <v>-1.1638097999999992</v>
      </c>
    </row>
    <row r="9281" spans="1:16" x14ac:dyDescent="0.2">
      <c r="A9281">
        <v>463.9</v>
      </c>
      <c r="B9281">
        <v>1.66</v>
      </c>
      <c r="C9281">
        <v>-0.35</v>
      </c>
      <c r="D9281">
        <v>-1.41</v>
      </c>
      <c r="E9281">
        <v>0.46</v>
      </c>
      <c r="F9281">
        <v>-0.88400000000000001</v>
      </c>
      <c r="G9281">
        <f t="shared" si="720"/>
        <v>0.31830223699999993</v>
      </c>
      <c r="H9281">
        <f t="shared" si="721"/>
        <v>1.5665180470000002</v>
      </c>
      <c r="I9281">
        <f t="shared" si="722"/>
        <v>0.138097205</v>
      </c>
      <c r="J9281">
        <f t="shared" si="723"/>
        <v>2.438868668</v>
      </c>
      <c r="K9281">
        <f t="shared" si="724"/>
        <v>0.78990492499999998</v>
      </c>
      <c r="L9281">
        <v>-3.8502520000000011</v>
      </c>
      <c r="M9281">
        <v>0.72534380000000098</v>
      </c>
      <c r="N9281">
        <v>-4.8640074999999996</v>
      </c>
      <c r="O9281">
        <v>7.2458442999999999</v>
      </c>
      <c r="P9281">
        <v>-1.3604351999999986</v>
      </c>
    </row>
    <row r="9282" spans="1:16" x14ac:dyDescent="0.2">
      <c r="A9282">
        <v>463.95</v>
      </c>
      <c r="B9282">
        <v>1.399</v>
      </c>
      <c r="C9282">
        <v>-0.84199999999999997</v>
      </c>
      <c r="D9282">
        <v>-1.1890000000000001</v>
      </c>
      <c r="E9282">
        <v>0.16800000000000001</v>
      </c>
      <c r="F9282">
        <v>-0.93400000000000005</v>
      </c>
      <c r="G9282">
        <f t="shared" si="720"/>
        <v>5.7302237000000034E-2</v>
      </c>
      <c r="H9282">
        <f t="shared" si="721"/>
        <v>1.0745180470000002</v>
      </c>
      <c r="I9282">
        <f t="shared" si="722"/>
        <v>0.35909720499999986</v>
      </c>
      <c r="J9282">
        <f t="shared" si="723"/>
        <v>2.1468686680000002</v>
      </c>
      <c r="K9282">
        <f t="shared" si="724"/>
        <v>0.73990492499999994</v>
      </c>
      <c r="L9282">
        <v>-5.3045439999999999</v>
      </c>
      <c r="M9282">
        <v>-1.268338599999999</v>
      </c>
      <c r="N9282">
        <v>-3.6866300000000005</v>
      </c>
      <c r="O9282">
        <v>5.6935431000000012</v>
      </c>
      <c r="P9282">
        <v>-1.6261451999999994</v>
      </c>
    </row>
    <row r="9283" spans="1:16" x14ac:dyDescent="0.2">
      <c r="A9283">
        <v>464</v>
      </c>
      <c r="B9283">
        <v>1.2210000000000001</v>
      </c>
      <c r="C9283">
        <v>-1.298</v>
      </c>
      <c r="D9283">
        <v>-0.85599999999999998</v>
      </c>
      <c r="E9283">
        <v>-0.254</v>
      </c>
      <c r="F9283">
        <v>-1.02</v>
      </c>
      <c r="G9283">
        <f t="shared" si="720"/>
        <v>-0.1206977629999999</v>
      </c>
      <c r="H9283">
        <f t="shared" si="721"/>
        <v>0.61851804700000002</v>
      </c>
      <c r="I9283">
        <f t="shared" si="722"/>
        <v>0.69209720499999994</v>
      </c>
      <c r="J9283">
        <f t="shared" si="723"/>
        <v>1.724868668</v>
      </c>
      <c r="K9283">
        <f t="shared" si="724"/>
        <v>0.65390492499999997</v>
      </c>
      <c r="L9283">
        <v>-6.29636</v>
      </c>
      <c r="M9283">
        <v>-3.1161417999999994</v>
      </c>
      <c r="N9283">
        <v>-1.9125725</v>
      </c>
      <c r="O9283">
        <v>3.4501489000000003</v>
      </c>
      <c r="P9283">
        <v>-2.0831663999999992</v>
      </c>
    </row>
    <row r="9284" spans="1:16" x14ac:dyDescent="0.2">
      <c r="A9284">
        <v>464.05</v>
      </c>
      <c r="B9284">
        <v>1.157</v>
      </c>
      <c r="C9284">
        <v>-1.6679999999999999</v>
      </c>
      <c r="D9284">
        <v>-0.4</v>
      </c>
      <c r="E9284">
        <v>-0.76800000000000002</v>
      </c>
      <c r="F9284">
        <v>-1.0960000000000001</v>
      </c>
      <c r="G9284">
        <f t="shared" ref="G9284:G9347" si="725">B9284-1.341697763</f>
        <v>-0.18469776299999996</v>
      </c>
      <c r="H9284">
        <f t="shared" ref="H9284:H9347" si="726">C9284-(-1.916518047)</f>
        <v>0.24851804700000013</v>
      </c>
      <c r="I9284">
        <f t="shared" ref="I9284:I9347" si="727">D9284-(-1.548097205)</f>
        <v>1.148097205</v>
      </c>
      <c r="J9284">
        <f t="shared" ref="J9284:J9347" si="728">E9284-(-1.978868668)</f>
        <v>1.210868668</v>
      </c>
      <c r="K9284">
        <f t="shared" ref="K9284:K9347" si="729">F9284-(-1.673904925)</f>
        <v>0.5779049249999999</v>
      </c>
      <c r="L9284">
        <v>-6.6529680000000004</v>
      </c>
      <c r="M9284">
        <v>-4.6154557999999986</v>
      </c>
      <c r="N9284">
        <v>0.51676750000000027</v>
      </c>
      <c r="O9284">
        <v>0.71767350000000008</v>
      </c>
      <c r="P9284">
        <v>-2.4870455999999992</v>
      </c>
    </row>
    <row r="9285" spans="1:16" x14ac:dyDescent="0.2">
      <c r="A9285">
        <v>464.1</v>
      </c>
      <c r="B9285">
        <v>1.1859999999999999</v>
      </c>
      <c r="C9285">
        <v>-1.958</v>
      </c>
      <c r="D9285">
        <v>1.6E-2</v>
      </c>
      <c r="E9285">
        <v>-1.212</v>
      </c>
      <c r="F9285">
        <v>-1.073</v>
      </c>
      <c r="G9285">
        <f t="shared" si="725"/>
        <v>-0.15569776300000004</v>
      </c>
      <c r="H9285">
        <f t="shared" si="726"/>
        <v>-4.1481952999999905E-2</v>
      </c>
      <c r="I9285">
        <f t="shared" si="727"/>
        <v>1.5640972049999999</v>
      </c>
      <c r="J9285">
        <f t="shared" si="728"/>
        <v>0.76686866800000009</v>
      </c>
      <c r="K9285">
        <f t="shared" si="729"/>
        <v>0.60090492500000003</v>
      </c>
      <c r="L9285">
        <v>-6.4913800000000013</v>
      </c>
      <c r="M9285">
        <v>-5.790593799999999</v>
      </c>
      <c r="N9285">
        <v>2.7330074999999994</v>
      </c>
      <c r="O9285">
        <v>-1.6426748999999994</v>
      </c>
      <c r="P9285">
        <v>-2.3648189999999985</v>
      </c>
    </row>
    <row r="9286" spans="1:16" x14ac:dyDescent="0.2">
      <c r="A9286">
        <v>464.15</v>
      </c>
      <c r="B9286">
        <v>1.3</v>
      </c>
      <c r="C9286">
        <v>-2.137</v>
      </c>
      <c r="D9286">
        <v>0.437</v>
      </c>
      <c r="E9286">
        <v>-1.59</v>
      </c>
      <c r="F9286">
        <v>-1.0189999999999999</v>
      </c>
      <c r="G9286">
        <f t="shared" si="725"/>
        <v>-4.1697762999999943E-2</v>
      </c>
      <c r="H9286">
        <f t="shared" si="726"/>
        <v>-0.22048195299999995</v>
      </c>
      <c r="I9286">
        <f t="shared" si="727"/>
        <v>1.985097205</v>
      </c>
      <c r="J9286">
        <f t="shared" si="728"/>
        <v>0.38886866799999997</v>
      </c>
      <c r="K9286">
        <f t="shared" si="729"/>
        <v>0.65490492500000008</v>
      </c>
      <c r="L9286">
        <v>-5.8561719999999999</v>
      </c>
      <c r="M9286">
        <v>-6.5159375999999991</v>
      </c>
      <c r="N9286">
        <v>4.9758849999999999</v>
      </c>
      <c r="O9286">
        <v>-3.6521607</v>
      </c>
      <c r="P9286">
        <v>-2.0778521999999984</v>
      </c>
    </row>
    <row r="9287" spans="1:16" x14ac:dyDescent="0.2">
      <c r="A9287">
        <v>464.2</v>
      </c>
      <c r="B9287">
        <v>1.4810000000000001</v>
      </c>
      <c r="C9287">
        <v>-2.1720000000000002</v>
      </c>
      <c r="D9287">
        <v>0.66400000000000003</v>
      </c>
      <c r="E9287">
        <v>-1.8220000000000001</v>
      </c>
      <c r="F9287">
        <v>-0.89</v>
      </c>
      <c r="G9287">
        <f t="shared" si="725"/>
        <v>0.13930223700000011</v>
      </c>
      <c r="H9287">
        <f t="shared" si="726"/>
        <v>-0.25548195300000009</v>
      </c>
      <c r="I9287">
        <f t="shared" si="727"/>
        <v>2.2120972050000001</v>
      </c>
      <c r="J9287">
        <f t="shared" si="728"/>
        <v>0.15686866799999999</v>
      </c>
      <c r="K9287">
        <f t="shared" si="729"/>
        <v>0.78390492499999997</v>
      </c>
      <c r="L9287">
        <v>-4.8476400000000002</v>
      </c>
      <c r="M9287">
        <v>-6.6577646000000001</v>
      </c>
      <c r="N9287">
        <v>6.1852274999999999</v>
      </c>
      <c r="O9287">
        <v>-4.8854958999999996</v>
      </c>
      <c r="P9287">
        <v>-1.3923203999999991</v>
      </c>
    </row>
    <row r="9288" spans="1:16" x14ac:dyDescent="0.2">
      <c r="A9288">
        <v>464.25</v>
      </c>
      <c r="B9288">
        <v>1.7010000000000001</v>
      </c>
      <c r="C9288">
        <v>-2.056</v>
      </c>
      <c r="D9288">
        <v>0.83699999999999997</v>
      </c>
      <c r="E9288">
        <v>-1.9319999999999999</v>
      </c>
      <c r="F9288">
        <v>-0.63200000000000001</v>
      </c>
      <c r="G9288">
        <f t="shared" si="725"/>
        <v>0.35930223700000008</v>
      </c>
      <c r="H9288">
        <f t="shared" si="726"/>
        <v>-0.13948195299999999</v>
      </c>
      <c r="I9288">
        <f t="shared" si="727"/>
        <v>2.3850972050000001</v>
      </c>
      <c r="J9288">
        <f t="shared" si="728"/>
        <v>4.6868668000000113E-2</v>
      </c>
      <c r="K9288">
        <f t="shared" si="729"/>
        <v>1.0419049249999999</v>
      </c>
      <c r="L9288">
        <v>-3.6217999999999999</v>
      </c>
      <c r="M9288">
        <v>-6.1877093999999992</v>
      </c>
      <c r="N9288">
        <v>7.1068850000000001</v>
      </c>
      <c r="O9288">
        <v>-5.4702668999999986</v>
      </c>
      <c r="P9288">
        <v>-2.1256799999999743E-2</v>
      </c>
    </row>
    <row r="9289" spans="1:16" x14ac:dyDescent="0.2">
      <c r="A9289">
        <v>464.3</v>
      </c>
      <c r="B9289">
        <v>1.9970000000000001</v>
      </c>
      <c r="C9289">
        <v>-1.831</v>
      </c>
      <c r="D9289">
        <v>0.91500000000000004</v>
      </c>
      <c r="E9289">
        <v>-2.0019999999999998</v>
      </c>
      <c r="F9289">
        <v>-5.5E-2</v>
      </c>
      <c r="G9289">
        <f t="shared" si="725"/>
        <v>0.65530223700000012</v>
      </c>
      <c r="H9289">
        <f t="shared" si="726"/>
        <v>8.5518047000000097E-2</v>
      </c>
      <c r="I9289">
        <f t="shared" si="727"/>
        <v>2.463097205</v>
      </c>
      <c r="J9289">
        <f t="shared" si="728"/>
        <v>-2.3131331999999727E-2</v>
      </c>
      <c r="K9289">
        <f t="shared" si="729"/>
        <v>1.6189049250000001</v>
      </c>
      <c r="L9289">
        <v>-1.9724879999999998</v>
      </c>
      <c r="M9289">
        <v>-5.2759643999999986</v>
      </c>
      <c r="N9289">
        <v>7.5224299999999999</v>
      </c>
      <c r="O9289">
        <v>-5.8423938999999985</v>
      </c>
      <c r="P9289">
        <v>3.0450366000000013</v>
      </c>
    </row>
    <row r="9290" spans="1:16" x14ac:dyDescent="0.2">
      <c r="A9290">
        <v>464.35</v>
      </c>
      <c r="B9290">
        <v>2.3860000000000001</v>
      </c>
      <c r="C9290">
        <v>-1.4830000000000001</v>
      </c>
      <c r="D9290">
        <v>0.77100000000000002</v>
      </c>
      <c r="E9290">
        <v>-1.996</v>
      </c>
      <c r="F9290">
        <v>0.56499999999999995</v>
      </c>
      <c r="G9290">
        <f t="shared" si="725"/>
        <v>1.0443022370000001</v>
      </c>
      <c r="H9290">
        <f t="shared" si="726"/>
        <v>0.43351804699999996</v>
      </c>
      <c r="I9290">
        <f t="shared" si="727"/>
        <v>2.3190972049999998</v>
      </c>
      <c r="J9290">
        <f t="shared" si="728"/>
        <v>-1.7131331999999944E-2</v>
      </c>
      <c r="K9290">
        <f t="shared" si="729"/>
        <v>2.2389049249999999</v>
      </c>
      <c r="L9290">
        <v>0.19502000000000042</v>
      </c>
      <c r="M9290">
        <v>-3.8657987999999994</v>
      </c>
      <c r="N9290">
        <v>6.7552699999999994</v>
      </c>
      <c r="O9290">
        <v>-5.8104972999999998</v>
      </c>
      <c r="P9290">
        <v>6.3398406000000005</v>
      </c>
    </row>
    <row r="9291" spans="1:16" x14ac:dyDescent="0.2">
      <c r="A9291">
        <v>464.4</v>
      </c>
      <c r="B9291">
        <v>2.8119999999999998</v>
      </c>
      <c r="C9291">
        <v>-1.0189999999999999</v>
      </c>
      <c r="D9291">
        <v>0.38800000000000001</v>
      </c>
      <c r="E9291">
        <v>-1.9379999999999999</v>
      </c>
      <c r="F9291">
        <v>0.61599999999999999</v>
      </c>
      <c r="G9291">
        <f t="shared" si="725"/>
        <v>1.4703022369999998</v>
      </c>
      <c r="H9291">
        <f t="shared" si="726"/>
        <v>0.89751804700000015</v>
      </c>
      <c r="I9291">
        <f t="shared" si="727"/>
        <v>1.9360972049999998</v>
      </c>
      <c r="J9291">
        <f t="shared" si="728"/>
        <v>4.0868668000000108E-2</v>
      </c>
      <c r="K9291">
        <f t="shared" si="729"/>
        <v>2.2899049250000001</v>
      </c>
      <c r="L9291">
        <v>2.5686919999999986</v>
      </c>
      <c r="M9291">
        <v>-1.985577999999999</v>
      </c>
      <c r="N9291">
        <v>4.7148374999999998</v>
      </c>
      <c r="O9291">
        <v>-5.5021634999999991</v>
      </c>
      <c r="P9291">
        <v>6.6108647999999999</v>
      </c>
    </row>
    <row r="9292" spans="1:16" x14ac:dyDescent="0.2">
      <c r="A9292">
        <v>464.45</v>
      </c>
      <c r="B9292">
        <v>3.3260000000000001</v>
      </c>
      <c r="C9292">
        <v>-0.45600000000000002</v>
      </c>
      <c r="D9292">
        <v>-0.126</v>
      </c>
      <c r="E9292">
        <v>-1.772</v>
      </c>
      <c r="F9292">
        <v>0.27600000000000002</v>
      </c>
      <c r="G9292">
        <f t="shared" si="725"/>
        <v>1.9843022370000001</v>
      </c>
      <c r="H9292">
        <f t="shared" si="726"/>
        <v>1.4605180470000001</v>
      </c>
      <c r="I9292">
        <f t="shared" si="727"/>
        <v>1.422097205</v>
      </c>
      <c r="J9292">
        <f t="shared" si="728"/>
        <v>0.20686866800000003</v>
      </c>
      <c r="K9292">
        <f t="shared" si="729"/>
        <v>1.949904925</v>
      </c>
      <c r="L9292">
        <v>5.4327000000000005</v>
      </c>
      <c r="M9292">
        <v>0.29581060000000114</v>
      </c>
      <c r="N9292">
        <v>1.9765025000000005</v>
      </c>
      <c r="O9292">
        <v>-4.6196908999999993</v>
      </c>
      <c r="P9292">
        <v>4.8040368000000004</v>
      </c>
    </row>
    <row r="9293" spans="1:16" x14ac:dyDescent="0.2">
      <c r="A9293">
        <v>464.5</v>
      </c>
      <c r="B9293">
        <v>3.7170000000000001</v>
      </c>
      <c r="C9293">
        <v>0.16600000000000001</v>
      </c>
      <c r="D9293">
        <v>-0.51700000000000002</v>
      </c>
      <c r="E9293">
        <v>-1.54</v>
      </c>
      <c r="F9293">
        <v>3.4000000000000002E-2</v>
      </c>
      <c r="G9293">
        <f t="shared" si="725"/>
        <v>2.3753022370000001</v>
      </c>
      <c r="H9293">
        <f t="shared" si="726"/>
        <v>2.0825180470000002</v>
      </c>
      <c r="I9293">
        <f t="shared" si="727"/>
        <v>1.031097205</v>
      </c>
      <c r="J9293">
        <f t="shared" si="728"/>
        <v>0.43886866800000002</v>
      </c>
      <c r="K9293">
        <f t="shared" si="729"/>
        <v>1.707904925</v>
      </c>
      <c r="L9293">
        <v>7.6113520000000001</v>
      </c>
      <c r="M9293">
        <v>2.8162790000000006</v>
      </c>
      <c r="N9293">
        <v>-0.10654999999999948</v>
      </c>
      <c r="O9293">
        <v>-3.3863556999999997</v>
      </c>
      <c r="P9293">
        <v>3.5180004</v>
      </c>
    </row>
    <row r="9294" spans="1:16" x14ac:dyDescent="0.2">
      <c r="A9294">
        <v>464.55</v>
      </c>
      <c r="B9294">
        <v>3.83</v>
      </c>
      <c r="C9294">
        <v>0.72899999999999998</v>
      </c>
      <c r="D9294">
        <v>-0.93600000000000005</v>
      </c>
      <c r="E9294">
        <v>-1.2709999999999999</v>
      </c>
      <c r="F9294">
        <v>-0.13400000000000001</v>
      </c>
      <c r="G9294">
        <f t="shared" si="725"/>
        <v>2.4883022370000001</v>
      </c>
      <c r="H9294">
        <f t="shared" si="726"/>
        <v>2.6455180469999999</v>
      </c>
      <c r="I9294">
        <f t="shared" si="727"/>
        <v>0.61209720499999987</v>
      </c>
      <c r="J9294">
        <f t="shared" si="728"/>
        <v>0.70786866800000015</v>
      </c>
      <c r="K9294">
        <f t="shared" si="729"/>
        <v>1.5399049250000001</v>
      </c>
      <c r="L9294">
        <v>8.2409879999999998</v>
      </c>
      <c r="M9294">
        <v>5.0976676000000003</v>
      </c>
      <c r="N9294">
        <v>-2.3387725000000006</v>
      </c>
      <c r="O9294">
        <v>-1.9563247999999991</v>
      </c>
      <c r="P9294">
        <v>2.6252148000000002</v>
      </c>
    </row>
    <row r="9295" spans="1:16" x14ac:dyDescent="0.2">
      <c r="A9295">
        <v>464.6</v>
      </c>
      <c r="B9295">
        <v>3.8010000000000002</v>
      </c>
      <c r="C9295">
        <v>1.1919999999999999</v>
      </c>
      <c r="D9295">
        <v>-1.2110000000000001</v>
      </c>
      <c r="E9295">
        <v>-0.98899999999999999</v>
      </c>
      <c r="F9295">
        <v>-0.28899999999999998</v>
      </c>
      <c r="G9295">
        <f t="shared" si="725"/>
        <v>2.4593022370000002</v>
      </c>
      <c r="H9295">
        <f t="shared" si="726"/>
        <v>3.108518047</v>
      </c>
      <c r="I9295">
        <f t="shared" si="727"/>
        <v>0.33709720499999984</v>
      </c>
      <c r="J9295">
        <f t="shared" si="728"/>
        <v>0.98986866800000006</v>
      </c>
      <c r="K9295">
        <f t="shared" si="729"/>
        <v>1.3849049250000001</v>
      </c>
      <c r="L9295">
        <v>8.0794000000000015</v>
      </c>
      <c r="M9295">
        <v>6.9738362</v>
      </c>
      <c r="N9295">
        <v>-3.8038350000000007</v>
      </c>
      <c r="O9295">
        <v>-0.45718459999999972</v>
      </c>
      <c r="P9295">
        <v>1.8015138000000013</v>
      </c>
    </row>
    <row r="9296" spans="1:16" x14ac:dyDescent="0.2">
      <c r="A9296">
        <v>464.65</v>
      </c>
      <c r="B9296">
        <v>3.7709999999999999</v>
      </c>
      <c r="C9296">
        <v>1.357</v>
      </c>
      <c r="D9296">
        <v>-1.377</v>
      </c>
      <c r="E9296">
        <v>-0.61799999999999999</v>
      </c>
      <c r="F9296">
        <v>-0.42199999999999999</v>
      </c>
      <c r="G9296">
        <f t="shared" si="725"/>
        <v>2.4293022369999999</v>
      </c>
      <c r="H9296">
        <f t="shared" si="726"/>
        <v>3.273518047</v>
      </c>
      <c r="I9296">
        <f t="shared" si="727"/>
        <v>0.17109720499999992</v>
      </c>
      <c r="J9296">
        <f t="shared" si="728"/>
        <v>1.3608686680000002</v>
      </c>
      <c r="K9296">
        <f t="shared" si="729"/>
        <v>1.2519049250000001</v>
      </c>
      <c r="L9296">
        <v>7.9122399999999988</v>
      </c>
      <c r="M9296">
        <v>7.6424492000000006</v>
      </c>
      <c r="N9296">
        <v>-4.6882000000000001</v>
      </c>
      <c r="O9296">
        <v>1.5150885000000009</v>
      </c>
      <c r="P9296">
        <v>1.094725200000001</v>
      </c>
    </row>
    <row r="9297" spans="1:16" x14ac:dyDescent="0.2">
      <c r="A9297">
        <v>464.7</v>
      </c>
      <c r="B9297">
        <v>3.5169999999999999</v>
      </c>
      <c r="C9297">
        <v>1.397</v>
      </c>
      <c r="D9297">
        <v>-1.528</v>
      </c>
      <c r="E9297">
        <v>-0.23499999999999999</v>
      </c>
      <c r="F9297">
        <v>-0.56200000000000006</v>
      </c>
      <c r="G9297">
        <f t="shared" si="725"/>
        <v>2.1753022369999999</v>
      </c>
      <c r="H9297">
        <f t="shared" si="726"/>
        <v>3.3135180470000001</v>
      </c>
      <c r="I9297">
        <f t="shared" si="727"/>
        <v>2.0097204999999896E-2</v>
      </c>
      <c r="J9297">
        <f t="shared" si="728"/>
        <v>1.7438686680000002</v>
      </c>
      <c r="K9297">
        <f t="shared" si="729"/>
        <v>1.1119049249999999</v>
      </c>
      <c r="L9297">
        <v>6.4969520000000003</v>
      </c>
      <c r="M9297">
        <v>7.8045372000000013</v>
      </c>
      <c r="N9297">
        <v>-5.4926525000000002</v>
      </c>
      <c r="O9297">
        <v>3.5511548000000008</v>
      </c>
      <c r="P9297">
        <v>0.35073720000000019</v>
      </c>
    </row>
    <row r="9298" spans="1:16" x14ac:dyDescent="0.2">
      <c r="A9298">
        <v>464.75</v>
      </c>
      <c r="B9298">
        <v>3.0579999999999998</v>
      </c>
      <c r="C9298">
        <v>1.224</v>
      </c>
      <c r="D9298">
        <v>-1.6160000000000001</v>
      </c>
      <c r="E9298">
        <v>0.13200000000000001</v>
      </c>
      <c r="F9298">
        <v>-0.68100000000000005</v>
      </c>
      <c r="G9298">
        <f t="shared" si="725"/>
        <v>1.7163022369999998</v>
      </c>
      <c r="H9298">
        <f t="shared" si="726"/>
        <v>3.140518047</v>
      </c>
      <c r="I9298">
        <f t="shared" si="727"/>
        <v>-6.7902795000000182E-2</v>
      </c>
      <c r="J9298">
        <f t="shared" si="728"/>
        <v>2.1108686680000002</v>
      </c>
      <c r="K9298">
        <f t="shared" si="729"/>
        <v>0.99290492499999994</v>
      </c>
      <c r="L9298">
        <v>3.9394039999999997</v>
      </c>
      <c r="M9298">
        <v>7.1035066000000002</v>
      </c>
      <c r="N9298">
        <v>-5.9614725000000011</v>
      </c>
      <c r="O9298">
        <v>5.5021635</v>
      </c>
      <c r="P9298">
        <v>-0.28165259999999925</v>
      </c>
    </row>
    <row r="9299" spans="1:16" x14ac:dyDescent="0.2">
      <c r="A9299">
        <v>464.8</v>
      </c>
      <c r="B9299">
        <v>2.5510000000000002</v>
      </c>
      <c r="C9299">
        <v>0.66200000000000003</v>
      </c>
      <c r="D9299">
        <v>-1.6240000000000001</v>
      </c>
      <c r="E9299">
        <v>0.40600000000000003</v>
      </c>
      <c r="F9299">
        <v>-0.79400000000000004</v>
      </c>
      <c r="G9299">
        <f t="shared" si="725"/>
        <v>1.2093022370000002</v>
      </c>
      <c r="H9299">
        <f t="shared" si="726"/>
        <v>2.5785180470000002</v>
      </c>
      <c r="I9299">
        <f t="shared" si="727"/>
        <v>-7.5902795000000189E-2</v>
      </c>
      <c r="J9299">
        <f t="shared" si="728"/>
        <v>2.3848686680000002</v>
      </c>
      <c r="K9299">
        <f t="shared" si="729"/>
        <v>0.87990492499999995</v>
      </c>
      <c r="L9299">
        <v>1.1144000000000007</v>
      </c>
      <c r="M9299">
        <v>4.8261702000000009</v>
      </c>
      <c r="N9299">
        <v>-6.0040925000000005</v>
      </c>
      <c r="O9299">
        <v>6.9587748999999999</v>
      </c>
      <c r="P9299">
        <v>-0.88215719999999909</v>
      </c>
    </row>
    <row r="9300" spans="1:16" x14ac:dyDescent="0.2">
      <c r="A9300">
        <v>464.85</v>
      </c>
      <c r="B9300">
        <v>2.0190000000000001</v>
      </c>
      <c r="C9300">
        <v>0.17399999999999999</v>
      </c>
      <c r="D9300">
        <v>-1.536</v>
      </c>
      <c r="E9300">
        <v>0.53100000000000003</v>
      </c>
      <c r="F9300">
        <v>-0.91800000000000004</v>
      </c>
      <c r="G9300">
        <f t="shared" si="725"/>
        <v>0.67730223700000014</v>
      </c>
      <c r="H9300">
        <f t="shared" si="726"/>
        <v>2.0905180470000002</v>
      </c>
      <c r="I9300">
        <f t="shared" si="727"/>
        <v>1.2097204999999889E-2</v>
      </c>
      <c r="J9300">
        <f t="shared" si="728"/>
        <v>2.5098686680000002</v>
      </c>
      <c r="K9300">
        <f t="shared" si="729"/>
        <v>0.75590492499999995</v>
      </c>
      <c r="L9300">
        <v>-1.8499039999999995</v>
      </c>
      <c r="M9300">
        <v>2.8486966000000011</v>
      </c>
      <c r="N9300">
        <v>-5.5352725000000005</v>
      </c>
      <c r="O9300">
        <v>7.6232874000000006</v>
      </c>
      <c r="P9300">
        <v>-1.5411179999999991</v>
      </c>
    </row>
    <row r="9301" spans="1:16" x14ac:dyDescent="0.2">
      <c r="A9301">
        <v>464.9</v>
      </c>
      <c r="B9301">
        <v>1.6259999999999999</v>
      </c>
      <c r="C9301">
        <v>-0.308</v>
      </c>
      <c r="D9301">
        <v>-1.387</v>
      </c>
      <c r="E9301">
        <v>0.432</v>
      </c>
      <c r="F9301">
        <v>-0.96299999999999997</v>
      </c>
      <c r="G9301">
        <f t="shared" si="725"/>
        <v>0.2843022369999999</v>
      </c>
      <c r="H9301">
        <f t="shared" si="726"/>
        <v>1.608518047</v>
      </c>
      <c r="I9301">
        <f t="shared" si="727"/>
        <v>0.16109720499999991</v>
      </c>
      <c r="J9301">
        <f t="shared" si="728"/>
        <v>2.410868668</v>
      </c>
      <c r="K9301">
        <f t="shared" si="729"/>
        <v>0.71090492500000002</v>
      </c>
      <c r="L9301">
        <v>-4.0397000000000007</v>
      </c>
      <c r="M9301">
        <v>0.89553620000000045</v>
      </c>
      <c r="N9301">
        <v>-4.7414750000000003</v>
      </c>
      <c r="O9301">
        <v>7.0969935</v>
      </c>
      <c r="P9301">
        <v>-1.7802569999999989</v>
      </c>
    </row>
    <row r="9302" spans="1:16" x14ac:dyDescent="0.2">
      <c r="A9302">
        <v>464.95</v>
      </c>
      <c r="B9302">
        <v>1.353</v>
      </c>
      <c r="C9302">
        <v>-0.83799999999999997</v>
      </c>
      <c r="D9302">
        <v>-1.161</v>
      </c>
      <c r="E9302">
        <v>0.10199999999999999</v>
      </c>
      <c r="F9302">
        <v>-0.96699999999999997</v>
      </c>
      <c r="G9302">
        <f t="shared" si="725"/>
        <v>1.1302236999999993E-2</v>
      </c>
      <c r="H9302">
        <f t="shared" si="726"/>
        <v>1.0785180470000002</v>
      </c>
      <c r="I9302">
        <f t="shared" si="727"/>
        <v>0.38709720499999989</v>
      </c>
      <c r="J9302">
        <f t="shared" si="728"/>
        <v>2.0808686679999999</v>
      </c>
      <c r="K9302">
        <f t="shared" si="729"/>
        <v>0.70690492500000002</v>
      </c>
      <c r="L9302">
        <v>-5.5608560000000002</v>
      </c>
      <c r="M9302">
        <v>-1.2521297999999987</v>
      </c>
      <c r="N9302">
        <v>-3.5374600000000003</v>
      </c>
      <c r="O9302">
        <v>5.3426804999999984</v>
      </c>
      <c r="P9302">
        <v>-1.8015137999999986</v>
      </c>
    </row>
    <row r="9303" spans="1:16" x14ac:dyDescent="0.2">
      <c r="A9303">
        <v>465</v>
      </c>
      <c r="B9303">
        <v>1.173</v>
      </c>
      <c r="C9303">
        <v>-1.319</v>
      </c>
      <c r="D9303">
        <v>-0.83699999999999997</v>
      </c>
      <c r="E9303">
        <v>-0.26300000000000001</v>
      </c>
      <c r="F9303">
        <v>-0.999</v>
      </c>
      <c r="G9303">
        <f t="shared" si="725"/>
        <v>-0.16869776299999995</v>
      </c>
      <c r="H9303">
        <f t="shared" si="726"/>
        <v>0.59751804700000011</v>
      </c>
      <c r="I9303">
        <f t="shared" si="727"/>
        <v>0.71109720499999995</v>
      </c>
      <c r="J9303">
        <f t="shared" si="728"/>
        <v>1.7158686680000002</v>
      </c>
      <c r="K9303">
        <f t="shared" si="729"/>
        <v>0.67490492499999999</v>
      </c>
      <c r="L9303">
        <v>-6.5638160000000001</v>
      </c>
      <c r="M9303">
        <v>-3.2012379999999991</v>
      </c>
      <c r="N9303">
        <v>-1.81135</v>
      </c>
      <c r="O9303">
        <v>3.4023040000000009</v>
      </c>
      <c r="P9303">
        <v>-1.9715681999999988</v>
      </c>
    </row>
    <row r="9304" spans="1:16" x14ac:dyDescent="0.2">
      <c r="A9304">
        <v>465.05</v>
      </c>
      <c r="B9304">
        <v>1.1160000000000001</v>
      </c>
      <c r="C9304">
        <v>-1.679</v>
      </c>
      <c r="D9304">
        <v>-0.378</v>
      </c>
      <c r="E9304">
        <v>-0.69899999999999995</v>
      </c>
      <c r="F9304">
        <v>-1.0109999999999999</v>
      </c>
      <c r="G9304">
        <f t="shared" si="725"/>
        <v>-0.22569776299999988</v>
      </c>
      <c r="H9304">
        <f t="shared" si="726"/>
        <v>0.23751804700000001</v>
      </c>
      <c r="I9304">
        <f t="shared" si="727"/>
        <v>1.1700972049999998</v>
      </c>
      <c r="J9304">
        <f t="shared" si="728"/>
        <v>1.2798686680000002</v>
      </c>
      <c r="K9304">
        <f t="shared" si="729"/>
        <v>0.66290492500000009</v>
      </c>
      <c r="L9304">
        <v>-6.8814200000000003</v>
      </c>
      <c r="M9304">
        <v>-4.660029999999999</v>
      </c>
      <c r="N9304">
        <v>0.63397249999999872</v>
      </c>
      <c r="O9304">
        <v>1.0844844000000009</v>
      </c>
      <c r="P9304">
        <v>-2.0353385999999984</v>
      </c>
    </row>
    <row r="9305" spans="1:16" x14ac:dyDescent="0.2">
      <c r="A9305">
        <v>465.1</v>
      </c>
      <c r="B9305">
        <v>1.1200000000000001</v>
      </c>
      <c r="C9305">
        <v>-1.9750000000000001</v>
      </c>
      <c r="D9305">
        <v>4.2000000000000003E-2</v>
      </c>
      <c r="E9305">
        <v>-1.1339999999999999</v>
      </c>
      <c r="F9305">
        <v>-1.0209999999999999</v>
      </c>
      <c r="G9305">
        <f t="shared" si="725"/>
        <v>-0.22169776299999988</v>
      </c>
      <c r="H9305">
        <f t="shared" si="726"/>
        <v>-5.8481953000000031E-2</v>
      </c>
      <c r="I9305">
        <f t="shared" si="727"/>
        <v>1.590097205</v>
      </c>
      <c r="J9305">
        <f t="shared" si="728"/>
        <v>0.84486866800000016</v>
      </c>
      <c r="K9305">
        <f t="shared" si="729"/>
        <v>0.65290492500000008</v>
      </c>
      <c r="L9305">
        <v>-6.8591319999999998</v>
      </c>
      <c r="M9305">
        <v>-5.8594811999999994</v>
      </c>
      <c r="N9305">
        <v>2.8715224999999993</v>
      </c>
      <c r="O9305">
        <v>-1.2280190999999991</v>
      </c>
      <c r="P9305">
        <v>-2.0884805999999982</v>
      </c>
    </row>
    <row r="9306" spans="1:16" x14ac:dyDescent="0.2">
      <c r="A9306">
        <v>465.15</v>
      </c>
      <c r="B9306">
        <v>1.2370000000000001</v>
      </c>
      <c r="C9306">
        <v>-2.165</v>
      </c>
      <c r="D9306">
        <v>0.45600000000000002</v>
      </c>
      <c r="E9306">
        <v>-1.4810000000000001</v>
      </c>
      <c r="F9306">
        <v>-0.94399999999999995</v>
      </c>
      <c r="G9306">
        <f t="shared" si="725"/>
        <v>-0.10469776299999989</v>
      </c>
      <c r="H9306">
        <f t="shared" si="726"/>
        <v>-0.24848195299999998</v>
      </c>
      <c r="I9306">
        <f t="shared" si="727"/>
        <v>2.0040972049999999</v>
      </c>
      <c r="J9306">
        <f t="shared" si="728"/>
        <v>0.49786866799999996</v>
      </c>
      <c r="K9306">
        <f t="shared" si="729"/>
        <v>0.72990492500000004</v>
      </c>
      <c r="L9306">
        <v>-6.2072079999999996</v>
      </c>
      <c r="M9306">
        <v>-6.629399199999999</v>
      </c>
      <c r="N9306">
        <v>5.0771074999999986</v>
      </c>
      <c r="O9306">
        <v>-3.0727058</v>
      </c>
      <c r="P9306">
        <v>-1.6792871999999988</v>
      </c>
    </row>
    <row r="9307" spans="1:16" x14ac:dyDescent="0.2">
      <c r="A9307">
        <v>465.2</v>
      </c>
      <c r="B9307">
        <v>1.4450000000000001</v>
      </c>
      <c r="C9307">
        <v>-2.2040000000000002</v>
      </c>
      <c r="D9307">
        <v>0.64400000000000002</v>
      </c>
      <c r="E9307">
        <v>-1.742</v>
      </c>
      <c r="F9307">
        <v>-0.69299999999999995</v>
      </c>
      <c r="G9307">
        <f t="shared" si="725"/>
        <v>0.10330223700000007</v>
      </c>
      <c r="H9307">
        <f t="shared" si="726"/>
        <v>-0.28748195300000012</v>
      </c>
      <c r="I9307">
        <f t="shared" si="727"/>
        <v>2.192097205</v>
      </c>
      <c r="J9307">
        <f t="shared" si="728"/>
        <v>0.23686866800000006</v>
      </c>
      <c r="K9307">
        <f t="shared" si="729"/>
        <v>0.98090492500000004</v>
      </c>
      <c r="L9307">
        <v>-5.0482320000000005</v>
      </c>
      <c r="M9307">
        <v>-6.7874349999999994</v>
      </c>
      <c r="N9307">
        <v>6.0786774999999995</v>
      </c>
      <c r="O9307">
        <v>-4.4602078999999994</v>
      </c>
      <c r="P9307">
        <v>-0.34542299999999848</v>
      </c>
    </row>
    <row r="9308" spans="1:16" x14ac:dyDescent="0.2">
      <c r="A9308">
        <v>465.25</v>
      </c>
      <c r="B9308">
        <v>1.6930000000000001</v>
      </c>
      <c r="C9308">
        <v>-2.0990000000000002</v>
      </c>
      <c r="D9308">
        <v>0.76600000000000001</v>
      </c>
      <c r="E9308">
        <v>-1.9039999999999999</v>
      </c>
      <c r="F9308">
        <v>-0.17599999999999999</v>
      </c>
      <c r="G9308">
        <f t="shared" si="725"/>
        <v>0.35130223700000007</v>
      </c>
      <c r="H9308">
        <f t="shared" si="726"/>
        <v>-0.18248195300000014</v>
      </c>
      <c r="I9308">
        <f t="shared" si="727"/>
        <v>2.3140972049999999</v>
      </c>
      <c r="J9308">
        <f t="shared" si="728"/>
        <v>7.4868668000000138E-2</v>
      </c>
      <c r="K9308">
        <f t="shared" si="729"/>
        <v>1.4979049250000001</v>
      </c>
      <c r="L9308">
        <v>-3.6663760000000001</v>
      </c>
      <c r="M9308">
        <v>-6.3619539999999999</v>
      </c>
      <c r="N9308">
        <v>6.7286324999999998</v>
      </c>
      <c r="O9308">
        <v>-5.3214160999999987</v>
      </c>
      <c r="P9308">
        <v>2.4020184000000011</v>
      </c>
    </row>
    <row r="9309" spans="1:16" x14ac:dyDescent="0.2">
      <c r="A9309">
        <v>465.3</v>
      </c>
      <c r="B9309">
        <v>2.0499999999999998</v>
      </c>
      <c r="C9309">
        <v>-1.8779999999999999</v>
      </c>
      <c r="D9309">
        <v>0.85199999999999998</v>
      </c>
      <c r="E9309">
        <v>-1.982</v>
      </c>
      <c r="F9309">
        <v>0.36299999999999999</v>
      </c>
      <c r="G9309">
        <f t="shared" si="725"/>
        <v>0.70830223699999983</v>
      </c>
      <c r="H9309">
        <f t="shared" si="726"/>
        <v>3.8518047000000166E-2</v>
      </c>
      <c r="I9309">
        <f t="shared" si="727"/>
        <v>2.4000972049999998</v>
      </c>
      <c r="J9309">
        <f t="shared" si="728"/>
        <v>-3.1313319999999312E-3</v>
      </c>
      <c r="K9309">
        <f t="shared" si="729"/>
        <v>2.036904925</v>
      </c>
      <c r="L9309">
        <v>-1.6771720000000014</v>
      </c>
      <c r="M9309">
        <v>-5.4664177999999986</v>
      </c>
      <c r="N9309">
        <v>7.1867974999999991</v>
      </c>
      <c r="O9309">
        <v>-5.7360718999999989</v>
      </c>
      <c r="P9309">
        <v>5.2663721999999993</v>
      </c>
    </row>
    <row r="9310" spans="1:16" x14ac:dyDescent="0.2">
      <c r="A9310">
        <v>465.35</v>
      </c>
      <c r="B9310">
        <v>2.4500000000000002</v>
      </c>
      <c r="C9310">
        <v>-1.5149999999999999</v>
      </c>
      <c r="D9310">
        <v>0.76900000000000002</v>
      </c>
      <c r="E9310">
        <v>-2.0329999999999999</v>
      </c>
      <c r="F9310">
        <v>0.4</v>
      </c>
      <c r="G9310">
        <f t="shared" si="725"/>
        <v>1.1083022370000002</v>
      </c>
      <c r="H9310">
        <f t="shared" si="726"/>
        <v>0.40151804700000016</v>
      </c>
      <c r="I9310">
        <f t="shared" si="727"/>
        <v>2.317097205</v>
      </c>
      <c r="J9310">
        <f t="shared" si="728"/>
        <v>-5.4131331999999865E-2</v>
      </c>
      <c r="K9310">
        <f t="shared" si="729"/>
        <v>2.0739049249999999</v>
      </c>
      <c r="L9310">
        <v>0.5516280000000009</v>
      </c>
      <c r="M9310">
        <v>-3.9954691999999987</v>
      </c>
      <c r="N9310">
        <v>6.7446149999999996</v>
      </c>
      <c r="O9310">
        <v>-6.0071929999999991</v>
      </c>
      <c r="P9310">
        <v>5.4629975999999996</v>
      </c>
    </row>
    <row r="9311" spans="1:16" x14ac:dyDescent="0.2">
      <c r="A9311">
        <v>465.4</v>
      </c>
      <c r="B9311">
        <v>2.855</v>
      </c>
      <c r="C9311">
        <v>-1.044</v>
      </c>
      <c r="D9311">
        <v>0.41</v>
      </c>
      <c r="E9311">
        <v>-1.9730000000000001</v>
      </c>
      <c r="F9311">
        <v>0.214</v>
      </c>
      <c r="G9311">
        <f t="shared" si="725"/>
        <v>1.513302237</v>
      </c>
      <c r="H9311">
        <f t="shared" si="726"/>
        <v>0.87251804700000002</v>
      </c>
      <c r="I9311">
        <f t="shared" si="727"/>
        <v>1.9580972049999998</v>
      </c>
      <c r="J9311">
        <f t="shared" si="728"/>
        <v>5.8686679999999658E-3</v>
      </c>
      <c r="K9311">
        <f t="shared" si="729"/>
        <v>1.887904925</v>
      </c>
      <c r="L9311">
        <v>2.8082879999999992</v>
      </c>
      <c r="M9311">
        <v>-2.0868829999999994</v>
      </c>
      <c r="N9311">
        <v>4.8320424999999982</v>
      </c>
      <c r="O9311">
        <v>-5.6882269999999995</v>
      </c>
      <c r="P9311">
        <v>4.4745564000000009</v>
      </c>
    </row>
    <row r="9312" spans="1:16" x14ac:dyDescent="0.2">
      <c r="A9312">
        <v>465.45</v>
      </c>
      <c r="B9312">
        <v>3.3410000000000002</v>
      </c>
      <c r="C9312">
        <v>-0.433</v>
      </c>
      <c r="D9312">
        <v>-0.11700000000000001</v>
      </c>
      <c r="E9312">
        <v>-1.8680000000000001</v>
      </c>
      <c r="F9312">
        <v>-1.7999999999999999E-2</v>
      </c>
      <c r="G9312">
        <f t="shared" si="725"/>
        <v>1.9993022370000002</v>
      </c>
      <c r="H9312">
        <f t="shared" si="726"/>
        <v>1.483518047</v>
      </c>
      <c r="I9312">
        <f t="shared" si="727"/>
        <v>1.4310972049999999</v>
      </c>
      <c r="J9312">
        <f t="shared" si="728"/>
        <v>0.11086866799999995</v>
      </c>
      <c r="K9312">
        <f t="shared" si="729"/>
        <v>1.655904925</v>
      </c>
      <c r="L9312">
        <v>5.5162800000000018</v>
      </c>
      <c r="M9312">
        <v>0.38901120000000056</v>
      </c>
      <c r="N9312">
        <v>2.0244499999999999</v>
      </c>
      <c r="O9312">
        <v>-5.1300365000000001</v>
      </c>
      <c r="P9312">
        <v>3.2416619999999998</v>
      </c>
    </row>
    <row r="9313" spans="1:16" x14ac:dyDescent="0.2">
      <c r="A9313">
        <v>465.5</v>
      </c>
      <c r="B9313">
        <v>3.7490000000000001</v>
      </c>
      <c r="C9313">
        <v>0.20200000000000001</v>
      </c>
      <c r="D9313">
        <v>-0.53300000000000003</v>
      </c>
      <c r="E9313">
        <v>-1.6830000000000001</v>
      </c>
      <c r="F9313">
        <v>-0.20799999999999999</v>
      </c>
      <c r="G9313">
        <f t="shared" si="725"/>
        <v>2.4073022370000001</v>
      </c>
      <c r="H9313">
        <f t="shared" si="726"/>
        <v>2.1185180470000002</v>
      </c>
      <c r="I9313">
        <f t="shared" si="727"/>
        <v>1.015097205</v>
      </c>
      <c r="J9313">
        <f t="shared" si="728"/>
        <v>0.295868668</v>
      </c>
      <c r="K9313">
        <f t="shared" si="729"/>
        <v>1.465904925</v>
      </c>
      <c r="L9313">
        <v>7.7896560000000008</v>
      </c>
      <c r="M9313">
        <v>2.962158200000002</v>
      </c>
      <c r="N9313">
        <v>-0.19179000000000013</v>
      </c>
      <c r="O9313">
        <v>-4.1465579999999997</v>
      </c>
      <c r="P9313">
        <v>2.2319640000000005</v>
      </c>
    </row>
    <row r="9314" spans="1:16" x14ac:dyDescent="0.2">
      <c r="A9314">
        <v>465.55</v>
      </c>
      <c r="B9314">
        <v>3.8809999999999998</v>
      </c>
      <c r="C9314">
        <v>0.73199999999999998</v>
      </c>
      <c r="D9314">
        <v>-0.95799999999999996</v>
      </c>
      <c r="E9314">
        <v>-1.413</v>
      </c>
      <c r="F9314">
        <v>-0.39400000000000002</v>
      </c>
      <c r="G9314">
        <f t="shared" si="725"/>
        <v>2.5393022369999998</v>
      </c>
      <c r="H9314">
        <f t="shared" si="726"/>
        <v>2.648518047</v>
      </c>
      <c r="I9314">
        <f t="shared" si="727"/>
        <v>0.59009720499999996</v>
      </c>
      <c r="J9314">
        <f t="shared" si="728"/>
        <v>0.56586866800000002</v>
      </c>
      <c r="K9314">
        <f t="shared" si="729"/>
        <v>1.2799049249999999</v>
      </c>
      <c r="L9314">
        <v>8.5251599999999996</v>
      </c>
      <c r="M9314">
        <v>5.1098242000000011</v>
      </c>
      <c r="N9314">
        <v>-2.4559774999999999</v>
      </c>
      <c r="O9314">
        <v>-2.7112109999999996</v>
      </c>
      <c r="P9314">
        <v>1.2435228</v>
      </c>
    </row>
    <row r="9315" spans="1:16" x14ac:dyDescent="0.2">
      <c r="A9315">
        <v>465.6</v>
      </c>
      <c r="B9315">
        <v>3.8839999999999999</v>
      </c>
      <c r="C9315">
        <v>1.25</v>
      </c>
      <c r="D9315">
        <v>-1.194</v>
      </c>
      <c r="E9315">
        <v>-1.0780000000000001</v>
      </c>
      <c r="F9315">
        <v>-0.55200000000000005</v>
      </c>
      <c r="G9315">
        <f t="shared" si="725"/>
        <v>2.5423022369999999</v>
      </c>
      <c r="H9315">
        <f t="shared" si="726"/>
        <v>3.1665180470000003</v>
      </c>
      <c r="I9315">
        <f t="shared" si="727"/>
        <v>0.35409720499999997</v>
      </c>
      <c r="J9315">
        <f t="shared" si="728"/>
        <v>0.90086866799999998</v>
      </c>
      <c r="K9315">
        <f t="shared" si="729"/>
        <v>1.1219049249999999</v>
      </c>
      <c r="L9315">
        <v>8.5418760000000002</v>
      </c>
      <c r="M9315">
        <v>7.2088638000000023</v>
      </c>
      <c r="N9315">
        <v>-3.7132674999999997</v>
      </c>
      <c r="O9315">
        <v>-0.93031750000000013</v>
      </c>
      <c r="P9315">
        <v>0.40387920000000044</v>
      </c>
    </row>
    <row r="9316" spans="1:16" x14ac:dyDescent="0.2">
      <c r="A9316">
        <v>465.65</v>
      </c>
      <c r="B9316">
        <v>3.8039999999999998</v>
      </c>
      <c r="C9316">
        <v>1.47</v>
      </c>
      <c r="D9316">
        <v>-1.34</v>
      </c>
      <c r="E9316">
        <v>-0.68</v>
      </c>
      <c r="F9316">
        <v>-0.64600000000000002</v>
      </c>
      <c r="G9316">
        <f t="shared" si="725"/>
        <v>2.4623022369999998</v>
      </c>
      <c r="H9316">
        <f t="shared" si="726"/>
        <v>3.386518047</v>
      </c>
      <c r="I9316">
        <f t="shared" si="727"/>
        <v>0.20809720499999984</v>
      </c>
      <c r="J9316">
        <f t="shared" si="728"/>
        <v>1.2988686679999999</v>
      </c>
      <c r="K9316">
        <f t="shared" si="729"/>
        <v>1.0279049250000001</v>
      </c>
      <c r="L9316">
        <v>8.0961159999999985</v>
      </c>
      <c r="M9316">
        <v>8.1003478000000015</v>
      </c>
      <c r="N9316">
        <v>-4.491082500000001</v>
      </c>
      <c r="O9316">
        <v>1.1854902999999997</v>
      </c>
      <c r="P9316">
        <v>-9.5655599999998842E-2</v>
      </c>
    </row>
    <row r="9317" spans="1:16" x14ac:dyDescent="0.2">
      <c r="A9317">
        <v>465.7</v>
      </c>
      <c r="B9317">
        <v>3.5310000000000001</v>
      </c>
      <c r="C9317">
        <v>1.4330000000000001</v>
      </c>
      <c r="D9317">
        <v>-1.496</v>
      </c>
      <c r="E9317">
        <v>-0.29199999999999998</v>
      </c>
      <c r="F9317">
        <v>-0.74099999999999999</v>
      </c>
      <c r="G9317">
        <f t="shared" si="725"/>
        <v>2.1893022370000002</v>
      </c>
      <c r="H9317">
        <f t="shared" si="726"/>
        <v>3.3495180470000001</v>
      </c>
      <c r="I9317">
        <f t="shared" si="727"/>
        <v>5.2097204999999924E-2</v>
      </c>
      <c r="J9317">
        <f t="shared" si="728"/>
        <v>1.686868668</v>
      </c>
      <c r="K9317">
        <f t="shared" si="729"/>
        <v>0.932904925</v>
      </c>
      <c r="L9317">
        <v>6.5749600000000008</v>
      </c>
      <c r="M9317">
        <v>7.9504164000000008</v>
      </c>
      <c r="N9317">
        <v>-5.3221725000000006</v>
      </c>
      <c r="O9317">
        <v>3.2481370999999992</v>
      </c>
      <c r="P9317">
        <v>-0.60050459999999894</v>
      </c>
    </row>
    <row r="9318" spans="1:16" x14ac:dyDescent="0.2">
      <c r="A9318">
        <v>465.75</v>
      </c>
      <c r="B9318">
        <v>3.0529999999999999</v>
      </c>
      <c r="C9318">
        <v>1.1970000000000001</v>
      </c>
      <c r="D9318">
        <v>-1.5820000000000001</v>
      </c>
      <c r="E9318">
        <v>7.0999999999999994E-2</v>
      </c>
      <c r="F9318">
        <v>-0.83699999999999997</v>
      </c>
      <c r="G9318">
        <f t="shared" si="725"/>
        <v>1.7113022369999999</v>
      </c>
      <c r="H9318">
        <f t="shared" si="726"/>
        <v>3.1135180470000003</v>
      </c>
      <c r="I9318">
        <f t="shared" si="727"/>
        <v>-3.3902795000000152E-2</v>
      </c>
      <c r="J9318">
        <f t="shared" si="728"/>
        <v>2.0498686680000002</v>
      </c>
      <c r="K9318">
        <f t="shared" si="729"/>
        <v>0.83690492500000002</v>
      </c>
      <c r="L9318">
        <v>3.9115439999999992</v>
      </c>
      <c r="M9318">
        <v>6.9940972000000015</v>
      </c>
      <c r="N9318">
        <v>-5.7803375000000008</v>
      </c>
      <c r="O9318">
        <v>5.1778814000000004</v>
      </c>
      <c r="P9318">
        <v>-1.110667799999999</v>
      </c>
    </row>
    <row r="9319" spans="1:16" x14ac:dyDescent="0.2">
      <c r="A9319">
        <v>465.8</v>
      </c>
      <c r="B9319">
        <v>2.5499999999999998</v>
      </c>
      <c r="C9319">
        <v>0.66800000000000004</v>
      </c>
      <c r="D9319">
        <v>-1.5880000000000001</v>
      </c>
      <c r="E9319">
        <v>0.44400000000000001</v>
      </c>
      <c r="F9319">
        <v>-0.876</v>
      </c>
      <c r="G9319">
        <f t="shared" si="725"/>
        <v>1.2083022369999998</v>
      </c>
      <c r="H9319">
        <f t="shared" si="726"/>
        <v>2.584518047</v>
      </c>
      <c r="I9319">
        <f t="shared" si="727"/>
        <v>-3.9902795000000157E-2</v>
      </c>
      <c r="J9319">
        <f t="shared" si="728"/>
        <v>2.422868668</v>
      </c>
      <c r="K9319">
        <f t="shared" si="729"/>
        <v>0.79790492499999999</v>
      </c>
      <c r="L9319">
        <v>1.108827999999999</v>
      </c>
      <c r="M9319">
        <v>4.8504834000000008</v>
      </c>
      <c r="N9319">
        <v>-5.8123025000000004</v>
      </c>
      <c r="O9319">
        <v>7.1607866999999992</v>
      </c>
      <c r="P9319">
        <v>-1.3179215999999991</v>
      </c>
    </row>
    <row r="9320" spans="1:16" x14ac:dyDescent="0.2">
      <c r="A9320">
        <v>465.85</v>
      </c>
      <c r="B9320">
        <v>2.016</v>
      </c>
      <c r="C9320">
        <v>0.14599999999999999</v>
      </c>
      <c r="D9320">
        <v>-1.482</v>
      </c>
      <c r="E9320">
        <v>0.55700000000000005</v>
      </c>
      <c r="F9320">
        <v>-0.91</v>
      </c>
      <c r="G9320">
        <f t="shared" si="725"/>
        <v>0.67430223700000003</v>
      </c>
      <c r="H9320">
        <f t="shared" si="726"/>
        <v>2.0625180470000002</v>
      </c>
      <c r="I9320">
        <f t="shared" si="727"/>
        <v>6.6097204999999937E-2</v>
      </c>
      <c r="J9320">
        <f t="shared" si="728"/>
        <v>2.535868668</v>
      </c>
      <c r="K9320">
        <f t="shared" si="729"/>
        <v>0.76390492499999996</v>
      </c>
      <c r="L9320">
        <v>-1.8666200000000002</v>
      </c>
      <c r="M9320">
        <v>2.7352350000000021</v>
      </c>
      <c r="N9320">
        <v>-5.2475874999999998</v>
      </c>
      <c r="O9320">
        <v>7.7615059999999989</v>
      </c>
      <c r="P9320">
        <v>-1.4986043999999987</v>
      </c>
    </row>
    <row r="9321" spans="1:16" x14ac:dyDescent="0.2">
      <c r="A9321">
        <v>465.9</v>
      </c>
      <c r="B9321">
        <v>1.639</v>
      </c>
      <c r="C9321">
        <v>-0.33900000000000002</v>
      </c>
      <c r="D9321">
        <v>-1.3360000000000001</v>
      </c>
      <c r="E9321">
        <v>0.45700000000000002</v>
      </c>
      <c r="F9321">
        <v>-0.93300000000000005</v>
      </c>
      <c r="G9321">
        <f t="shared" si="725"/>
        <v>0.29730223700000002</v>
      </c>
      <c r="H9321">
        <f t="shared" si="726"/>
        <v>1.5775180470000001</v>
      </c>
      <c r="I9321">
        <f t="shared" si="727"/>
        <v>0.21209720499999984</v>
      </c>
      <c r="J9321">
        <f t="shared" si="728"/>
        <v>2.4358686679999999</v>
      </c>
      <c r="K9321">
        <f t="shared" si="729"/>
        <v>0.74090492499999994</v>
      </c>
      <c r="L9321">
        <v>-3.9672640000000001</v>
      </c>
      <c r="M9321">
        <v>0.76991800000000055</v>
      </c>
      <c r="N9321">
        <v>-4.4697725000000004</v>
      </c>
      <c r="O9321">
        <v>7.2298959999999983</v>
      </c>
      <c r="P9321">
        <v>-1.620830999999999</v>
      </c>
    </row>
    <row r="9322" spans="1:16" x14ac:dyDescent="0.2">
      <c r="A9322">
        <v>465.95</v>
      </c>
      <c r="B9322">
        <v>1.379</v>
      </c>
      <c r="C9322">
        <v>-0.871</v>
      </c>
      <c r="D9322">
        <v>-1.1160000000000001</v>
      </c>
      <c r="E9322">
        <v>0.13500000000000001</v>
      </c>
      <c r="F9322">
        <v>-0.93799999999999994</v>
      </c>
      <c r="G9322">
        <f t="shared" si="725"/>
        <v>3.7302237000000016E-2</v>
      </c>
      <c r="H9322">
        <f t="shared" si="726"/>
        <v>1.0455180470000001</v>
      </c>
      <c r="I9322">
        <f t="shared" si="727"/>
        <v>0.43209720499999982</v>
      </c>
      <c r="J9322">
        <f t="shared" si="728"/>
        <v>2.1138686680000003</v>
      </c>
      <c r="K9322">
        <f t="shared" si="729"/>
        <v>0.73590492500000004</v>
      </c>
      <c r="L9322">
        <v>-5.4159840000000008</v>
      </c>
      <c r="M9322">
        <v>-1.3858523999999992</v>
      </c>
      <c r="N9322">
        <v>-3.2977225000000008</v>
      </c>
      <c r="O9322">
        <v>5.5181118000000016</v>
      </c>
      <c r="P9322">
        <v>-1.6474019999999987</v>
      </c>
    </row>
    <row r="9323" spans="1:16" x14ac:dyDescent="0.2">
      <c r="A9323">
        <v>466</v>
      </c>
      <c r="B9323">
        <v>1.214</v>
      </c>
      <c r="C9323">
        <v>-1.349</v>
      </c>
      <c r="D9323">
        <v>-0.82499999999999996</v>
      </c>
      <c r="E9323">
        <v>-0.23699999999999999</v>
      </c>
      <c r="F9323">
        <v>-0.90200000000000002</v>
      </c>
      <c r="G9323">
        <f t="shared" si="725"/>
        <v>-0.12769776300000002</v>
      </c>
      <c r="H9323">
        <f t="shared" si="726"/>
        <v>0.56751804700000008</v>
      </c>
      <c r="I9323">
        <f t="shared" si="727"/>
        <v>0.72309720499999997</v>
      </c>
      <c r="J9323">
        <f t="shared" si="728"/>
        <v>1.741868668</v>
      </c>
      <c r="K9323">
        <f t="shared" si="729"/>
        <v>0.77190492499999996</v>
      </c>
      <c r="L9323">
        <v>-6.3353640000000002</v>
      </c>
      <c r="M9323">
        <v>-3.3228039999999992</v>
      </c>
      <c r="N9323">
        <v>-1.74742</v>
      </c>
      <c r="O9323">
        <v>3.5405225999999992</v>
      </c>
      <c r="P9323">
        <v>-1.4560907999999992</v>
      </c>
    </row>
    <row r="9324" spans="1:16" x14ac:dyDescent="0.2">
      <c r="A9324">
        <v>466.05</v>
      </c>
      <c r="B9324">
        <v>1.1319999999999999</v>
      </c>
      <c r="C9324">
        <v>-1.7150000000000001</v>
      </c>
      <c r="D9324">
        <v>-0.40899999999999997</v>
      </c>
      <c r="E9324">
        <v>-0.69899999999999995</v>
      </c>
      <c r="F9324">
        <v>-0.88700000000000001</v>
      </c>
      <c r="G9324">
        <f t="shared" si="725"/>
        <v>-0.20969776300000009</v>
      </c>
      <c r="H9324">
        <f t="shared" si="726"/>
        <v>0.20151804699999998</v>
      </c>
      <c r="I9324">
        <f t="shared" si="727"/>
        <v>1.1390972049999999</v>
      </c>
      <c r="J9324">
        <f t="shared" si="728"/>
        <v>1.2798686680000002</v>
      </c>
      <c r="K9324">
        <f t="shared" si="729"/>
        <v>0.78690492499999998</v>
      </c>
      <c r="L9324">
        <v>-6.7922680000000009</v>
      </c>
      <c r="M9324">
        <v>-4.8059091999999994</v>
      </c>
      <c r="N9324">
        <v>0.46881999999999913</v>
      </c>
      <c r="O9324">
        <v>1.0844844000000009</v>
      </c>
      <c r="P9324">
        <v>-1.3763777999999993</v>
      </c>
    </row>
    <row r="9325" spans="1:16" x14ac:dyDescent="0.2">
      <c r="A9325">
        <v>466.1</v>
      </c>
      <c r="B9325">
        <v>1.1180000000000001</v>
      </c>
      <c r="C9325">
        <v>-1.968</v>
      </c>
      <c r="D9325">
        <v>-1E-3</v>
      </c>
      <c r="E9325">
        <v>-1.125</v>
      </c>
      <c r="F9325">
        <v>-0.81</v>
      </c>
      <c r="G9325">
        <f t="shared" si="725"/>
        <v>-0.22369776299999988</v>
      </c>
      <c r="H9325">
        <f t="shared" si="726"/>
        <v>-5.1481952999999914E-2</v>
      </c>
      <c r="I9325">
        <f t="shared" si="727"/>
        <v>1.547097205</v>
      </c>
      <c r="J9325">
        <f t="shared" si="728"/>
        <v>0.85386866800000005</v>
      </c>
      <c r="K9325">
        <f t="shared" si="729"/>
        <v>0.86390492499999993</v>
      </c>
      <c r="L9325">
        <v>-6.8702759999999996</v>
      </c>
      <c r="M9325">
        <v>-5.8311157999999992</v>
      </c>
      <c r="N9325">
        <v>2.6424400000000006</v>
      </c>
      <c r="O9325">
        <v>-1.1801741999999997</v>
      </c>
      <c r="P9325">
        <v>-0.96718439999999894</v>
      </c>
    </row>
    <row r="9326" spans="1:16" x14ac:dyDescent="0.2">
      <c r="A9326">
        <v>466.15</v>
      </c>
      <c r="B9326">
        <v>1.236</v>
      </c>
      <c r="C9326">
        <v>-2.1280000000000001</v>
      </c>
      <c r="D9326">
        <v>0.42899999999999999</v>
      </c>
      <c r="E9326">
        <v>-1.506</v>
      </c>
      <c r="F9326">
        <v>-0.67300000000000004</v>
      </c>
      <c r="G9326">
        <f t="shared" si="725"/>
        <v>-0.105697763</v>
      </c>
      <c r="H9326">
        <f t="shared" si="726"/>
        <v>-0.21148195300000006</v>
      </c>
      <c r="I9326">
        <f t="shared" si="727"/>
        <v>1.977097205</v>
      </c>
      <c r="J9326">
        <f t="shared" si="728"/>
        <v>0.47286866800000005</v>
      </c>
      <c r="K9326">
        <f t="shared" si="729"/>
        <v>1.0009049249999999</v>
      </c>
      <c r="L9326">
        <v>-6.2127800000000004</v>
      </c>
      <c r="M9326">
        <v>-6.4794677999999992</v>
      </c>
      <c r="N9326">
        <v>4.9332650000000005</v>
      </c>
      <c r="O9326">
        <v>-3.2056082999999997</v>
      </c>
      <c r="P9326">
        <v>-0.23913899999999977</v>
      </c>
    </row>
    <row r="9327" spans="1:16" x14ac:dyDescent="0.2">
      <c r="A9327">
        <v>466.2</v>
      </c>
      <c r="B9327">
        <v>1.4359999999999999</v>
      </c>
      <c r="C9327">
        <v>-2.1509999999999998</v>
      </c>
      <c r="D9327">
        <v>0.66700000000000004</v>
      </c>
      <c r="E9327">
        <v>-1.8120000000000001</v>
      </c>
      <c r="F9327">
        <v>-0.44</v>
      </c>
      <c r="G9327">
        <f t="shared" si="725"/>
        <v>9.4302236999999955E-2</v>
      </c>
      <c r="H9327">
        <f t="shared" si="726"/>
        <v>-0.23448195299999974</v>
      </c>
      <c r="I9327">
        <f t="shared" si="727"/>
        <v>2.2150972050000002</v>
      </c>
      <c r="J9327">
        <f t="shared" si="728"/>
        <v>0.166868668</v>
      </c>
      <c r="K9327">
        <f t="shared" si="729"/>
        <v>1.233904925</v>
      </c>
      <c r="L9327">
        <v>-5.0983800000000006</v>
      </c>
      <c r="M9327">
        <v>-6.5726683999999977</v>
      </c>
      <c r="N9327">
        <v>6.2012100000000014</v>
      </c>
      <c r="O9327">
        <v>-4.8323348999999993</v>
      </c>
      <c r="P9327">
        <v>0.99906960000000122</v>
      </c>
    </row>
    <row r="9328" spans="1:16" x14ac:dyDescent="0.2">
      <c r="A9328">
        <v>466.25</v>
      </c>
      <c r="B9328">
        <v>1.6930000000000001</v>
      </c>
      <c r="C9328">
        <v>-2.024</v>
      </c>
      <c r="D9328">
        <v>0.78100000000000003</v>
      </c>
      <c r="E9328">
        <v>-1.968</v>
      </c>
      <c r="F9328">
        <v>0.24299999999999999</v>
      </c>
      <c r="G9328">
        <f t="shared" si="725"/>
        <v>0.35130223700000007</v>
      </c>
      <c r="H9328">
        <f t="shared" si="726"/>
        <v>-0.10748195299999996</v>
      </c>
      <c r="I9328">
        <f t="shared" si="727"/>
        <v>2.3290972050000001</v>
      </c>
      <c r="J9328">
        <f t="shared" si="728"/>
        <v>1.0868668000000081E-2</v>
      </c>
      <c r="K9328">
        <f t="shared" si="729"/>
        <v>1.9169049249999999</v>
      </c>
      <c r="L9328">
        <v>-3.6663760000000001</v>
      </c>
      <c r="M9328">
        <v>-6.0580389999999991</v>
      </c>
      <c r="N9328">
        <v>6.8085450000000005</v>
      </c>
      <c r="O9328">
        <v>-5.6616464999999989</v>
      </c>
      <c r="P9328">
        <v>4.6286681999999999</v>
      </c>
    </row>
    <row r="9329" spans="1:16" x14ac:dyDescent="0.2">
      <c r="A9329">
        <v>466.3</v>
      </c>
      <c r="B9329">
        <v>2.0409999999999999</v>
      </c>
      <c r="C9329">
        <v>-1.8260000000000001</v>
      </c>
      <c r="D9329">
        <v>0.83899999999999997</v>
      </c>
      <c r="E9329">
        <v>-2.08</v>
      </c>
      <c r="F9329">
        <v>0.47599999999999998</v>
      </c>
      <c r="G9329">
        <f t="shared" si="725"/>
        <v>0.69930223699999994</v>
      </c>
      <c r="H9329">
        <f t="shared" si="726"/>
        <v>9.051804699999999E-2</v>
      </c>
      <c r="I9329">
        <f t="shared" si="727"/>
        <v>2.3870972049999999</v>
      </c>
      <c r="J9329">
        <f t="shared" si="728"/>
        <v>-0.10113133200000002</v>
      </c>
      <c r="K9329">
        <f t="shared" si="729"/>
        <v>2.149904925</v>
      </c>
      <c r="L9329">
        <v>-1.7273200000000006</v>
      </c>
      <c r="M9329">
        <v>-5.2557033999999998</v>
      </c>
      <c r="N9329">
        <v>7.11754</v>
      </c>
      <c r="O9329">
        <v>-6.2570496999999996</v>
      </c>
      <c r="P9329">
        <v>5.8668768</v>
      </c>
    </row>
    <row r="9330" spans="1:16" x14ac:dyDescent="0.2">
      <c r="A9330">
        <v>466.35</v>
      </c>
      <c r="B9330">
        <v>2.496</v>
      </c>
      <c r="C9330">
        <v>-1.47</v>
      </c>
      <c r="D9330">
        <v>0.73199999999999998</v>
      </c>
      <c r="E9330">
        <v>-2.1179999999999999</v>
      </c>
      <c r="F9330">
        <v>0.37</v>
      </c>
      <c r="G9330">
        <f t="shared" si="725"/>
        <v>1.154302237</v>
      </c>
      <c r="H9330">
        <f t="shared" si="726"/>
        <v>0.44651804700000008</v>
      </c>
      <c r="I9330">
        <f t="shared" si="727"/>
        <v>2.2800972049999997</v>
      </c>
      <c r="J9330">
        <f t="shared" si="728"/>
        <v>-0.13913133199999983</v>
      </c>
      <c r="K9330">
        <f t="shared" si="729"/>
        <v>2.0439049250000001</v>
      </c>
      <c r="L9330">
        <v>0.80793999999999944</v>
      </c>
      <c r="M9330">
        <v>-3.8131201999999993</v>
      </c>
      <c r="N9330">
        <v>6.5474974999999986</v>
      </c>
      <c r="O9330">
        <v>-6.4590614999999989</v>
      </c>
      <c r="P9330">
        <v>5.3035716000000015</v>
      </c>
    </row>
    <row r="9331" spans="1:16" x14ac:dyDescent="0.2">
      <c r="A9331">
        <v>466.4</v>
      </c>
      <c r="B9331">
        <v>2.9209999999999998</v>
      </c>
      <c r="C9331">
        <v>-0.995</v>
      </c>
      <c r="D9331">
        <v>0.38700000000000001</v>
      </c>
      <c r="E9331">
        <v>-2.0430000000000001</v>
      </c>
      <c r="F9331">
        <v>0.10100000000000001</v>
      </c>
      <c r="G9331">
        <f t="shared" si="725"/>
        <v>1.5793022369999998</v>
      </c>
      <c r="H9331">
        <f t="shared" si="726"/>
        <v>0.92151804700000006</v>
      </c>
      <c r="I9331">
        <f t="shared" si="727"/>
        <v>1.9350972049999999</v>
      </c>
      <c r="J9331">
        <f t="shared" si="728"/>
        <v>-6.4131332000000096E-2</v>
      </c>
      <c r="K9331">
        <f t="shared" si="729"/>
        <v>1.774904925</v>
      </c>
      <c r="L9331">
        <v>3.1760399999999986</v>
      </c>
      <c r="M9331">
        <v>-1.8883251999999993</v>
      </c>
      <c r="N9331">
        <v>4.7095099999999999</v>
      </c>
      <c r="O9331">
        <v>-6.0603540000000002</v>
      </c>
      <c r="P9331">
        <v>3.8740518000000002</v>
      </c>
    </row>
    <row r="9332" spans="1:16" x14ac:dyDescent="0.2">
      <c r="A9332">
        <v>466.45</v>
      </c>
      <c r="B9332">
        <v>3.387</v>
      </c>
      <c r="C9332">
        <v>-0.40200000000000002</v>
      </c>
      <c r="D9332">
        <v>-0.17599999999999999</v>
      </c>
      <c r="E9332">
        <v>-1.911</v>
      </c>
      <c r="F9332">
        <v>-0.13900000000000001</v>
      </c>
      <c r="G9332">
        <f t="shared" si="725"/>
        <v>2.045302237</v>
      </c>
      <c r="H9332">
        <f t="shared" si="726"/>
        <v>1.5145180470000001</v>
      </c>
      <c r="I9332">
        <f t="shared" si="727"/>
        <v>1.372097205</v>
      </c>
      <c r="J9332">
        <f t="shared" si="728"/>
        <v>6.7868668000000021E-2</v>
      </c>
      <c r="K9332">
        <f t="shared" si="729"/>
        <v>1.534904925</v>
      </c>
      <c r="L9332">
        <v>5.7725919999999995</v>
      </c>
      <c r="M9332">
        <v>0.51462940000000135</v>
      </c>
      <c r="N9332">
        <v>1.7101274999999996</v>
      </c>
      <c r="O9332">
        <v>-5.3586288</v>
      </c>
      <c r="P9332">
        <v>2.5986437999999996</v>
      </c>
    </row>
    <row r="9333" spans="1:16" x14ac:dyDescent="0.2">
      <c r="A9333">
        <v>466.5</v>
      </c>
      <c r="B9333">
        <v>3.794</v>
      </c>
      <c r="C9333">
        <v>0.23</v>
      </c>
      <c r="D9333">
        <v>-0.59</v>
      </c>
      <c r="E9333">
        <v>-1.7270000000000001</v>
      </c>
      <c r="F9333">
        <v>-0.31</v>
      </c>
      <c r="G9333">
        <f t="shared" si="725"/>
        <v>2.4523022370000001</v>
      </c>
      <c r="H9333">
        <f t="shared" si="726"/>
        <v>2.1465180470000003</v>
      </c>
      <c r="I9333">
        <f t="shared" si="727"/>
        <v>0.95809720499999995</v>
      </c>
      <c r="J9333">
        <f t="shared" si="728"/>
        <v>0.25186866799999996</v>
      </c>
      <c r="K9333">
        <f t="shared" si="729"/>
        <v>1.3639049249999999</v>
      </c>
      <c r="L9333">
        <v>8.0403960000000012</v>
      </c>
      <c r="M9333">
        <v>3.075619800000001</v>
      </c>
      <c r="N9333">
        <v>-0.49545750000000055</v>
      </c>
      <c r="O9333">
        <v>-4.3804663999999995</v>
      </c>
      <c r="P9333">
        <v>1.6899156</v>
      </c>
    </row>
    <row r="9334" spans="1:16" x14ac:dyDescent="0.2">
      <c r="A9334">
        <v>466.55</v>
      </c>
      <c r="B9334">
        <v>3.88</v>
      </c>
      <c r="C9334">
        <v>0.76300000000000001</v>
      </c>
      <c r="D9334">
        <v>-0.97799999999999998</v>
      </c>
      <c r="E9334">
        <v>-1.421</v>
      </c>
      <c r="F9334">
        <v>-0.437</v>
      </c>
      <c r="G9334">
        <f t="shared" si="725"/>
        <v>2.5383022369999999</v>
      </c>
      <c r="H9334">
        <f t="shared" si="726"/>
        <v>2.6795180470000002</v>
      </c>
      <c r="I9334">
        <f t="shared" si="727"/>
        <v>0.57009720499999994</v>
      </c>
      <c r="J9334">
        <f t="shared" si="728"/>
        <v>0.55786866800000001</v>
      </c>
      <c r="K9334">
        <f t="shared" si="729"/>
        <v>1.2369049249999999</v>
      </c>
      <c r="L9334">
        <v>8.5195879999999988</v>
      </c>
      <c r="M9334">
        <v>5.2354424000000011</v>
      </c>
      <c r="N9334">
        <v>-2.5625275000000003</v>
      </c>
      <c r="O9334">
        <v>-2.7537398</v>
      </c>
      <c r="P9334">
        <v>1.0150122000000001</v>
      </c>
    </row>
    <row r="9335" spans="1:16" x14ac:dyDescent="0.2">
      <c r="A9335">
        <v>466.6</v>
      </c>
      <c r="B9335">
        <v>3.8839999999999999</v>
      </c>
      <c r="C9335">
        <v>1.2629999999999999</v>
      </c>
      <c r="D9335">
        <v>-1.2330000000000001</v>
      </c>
      <c r="E9335">
        <v>-1.071</v>
      </c>
      <c r="F9335">
        <v>-0.53600000000000003</v>
      </c>
      <c r="G9335">
        <f t="shared" si="725"/>
        <v>2.5423022369999999</v>
      </c>
      <c r="H9335">
        <f t="shared" si="726"/>
        <v>3.1795180470000002</v>
      </c>
      <c r="I9335">
        <f t="shared" si="727"/>
        <v>0.31509720499999982</v>
      </c>
      <c r="J9335">
        <f t="shared" si="728"/>
        <v>0.9078686680000001</v>
      </c>
      <c r="K9335">
        <f t="shared" si="729"/>
        <v>1.137904925</v>
      </c>
      <c r="L9335">
        <v>8.5418760000000002</v>
      </c>
      <c r="M9335">
        <v>7.2615424000000006</v>
      </c>
      <c r="N9335">
        <v>-3.9210400000000005</v>
      </c>
      <c r="O9335">
        <v>-0.8931047999999997</v>
      </c>
      <c r="P9335">
        <v>0.4889064000000003</v>
      </c>
    </row>
    <row r="9336" spans="1:16" x14ac:dyDescent="0.2">
      <c r="A9336">
        <v>466.65</v>
      </c>
      <c r="B9336">
        <v>3.835</v>
      </c>
      <c r="C9336">
        <v>1.4490000000000001</v>
      </c>
      <c r="D9336">
        <v>-1.405</v>
      </c>
      <c r="E9336">
        <v>-0.65700000000000003</v>
      </c>
      <c r="F9336">
        <v>-0.68799999999999994</v>
      </c>
      <c r="G9336">
        <f t="shared" si="725"/>
        <v>2.493302237</v>
      </c>
      <c r="H9336">
        <f t="shared" si="726"/>
        <v>3.3655180470000001</v>
      </c>
      <c r="I9336">
        <f t="shared" si="727"/>
        <v>0.14309720499999989</v>
      </c>
      <c r="J9336">
        <f t="shared" si="728"/>
        <v>1.321868668</v>
      </c>
      <c r="K9336">
        <f t="shared" si="729"/>
        <v>0.98590492500000004</v>
      </c>
      <c r="L9336">
        <v>8.2688480000000002</v>
      </c>
      <c r="M9336">
        <v>8.0152515999999991</v>
      </c>
      <c r="N9336">
        <v>-4.8373699999999999</v>
      </c>
      <c r="O9336">
        <v>1.3077605999999999</v>
      </c>
      <c r="P9336">
        <v>-0.3188519999999988</v>
      </c>
    </row>
    <row r="9337" spans="1:16" x14ac:dyDescent="0.2">
      <c r="A9337">
        <v>466.7</v>
      </c>
      <c r="B9337">
        <v>3.548</v>
      </c>
      <c r="C9337">
        <v>1.4550000000000001</v>
      </c>
      <c r="D9337">
        <v>-1.542</v>
      </c>
      <c r="E9337">
        <v>-0.307</v>
      </c>
      <c r="F9337">
        <v>-0.747</v>
      </c>
      <c r="G9337">
        <f t="shared" si="725"/>
        <v>2.2063022370000001</v>
      </c>
      <c r="H9337">
        <f t="shared" si="726"/>
        <v>3.3715180470000004</v>
      </c>
      <c r="I9337">
        <f t="shared" si="727"/>
        <v>6.0972049999998834E-3</v>
      </c>
      <c r="J9337">
        <f t="shared" si="728"/>
        <v>1.6718686680000001</v>
      </c>
      <c r="K9337">
        <f t="shared" si="729"/>
        <v>0.92690492499999999</v>
      </c>
      <c r="L9337">
        <v>6.6696840000000002</v>
      </c>
      <c r="M9337">
        <v>8.0395648000000008</v>
      </c>
      <c r="N9337">
        <v>-5.5672375000000001</v>
      </c>
      <c r="O9337">
        <v>3.1683956000000002</v>
      </c>
      <c r="P9337">
        <v>-0.63238979999999945</v>
      </c>
    </row>
    <row r="9338" spans="1:16" x14ac:dyDescent="0.2">
      <c r="A9338">
        <v>466.75</v>
      </c>
      <c r="B9338">
        <v>3.0910000000000002</v>
      </c>
      <c r="C9338">
        <v>1.1919999999999999</v>
      </c>
      <c r="D9338">
        <v>-1.603</v>
      </c>
      <c r="E9338">
        <v>1.0999999999999999E-2</v>
      </c>
      <c r="F9338">
        <v>-0.85299999999999998</v>
      </c>
      <c r="G9338">
        <f t="shared" si="725"/>
        <v>1.7493022370000002</v>
      </c>
      <c r="H9338">
        <f t="shared" si="726"/>
        <v>3.108518047</v>
      </c>
      <c r="I9338">
        <f t="shared" si="727"/>
        <v>-5.490279500000006E-2</v>
      </c>
      <c r="J9338">
        <f t="shared" si="728"/>
        <v>1.989868668</v>
      </c>
      <c r="K9338">
        <f t="shared" si="729"/>
        <v>0.82090492500000001</v>
      </c>
      <c r="L9338">
        <v>4.1232800000000012</v>
      </c>
      <c r="M9338">
        <v>6.9738362</v>
      </c>
      <c r="N9338">
        <v>-5.8922150000000002</v>
      </c>
      <c r="O9338">
        <v>4.858915399999999</v>
      </c>
      <c r="P9338">
        <v>-1.1956949999999988</v>
      </c>
    </row>
    <row r="9339" spans="1:16" x14ac:dyDescent="0.2">
      <c r="A9339">
        <v>466.8</v>
      </c>
      <c r="B9339">
        <v>2.5680000000000001</v>
      </c>
      <c r="C9339">
        <v>0.67500000000000004</v>
      </c>
      <c r="D9339">
        <v>-1.6160000000000001</v>
      </c>
      <c r="E9339">
        <v>0.36699999999999999</v>
      </c>
      <c r="F9339">
        <v>-0.91900000000000004</v>
      </c>
      <c r="G9339">
        <f t="shared" si="725"/>
        <v>1.2263022370000001</v>
      </c>
      <c r="H9339">
        <f t="shared" si="726"/>
        <v>2.5915180470000001</v>
      </c>
      <c r="I9339">
        <f t="shared" si="727"/>
        <v>-6.7902795000000182E-2</v>
      </c>
      <c r="J9339">
        <f t="shared" si="728"/>
        <v>2.345868668</v>
      </c>
      <c r="K9339">
        <f t="shared" si="729"/>
        <v>0.75490492499999995</v>
      </c>
      <c r="L9339">
        <v>1.2091240000000001</v>
      </c>
      <c r="M9339">
        <v>4.878848800000001</v>
      </c>
      <c r="N9339">
        <v>-5.9614725000000011</v>
      </c>
      <c r="O9339">
        <v>6.7514469999999989</v>
      </c>
      <c r="P9339">
        <v>-1.546432199999999</v>
      </c>
    </row>
    <row r="9340" spans="1:16" x14ac:dyDescent="0.2">
      <c r="A9340">
        <v>466.85</v>
      </c>
      <c r="B9340">
        <v>1.984</v>
      </c>
      <c r="C9340">
        <v>0.11799999999999999</v>
      </c>
      <c r="D9340">
        <v>-1.5309999999999999</v>
      </c>
      <c r="E9340">
        <v>0.51300000000000001</v>
      </c>
      <c r="F9340">
        <v>-0.89700000000000002</v>
      </c>
      <c r="G9340">
        <f t="shared" si="725"/>
        <v>0.642302237</v>
      </c>
      <c r="H9340">
        <f t="shared" si="726"/>
        <v>2.0345180470000002</v>
      </c>
      <c r="I9340">
        <f t="shared" si="727"/>
        <v>1.7097205000000004E-2</v>
      </c>
      <c r="J9340">
        <f t="shared" si="728"/>
        <v>2.491868668</v>
      </c>
      <c r="K9340">
        <f t="shared" si="729"/>
        <v>0.77690492499999997</v>
      </c>
      <c r="L9340">
        <v>-2.0449240000000004</v>
      </c>
      <c r="M9340">
        <v>2.6217734000000013</v>
      </c>
      <c r="N9340">
        <v>-5.5086349999999999</v>
      </c>
      <c r="O9340">
        <v>7.5275976</v>
      </c>
      <c r="P9340">
        <v>-1.4295197999999987</v>
      </c>
    </row>
    <row r="9341" spans="1:16" x14ac:dyDescent="0.2">
      <c r="A9341">
        <v>466.9</v>
      </c>
      <c r="B9341">
        <v>1.587</v>
      </c>
      <c r="C9341">
        <v>-0.38</v>
      </c>
      <c r="D9341">
        <v>-1.3979999999999999</v>
      </c>
      <c r="E9341">
        <v>0.41699999999999998</v>
      </c>
      <c r="F9341">
        <v>-0.95499999999999996</v>
      </c>
      <c r="G9341">
        <f t="shared" si="725"/>
        <v>0.24530223699999998</v>
      </c>
      <c r="H9341">
        <f t="shared" si="726"/>
        <v>1.5365180469999999</v>
      </c>
      <c r="I9341">
        <f t="shared" si="727"/>
        <v>0.15009720500000001</v>
      </c>
      <c r="J9341">
        <f t="shared" si="728"/>
        <v>2.3958686679999999</v>
      </c>
      <c r="K9341">
        <f t="shared" si="729"/>
        <v>0.71890492500000003</v>
      </c>
      <c r="L9341">
        <v>-4.2570080000000008</v>
      </c>
      <c r="M9341">
        <v>0.60377780000000048</v>
      </c>
      <c r="N9341">
        <v>-4.8000774999999996</v>
      </c>
      <c r="O9341">
        <v>7.0172519999999992</v>
      </c>
      <c r="P9341">
        <v>-1.7377433999999989</v>
      </c>
    </row>
    <row r="9342" spans="1:16" x14ac:dyDescent="0.2">
      <c r="A9342">
        <v>466.95</v>
      </c>
      <c r="B9342">
        <v>1.349</v>
      </c>
      <c r="C9342">
        <v>-0.90900000000000003</v>
      </c>
      <c r="D9342">
        <v>-1.1879999999999999</v>
      </c>
      <c r="E9342">
        <v>0.124</v>
      </c>
      <c r="F9342">
        <v>-0.97899999999999998</v>
      </c>
      <c r="G9342">
        <f t="shared" si="725"/>
        <v>7.3022369999999892E-3</v>
      </c>
      <c r="H9342">
        <f t="shared" si="726"/>
        <v>1.007518047</v>
      </c>
      <c r="I9342">
        <f t="shared" si="727"/>
        <v>0.36009720499999998</v>
      </c>
      <c r="J9342">
        <f t="shared" si="728"/>
        <v>2.1028686680000002</v>
      </c>
      <c r="K9342">
        <f t="shared" si="729"/>
        <v>0.69490492500000001</v>
      </c>
      <c r="L9342">
        <v>-5.5831440000000008</v>
      </c>
      <c r="M9342">
        <v>-1.5398359999999993</v>
      </c>
      <c r="N9342">
        <v>-3.6813025000000001</v>
      </c>
      <c r="O9342">
        <v>5.4596347000000005</v>
      </c>
      <c r="P9342">
        <v>-1.8652841999999987</v>
      </c>
    </row>
    <row r="9343" spans="1:16" x14ac:dyDescent="0.2">
      <c r="A9343">
        <v>467</v>
      </c>
      <c r="B9343">
        <v>1.198</v>
      </c>
      <c r="C9343">
        <v>-1.4159999999999999</v>
      </c>
      <c r="D9343">
        <v>-0.88200000000000001</v>
      </c>
      <c r="E9343">
        <v>-0.23100000000000001</v>
      </c>
      <c r="F9343">
        <v>-0.96299999999999997</v>
      </c>
      <c r="G9343">
        <f t="shared" si="725"/>
        <v>-0.14369776300000003</v>
      </c>
      <c r="H9343">
        <f t="shared" si="726"/>
        <v>0.50051804700000013</v>
      </c>
      <c r="I9343">
        <f t="shared" si="727"/>
        <v>0.66609720499999991</v>
      </c>
      <c r="J9343">
        <f t="shared" si="728"/>
        <v>1.747868668</v>
      </c>
      <c r="K9343">
        <f t="shared" si="729"/>
        <v>0.71090492500000002</v>
      </c>
      <c r="L9343">
        <v>-6.4245160000000006</v>
      </c>
      <c r="M9343">
        <v>-3.5943013999999986</v>
      </c>
      <c r="N9343">
        <v>-2.0510875000000004</v>
      </c>
      <c r="O9343">
        <v>3.5724191999999988</v>
      </c>
      <c r="P9343">
        <v>-1.7802569999999989</v>
      </c>
    </row>
    <row r="9344" spans="1:16" x14ac:dyDescent="0.2">
      <c r="A9344">
        <v>467.05</v>
      </c>
      <c r="B9344">
        <v>1.1240000000000001</v>
      </c>
      <c r="C9344">
        <v>-1.756</v>
      </c>
      <c r="D9344">
        <v>-0.42799999999999999</v>
      </c>
      <c r="E9344">
        <v>-0.64200000000000002</v>
      </c>
      <c r="F9344">
        <v>-0.91800000000000004</v>
      </c>
      <c r="G9344">
        <f t="shared" si="725"/>
        <v>-0.21769776299999988</v>
      </c>
      <c r="H9344">
        <f t="shared" si="726"/>
        <v>0.16051804700000005</v>
      </c>
      <c r="I9344">
        <f t="shared" si="727"/>
        <v>1.120097205</v>
      </c>
      <c r="J9344">
        <f t="shared" si="728"/>
        <v>1.3368686680000001</v>
      </c>
      <c r="K9344">
        <f t="shared" si="729"/>
        <v>0.75590492499999995</v>
      </c>
      <c r="L9344">
        <v>-6.8368440000000001</v>
      </c>
      <c r="M9344">
        <v>-4.9720493999999995</v>
      </c>
      <c r="N9344">
        <v>0.36759749999999958</v>
      </c>
      <c r="O9344">
        <v>1.3875021000000007</v>
      </c>
      <c r="P9344">
        <v>-1.5411179999999991</v>
      </c>
    </row>
    <row r="9345" spans="1:16" x14ac:dyDescent="0.2">
      <c r="A9345">
        <v>467.1</v>
      </c>
      <c r="B9345">
        <v>1.1040000000000001</v>
      </c>
      <c r="C9345">
        <v>-1.9950000000000001</v>
      </c>
      <c r="D9345">
        <v>-5.2999999999999999E-2</v>
      </c>
      <c r="E9345">
        <v>-1.0669999999999999</v>
      </c>
      <c r="F9345">
        <v>-0.85</v>
      </c>
      <c r="G9345">
        <f t="shared" si="725"/>
        <v>-0.2376977629999999</v>
      </c>
      <c r="H9345">
        <f t="shared" si="726"/>
        <v>-7.8481953000000049E-2</v>
      </c>
      <c r="I9345">
        <f t="shared" si="727"/>
        <v>1.495097205</v>
      </c>
      <c r="J9345">
        <f t="shared" si="728"/>
        <v>0.9118686680000001</v>
      </c>
      <c r="K9345">
        <f t="shared" si="729"/>
        <v>0.82390492500000001</v>
      </c>
      <c r="L9345">
        <v>-6.9482840000000001</v>
      </c>
      <c r="M9345">
        <v>-5.9405251999999997</v>
      </c>
      <c r="N9345">
        <v>2.3654099999999998</v>
      </c>
      <c r="O9345">
        <v>-0.87184039999999907</v>
      </c>
      <c r="P9345">
        <v>-1.179752399999999</v>
      </c>
    </row>
    <row r="9346" spans="1:16" x14ac:dyDescent="0.2">
      <c r="A9346">
        <v>467.15</v>
      </c>
      <c r="B9346">
        <v>1.2190000000000001</v>
      </c>
      <c r="C9346">
        <v>-2.1469999999999998</v>
      </c>
      <c r="D9346">
        <v>0.34100000000000003</v>
      </c>
      <c r="E9346">
        <v>-1.4470000000000001</v>
      </c>
      <c r="F9346">
        <v>-0.70099999999999996</v>
      </c>
      <c r="G9346">
        <f t="shared" si="725"/>
        <v>-0.1226977629999999</v>
      </c>
      <c r="H9346">
        <f t="shared" si="726"/>
        <v>-0.23048195299999974</v>
      </c>
      <c r="I9346">
        <f t="shared" si="727"/>
        <v>1.8890972049999999</v>
      </c>
      <c r="J9346">
        <f t="shared" si="728"/>
        <v>0.53186866799999999</v>
      </c>
      <c r="K9346">
        <f t="shared" si="729"/>
        <v>0.97290492500000003</v>
      </c>
      <c r="L9346">
        <v>-6.3075039999999998</v>
      </c>
      <c r="M9346">
        <v>-6.5564595999999984</v>
      </c>
      <c r="N9346">
        <v>4.4644449999999996</v>
      </c>
      <c r="O9346">
        <v>-2.8919584</v>
      </c>
      <c r="P9346">
        <v>-0.38793659999999885</v>
      </c>
    </row>
    <row r="9347" spans="1:16" x14ac:dyDescent="0.2">
      <c r="A9347">
        <v>467.2</v>
      </c>
      <c r="B9347">
        <v>1.4510000000000001</v>
      </c>
      <c r="C9347">
        <v>-2.16</v>
      </c>
      <c r="D9347">
        <v>0.59</v>
      </c>
      <c r="E9347">
        <v>-1.732</v>
      </c>
      <c r="F9347">
        <v>-0.46600000000000003</v>
      </c>
      <c r="G9347">
        <f t="shared" si="725"/>
        <v>0.10930223700000008</v>
      </c>
      <c r="H9347">
        <f t="shared" si="726"/>
        <v>-0.24348195300000008</v>
      </c>
      <c r="I9347">
        <f t="shared" si="727"/>
        <v>2.1380972049999998</v>
      </c>
      <c r="J9347">
        <f t="shared" si="728"/>
        <v>0.24686866800000007</v>
      </c>
      <c r="K9347">
        <f t="shared" si="729"/>
        <v>1.207904925</v>
      </c>
      <c r="L9347">
        <v>-5.0148000000000001</v>
      </c>
      <c r="M9347">
        <v>-6.6091381999999994</v>
      </c>
      <c r="N9347">
        <v>5.790992499999998</v>
      </c>
      <c r="O9347">
        <v>-4.4070468999999992</v>
      </c>
      <c r="P9347">
        <v>0.86090040000000112</v>
      </c>
    </row>
    <row r="9348" spans="1:16" x14ac:dyDescent="0.2">
      <c r="A9348">
        <v>467.25</v>
      </c>
      <c r="B9348">
        <v>1.694</v>
      </c>
      <c r="C9348">
        <v>-2.06</v>
      </c>
      <c r="D9348">
        <v>0.72099999999999997</v>
      </c>
      <c r="E9348">
        <v>-1.8939999999999999</v>
      </c>
      <c r="F9348">
        <v>4.5999999999999999E-2</v>
      </c>
      <c r="G9348">
        <f t="shared" ref="G9348:G9411" si="730">B9348-1.341697763</f>
        <v>0.35230223699999996</v>
      </c>
      <c r="H9348">
        <f t="shared" ref="H9348:H9411" si="731">C9348-(-1.916518047)</f>
        <v>-0.143481953</v>
      </c>
      <c r="I9348">
        <f t="shared" ref="I9348:I9411" si="732">D9348-(-1.548097205)</f>
        <v>2.269097205</v>
      </c>
      <c r="J9348">
        <f t="shared" ref="J9348:J9411" si="733">E9348-(-1.978868668)</f>
        <v>8.4868668000000147E-2</v>
      </c>
      <c r="K9348">
        <f t="shared" ref="K9348:K9411" si="734">F9348-(-1.673904925)</f>
        <v>1.719904925</v>
      </c>
      <c r="L9348">
        <v>-3.6608040000000006</v>
      </c>
      <c r="M9348">
        <v>-6.2039181999999995</v>
      </c>
      <c r="N9348">
        <v>6.4888949999999994</v>
      </c>
      <c r="O9348">
        <v>-5.2682550999999993</v>
      </c>
      <c r="P9348">
        <v>3.581770800000001</v>
      </c>
    </row>
    <row r="9349" spans="1:16" x14ac:dyDescent="0.2">
      <c r="A9349">
        <v>467.3</v>
      </c>
      <c r="B9349">
        <v>2.036</v>
      </c>
      <c r="C9349">
        <v>-1.865</v>
      </c>
      <c r="D9349">
        <v>0.78300000000000003</v>
      </c>
      <c r="E9349">
        <v>-1.9870000000000001</v>
      </c>
      <c r="F9349">
        <v>0.66700000000000004</v>
      </c>
      <c r="G9349">
        <f t="shared" si="730"/>
        <v>0.69430223700000004</v>
      </c>
      <c r="H9349">
        <f t="shared" si="731"/>
        <v>5.1518047000000067E-2</v>
      </c>
      <c r="I9349">
        <f t="shared" si="732"/>
        <v>2.3310972049999998</v>
      </c>
      <c r="J9349">
        <f t="shared" si="733"/>
        <v>-8.1313320000000466E-3</v>
      </c>
      <c r="K9349">
        <f t="shared" si="734"/>
        <v>2.3409049250000002</v>
      </c>
      <c r="L9349">
        <v>-1.7551800000000002</v>
      </c>
      <c r="M9349">
        <v>-5.4137391999999993</v>
      </c>
      <c r="N9349">
        <v>6.8191999999999986</v>
      </c>
      <c r="O9349">
        <v>-5.7626523999999995</v>
      </c>
      <c r="P9349">
        <v>6.881889000000001</v>
      </c>
    </row>
    <row r="9350" spans="1:16" x14ac:dyDescent="0.2">
      <c r="A9350">
        <v>467.35</v>
      </c>
      <c r="B9350">
        <v>2.4129999999999998</v>
      </c>
      <c r="C9350">
        <v>-1.5089999999999999</v>
      </c>
      <c r="D9350">
        <v>0.69199999999999995</v>
      </c>
      <c r="E9350">
        <v>-2.0289999999999999</v>
      </c>
      <c r="F9350">
        <v>0.33900000000000002</v>
      </c>
      <c r="G9350">
        <f t="shared" si="730"/>
        <v>1.0713022369999998</v>
      </c>
      <c r="H9350">
        <f t="shared" si="731"/>
        <v>0.40751804700000016</v>
      </c>
      <c r="I9350">
        <f t="shared" si="732"/>
        <v>2.2400972049999996</v>
      </c>
      <c r="J9350">
        <f t="shared" si="733"/>
        <v>-5.0131331999999862E-2</v>
      </c>
      <c r="K9350">
        <f t="shared" si="734"/>
        <v>2.012904925</v>
      </c>
      <c r="L9350">
        <v>0.34546399999999888</v>
      </c>
      <c r="M9350">
        <v>-3.9711559999999988</v>
      </c>
      <c r="N9350">
        <v>6.3343974999999979</v>
      </c>
      <c r="O9350">
        <v>-5.9859285999999985</v>
      </c>
      <c r="P9350">
        <v>5.1388314000000008</v>
      </c>
    </row>
    <row r="9351" spans="1:16" x14ac:dyDescent="0.2">
      <c r="A9351">
        <v>467.4</v>
      </c>
      <c r="B9351">
        <v>2.86</v>
      </c>
      <c r="C9351">
        <v>-1.0169999999999999</v>
      </c>
      <c r="D9351">
        <v>0.41199999999999998</v>
      </c>
      <c r="E9351">
        <v>-1.996</v>
      </c>
      <c r="F9351">
        <v>0.25800000000000001</v>
      </c>
      <c r="G9351">
        <f t="shared" si="730"/>
        <v>1.5183022369999999</v>
      </c>
      <c r="H9351">
        <f t="shared" si="731"/>
        <v>0.89951804700000015</v>
      </c>
      <c r="I9351">
        <f t="shared" si="732"/>
        <v>1.9600972049999998</v>
      </c>
      <c r="J9351">
        <f t="shared" si="733"/>
        <v>-1.7131331999999944E-2</v>
      </c>
      <c r="K9351">
        <f t="shared" si="734"/>
        <v>1.931904925</v>
      </c>
      <c r="L9351">
        <v>2.8361479999999997</v>
      </c>
      <c r="M9351">
        <v>-1.9774735999999988</v>
      </c>
      <c r="N9351">
        <v>4.8426974999999999</v>
      </c>
      <c r="O9351">
        <v>-5.8104972999999998</v>
      </c>
      <c r="P9351">
        <v>4.7083811999999998</v>
      </c>
    </row>
    <row r="9352" spans="1:16" x14ac:dyDescent="0.2">
      <c r="A9352">
        <v>467.45</v>
      </c>
      <c r="B9352">
        <v>3.3479999999999999</v>
      </c>
      <c r="C9352">
        <v>-0.43</v>
      </c>
      <c r="D9352">
        <v>-0.128</v>
      </c>
      <c r="E9352">
        <v>-1.885</v>
      </c>
      <c r="F9352">
        <v>0.11899999999999999</v>
      </c>
      <c r="G9352">
        <f t="shared" si="730"/>
        <v>2.0063022369999999</v>
      </c>
      <c r="H9352">
        <f t="shared" si="731"/>
        <v>1.4865180470000001</v>
      </c>
      <c r="I9352">
        <f t="shared" si="732"/>
        <v>1.4200972049999998</v>
      </c>
      <c r="J9352">
        <f t="shared" si="733"/>
        <v>9.3868668000000044E-2</v>
      </c>
      <c r="K9352">
        <f t="shared" si="734"/>
        <v>1.792904925</v>
      </c>
      <c r="L9352">
        <v>5.5552839999999986</v>
      </c>
      <c r="M9352">
        <v>0.40116780000000141</v>
      </c>
      <c r="N9352">
        <v>1.9658474999999989</v>
      </c>
      <c r="O9352">
        <v>-5.2204101999999999</v>
      </c>
      <c r="P9352">
        <v>3.9697074000000008</v>
      </c>
    </row>
    <row r="9353" spans="1:16" x14ac:dyDescent="0.2">
      <c r="A9353">
        <v>467.5</v>
      </c>
      <c r="B9353">
        <v>3.7440000000000002</v>
      </c>
      <c r="C9353">
        <v>0.20599999999999999</v>
      </c>
      <c r="D9353">
        <v>-0.54300000000000004</v>
      </c>
      <c r="E9353">
        <v>-1.6779999999999999</v>
      </c>
      <c r="F9353">
        <v>-5.5E-2</v>
      </c>
      <c r="G9353">
        <f t="shared" si="730"/>
        <v>2.4023022370000002</v>
      </c>
      <c r="H9353">
        <f t="shared" si="731"/>
        <v>2.1225180470000002</v>
      </c>
      <c r="I9353">
        <f t="shared" si="732"/>
        <v>1.0050972049999998</v>
      </c>
      <c r="J9353">
        <f t="shared" si="733"/>
        <v>0.30086866800000012</v>
      </c>
      <c r="K9353">
        <f t="shared" si="734"/>
        <v>1.6189049250000001</v>
      </c>
      <c r="L9353">
        <v>7.7617960000000021</v>
      </c>
      <c r="M9353">
        <v>2.9783670000000013</v>
      </c>
      <c r="N9353">
        <v>-0.2450650000000012</v>
      </c>
      <c r="O9353">
        <v>-4.1199774999999992</v>
      </c>
      <c r="P9353">
        <v>3.0450366000000013</v>
      </c>
    </row>
    <row r="9354" spans="1:16" x14ac:dyDescent="0.2">
      <c r="A9354">
        <v>467.55</v>
      </c>
      <c r="B9354">
        <v>3.8540000000000001</v>
      </c>
      <c r="C9354">
        <v>0.72499999999999998</v>
      </c>
      <c r="D9354">
        <v>-0.95299999999999996</v>
      </c>
      <c r="E9354">
        <v>-1.371</v>
      </c>
      <c r="F9354">
        <v>-0.23899999999999999</v>
      </c>
      <c r="G9354">
        <f t="shared" si="730"/>
        <v>2.5123022370000001</v>
      </c>
      <c r="H9354">
        <f t="shared" si="731"/>
        <v>2.6415180469999999</v>
      </c>
      <c r="I9354">
        <f t="shared" si="732"/>
        <v>0.59509720499999996</v>
      </c>
      <c r="J9354">
        <f t="shared" si="733"/>
        <v>0.60786866800000006</v>
      </c>
      <c r="K9354">
        <f t="shared" si="734"/>
        <v>1.4349049250000001</v>
      </c>
      <c r="L9354">
        <v>8.3747160000000012</v>
      </c>
      <c r="M9354">
        <v>5.0814588000000009</v>
      </c>
      <c r="N9354">
        <v>-2.4293400000000003</v>
      </c>
      <c r="O9354">
        <v>-2.4879347999999997</v>
      </c>
      <c r="P9354">
        <v>2.0672238000000016</v>
      </c>
    </row>
    <row r="9355" spans="1:16" x14ac:dyDescent="0.2">
      <c r="A9355">
        <v>467.6</v>
      </c>
      <c r="B9355">
        <v>3.8479999999999999</v>
      </c>
      <c r="C9355">
        <v>1.21</v>
      </c>
      <c r="D9355">
        <v>-1.1930000000000001</v>
      </c>
      <c r="E9355">
        <v>-1.024</v>
      </c>
      <c r="F9355">
        <v>-0.439</v>
      </c>
      <c r="G9355">
        <f t="shared" si="730"/>
        <v>2.5063022369999999</v>
      </c>
      <c r="H9355">
        <f t="shared" si="731"/>
        <v>3.1265180470000002</v>
      </c>
      <c r="I9355">
        <f t="shared" si="732"/>
        <v>0.35509720499999986</v>
      </c>
      <c r="J9355">
        <f t="shared" si="733"/>
        <v>0.95486866800000003</v>
      </c>
      <c r="K9355">
        <f t="shared" si="734"/>
        <v>1.2349049249999999</v>
      </c>
      <c r="L9355">
        <v>8.3412839999999999</v>
      </c>
      <c r="M9355">
        <v>7.0467758000000016</v>
      </c>
      <c r="N9355">
        <v>-3.7079400000000007</v>
      </c>
      <c r="O9355">
        <v>-0.6432481000000001</v>
      </c>
      <c r="P9355">
        <v>1.0043838000000003</v>
      </c>
    </row>
    <row r="9356" spans="1:16" x14ac:dyDescent="0.2">
      <c r="A9356">
        <v>467.65</v>
      </c>
      <c r="B9356">
        <v>3.7469999999999999</v>
      </c>
      <c r="C9356">
        <v>1.3680000000000001</v>
      </c>
      <c r="D9356">
        <v>-1.357</v>
      </c>
      <c r="E9356">
        <v>-0.63600000000000001</v>
      </c>
      <c r="F9356">
        <v>-0.60099999999999998</v>
      </c>
      <c r="G9356">
        <f t="shared" si="730"/>
        <v>2.4053022369999999</v>
      </c>
      <c r="H9356">
        <f t="shared" si="731"/>
        <v>3.2845180470000002</v>
      </c>
      <c r="I9356">
        <f t="shared" si="732"/>
        <v>0.19109720499999994</v>
      </c>
      <c r="J9356">
        <f t="shared" si="733"/>
        <v>1.3428686679999999</v>
      </c>
      <c r="K9356">
        <f t="shared" si="734"/>
        <v>1.072904925</v>
      </c>
      <c r="L9356">
        <v>7.7785119999999992</v>
      </c>
      <c r="M9356">
        <v>7.6870234000000002</v>
      </c>
      <c r="N9356">
        <v>-4.5816499999999998</v>
      </c>
      <c r="O9356">
        <v>1.4193986999999995</v>
      </c>
      <c r="P9356">
        <v>0.14348340000000093</v>
      </c>
    </row>
    <row r="9357" spans="1:16" x14ac:dyDescent="0.2">
      <c r="A9357">
        <v>467.7</v>
      </c>
      <c r="B9357">
        <v>3.4910000000000001</v>
      </c>
      <c r="C9357">
        <v>1.367</v>
      </c>
      <c r="D9357">
        <v>-1.5129999999999999</v>
      </c>
      <c r="E9357">
        <v>-0.249</v>
      </c>
      <c r="F9357">
        <v>-0.71499999999999997</v>
      </c>
      <c r="G9357">
        <f t="shared" si="730"/>
        <v>2.1493022370000001</v>
      </c>
      <c r="H9357">
        <f t="shared" si="731"/>
        <v>3.2835180470000003</v>
      </c>
      <c r="I9357">
        <f t="shared" si="732"/>
        <v>3.509720500000002E-2</v>
      </c>
      <c r="J9357">
        <f t="shared" si="733"/>
        <v>1.7298686679999999</v>
      </c>
      <c r="K9357">
        <f t="shared" si="734"/>
        <v>0.95890492500000002</v>
      </c>
      <c r="L9357">
        <v>6.3520800000000008</v>
      </c>
      <c r="M9357">
        <v>7.6829712000000017</v>
      </c>
      <c r="N9357">
        <v>-5.4127399999999994</v>
      </c>
      <c r="O9357">
        <v>3.4767294</v>
      </c>
      <c r="P9357">
        <v>-0.46233539999999884</v>
      </c>
    </row>
    <row r="9358" spans="1:16" x14ac:dyDescent="0.2">
      <c r="A9358">
        <v>467.75</v>
      </c>
      <c r="B9358">
        <v>3.0110000000000001</v>
      </c>
      <c r="C9358">
        <v>1.141</v>
      </c>
      <c r="D9358">
        <v>-1.607</v>
      </c>
      <c r="E9358">
        <v>5.8000000000000003E-2</v>
      </c>
      <c r="F9358">
        <v>-0.76</v>
      </c>
      <c r="G9358">
        <f t="shared" si="730"/>
        <v>1.6693022370000001</v>
      </c>
      <c r="H9358">
        <f t="shared" si="731"/>
        <v>3.0575180470000003</v>
      </c>
      <c r="I9358">
        <f t="shared" si="732"/>
        <v>-5.8902795000000063E-2</v>
      </c>
      <c r="J9358">
        <f t="shared" si="733"/>
        <v>2.0368686679999999</v>
      </c>
      <c r="K9358">
        <f t="shared" si="734"/>
        <v>0.91390492499999998</v>
      </c>
      <c r="L9358">
        <v>3.6775200000000012</v>
      </c>
      <c r="M9358">
        <v>6.7671740000000016</v>
      </c>
      <c r="N9358">
        <v>-5.9135249999999999</v>
      </c>
      <c r="O9358">
        <v>5.1087720999999995</v>
      </c>
      <c r="P9358">
        <v>-0.7014743999999995</v>
      </c>
    </row>
    <row r="9359" spans="1:16" x14ac:dyDescent="0.2">
      <c r="A9359">
        <v>467.8</v>
      </c>
      <c r="B9359">
        <v>2.512</v>
      </c>
      <c r="C9359">
        <v>0.65300000000000002</v>
      </c>
      <c r="D9359">
        <v>-1.619</v>
      </c>
      <c r="E9359">
        <v>0.40300000000000002</v>
      </c>
      <c r="F9359">
        <v>-0.85399999999999998</v>
      </c>
      <c r="G9359">
        <f t="shared" si="730"/>
        <v>1.170302237</v>
      </c>
      <c r="H9359">
        <f t="shared" si="731"/>
        <v>2.5695180469999999</v>
      </c>
      <c r="I9359">
        <f t="shared" si="732"/>
        <v>-7.0902795000000074E-2</v>
      </c>
      <c r="J9359">
        <f t="shared" si="733"/>
        <v>2.3818686680000001</v>
      </c>
      <c r="K9359">
        <f t="shared" si="734"/>
        <v>0.81990492500000001</v>
      </c>
      <c r="L9359">
        <v>0.89709199999999978</v>
      </c>
      <c r="M9359">
        <v>4.7897004000000001</v>
      </c>
      <c r="N9359">
        <v>-5.977455</v>
      </c>
      <c r="O9359">
        <v>6.9428266000000001</v>
      </c>
      <c r="P9359">
        <v>-1.2010091999999988</v>
      </c>
    </row>
    <row r="9360" spans="1:16" x14ac:dyDescent="0.2">
      <c r="A9360">
        <v>467.85</v>
      </c>
      <c r="B9360">
        <v>1.998</v>
      </c>
      <c r="C9360">
        <v>8.8999999999999996E-2</v>
      </c>
      <c r="D9360">
        <v>-1.546</v>
      </c>
      <c r="E9360">
        <v>0.503</v>
      </c>
      <c r="F9360">
        <v>-0.92700000000000005</v>
      </c>
      <c r="G9360">
        <f t="shared" si="730"/>
        <v>0.65630223700000001</v>
      </c>
      <c r="H9360">
        <f t="shared" si="731"/>
        <v>2.0055180470000002</v>
      </c>
      <c r="I9360">
        <f t="shared" si="732"/>
        <v>2.0972049999998799E-3</v>
      </c>
      <c r="J9360">
        <f t="shared" si="733"/>
        <v>2.4818686680000002</v>
      </c>
      <c r="K9360">
        <f t="shared" si="734"/>
        <v>0.74690492499999994</v>
      </c>
      <c r="L9360">
        <v>-1.9669160000000003</v>
      </c>
      <c r="M9360">
        <v>2.5042596000000019</v>
      </c>
      <c r="N9360">
        <v>-5.5885475000000007</v>
      </c>
      <c r="O9360">
        <v>7.4744366000000007</v>
      </c>
      <c r="P9360">
        <v>-1.5889457999999994</v>
      </c>
    </row>
    <row r="9361" spans="1:16" x14ac:dyDescent="0.2">
      <c r="A9361">
        <v>467.9</v>
      </c>
      <c r="B9361">
        <v>1.623</v>
      </c>
      <c r="C9361">
        <v>-0.39300000000000002</v>
      </c>
      <c r="D9361">
        <v>-1.395</v>
      </c>
      <c r="E9361">
        <v>0.35299999999999998</v>
      </c>
      <c r="F9361">
        <v>-0.999</v>
      </c>
      <c r="G9361">
        <f t="shared" si="730"/>
        <v>0.28130223700000001</v>
      </c>
      <c r="H9361">
        <f t="shared" si="731"/>
        <v>1.523518047</v>
      </c>
      <c r="I9361">
        <f t="shared" si="732"/>
        <v>0.1530972049999999</v>
      </c>
      <c r="J9361">
        <f t="shared" si="733"/>
        <v>2.3318686680000003</v>
      </c>
      <c r="K9361">
        <f t="shared" si="734"/>
        <v>0.67490492499999999</v>
      </c>
      <c r="L9361">
        <v>-4.0564160000000005</v>
      </c>
      <c r="M9361">
        <v>0.55109920000000034</v>
      </c>
      <c r="N9361">
        <v>-4.7840950000000007</v>
      </c>
      <c r="O9361">
        <v>6.6770216000000016</v>
      </c>
      <c r="P9361">
        <v>-1.9715681999999988</v>
      </c>
    </row>
    <row r="9362" spans="1:16" x14ac:dyDescent="0.2">
      <c r="A9362">
        <v>467.95</v>
      </c>
      <c r="B9362">
        <v>1.357</v>
      </c>
      <c r="C9362">
        <v>-0.879</v>
      </c>
      <c r="D9362">
        <v>-1.1870000000000001</v>
      </c>
      <c r="E9362">
        <v>7.0999999999999994E-2</v>
      </c>
      <c r="F9362">
        <v>-1.0249999999999999</v>
      </c>
      <c r="G9362">
        <f t="shared" si="730"/>
        <v>1.5302236999999996E-2</v>
      </c>
      <c r="H9362">
        <f t="shared" si="731"/>
        <v>1.0375180470000001</v>
      </c>
      <c r="I9362">
        <f t="shared" si="732"/>
        <v>0.36109720499999987</v>
      </c>
      <c r="J9362">
        <f t="shared" si="733"/>
        <v>2.0498686680000002</v>
      </c>
      <c r="K9362">
        <f t="shared" si="734"/>
        <v>0.64890492500000008</v>
      </c>
      <c r="L9362">
        <v>-5.5385680000000006</v>
      </c>
      <c r="M9362">
        <v>-1.4182699999999988</v>
      </c>
      <c r="N9362">
        <v>-3.6759750000000007</v>
      </c>
      <c r="O9362">
        <v>5.1778814000000004</v>
      </c>
      <c r="P9362">
        <v>-2.1097373999999984</v>
      </c>
    </row>
    <row r="9363" spans="1:16" x14ac:dyDescent="0.2">
      <c r="A9363">
        <v>468</v>
      </c>
      <c r="B9363">
        <v>1.1859999999999999</v>
      </c>
      <c r="C9363">
        <v>-1.353</v>
      </c>
      <c r="D9363">
        <v>-0.85899999999999999</v>
      </c>
      <c r="E9363">
        <v>-0.26</v>
      </c>
      <c r="F9363">
        <v>-1.0660000000000001</v>
      </c>
      <c r="G9363">
        <f t="shared" si="730"/>
        <v>-0.15569776300000004</v>
      </c>
      <c r="H9363">
        <f t="shared" si="731"/>
        <v>0.56351804700000008</v>
      </c>
      <c r="I9363">
        <f t="shared" si="732"/>
        <v>0.68909720499999993</v>
      </c>
      <c r="J9363">
        <f t="shared" si="733"/>
        <v>1.718868668</v>
      </c>
      <c r="K9363">
        <f t="shared" si="734"/>
        <v>0.60790492499999993</v>
      </c>
      <c r="L9363">
        <v>-6.4913800000000013</v>
      </c>
      <c r="M9363">
        <v>-3.339012799999999</v>
      </c>
      <c r="N9363">
        <v>-1.9285550000000002</v>
      </c>
      <c r="O9363">
        <v>3.4182523000000007</v>
      </c>
      <c r="P9363">
        <v>-2.3276195999999993</v>
      </c>
    </row>
    <row r="9364" spans="1:16" x14ac:dyDescent="0.2">
      <c r="A9364">
        <v>468.05</v>
      </c>
      <c r="B9364">
        <v>1.131</v>
      </c>
      <c r="C9364">
        <v>-1.6910000000000001</v>
      </c>
      <c r="D9364">
        <v>-0.39900000000000002</v>
      </c>
      <c r="E9364">
        <v>-0.66400000000000003</v>
      </c>
      <c r="F9364">
        <v>-1.0249999999999999</v>
      </c>
      <c r="G9364">
        <f t="shared" si="730"/>
        <v>-0.21069776299999998</v>
      </c>
      <c r="H9364">
        <f t="shared" si="731"/>
        <v>0.225518047</v>
      </c>
      <c r="I9364">
        <f t="shared" si="732"/>
        <v>1.1490972049999999</v>
      </c>
      <c r="J9364">
        <f t="shared" si="733"/>
        <v>1.3148686679999999</v>
      </c>
      <c r="K9364">
        <f t="shared" si="734"/>
        <v>0.64890492500000008</v>
      </c>
      <c r="L9364">
        <v>-6.7978400000000008</v>
      </c>
      <c r="M9364">
        <v>-4.7086563999999989</v>
      </c>
      <c r="N9364">
        <v>0.52209499999999931</v>
      </c>
      <c r="O9364">
        <v>1.2705478999999995</v>
      </c>
      <c r="P9364">
        <v>-2.1097373999999984</v>
      </c>
    </row>
    <row r="9365" spans="1:16" x14ac:dyDescent="0.2">
      <c r="A9365">
        <v>468.1</v>
      </c>
      <c r="B9365">
        <v>1.1259999999999999</v>
      </c>
      <c r="C9365">
        <v>-1.952</v>
      </c>
      <c r="D9365">
        <v>0.01</v>
      </c>
      <c r="E9365">
        <v>-1.056</v>
      </c>
      <c r="F9365">
        <v>-1.022</v>
      </c>
      <c r="G9365">
        <f t="shared" si="730"/>
        <v>-0.2156977630000001</v>
      </c>
      <c r="H9365">
        <f t="shared" si="731"/>
        <v>-3.5481952999999899E-2</v>
      </c>
      <c r="I9365">
        <f t="shared" si="732"/>
        <v>1.5580972049999999</v>
      </c>
      <c r="J9365">
        <f t="shared" si="733"/>
        <v>0.922868668</v>
      </c>
      <c r="K9365">
        <f t="shared" si="734"/>
        <v>0.65190492499999997</v>
      </c>
      <c r="L9365">
        <v>-6.8257000000000012</v>
      </c>
      <c r="M9365">
        <v>-5.7662805999999991</v>
      </c>
      <c r="N9365">
        <v>2.7010424999999998</v>
      </c>
      <c r="O9365">
        <v>-0.81336329999999979</v>
      </c>
      <c r="P9365">
        <v>-2.0937947999999991</v>
      </c>
    </row>
    <row r="9366" spans="1:16" x14ac:dyDescent="0.2">
      <c r="A9366">
        <v>468.15</v>
      </c>
      <c r="B9366">
        <v>1.26</v>
      </c>
      <c r="C9366">
        <v>-2.1150000000000002</v>
      </c>
      <c r="D9366">
        <v>0.42899999999999999</v>
      </c>
      <c r="E9366">
        <v>-1.3939999999999999</v>
      </c>
      <c r="F9366">
        <v>-0.95199999999999996</v>
      </c>
      <c r="G9366">
        <f t="shared" si="730"/>
        <v>-8.1697762999999979E-2</v>
      </c>
      <c r="H9366">
        <f t="shared" si="731"/>
        <v>-0.19848195300000016</v>
      </c>
      <c r="I9366">
        <f t="shared" si="732"/>
        <v>1.977097205</v>
      </c>
      <c r="J9366">
        <f t="shared" si="733"/>
        <v>0.58486866800000015</v>
      </c>
      <c r="K9366">
        <f t="shared" si="734"/>
        <v>0.72190492500000003</v>
      </c>
      <c r="L9366">
        <v>-6.0790520000000008</v>
      </c>
      <c r="M9366">
        <v>-6.4267892</v>
      </c>
      <c r="N9366">
        <v>4.9332650000000005</v>
      </c>
      <c r="O9366">
        <v>-2.6102050999999991</v>
      </c>
      <c r="P9366">
        <v>-1.7218007999999987</v>
      </c>
    </row>
    <row r="9367" spans="1:16" x14ac:dyDescent="0.2">
      <c r="A9367">
        <v>468.2</v>
      </c>
      <c r="B9367">
        <v>1.476</v>
      </c>
      <c r="C9367">
        <v>-2.141</v>
      </c>
      <c r="D9367">
        <v>0.67100000000000004</v>
      </c>
      <c r="E9367">
        <v>-1.724</v>
      </c>
      <c r="F9367">
        <v>-0.76500000000000001</v>
      </c>
      <c r="G9367">
        <f t="shared" si="730"/>
        <v>0.13430223699999999</v>
      </c>
      <c r="H9367">
        <f t="shared" si="731"/>
        <v>-0.22448195299999996</v>
      </c>
      <c r="I9367">
        <f t="shared" si="732"/>
        <v>2.2190972049999997</v>
      </c>
      <c r="J9367">
        <f t="shared" si="733"/>
        <v>0.25486866800000008</v>
      </c>
      <c r="K9367">
        <f t="shared" si="734"/>
        <v>0.90890492499999997</v>
      </c>
      <c r="L9367">
        <v>-4.8755000000000006</v>
      </c>
      <c r="M9367">
        <v>-6.5321463999999994</v>
      </c>
      <c r="N9367">
        <v>6.2225199999999994</v>
      </c>
      <c r="O9367">
        <v>-4.3645180999999997</v>
      </c>
      <c r="P9367">
        <v>-0.72804539999999918</v>
      </c>
    </row>
    <row r="9368" spans="1:16" x14ac:dyDescent="0.2">
      <c r="A9368">
        <v>468.25</v>
      </c>
      <c r="B9368">
        <v>1.6990000000000001</v>
      </c>
      <c r="C9368">
        <v>-2.0310000000000001</v>
      </c>
      <c r="D9368">
        <v>0.79100000000000004</v>
      </c>
      <c r="E9368">
        <v>-1.8919999999999999</v>
      </c>
      <c r="F9368">
        <v>-0.17100000000000001</v>
      </c>
      <c r="G9368">
        <f t="shared" si="730"/>
        <v>0.35730223700000008</v>
      </c>
      <c r="H9368">
        <f t="shared" si="731"/>
        <v>-0.11448195300000008</v>
      </c>
      <c r="I9368">
        <f t="shared" si="732"/>
        <v>2.3390972049999998</v>
      </c>
      <c r="J9368">
        <f t="shared" si="733"/>
        <v>8.6868668000000149E-2</v>
      </c>
      <c r="K9368">
        <f t="shared" si="734"/>
        <v>1.5029049249999999</v>
      </c>
      <c r="L9368">
        <v>-3.6329440000000002</v>
      </c>
      <c r="M9368">
        <v>-6.0864043999999993</v>
      </c>
      <c r="N9368">
        <v>6.8618199999999998</v>
      </c>
      <c r="O9368">
        <v>-5.2576228999999985</v>
      </c>
      <c r="P9368">
        <v>2.4285893999999999</v>
      </c>
    </row>
    <row r="9369" spans="1:16" x14ac:dyDescent="0.2">
      <c r="A9369">
        <v>468.3</v>
      </c>
      <c r="B9369">
        <v>2.012</v>
      </c>
      <c r="C9369">
        <v>-1.8440000000000001</v>
      </c>
      <c r="D9369">
        <v>0.85299999999999998</v>
      </c>
      <c r="E9369">
        <v>-1.9690000000000001</v>
      </c>
      <c r="F9369">
        <v>0.314</v>
      </c>
      <c r="G9369">
        <f t="shared" si="730"/>
        <v>0.67030223700000002</v>
      </c>
      <c r="H9369">
        <f t="shared" si="731"/>
        <v>7.2518046999999974E-2</v>
      </c>
      <c r="I9369">
        <f t="shared" si="732"/>
        <v>2.4010972050000001</v>
      </c>
      <c r="J9369">
        <f t="shared" si="733"/>
        <v>9.8686679999999694E-3</v>
      </c>
      <c r="K9369">
        <f t="shared" si="734"/>
        <v>1.987904925</v>
      </c>
      <c r="L9369">
        <v>-1.8889080000000003</v>
      </c>
      <c r="M9369">
        <v>-5.3286429999999996</v>
      </c>
      <c r="N9369">
        <v>7.1921250000000008</v>
      </c>
      <c r="O9369">
        <v>-5.6669625999999997</v>
      </c>
      <c r="P9369">
        <v>5.0059763999999998</v>
      </c>
    </row>
    <row r="9370" spans="1:16" x14ac:dyDescent="0.2">
      <c r="A9370">
        <v>468.35</v>
      </c>
      <c r="B9370">
        <v>2.387</v>
      </c>
      <c r="C9370">
        <v>-1.52</v>
      </c>
      <c r="D9370">
        <v>0.72199999999999998</v>
      </c>
      <c r="E9370">
        <v>-1.9990000000000001</v>
      </c>
      <c r="F9370">
        <v>0.55700000000000005</v>
      </c>
      <c r="G9370">
        <f t="shared" si="730"/>
        <v>1.045302237</v>
      </c>
      <c r="H9370">
        <f t="shared" si="731"/>
        <v>0.39651804700000004</v>
      </c>
      <c r="I9370">
        <f t="shared" si="732"/>
        <v>2.2700972049999999</v>
      </c>
      <c r="J9370">
        <f t="shared" si="733"/>
        <v>-2.0131332000000057E-2</v>
      </c>
      <c r="K9370">
        <f t="shared" si="734"/>
        <v>2.2309049249999999</v>
      </c>
      <c r="L9370">
        <v>0.20059199999999944</v>
      </c>
      <c r="M9370">
        <v>-4.0157301999999993</v>
      </c>
      <c r="N9370">
        <v>6.4942224999999993</v>
      </c>
      <c r="O9370">
        <v>-5.8264455999999996</v>
      </c>
      <c r="P9370">
        <v>6.2973269999999992</v>
      </c>
    </row>
    <row r="9371" spans="1:16" x14ac:dyDescent="0.2">
      <c r="A9371">
        <v>468.4</v>
      </c>
      <c r="B9371">
        <v>2.8170000000000002</v>
      </c>
      <c r="C9371">
        <v>-1.0680000000000001</v>
      </c>
      <c r="D9371">
        <v>0.44700000000000001</v>
      </c>
      <c r="E9371">
        <v>-1.9470000000000001</v>
      </c>
      <c r="F9371">
        <v>0.39200000000000002</v>
      </c>
      <c r="G9371">
        <f t="shared" si="730"/>
        <v>1.4753022370000002</v>
      </c>
      <c r="H9371">
        <f t="shared" si="731"/>
        <v>0.848518047</v>
      </c>
      <c r="I9371">
        <f t="shared" si="732"/>
        <v>1.995097205</v>
      </c>
      <c r="J9371">
        <f t="shared" si="733"/>
        <v>3.1868667999999989E-2</v>
      </c>
      <c r="K9371">
        <f t="shared" si="734"/>
        <v>2.0659049249999999</v>
      </c>
      <c r="L9371">
        <v>2.5965520000000009</v>
      </c>
      <c r="M9371">
        <v>-2.1841357999999995</v>
      </c>
      <c r="N9371">
        <v>5.0291599999999992</v>
      </c>
      <c r="O9371">
        <v>-5.5500083999999994</v>
      </c>
      <c r="P9371">
        <v>5.4204840000000001</v>
      </c>
    </row>
    <row r="9372" spans="1:16" x14ac:dyDescent="0.2">
      <c r="A9372">
        <v>468.45</v>
      </c>
      <c r="B9372">
        <v>3.3370000000000002</v>
      </c>
      <c r="C9372">
        <v>-0.46500000000000002</v>
      </c>
      <c r="D9372">
        <v>-7.0000000000000007E-2</v>
      </c>
      <c r="E9372">
        <v>-1.8620000000000001</v>
      </c>
      <c r="F9372">
        <v>6.8000000000000005E-2</v>
      </c>
      <c r="G9372">
        <f t="shared" si="730"/>
        <v>1.9953022370000002</v>
      </c>
      <c r="H9372">
        <f t="shared" si="731"/>
        <v>1.451518047</v>
      </c>
      <c r="I9372">
        <f t="shared" si="732"/>
        <v>1.4780972049999999</v>
      </c>
      <c r="J9372">
        <f t="shared" si="733"/>
        <v>0.11686866799999995</v>
      </c>
      <c r="K9372">
        <f t="shared" si="734"/>
        <v>1.741904925</v>
      </c>
      <c r="L9372">
        <v>5.4939920000000004</v>
      </c>
      <c r="M9372">
        <v>0.25934080000000037</v>
      </c>
      <c r="N9372">
        <v>2.2748424999999992</v>
      </c>
      <c r="O9372">
        <v>-5.0981398999999996</v>
      </c>
      <c r="P9372">
        <v>3.6986832000000014</v>
      </c>
    </row>
    <row r="9373" spans="1:16" x14ac:dyDescent="0.2">
      <c r="A9373">
        <v>468.5</v>
      </c>
      <c r="B9373">
        <v>3.7050000000000001</v>
      </c>
      <c r="C9373">
        <v>0.20399999999999999</v>
      </c>
      <c r="D9373">
        <v>-0.502</v>
      </c>
      <c r="E9373">
        <v>-1.6779999999999999</v>
      </c>
      <c r="F9373">
        <v>-0.14599999999999999</v>
      </c>
      <c r="G9373">
        <f t="shared" si="730"/>
        <v>2.3633022370000001</v>
      </c>
      <c r="H9373">
        <f t="shared" si="731"/>
        <v>2.120518047</v>
      </c>
      <c r="I9373">
        <f t="shared" si="732"/>
        <v>1.0460972049999999</v>
      </c>
      <c r="J9373">
        <f t="shared" si="733"/>
        <v>0.30086866800000012</v>
      </c>
      <c r="K9373">
        <f t="shared" si="734"/>
        <v>1.5279049250000001</v>
      </c>
      <c r="L9373">
        <v>7.5444880000000012</v>
      </c>
      <c r="M9373">
        <v>2.9702626000000008</v>
      </c>
      <c r="N9373">
        <v>-2.6637500000000536E-2</v>
      </c>
      <c r="O9373">
        <v>-4.1199774999999992</v>
      </c>
      <c r="P9373">
        <v>2.561444400000001</v>
      </c>
    </row>
    <row r="9374" spans="1:16" x14ac:dyDescent="0.2">
      <c r="A9374">
        <v>468.55</v>
      </c>
      <c r="B9374">
        <v>3.8319999999999999</v>
      </c>
      <c r="C9374">
        <v>0.74199999999999999</v>
      </c>
      <c r="D9374">
        <v>-0.95399999999999996</v>
      </c>
      <c r="E9374">
        <v>-1.4159999999999999</v>
      </c>
      <c r="F9374">
        <v>-0.315</v>
      </c>
      <c r="G9374">
        <f t="shared" si="730"/>
        <v>2.4903022369999999</v>
      </c>
      <c r="H9374">
        <f t="shared" si="731"/>
        <v>2.6585180470000003</v>
      </c>
      <c r="I9374">
        <f t="shared" si="732"/>
        <v>0.59409720499999996</v>
      </c>
      <c r="J9374">
        <f t="shared" si="733"/>
        <v>0.56286866800000013</v>
      </c>
      <c r="K9374">
        <f t="shared" si="734"/>
        <v>1.358904925</v>
      </c>
      <c r="L9374">
        <v>8.2521319999999996</v>
      </c>
      <c r="M9374">
        <v>5.1503462000000022</v>
      </c>
      <c r="N9374">
        <v>-2.4346675000000002</v>
      </c>
      <c r="O9374">
        <v>-2.727159299999999</v>
      </c>
      <c r="P9374">
        <v>1.6633446000000012</v>
      </c>
    </row>
    <row r="9375" spans="1:16" x14ac:dyDescent="0.2">
      <c r="A9375">
        <v>468.6</v>
      </c>
      <c r="B9375">
        <v>3.8290000000000002</v>
      </c>
      <c r="C9375">
        <v>1.1819999999999999</v>
      </c>
      <c r="D9375">
        <v>-1.1830000000000001</v>
      </c>
      <c r="E9375">
        <v>-1.141</v>
      </c>
      <c r="F9375">
        <v>-0.45500000000000002</v>
      </c>
      <c r="G9375">
        <f t="shared" si="730"/>
        <v>2.4873022370000002</v>
      </c>
      <c r="H9375">
        <f t="shared" si="731"/>
        <v>3.0985180469999998</v>
      </c>
      <c r="I9375">
        <f t="shared" si="732"/>
        <v>0.36509720499999987</v>
      </c>
      <c r="J9375">
        <f t="shared" si="733"/>
        <v>0.83786866800000004</v>
      </c>
      <c r="K9375">
        <f t="shared" si="734"/>
        <v>1.2189049249999999</v>
      </c>
      <c r="L9375">
        <v>8.2354160000000007</v>
      </c>
      <c r="M9375">
        <v>6.933314199999999</v>
      </c>
      <c r="N9375">
        <v>-3.6546650000000005</v>
      </c>
      <c r="O9375">
        <v>-1.2652317999999996</v>
      </c>
      <c r="P9375">
        <v>0.91935660000000041</v>
      </c>
    </row>
    <row r="9376" spans="1:16" x14ac:dyDescent="0.2">
      <c r="A9376">
        <v>468.65</v>
      </c>
      <c r="B9376">
        <v>3.7490000000000001</v>
      </c>
      <c r="C9376">
        <v>1.325</v>
      </c>
      <c r="D9376">
        <v>-1.3520000000000001</v>
      </c>
      <c r="E9376">
        <v>-0.76500000000000001</v>
      </c>
      <c r="F9376">
        <v>-0.56100000000000005</v>
      </c>
      <c r="G9376">
        <f t="shared" si="730"/>
        <v>2.4073022370000001</v>
      </c>
      <c r="H9376">
        <f t="shared" si="731"/>
        <v>3.241518047</v>
      </c>
      <c r="I9376">
        <f t="shared" si="732"/>
        <v>0.19609720499999983</v>
      </c>
      <c r="J9376">
        <f t="shared" si="733"/>
        <v>1.2138686679999999</v>
      </c>
      <c r="K9376">
        <f t="shared" si="734"/>
        <v>1.112904925</v>
      </c>
      <c r="L9376">
        <v>7.7896560000000008</v>
      </c>
      <c r="M9376">
        <v>7.5127788000000004</v>
      </c>
      <c r="N9376">
        <v>-4.555012500000001</v>
      </c>
      <c r="O9376">
        <v>0.73362179999999988</v>
      </c>
      <c r="P9376">
        <v>0.35605140000000102</v>
      </c>
    </row>
    <row r="9377" spans="1:16" x14ac:dyDescent="0.2">
      <c r="A9377">
        <v>468.7</v>
      </c>
      <c r="B9377">
        <v>3.4929999999999999</v>
      </c>
      <c r="C9377">
        <v>1.39</v>
      </c>
      <c r="D9377">
        <v>-1.506</v>
      </c>
      <c r="E9377">
        <v>-0.38100000000000001</v>
      </c>
      <c r="F9377">
        <v>-0.65700000000000003</v>
      </c>
      <c r="G9377">
        <f t="shared" si="730"/>
        <v>2.1513022369999999</v>
      </c>
      <c r="H9377">
        <f t="shared" si="731"/>
        <v>3.306518047</v>
      </c>
      <c r="I9377">
        <f t="shared" si="732"/>
        <v>4.2097204999999915E-2</v>
      </c>
      <c r="J9377">
        <f t="shared" si="733"/>
        <v>1.597868668</v>
      </c>
      <c r="K9377">
        <f t="shared" si="734"/>
        <v>1.016904925</v>
      </c>
      <c r="L9377">
        <v>6.3632239999999989</v>
      </c>
      <c r="M9377">
        <v>7.7761717999999993</v>
      </c>
      <c r="N9377">
        <v>-5.3754474999999999</v>
      </c>
      <c r="O9377">
        <v>2.7750041999999997</v>
      </c>
      <c r="P9377">
        <v>-0.15411179999999902</v>
      </c>
    </row>
    <row r="9378" spans="1:16" x14ac:dyDescent="0.2">
      <c r="A9378">
        <v>468.75</v>
      </c>
      <c r="B9378">
        <v>3.0259999999999998</v>
      </c>
      <c r="C9378">
        <v>1.1459999999999999</v>
      </c>
      <c r="D9378">
        <v>-1.6080000000000001</v>
      </c>
      <c r="E9378">
        <v>-0.04</v>
      </c>
      <c r="F9378">
        <v>-0.745</v>
      </c>
      <c r="G9378">
        <f t="shared" si="730"/>
        <v>1.6843022369999998</v>
      </c>
      <c r="H9378">
        <f t="shared" si="731"/>
        <v>3.0625180470000002</v>
      </c>
      <c r="I9378">
        <f t="shared" si="732"/>
        <v>-5.9902795000000175E-2</v>
      </c>
      <c r="J9378">
        <f t="shared" si="733"/>
        <v>1.938868668</v>
      </c>
      <c r="K9378">
        <f t="shared" si="734"/>
        <v>0.92890492499999999</v>
      </c>
      <c r="L9378">
        <v>3.761099999999999</v>
      </c>
      <c r="M9378">
        <v>6.7874350000000012</v>
      </c>
      <c r="N9378">
        <v>-5.9188525000000007</v>
      </c>
      <c r="O9378">
        <v>4.5877943000000005</v>
      </c>
      <c r="P9378">
        <v>-0.62176139999999869</v>
      </c>
    </row>
    <row r="9379" spans="1:16" x14ac:dyDescent="0.2">
      <c r="A9379">
        <v>468.8</v>
      </c>
      <c r="B9379">
        <v>2.4700000000000002</v>
      </c>
      <c r="C9379">
        <v>0.65700000000000003</v>
      </c>
      <c r="D9379">
        <v>-1.629</v>
      </c>
      <c r="E9379">
        <v>0.36499999999999999</v>
      </c>
      <c r="F9379">
        <v>-0.85499999999999998</v>
      </c>
      <c r="G9379">
        <f t="shared" si="730"/>
        <v>1.1283022370000002</v>
      </c>
      <c r="H9379">
        <f t="shared" si="731"/>
        <v>2.5735180470000003</v>
      </c>
      <c r="I9379">
        <f t="shared" si="732"/>
        <v>-8.0902795000000083E-2</v>
      </c>
      <c r="J9379">
        <f t="shared" si="733"/>
        <v>2.3438686679999998</v>
      </c>
      <c r="K9379">
        <f t="shared" si="734"/>
        <v>0.81890492500000001</v>
      </c>
      <c r="L9379">
        <v>0.66306800000000088</v>
      </c>
      <c r="M9379">
        <v>4.8059092000000012</v>
      </c>
      <c r="N9379">
        <v>-6.0307300000000001</v>
      </c>
      <c r="O9379">
        <v>6.740814799999999</v>
      </c>
      <c r="P9379">
        <v>-1.2063233999999987</v>
      </c>
    </row>
    <row r="9380" spans="1:16" x14ac:dyDescent="0.2">
      <c r="A9380">
        <v>468.85</v>
      </c>
      <c r="B9380">
        <v>1.92</v>
      </c>
      <c r="C9380">
        <v>9.9000000000000005E-2</v>
      </c>
      <c r="D9380">
        <v>-1.546</v>
      </c>
      <c r="E9380">
        <v>0.49199999999999999</v>
      </c>
      <c r="F9380">
        <v>-0.92500000000000004</v>
      </c>
      <c r="G9380">
        <f t="shared" si="730"/>
        <v>0.57830223699999994</v>
      </c>
      <c r="H9380">
        <f t="shared" si="731"/>
        <v>2.015518047</v>
      </c>
      <c r="I9380">
        <f t="shared" si="732"/>
        <v>2.0972049999998799E-3</v>
      </c>
      <c r="J9380">
        <f t="shared" si="733"/>
        <v>2.470868668</v>
      </c>
      <c r="K9380">
        <f t="shared" si="734"/>
        <v>0.74890492499999994</v>
      </c>
      <c r="L9380">
        <v>-2.4015320000000009</v>
      </c>
      <c r="M9380">
        <v>2.5447816000000012</v>
      </c>
      <c r="N9380">
        <v>-5.5885475000000007</v>
      </c>
      <c r="O9380">
        <v>7.4159594999999996</v>
      </c>
      <c r="P9380">
        <v>-1.5783173999999991</v>
      </c>
    </row>
    <row r="9381" spans="1:16" x14ac:dyDescent="0.2">
      <c r="A9381">
        <v>468.9</v>
      </c>
      <c r="B9381">
        <v>1.5549999999999999</v>
      </c>
      <c r="C9381">
        <v>-0.40899999999999997</v>
      </c>
      <c r="D9381">
        <v>-1.387</v>
      </c>
      <c r="E9381">
        <v>0.36399999999999999</v>
      </c>
      <c r="F9381">
        <v>-0.98699999999999999</v>
      </c>
      <c r="G9381">
        <f t="shared" si="730"/>
        <v>0.21330223699999995</v>
      </c>
      <c r="H9381">
        <f t="shared" si="731"/>
        <v>1.507518047</v>
      </c>
      <c r="I9381">
        <f t="shared" si="732"/>
        <v>0.16109720499999991</v>
      </c>
      <c r="J9381">
        <f t="shared" si="733"/>
        <v>2.3428686679999999</v>
      </c>
      <c r="K9381">
        <f t="shared" si="734"/>
        <v>0.686904925</v>
      </c>
      <c r="L9381">
        <v>-4.4353120000000006</v>
      </c>
      <c r="M9381">
        <v>0.48626400000000025</v>
      </c>
      <c r="N9381">
        <v>-4.7414750000000003</v>
      </c>
      <c r="O9381">
        <v>6.7354986999999991</v>
      </c>
      <c r="P9381">
        <v>-1.9077977999999987</v>
      </c>
    </row>
    <row r="9382" spans="1:16" x14ac:dyDescent="0.2">
      <c r="A9382">
        <v>468.95</v>
      </c>
      <c r="B9382">
        <v>1.325</v>
      </c>
      <c r="C9382">
        <v>-0.92800000000000005</v>
      </c>
      <c r="D9382">
        <v>-1.1579999999999999</v>
      </c>
      <c r="E9382">
        <v>0.109</v>
      </c>
      <c r="F9382">
        <v>-0.999</v>
      </c>
      <c r="G9382">
        <f t="shared" si="730"/>
        <v>-1.6697763000000032E-2</v>
      </c>
      <c r="H9382">
        <f t="shared" si="731"/>
        <v>0.98851804700000001</v>
      </c>
      <c r="I9382">
        <f t="shared" si="732"/>
        <v>0.390097205</v>
      </c>
      <c r="J9382">
        <f t="shared" si="733"/>
        <v>2.087868668</v>
      </c>
      <c r="K9382">
        <f t="shared" si="734"/>
        <v>0.67490492499999999</v>
      </c>
      <c r="L9382">
        <v>-5.7168720000000004</v>
      </c>
      <c r="M9382">
        <v>-1.6168277999999994</v>
      </c>
      <c r="N9382">
        <v>-3.5214775</v>
      </c>
      <c r="O9382">
        <v>5.3798931999999997</v>
      </c>
      <c r="P9382">
        <v>-1.9715681999999988</v>
      </c>
    </row>
    <row r="9383" spans="1:16" x14ac:dyDescent="0.2">
      <c r="A9383">
        <v>469</v>
      </c>
      <c r="B9383">
        <v>1.167</v>
      </c>
      <c r="C9383">
        <v>-1.367</v>
      </c>
      <c r="D9383">
        <v>-0.82599999999999996</v>
      </c>
      <c r="E9383">
        <v>-0.17100000000000001</v>
      </c>
      <c r="F9383">
        <v>-1.0189999999999999</v>
      </c>
      <c r="G9383">
        <f t="shared" si="730"/>
        <v>-0.17469776299999995</v>
      </c>
      <c r="H9383">
        <f t="shared" si="731"/>
        <v>0.54951804700000006</v>
      </c>
      <c r="I9383">
        <f t="shared" si="732"/>
        <v>0.72209720499999996</v>
      </c>
      <c r="J9383">
        <f t="shared" si="733"/>
        <v>1.807868668</v>
      </c>
      <c r="K9383">
        <f t="shared" si="734"/>
        <v>0.65490492500000008</v>
      </c>
      <c r="L9383">
        <v>-6.5972480000000004</v>
      </c>
      <c r="M9383">
        <v>-3.395743599999999</v>
      </c>
      <c r="N9383">
        <v>-1.7527474999999999</v>
      </c>
      <c r="O9383">
        <v>3.8913852000000002</v>
      </c>
      <c r="P9383">
        <v>-2.0778521999999984</v>
      </c>
    </row>
    <row r="9384" spans="1:16" x14ac:dyDescent="0.2">
      <c r="A9384">
        <v>469.05</v>
      </c>
      <c r="B9384">
        <v>1.1100000000000001</v>
      </c>
      <c r="C9384">
        <v>-1.7010000000000001</v>
      </c>
      <c r="D9384">
        <v>-0.39800000000000002</v>
      </c>
      <c r="E9384">
        <v>-0.56100000000000005</v>
      </c>
      <c r="F9384">
        <v>-1.024</v>
      </c>
      <c r="G9384">
        <f t="shared" si="730"/>
        <v>-0.23169776299999989</v>
      </c>
      <c r="H9384">
        <f t="shared" si="731"/>
        <v>0.21551804699999999</v>
      </c>
      <c r="I9384">
        <f t="shared" si="732"/>
        <v>1.1500972049999998</v>
      </c>
      <c r="J9384">
        <f t="shared" si="733"/>
        <v>1.4178686680000001</v>
      </c>
      <c r="K9384">
        <f t="shared" si="734"/>
        <v>0.64990492499999997</v>
      </c>
      <c r="L9384">
        <v>-6.9148519999999998</v>
      </c>
      <c r="M9384">
        <v>-4.749178399999999</v>
      </c>
      <c r="N9384">
        <v>0.52742249999999924</v>
      </c>
      <c r="O9384">
        <v>1.8181062000000008</v>
      </c>
      <c r="P9384">
        <v>-2.1044231999999989</v>
      </c>
    </row>
    <row r="9385" spans="1:16" x14ac:dyDescent="0.2">
      <c r="A9385">
        <v>469.1</v>
      </c>
      <c r="B9385">
        <v>1.113</v>
      </c>
      <c r="C9385">
        <v>-1.9690000000000001</v>
      </c>
      <c r="D9385">
        <v>-1.7999999999999999E-2</v>
      </c>
      <c r="E9385">
        <v>-0.96799999999999997</v>
      </c>
      <c r="F9385">
        <v>-0.95599999999999996</v>
      </c>
      <c r="G9385">
        <f t="shared" si="730"/>
        <v>-0.228697763</v>
      </c>
      <c r="H9385">
        <f t="shared" si="731"/>
        <v>-5.2481953000000026E-2</v>
      </c>
      <c r="I9385">
        <f t="shared" si="732"/>
        <v>1.5300972049999999</v>
      </c>
      <c r="J9385">
        <f t="shared" si="733"/>
        <v>1.0108686680000001</v>
      </c>
      <c r="K9385">
        <f t="shared" si="734"/>
        <v>0.71790492500000003</v>
      </c>
      <c r="L9385">
        <v>-6.8981360000000009</v>
      </c>
      <c r="M9385">
        <v>-5.8351679999999995</v>
      </c>
      <c r="N9385">
        <v>2.5518725</v>
      </c>
      <c r="O9385">
        <v>-0.34554649999999931</v>
      </c>
      <c r="P9385">
        <v>-1.7430575999999989</v>
      </c>
    </row>
    <row r="9386" spans="1:16" x14ac:dyDescent="0.2">
      <c r="A9386">
        <v>469.15</v>
      </c>
      <c r="B9386">
        <v>1.232</v>
      </c>
      <c r="C9386">
        <v>-2.15</v>
      </c>
      <c r="D9386">
        <v>0.36599999999999999</v>
      </c>
      <c r="E9386">
        <v>-1.3540000000000001</v>
      </c>
      <c r="F9386">
        <v>-0.89200000000000002</v>
      </c>
      <c r="G9386">
        <f t="shared" si="730"/>
        <v>-0.109697763</v>
      </c>
      <c r="H9386">
        <f t="shared" si="731"/>
        <v>-0.23348195299999985</v>
      </c>
      <c r="I9386">
        <f t="shared" si="732"/>
        <v>1.914097205</v>
      </c>
      <c r="J9386">
        <f t="shared" si="733"/>
        <v>0.62486866799999996</v>
      </c>
      <c r="K9386">
        <f t="shared" si="734"/>
        <v>0.78190492499999997</v>
      </c>
      <c r="L9386">
        <v>-6.2350680000000009</v>
      </c>
      <c r="M9386">
        <v>-6.5686161999999984</v>
      </c>
      <c r="N9386">
        <v>4.5976324999999996</v>
      </c>
      <c r="O9386">
        <v>-2.3975610999999999</v>
      </c>
      <c r="P9386">
        <v>-1.402948799999999</v>
      </c>
    </row>
    <row r="9387" spans="1:16" x14ac:dyDescent="0.2">
      <c r="A9387">
        <v>469.2</v>
      </c>
      <c r="B9387">
        <v>1.4039999999999999</v>
      </c>
      <c r="C9387">
        <v>-2.1869999999999998</v>
      </c>
      <c r="D9387">
        <v>0.64200000000000002</v>
      </c>
      <c r="E9387">
        <v>-1.6779999999999999</v>
      </c>
      <c r="F9387">
        <v>-0.73899999999999999</v>
      </c>
      <c r="G9387">
        <f t="shared" si="730"/>
        <v>6.2302236999999927E-2</v>
      </c>
      <c r="H9387">
        <f t="shared" si="731"/>
        <v>-0.27048195299999978</v>
      </c>
      <c r="I9387">
        <f t="shared" si="732"/>
        <v>2.1900972049999998</v>
      </c>
      <c r="J9387">
        <f t="shared" si="733"/>
        <v>0.30086866800000012</v>
      </c>
      <c r="K9387">
        <f t="shared" si="734"/>
        <v>0.934904925</v>
      </c>
      <c r="L9387">
        <v>-5.2766840000000013</v>
      </c>
      <c r="M9387">
        <v>-6.7185475999999982</v>
      </c>
      <c r="N9387">
        <v>6.0680224999999997</v>
      </c>
      <c r="O9387">
        <v>-4.1199774999999992</v>
      </c>
      <c r="P9387">
        <v>-0.58987619999999907</v>
      </c>
    </row>
    <row r="9388" spans="1:16" x14ac:dyDescent="0.2">
      <c r="A9388">
        <v>469.25</v>
      </c>
      <c r="B9388">
        <v>1.669</v>
      </c>
      <c r="C9388">
        <v>-2.117</v>
      </c>
      <c r="D9388">
        <v>0.76200000000000001</v>
      </c>
      <c r="E9388">
        <v>-1.883</v>
      </c>
      <c r="F9388">
        <v>-0.43</v>
      </c>
      <c r="G9388">
        <f t="shared" si="730"/>
        <v>0.32730223700000005</v>
      </c>
      <c r="H9388">
        <f t="shared" si="731"/>
        <v>-0.20048195299999994</v>
      </c>
      <c r="I9388">
        <f t="shared" si="732"/>
        <v>2.3100972049999999</v>
      </c>
      <c r="J9388">
        <f t="shared" si="733"/>
        <v>9.5868668000000046E-2</v>
      </c>
      <c r="K9388">
        <f t="shared" si="734"/>
        <v>1.2439049250000001</v>
      </c>
      <c r="L9388">
        <v>-3.8001040000000001</v>
      </c>
      <c r="M9388">
        <v>-6.4348935999999988</v>
      </c>
      <c r="N9388">
        <v>6.7073225000000001</v>
      </c>
      <c r="O9388">
        <v>-5.2097779999999991</v>
      </c>
      <c r="P9388">
        <v>1.0522116000000015</v>
      </c>
    </row>
    <row r="9389" spans="1:16" x14ac:dyDescent="0.2">
      <c r="A9389">
        <v>469.3</v>
      </c>
      <c r="B9389">
        <v>2.0110000000000001</v>
      </c>
      <c r="C9389">
        <v>-1.948</v>
      </c>
      <c r="D9389">
        <v>0.82199999999999995</v>
      </c>
      <c r="E9389">
        <v>-1.982</v>
      </c>
      <c r="F9389">
        <v>0.19600000000000001</v>
      </c>
      <c r="G9389">
        <f t="shared" si="730"/>
        <v>0.66930223700000013</v>
      </c>
      <c r="H9389">
        <f t="shared" si="731"/>
        <v>-3.1481952999999896E-2</v>
      </c>
      <c r="I9389">
        <f t="shared" si="732"/>
        <v>2.370097205</v>
      </c>
      <c r="J9389">
        <f t="shared" si="733"/>
        <v>-3.1313319999999312E-3</v>
      </c>
      <c r="K9389">
        <f t="shared" si="734"/>
        <v>1.8699049249999999</v>
      </c>
      <c r="L9389">
        <v>-1.8944799999999997</v>
      </c>
      <c r="M9389">
        <v>-5.7500717999999988</v>
      </c>
      <c r="N9389">
        <v>7.0269724999999994</v>
      </c>
      <c r="O9389">
        <v>-5.7360718999999989</v>
      </c>
      <c r="P9389">
        <v>4.3789008000000003</v>
      </c>
    </row>
    <row r="9390" spans="1:16" x14ac:dyDescent="0.2">
      <c r="A9390">
        <v>469.35</v>
      </c>
      <c r="B9390">
        <v>2.4049999999999998</v>
      </c>
      <c r="C9390">
        <v>-1.58</v>
      </c>
      <c r="D9390">
        <v>0.70599999999999996</v>
      </c>
      <c r="E9390">
        <v>-2.024</v>
      </c>
      <c r="F9390">
        <v>0.61199999999999999</v>
      </c>
      <c r="G9390">
        <f t="shared" si="730"/>
        <v>1.0633022369999998</v>
      </c>
      <c r="H9390">
        <f t="shared" si="731"/>
        <v>0.33651804699999999</v>
      </c>
      <c r="I9390">
        <f t="shared" si="732"/>
        <v>2.2540972049999999</v>
      </c>
      <c r="J9390">
        <f t="shared" si="733"/>
        <v>-4.5131331999999968E-2</v>
      </c>
      <c r="K9390">
        <f t="shared" si="734"/>
        <v>2.2859049250000001</v>
      </c>
      <c r="L9390">
        <v>0.30088799999999871</v>
      </c>
      <c r="M9390">
        <v>-4.2588621999999994</v>
      </c>
      <c r="N9390">
        <v>6.4089824999999987</v>
      </c>
      <c r="O9390">
        <v>-5.9593480999999997</v>
      </c>
      <c r="P9390">
        <v>6.5896080000000001</v>
      </c>
    </row>
    <row r="9391" spans="1:16" x14ac:dyDescent="0.2">
      <c r="A9391">
        <v>469.4</v>
      </c>
      <c r="B9391">
        <v>2.8490000000000002</v>
      </c>
      <c r="C9391">
        <v>-1.1000000000000001</v>
      </c>
      <c r="D9391">
        <v>0.42099999999999999</v>
      </c>
      <c r="E9391">
        <v>-1.9770000000000001</v>
      </c>
      <c r="F9391">
        <v>0.53100000000000003</v>
      </c>
      <c r="G9391">
        <f t="shared" si="730"/>
        <v>1.5073022370000002</v>
      </c>
      <c r="H9391">
        <f t="shared" si="731"/>
        <v>0.81651804699999997</v>
      </c>
      <c r="I9391">
        <f t="shared" si="732"/>
        <v>1.969097205</v>
      </c>
      <c r="J9391">
        <f t="shared" si="733"/>
        <v>1.8686679999999622E-3</v>
      </c>
      <c r="K9391">
        <f t="shared" si="734"/>
        <v>2.2049049250000001</v>
      </c>
      <c r="L9391">
        <v>2.7748560000000015</v>
      </c>
      <c r="M9391">
        <v>-2.3138061999999997</v>
      </c>
      <c r="N9391">
        <v>4.8906449999999992</v>
      </c>
      <c r="O9391">
        <v>-5.7094914000000001</v>
      </c>
      <c r="P9391">
        <v>6.1591578000000009</v>
      </c>
    </row>
    <row r="9392" spans="1:16" x14ac:dyDescent="0.2">
      <c r="A9392">
        <v>469.45</v>
      </c>
      <c r="B9392">
        <v>3.3490000000000002</v>
      </c>
      <c r="C9392">
        <v>-0.46400000000000002</v>
      </c>
      <c r="D9392">
        <v>-9.4E-2</v>
      </c>
      <c r="E9392">
        <v>-1.901</v>
      </c>
      <c r="F9392">
        <v>0.157</v>
      </c>
      <c r="G9392">
        <f t="shared" si="730"/>
        <v>2.0073022370000002</v>
      </c>
      <c r="H9392">
        <f t="shared" si="731"/>
        <v>1.4525180470000001</v>
      </c>
      <c r="I9392">
        <f t="shared" si="732"/>
        <v>1.4540972049999998</v>
      </c>
      <c r="J9392">
        <f t="shared" si="733"/>
        <v>7.786866800000003E-2</v>
      </c>
      <c r="K9392">
        <f t="shared" si="734"/>
        <v>1.830904925</v>
      </c>
      <c r="L9392">
        <v>5.5608560000000011</v>
      </c>
      <c r="M9392">
        <v>0.26339300000000065</v>
      </c>
      <c r="N9392">
        <v>2.1469824999999991</v>
      </c>
      <c r="O9392">
        <v>-5.3054677999999997</v>
      </c>
      <c r="P9392">
        <v>4.1716470000000001</v>
      </c>
    </row>
    <row r="9393" spans="1:16" x14ac:dyDescent="0.2">
      <c r="A9393">
        <v>469.5</v>
      </c>
      <c r="B9393">
        <v>3.7650000000000001</v>
      </c>
      <c r="C9393">
        <v>0.255</v>
      </c>
      <c r="D9393">
        <v>-0.51</v>
      </c>
      <c r="E9393">
        <v>-1.7030000000000001</v>
      </c>
      <c r="F9393">
        <v>-0.13600000000000001</v>
      </c>
      <c r="G9393">
        <f t="shared" si="730"/>
        <v>2.4233022370000001</v>
      </c>
      <c r="H9393">
        <f t="shared" si="731"/>
        <v>2.1715180470000002</v>
      </c>
      <c r="I9393">
        <f t="shared" si="732"/>
        <v>1.0380972049999999</v>
      </c>
      <c r="J9393">
        <f t="shared" si="733"/>
        <v>0.27586866799999998</v>
      </c>
      <c r="K9393">
        <f t="shared" si="734"/>
        <v>1.5379049249999999</v>
      </c>
      <c r="L9393">
        <v>7.8788080000000011</v>
      </c>
      <c r="M9393">
        <v>3.176924800000001</v>
      </c>
      <c r="N9393">
        <v>-6.9257499999999972E-2</v>
      </c>
      <c r="O9393">
        <v>-4.2528799999999993</v>
      </c>
      <c r="P9393">
        <v>2.6145864000000003</v>
      </c>
    </row>
    <row r="9394" spans="1:16" x14ac:dyDescent="0.2">
      <c r="A9394">
        <v>469.55</v>
      </c>
      <c r="B9394">
        <v>3.8849999999999998</v>
      </c>
      <c r="C9394">
        <v>0.77200000000000002</v>
      </c>
      <c r="D9394">
        <v>-0.95699999999999996</v>
      </c>
      <c r="E9394">
        <v>-1.4350000000000001</v>
      </c>
      <c r="F9394">
        <v>-0.38300000000000001</v>
      </c>
      <c r="G9394">
        <f t="shared" si="730"/>
        <v>2.5433022369999998</v>
      </c>
      <c r="H9394">
        <f t="shared" si="731"/>
        <v>2.6885180470000001</v>
      </c>
      <c r="I9394">
        <f t="shared" si="732"/>
        <v>0.59109720499999996</v>
      </c>
      <c r="J9394">
        <f t="shared" si="733"/>
        <v>0.543868668</v>
      </c>
      <c r="K9394">
        <f t="shared" si="734"/>
        <v>1.290904925</v>
      </c>
      <c r="L9394">
        <v>8.5474479999999993</v>
      </c>
      <c r="M9394">
        <v>5.2719122</v>
      </c>
      <c r="N9394">
        <v>-2.45065</v>
      </c>
      <c r="O9394">
        <v>-2.8281651999999999</v>
      </c>
      <c r="P9394">
        <v>1.3019790000000002</v>
      </c>
    </row>
    <row r="9395" spans="1:16" x14ac:dyDescent="0.2">
      <c r="A9395">
        <v>469.6</v>
      </c>
      <c r="B9395">
        <v>3.9</v>
      </c>
      <c r="C9395">
        <v>1.2490000000000001</v>
      </c>
      <c r="D9395">
        <v>-1.2030000000000001</v>
      </c>
      <c r="E9395">
        <v>-1.147</v>
      </c>
      <c r="F9395">
        <v>-0.51300000000000001</v>
      </c>
      <c r="G9395">
        <f t="shared" si="730"/>
        <v>2.5583022369999999</v>
      </c>
      <c r="H9395">
        <f t="shared" si="731"/>
        <v>3.1655180469999999</v>
      </c>
      <c r="I9395">
        <f t="shared" si="732"/>
        <v>0.34509720499999985</v>
      </c>
      <c r="J9395">
        <f t="shared" si="733"/>
        <v>0.83186866800000003</v>
      </c>
      <c r="K9395">
        <f t="shared" si="734"/>
        <v>1.1609049250000001</v>
      </c>
      <c r="L9395">
        <v>8.6310279999999988</v>
      </c>
      <c r="M9395">
        <v>7.2048116000000002</v>
      </c>
      <c r="N9395">
        <v>-3.7612150000000009</v>
      </c>
      <c r="O9395">
        <v>-1.2971284000000001</v>
      </c>
      <c r="P9395">
        <v>0.61113300000000148</v>
      </c>
    </row>
    <row r="9396" spans="1:16" x14ac:dyDescent="0.2">
      <c r="A9396">
        <v>469.65</v>
      </c>
      <c r="B9396">
        <v>3.8889999999999998</v>
      </c>
      <c r="C9396">
        <v>1.4219999999999999</v>
      </c>
      <c r="D9396">
        <v>-1.3819999999999999</v>
      </c>
      <c r="E9396">
        <v>-0.76600000000000001</v>
      </c>
      <c r="F9396">
        <v>-0.61</v>
      </c>
      <c r="G9396">
        <f t="shared" si="730"/>
        <v>2.5473022369999998</v>
      </c>
      <c r="H9396">
        <f t="shared" si="731"/>
        <v>3.338518047</v>
      </c>
      <c r="I9396">
        <f t="shared" si="732"/>
        <v>0.16609720500000003</v>
      </c>
      <c r="J9396">
        <f t="shared" si="733"/>
        <v>1.212868668</v>
      </c>
      <c r="K9396">
        <f t="shared" si="734"/>
        <v>1.0639049250000001</v>
      </c>
      <c r="L9396">
        <v>8.5697359999999989</v>
      </c>
      <c r="M9396">
        <v>7.9058421999999995</v>
      </c>
      <c r="N9396">
        <v>-4.7148374999999998</v>
      </c>
      <c r="O9396">
        <v>0.72830569999999994</v>
      </c>
      <c r="P9396">
        <v>9.5655600000001506E-2</v>
      </c>
    </row>
    <row r="9397" spans="1:16" x14ac:dyDescent="0.2">
      <c r="A9397">
        <v>469.7</v>
      </c>
      <c r="B9397">
        <v>3.6070000000000002</v>
      </c>
      <c r="C9397">
        <v>1.4870000000000001</v>
      </c>
      <c r="D9397">
        <v>-1.569</v>
      </c>
      <c r="E9397">
        <v>-0.38400000000000001</v>
      </c>
      <c r="F9397">
        <v>-0.67900000000000005</v>
      </c>
      <c r="G9397">
        <f t="shared" si="730"/>
        <v>2.2653022370000002</v>
      </c>
      <c r="H9397">
        <f t="shared" si="731"/>
        <v>3.4035180470000004</v>
      </c>
      <c r="I9397">
        <f t="shared" si="732"/>
        <v>-2.090279500000003E-2</v>
      </c>
      <c r="J9397">
        <f t="shared" si="733"/>
        <v>1.5948686680000002</v>
      </c>
      <c r="K9397">
        <f t="shared" si="734"/>
        <v>0.99490492499999994</v>
      </c>
      <c r="L9397">
        <v>6.9984320000000011</v>
      </c>
      <c r="M9397">
        <v>8.1692352000000028</v>
      </c>
      <c r="N9397">
        <v>-5.7110799999999999</v>
      </c>
      <c r="O9397">
        <v>2.7590558999999999</v>
      </c>
      <c r="P9397">
        <v>-0.27102419999999938</v>
      </c>
    </row>
    <row r="9398" spans="1:16" x14ac:dyDescent="0.2">
      <c r="A9398">
        <v>469.75</v>
      </c>
      <c r="B9398">
        <v>3.117</v>
      </c>
      <c r="C9398">
        <v>1.298</v>
      </c>
      <c r="D9398">
        <v>-1.6519999999999999</v>
      </c>
      <c r="E9398">
        <v>-1.2E-2</v>
      </c>
      <c r="F9398">
        <v>-0.73499999999999999</v>
      </c>
      <c r="G9398">
        <f t="shared" si="730"/>
        <v>1.775302237</v>
      </c>
      <c r="H9398">
        <f t="shared" si="731"/>
        <v>3.2145180470000003</v>
      </c>
      <c r="I9398">
        <f t="shared" si="732"/>
        <v>-0.10390279499999999</v>
      </c>
      <c r="J9398">
        <f t="shared" si="733"/>
        <v>1.966868668</v>
      </c>
      <c r="K9398">
        <f t="shared" si="734"/>
        <v>0.938904925</v>
      </c>
      <c r="L9398">
        <v>4.2681520000000006</v>
      </c>
      <c r="M9398">
        <v>7.4033694000000017</v>
      </c>
      <c r="N9398">
        <v>-6.1532624999999994</v>
      </c>
      <c r="O9398">
        <v>4.7366451000000005</v>
      </c>
      <c r="P9398">
        <v>-0.56861939999999933</v>
      </c>
    </row>
    <row r="9399" spans="1:16" x14ac:dyDescent="0.2">
      <c r="A9399">
        <v>469.8</v>
      </c>
      <c r="B9399">
        <v>2.5910000000000002</v>
      </c>
      <c r="C9399">
        <v>0.74099999999999999</v>
      </c>
      <c r="D9399">
        <v>-1.649</v>
      </c>
      <c r="E9399">
        <v>0.35799999999999998</v>
      </c>
      <c r="F9399">
        <v>-0.76100000000000001</v>
      </c>
      <c r="G9399">
        <f t="shared" si="730"/>
        <v>1.2493022370000002</v>
      </c>
      <c r="H9399">
        <f t="shared" si="731"/>
        <v>2.6575180469999999</v>
      </c>
      <c r="I9399">
        <f t="shared" si="732"/>
        <v>-0.1009027950000001</v>
      </c>
      <c r="J9399">
        <f t="shared" si="733"/>
        <v>2.3368686680000001</v>
      </c>
      <c r="K9399">
        <f t="shared" si="734"/>
        <v>0.91290492499999998</v>
      </c>
      <c r="L9399">
        <v>1.3372800000000007</v>
      </c>
      <c r="M9399">
        <v>5.1462940000000001</v>
      </c>
      <c r="N9399">
        <v>-6.1372800000000005</v>
      </c>
      <c r="O9399">
        <v>6.7036020999999995</v>
      </c>
      <c r="P9399">
        <v>-0.70678859999999943</v>
      </c>
    </row>
    <row r="9400" spans="1:16" x14ac:dyDescent="0.2">
      <c r="A9400">
        <v>469.85</v>
      </c>
      <c r="B9400">
        <v>2.044</v>
      </c>
      <c r="C9400">
        <v>0.218</v>
      </c>
      <c r="D9400">
        <v>-1.5660000000000001</v>
      </c>
      <c r="E9400">
        <v>0.44800000000000001</v>
      </c>
      <c r="F9400">
        <v>-0.85599999999999998</v>
      </c>
      <c r="G9400">
        <f t="shared" si="730"/>
        <v>0.70230223700000005</v>
      </c>
      <c r="H9400">
        <f t="shared" si="731"/>
        <v>2.1345180470000003</v>
      </c>
      <c r="I9400">
        <f t="shared" si="732"/>
        <v>-1.7902795000000138E-2</v>
      </c>
      <c r="J9400">
        <f t="shared" si="733"/>
        <v>2.426868668</v>
      </c>
      <c r="K9400">
        <f t="shared" si="734"/>
        <v>0.817904925</v>
      </c>
      <c r="L9400">
        <v>-1.710604</v>
      </c>
      <c r="M9400">
        <v>3.0269934000000012</v>
      </c>
      <c r="N9400">
        <v>-5.6950975000000001</v>
      </c>
      <c r="O9400">
        <v>7.1820510999999989</v>
      </c>
      <c r="P9400">
        <v>-1.2116375999999986</v>
      </c>
    </row>
    <row r="9401" spans="1:16" x14ac:dyDescent="0.2">
      <c r="A9401">
        <v>469.9</v>
      </c>
      <c r="B9401">
        <v>1.64</v>
      </c>
      <c r="C9401">
        <v>-0.27600000000000002</v>
      </c>
      <c r="D9401">
        <v>-1.4259999999999999</v>
      </c>
      <c r="E9401">
        <v>0.26500000000000001</v>
      </c>
      <c r="F9401">
        <v>-0.94899999999999995</v>
      </c>
      <c r="G9401">
        <f t="shared" si="730"/>
        <v>0.29830223699999991</v>
      </c>
      <c r="H9401">
        <f t="shared" si="731"/>
        <v>1.640518047</v>
      </c>
      <c r="I9401">
        <f t="shared" si="732"/>
        <v>0.12209720499999999</v>
      </c>
      <c r="J9401">
        <f t="shared" si="733"/>
        <v>2.2438686680000002</v>
      </c>
      <c r="K9401">
        <f t="shared" si="734"/>
        <v>0.72490492500000003</v>
      </c>
      <c r="L9401">
        <v>-3.9616920000000011</v>
      </c>
      <c r="M9401">
        <v>1.0252066000000006</v>
      </c>
      <c r="N9401">
        <v>-4.9492475000000002</v>
      </c>
      <c r="O9401">
        <v>6.2092048000000002</v>
      </c>
      <c r="P9401">
        <v>-1.7058581999999989</v>
      </c>
    </row>
    <row r="9402" spans="1:16" x14ac:dyDescent="0.2">
      <c r="A9402">
        <v>469.95</v>
      </c>
      <c r="B9402">
        <v>1.3919999999999999</v>
      </c>
      <c r="C9402">
        <v>-0.82499999999999996</v>
      </c>
      <c r="D9402">
        <v>-1.1910000000000001</v>
      </c>
      <c r="E9402">
        <v>1.4E-2</v>
      </c>
      <c r="F9402">
        <v>-1.032</v>
      </c>
      <c r="G9402">
        <f t="shared" si="730"/>
        <v>5.0302236999999916E-2</v>
      </c>
      <c r="H9402">
        <f t="shared" si="731"/>
        <v>1.0915180470000001</v>
      </c>
      <c r="I9402">
        <f t="shared" si="732"/>
        <v>0.35709720499999986</v>
      </c>
      <c r="J9402">
        <f t="shared" si="733"/>
        <v>1.9928686680000001</v>
      </c>
      <c r="K9402">
        <f t="shared" si="734"/>
        <v>0.64190492499999996</v>
      </c>
      <c r="L9402">
        <v>-5.3435480000000011</v>
      </c>
      <c r="M9402">
        <v>-1.1994511999999986</v>
      </c>
      <c r="N9402">
        <v>-3.6972850000000008</v>
      </c>
      <c r="O9402">
        <v>4.8748637000000006</v>
      </c>
      <c r="P9402">
        <v>-2.1469367999999989</v>
      </c>
    </row>
    <row r="9403" spans="1:16" x14ac:dyDescent="0.2">
      <c r="A9403">
        <v>470</v>
      </c>
      <c r="B9403">
        <v>1.252</v>
      </c>
      <c r="C9403">
        <v>-1.3109999999999999</v>
      </c>
      <c r="D9403">
        <v>-0.86799999999999999</v>
      </c>
      <c r="E9403">
        <v>-0.29599999999999999</v>
      </c>
      <c r="F9403">
        <v>-1.0289999999999999</v>
      </c>
      <c r="G9403">
        <f t="shared" si="730"/>
        <v>-8.9697762999999986E-2</v>
      </c>
      <c r="H9403">
        <f t="shared" si="731"/>
        <v>0.60551804700000011</v>
      </c>
      <c r="I9403">
        <f t="shared" si="732"/>
        <v>0.68009720499999993</v>
      </c>
      <c r="J9403">
        <f t="shared" si="733"/>
        <v>1.682868668</v>
      </c>
      <c r="K9403">
        <f t="shared" si="734"/>
        <v>0.64490492500000007</v>
      </c>
      <c r="L9403">
        <v>-6.1236280000000001</v>
      </c>
      <c r="M9403">
        <v>-3.1688203999999991</v>
      </c>
      <c r="N9403">
        <v>-1.9765025000000005</v>
      </c>
      <c r="O9403">
        <v>3.2268726999999995</v>
      </c>
      <c r="P9403">
        <v>-2.1309941999999986</v>
      </c>
    </row>
    <row r="9404" spans="1:16" x14ac:dyDescent="0.2">
      <c r="A9404">
        <v>470.05</v>
      </c>
      <c r="B9404">
        <v>1.1850000000000001</v>
      </c>
      <c r="C9404">
        <v>-1.6719999999999999</v>
      </c>
      <c r="D9404">
        <v>-0.40899999999999997</v>
      </c>
      <c r="E9404">
        <v>-0.68400000000000005</v>
      </c>
      <c r="F9404">
        <v>-0.98899999999999999</v>
      </c>
      <c r="G9404">
        <f t="shared" si="730"/>
        <v>-0.15669776299999993</v>
      </c>
      <c r="H9404">
        <f t="shared" si="731"/>
        <v>0.24451804700000013</v>
      </c>
      <c r="I9404">
        <f t="shared" si="732"/>
        <v>1.1390972049999999</v>
      </c>
      <c r="J9404">
        <f t="shared" si="733"/>
        <v>1.2948686679999999</v>
      </c>
      <c r="K9404">
        <f t="shared" si="734"/>
        <v>0.684904925</v>
      </c>
      <c r="L9404">
        <v>-6.4969520000000003</v>
      </c>
      <c r="M9404">
        <v>-4.6316645999999988</v>
      </c>
      <c r="N9404">
        <v>0.46881999999999913</v>
      </c>
      <c r="O9404">
        <v>1.164225899999999</v>
      </c>
      <c r="P9404">
        <v>-1.918426199999999</v>
      </c>
    </row>
    <row r="9405" spans="1:16" x14ac:dyDescent="0.2">
      <c r="A9405">
        <v>470.1</v>
      </c>
      <c r="B9405">
        <v>1.177</v>
      </c>
      <c r="C9405">
        <v>-1.9359999999999999</v>
      </c>
      <c r="D9405">
        <v>3.4000000000000002E-2</v>
      </c>
      <c r="E9405">
        <v>-1.083</v>
      </c>
      <c r="F9405">
        <v>-0.95499999999999996</v>
      </c>
      <c r="G9405">
        <f t="shared" si="730"/>
        <v>-0.16469776299999994</v>
      </c>
      <c r="H9405">
        <f t="shared" si="731"/>
        <v>-1.9481952999999885E-2</v>
      </c>
      <c r="I9405">
        <f t="shared" si="732"/>
        <v>1.582097205</v>
      </c>
      <c r="J9405">
        <f t="shared" si="733"/>
        <v>0.89586866800000009</v>
      </c>
      <c r="K9405">
        <f t="shared" si="734"/>
        <v>0.71890492500000003</v>
      </c>
      <c r="L9405">
        <v>-6.5415280000000005</v>
      </c>
      <c r="M9405">
        <v>-5.701445399999999</v>
      </c>
      <c r="N9405">
        <v>2.8289024999999999</v>
      </c>
      <c r="O9405">
        <v>-0.9568979999999998</v>
      </c>
      <c r="P9405">
        <v>-1.7377433999999989</v>
      </c>
    </row>
    <row r="9406" spans="1:16" x14ac:dyDescent="0.2">
      <c r="A9406">
        <v>470.15</v>
      </c>
      <c r="B9406">
        <v>1.26</v>
      </c>
      <c r="C9406">
        <v>-2.0960000000000001</v>
      </c>
      <c r="D9406">
        <v>0.505</v>
      </c>
      <c r="E9406">
        <v>-1.4159999999999999</v>
      </c>
      <c r="F9406">
        <v>-0.86399999999999999</v>
      </c>
      <c r="G9406">
        <f t="shared" si="730"/>
        <v>-8.1697762999999979E-2</v>
      </c>
      <c r="H9406">
        <f t="shared" si="731"/>
        <v>-0.17948195300000003</v>
      </c>
      <c r="I9406">
        <f t="shared" si="732"/>
        <v>2.0530972049999998</v>
      </c>
      <c r="J9406">
        <f t="shared" si="733"/>
        <v>0.56286866800000013</v>
      </c>
      <c r="K9406">
        <f t="shared" si="734"/>
        <v>0.809904925</v>
      </c>
      <c r="L9406">
        <v>-6.0790520000000008</v>
      </c>
      <c r="M9406">
        <v>-6.349797399999999</v>
      </c>
      <c r="N9406">
        <v>5.3381549999999987</v>
      </c>
      <c r="O9406">
        <v>-2.727159299999999</v>
      </c>
      <c r="P9406">
        <v>-1.254151199999999</v>
      </c>
    </row>
    <row r="9407" spans="1:16" x14ac:dyDescent="0.2">
      <c r="A9407">
        <v>470.2</v>
      </c>
      <c r="B9407">
        <v>1.4319999999999999</v>
      </c>
      <c r="C9407">
        <v>-2.1269999999999998</v>
      </c>
      <c r="D9407">
        <v>0.752</v>
      </c>
      <c r="E9407">
        <v>-1.7370000000000001</v>
      </c>
      <c r="F9407">
        <v>-0.69399999999999995</v>
      </c>
      <c r="G9407">
        <f t="shared" si="730"/>
        <v>9.0302236999999952E-2</v>
      </c>
      <c r="H9407">
        <f t="shared" si="731"/>
        <v>-0.21048195299999972</v>
      </c>
      <c r="I9407">
        <f t="shared" si="732"/>
        <v>2.3000972050000001</v>
      </c>
      <c r="J9407">
        <f t="shared" si="733"/>
        <v>0.24186866799999995</v>
      </c>
      <c r="K9407">
        <f t="shared" si="734"/>
        <v>0.97990492500000004</v>
      </c>
      <c r="L9407">
        <v>-5.1206680000000011</v>
      </c>
      <c r="M9407">
        <v>-6.4754155999999981</v>
      </c>
      <c r="N9407">
        <v>6.6540475000000008</v>
      </c>
      <c r="O9407">
        <v>-4.4336273999999998</v>
      </c>
      <c r="P9407">
        <v>-0.35073719999999842</v>
      </c>
    </row>
    <row r="9408" spans="1:16" x14ac:dyDescent="0.2">
      <c r="A9408">
        <v>470.25</v>
      </c>
      <c r="B9408">
        <v>1.6990000000000001</v>
      </c>
      <c r="C9408">
        <v>-2.0089999999999999</v>
      </c>
      <c r="D9408">
        <v>0.88600000000000001</v>
      </c>
      <c r="E9408">
        <v>-1.925</v>
      </c>
      <c r="F9408">
        <v>-0.43099999999999999</v>
      </c>
      <c r="G9408">
        <f t="shared" si="730"/>
        <v>0.35730223700000008</v>
      </c>
      <c r="H9408">
        <f t="shared" si="731"/>
        <v>-9.2481952999999839E-2</v>
      </c>
      <c r="I9408">
        <f t="shared" si="732"/>
        <v>2.434097205</v>
      </c>
      <c r="J9408">
        <f t="shared" si="733"/>
        <v>5.3868668000000008E-2</v>
      </c>
      <c r="K9408">
        <f t="shared" si="734"/>
        <v>1.2429049249999999</v>
      </c>
      <c r="L9408">
        <v>-3.6329440000000002</v>
      </c>
      <c r="M9408">
        <v>-5.9972559999999984</v>
      </c>
      <c r="N9408">
        <v>7.3679325000000002</v>
      </c>
      <c r="O9408">
        <v>-5.4330541999999999</v>
      </c>
      <c r="P9408">
        <v>1.0468974000000006</v>
      </c>
    </row>
    <row r="9409" spans="1:16" x14ac:dyDescent="0.2">
      <c r="A9409">
        <v>470.3</v>
      </c>
      <c r="B9409">
        <v>2.0579999999999998</v>
      </c>
      <c r="C9409">
        <v>-1.8360000000000001</v>
      </c>
      <c r="D9409">
        <v>0.99399999999999999</v>
      </c>
      <c r="E9409">
        <v>-2.0390000000000001</v>
      </c>
      <c r="F9409">
        <v>0.13</v>
      </c>
      <c r="G9409">
        <f t="shared" si="730"/>
        <v>0.71630223699999984</v>
      </c>
      <c r="H9409">
        <f t="shared" si="731"/>
        <v>8.0518046999999981E-2</v>
      </c>
      <c r="I9409">
        <f t="shared" si="732"/>
        <v>2.5420972050000001</v>
      </c>
      <c r="J9409">
        <f t="shared" si="733"/>
        <v>-6.0131332000000093E-2</v>
      </c>
      <c r="K9409">
        <f t="shared" si="734"/>
        <v>1.8039049249999999</v>
      </c>
      <c r="L9409">
        <v>-1.6325960000000013</v>
      </c>
      <c r="M9409">
        <v>-5.2962253999999991</v>
      </c>
      <c r="N9409">
        <v>7.9433025000000015</v>
      </c>
      <c r="O9409">
        <v>-6.0390896000000005</v>
      </c>
      <c r="P9409">
        <v>4.0281635999999992</v>
      </c>
    </row>
    <row r="9410" spans="1:16" x14ac:dyDescent="0.2">
      <c r="A9410">
        <v>470.35</v>
      </c>
      <c r="B9410">
        <v>2.4500000000000002</v>
      </c>
      <c r="C9410">
        <v>-1.506</v>
      </c>
      <c r="D9410">
        <v>0.86099999999999999</v>
      </c>
      <c r="E9410">
        <v>-2.0819999999999999</v>
      </c>
      <c r="F9410">
        <v>0.63300000000000001</v>
      </c>
      <c r="G9410">
        <f t="shared" si="730"/>
        <v>1.1083022370000002</v>
      </c>
      <c r="H9410">
        <f t="shared" si="731"/>
        <v>0.41051804700000005</v>
      </c>
      <c r="I9410">
        <f t="shared" si="732"/>
        <v>2.4090972050000001</v>
      </c>
      <c r="J9410">
        <f t="shared" si="733"/>
        <v>-0.1031313319999998</v>
      </c>
      <c r="K9410">
        <f t="shared" si="734"/>
        <v>2.306904925</v>
      </c>
      <c r="L9410">
        <v>0.5516280000000009</v>
      </c>
      <c r="M9410">
        <v>-3.9589993999999988</v>
      </c>
      <c r="N9410">
        <v>7.2347450000000002</v>
      </c>
      <c r="O9410">
        <v>-6.2676818999999986</v>
      </c>
      <c r="P9410">
        <v>6.7012061999999997</v>
      </c>
    </row>
    <row r="9411" spans="1:16" x14ac:dyDescent="0.2">
      <c r="A9411">
        <v>470.4</v>
      </c>
      <c r="B9411">
        <v>2.87</v>
      </c>
      <c r="C9411">
        <v>-1.0289999999999999</v>
      </c>
      <c r="D9411">
        <v>0.51400000000000001</v>
      </c>
      <c r="E9411">
        <v>-2</v>
      </c>
      <c r="F9411">
        <v>0.57099999999999995</v>
      </c>
      <c r="G9411">
        <f t="shared" si="730"/>
        <v>1.5283022370000001</v>
      </c>
      <c r="H9411">
        <f t="shared" si="731"/>
        <v>0.88751804700000014</v>
      </c>
      <c r="I9411">
        <f t="shared" si="732"/>
        <v>2.0620972049999997</v>
      </c>
      <c r="J9411">
        <f t="shared" si="733"/>
        <v>-2.1131331999999947E-2</v>
      </c>
      <c r="K9411">
        <f t="shared" si="734"/>
        <v>2.2449049250000002</v>
      </c>
      <c r="L9411">
        <v>2.8918680000000005</v>
      </c>
      <c r="M9411">
        <v>-2.0260999999999987</v>
      </c>
      <c r="N9411">
        <v>5.386102499999998</v>
      </c>
      <c r="O9411">
        <v>-5.8317616999999995</v>
      </c>
      <c r="P9411">
        <v>6.3717258000000001</v>
      </c>
    </row>
    <row r="9412" spans="1:16" x14ac:dyDescent="0.2">
      <c r="A9412">
        <v>470.45</v>
      </c>
      <c r="B9412">
        <v>3.363</v>
      </c>
      <c r="C9412">
        <v>-0.44500000000000001</v>
      </c>
      <c r="D9412">
        <v>-4.2999999999999997E-2</v>
      </c>
      <c r="E9412">
        <v>-1.8939999999999999</v>
      </c>
      <c r="F9412">
        <v>0.32500000000000001</v>
      </c>
      <c r="G9412">
        <f t="shared" ref="G9412:G9475" si="735">B9412-1.341697763</f>
        <v>2.021302237</v>
      </c>
      <c r="H9412">
        <f t="shared" ref="H9412:H9475" si="736">C9412-(-1.916518047)</f>
        <v>1.471518047</v>
      </c>
      <c r="I9412">
        <f t="shared" ref="I9412:I9475" si="737">D9412-(-1.548097205)</f>
        <v>1.505097205</v>
      </c>
      <c r="J9412">
        <f t="shared" ref="J9412:J9475" si="738">E9412-(-1.978868668)</f>
        <v>8.4868668000000147E-2</v>
      </c>
      <c r="K9412">
        <f t="shared" ref="K9412:K9475" si="739">F9412-(-1.673904925)</f>
        <v>1.9989049249999999</v>
      </c>
      <c r="L9412">
        <v>5.6388639999999999</v>
      </c>
      <c r="M9412">
        <v>0.34038480000000071</v>
      </c>
      <c r="N9412">
        <v>2.418685</v>
      </c>
      <c r="O9412">
        <v>-5.2682550999999993</v>
      </c>
      <c r="P9412">
        <v>5.0644326</v>
      </c>
    </row>
    <row r="9413" spans="1:16" x14ac:dyDescent="0.2">
      <c r="A9413">
        <v>470.5</v>
      </c>
      <c r="B9413">
        <v>3.7240000000000002</v>
      </c>
      <c r="C9413">
        <v>0.20599999999999999</v>
      </c>
      <c r="D9413">
        <v>-0.49399999999999999</v>
      </c>
      <c r="E9413">
        <v>-1.7190000000000001</v>
      </c>
      <c r="F9413">
        <v>4.5999999999999999E-2</v>
      </c>
      <c r="G9413">
        <f t="shared" si="735"/>
        <v>2.3823022370000002</v>
      </c>
      <c r="H9413">
        <f t="shared" si="736"/>
        <v>2.1225180470000002</v>
      </c>
      <c r="I9413">
        <f t="shared" si="737"/>
        <v>1.0540972049999999</v>
      </c>
      <c r="J9413">
        <f t="shared" si="738"/>
        <v>0.25986866799999997</v>
      </c>
      <c r="K9413">
        <f t="shared" si="739"/>
        <v>1.719904925</v>
      </c>
      <c r="L9413">
        <v>7.6503560000000004</v>
      </c>
      <c r="M9413">
        <v>2.9783670000000013</v>
      </c>
      <c r="N9413">
        <v>1.5982499999999789E-2</v>
      </c>
      <c r="O9413">
        <v>-4.3379376000000001</v>
      </c>
      <c r="P9413">
        <v>3.581770800000001</v>
      </c>
    </row>
    <row r="9414" spans="1:16" x14ac:dyDescent="0.2">
      <c r="A9414">
        <v>470.55</v>
      </c>
      <c r="B9414">
        <v>3.875</v>
      </c>
      <c r="C9414">
        <v>0.754</v>
      </c>
      <c r="D9414">
        <v>-0.996</v>
      </c>
      <c r="E9414">
        <v>-1.4810000000000001</v>
      </c>
      <c r="F9414">
        <v>-0.185</v>
      </c>
      <c r="G9414">
        <f t="shared" si="735"/>
        <v>2.533302237</v>
      </c>
      <c r="H9414">
        <f t="shared" si="736"/>
        <v>2.6705180469999998</v>
      </c>
      <c r="I9414">
        <f t="shared" si="737"/>
        <v>0.55209720499999992</v>
      </c>
      <c r="J9414">
        <f t="shared" si="738"/>
        <v>0.49786866799999996</v>
      </c>
      <c r="K9414">
        <f t="shared" si="739"/>
        <v>1.4889049249999999</v>
      </c>
      <c r="L9414">
        <v>8.4917280000000002</v>
      </c>
      <c r="M9414">
        <v>5.1989726000000003</v>
      </c>
      <c r="N9414">
        <v>-2.6584225000000004</v>
      </c>
      <c r="O9414">
        <v>-3.0727058</v>
      </c>
      <c r="P9414">
        <v>2.3541905999999999</v>
      </c>
    </row>
    <row r="9415" spans="1:16" x14ac:dyDescent="0.2">
      <c r="A9415">
        <v>470.6</v>
      </c>
      <c r="B9415">
        <v>3.8959999999999999</v>
      </c>
      <c r="C9415">
        <v>1.216</v>
      </c>
      <c r="D9415">
        <v>-1.28</v>
      </c>
      <c r="E9415">
        <v>-1.22</v>
      </c>
      <c r="F9415">
        <v>-0.36799999999999999</v>
      </c>
      <c r="G9415">
        <f t="shared" si="735"/>
        <v>2.5543022369999999</v>
      </c>
      <c r="H9415">
        <f t="shared" si="736"/>
        <v>3.132518047</v>
      </c>
      <c r="I9415">
        <f t="shared" si="737"/>
        <v>0.26809720499999989</v>
      </c>
      <c r="J9415">
        <f t="shared" si="738"/>
        <v>0.75886866800000008</v>
      </c>
      <c r="K9415">
        <f t="shared" si="739"/>
        <v>1.3059049250000001</v>
      </c>
      <c r="L9415">
        <v>8.6087399999999992</v>
      </c>
      <c r="M9415">
        <v>7.0710889999999997</v>
      </c>
      <c r="N9415">
        <v>-4.1714324999999999</v>
      </c>
      <c r="O9415">
        <v>-1.6852036999999997</v>
      </c>
      <c r="P9415">
        <v>1.381692000000001</v>
      </c>
    </row>
    <row r="9416" spans="1:16" x14ac:dyDescent="0.2">
      <c r="A9416">
        <v>470.65</v>
      </c>
      <c r="B9416">
        <v>3.883</v>
      </c>
      <c r="C9416">
        <v>1.4350000000000001</v>
      </c>
      <c r="D9416">
        <v>-1.4370000000000001</v>
      </c>
      <c r="E9416">
        <v>-0.86899999999999999</v>
      </c>
      <c r="F9416">
        <v>-0.497</v>
      </c>
      <c r="G9416">
        <f t="shared" si="735"/>
        <v>2.541302237</v>
      </c>
      <c r="H9416">
        <f t="shared" si="736"/>
        <v>3.3515180469999999</v>
      </c>
      <c r="I9416">
        <f t="shared" si="737"/>
        <v>0.11109720499999987</v>
      </c>
      <c r="J9416">
        <f t="shared" si="738"/>
        <v>1.1098686680000001</v>
      </c>
      <c r="K9416">
        <f t="shared" si="739"/>
        <v>1.1769049250000001</v>
      </c>
      <c r="L9416">
        <v>8.5363039999999994</v>
      </c>
      <c r="M9416">
        <v>7.9585207999999996</v>
      </c>
      <c r="N9416">
        <v>-5.0078500000000004</v>
      </c>
      <c r="O9416">
        <v>0.18074740000000045</v>
      </c>
      <c r="P9416">
        <v>0.69616020000000134</v>
      </c>
    </row>
    <row r="9417" spans="1:16" x14ac:dyDescent="0.2">
      <c r="A9417">
        <v>470.7</v>
      </c>
      <c r="B9417">
        <v>3.57</v>
      </c>
      <c r="C9417">
        <v>1.5329999999999999</v>
      </c>
      <c r="D9417">
        <v>-1.5840000000000001</v>
      </c>
      <c r="E9417">
        <v>-0.48899999999999999</v>
      </c>
      <c r="F9417">
        <v>-0.66700000000000004</v>
      </c>
      <c r="G9417">
        <f t="shared" si="735"/>
        <v>2.2283022369999999</v>
      </c>
      <c r="H9417">
        <f t="shared" si="736"/>
        <v>3.4495180469999998</v>
      </c>
      <c r="I9417">
        <f t="shared" si="737"/>
        <v>-3.5902795000000154E-2</v>
      </c>
      <c r="J9417">
        <f t="shared" si="738"/>
        <v>1.4898686680000002</v>
      </c>
      <c r="K9417">
        <f t="shared" si="739"/>
        <v>1.006904925</v>
      </c>
      <c r="L9417">
        <v>6.792268</v>
      </c>
      <c r="M9417">
        <v>8.3556363999999981</v>
      </c>
      <c r="N9417">
        <v>-5.7909925000000007</v>
      </c>
      <c r="O9417">
        <v>2.2008654000000005</v>
      </c>
      <c r="P9417">
        <v>-0.20725379999999927</v>
      </c>
    </row>
    <row r="9418" spans="1:16" x14ac:dyDescent="0.2">
      <c r="A9418">
        <v>470.75</v>
      </c>
      <c r="B9418">
        <v>3.0249999999999999</v>
      </c>
      <c r="C9418">
        <v>1.246</v>
      </c>
      <c r="D9418">
        <v>-1.655</v>
      </c>
      <c r="E9418">
        <v>-0.09</v>
      </c>
      <c r="F9418">
        <v>-0.76900000000000002</v>
      </c>
      <c r="G9418">
        <f t="shared" si="735"/>
        <v>1.6833022369999999</v>
      </c>
      <c r="H9418">
        <f t="shared" si="736"/>
        <v>3.1625180469999998</v>
      </c>
      <c r="I9418">
        <f t="shared" si="737"/>
        <v>-0.10690279500000011</v>
      </c>
      <c r="J9418">
        <f t="shared" si="738"/>
        <v>1.888868668</v>
      </c>
      <c r="K9418">
        <f t="shared" si="739"/>
        <v>0.90490492499999997</v>
      </c>
      <c r="L9418">
        <v>3.755528</v>
      </c>
      <c r="M9418">
        <v>7.1926549999999994</v>
      </c>
      <c r="N9418">
        <v>-6.1692450000000001</v>
      </c>
      <c r="O9418">
        <v>4.3219893000000003</v>
      </c>
      <c r="P9418">
        <v>-0.74930219999999892</v>
      </c>
    </row>
    <row r="9419" spans="1:16" x14ac:dyDescent="0.2">
      <c r="A9419">
        <v>470.8</v>
      </c>
      <c r="B9419">
        <v>2.4820000000000002</v>
      </c>
      <c r="C9419">
        <v>0.73899999999999999</v>
      </c>
      <c r="D9419">
        <v>-1.6140000000000001</v>
      </c>
      <c r="E9419">
        <v>0.28999999999999998</v>
      </c>
      <c r="F9419">
        <v>-0.89100000000000001</v>
      </c>
      <c r="G9419">
        <f t="shared" si="735"/>
        <v>1.1403022370000002</v>
      </c>
      <c r="H9419">
        <f t="shared" si="736"/>
        <v>2.6555180470000002</v>
      </c>
      <c r="I9419">
        <f t="shared" si="737"/>
        <v>-6.5902795000000181E-2</v>
      </c>
      <c r="J9419">
        <f t="shared" si="738"/>
        <v>2.2688686680000001</v>
      </c>
      <c r="K9419">
        <f t="shared" si="739"/>
        <v>0.78290492499999997</v>
      </c>
      <c r="L9419">
        <v>0.72993200000000069</v>
      </c>
      <c r="M9419">
        <v>5.1381896000000014</v>
      </c>
      <c r="N9419">
        <v>-5.9508175000000012</v>
      </c>
      <c r="O9419">
        <v>6.3421073000000003</v>
      </c>
      <c r="P9419">
        <v>-1.3976345999999991</v>
      </c>
    </row>
    <row r="9420" spans="1:16" x14ac:dyDescent="0.2">
      <c r="A9420">
        <v>470.85</v>
      </c>
      <c r="B9420">
        <v>1.927</v>
      </c>
      <c r="C9420">
        <v>0.251</v>
      </c>
      <c r="D9420">
        <v>-1.53</v>
      </c>
      <c r="E9420">
        <v>0.46200000000000002</v>
      </c>
      <c r="F9420">
        <v>-0.97699999999999998</v>
      </c>
      <c r="G9420">
        <f t="shared" si="735"/>
        <v>0.58530223700000006</v>
      </c>
      <c r="H9420">
        <f t="shared" si="736"/>
        <v>2.1675180470000002</v>
      </c>
      <c r="I9420">
        <f t="shared" si="737"/>
        <v>1.8097204999999894E-2</v>
      </c>
      <c r="J9420">
        <f t="shared" si="738"/>
        <v>2.4408686680000002</v>
      </c>
      <c r="K9420">
        <f t="shared" si="739"/>
        <v>0.69690492500000001</v>
      </c>
      <c r="L9420">
        <v>-2.3625280000000002</v>
      </c>
      <c r="M9420">
        <v>3.1607160000000016</v>
      </c>
      <c r="N9420">
        <v>-5.5033075</v>
      </c>
      <c r="O9420">
        <v>7.2564765000000016</v>
      </c>
      <c r="P9420">
        <v>-1.8546557999999989</v>
      </c>
    </row>
    <row r="9421" spans="1:16" x14ac:dyDescent="0.2">
      <c r="A9421">
        <v>470.9</v>
      </c>
      <c r="B9421">
        <v>1.5469999999999999</v>
      </c>
      <c r="C9421">
        <v>-0.28199999999999997</v>
      </c>
      <c r="D9421">
        <v>-1.347</v>
      </c>
      <c r="E9421">
        <v>0.38400000000000001</v>
      </c>
      <c r="F9421">
        <v>-1.016</v>
      </c>
      <c r="G9421">
        <f t="shared" si="735"/>
        <v>0.20530223699999994</v>
      </c>
      <c r="H9421">
        <f t="shared" si="736"/>
        <v>1.634518047</v>
      </c>
      <c r="I9421">
        <f t="shared" si="737"/>
        <v>0.20109720499999995</v>
      </c>
      <c r="J9421">
        <f t="shared" si="738"/>
        <v>2.3628686679999999</v>
      </c>
      <c r="K9421">
        <f t="shared" si="739"/>
        <v>0.65790492499999997</v>
      </c>
      <c r="L9421">
        <v>-4.4798880000000008</v>
      </c>
      <c r="M9421">
        <v>1.0008934000000007</v>
      </c>
      <c r="N9421">
        <v>-4.5283750000000005</v>
      </c>
      <c r="O9421">
        <v>6.8418206999999995</v>
      </c>
      <c r="P9421">
        <v>-2.061909599999999</v>
      </c>
    </row>
    <row r="9422" spans="1:16" x14ac:dyDescent="0.2">
      <c r="A9422">
        <v>470.95</v>
      </c>
      <c r="B9422">
        <v>1.33</v>
      </c>
      <c r="C9422">
        <v>-0.88</v>
      </c>
      <c r="D9422">
        <v>-1.0960000000000001</v>
      </c>
      <c r="E9422">
        <v>0.17499999999999999</v>
      </c>
      <c r="F9422">
        <v>-1.012</v>
      </c>
      <c r="G9422">
        <f t="shared" si="735"/>
        <v>-1.1697762999999917E-2</v>
      </c>
      <c r="H9422">
        <f t="shared" si="736"/>
        <v>1.0365180469999999</v>
      </c>
      <c r="I9422">
        <f t="shared" si="737"/>
        <v>0.45209720499999984</v>
      </c>
      <c r="J9422">
        <f t="shared" si="738"/>
        <v>2.1538686679999999</v>
      </c>
      <c r="K9422">
        <f t="shared" si="739"/>
        <v>0.66190492499999998</v>
      </c>
      <c r="L9422">
        <v>-5.689012</v>
      </c>
      <c r="M9422">
        <v>-1.4223222</v>
      </c>
      <c r="N9422">
        <v>-3.1911725000000009</v>
      </c>
      <c r="O9422">
        <v>5.730755799999999</v>
      </c>
      <c r="P9422">
        <v>-2.0406527999999988</v>
      </c>
    </row>
    <row r="9423" spans="1:16" x14ac:dyDescent="0.2">
      <c r="A9423">
        <v>471</v>
      </c>
      <c r="B9423">
        <v>1.179</v>
      </c>
      <c r="C9423">
        <v>-1.405</v>
      </c>
      <c r="D9423">
        <v>-0.754</v>
      </c>
      <c r="E9423">
        <v>-0.11</v>
      </c>
      <c r="F9423">
        <v>-1.02</v>
      </c>
      <c r="G9423">
        <f t="shared" si="735"/>
        <v>-0.16269776299999994</v>
      </c>
      <c r="H9423">
        <f t="shared" si="736"/>
        <v>0.51151804700000003</v>
      </c>
      <c r="I9423">
        <f t="shared" si="737"/>
        <v>0.79409720499999992</v>
      </c>
      <c r="J9423">
        <f t="shared" si="738"/>
        <v>1.868868668</v>
      </c>
      <c r="K9423">
        <f t="shared" si="739"/>
        <v>0.65390492499999997</v>
      </c>
      <c r="L9423">
        <v>-6.5303839999999997</v>
      </c>
      <c r="M9423">
        <v>-3.5497271999999991</v>
      </c>
      <c r="N9423">
        <v>-1.3691675000000005</v>
      </c>
      <c r="O9423">
        <v>4.2156672999999998</v>
      </c>
      <c r="P9423">
        <v>-2.0831663999999992</v>
      </c>
    </row>
    <row r="9424" spans="1:16" x14ac:dyDescent="0.2">
      <c r="A9424">
        <v>471.05</v>
      </c>
      <c r="B9424">
        <v>1.133</v>
      </c>
      <c r="C9424">
        <v>-1.78</v>
      </c>
      <c r="D9424">
        <v>-0.32600000000000001</v>
      </c>
      <c r="E9424">
        <v>-0.51600000000000001</v>
      </c>
      <c r="F9424">
        <v>-1.044</v>
      </c>
      <c r="G9424">
        <f t="shared" si="735"/>
        <v>-0.20869776299999998</v>
      </c>
      <c r="H9424">
        <f t="shared" si="736"/>
        <v>0.13651804700000003</v>
      </c>
      <c r="I9424">
        <f t="shared" si="737"/>
        <v>1.2220972049999999</v>
      </c>
      <c r="J9424">
        <f t="shared" si="738"/>
        <v>1.462868668</v>
      </c>
      <c r="K9424">
        <f t="shared" si="739"/>
        <v>0.62990492499999995</v>
      </c>
      <c r="L9424">
        <v>-6.786696000000001</v>
      </c>
      <c r="M9424">
        <v>-5.0693021999999992</v>
      </c>
      <c r="N9424">
        <v>0.91100249999999949</v>
      </c>
      <c r="O9424">
        <v>2.0573306999999996</v>
      </c>
      <c r="P9424">
        <v>-2.210707199999999</v>
      </c>
    </row>
    <row r="9425" spans="1:16" x14ac:dyDescent="0.2">
      <c r="A9425">
        <v>471.1</v>
      </c>
      <c r="B9425">
        <v>1.139</v>
      </c>
      <c r="C9425">
        <v>-2.0630000000000002</v>
      </c>
      <c r="D9425">
        <v>9.8000000000000004E-2</v>
      </c>
      <c r="E9425">
        <v>-0.93899999999999995</v>
      </c>
      <c r="F9425">
        <v>-0.997</v>
      </c>
      <c r="G9425">
        <f t="shared" si="735"/>
        <v>-0.20269776299999998</v>
      </c>
      <c r="H9425">
        <f t="shared" si="736"/>
        <v>-0.14648195300000011</v>
      </c>
      <c r="I9425">
        <f t="shared" si="737"/>
        <v>1.646097205</v>
      </c>
      <c r="J9425">
        <f t="shared" si="738"/>
        <v>1.039868668</v>
      </c>
      <c r="K9425">
        <f t="shared" si="739"/>
        <v>0.67690492499999999</v>
      </c>
      <c r="L9425">
        <v>-6.7532640000000006</v>
      </c>
      <c r="M9425">
        <v>-6.2160747999999995</v>
      </c>
      <c r="N9425">
        <v>3.1698625000000007</v>
      </c>
      <c r="O9425">
        <v>-0.19137960000000032</v>
      </c>
      <c r="P9425">
        <v>-1.9609397999999989</v>
      </c>
    </row>
    <row r="9426" spans="1:16" x14ac:dyDescent="0.2">
      <c r="A9426">
        <v>471.15</v>
      </c>
      <c r="B9426">
        <v>1.2230000000000001</v>
      </c>
      <c r="C9426">
        <v>-2.2149999999999999</v>
      </c>
      <c r="D9426">
        <v>0.48699999999999999</v>
      </c>
      <c r="E9426">
        <v>-1.331</v>
      </c>
      <c r="F9426">
        <v>-0.94199999999999995</v>
      </c>
      <c r="G9426">
        <f t="shared" si="735"/>
        <v>-0.1186977629999999</v>
      </c>
      <c r="H9426">
        <f t="shared" si="736"/>
        <v>-0.2984819529999998</v>
      </c>
      <c r="I9426">
        <f t="shared" si="737"/>
        <v>2.035097205</v>
      </c>
      <c r="J9426">
        <f t="shared" si="738"/>
        <v>0.64786866800000009</v>
      </c>
      <c r="K9426">
        <f t="shared" si="739"/>
        <v>0.73190492500000004</v>
      </c>
      <c r="L9426">
        <v>-6.2852160000000001</v>
      </c>
      <c r="M9426">
        <v>-6.8320091999999981</v>
      </c>
      <c r="N9426">
        <v>5.2422599999999999</v>
      </c>
      <c r="O9426">
        <v>-2.2752907999999996</v>
      </c>
      <c r="P9426">
        <v>-1.6686587999999989</v>
      </c>
    </row>
    <row r="9427" spans="1:16" x14ac:dyDescent="0.2">
      <c r="A9427">
        <v>471.2</v>
      </c>
      <c r="B9427">
        <v>1.4279999999999999</v>
      </c>
      <c r="C9427">
        <v>-2.2250000000000001</v>
      </c>
      <c r="D9427">
        <v>0.69099999999999995</v>
      </c>
      <c r="E9427">
        <v>-1.645</v>
      </c>
      <c r="F9427">
        <v>-0.81799999999999995</v>
      </c>
      <c r="G9427">
        <f t="shared" si="735"/>
        <v>8.6302236999999948E-2</v>
      </c>
      <c r="H9427">
        <f t="shared" si="736"/>
        <v>-0.30848195300000003</v>
      </c>
      <c r="I9427">
        <f t="shared" si="737"/>
        <v>2.2390972049999998</v>
      </c>
      <c r="J9427">
        <f t="shared" si="738"/>
        <v>0.33386866800000004</v>
      </c>
      <c r="K9427">
        <f t="shared" si="739"/>
        <v>0.85590492500000004</v>
      </c>
      <c r="L9427">
        <v>-5.1429560000000007</v>
      </c>
      <c r="M9427">
        <v>-6.8725311999999992</v>
      </c>
      <c r="N9427">
        <v>6.329069999999998</v>
      </c>
      <c r="O9427">
        <v>-3.9445461999999996</v>
      </c>
      <c r="P9427">
        <v>-1.0096979999999984</v>
      </c>
    </row>
    <row r="9428" spans="1:16" x14ac:dyDescent="0.2">
      <c r="A9428">
        <v>471.25</v>
      </c>
      <c r="B9428">
        <v>1.669</v>
      </c>
      <c r="C9428">
        <v>-2.1240000000000001</v>
      </c>
      <c r="D9428">
        <v>0.8</v>
      </c>
      <c r="E9428">
        <v>-1.8380000000000001</v>
      </c>
      <c r="F9428">
        <v>-0.54900000000000004</v>
      </c>
      <c r="G9428">
        <f t="shared" si="735"/>
        <v>0.32730223700000005</v>
      </c>
      <c r="H9428">
        <f t="shared" si="736"/>
        <v>-0.20748195300000005</v>
      </c>
      <c r="I9428">
        <f t="shared" si="737"/>
        <v>2.3480972050000002</v>
      </c>
      <c r="J9428">
        <f t="shared" si="738"/>
        <v>0.14086866799999997</v>
      </c>
      <c r="K9428">
        <f t="shared" si="739"/>
        <v>1.1249049250000001</v>
      </c>
      <c r="L9428">
        <v>-3.8001040000000001</v>
      </c>
      <c r="M9428">
        <v>-6.463258999999999</v>
      </c>
      <c r="N9428">
        <v>6.909767500000001</v>
      </c>
      <c r="O9428">
        <v>-4.9705534999999994</v>
      </c>
      <c r="P9428">
        <v>0.41982180000000113</v>
      </c>
    </row>
    <row r="9429" spans="1:16" x14ac:dyDescent="0.2">
      <c r="A9429">
        <v>471.3</v>
      </c>
      <c r="B9429">
        <v>1.9770000000000001</v>
      </c>
      <c r="C9429">
        <v>-1.9430000000000001</v>
      </c>
      <c r="D9429">
        <v>0.872</v>
      </c>
      <c r="E9429">
        <v>-1.9259999999999999</v>
      </c>
      <c r="F9429">
        <v>-0.16700000000000001</v>
      </c>
      <c r="G9429">
        <f t="shared" si="735"/>
        <v>0.6353022370000001</v>
      </c>
      <c r="H9429">
        <f t="shared" si="736"/>
        <v>-2.6481953000000003E-2</v>
      </c>
      <c r="I9429">
        <f t="shared" si="737"/>
        <v>2.4200972049999998</v>
      </c>
      <c r="J9429">
        <f t="shared" si="738"/>
        <v>5.2868668000000119E-2</v>
      </c>
      <c r="K9429">
        <f t="shared" si="739"/>
        <v>1.506904925</v>
      </c>
      <c r="L9429">
        <v>-2.0839279999999998</v>
      </c>
      <c r="M9429">
        <v>-5.7298107999999992</v>
      </c>
      <c r="N9429">
        <v>7.2933474999999994</v>
      </c>
      <c r="O9429">
        <v>-5.438370299999999</v>
      </c>
      <c r="P9429">
        <v>2.4498461999999996</v>
      </c>
    </row>
    <row r="9430" spans="1:16" x14ac:dyDescent="0.2">
      <c r="A9430">
        <v>471.35</v>
      </c>
      <c r="B9430">
        <v>2.3879999999999999</v>
      </c>
      <c r="C9430">
        <v>-1.5940000000000001</v>
      </c>
      <c r="D9430">
        <v>0.72599999999999998</v>
      </c>
      <c r="E9430">
        <v>-1.9630000000000001</v>
      </c>
      <c r="F9430">
        <v>0.45</v>
      </c>
      <c r="G9430">
        <f t="shared" si="735"/>
        <v>1.0463022369999999</v>
      </c>
      <c r="H9430">
        <f t="shared" si="736"/>
        <v>0.32251804699999997</v>
      </c>
      <c r="I9430">
        <f t="shared" si="737"/>
        <v>2.2740972049999999</v>
      </c>
      <c r="J9430">
        <f t="shared" si="738"/>
        <v>1.5868667999999975E-2</v>
      </c>
      <c r="K9430">
        <f t="shared" si="739"/>
        <v>2.1239049250000002</v>
      </c>
      <c r="L9430">
        <v>0.20616399999999935</v>
      </c>
      <c r="M9430">
        <v>-4.3155929999999998</v>
      </c>
      <c r="N9430">
        <v>6.5155324999999991</v>
      </c>
      <c r="O9430">
        <v>-5.6350660000000001</v>
      </c>
      <c r="P9430">
        <v>5.7287076000000017</v>
      </c>
    </row>
    <row r="9431" spans="1:16" x14ac:dyDescent="0.2">
      <c r="A9431">
        <v>471.4</v>
      </c>
      <c r="B9431">
        <v>2.8540000000000001</v>
      </c>
      <c r="C9431">
        <v>-1.0900000000000001</v>
      </c>
      <c r="D9431">
        <v>0.38800000000000001</v>
      </c>
      <c r="E9431">
        <v>-1.95</v>
      </c>
      <c r="F9431">
        <v>0.60699999999999998</v>
      </c>
      <c r="G9431">
        <f t="shared" si="735"/>
        <v>1.5123022370000001</v>
      </c>
      <c r="H9431">
        <f t="shared" si="736"/>
        <v>0.82651804699999998</v>
      </c>
      <c r="I9431">
        <f t="shared" si="737"/>
        <v>1.9360972049999998</v>
      </c>
      <c r="J9431">
        <f t="shared" si="738"/>
        <v>2.8868668000000097E-2</v>
      </c>
      <c r="K9431">
        <f t="shared" si="739"/>
        <v>2.2809049249999997</v>
      </c>
      <c r="L9431">
        <v>2.8027160000000002</v>
      </c>
      <c r="M9431">
        <v>-2.2732841999999995</v>
      </c>
      <c r="N9431">
        <v>4.7148374999999998</v>
      </c>
      <c r="O9431">
        <v>-5.5659566999999992</v>
      </c>
      <c r="P9431">
        <v>6.5630369999999996</v>
      </c>
    </row>
    <row r="9432" spans="1:16" x14ac:dyDescent="0.2">
      <c r="A9432">
        <v>471.45</v>
      </c>
      <c r="B9432">
        <v>3.3220000000000001</v>
      </c>
      <c r="C9432">
        <v>-0.44</v>
      </c>
      <c r="D9432">
        <v>-0.161</v>
      </c>
      <c r="E9432">
        <v>-1.857</v>
      </c>
      <c r="F9432">
        <v>0.45</v>
      </c>
      <c r="G9432">
        <f t="shared" si="735"/>
        <v>1.9803022370000001</v>
      </c>
      <c r="H9432">
        <f t="shared" si="736"/>
        <v>1.4765180470000001</v>
      </c>
      <c r="I9432">
        <f t="shared" si="737"/>
        <v>1.3870972049999999</v>
      </c>
      <c r="J9432">
        <f t="shared" si="738"/>
        <v>0.12186866800000007</v>
      </c>
      <c r="K9432">
        <f t="shared" si="739"/>
        <v>2.1239049250000002</v>
      </c>
      <c r="L9432">
        <v>5.4104120000000009</v>
      </c>
      <c r="M9432">
        <v>0.36064580000000124</v>
      </c>
      <c r="N9432">
        <v>1.7900399999999994</v>
      </c>
      <c r="O9432">
        <v>-5.0715593999999991</v>
      </c>
      <c r="P9432">
        <v>5.7287076000000017</v>
      </c>
    </row>
    <row r="9433" spans="1:16" x14ac:dyDescent="0.2">
      <c r="A9433">
        <v>471.5</v>
      </c>
      <c r="B9433">
        <v>3.66</v>
      </c>
      <c r="C9433">
        <v>0.23200000000000001</v>
      </c>
      <c r="D9433">
        <v>-0.60899999999999999</v>
      </c>
      <c r="E9433">
        <v>-1.667</v>
      </c>
      <c r="F9433">
        <v>0.16300000000000001</v>
      </c>
      <c r="G9433">
        <f t="shared" si="735"/>
        <v>2.3183022370000002</v>
      </c>
      <c r="H9433">
        <f t="shared" si="736"/>
        <v>2.148518047</v>
      </c>
      <c r="I9433">
        <f t="shared" si="737"/>
        <v>0.93909720499999993</v>
      </c>
      <c r="J9433">
        <f t="shared" si="738"/>
        <v>0.31186866800000002</v>
      </c>
      <c r="K9433">
        <f t="shared" si="739"/>
        <v>1.836904925</v>
      </c>
      <c r="L9433">
        <v>7.2937480000000008</v>
      </c>
      <c r="M9433">
        <v>3.0837241999999998</v>
      </c>
      <c r="N9433">
        <v>-0.5966800000000001</v>
      </c>
      <c r="O9433">
        <v>-4.0615003999999999</v>
      </c>
      <c r="P9433">
        <v>4.2035321999999997</v>
      </c>
    </row>
    <row r="9434" spans="1:16" x14ac:dyDescent="0.2">
      <c r="A9434">
        <v>471.55</v>
      </c>
      <c r="B9434">
        <v>3.831</v>
      </c>
      <c r="C9434">
        <v>0.79400000000000004</v>
      </c>
      <c r="D9434">
        <v>-1.04</v>
      </c>
      <c r="E9434">
        <v>-1.391</v>
      </c>
      <c r="F9434">
        <v>-0.11</v>
      </c>
      <c r="G9434">
        <f t="shared" si="735"/>
        <v>2.489302237</v>
      </c>
      <c r="H9434">
        <f t="shared" si="736"/>
        <v>2.7105180469999999</v>
      </c>
      <c r="I9434">
        <f t="shared" si="737"/>
        <v>0.50809720499999989</v>
      </c>
      <c r="J9434">
        <f t="shared" si="738"/>
        <v>0.58786866800000004</v>
      </c>
      <c r="K9434">
        <f t="shared" si="739"/>
        <v>1.5639049249999999</v>
      </c>
      <c r="L9434">
        <v>8.2465600000000006</v>
      </c>
      <c r="M9434">
        <v>5.3610605999999992</v>
      </c>
      <c r="N9434">
        <v>-2.8928325000000004</v>
      </c>
      <c r="O9434">
        <v>-2.5942567999999997</v>
      </c>
      <c r="P9434">
        <v>2.7527556000000004</v>
      </c>
    </row>
    <row r="9435" spans="1:16" x14ac:dyDescent="0.2">
      <c r="A9435">
        <v>471.6</v>
      </c>
      <c r="B9435">
        <v>3.8639999999999999</v>
      </c>
      <c r="C9435">
        <v>1.2170000000000001</v>
      </c>
      <c r="D9435">
        <v>-1.29</v>
      </c>
      <c r="E9435">
        <v>-1.07</v>
      </c>
      <c r="F9435">
        <v>-0.377</v>
      </c>
      <c r="G9435">
        <f t="shared" si="735"/>
        <v>2.5223022369999999</v>
      </c>
      <c r="H9435">
        <f t="shared" si="736"/>
        <v>3.1335180469999999</v>
      </c>
      <c r="I9435">
        <f t="shared" si="737"/>
        <v>0.25809720499999989</v>
      </c>
      <c r="J9435">
        <f t="shared" si="738"/>
        <v>0.90886866799999999</v>
      </c>
      <c r="K9435">
        <f t="shared" si="739"/>
        <v>1.296904925</v>
      </c>
      <c r="L9435">
        <v>8.4304360000000003</v>
      </c>
      <c r="M9435">
        <v>7.0751412</v>
      </c>
      <c r="N9435">
        <v>-4.2247075000000009</v>
      </c>
      <c r="O9435">
        <v>-0.88778869999999976</v>
      </c>
      <c r="P9435">
        <v>1.3338642000000007</v>
      </c>
    </row>
    <row r="9436" spans="1:16" x14ac:dyDescent="0.2">
      <c r="A9436">
        <v>471.65</v>
      </c>
      <c r="B9436">
        <v>3.8580000000000001</v>
      </c>
      <c r="C9436">
        <v>1.4570000000000001</v>
      </c>
      <c r="D9436">
        <v>-1.446</v>
      </c>
      <c r="E9436">
        <v>-0.68700000000000006</v>
      </c>
      <c r="F9436">
        <v>-0.59799999999999998</v>
      </c>
      <c r="G9436">
        <f t="shared" si="735"/>
        <v>2.5163022370000001</v>
      </c>
      <c r="H9436">
        <f t="shared" si="736"/>
        <v>3.3735180470000001</v>
      </c>
      <c r="I9436">
        <f t="shared" si="737"/>
        <v>0.10209720499999997</v>
      </c>
      <c r="J9436">
        <f t="shared" si="738"/>
        <v>1.291868668</v>
      </c>
      <c r="K9436">
        <f t="shared" si="739"/>
        <v>1.0759049250000001</v>
      </c>
      <c r="L9436">
        <v>8.3970040000000008</v>
      </c>
      <c r="M9436">
        <v>8.0476692000000014</v>
      </c>
      <c r="N9436">
        <v>-5.0557974999999997</v>
      </c>
      <c r="O9436">
        <v>1.1482776000000001</v>
      </c>
      <c r="P9436">
        <v>0.15942600000000162</v>
      </c>
    </row>
    <row r="9437" spans="1:16" x14ac:dyDescent="0.2">
      <c r="A9437">
        <v>471.7</v>
      </c>
      <c r="B9437">
        <v>3.5390000000000001</v>
      </c>
      <c r="C9437">
        <v>1.5089999999999999</v>
      </c>
      <c r="D9437">
        <v>-1.5980000000000001</v>
      </c>
      <c r="E9437">
        <v>-0.26100000000000001</v>
      </c>
      <c r="F9437">
        <v>-0.76400000000000001</v>
      </c>
      <c r="G9437">
        <f t="shared" si="735"/>
        <v>2.1973022370000002</v>
      </c>
      <c r="H9437">
        <f t="shared" si="736"/>
        <v>3.4255180469999997</v>
      </c>
      <c r="I9437">
        <f t="shared" si="737"/>
        <v>-4.9902795000000166E-2</v>
      </c>
      <c r="J9437">
        <f t="shared" si="738"/>
        <v>1.7178686679999999</v>
      </c>
      <c r="K9437">
        <f t="shared" si="739"/>
        <v>0.90990492499999998</v>
      </c>
      <c r="L9437">
        <v>6.6195360000000001</v>
      </c>
      <c r="M9437">
        <v>8.2583835999999984</v>
      </c>
      <c r="N9437">
        <v>-5.8655775000000006</v>
      </c>
      <c r="O9437">
        <v>3.412936199999999</v>
      </c>
      <c r="P9437">
        <v>-0.72273119999999924</v>
      </c>
    </row>
    <row r="9438" spans="1:16" x14ac:dyDescent="0.2">
      <c r="A9438">
        <v>471.75</v>
      </c>
      <c r="B9438">
        <v>2.9870000000000001</v>
      </c>
      <c r="C9438">
        <v>1.258</v>
      </c>
      <c r="D9438">
        <v>-1.67</v>
      </c>
      <c r="E9438">
        <v>0.115</v>
      </c>
      <c r="F9438">
        <v>-0.84799999999999998</v>
      </c>
      <c r="G9438">
        <f t="shared" si="735"/>
        <v>1.6453022370000001</v>
      </c>
      <c r="H9438">
        <f t="shared" si="736"/>
        <v>3.1745180470000003</v>
      </c>
      <c r="I9438">
        <f t="shared" si="737"/>
        <v>-0.12190279500000001</v>
      </c>
      <c r="J9438">
        <f t="shared" si="738"/>
        <v>2.0938686680000003</v>
      </c>
      <c r="K9438">
        <f t="shared" si="739"/>
        <v>0.82590492500000001</v>
      </c>
      <c r="L9438">
        <v>3.5437919999999998</v>
      </c>
      <c r="M9438">
        <v>7.241281400000001</v>
      </c>
      <c r="N9438">
        <v>-6.2491574999999999</v>
      </c>
      <c r="O9438">
        <v>5.4117898000000011</v>
      </c>
      <c r="P9438">
        <v>-1.1691239999999992</v>
      </c>
    </row>
    <row r="9439" spans="1:16" x14ac:dyDescent="0.2">
      <c r="A9439">
        <v>471.8</v>
      </c>
      <c r="B9439">
        <v>2.4470000000000001</v>
      </c>
      <c r="C9439">
        <v>0.76900000000000002</v>
      </c>
      <c r="D9439">
        <v>-1.6379999999999999</v>
      </c>
      <c r="E9439">
        <v>0.51700000000000002</v>
      </c>
      <c r="F9439">
        <v>-0.873</v>
      </c>
      <c r="G9439">
        <f t="shared" si="735"/>
        <v>1.1053022370000001</v>
      </c>
      <c r="H9439">
        <f t="shared" si="736"/>
        <v>2.685518047</v>
      </c>
      <c r="I9439">
        <f t="shared" si="737"/>
        <v>-8.990279499999998E-2</v>
      </c>
      <c r="J9439">
        <f t="shared" si="738"/>
        <v>2.495868668</v>
      </c>
      <c r="K9439">
        <f t="shared" si="739"/>
        <v>0.80090492499999999</v>
      </c>
      <c r="L9439">
        <v>0.53491200000000028</v>
      </c>
      <c r="M9439">
        <v>5.259755600000001</v>
      </c>
      <c r="N9439">
        <v>-6.0786774999999995</v>
      </c>
      <c r="O9439">
        <v>7.5488619999999997</v>
      </c>
      <c r="P9439">
        <v>-1.3019789999999993</v>
      </c>
    </row>
    <row r="9440" spans="1:16" x14ac:dyDescent="0.2">
      <c r="A9440">
        <v>471.85</v>
      </c>
      <c r="B9440">
        <v>1.954</v>
      </c>
      <c r="C9440">
        <v>0.27600000000000002</v>
      </c>
      <c r="D9440">
        <v>-1.516</v>
      </c>
      <c r="E9440">
        <v>0.60899999999999999</v>
      </c>
      <c r="F9440">
        <v>-0.91200000000000003</v>
      </c>
      <c r="G9440">
        <f t="shared" si="735"/>
        <v>0.61230223699999997</v>
      </c>
      <c r="H9440">
        <f t="shared" si="736"/>
        <v>2.1925180470000001</v>
      </c>
      <c r="I9440">
        <f t="shared" si="737"/>
        <v>3.2097204999999907E-2</v>
      </c>
      <c r="J9440">
        <f t="shared" si="738"/>
        <v>2.587868668</v>
      </c>
      <c r="K9440">
        <f t="shared" si="739"/>
        <v>0.76190492499999996</v>
      </c>
      <c r="L9440">
        <v>-2.2120840000000004</v>
      </c>
      <c r="M9440">
        <v>3.2620210000000016</v>
      </c>
      <c r="N9440">
        <v>-5.4287225000000001</v>
      </c>
      <c r="O9440">
        <v>8.0379431999999991</v>
      </c>
      <c r="P9440">
        <v>-1.5092327999999995</v>
      </c>
    </row>
    <row r="9441" spans="1:16" x14ac:dyDescent="0.2">
      <c r="A9441">
        <v>471.9</v>
      </c>
      <c r="B9441">
        <v>1.6080000000000001</v>
      </c>
      <c r="C9441">
        <v>-0.26100000000000001</v>
      </c>
      <c r="D9441">
        <v>-1.359</v>
      </c>
      <c r="E9441">
        <v>0.52100000000000002</v>
      </c>
      <c r="F9441">
        <v>-0.96499999999999997</v>
      </c>
      <c r="G9441">
        <f t="shared" si="735"/>
        <v>0.26630223700000011</v>
      </c>
      <c r="H9441">
        <f t="shared" si="736"/>
        <v>1.6555180470000002</v>
      </c>
      <c r="I9441">
        <f t="shared" si="737"/>
        <v>0.18909720499999993</v>
      </c>
      <c r="J9441">
        <f t="shared" si="738"/>
        <v>2.499868668</v>
      </c>
      <c r="K9441">
        <f t="shared" si="739"/>
        <v>0.70890492500000002</v>
      </c>
      <c r="L9441">
        <v>-4.139996</v>
      </c>
      <c r="M9441">
        <v>1.0859896000000013</v>
      </c>
      <c r="N9441">
        <v>-4.5923049999999996</v>
      </c>
      <c r="O9441">
        <v>7.5701263999999995</v>
      </c>
      <c r="P9441">
        <v>-1.7908853999999987</v>
      </c>
    </row>
    <row r="9442" spans="1:16" x14ac:dyDescent="0.2">
      <c r="A9442">
        <v>471.95</v>
      </c>
      <c r="B9442">
        <v>1.4</v>
      </c>
      <c r="C9442">
        <v>-0.87</v>
      </c>
      <c r="D9442">
        <v>-1.079</v>
      </c>
      <c r="E9442">
        <v>0.251</v>
      </c>
      <c r="F9442">
        <v>-1.032</v>
      </c>
      <c r="G9442">
        <f t="shared" si="735"/>
        <v>5.8302236999999923E-2</v>
      </c>
      <c r="H9442">
        <f t="shared" si="736"/>
        <v>1.0465180470000002</v>
      </c>
      <c r="I9442">
        <f t="shared" si="737"/>
        <v>0.46909720499999996</v>
      </c>
      <c r="J9442">
        <f t="shared" si="738"/>
        <v>2.2298686679999999</v>
      </c>
      <c r="K9442">
        <f t="shared" si="739"/>
        <v>0.64190492499999996</v>
      </c>
      <c r="L9442">
        <v>-5.2989720000000009</v>
      </c>
      <c r="M9442">
        <v>-1.3818001999999989</v>
      </c>
      <c r="N9442">
        <v>-3.1006050000000003</v>
      </c>
      <c r="O9442">
        <v>6.1347793999999993</v>
      </c>
      <c r="P9442">
        <v>-2.1469367999999989</v>
      </c>
    </row>
    <row r="9443" spans="1:16" x14ac:dyDescent="0.2">
      <c r="A9443">
        <v>472</v>
      </c>
      <c r="B9443">
        <v>1.252</v>
      </c>
      <c r="C9443">
        <v>-1.3560000000000001</v>
      </c>
      <c r="D9443">
        <v>-0.72799999999999998</v>
      </c>
      <c r="E9443">
        <v>-0.1</v>
      </c>
      <c r="F9443">
        <v>-1.03</v>
      </c>
      <c r="G9443">
        <f t="shared" si="735"/>
        <v>-8.9697762999999986E-2</v>
      </c>
      <c r="H9443">
        <f t="shared" si="736"/>
        <v>0.56051804699999996</v>
      </c>
      <c r="I9443">
        <f t="shared" si="737"/>
        <v>0.82009720499999994</v>
      </c>
      <c r="J9443">
        <f t="shared" si="738"/>
        <v>1.878868668</v>
      </c>
      <c r="K9443">
        <f t="shared" si="739"/>
        <v>0.64390492499999996</v>
      </c>
      <c r="L9443">
        <v>-6.1236280000000001</v>
      </c>
      <c r="M9443">
        <v>-3.3511693999999994</v>
      </c>
      <c r="N9443">
        <v>-1.2306525000000006</v>
      </c>
      <c r="O9443">
        <v>4.2688282999999991</v>
      </c>
      <c r="P9443">
        <v>-2.136308399999999</v>
      </c>
    </row>
    <row r="9444" spans="1:16" x14ac:dyDescent="0.2">
      <c r="A9444">
        <v>472.05</v>
      </c>
      <c r="B9444">
        <v>1.1890000000000001</v>
      </c>
      <c r="C9444">
        <v>-1.716</v>
      </c>
      <c r="D9444">
        <v>-0.314</v>
      </c>
      <c r="E9444">
        <v>-0.55900000000000005</v>
      </c>
      <c r="F9444">
        <v>-1.0209999999999999</v>
      </c>
      <c r="G9444">
        <f t="shared" si="735"/>
        <v>-0.15269776299999993</v>
      </c>
      <c r="H9444">
        <f t="shared" si="736"/>
        <v>0.20051804700000009</v>
      </c>
      <c r="I9444">
        <f t="shared" si="737"/>
        <v>1.2340972049999999</v>
      </c>
      <c r="J9444">
        <f t="shared" si="738"/>
        <v>1.4198686679999999</v>
      </c>
      <c r="K9444">
        <f t="shared" si="739"/>
        <v>0.65290492500000008</v>
      </c>
      <c r="L9444">
        <v>-6.4746640000000006</v>
      </c>
      <c r="M9444">
        <v>-4.8099613999999988</v>
      </c>
      <c r="N9444">
        <v>0.97493249999999954</v>
      </c>
      <c r="O9444">
        <v>1.8287383999999989</v>
      </c>
      <c r="P9444">
        <v>-2.0884805999999982</v>
      </c>
    </row>
    <row r="9445" spans="1:16" x14ac:dyDescent="0.2">
      <c r="A9445">
        <v>472.1</v>
      </c>
      <c r="B9445">
        <v>1.1930000000000001</v>
      </c>
      <c r="C9445">
        <v>-1.96</v>
      </c>
      <c r="D9445">
        <v>0.112</v>
      </c>
      <c r="E9445">
        <v>-1.0309999999999999</v>
      </c>
      <c r="F9445">
        <v>-1.024</v>
      </c>
      <c r="G9445">
        <f t="shared" si="735"/>
        <v>-0.14869776299999993</v>
      </c>
      <c r="H9445">
        <f t="shared" si="736"/>
        <v>-4.3481952999999907E-2</v>
      </c>
      <c r="I9445">
        <f t="shared" si="737"/>
        <v>1.660097205</v>
      </c>
      <c r="J9445">
        <f t="shared" si="738"/>
        <v>0.94786866800000014</v>
      </c>
      <c r="K9445">
        <f t="shared" si="739"/>
        <v>0.64990492499999997</v>
      </c>
      <c r="L9445">
        <v>-6.4523760000000001</v>
      </c>
      <c r="M9445">
        <v>-5.7986981999999987</v>
      </c>
      <c r="N9445">
        <v>3.2444474999999997</v>
      </c>
      <c r="O9445">
        <v>-0.68046079999999964</v>
      </c>
      <c r="P9445">
        <v>-2.1044231999999989</v>
      </c>
    </row>
    <row r="9446" spans="1:16" x14ac:dyDescent="0.2">
      <c r="A9446">
        <v>472.15</v>
      </c>
      <c r="B9446">
        <v>1.27</v>
      </c>
      <c r="C9446">
        <v>-2.1280000000000001</v>
      </c>
      <c r="D9446">
        <v>0.52400000000000002</v>
      </c>
      <c r="E9446">
        <v>-1.417</v>
      </c>
      <c r="F9446">
        <v>-0.98799999999999999</v>
      </c>
      <c r="G9446">
        <f t="shared" si="735"/>
        <v>-7.169776299999997E-2</v>
      </c>
      <c r="H9446">
        <f t="shared" si="736"/>
        <v>-0.21148195300000006</v>
      </c>
      <c r="I9446">
        <f t="shared" si="737"/>
        <v>2.0720972049999999</v>
      </c>
      <c r="J9446">
        <f t="shared" si="738"/>
        <v>0.56186866800000002</v>
      </c>
      <c r="K9446">
        <f t="shared" si="739"/>
        <v>0.685904925</v>
      </c>
      <c r="L9446">
        <v>-6.0233320000000008</v>
      </c>
      <c r="M9446">
        <v>-6.4794677999999992</v>
      </c>
      <c r="N9446">
        <v>5.4393774999999991</v>
      </c>
      <c r="O9446">
        <v>-2.7324753999999998</v>
      </c>
      <c r="P9446">
        <v>-1.913111999999999</v>
      </c>
    </row>
    <row r="9447" spans="1:16" x14ac:dyDescent="0.2">
      <c r="A9447">
        <v>472.2</v>
      </c>
      <c r="B9447">
        <v>1.431</v>
      </c>
      <c r="C9447">
        <v>-2.177</v>
      </c>
      <c r="D9447">
        <v>0.77300000000000002</v>
      </c>
      <c r="E9447">
        <v>-1.7410000000000001</v>
      </c>
      <c r="F9447">
        <v>-0.84499999999999997</v>
      </c>
      <c r="G9447">
        <f t="shared" si="735"/>
        <v>8.9302237000000062E-2</v>
      </c>
      <c r="H9447">
        <f t="shared" si="736"/>
        <v>-0.26048195299999999</v>
      </c>
      <c r="I9447">
        <f t="shared" si="737"/>
        <v>2.3210972050000001</v>
      </c>
      <c r="J9447">
        <f t="shared" si="738"/>
        <v>0.23786866799999995</v>
      </c>
      <c r="K9447">
        <f t="shared" si="739"/>
        <v>0.82890492500000001</v>
      </c>
      <c r="L9447">
        <v>-5.1262400000000001</v>
      </c>
      <c r="M9447">
        <v>-6.6780255999999989</v>
      </c>
      <c r="N9447">
        <v>6.7659250000000011</v>
      </c>
      <c r="O9447">
        <v>-4.4548918000000004</v>
      </c>
      <c r="P9447">
        <v>-1.1531813999999985</v>
      </c>
    </row>
    <row r="9448" spans="1:16" x14ac:dyDescent="0.2">
      <c r="A9448">
        <v>472.25</v>
      </c>
      <c r="B9448">
        <v>1.65</v>
      </c>
      <c r="C9448">
        <v>-2.093</v>
      </c>
      <c r="D9448">
        <v>0.96199999999999997</v>
      </c>
      <c r="E9448">
        <v>-1.919</v>
      </c>
      <c r="F9448">
        <v>-0.621</v>
      </c>
      <c r="G9448">
        <f t="shared" si="735"/>
        <v>0.30830223699999992</v>
      </c>
      <c r="H9448">
        <f t="shared" si="736"/>
        <v>-0.17648195299999991</v>
      </c>
      <c r="I9448">
        <f t="shared" si="737"/>
        <v>2.5100972050000001</v>
      </c>
      <c r="J9448">
        <f t="shared" si="738"/>
        <v>5.9868668000000014E-2</v>
      </c>
      <c r="K9448">
        <f t="shared" si="739"/>
        <v>1.052904925</v>
      </c>
      <c r="L9448">
        <v>-3.9059720000000011</v>
      </c>
      <c r="M9448">
        <v>-6.3376407999999991</v>
      </c>
      <c r="N9448">
        <v>7.7728225000000002</v>
      </c>
      <c r="O9448">
        <v>-5.4011575999999994</v>
      </c>
      <c r="P9448">
        <v>3.7199400000000438E-2</v>
      </c>
    </row>
    <row r="9449" spans="1:16" x14ac:dyDescent="0.2">
      <c r="A9449">
        <v>472.3</v>
      </c>
      <c r="B9449">
        <v>1.9790000000000001</v>
      </c>
      <c r="C9449">
        <v>-1.9159999999999999</v>
      </c>
      <c r="D9449">
        <v>1.0760000000000001</v>
      </c>
      <c r="E9449">
        <v>-2.012</v>
      </c>
      <c r="F9449">
        <v>-0.3</v>
      </c>
      <c r="G9449">
        <f t="shared" si="735"/>
        <v>0.6373022370000001</v>
      </c>
      <c r="H9449">
        <f t="shared" si="736"/>
        <v>5.1804700000013248E-4</v>
      </c>
      <c r="I9449">
        <f t="shared" si="737"/>
        <v>2.624097205</v>
      </c>
      <c r="J9449">
        <f t="shared" si="738"/>
        <v>-3.3131331999999958E-2</v>
      </c>
      <c r="K9449">
        <f t="shared" si="739"/>
        <v>1.3739049249999999</v>
      </c>
      <c r="L9449">
        <v>-2.072784</v>
      </c>
      <c r="M9449">
        <v>-5.6204013999999987</v>
      </c>
      <c r="N9449">
        <v>8.3801574999999993</v>
      </c>
      <c r="O9449">
        <v>-5.8955548999999996</v>
      </c>
      <c r="P9449">
        <v>1.7430576000000002</v>
      </c>
    </row>
    <row r="9450" spans="1:16" x14ac:dyDescent="0.2">
      <c r="A9450">
        <v>472.35</v>
      </c>
      <c r="B9450">
        <v>2.3980000000000001</v>
      </c>
      <c r="C9450">
        <v>-1.5669999999999999</v>
      </c>
      <c r="D9450">
        <v>0.90900000000000003</v>
      </c>
      <c r="E9450">
        <v>-2.0790000000000002</v>
      </c>
      <c r="F9450">
        <v>0.08</v>
      </c>
      <c r="G9450">
        <f t="shared" si="735"/>
        <v>1.0563022370000001</v>
      </c>
      <c r="H9450">
        <f t="shared" si="736"/>
        <v>0.34951804700000011</v>
      </c>
      <c r="I9450">
        <f t="shared" si="737"/>
        <v>2.4570972050000002</v>
      </c>
      <c r="J9450">
        <f t="shared" si="738"/>
        <v>-0.10013133200000013</v>
      </c>
      <c r="K9450">
        <f t="shared" si="739"/>
        <v>1.7539049250000001</v>
      </c>
      <c r="L9450">
        <v>0.26188400000000023</v>
      </c>
      <c r="M9450">
        <v>-4.2061835999999992</v>
      </c>
      <c r="N9450">
        <v>7.4904650000000004</v>
      </c>
      <c r="O9450">
        <v>-6.2517336000000006</v>
      </c>
      <c r="P9450">
        <v>3.7624536000000006</v>
      </c>
    </row>
    <row r="9451" spans="1:16" x14ac:dyDescent="0.2">
      <c r="A9451">
        <v>472.4</v>
      </c>
      <c r="B9451">
        <v>2.8679999999999999</v>
      </c>
      <c r="C9451">
        <v>-1.0720000000000001</v>
      </c>
      <c r="D9451">
        <v>0.46300000000000002</v>
      </c>
      <c r="E9451">
        <v>-2.0489999999999999</v>
      </c>
      <c r="F9451">
        <v>0.66600000000000004</v>
      </c>
      <c r="G9451">
        <f t="shared" si="735"/>
        <v>1.5263022369999999</v>
      </c>
      <c r="H9451">
        <f t="shared" si="736"/>
        <v>0.84451804699999999</v>
      </c>
      <c r="I9451">
        <f t="shared" si="737"/>
        <v>2.011097205</v>
      </c>
      <c r="J9451">
        <f t="shared" si="738"/>
        <v>-7.013133199999988E-2</v>
      </c>
      <c r="K9451">
        <f t="shared" si="739"/>
        <v>2.3399049249999999</v>
      </c>
      <c r="L9451">
        <v>2.880723999999999</v>
      </c>
      <c r="M9451">
        <v>-2.2003445999999993</v>
      </c>
      <c r="N9451">
        <v>5.1143999999999998</v>
      </c>
      <c r="O9451">
        <v>-6.092250599999999</v>
      </c>
      <c r="P9451">
        <v>6.8765748000000002</v>
      </c>
    </row>
    <row r="9452" spans="1:16" x14ac:dyDescent="0.2">
      <c r="A9452">
        <v>472.45</v>
      </c>
      <c r="B9452">
        <v>3.3279999999999998</v>
      </c>
      <c r="C9452">
        <v>-0.40500000000000003</v>
      </c>
      <c r="D9452">
        <v>-0.107</v>
      </c>
      <c r="E9452">
        <v>-1.9350000000000001</v>
      </c>
      <c r="F9452">
        <v>0.67400000000000004</v>
      </c>
      <c r="G9452">
        <f t="shared" si="735"/>
        <v>1.9863022369999999</v>
      </c>
      <c r="H9452">
        <f t="shared" si="736"/>
        <v>1.511518047</v>
      </c>
      <c r="I9452">
        <f t="shared" si="737"/>
        <v>1.4410972049999999</v>
      </c>
      <c r="J9452">
        <f t="shared" si="738"/>
        <v>4.3868668E-2</v>
      </c>
      <c r="K9452">
        <f t="shared" si="739"/>
        <v>2.3479049249999999</v>
      </c>
      <c r="L9452">
        <v>5.4438439999999986</v>
      </c>
      <c r="M9452">
        <v>0.5024728000000005</v>
      </c>
      <c r="N9452">
        <v>2.077725</v>
      </c>
      <c r="O9452">
        <v>-5.4862151999999993</v>
      </c>
      <c r="P9452">
        <v>6.9190883999999997</v>
      </c>
    </row>
    <row r="9453" spans="1:16" x14ac:dyDescent="0.2">
      <c r="A9453">
        <v>472.5</v>
      </c>
      <c r="B9453">
        <v>3.65</v>
      </c>
      <c r="C9453">
        <v>0.30599999999999999</v>
      </c>
      <c r="D9453">
        <v>-0.55800000000000005</v>
      </c>
      <c r="E9453">
        <v>-1.7789999999999999</v>
      </c>
      <c r="F9453">
        <v>0.30599999999999999</v>
      </c>
      <c r="G9453">
        <f t="shared" si="735"/>
        <v>2.3083022369999999</v>
      </c>
      <c r="H9453">
        <f t="shared" si="736"/>
        <v>2.2225180469999999</v>
      </c>
      <c r="I9453">
        <f t="shared" si="737"/>
        <v>0.99009720499999987</v>
      </c>
      <c r="J9453">
        <f t="shared" si="738"/>
        <v>0.19986866800000014</v>
      </c>
      <c r="K9453">
        <f t="shared" si="739"/>
        <v>1.979904925</v>
      </c>
      <c r="L9453">
        <v>7.2380279999999999</v>
      </c>
      <c r="M9453">
        <v>3.3835869999999995</v>
      </c>
      <c r="N9453">
        <v>-0.32497750000000103</v>
      </c>
      <c r="O9453">
        <v>-4.6569035999999988</v>
      </c>
      <c r="P9453">
        <v>4.9634628000000003</v>
      </c>
    </row>
    <row r="9454" spans="1:16" x14ac:dyDescent="0.2">
      <c r="A9454">
        <v>472.55</v>
      </c>
      <c r="B9454">
        <v>3.831</v>
      </c>
      <c r="C9454">
        <v>0.88200000000000001</v>
      </c>
      <c r="D9454">
        <v>-1.028</v>
      </c>
      <c r="E9454">
        <v>-1.5</v>
      </c>
      <c r="F9454">
        <v>-2E-3</v>
      </c>
      <c r="G9454">
        <f t="shared" si="735"/>
        <v>2.489302237</v>
      </c>
      <c r="H9454">
        <f t="shared" si="736"/>
        <v>2.798518047</v>
      </c>
      <c r="I9454">
        <f t="shared" si="737"/>
        <v>0.5200972049999999</v>
      </c>
      <c r="J9454">
        <f t="shared" si="738"/>
        <v>0.47886866800000005</v>
      </c>
      <c r="K9454">
        <f t="shared" si="739"/>
        <v>1.671904925</v>
      </c>
      <c r="L9454">
        <v>8.2465600000000006</v>
      </c>
      <c r="M9454">
        <v>5.717654200000001</v>
      </c>
      <c r="N9454">
        <v>-2.8289025000000003</v>
      </c>
      <c r="O9454">
        <v>-3.1737116999999997</v>
      </c>
      <c r="P9454">
        <v>3.3266892000000006</v>
      </c>
    </row>
    <row r="9455" spans="1:16" x14ac:dyDescent="0.2">
      <c r="A9455">
        <v>472.6</v>
      </c>
      <c r="B9455">
        <v>3.8839999999999999</v>
      </c>
      <c r="C9455">
        <v>1.31</v>
      </c>
      <c r="D9455">
        <v>-1.319</v>
      </c>
      <c r="E9455">
        <v>-1.1479999999999999</v>
      </c>
      <c r="F9455">
        <v>-0.222</v>
      </c>
      <c r="G9455">
        <f t="shared" si="735"/>
        <v>2.5423022369999999</v>
      </c>
      <c r="H9455">
        <f t="shared" si="736"/>
        <v>3.2265180469999999</v>
      </c>
      <c r="I9455">
        <f t="shared" si="737"/>
        <v>0.22909720499999997</v>
      </c>
      <c r="J9455">
        <f t="shared" si="738"/>
        <v>0.83086866800000014</v>
      </c>
      <c r="K9455">
        <f t="shared" si="739"/>
        <v>1.451904925</v>
      </c>
      <c r="L9455">
        <v>8.5418760000000002</v>
      </c>
      <c r="M9455">
        <v>7.4519957999999997</v>
      </c>
      <c r="N9455">
        <v>-4.3792049999999998</v>
      </c>
      <c r="O9455">
        <v>-1.3024444999999991</v>
      </c>
      <c r="P9455">
        <v>2.1575652000000005</v>
      </c>
    </row>
    <row r="9456" spans="1:16" x14ac:dyDescent="0.2">
      <c r="A9456">
        <v>472.65</v>
      </c>
      <c r="B9456">
        <v>3.8759999999999999</v>
      </c>
      <c r="C9456">
        <v>1.591</v>
      </c>
      <c r="D9456">
        <v>-1.4450000000000001</v>
      </c>
      <c r="E9456">
        <v>-0.75800000000000001</v>
      </c>
      <c r="F9456">
        <v>-0.49399999999999999</v>
      </c>
      <c r="G9456">
        <f t="shared" si="735"/>
        <v>2.5343022369999999</v>
      </c>
      <c r="H9456">
        <f t="shared" si="736"/>
        <v>3.507518047</v>
      </c>
      <c r="I9456">
        <f t="shared" si="737"/>
        <v>0.10309720499999986</v>
      </c>
      <c r="J9456">
        <f t="shared" si="738"/>
        <v>1.220868668</v>
      </c>
      <c r="K9456">
        <f t="shared" si="739"/>
        <v>1.179904925</v>
      </c>
      <c r="L9456">
        <v>8.4972999999999992</v>
      </c>
      <c r="M9456">
        <v>8.5906640000000003</v>
      </c>
      <c r="N9456">
        <v>-5.0504700000000007</v>
      </c>
      <c r="O9456">
        <v>0.77083450000000031</v>
      </c>
      <c r="P9456">
        <v>0.71210280000000115</v>
      </c>
    </row>
    <row r="9457" spans="1:16" x14ac:dyDescent="0.2">
      <c r="A9457">
        <v>472.7</v>
      </c>
      <c r="B9457">
        <v>3.6160000000000001</v>
      </c>
      <c r="C9457">
        <v>1.6419999999999999</v>
      </c>
      <c r="D9457">
        <v>-1.59</v>
      </c>
      <c r="E9457">
        <v>-0.35599999999999998</v>
      </c>
      <c r="F9457">
        <v>-0.70299999999999996</v>
      </c>
      <c r="G9457">
        <f t="shared" si="735"/>
        <v>2.2743022370000001</v>
      </c>
      <c r="H9457">
        <f t="shared" si="736"/>
        <v>3.5585180469999997</v>
      </c>
      <c r="I9457">
        <f t="shared" si="737"/>
        <v>-4.1902795000000159E-2</v>
      </c>
      <c r="J9457">
        <f t="shared" si="738"/>
        <v>1.6228686680000002</v>
      </c>
      <c r="K9457">
        <f t="shared" si="739"/>
        <v>0.97090492500000003</v>
      </c>
      <c r="L9457">
        <v>7.0485800000000012</v>
      </c>
      <c r="M9457">
        <v>8.7973262000000005</v>
      </c>
      <c r="N9457">
        <v>-5.8229575000000002</v>
      </c>
      <c r="O9457">
        <v>2.9079066999999998</v>
      </c>
      <c r="P9457">
        <v>-0.39856499999999873</v>
      </c>
    </row>
    <row r="9458" spans="1:16" x14ac:dyDescent="0.2">
      <c r="A9458">
        <v>472.75</v>
      </c>
      <c r="B9458">
        <v>3.07</v>
      </c>
      <c r="C9458">
        <v>1.3759999999999999</v>
      </c>
      <c r="D9458">
        <v>-1.6559999999999999</v>
      </c>
      <c r="E9458">
        <v>4.7E-2</v>
      </c>
      <c r="F9458">
        <v>-0.81100000000000005</v>
      </c>
      <c r="G9458">
        <f t="shared" si="735"/>
        <v>1.7283022369999999</v>
      </c>
      <c r="H9458">
        <f t="shared" si="736"/>
        <v>3.2925180469999997</v>
      </c>
      <c r="I9458">
        <f t="shared" si="737"/>
        <v>-0.107902795</v>
      </c>
      <c r="J9458">
        <f t="shared" si="738"/>
        <v>2.0258686680000002</v>
      </c>
      <c r="K9458">
        <f t="shared" si="739"/>
        <v>0.86290492499999993</v>
      </c>
      <c r="L9458">
        <v>4.0062679999999986</v>
      </c>
      <c r="M9458">
        <v>7.7194409999999989</v>
      </c>
      <c r="N9458">
        <v>-6.1745725</v>
      </c>
      <c r="O9458">
        <v>5.0502950000000002</v>
      </c>
      <c r="P9458">
        <v>-0.97249859999999888</v>
      </c>
    </row>
    <row r="9459" spans="1:16" x14ac:dyDescent="0.2">
      <c r="A9459">
        <v>472.8</v>
      </c>
      <c r="B9459">
        <v>2.4860000000000002</v>
      </c>
      <c r="C9459">
        <v>0.86799999999999999</v>
      </c>
      <c r="D9459">
        <v>-1.605</v>
      </c>
      <c r="E9459">
        <v>0.47599999999999998</v>
      </c>
      <c r="F9459">
        <v>-0.83499999999999996</v>
      </c>
      <c r="G9459">
        <f t="shared" si="735"/>
        <v>1.1443022370000002</v>
      </c>
      <c r="H9459">
        <f t="shared" si="736"/>
        <v>2.7845180470000002</v>
      </c>
      <c r="I9459">
        <f t="shared" si="737"/>
        <v>-5.6902795000000062E-2</v>
      </c>
      <c r="J9459">
        <f t="shared" si="738"/>
        <v>2.454868668</v>
      </c>
      <c r="K9459">
        <f t="shared" si="739"/>
        <v>0.83890492500000002</v>
      </c>
      <c r="L9459">
        <v>0.75222000000000122</v>
      </c>
      <c r="M9459">
        <v>5.6609234000000006</v>
      </c>
      <c r="N9459">
        <v>-5.9028700000000001</v>
      </c>
      <c r="O9459">
        <v>7.3309018999999989</v>
      </c>
      <c r="P9459">
        <v>-1.1000393999999991</v>
      </c>
    </row>
    <row r="9460" spans="1:16" x14ac:dyDescent="0.2">
      <c r="A9460">
        <v>472.85</v>
      </c>
      <c r="B9460">
        <v>1.998</v>
      </c>
      <c r="C9460">
        <v>0.32300000000000001</v>
      </c>
      <c r="D9460">
        <v>-1.4690000000000001</v>
      </c>
      <c r="E9460">
        <v>0.58299999999999996</v>
      </c>
      <c r="F9460">
        <v>-0.93</v>
      </c>
      <c r="G9460">
        <f t="shared" si="735"/>
        <v>0.65630223700000001</v>
      </c>
      <c r="H9460">
        <f t="shared" si="736"/>
        <v>2.2395180470000002</v>
      </c>
      <c r="I9460">
        <f t="shared" si="737"/>
        <v>7.9097204999999837E-2</v>
      </c>
      <c r="J9460">
        <f t="shared" si="738"/>
        <v>2.5618686679999998</v>
      </c>
      <c r="K9460">
        <f t="shared" si="739"/>
        <v>0.74390492499999994</v>
      </c>
      <c r="L9460">
        <v>-1.9669160000000003</v>
      </c>
      <c r="M9460">
        <v>3.4524744000000007</v>
      </c>
      <c r="N9460">
        <v>-5.1783300000000008</v>
      </c>
      <c r="O9460">
        <v>7.899724599999999</v>
      </c>
      <c r="P9460">
        <v>-1.6048883999999992</v>
      </c>
    </row>
    <row r="9461" spans="1:16" x14ac:dyDescent="0.2">
      <c r="A9461">
        <v>472.9</v>
      </c>
      <c r="B9461">
        <v>1.6559999999999999</v>
      </c>
      <c r="C9461">
        <v>-0.24399999999999999</v>
      </c>
      <c r="D9461">
        <v>-1.3109999999999999</v>
      </c>
      <c r="E9461">
        <v>0.50700000000000001</v>
      </c>
      <c r="F9461">
        <v>-1.008</v>
      </c>
      <c r="G9461">
        <f t="shared" si="735"/>
        <v>0.31430223699999993</v>
      </c>
      <c r="H9461">
        <f t="shared" si="736"/>
        <v>1.6725180470000001</v>
      </c>
      <c r="I9461">
        <f t="shared" si="737"/>
        <v>0.23709720499999998</v>
      </c>
      <c r="J9461">
        <f t="shared" si="738"/>
        <v>2.4858686680000002</v>
      </c>
      <c r="K9461">
        <f t="shared" si="739"/>
        <v>0.66590492499999998</v>
      </c>
      <c r="L9461">
        <v>-3.8725400000000008</v>
      </c>
      <c r="M9461">
        <v>1.1548770000000008</v>
      </c>
      <c r="N9461">
        <v>-4.3365849999999995</v>
      </c>
      <c r="O9461">
        <v>7.4957010000000004</v>
      </c>
      <c r="P9461">
        <v>-2.0193959999999991</v>
      </c>
    </row>
    <row r="9462" spans="1:16" x14ac:dyDescent="0.2">
      <c r="A9462">
        <v>472.95</v>
      </c>
      <c r="B9462">
        <v>1.4490000000000001</v>
      </c>
      <c r="C9462">
        <v>-0.83</v>
      </c>
      <c r="D9462">
        <v>-1.0449999999999999</v>
      </c>
      <c r="E9462">
        <v>0.22600000000000001</v>
      </c>
      <c r="F9462">
        <v>-1.0620000000000001</v>
      </c>
      <c r="G9462">
        <f t="shared" si="735"/>
        <v>0.10730223700000008</v>
      </c>
      <c r="H9462">
        <f t="shared" si="736"/>
        <v>1.0865180470000002</v>
      </c>
      <c r="I9462">
        <f t="shared" si="737"/>
        <v>0.50309720499999999</v>
      </c>
      <c r="J9462">
        <f t="shared" si="738"/>
        <v>2.204868668</v>
      </c>
      <c r="K9462">
        <f t="shared" si="739"/>
        <v>0.61190492499999993</v>
      </c>
      <c r="L9462">
        <v>-5.025944</v>
      </c>
      <c r="M9462">
        <v>-1.2197121999999982</v>
      </c>
      <c r="N9462">
        <v>-2.91947</v>
      </c>
      <c r="O9462">
        <v>6.0018768999999992</v>
      </c>
      <c r="P9462">
        <v>-2.3063627999999992</v>
      </c>
    </row>
    <row r="9463" spans="1:16" x14ac:dyDescent="0.2">
      <c r="A9463">
        <v>473</v>
      </c>
      <c r="B9463">
        <v>1.282</v>
      </c>
      <c r="C9463">
        <v>-1.325</v>
      </c>
      <c r="D9463">
        <v>-0.66300000000000003</v>
      </c>
      <c r="E9463">
        <v>-0.13100000000000001</v>
      </c>
      <c r="F9463">
        <v>-1.089</v>
      </c>
      <c r="G9463">
        <f t="shared" si="735"/>
        <v>-5.9697762999999959E-2</v>
      </c>
      <c r="H9463">
        <f t="shared" si="736"/>
        <v>0.5915180470000001</v>
      </c>
      <c r="I9463">
        <f t="shared" si="737"/>
        <v>0.88509720499999989</v>
      </c>
      <c r="J9463">
        <f t="shared" si="738"/>
        <v>1.847868668</v>
      </c>
      <c r="K9463">
        <f t="shared" si="739"/>
        <v>0.58490492500000002</v>
      </c>
      <c r="L9463">
        <v>-5.9564680000000001</v>
      </c>
      <c r="M9463">
        <v>-3.2255511999999991</v>
      </c>
      <c r="N9463">
        <v>-0.88436500000000073</v>
      </c>
      <c r="O9463">
        <v>4.1040291999999994</v>
      </c>
      <c r="P9463">
        <v>-2.4498461999999988</v>
      </c>
    </row>
    <row r="9464" spans="1:16" x14ac:dyDescent="0.2">
      <c r="A9464">
        <v>473.05</v>
      </c>
      <c r="B9464">
        <v>1.206</v>
      </c>
      <c r="C9464">
        <v>-1.675</v>
      </c>
      <c r="D9464">
        <v>-0.29099999999999998</v>
      </c>
      <c r="E9464">
        <v>-0.63900000000000001</v>
      </c>
      <c r="F9464">
        <v>-1.0740000000000001</v>
      </c>
      <c r="G9464">
        <f t="shared" si="735"/>
        <v>-0.13569776300000003</v>
      </c>
      <c r="H9464">
        <f t="shared" si="736"/>
        <v>0.24151804700000001</v>
      </c>
      <c r="I9464">
        <f t="shared" si="737"/>
        <v>1.257097205</v>
      </c>
      <c r="J9464">
        <f t="shared" si="738"/>
        <v>1.339868668</v>
      </c>
      <c r="K9464">
        <f t="shared" si="739"/>
        <v>0.59990492499999992</v>
      </c>
      <c r="L9464">
        <v>-6.3799400000000004</v>
      </c>
      <c r="M9464">
        <v>-4.6438211999999996</v>
      </c>
      <c r="N9464">
        <v>1.0974649999999997</v>
      </c>
      <c r="O9464">
        <v>1.4034503999999997</v>
      </c>
      <c r="P9464">
        <v>-2.3701331999999993</v>
      </c>
    </row>
    <row r="9465" spans="1:16" x14ac:dyDescent="0.2">
      <c r="A9465">
        <v>473.1</v>
      </c>
      <c r="B9465">
        <v>1.2190000000000001</v>
      </c>
      <c r="C9465">
        <v>-1.946</v>
      </c>
      <c r="D9465">
        <v>0.08</v>
      </c>
      <c r="E9465">
        <v>-1.127</v>
      </c>
      <c r="F9465">
        <v>-1.026</v>
      </c>
      <c r="G9465">
        <f t="shared" si="735"/>
        <v>-0.1226977629999999</v>
      </c>
      <c r="H9465">
        <f t="shared" si="736"/>
        <v>-2.9481952999999894E-2</v>
      </c>
      <c r="I9465">
        <f t="shared" si="737"/>
        <v>1.628097205</v>
      </c>
      <c r="J9465">
        <f t="shared" si="738"/>
        <v>0.85186866800000005</v>
      </c>
      <c r="K9465">
        <f t="shared" si="739"/>
        <v>0.64790492499999996</v>
      </c>
      <c r="L9465">
        <v>-6.3075039999999998</v>
      </c>
      <c r="M9465">
        <v>-5.7419673999999992</v>
      </c>
      <c r="N9465">
        <v>3.0739675000000002</v>
      </c>
      <c r="O9465">
        <v>-1.1908063999999996</v>
      </c>
      <c r="P9465">
        <v>-2.1150515999999988</v>
      </c>
    </row>
    <row r="9466" spans="1:16" x14ac:dyDescent="0.2">
      <c r="A9466">
        <v>473.15</v>
      </c>
      <c r="B9466">
        <v>1.2729999999999999</v>
      </c>
      <c r="C9466">
        <v>-2.1320000000000001</v>
      </c>
      <c r="D9466">
        <v>0.42699999999999999</v>
      </c>
      <c r="E9466">
        <v>-1.494</v>
      </c>
      <c r="F9466">
        <v>-0.96</v>
      </c>
      <c r="G9466">
        <f t="shared" si="735"/>
        <v>-6.8697763000000078E-2</v>
      </c>
      <c r="H9466">
        <f t="shared" si="736"/>
        <v>-0.21548195300000006</v>
      </c>
      <c r="I9466">
        <f t="shared" si="737"/>
        <v>1.975097205</v>
      </c>
      <c r="J9466">
        <f t="shared" si="738"/>
        <v>0.48486866800000006</v>
      </c>
      <c r="K9466">
        <f t="shared" si="739"/>
        <v>0.71390492500000002</v>
      </c>
      <c r="L9466">
        <v>-6.0066160000000011</v>
      </c>
      <c r="M9466">
        <v>-6.4956765999999995</v>
      </c>
      <c r="N9466">
        <v>4.9226100000000006</v>
      </c>
      <c r="O9466">
        <v>-3.1418150999999996</v>
      </c>
      <c r="P9466">
        <v>-1.7643143999999986</v>
      </c>
    </row>
    <row r="9467" spans="1:16" x14ac:dyDescent="0.2">
      <c r="A9467">
        <v>473.2</v>
      </c>
      <c r="B9467">
        <v>1.4259999999999999</v>
      </c>
      <c r="C9467">
        <v>-2.1970000000000001</v>
      </c>
      <c r="D9467">
        <v>0.66900000000000004</v>
      </c>
      <c r="E9467">
        <v>-1.7629999999999999</v>
      </c>
      <c r="F9467">
        <v>-0.9</v>
      </c>
      <c r="G9467">
        <f t="shared" si="735"/>
        <v>8.4302236999999947E-2</v>
      </c>
      <c r="H9467">
        <f t="shared" si="736"/>
        <v>-0.28048195300000001</v>
      </c>
      <c r="I9467">
        <f t="shared" si="737"/>
        <v>2.217097205</v>
      </c>
      <c r="J9467">
        <f t="shared" si="738"/>
        <v>0.21586866800000015</v>
      </c>
      <c r="K9467">
        <f t="shared" si="739"/>
        <v>0.77390492499999997</v>
      </c>
      <c r="L9467">
        <v>-5.1541000000000006</v>
      </c>
      <c r="M9467">
        <v>-6.7590695999999992</v>
      </c>
      <c r="N9467">
        <v>6.2118649999999995</v>
      </c>
      <c r="O9467">
        <v>-4.571845999999999</v>
      </c>
      <c r="P9467">
        <v>-1.4454623999999994</v>
      </c>
    </row>
    <row r="9468" spans="1:16" x14ac:dyDescent="0.2">
      <c r="A9468">
        <v>473.25</v>
      </c>
      <c r="B9468">
        <v>1.629</v>
      </c>
      <c r="C9468">
        <v>-2.1190000000000002</v>
      </c>
      <c r="D9468">
        <v>0.84399999999999997</v>
      </c>
      <c r="E9468">
        <v>-1.9119999999999999</v>
      </c>
      <c r="F9468">
        <v>-0.64700000000000002</v>
      </c>
      <c r="G9468">
        <f t="shared" si="735"/>
        <v>0.28730223700000002</v>
      </c>
      <c r="H9468">
        <f t="shared" si="736"/>
        <v>-0.20248195300000016</v>
      </c>
      <c r="I9468">
        <f t="shared" si="737"/>
        <v>2.3920972049999998</v>
      </c>
      <c r="J9468">
        <f t="shared" si="738"/>
        <v>6.6868668000000131E-2</v>
      </c>
      <c r="K9468">
        <f t="shared" si="739"/>
        <v>1.026904925</v>
      </c>
      <c r="L9468">
        <v>-4.0229840000000001</v>
      </c>
      <c r="M9468">
        <v>-6.4429980000000002</v>
      </c>
      <c r="N9468">
        <v>7.1441774999999996</v>
      </c>
      <c r="O9468">
        <v>-5.363944899999999</v>
      </c>
      <c r="P9468">
        <v>-0.10096979999999967</v>
      </c>
    </row>
    <row r="9469" spans="1:16" x14ac:dyDescent="0.2">
      <c r="A9469">
        <v>473.3</v>
      </c>
      <c r="B9469">
        <v>1.9319999999999999</v>
      </c>
      <c r="C9469">
        <v>-1.9410000000000001</v>
      </c>
      <c r="D9469">
        <v>0.94</v>
      </c>
      <c r="E9469">
        <v>-1.9990000000000001</v>
      </c>
      <c r="F9469">
        <v>-0.22500000000000001</v>
      </c>
      <c r="G9469">
        <f t="shared" si="735"/>
        <v>0.59030223699999995</v>
      </c>
      <c r="H9469">
        <f t="shared" si="736"/>
        <v>-2.4481953000000001E-2</v>
      </c>
      <c r="I9469">
        <f t="shared" si="737"/>
        <v>2.4880972049999999</v>
      </c>
      <c r="J9469">
        <f t="shared" si="738"/>
        <v>-2.0131332000000057E-2</v>
      </c>
      <c r="K9469">
        <f t="shared" si="739"/>
        <v>1.4489049249999999</v>
      </c>
      <c r="L9469">
        <v>-2.3346680000000006</v>
      </c>
      <c r="M9469">
        <v>-5.7217063999999995</v>
      </c>
      <c r="N9469">
        <v>7.6556175</v>
      </c>
      <c r="O9469">
        <v>-5.8264455999999996</v>
      </c>
      <c r="P9469">
        <v>2.1416225999999998</v>
      </c>
    </row>
    <row r="9470" spans="1:16" x14ac:dyDescent="0.2">
      <c r="A9470">
        <v>473.35</v>
      </c>
      <c r="B9470">
        <v>2.31</v>
      </c>
      <c r="C9470">
        <v>-1.603</v>
      </c>
      <c r="D9470">
        <v>0.77300000000000002</v>
      </c>
      <c r="E9470">
        <v>-2.0409999999999999</v>
      </c>
      <c r="F9470">
        <v>0.55200000000000005</v>
      </c>
      <c r="G9470">
        <f t="shared" si="735"/>
        <v>0.96830223700000007</v>
      </c>
      <c r="H9470">
        <f t="shared" si="736"/>
        <v>0.31351804700000008</v>
      </c>
      <c r="I9470">
        <f t="shared" si="737"/>
        <v>2.3210972050000001</v>
      </c>
      <c r="J9470">
        <f t="shared" si="738"/>
        <v>-6.2131331999999873E-2</v>
      </c>
      <c r="K9470">
        <f t="shared" si="739"/>
        <v>2.225904925</v>
      </c>
      <c r="L9470">
        <v>-0.22845199999999988</v>
      </c>
      <c r="M9470">
        <v>-4.3520627999999988</v>
      </c>
      <c r="N9470">
        <v>6.7659250000000011</v>
      </c>
      <c r="O9470">
        <v>-6.0497217999999986</v>
      </c>
      <c r="P9470">
        <v>6.2707560000000004</v>
      </c>
    </row>
    <row r="9471" spans="1:16" x14ac:dyDescent="0.2">
      <c r="A9471">
        <v>473.4</v>
      </c>
      <c r="B9471">
        <v>2.7949999999999999</v>
      </c>
      <c r="C9471">
        <v>-1.1160000000000001</v>
      </c>
      <c r="D9471">
        <v>0.40799999999999997</v>
      </c>
      <c r="E9471">
        <v>-1.9830000000000001</v>
      </c>
      <c r="F9471">
        <v>0.68500000000000005</v>
      </c>
      <c r="G9471">
        <f t="shared" si="735"/>
        <v>1.4533022369999999</v>
      </c>
      <c r="H9471">
        <f t="shared" si="736"/>
        <v>0.80051804699999995</v>
      </c>
      <c r="I9471">
        <f t="shared" si="737"/>
        <v>1.9560972049999998</v>
      </c>
      <c r="J9471">
        <f t="shared" si="738"/>
        <v>-4.1313320000000431E-3</v>
      </c>
      <c r="K9471">
        <f t="shared" si="739"/>
        <v>2.358904925</v>
      </c>
      <c r="L9471">
        <v>2.4739679999999993</v>
      </c>
      <c r="M9471">
        <v>-2.3786413999999998</v>
      </c>
      <c r="N9471">
        <v>4.8213874999999984</v>
      </c>
      <c r="O9471">
        <v>-5.7413879999999997</v>
      </c>
      <c r="P9471">
        <v>6.9775445999999999</v>
      </c>
    </row>
    <row r="9472" spans="1:16" x14ac:dyDescent="0.2">
      <c r="A9472">
        <v>473.45</v>
      </c>
      <c r="B9472">
        <v>3.2949999999999999</v>
      </c>
      <c r="C9472">
        <v>-0.437</v>
      </c>
      <c r="D9472">
        <v>-0.13800000000000001</v>
      </c>
      <c r="E9472">
        <v>-1.8759999999999999</v>
      </c>
      <c r="F9472">
        <v>0.60599999999999998</v>
      </c>
      <c r="G9472">
        <f t="shared" si="735"/>
        <v>1.9533022369999999</v>
      </c>
      <c r="H9472">
        <f t="shared" si="736"/>
        <v>1.479518047</v>
      </c>
      <c r="I9472">
        <f t="shared" si="737"/>
        <v>1.410097205</v>
      </c>
      <c r="J9472">
        <f t="shared" si="738"/>
        <v>0.10286866800000016</v>
      </c>
      <c r="K9472">
        <f t="shared" si="739"/>
        <v>2.2799049249999999</v>
      </c>
      <c r="L9472">
        <v>5.2599679999999989</v>
      </c>
      <c r="M9472">
        <v>0.37280240000000031</v>
      </c>
      <c r="N9472">
        <v>1.9125725000000005</v>
      </c>
      <c r="O9472">
        <v>-5.1725652999999987</v>
      </c>
      <c r="P9472">
        <v>6.5577227999999987</v>
      </c>
    </row>
    <row r="9473" spans="1:16" x14ac:dyDescent="0.2">
      <c r="A9473">
        <v>473.5</v>
      </c>
      <c r="B9473">
        <v>3.6589999999999998</v>
      </c>
      <c r="C9473">
        <v>0.22500000000000001</v>
      </c>
      <c r="D9473">
        <v>-0.56799999999999995</v>
      </c>
      <c r="E9473">
        <v>-1.675</v>
      </c>
      <c r="F9473">
        <v>0.26</v>
      </c>
      <c r="G9473">
        <f t="shared" si="735"/>
        <v>2.3173022369999998</v>
      </c>
      <c r="H9473">
        <f t="shared" si="736"/>
        <v>2.1415180469999999</v>
      </c>
      <c r="I9473">
        <f t="shared" si="737"/>
        <v>0.98009720499999997</v>
      </c>
      <c r="J9473">
        <f t="shared" si="738"/>
        <v>0.30386866800000001</v>
      </c>
      <c r="K9473">
        <f t="shared" si="739"/>
        <v>1.933904925</v>
      </c>
      <c r="L9473">
        <v>7.2881759999999982</v>
      </c>
      <c r="M9473">
        <v>3.0553587999999996</v>
      </c>
      <c r="N9473">
        <v>-0.37825250000000032</v>
      </c>
      <c r="O9473">
        <v>-4.1040291999999994</v>
      </c>
      <c r="P9473">
        <v>4.7190095999999997</v>
      </c>
    </row>
    <row r="9474" spans="1:16" x14ac:dyDescent="0.2">
      <c r="A9474">
        <v>473.55</v>
      </c>
      <c r="B9474">
        <v>3.8250000000000002</v>
      </c>
      <c r="C9474">
        <v>0.78400000000000003</v>
      </c>
      <c r="D9474">
        <v>-1.0329999999999999</v>
      </c>
      <c r="E9474">
        <v>-1.3819999999999999</v>
      </c>
      <c r="F9474">
        <v>-0.1</v>
      </c>
      <c r="G9474">
        <f t="shared" si="735"/>
        <v>2.4833022370000002</v>
      </c>
      <c r="H9474">
        <f t="shared" si="736"/>
        <v>2.7005180470000001</v>
      </c>
      <c r="I9474">
        <f t="shared" si="737"/>
        <v>0.515097205</v>
      </c>
      <c r="J9474">
        <f t="shared" si="738"/>
        <v>0.59686866800000016</v>
      </c>
      <c r="K9474">
        <f t="shared" si="739"/>
        <v>1.5739049249999999</v>
      </c>
      <c r="L9474">
        <v>8.2131280000000011</v>
      </c>
      <c r="M9474">
        <v>5.3205385999999999</v>
      </c>
      <c r="N9474">
        <v>-2.85554</v>
      </c>
      <c r="O9474">
        <v>-2.546411899999999</v>
      </c>
      <c r="P9474">
        <v>2.8058975999999998</v>
      </c>
    </row>
    <row r="9475" spans="1:16" x14ac:dyDescent="0.2">
      <c r="A9475">
        <v>473.6</v>
      </c>
      <c r="B9475">
        <v>3.8650000000000002</v>
      </c>
      <c r="C9475">
        <v>1.2130000000000001</v>
      </c>
      <c r="D9475">
        <v>-1.2809999999999999</v>
      </c>
      <c r="E9475">
        <v>-1.0720000000000001</v>
      </c>
      <c r="F9475">
        <v>-0.3</v>
      </c>
      <c r="G9475">
        <f t="shared" si="735"/>
        <v>2.5233022370000002</v>
      </c>
      <c r="H9475">
        <f t="shared" si="736"/>
        <v>3.1295180470000004</v>
      </c>
      <c r="I9475">
        <f t="shared" si="737"/>
        <v>0.267097205</v>
      </c>
      <c r="J9475">
        <f t="shared" si="738"/>
        <v>0.90686866799999999</v>
      </c>
      <c r="K9475">
        <f t="shared" si="739"/>
        <v>1.3739049249999999</v>
      </c>
      <c r="L9475">
        <v>8.4360080000000011</v>
      </c>
      <c r="M9475">
        <v>7.0589324000000024</v>
      </c>
      <c r="N9475">
        <v>-4.1767599999999998</v>
      </c>
      <c r="O9475">
        <v>-0.89842089999999963</v>
      </c>
      <c r="P9475">
        <v>1.7430576000000002</v>
      </c>
    </row>
    <row r="9476" spans="1:16" x14ac:dyDescent="0.2">
      <c r="A9476">
        <v>473.65</v>
      </c>
      <c r="B9476">
        <v>3.8660000000000001</v>
      </c>
      <c r="C9476">
        <v>1.5</v>
      </c>
      <c r="D9476">
        <v>-1.4239999999999999</v>
      </c>
      <c r="E9476">
        <v>-0.70699999999999996</v>
      </c>
      <c r="F9476">
        <v>-0.58299999999999996</v>
      </c>
      <c r="G9476">
        <f t="shared" ref="G9476:G9539" si="740">B9476-1.341697763</f>
        <v>2.5243022370000001</v>
      </c>
      <c r="H9476">
        <f t="shared" ref="H9476:H9539" si="741">C9476-(-1.916518047)</f>
        <v>3.4165180470000003</v>
      </c>
      <c r="I9476">
        <f t="shared" ref="I9476:I9539" si="742">D9476-(-1.548097205)</f>
        <v>0.12409720499999999</v>
      </c>
      <c r="J9476">
        <f t="shared" ref="J9476:J9539" si="743">E9476-(-1.978868668)</f>
        <v>1.2718686680000002</v>
      </c>
      <c r="K9476">
        <f t="shared" ref="K9476:K9539" si="744">F9476-(-1.673904925)</f>
        <v>1.090904925</v>
      </c>
      <c r="L9476">
        <v>8.4415800000000001</v>
      </c>
      <c r="M9476">
        <v>8.2219138000000029</v>
      </c>
      <c r="N9476">
        <v>-4.9385925000000004</v>
      </c>
      <c r="O9476">
        <v>1.0419556000000005</v>
      </c>
      <c r="P9476">
        <v>0.23913900000000066</v>
      </c>
    </row>
    <row r="9477" spans="1:16" x14ac:dyDescent="0.2">
      <c r="A9477">
        <v>473.7</v>
      </c>
      <c r="B9477">
        <v>3.6150000000000002</v>
      </c>
      <c r="C9477">
        <v>1.635</v>
      </c>
      <c r="D9477">
        <v>-1.5920000000000001</v>
      </c>
      <c r="E9477">
        <v>-0.316</v>
      </c>
      <c r="F9477">
        <v>-0.71599999999999997</v>
      </c>
      <c r="G9477">
        <f t="shared" si="740"/>
        <v>2.2733022370000002</v>
      </c>
      <c r="H9477">
        <f t="shared" si="741"/>
        <v>3.5515180470000001</v>
      </c>
      <c r="I9477">
        <f t="shared" si="742"/>
        <v>-4.3902795000000161E-2</v>
      </c>
      <c r="J9477">
        <f t="shared" si="743"/>
        <v>1.662868668</v>
      </c>
      <c r="K9477">
        <f t="shared" si="744"/>
        <v>0.95790492500000002</v>
      </c>
      <c r="L9477">
        <v>7.0430080000000022</v>
      </c>
      <c r="M9477">
        <v>8.7689608000000021</v>
      </c>
      <c r="N9477">
        <v>-5.833612500000001</v>
      </c>
      <c r="O9477">
        <v>3.120550699999999</v>
      </c>
      <c r="P9477">
        <v>-0.46764959999999878</v>
      </c>
    </row>
    <row r="9478" spans="1:16" x14ac:dyDescent="0.2">
      <c r="A9478">
        <v>473.75</v>
      </c>
      <c r="B9478">
        <v>3.149</v>
      </c>
      <c r="C9478">
        <v>1.3580000000000001</v>
      </c>
      <c r="D9478">
        <v>-1.6739999999999999</v>
      </c>
      <c r="E9478">
        <v>5.1999999999999998E-2</v>
      </c>
      <c r="F9478">
        <v>-0.77</v>
      </c>
      <c r="G9478">
        <f t="shared" si="740"/>
        <v>1.807302237</v>
      </c>
      <c r="H9478">
        <f t="shared" si="741"/>
        <v>3.2745180469999999</v>
      </c>
      <c r="I9478">
        <f t="shared" si="742"/>
        <v>-0.12590279500000001</v>
      </c>
      <c r="J9478">
        <f t="shared" si="743"/>
        <v>2.0308686680000001</v>
      </c>
      <c r="K9478">
        <f t="shared" si="744"/>
        <v>0.90390492499999997</v>
      </c>
      <c r="L9478">
        <v>4.4464559999999995</v>
      </c>
      <c r="M9478">
        <v>7.6465013999999991</v>
      </c>
      <c r="N9478">
        <v>-6.2704674999999996</v>
      </c>
      <c r="O9478">
        <v>5.0768754999999999</v>
      </c>
      <c r="P9478">
        <v>-0.75461639999999885</v>
      </c>
    </row>
    <row r="9479" spans="1:16" x14ac:dyDescent="0.2">
      <c r="A9479">
        <v>473.8</v>
      </c>
      <c r="B9479">
        <v>2.5910000000000002</v>
      </c>
      <c r="C9479">
        <v>0.86699999999999999</v>
      </c>
      <c r="D9479">
        <v>-1.635</v>
      </c>
      <c r="E9479">
        <v>0.41699999999999998</v>
      </c>
      <c r="F9479">
        <v>-0.91400000000000003</v>
      </c>
      <c r="G9479">
        <f t="shared" si="740"/>
        <v>1.2493022370000002</v>
      </c>
      <c r="H9479">
        <f t="shared" si="741"/>
        <v>2.7835180470000003</v>
      </c>
      <c r="I9479">
        <f t="shared" si="742"/>
        <v>-8.6902795000000088E-2</v>
      </c>
      <c r="J9479">
        <f t="shared" si="743"/>
        <v>2.3958686679999999</v>
      </c>
      <c r="K9479">
        <f t="shared" si="744"/>
        <v>0.75990492499999995</v>
      </c>
      <c r="L9479">
        <v>1.3372800000000007</v>
      </c>
      <c r="M9479">
        <v>5.6568712000000021</v>
      </c>
      <c r="N9479">
        <v>-6.0626950000000006</v>
      </c>
      <c r="O9479">
        <v>7.0172519999999992</v>
      </c>
      <c r="P9479">
        <v>-1.5198611999999994</v>
      </c>
    </row>
    <row r="9480" spans="1:16" x14ac:dyDescent="0.2">
      <c r="A9480">
        <v>473.85</v>
      </c>
      <c r="B9480">
        <v>2.0640000000000001</v>
      </c>
      <c r="C9480">
        <v>0.35499999999999998</v>
      </c>
      <c r="D9480">
        <v>-1.5569999999999999</v>
      </c>
      <c r="E9480">
        <v>0.51900000000000002</v>
      </c>
      <c r="F9480">
        <v>-0.97799999999999998</v>
      </c>
      <c r="G9480">
        <f t="shared" si="740"/>
        <v>0.72230223700000007</v>
      </c>
      <c r="H9480">
        <f t="shared" si="741"/>
        <v>2.2715180469999998</v>
      </c>
      <c r="I9480">
        <f t="shared" si="742"/>
        <v>-8.9027950000000189E-3</v>
      </c>
      <c r="J9480">
        <f t="shared" si="743"/>
        <v>2.4978686680000002</v>
      </c>
      <c r="K9480">
        <f t="shared" si="744"/>
        <v>0.69590492500000001</v>
      </c>
      <c r="L9480">
        <v>-1.599164</v>
      </c>
      <c r="M9480">
        <v>3.5821447999999991</v>
      </c>
      <c r="N9480">
        <v>-5.6471499999999999</v>
      </c>
      <c r="O9480">
        <v>7.5594941999999996</v>
      </c>
      <c r="P9480">
        <v>-1.8599699999999988</v>
      </c>
    </row>
    <row r="9481" spans="1:16" x14ac:dyDescent="0.2">
      <c r="A9481">
        <v>473.9</v>
      </c>
      <c r="B9481">
        <v>1.6919999999999999</v>
      </c>
      <c r="C9481">
        <v>-0.185</v>
      </c>
      <c r="D9481">
        <v>-1.3819999999999999</v>
      </c>
      <c r="E9481">
        <v>0.46100000000000002</v>
      </c>
      <c r="F9481">
        <v>-1</v>
      </c>
      <c r="G9481">
        <f t="shared" si="740"/>
        <v>0.35030223699999996</v>
      </c>
      <c r="H9481">
        <f t="shared" si="741"/>
        <v>1.731518047</v>
      </c>
      <c r="I9481">
        <f t="shared" si="742"/>
        <v>0.16609720500000003</v>
      </c>
      <c r="J9481">
        <f t="shared" si="743"/>
        <v>2.4398686679999999</v>
      </c>
      <c r="K9481">
        <f t="shared" si="744"/>
        <v>0.67390492499999999</v>
      </c>
      <c r="L9481">
        <v>-3.6719480000000004</v>
      </c>
      <c r="M9481">
        <v>1.3939568000000007</v>
      </c>
      <c r="N9481">
        <v>-4.7148374999999998</v>
      </c>
      <c r="O9481">
        <v>7.2511603999999981</v>
      </c>
      <c r="P9481">
        <v>-1.9768823999999987</v>
      </c>
    </row>
    <row r="9482" spans="1:16" x14ac:dyDescent="0.2">
      <c r="A9482">
        <v>473.95</v>
      </c>
      <c r="B9482">
        <v>1.45</v>
      </c>
      <c r="C9482">
        <v>-0.751</v>
      </c>
      <c r="D9482">
        <v>-1.127</v>
      </c>
      <c r="E9482">
        <v>0.20399999999999999</v>
      </c>
      <c r="F9482">
        <v>-1.054</v>
      </c>
      <c r="G9482">
        <f t="shared" si="740"/>
        <v>0.10830223699999997</v>
      </c>
      <c r="H9482">
        <f t="shared" si="741"/>
        <v>1.1655180469999999</v>
      </c>
      <c r="I9482">
        <f t="shared" si="742"/>
        <v>0.42109720499999992</v>
      </c>
      <c r="J9482">
        <f t="shared" si="743"/>
        <v>2.1828686680000002</v>
      </c>
      <c r="K9482">
        <f t="shared" si="744"/>
        <v>0.61990492499999994</v>
      </c>
      <c r="L9482">
        <v>-5.0203720000000009</v>
      </c>
      <c r="M9482">
        <v>-0.89958839999999984</v>
      </c>
      <c r="N9482">
        <v>-3.3563250000000004</v>
      </c>
      <c r="O9482">
        <v>5.8849227000000006</v>
      </c>
      <c r="P9482">
        <v>-2.2638491999999992</v>
      </c>
    </row>
    <row r="9483" spans="1:16" x14ac:dyDescent="0.2">
      <c r="A9483">
        <v>474</v>
      </c>
      <c r="B9483">
        <v>1.282</v>
      </c>
      <c r="C9483">
        <v>-1.272</v>
      </c>
      <c r="D9483">
        <v>-0.78200000000000003</v>
      </c>
      <c r="E9483">
        <v>-0.21099999999999999</v>
      </c>
      <c r="F9483">
        <v>-1.085</v>
      </c>
      <c r="G9483">
        <f t="shared" si="740"/>
        <v>-5.9697762999999959E-2</v>
      </c>
      <c r="H9483">
        <f t="shared" si="741"/>
        <v>0.64451804700000004</v>
      </c>
      <c r="I9483">
        <f t="shared" si="742"/>
        <v>0.76609720499999989</v>
      </c>
      <c r="J9483">
        <f t="shared" si="743"/>
        <v>1.767868668</v>
      </c>
      <c r="K9483">
        <f t="shared" si="744"/>
        <v>0.58890492500000002</v>
      </c>
      <c r="L9483">
        <v>-5.9564680000000001</v>
      </c>
      <c r="M9483">
        <v>-3.0107845999999991</v>
      </c>
      <c r="N9483">
        <v>-1.5183375000000003</v>
      </c>
      <c r="O9483">
        <v>3.6787411999999993</v>
      </c>
      <c r="P9483">
        <v>-2.4285893999999986</v>
      </c>
    </row>
    <row r="9484" spans="1:16" x14ac:dyDescent="0.2">
      <c r="A9484">
        <v>474.05</v>
      </c>
      <c r="B9484">
        <v>1.2190000000000001</v>
      </c>
      <c r="C9484">
        <v>-1.64</v>
      </c>
      <c r="D9484">
        <v>-0.35299999999999998</v>
      </c>
      <c r="E9484">
        <v>-0.70899999999999996</v>
      </c>
      <c r="F9484">
        <v>-1.1299999999999999</v>
      </c>
      <c r="G9484">
        <f t="shared" si="740"/>
        <v>-0.1226977629999999</v>
      </c>
      <c r="H9484">
        <f t="shared" si="741"/>
        <v>0.27651804700000016</v>
      </c>
      <c r="I9484">
        <f t="shared" si="742"/>
        <v>1.1950972049999999</v>
      </c>
      <c r="J9484">
        <f t="shared" si="743"/>
        <v>1.269868668</v>
      </c>
      <c r="K9484">
        <f t="shared" si="744"/>
        <v>0.54390492500000009</v>
      </c>
      <c r="L9484">
        <v>-6.3075039999999998</v>
      </c>
      <c r="M9484">
        <v>-4.5019941999999986</v>
      </c>
      <c r="N9484">
        <v>0.76715999999999962</v>
      </c>
      <c r="O9484">
        <v>1.0313233999999998</v>
      </c>
      <c r="P9484">
        <v>-2.6677283999999983</v>
      </c>
    </row>
    <row r="9485" spans="1:16" x14ac:dyDescent="0.2">
      <c r="A9485">
        <v>474.1</v>
      </c>
      <c r="B9485">
        <v>1.204</v>
      </c>
      <c r="C9485">
        <v>-1.891</v>
      </c>
      <c r="D9485">
        <v>2E-3</v>
      </c>
      <c r="E9485">
        <v>-1.133</v>
      </c>
      <c r="F9485">
        <v>-1.147</v>
      </c>
      <c r="G9485">
        <f t="shared" si="740"/>
        <v>-0.13769776300000003</v>
      </c>
      <c r="H9485">
        <f t="shared" si="741"/>
        <v>2.5518047000000044E-2</v>
      </c>
      <c r="I9485">
        <f t="shared" si="742"/>
        <v>1.5500972049999999</v>
      </c>
      <c r="J9485">
        <f t="shared" si="743"/>
        <v>0.84586866800000005</v>
      </c>
      <c r="K9485">
        <f t="shared" si="744"/>
        <v>0.52690492499999997</v>
      </c>
      <c r="L9485">
        <v>-6.3910840000000011</v>
      </c>
      <c r="M9485">
        <v>-5.5190963999999987</v>
      </c>
      <c r="N9485">
        <v>2.6584225000000004</v>
      </c>
      <c r="O9485">
        <v>-1.2227030000000001</v>
      </c>
      <c r="P9485">
        <v>-2.758069799999999</v>
      </c>
    </row>
    <row r="9486" spans="1:16" x14ac:dyDescent="0.2">
      <c r="A9486">
        <v>474.15</v>
      </c>
      <c r="B9486">
        <v>1.2849999999999999</v>
      </c>
      <c r="C9486">
        <v>-2.0779999999999998</v>
      </c>
      <c r="D9486">
        <v>0.39700000000000002</v>
      </c>
      <c r="E9486">
        <v>-1.4490000000000001</v>
      </c>
      <c r="F9486">
        <v>-1.1299999999999999</v>
      </c>
      <c r="G9486">
        <f t="shared" si="740"/>
        <v>-5.6697763000000068E-2</v>
      </c>
      <c r="H9486">
        <f t="shared" si="741"/>
        <v>-0.16148195299999979</v>
      </c>
      <c r="I9486">
        <f t="shared" si="742"/>
        <v>1.9450972049999999</v>
      </c>
      <c r="J9486">
        <f t="shared" si="743"/>
        <v>0.52986866799999999</v>
      </c>
      <c r="K9486">
        <f t="shared" si="744"/>
        <v>0.54390492500000009</v>
      </c>
      <c r="L9486">
        <v>-5.9397520000000013</v>
      </c>
      <c r="M9486">
        <v>-6.2768577999999984</v>
      </c>
      <c r="N9486">
        <v>4.7627849999999992</v>
      </c>
      <c r="O9486">
        <v>-2.9025905999999999</v>
      </c>
      <c r="P9486">
        <v>-2.6677283999999983</v>
      </c>
    </row>
    <row r="9487" spans="1:16" x14ac:dyDescent="0.2">
      <c r="A9487">
        <v>474.2</v>
      </c>
      <c r="B9487">
        <v>1.472</v>
      </c>
      <c r="C9487">
        <v>-2.1520000000000001</v>
      </c>
      <c r="D9487">
        <v>0.66800000000000004</v>
      </c>
      <c r="E9487">
        <v>-1.7250000000000001</v>
      </c>
      <c r="F9487">
        <v>-0.94599999999999995</v>
      </c>
      <c r="G9487">
        <f t="shared" si="740"/>
        <v>0.13030223699999999</v>
      </c>
      <c r="H9487">
        <f t="shared" si="741"/>
        <v>-0.23548195300000008</v>
      </c>
      <c r="I9487">
        <f t="shared" si="742"/>
        <v>2.2160972050000001</v>
      </c>
      <c r="J9487">
        <f t="shared" si="743"/>
        <v>0.25386866799999996</v>
      </c>
      <c r="K9487">
        <f t="shared" si="744"/>
        <v>0.72790492500000004</v>
      </c>
      <c r="L9487">
        <v>-4.8977880000000003</v>
      </c>
      <c r="M9487">
        <v>-6.5767205999999998</v>
      </c>
      <c r="N9487">
        <v>6.2065374999999996</v>
      </c>
      <c r="O9487">
        <v>-4.3698341999999997</v>
      </c>
      <c r="P9487">
        <v>-1.6899155999999986</v>
      </c>
    </row>
    <row r="9488" spans="1:16" x14ac:dyDescent="0.2">
      <c r="A9488">
        <v>474.25</v>
      </c>
      <c r="B9488">
        <v>1.708</v>
      </c>
      <c r="C9488">
        <v>-2.1</v>
      </c>
      <c r="D9488">
        <v>0.86699999999999999</v>
      </c>
      <c r="E9488">
        <v>-1.887</v>
      </c>
      <c r="F9488">
        <v>-0.70799999999999996</v>
      </c>
      <c r="G9488">
        <f t="shared" si="740"/>
        <v>0.36630223699999997</v>
      </c>
      <c r="H9488">
        <f t="shared" si="741"/>
        <v>-0.18348195300000003</v>
      </c>
      <c r="I9488">
        <f t="shared" si="742"/>
        <v>2.4150972049999999</v>
      </c>
      <c r="J9488">
        <f t="shared" si="743"/>
        <v>9.1868668000000042E-2</v>
      </c>
      <c r="K9488">
        <f t="shared" si="744"/>
        <v>0.96590492500000003</v>
      </c>
      <c r="L9488">
        <v>-3.5827960000000005</v>
      </c>
      <c r="M9488">
        <v>-6.3660061999999993</v>
      </c>
      <c r="N9488">
        <v>7.2667099999999998</v>
      </c>
      <c r="O9488">
        <v>-5.2310423999999998</v>
      </c>
      <c r="P9488">
        <v>-0.42513599999999929</v>
      </c>
    </row>
    <row r="9489" spans="1:16" x14ac:dyDescent="0.2">
      <c r="A9489">
        <v>474.3</v>
      </c>
      <c r="B9489">
        <v>1.984</v>
      </c>
      <c r="C9489">
        <v>-1.948</v>
      </c>
      <c r="D9489">
        <v>0.999</v>
      </c>
      <c r="E9489">
        <v>-1.9770000000000001</v>
      </c>
      <c r="F9489">
        <v>-0.41</v>
      </c>
      <c r="G9489">
        <f t="shared" si="740"/>
        <v>0.642302237</v>
      </c>
      <c r="H9489">
        <f t="shared" si="741"/>
        <v>-3.1481952999999896E-2</v>
      </c>
      <c r="I9489">
        <f t="shared" si="742"/>
        <v>2.547097205</v>
      </c>
      <c r="J9489">
        <f t="shared" si="743"/>
        <v>1.8686679999999622E-3</v>
      </c>
      <c r="K9489">
        <f t="shared" si="744"/>
        <v>1.2639049250000001</v>
      </c>
      <c r="L9489">
        <v>-2.0449240000000004</v>
      </c>
      <c r="M9489">
        <v>-5.7500717999999988</v>
      </c>
      <c r="N9489">
        <v>7.9699399999999994</v>
      </c>
      <c r="O9489">
        <v>-5.7094914000000001</v>
      </c>
      <c r="P9489">
        <v>1.1584956000000011</v>
      </c>
    </row>
    <row r="9490" spans="1:16" x14ac:dyDescent="0.2">
      <c r="A9490">
        <v>474.35</v>
      </c>
      <c r="B9490">
        <v>2.3660000000000001</v>
      </c>
      <c r="C9490">
        <v>-1.635</v>
      </c>
      <c r="D9490">
        <v>0.87</v>
      </c>
      <c r="E9490">
        <v>-2.0299999999999998</v>
      </c>
      <c r="F9490">
        <v>-8.6999999999999994E-2</v>
      </c>
      <c r="G9490">
        <f t="shared" si="740"/>
        <v>1.0243022370000001</v>
      </c>
      <c r="H9490">
        <f t="shared" si="741"/>
        <v>0.28151804700000005</v>
      </c>
      <c r="I9490">
        <f t="shared" si="742"/>
        <v>2.418097205</v>
      </c>
      <c r="J9490">
        <f t="shared" si="743"/>
        <v>-5.1131331999999752E-2</v>
      </c>
      <c r="K9490">
        <f t="shared" si="744"/>
        <v>1.586904925</v>
      </c>
      <c r="L9490">
        <v>8.3580000000000432E-2</v>
      </c>
      <c r="M9490">
        <v>-4.481733199999999</v>
      </c>
      <c r="N9490">
        <v>7.2826924999999996</v>
      </c>
      <c r="O9490">
        <v>-5.9912446999999984</v>
      </c>
      <c r="P9490">
        <v>2.8749821999999998</v>
      </c>
    </row>
    <row r="9491" spans="1:16" x14ac:dyDescent="0.2">
      <c r="A9491">
        <v>474.4</v>
      </c>
      <c r="B9491">
        <v>2.802</v>
      </c>
      <c r="C9491">
        <v>-1.1499999999999999</v>
      </c>
      <c r="D9491">
        <v>0.52800000000000002</v>
      </c>
      <c r="E9491">
        <v>-1.9610000000000001</v>
      </c>
      <c r="F9491">
        <v>0.27900000000000003</v>
      </c>
      <c r="G9491">
        <f t="shared" si="740"/>
        <v>1.4603022370000001</v>
      </c>
      <c r="H9491">
        <f t="shared" si="741"/>
        <v>0.76651804700000015</v>
      </c>
      <c r="I9491">
        <f t="shared" si="742"/>
        <v>2.0760972049999999</v>
      </c>
      <c r="J9491">
        <f t="shared" si="743"/>
        <v>1.7868667999999976E-2</v>
      </c>
      <c r="K9491">
        <f t="shared" si="744"/>
        <v>1.9529049249999999</v>
      </c>
      <c r="L9491">
        <v>2.5129719999999995</v>
      </c>
      <c r="M9491">
        <v>-2.5164161999999988</v>
      </c>
      <c r="N9491">
        <v>5.4606874999999988</v>
      </c>
      <c r="O9491">
        <v>-5.6244337999999994</v>
      </c>
      <c r="P9491">
        <v>4.8199793999999994</v>
      </c>
    </row>
    <row r="9492" spans="1:16" x14ac:dyDescent="0.2">
      <c r="A9492">
        <v>474.45</v>
      </c>
      <c r="B9492">
        <v>3.2879999999999998</v>
      </c>
      <c r="C9492">
        <v>-0.47199999999999998</v>
      </c>
      <c r="D9492">
        <v>7.0000000000000001E-3</v>
      </c>
      <c r="E9492">
        <v>-1.869</v>
      </c>
      <c r="F9492">
        <v>0.86799999999999999</v>
      </c>
      <c r="G9492">
        <f t="shared" si="740"/>
        <v>1.9463022369999998</v>
      </c>
      <c r="H9492">
        <f t="shared" si="741"/>
        <v>1.4445180470000001</v>
      </c>
      <c r="I9492">
        <f t="shared" si="742"/>
        <v>1.5550972049999998</v>
      </c>
      <c r="J9492">
        <f t="shared" si="743"/>
        <v>0.10986866800000006</v>
      </c>
      <c r="K9492">
        <f t="shared" si="744"/>
        <v>2.5419049249999999</v>
      </c>
      <c r="L9492">
        <v>5.2209639999999986</v>
      </c>
      <c r="M9492">
        <v>0.23097540000000105</v>
      </c>
      <c r="N9492">
        <v>2.6850599999999982</v>
      </c>
      <c r="O9492">
        <v>-5.1353525999999992</v>
      </c>
      <c r="P9492">
        <v>7.9500431999999996</v>
      </c>
    </row>
    <row r="9493" spans="1:16" x14ac:dyDescent="0.2">
      <c r="A9493">
        <v>474.5</v>
      </c>
      <c r="B9493">
        <v>3.6349999999999998</v>
      </c>
      <c r="C9493">
        <v>0.23200000000000001</v>
      </c>
      <c r="D9493">
        <v>-0.41899999999999998</v>
      </c>
      <c r="E9493">
        <v>-1.671</v>
      </c>
      <c r="F9493">
        <v>0.69399999999999995</v>
      </c>
      <c r="G9493">
        <f t="shared" si="740"/>
        <v>2.2933022369999998</v>
      </c>
      <c r="H9493">
        <f t="shared" si="741"/>
        <v>2.148518047</v>
      </c>
      <c r="I9493">
        <f t="shared" si="742"/>
        <v>1.1290972049999999</v>
      </c>
      <c r="J9493">
        <f t="shared" si="743"/>
        <v>0.30786866800000001</v>
      </c>
      <c r="K9493">
        <f t="shared" si="744"/>
        <v>2.3679049249999999</v>
      </c>
      <c r="L9493">
        <v>7.1544479999999986</v>
      </c>
      <c r="M9493">
        <v>3.0837241999999998</v>
      </c>
      <c r="N9493">
        <v>0.41554499999999983</v>
      </c>
      <c r="O9493">
        <v>-4.0827647999999996</v>
      </c>
      <c r="P9493">
        <v>7.0253724000000002</v>
      </c>
    </row>
    <row r="9494" spans="1:16" x14ac:dyDescent="0.2">
      <c r="A9494">
        <v>474.55</v>
      </c>
      <c r="B9494">
        <v>3.806</v>
      </c>
      <c r="C9494">
        <v>0.81200000000000006</v>
      </c>
      <c r="D9494">
        <v>-0.874</v>
      </c>
      <c r="E9494">
        <v>-1.3879999999999999</v>
      </c>
      <c r="F9494">
        <v>0.219</v>
      </c>
      <c r="G9494">
        <f t="shared" si="740"/>
        <v>2.4643022370000001</v>
      </c>
      <c r="H9494">
        <f t="shared" si="741"/>
        <v>2.7285180470000001</v>
      </c>
      <c r="I9494">
        <f t="shared" si="742"/>
        <v>0.67409720499999992</v>
      </c>
      <c r="J9494">
        <f t="shared" si="743"/>
        <v>0.59086866800000015</v>
      </c>
      <c r="K9494">
        <f t="shared" si="744"/>
        <v>1.8929049250000001</v>
      </c>
      <c r="L9494">
        <v>8.1072600000000001</v>
      </c>
      <c r="M9494">
        <v>5.4340002000000007</v>
      </c>
      <c r="N9494">
        <v>-2.0084675000000005</v>
      </c>
      <c r="O9494">
        <v>-2.578308499999999</v>
      </c>
      <c r="P9494">
        <v>4.5011274000000014</v>
      </c>
    </row>
    <row r="9495" spans="1:16" x14ac:dyDescent="0.2">
      <c r="A9495">
        <v>474.6</v>
      </c>
      <c r="B9495">
        <v>3.8559999999999999</v>
      </c>
      <c r="C9495">
        <v>1.2390000000000001</v>
      </c>
      <c r="D9495">
        <v>-1.18</v>
      </c>
      <c r="E9495">
        <v>-1.087</v>
      </c>
      <c r="F9495">
        <v>-0.104</v>
      </c>
      <c r="G9495">
        <f t="shared" si="740"/>
        <v>2.5143022369999999</v>
      </c>
      <c r="H9495">
        <f t="shared" si="741"/>
        <v>3.1555180470000002</v>
      </c>
      <c r="I9495">
        <f t="shared" si="742"/>
        <v>0.36809720499999998</v>
      </c>
      <c r="J9495">
        <f t="shared" si="743"/>
        <v>0.89186866800000009</v>
      </c>
      <c r="K9495">
        <f t="shared" si="744"/>
        <v>1.5699049249999999</v>
      </c>
      <c r="L9495">
        <v>8.3858599999999992</v>
      </c>
      <c r="M9495">
        <v>7.1642896000000009</v>
      </c>
      <c r="N9495">
        <v>-3.6386824999999998</v>
      </c>
      <c r="O9495">
        <v>-0.97816239999999954</v>
      </c>
      <c r="P9495">
        <v>2.7846408</v>
      </c>
    </row>
    <row r="9496" spans="1:16" x14ac:dyDescent="0.2">
      <c r="A9496">
        <v>474.65</v>
      </c>
      <c r="B9496">
        <v>3.8029999999999999</v>
      </c>
      <c r="C9496">
        <v>1.5369999999999999</v>
      </c>
      <c r="D9496">
        <v>-1.3680000000000001</v>
      </c>
      <c r="E9496">
        <v>-0.7</v>
      </c>
      <c r="F9496">
        <v>-0.38800000000000001</v>
      </c>
      <c r="G9496">
        <f t="shared" si="740"/>
        <v>2.4613022369999999</v>
      </c>
      <c r="H9496">
        <f t="shared" si="741"/>
        <v>3.4535180470000002</v>
      </c>
      <c r="I9496">
        <f t="shared" si="742"/>
        <v>0.18009720499999982</v>
      </c>
      <c r="J9496">
        <f t="shared" si="743"/>
        <v>1.2788686680000001</v>
      </c>
      <c r="K9496">
        <f t="shared" si="744"/>
        <v>1.2859049250000001</v>
      </c>
      <c r="L9496">
        <v>8.0905439999999995</v>
      </c>
      <c r="M9496">
        <v>8.3718452000000028</v>
      </c>
      <c r="N9496">
        <v>-4.6402525000000008</v>
      </c>
      <c r="O9496">
        <v>1.0791683000000001</v>
      </c>
      <c r="P9496">
        <v>1.2754080000000014</v>
      </c>
    </row>
    <row r="9497" spans="1:16" x14ac:dyDescent="0.2">
      <c r="A9497">
        <v>474.7</v>
      </c>
      <c r="B9497">
        <v>3.5579999999999998</v>
      </c>
      <c r="C9497">
        <v>1.6339999999999999</v>
      </c>
      <c r="D9497">
        <v>-1.57</v>
      </c>
      <c r="E9497">
        <v>-0.28100000000000003</v>
      </c>
      <c r="F9497">
        <v>-0.629</v>
      </c>
      <c r="G9497">
        <f t="shared" si="740"/>
        <v>2.2163022369999998</v>
      </c>
      <c r="H9497">
        <f t="shared" si="741"/>
        <v>3.5505180469999997</v>
      </c>
      <c r="I9497">
        <f t="shared" si="742"/>
        <v>-2.1902795000000141E-2</v>
      </c>
      <c r="J9497">
        <f t="shared" si="743"/>
        <v>1.6978686679999999</v>
      </c>
      <c r="K9497">
        <f t="shared" si="744"/>
        <v>1.044904925</v>
      </c>
      <c r="L9497">
        <v>6.7254039999999993</v>
      </c>
      <c r="M9497">
        <v>8.7649085999999983</v>
      </c>
      <c r="N9497">
        <v>-5.7164075000000008</v>
      </c>
      <c r="O9497">
        <v>3.3066141999999985</v>
      </c>
      <c r="P9497">
        <v>-5.3141999999990475E-3</v>
      </c>
    </row>
    <row r="9498" spans="1:16" x14ac:dyDescent="0.2">
      <c r="A9498">
        <v>474.75</v>
      </c>
      <c r="B9498">
        <v>2.9980000000000002</v>
      </c>
      <c r="C9498">
        <v>1.341</v>
      </c>
      <c r="D9498">
        <v>-1.6679999999999999</v>
      </c>
      <c r="E9498">
        <v>0.106</v>
      </c>
      <c r="F9498">
        <v>-0.83499999999999996</v>
      </c>
      <c r="G9498">
        <f t="shared" si="740"/>
        <v>1.6563022370000002</v>
      </c>
      <c r="H9498">
        <f t="shared" si="741"/>
        <v>3.257518047</v>
      </c>
      <c r="I9498">
        <f t="shared" si="742"/>
        <v>-0.11990279500000001</v>
      </c>
      <c r="J9498">
        <f t="shared" si="743"/>
        <v>2.0848686679999999</v>
      </c>
      <c r="K9498">
        <f t="shared" si="744"/>
        <v>0.83890492500000002</v>
      </c>
      <c r="L9498">
        <v>3.6050840000000015</v>
      </c>
      <c r="M9498">
        <v>7.5776139999999996</v>
      </c>
      <c r="N9498">
        <v>-6.2385025000000001</v>
      </c>
      <c r="O9498">
        <v>5.3639448999999999</v>
      </c>
      <c r="P9498">
        <v>-1.1000393999999991</v>
      </c>
    </row>
    <row r="9499" spans="1:16" x14ac:dyDescent="0.2">
      <c r="A9499">
        <v>474.8</v>
      </c>
      <c r="B9499">
        <v>2.44</v>
      </c>
      <c r="C9499">
        <v>0.84699999999999998</v>
      </c>
      <c r="D9499">
        <v>-1.621</v>
      </c>
      <c r="E9499">
        <v>0.47</v>
      </c>
      <c r="F9499">
        <v>-0.92300000000000004</v>
      </c>
      <c r="G9499">
        <f t="shared" si="740"/>
        <v>1.098302237</v>
      </c>
      <c r="H9499">
        <f t="shared" si="741"/>
        <v>2.7635180469999998</v>
      </c>
      <c r="I9499">
        <f t="shared" si="742"/>
        <v>-7.2902795000000076E-2</v>
      </c>
      <c r="J9499">
        <f t="shared" si="743"/>
        <v>2.4488686680000002</v>
      </c>
      <c r="K9499">
        <f t="shared" si="744"/>
        <v>0.75090492499999995</v>
      </c>
      <c r="L9499">
        <v>0.49590799999999913</v>
      </c>
      <c r="M9499">
        <v>5.5758272</v>
      </c>
      <c r="N9499">
        <v>-5.9881099999999998</v>
      </c>
      <c r="O9499">
        <v>7.299005300000001</v>
      </c>
      <c r="P9499">
        <v>-1.5676889999999992</v>
      </c>
    </row>
    <row r="9500" spans="1:16" x14ac:dyDescent="0.2">
      <c r="A9500">
        <v>474.85</v>
      </c>
      <c r="B9500">
        <v>1.9470000000000001</v>
      </c>
      <c r="C9500">
        <v>0.36199999999999999</v>
      </c>
      <c r="D9500">
        <v>-1.524</v>
      </c>
      <c r="E9500">
        <v>0.59499999999999997</v>
      </c>
      <c r="F9500">
        <v>-1.0169999999999999</v>
      </c>
      <c r="G9500">
        <f t="shared" si="740"/>
        <v>0.60530223700000008</v>
      </c>
      <c r="H9500">
        <f t="shared" si="741"/>
        <v>2.2785180469999999</v>
      </c>
      <c r="I9500">
        <f t="shared" si="742"/>
        <v>2.4097204999999899E-2</v>
      </c>
      <c r="J9500">
        <f t="shared" si="743"/>
        <v>2.5738686680000002</v>
      </c>
      <c r="K9500">
        <f t="shared" si="744"/>
        <v>0.65690492500000008</v>
      </c>
      <c r="L9500">
        <v>-2.2510879999999998</v>
      </c>
      <c r="M9500">
        <v>3.6105101999999993</v>
      </c>
      <c r="N9500">
        <v>-5.4713425000000004</v>
      </c>
      <c r="O9500">
        <v>7.9635178</v>
      </c>
      <c r="P9500">
        <v>-2.0672237999999985</v>
      </c>
    </row>
    <row r="9501" spans="1:16" x14ac:dyDescent="0.2">
      <c r="A9501">
        <v>474.9</v>
      </c>
      <c r="B9501">
        <v>1.6180000000000001</v>
      </c>
      <c r="C9501">
        <v>-0.20300000000000001</v>
      </c>
      <c r="D9501">
        <v>-1.353</v>
      </c>
      <c r="E9501">
        <v>0.57699999999999996</v>
      </c>
      <c r="F9501">
        <v>-1.0680000000000001</v>
      </c>
      <c r="G9501">
        <f t="shared" si="740"/>
        <v>0.27630223700000012</v>
      </c>
      <c r="H9501">
        <f t="shared" si="741"/>
        <v>1.713518047</v>
      </c>
      <c r="I9501">
        <f t="shared" si="742"/>
        <v>0.19509720499999994</v>
      </c>
      <c r="J9501">
        <f t="shared" si="743"/>
        <v>2.555868668</v>
      </c>
      <c r="K9501">
        <f t="shared" si="744"/>
        <v>0.60590492499999993</v>
      </c>
      <c r="L9501">
        <v>-4.084276</v>
      </c>
      <c r="M9501">
        <v>1.3210172</v>
      </c>
      <c r="N9501">
        <v>-4.5603400000000001</v>
      </c>
      <c r="O9501">
        <v>7.8678279999999994</v>
      </c>
      <c r="P9501">
        <v>-2.3382479999999992</v>
      </c>
    </row>
    <row r="9502" spans="1:16" x14ac:dyDescent="0.2">
      <c r="A9502">
        <v>474.95</v>
      </c>
      <c r="B9502">
        <v>1.4119999999999999</v>
      </c>
      <c r="C9502">
        <v>-0.82899999999999996</v>
      </c>
      <c r="D9502">
        <v>-1.081</v>
      </c>
      <c r="E9502">
        <v>0.313</v>
      </c>
      <c r="F9502">
        <v>-1.119</v>
      </c>
      <c r="G9502">
        <f t="shared" si="740"/>
        <v>7.0302236999999934E-2</v>
      </c>
      <c r="H9502">
        <f t="shared" si="741"/>
        <v>1.0875180470000001</v>
      </c>
      <c r="I9502">
        <f t="shared" si="742"/>
        <v>0.46709720499999996</v>
      </c>
      <c r="J9502">
        <f t="shared" si="743"/>
        <v>2.2918686680000002</v>
      </c>
      <c r="K9502">
        <f t="shared" si="744"/>
        <v>0.55490492499999999</v>
      </c>
      <c r="L9502">
        <v>-5.2321080000000011</v>
      </c>
      <c r="M9502">
        <v>-1.2156599999999989</v>
      </c>
      <c r="N9502">
        <v>-3.1112600000000001</v>
      </c>
      <c r="O9502">
        <v>6.4643776000000006</v>
      </c>
      <c r="P9502">
        <v>-2.6092721999999986</v>
      </c>
    </row>
    <row r="9503" spans="1:16" x14ac:dyDescent="0.2">
      <c r="A9503">
        <v>475</v>
      </c>
      <c r="B9503">
        <v>1.262</v>
      </c>
      <c r="C9503">
        <v>-1.3180000000000001</v>
      </c>
      <c r="D9503">
        <v>-0.72599999999999998</v>
      </c>
      <c r="E9503">
        <v>-0.159</v>
      </c>
      <c r="F9503">
        <v>-1.1459999999999999</v>
      </c>
      <c r="G9503">
        <f t="shared" si="740"/>
        <v>-7.9697762999999977E-2</v>
      </c>
      <c r="H9503">
        <f t="shared" si="741"/>
        <v>0.598518047</v>
      </c>
      <c r="I9503">
        <f t="shared" si="742"/>
        <v>0.82209720499999994</v>
      </c>
      <c r="J9503">
        <f t="shared" si="743"/>
        <v>1.819868668</v>
      </c>
      <c r="K9503">
        <f t="shared" si="744"/>
        <v>0.52790492500000008</v>
      </c>
      <c r="L9503">
        <v>-6.0679080000000001</v>
      </c>
      <c r="M9503">
        <v>-3.1971857999999993</v>
      </c>
      <c r="N9503">
        <v>-1.2199974999999998</v>
      </c>
      <c r="O9503">
        <v>3.9551783999999994</v>
      </c>
      <c r="P9503">
        <v>-2.7527555999999982</v>
      </c>
    </row>
    <row r="9504" spans="1:16" x14ac:dyDescent="0.2">
      <c r="A9504">
        <v>475.05</v>
      </c>
      <c r="B9504">
        <v>1.2030000000000001</v>
      </c>
      <c r="C9504">
        <v>-1.66</v>
      </c>
      <c r="D9504">
        <v>-0.316</v>
      </c>
      <c r="E9504">
        <v>-0.70699999999999996</v>
      </c>
      <c r="F9504">
        <v>-1.141</v>
      </c>
      <c r="G9504">
        <f t="shared" si="740"/>
        <v>-0.13869776299999992</v>
      </c>
      <c r="H9504">
        <f t="shared" si="741"/>
        <v>0.25651804700000014</v>
      </c>
      <c r="I9504">
        <f t="shared" si="742"/>
        <v>1.2320972049999999</v>
      </c>
      <c r="J9504">
        <f t="shared" si="743"/>
        <v>1.2718686680000002</v>
      </c>
      <c r="K9504">
        <f t="shared" si="744"/>
        <v>0.53290492499999997</v>
      </c>
      <c r="L9504">
        <v>-6.3966560000000001</v>
      </c>
      <c r="M9504">
        <v>-4.583038199999999</v>
      </c>
      <c r="N9504">
        <v>0.96427749999999968</v>
      </c>
      <c r="O9504">
        <v>1.0419556000000005</v>
      </c>
      <c r="P9504">
        <v>-2.726184599999999</v>
      </c>
    </row>
    <row r="9505" spans="1:16" x14ac:dyDescent="0.2">
      <c r="A9505">
        <v>475.1</v>
      </c>
      <c r="B9505">
        <v>1.206</v>
      </c>
      <c r="C9505">
        <v>-1.9330000000000001</v>
      </c>
      <c r="D9505">
        <v>7.0000000000000007E-2</v>
      </c>
      <c r="E9505">
        <v>-1.1879999999999999</v>
      </c>
      <c r="F9505">
        <v>-1.1419999999999999</v>
      </c>
      <c r="G9505">
        <f t="shared" si="740"/>
        <v>-0.13569776300000003</v>
      </c>
      <c r="H9505">
        <f t="shared" si="741"/>
        <v>-1.6481952999999994E-2</v>
      </c>
      <c r="I9505">
        <f t="shared" si="742"/>
        <v>1.618097205</v>
      </c>
      <c r="J9505">
        <f t="shared" si="743"/>
        <v>0.79086866800000011</v>
      </c>
      <c r="K9505">
        <f t="shared" si="744"/>
        <v>0.53190492500000008</v>
      </c>
      <c r="L9505">
        <v>-6.3799400000000004</v>
      </c>
      <c r="M9505">
        <v>-5.689288799999999</v>
      </c>
      <c r="N9505">
        <v>3.0206924999999991</v>
      </c>
      <c r="O9505">
        <v>-1.5150884999999992</v>
      </c>
      <c r="P9505">
        <v>-2.7314987999999985</v>
      </c>
    </row>
    <row r="9506" spans="1:16" x14ac:dyDescent="0.2">
      <c r="A9506">
        <v>475.15</v>
      </c>
      <c r="B9506">
        <v>1.2929999999999999</v>
      </c>
      <c r="C9506">
        <v>-2.13</v>
      </c>
      <c r="D9506">
        <v>0.45200000000000001</v>
      </c>
      <c r="E9506">
        <v>-1.5309999999999999</v>
      </c>
      <c r="F9506">
        <v>-1.133</v>
      </c>
      <c r="G9506">
        <f t="shared" si="740"/>
        <v>-4.8697763000000061E-2</v>
      </c>
      <c r="H9506">
        <f t="shared" si="741"/>
        <v>-0.21348195299999984</v>
      </c>
      <c r="I9506">
        <f t="shared" si="742"/>
        <v>2.0000972049999999</v>
      </c>
      <c r="J9506">
        <f t="shared" si="743"/>
        <v>0.44786866800000014</v>
      </c>
      <c r="K9506">
        <f t="shared" si="744"/>
        <v>0.54090492499999998</v>
      </c>
      <c r="L9506">
        <v>-5.8951760000000011</v>
      </c>
      <c r="M9506">
        <v>-6.4875721999999989</v>
      </c>
      <c r="N9506">
        <v>5.0557974999999988</v>
      </c>
      <c r="O9506">
        <v>-3.338510799999999</v>
      </c>
      <c r="P9506">
        <v>-2.683670999999999</v>
      </c>
    </row>
    <row r="9507" spans="1:16" x14ac:dyDescent="0.2">
      <c r="A9507">
        <v>475.2</v>
      </c>
      <c r="B9507">
        <v>1.452</v>
      </c>
      <c r="C9507">
        <v>-2.2000000000000002</v>
      </c>
      <c r="D9507">
        <v>0.67600000000000005</v>
      </c>
      <c r="E9507">
        <v>-1.7609999999999999</v>
      </c>
      <c r="F9507">
        <v>-1.0820000000000001</v>
      </c>
      <c r="G9507">
        <f t="shared" si="740"/>
        <v>0.11030223699999997</v>
      </c>
      <c r="H9507">
        <f t="shared" si="741"/>
        <v>-0.28348195300000012</v>
      </c>
      <c r="I9507">
        <f t="shared" si="742"/>
        <v>2.2240972050000001</v>
      </c>
      <c r="J9507">
        <f t="shared" si="743"/>
        <v>0.21786866800000015</v>
      </c>
      <c r="K9507">
        <f t="shared" si="744"/>
        <v>0.59190492499999992</v>
      </c>
      <c r="L9507">
        <v>-5.0092280000000002</v>
      </c>
      <c r="M9507">
        <v>-6.7712261999999992</v>
      </c>
      <c r="N9507">
        <v>6.2491575000000008</v>
      </c>
      <c r="O9507">
        <v>-4.5612137999999991</v>
      </c>
      <c r="P9507">
        <v>-2.4126467999999992</v>
      </c>
    </row>
    <row r="9508" spans="1:16" x14ac:dyDescent="0.2">
      <c r="A9508">
        <v>475.25</v>
      </c>
      <c r="B9508">
        <v>1.67</v>
      </c>
      <c r="C9508">
        <v>-2.145</v>
      </c>
      <c r="D9508">
        <v>0.84899999999999998</v>
      </c>
      <c r="E9508">
        <v>-1.9039999999999999</v>
      </c>
      <c r="F9508">
        <v>-0.95399999999999996</v>
      </c>
      <c r="G9508">
        <f t="shared" si="740"/>
        <v>0.32830223699999994</v>
      </c>
      <c r="H9508">
        <f t="shared" si="741"/>
        <v>-0.22848195299999996</v>
      </c>
      <c r="I9508">
        <f t="shared" si="742"/>
        <v>2.3970972049999997</v>
      </c>
      <c r="J9508">
        <f t="shared" si="743"/>
        <v>7.4868668000000138E-2</v>
      </c>
      <c r="K9508">
        <f t="shared" si="744"/>
        <v>0.71990492500000003</v>
      </c>
      <c r="L9508">
        <v>-3.7945320000000007</v>
      </c>
      <c r="M9508">
        <v>-6.5483551999999987</v>
      </c>
      <c r="N9508">
        <v>7.1708149999999975</v>
      </c>
      <c r="O9508">
        <v>-5.3214160999999987</v>
      </c>
      <c r="P9508">
        <v>-1.7324291999999986</v>
      </c>
    </row>
    <row r="9509" spans="1:16" x14ac:dyDescent="0.2">
      <c r="A9509">
        <v>475.3</v>
      </c>
      <c r="B9509">
        <v>1.9630000000000001</v>
      </c>
      <c r="C9509">
        <v>-1.964</v>
      </c>
      <c r="D9509">
        <v>0.97499999999999998</v>
      </c>
      <c r="E9509">
        <v>-1.9850000000000001</v>
      </c>
      <c r="F9509">
        <v>-0.70499999999999996</v>
      </c>
      <c r="G9509">
        <f t="shared" si="740"/>
        <v>0.62130223700000009</v>
      </c>
      <c r="H9509">
        <f t="shared" si="741"/>
        <v>-4.748195299999991E-2</v>
      </c>
      <c r="I9509">
        <f t="shared" si="742"/>
        <v>2.523097205</v>
      </c>
      <c r="J9509">
        <f t="shared" si="743"/>
        <v>-6.1313320000000449E-3</v>
      </c>
      <c r="K9509">
        <f t="shared" si="744"/>
        <v>0.96890492500000003</v>
      </c>
      <c r="L9509">
        <v>-2.1619359999999999</v>
      </c>
      <c r="M9509">
        <v>-5.8149069999999989</v>
      </c>
      <c r="N9509">
        <v>7.8420799999999993</v>
      </c>
      <c r="O9509">
        <v>-5.7520201999999996</v>
      </c>
      <c r="P9509">
        <v>-0.4091933999999986</v>
      </c>
    </row>
    <row r="9510" spans="1:16" x14ac:dyDescent="0.2">
      <c r="A9510">
        <v>475.35</v>
      </c>
      <c r="B9510">
        <v>2.3380000000000001</v>
      </c>
      <c r="C9510">
        <v>-1.633</v>
      </c>
      <c r="D9510">
        <v>0.875</v>
      </c>
      <c r="E9510">
        <v>-2.0409999999999999</v>
      </c>
      <c r="F9510">
        <v>-0.318</v>
      </c>
      <c r="G9510">
        <f t="shared" si="740"/>
        <v>0.99630223700000009</v>
      </c>
      <c r="H9510">
        <f t="shared" si="741"/>
        <v>0.28351804700000005</v>
      </c>
      <c r="I9510">
        <f t="shared" si="742"/>
        <v>2.4230972049999999</v>
      </c>
      <c r="J9510">
        <f t="shared" si="743"/>
        <v>-6.2131331999999873E-2</v>
      </c>
      <c r="K9510">
        <f t="shared" si="744"/>
        <v>1.3559049249999999</v>
      </c>
      <c r="L9510">
        <v>-7.2435999999999723E-2</v>
      </c>
      <c r="M9510">
        <v>-4.4736287999999993</v>
      </c>
      <c r="N9510">
        <v>7.3093299999999992</v>
      </c>
      <c r="O9510">
        <v>-6.0497217999999986</v>
      </c>
      <c r="P9510">
        <v>1.6474020000000005</v>
      </c>
    </row>
    <row r="9511" spans="1:16" x14ac:dyDescent="0.2">
      <c r="A9511">
        <v>475.4</v>
      </c>
      <c r="B9511">
        <v>2.7879999999999998</v>
      </c>
      <c r="C9511">
        <v>-1.151</v>
      </c>
      <c r="D9511">
        <v>0.47399999999999998</v>
      </c>
      <c r="E9511">
        <v>-2.0139999999999998</v>
      </c>
      <c r="F9511">
        <v>0.13400000000000001</v>
      </c>
      <c r="G9511">
        <f t="shared" si="740"/>
        <v>1.4463022369999998</v>
      </c>
      <c r="H9511">
        <f t="shared" si="741"/>
        <v>0.76551804700000003</v>
      </c>
      <c r="I9511">
        <f t="shared" si="742"/>
        <v>2.0220972049999997</v>
      </c>
      <c r="J9511">
        <f t="shared" si="743"/>
        <v>-3.5131331999999738E-2</v>
      </c>
      <c r="K9511">
        <f t="shared" si="744"/>
        <v>1.8079049249999999</v>
      </c>
      <c r="L9511">
        <v>2.434963999999999</v>
      </c>
      <c r="M9511">
        <v>-2.5204683999999991</v>
      </c>
      <c r="N9511">
        <v>5.1730024999999991</v>
      </c>
      <c r="O9511">
        <v>-5.9061870999999986</v>
      </c>
      <c r="P9511">
        <v>4.0494203999999989</v>
      </c>
    </row>
    <row r="9512" spans="1:16" x14ac:dyDescent="0.2">
      <c r="A9512">
        <v>475.45</v>
      </c>
      <c r="B9512">
        <v>3.2610000000000001</v>
      </c>
      <c r="C9512">
        <v>-0.50900000000000001</v>
      </c>
      <c r="D9512">
        <v>-7.2999999999999995E-2</v>
      </c>
      <c r="E9512">
        <v>-1.8919999999999999</v>
      </c>
      <c r="F9512">
        <v>0.65900000000000003</v>
      </c>
      <c r="G9512">
        <f t="shared" si="740"/>
        <v>1.9193022370000001</v>
      </c>
      <c r="H9512">
        <f t="shared" si="741"/>
        <v>1.4075180469999999</v>
      </c>
      <c r="I9512">
        <f t="shared" si="742"/>
        <v>1.475097205</v>
      </c>
      <c r="J9512">
        <f t="shared" si="743"/>
        <v>8.6868668000000149E-2</v>
      </c>
      <c r="K9512">
        <f t="shared" si="744"/>
        <v>2.3329049250000002</v>
      </c>
      <c r="L9512">
        <v>5.0705200000000001</v>
      </c>
      <c r="M9512">
        <v>8.1044000000000338E-2</v>
      </c>
      <c r="N9512">
        <v>2.2588599999999994</v>
      </c>
      <c r="O9512">
        <v>-5.2576228999999985</v>
      </c>
      <c r="P9512">
        <v>6.8393754000000015</v>
      </c>
    </row>
    <row r="9513" spans="1:16" x14ac:dyDescent="0.2">
      <c r="A9513">
        <v>475.5</v>
      </c>
      <c r="B9513">
        <v>3.6259999999999999</v>
      </c>
      <c r="C9513">
        <v>0.17299999999999999</v>
      </c>
      <c r="D9513">
        <v>-0.49</v>
      </c>
      <c r="E9513">
        <v>-1.6639999999999999</v>
      </c>
      <c r="F9513">
        <v>0.48599999999999999</v>
      </c>
      <c r="G9513">
        <f t="shared" si="740"/>
        <v>2.2843022369999999</v>
      </c>
      <c r="H9513">
        <f t="shared" si="741"/>
        <v>2.0895180469999999</v>
      </c>
      <c r="I9513">
        <f t="shared" si="742"/>
        <v>1.0580972049999999</v>
      </c>
      <c r="J9513">
        <f t="shared" si="743"/>
        <v>0.31486866800000013</v>
      </c>
      <c r="K9513">
        <f t="shared" si="744"/>
        <v>2.1599049250000002</v>
      </c>
      <c r="L9513">
        <v>7.1043000000000003</v>
      </c>
      <c r="M9513">
        <v>2.8446443999999991</v>
      </c>
      <c r="N9513">
        <v>3.7292499999999507E-2</v>
      </c>
      <c r="O9513">
        <v>-4.0455520999999992</v>
      </c>
      <c r="P9513">
        <v>5.9200188000000011</v>
      </c>
    </row>
    <row r="9514" spans="1:16" x14ac:dyDescent="0.2">
      <c r="A9514">
        <v>475.55</v>
      </c>
      <c r="B9514">
        <v>3.7639999999999998</v>
      </c>
      <c r="C9514">
        <v>0.77300000000000002</v>
      </c>
      <c r="D9514">
        <v>-0.97099999999999997</v>
      </c>
      <c r="E9514">
        <v>-1.321</v>
      </c>
      <c r="F9514">
        <v>0.22700000000000001</v>
      </c>
      <c r="G9514">
        <f t="shared" si="740"/>
        <v>2.4223022369999998</v>
      </c>
      <c r="H9514">
        <f t="shared" si="741"/>
        <v>2.689518047</v>
      </c>
      <c r="I9514">
        <f t="shared" si="742"/>
        <v>0.57709720499999995</v>
      </c>
      <c r="J9514">
        <f t="shared" si="743"/>
        <v>0.6578686680000001</v>
      </c>
      <c r="K9514">
        <f t="shared" si="744"/>
        <v>1.9009049250000001</v>
      </c>
      <c r="L9514">
        <v>7.8732359999999986</v>
      </c>
      <c r="M9514">
        <v>5.2759644000000003</v>
      </c>
      <c r="N9514">
        <v>-2.5252350000000003</v>
      </c>
      <c r="O9514">
        <v>-2.2221297999999994</v>
      </c>
      <c r="P9514">
        <v>4.5436410000000009</v>
      </c>
    </row>
    <row r="9515" spans="1:16" x14ac:dyDescent="0.2">
      <c r="A9515">
        <v>475.6</v>
      </c>
      <c r="B9515">
        <v>3.8220000000000001</v>
      </c>
      <c r="C9515">
        <v>1.2310000000000001</v>
      </c>
      <c r="D9515">
        <v>-1.264</v>
      </c>
      <c r="E9515">
        <v>-0.97</v>
      </c>
      <c r="F9515">
        <v>-8.1000000000000003E-2</v>
      </c>
      <c r="G9515">
        <f t="shared" si="740"/>
        <v>2.4803022370000001</v>
      </c>
      <c r="H9515">
        <f t="shared" si="741"/>
        <v>3.1475180470000002</v>
      </c>
      <c r="I9515">
        <f t="shared" si="742"/>
        <v>0.28409720499999991</v>
      </c>
      <c r="J9515">
        <f t="shared" si="743"/>
        <v>1.0088686680000001</v>
      </c>
      <c r="K9515">
        <f t="shared" si="744"/>
        <v>1.592904925</v>
      </c>
      <c r="L9515">
        <v>8.1964120000000005</v>
      </c>
      <c r="M9515">
        <v>7.1318720000000004</v>
      </c>
      <c r="N9515">
        <v>-4.0861925000000001</v>
      </c>
      <c r="O9515">
        <v>-0.35617869999999918</v>
      </c>
      <c r="P9515">
        <v>2.9068674000000012</v>
      </c>
    </row>
    <row r="9516" spans="1:16" x14ac:dyDescent="0.2">
      <c r="A9516">
        <v>475.65</v>
      </c>
      <c r="B9516">
        <v>3.8050000000000002</v>
      </c>
      <c r="C9516">
        <v>1.5209999999999999</v>
      </c>
      <c r="D9516">
        <v>-1.45</v>
      </c>
      <c r="E9516">
        <v>-0.59199999999999997</v>
      </c>
      <c r="F9516">
        <v>-0.33800000000000002</v>
      </c>
      <c r="G9516">
        <f t="shared" si="740"/>
        <v>2.4633022370000002</v>
      </c>
      <c r="H9516">
        <f t="shared" si="741"/>
        <v>3.4375180470000002</v>
      </c>
      <c r="I9516">
        <f t="shared" si="742"/>
        <v>9.8097204999999965E-2</v>
      </c>
      <c r="J9516">
        <f t="shared" si="743"/>
        <v>1.386868668</v>
      </c>
      <c r="K9516">
        <f t="shared" si="744"/>
        <v>1.3359049249999999</v>
      </c>
      <c r="L9516">
        <v>8.1016880000000011</v>
      </c>
      <c r="M9516">
        <v>8.3070100000000018</v>
      </c>
      <c r="N9516">
        <v>-5.0771075000000003</v>
      </c>
      <c r="O9516">
        <v>1.6533070999999993</v>
      </c>
      <c r="P9516">
        <v>1.541118</v>
      </c>
    </row>
    <row r="9517" spans="1:16" x14ac:dyDescent="0.2">
      <c r="A9517">
        <v>475.7</v>
      </c>
      <c r="B9517">
        <v>3.5579999999999998</v>
      </c>
      <c r="C9517">
        <v>1.585</v>
      </c>
      <c r="D9517">
        <v>-1.62</v>
      </c>
      <c r="E9517">
        <v>-0.20100000000000001</v>
      </c>
      <c r="F9517">
        <v>-0.56399999999999995</v>
      </c>
      <c r="G9517">
        <f t="shared" si="740"/>
        <v>2.2163022369999998</v>
      </c>
      <c r="H9517">
        <f t="shared" si="741"/>
        <v>3.5015180470000002</v>
      </c>
      <c r="I9517">
        <f t="shared" si="742"/>
        <v>-7.1902795000000186E-2</v>
      </c>
      <c r="J9517">
        <f t="shared" si="743"/>
        <v>1.777868668</v>
      </c>
      <c r="K9517">
        <f t="shared" si="744"/>
        <v>1.1099049249999999</v>
      </c>
      <c r="L9517">
        <v>6.7254039999999993</v>
      </c>
      <c r="M9517">
        <v>8.5663508000000022</v>
      </c>
      <c r="N9517">
        <v>-5.9827825000000008</v>
      </c>
      <c r="O9517">
        <v>3.7319022000000004</v>
      </c>
      <c r="P9517">
        <v>0.34010880000000032</v>
      </c>
    </row>
    <row r="9518" spans="1:16" x14ac:dyDescent="0.2">
      <c r="A9518">
        <v>475.75</v>
      </c>
      <c r="B9518">
        <v>3.0750000000000002</v>
      </c>
      <c r="C9518">
        <v>1.319</v>
      </c>
      <c r="D9518">
        <v>-1.6919999999999999</v>
      </c>
      <c r="E9518">
        <v>0.17399999999999999</v>
      </c>
      <c r="F9518">
        <v>-0.74299999999999999</v>
      </c>
      <c r="G9518">
        <f t="shared" si="740"/>
        <v>1.7333022370000002</v>
      </c>
      <c r="H9518">
        <f t="shared" si="741"/>
        <v>3.2355180470000002</v>
      </c>
      <c r="I9518">
        <f t="shared" si="742"/>
        <v>-0.14390279500000003</v>
      </c>
      <c r="J9518">
        <f t="shared" si="743"/>
        <v>2.152868668</v>
      </c>
      <c r="K9518">
        <f t="shared" si="744"/>
        <v>0.93090492499999999</v>
      </c>
      <c r="L9518">
        <v>4.0341280000000008</v>
      </c>
      <c r="M9518">
        <v>7.4884656000000005</v>
      </c>
      <c r="N9518">
        <v>-6.3663625000000001</v>
      </c>
      <c r="O9518">
        <v>5.725439699999999</v>
      </c>
      <c r="P9518">
        <v>-0.61113299999999882</v>
      </c>
    </row>
    <row r="9519" spans="1:16" x14ac:dyDescent="0.2">
      <c r="A9519">
        <v>475.8</v>
      </c>
      <c r="B9519">
        <v>2.5499999999999998</v>
      </c>
      <c r="C9519">
        <v>0.78</v>
      </c>
      <c r="D9519">
        <v>-1.673</v>
      </c>
      <c r="E9519">
        <v>0.499</v>
      </c>
      <c r="F9519">
        <v>-0.876</v>
      </c>
      <c r="G9519">
        <f t="shared" si="740"/>
        <v>1.2083022369999998</v>
      </c>
      <c r="H9519">
        <f t="shared" si="741"/>
        <v>2.6965180470000001</v>
      </c>
      <c r="I9519">
        <f t="shared" si="742"/>
        <v>-0.12490279500000012</v>
      </c>
      <c r="J9519">
        <f t="shared" si="743"/>
        <v>2.4778686680000002</v>
      </c>
      <c r="K9519">
        <f t="shared" si="744"/>
        <v>0.79790492499999999</v>
      </c>
      <c r="L9519">
        <v>1.108827999999999</v>
      </c>
      <c r="M9519">
        <v>5.3043298000000005</v>
      </c>
      <c r="N9519">
        <v>-6.2651400000000006</v>
      </c>
      <c r="O9519">
        <v>7.4531722000000009</v>
      </c>
      <c r="P9519">
        <v>-1.3179215999999991</v>
      </c>
    </row>
    <row r="9520" spans="1:16" x14ac:dyDescent="0.2">
      <c r="A9520">
        <v>475.85</v>
      </c>
      <c r="B9520">
        <v>2.032</v>
      </c>
      <c r="C9520">
        <v>0.28899999999999998</v>
      </c>
      <c r="D9520">
        <v>-1.5620000000000001</v>
      </c>
      <c r="E9520">
        <v>0.59099999999999997</v>
      </c>
      <c r="F9520">
        <v>-0.88600000000000001</v>
      </c>
      <c r="G9520">
        <f t="shared" si="740"/>
        <v>0.69030223700000004</v>
      </c>
      <c r="H9520">
        <f t="shared" si="741"/>
        <v>2.205518047</v>
      </c>
      <c r="I9520">
        <f t="shared" si="742"/>
        <v>-1.3902795000000134E-2</v>
      </c>
      <c r="J9520">
        <f t="shared" si="743"/>
        <v>2.5698686679999998</v>
      </c>
      <c r="K9520">
        <f t="shared" si="744"/>
        <v>0.78790492499999998</v>
      </c>
      <c r="L9520">
        <v>-1.7774680000000003</v>
      </c>
      <c r="M9520">
        <v>3.3146996</v>
      </c>
      <c r="N9520">
        <v>-5.6737875000000004</v>
      </c>
      <c r="O9520">
        <v>7.9422533999999985</v>
      </c>
      <c r="P9520">
        <v>-1.3710635999999994</v>
      </c>
    </row>
    <row r="9521" spans="1:16" x14ac:dyDescent="0.2">
      <c r="A9521">
        <v>475.9</v>
      </c>
      <c r="B9521">
        <v>1.679</v>
      </c>
      <c r="C9521">
        <v>-0.21099999999999999</v>
      </c>
      <c r="D9521">
        <v>-1.38</v>
      </c>
      <c r="E9521">
        <v>0.57099999999999995</v>
      </c>
      <c r="F9521">
        <v>-0.93899999999999995</v>
      </c>
      <c r="G9521">
        <f t="shared" si="740"/>
        <v>0.33730223700000006</v>
      </c>
      <c r="H9521">
        <f t="shared" si="741"/>
        <v>1.705518047</v>
      </c>
      <c r="I9521">
        <f t="shared" si="742"/>
        <v>0.16809720500000003</v>
      </c>
      <c r="J9521">
        <f t="shared" si="743"/>
        <v>2.5498686680000002</v>
      </c>
      <c r="K9521">
        <f t="shared" si="744"/>
        <v>0.73490492500000004</v>
      </c>
      <c r="L9521">
        <v>-3.7443840000000002</v>
      </c>
      <c r="M9521">
        <v>1.2885996000000004</v>
      </c>
      <c r="N9521">
        <v>-4.7041824999999999</v>
      </c>
      <c r="O9521">
        <v>7.8359313999999998</v>
      </c>
      <c r="P9521">
        <v>-1.6527161999999986</v>
      </c>
    </row>
    <row r="9522" spans="1:16" x14ac:dyDescent="0.2">
      <c r="A9522">
        <v>475.95</v>
      </c>
      <c r="B9522">
        <v>1.4730000000000001</v>
      </c>
      <c r="C9522">
        <v>-0.76700000000000002</v>
      </c>
      <c r="D9522">
        <v>-1.1040000000000001</v>
      </c>
      <c r="E9522">
        <v>0.20699999999999999</v>
      </c>
      <c r="F9522">
        <v>-1.0069999999999999</v>
      </c>
      <c r="G9522">
        <f t="shared" si="740"/>
        <v>0.1313022370000001</v>
      </c>
      <c r="H9522">
        <f t="shared" si="741"/>
        <v>1.1495180469999999</v>
      </c>
      <c r="I9522">
        <f t="shared" si="742"/>
        <v>0.44409720499999983</v>
      </c>
      <c r="J9522">
        <f t="shared" si="743"/>
        <v>2.1858686679999999</v>
      </c>
      <c r="K9522">
        <f t="shared" si="744"/>
        <v>0.66690492500000009</v>
      </c>
      <c r="L9522">
        <v>-4.8922159999999995</v>
      </c>
      <c r="M9522">
        <v>-0.96442359999999994</v>
      </c>
      <c r="N9522">
        <v>-3.2337925000000007</v>
      </c>
      <c r="O9522">
        <v>5.9008709999999986</v>
      </c>
      <c r="P9522">
        <v>-2.0140817999999983</v>
      </c>
    </row>
    <row r="9523" spans="1:16" x14ac:dyDescent="0.2">
      <c r="A9523">
        <v>476</v>
      </c>
      <c r="B9523">
        <v>1.2969999999999999</v>
      </c>
      <c r="C9523">
        <v>-1.246</v>
      </c>
      <c r="D9523">
        <v>-0.74099999999999999</v>
      </c>
      <c r="E9523">
        <v>-0.27200000000000002</v>
      </c>
      <c r="F9523">
        <v>-1.0309999999999999</v>
      </c>
      <c r="G9523">
        <f t="shared" si="740"/>
        <v>-4.4697763000000057E-2</v>
      </c>
      <c r="H9523">
        <f t="shared" si="741"/>
        <v>0.67051804700000006</v>
      </c>
      <c r="I9523">
        <f t="shared" si="742"/>
        <v>0.80709720499999993</v>
      </c>
      <c r="J9523">
        <f t="shared" si="743"/>
        <v>1.706868668</v>
      </c>
      <c r="K9523">
        <f t="shared" si="744"/>
        <v>0.64290492500000007</v>
      </c>
      <c r="L9523">
        <v>-5.8728880000000006</v>
      </c>
      <c r="M9523">
        <v>-2.9054273999999993</v>
      </c>
      <c r="N9523">
        <v>-1.2999100000000006</v>
      </c>
      <c r="O9523">
        <v>3.3544590999999997</v>
      </c>
      <c r="P9523">
        <v>-2.1416225999999985</v>
      </c>
    </row>
    <row r="9524" spans="1:16" x14ac:dyDescent="0.2">
      <c r="A9524">
        <v>476.05</v>
      </c>
      <c r="B9524">
        <v>1.234</v>
      </c>
      <c r="C9524">
        <v>-1.587</v>
      </c>
      <c r="D9524">
        <v>-0.32100000000000001</v>
      </c>
      <c r="E9524">
        <v>-0.79100000000000004</v>
      </c>
      <c r="F9524">
        <v>-1.024</v>
      </c>
      <c r="G9524">
        <f t="shared" si="740"/>
        <v>-0.107697763</v>
      </c>
      <c r="H9524">
        <f t="shared" si="741"/>
        <v>0.32951804700000009</v>
      </c>
      <c r="I9524">
        <f t="shared" si="742"/>
        <v>1.227097205</v>
      </c>
      <c r="J9524">
        <f t="shared" si="743"/>
        <v>1.1878686680000001</v>
      </c>
      <c r="K9524">
        <f t="shared" si="744"/>
        <v>0.64990492499999997</v>
      </c>
      <c r="L9524">
        <v>-6.2239240000000002</v>
      </c>
      <c r="M9524">
        <v>-4.2872275999999987</v>
      </c>
      <c r="N9524">
        <v>0.93764000000000003</v>
      </c>
      <c r="O9524">
        <v>0.59540320000000069</v>
      </c>
      <c r="P9524">
        <v>-2.1044231999999989</v>
      </c>
    </row>
    <row r="9525" spans="1:16" x14ac:dyDescent="0.2">
      <c r="A9525">
        <v>476.1</v>
      </c>
      <c r="B9525">
        <v>1.238</v>
      </c>
      <c r="C9525">
        <v>-1.821</v>
      </c>
      <c r="D9525">
        <v>8.1000000000000003E-2</v>
      </c>
      <c r="E9525">
        <v>-1.2210000000000001</v>
      </c>
      <c r="F9525">
        <v>-0.99399999999999999</v>
      </c>
      <c r="G9525">
        <f t="shared" si="740"/>
        <v>-0.103697763</v>
      </c>
      <c r="H9525">
        <f t="shared" si="741"/>
        <v>9.5518047000000106E-2</v>
      </c>
      <c r="I9525">
        <f t="shared" si="742"/>
        <v>1.6290972049999999</v>
      </c>
      <c r="J9525">
        <f t="shared" si="743"/>
        <v>0.75786866799999997</v>
      </c>
      <c r="K9525">
        <f t="shared" si="744"/>
        <v>0.67990492499999999</v>
      </c>
      <c r="L9525">
        <v>-6.2016360000000006</v>
      </c>
      <c r="M9525">
        <v>-5.2354423999999993</v>
      </c>
      <c r="N9525">
        <v>3.0792950000000001</v>
      </c>
      <c r="O9525">
        <v>-1.6905197999999997</v>
      </c>
      <c r="P9525">
        <v>-1.9449971999999991</v>
      </c>
    </row>
    <row r="9526" spans="1:16" x14ac:dyDescent="0.2">
      <c r="A9526">
        <v>476.15</v>
      </c>
      <c r="B9526">
        <v>1.319</v>
      </c>
      <c r="C9526">
        <v>-2.0190000000000001</v>
      </c>
      <c r="D9526">
        <v>0.45600000000000002</v>
      </c>
      <c r="E9526">
        <v>-1.508</v>
      </c>
      <c r="F9526">
        <v>-0.88</v>
      </c>
      <c r="G9526">
        <f t="shared" si="740"/>
        <v>-2.2697763000000037E-2</v>
      </c>
      <c r="H9526">
        <f t="shared" si="741"/>
        <v>-0.10248195300000007</v>
      </c>
      <c r="I9526">
        <f t="shared" si="742"/>
        <v>2.0040972049999999</v>
      </c>
      <c r="J9526">
        <f t="shared" si="743"/>
        <v>0.47086866800000005</v>
      </c>
      <c r="K9526">
        <f t="shared" si="744"/>
        <v>0.79390492499999998</v>
      </c>
      <c r="L9526">
        <v>-5.7503040000000007</v>
      </c>
      <c r="M9526">
        <v>-6.0377779999999994</v>
      </c>
      <c r="N9526">
        <v>5.0771074999999986</v>
      </c>
      <c r="O9526">
        <v>-3.2162404999999996</v>
      </c>
      <c r="P9526">
        <v>-1.3391783999999989</v>
      </c>
    </row>
    <row r="9527" spans="1:16" x14ac:dyDescent="0.2">
      <c r="A9527">
        <v>476.2</v>
      </c>
      <c r="B9527">
        <v>1.4930000000000001</v>
      </c>
      <c r="C9527">
        <v>-2.0950000000000002</v>
      </c>
      <c r="D9527">
        <v>0.67500000000000004</v>
      </c>
      <c r="E9527">
        <v>-1.7529999999999999</v>
      </c>
      <c r="F9527">
        <v>-0.73199999999999998</v>
      </c>
      <c r="G9527">
        <f t="shared" si="740"/>
        <v>0.15130223700000012</v>
      </c>
      <c r="H9527">
        <f t="shared" si="741"/>
        <v>-0.17848195300000014</v>
      </c>
      <c r="I9527">
        <f t="shared" si="742"/>
        <v>2.2230972050000002</v>
      </c>
      <c r="J9527">
        <f t="shared" si="743"/>
        <v>0.22586866800000016</v>
      </c>
      <c r="K9527">
        <f t="shared" si="744"/>
        <v>0.941904925</v>
      </c>
      <c r="L9527">
        <v>-4.7807759999999995</v>
      </c>
      <c r="M9527">
        <v>-6.3457451999999996</v>
      </c>
      <c r="N9527">
        <v>6.2438300000000009</v>
      </c>
      <c r="O9527">
        <v>-4.5186849999999987</v>
      </c>
      <c r="P9527">
        <v>-0.55267679999999864</v>
      </c>
    </row>
    <row r="9528" spans="1:16" x14ac:dyDescent="0.2">
      <c r="A9528">
        <v>476.25</v>
      </c>
      <c r="B9528">
        <v>1.728</v>
      </c>
      <c r="C9528">
        <v>-2.0219999999999998</v>
      </c>
      <c r="D9528">
        <v>0.85299999999999998</v>
      </c>
      <c r="E9528">
        <v>-1.8959999999999999</v>
      </c>
      <c r="F9528">
        <v>-0.497</v>
      </c>
      <c r="G9528">
        <f t="shared" si="740"/>
        <v>0.38630223699999999</v>
      </c>
      <c r="H9528">
        <f t="shared" si="741"/>
        <v>-0.10548195299999974</v>
      </c>
      <c r="I9528">
        <f t="shared" si="742"/>
        <v>2.4010972050000001</v>
      </c>
      <c r="J9528">
        <f t="shared" si="743"/>
        <v>8.2868668000000145E-2</v>
      </c>
      <c r="K9528">
        <f t="shared" si="744"/>
        <v>1.1769049250000001</v>
      </c>
      <c r="L9528">
        <v>-3.4713560000000006</v>
      </c>
      <c r="M9528">
        <v>-6.0499345999999985</v>
      </c>
      <c r="N9528">
        <v>7.1921250000000008</v>
      </c>
      <c r="O9528">
        <v>-5.2788872999999992</v>
      </c>
      <c r="P9528">
        <v>0.69616020000000134</v>
      </c>
    </row>
    <row r="9529" spans="1:16" x14ac:dyDescent="0.2">
      <c r="A9529">
        <v>476.3</v>
      </c>
      <c r="B9529">
        <v>2.0219999999999998</v>
      </c>
      <c r="C9529">
        <v>-1.8620000000000001</v>
      </c>
      <c r="D9529">
        <v>0.99199999999999999</v>
      </c>
      <c r="E9529">
        <v>-2</v>
      </c>
      <c r="F9529">
        <v>-8.9999999999999993E-3</v>
      </c>
      <c r="G9529">
        <f t="shared" si="740"/>
        <v>0.68030223699999981</v>
      </c>
      <c r="H9529">
        <f t="shared" si="741"/>
        <v>5.4518046999999958E-2</v>
      </c>
      <c r="I9529">
        <f t="shared" si="742"/>
        <v>2.5400972049999999</v>
      </c>
      <c r="J9529">
        <f t="shared" si="743"/>
        <v>-2.1131331999999947E-2</v>
      </c>
      <c r="K9529">
        <f t="shared" si="744"/>
        <v>1.6649049250000001</v>
      </c>
      <c r="L9529">
        <v>-1.8331880000000016</v>
      </c>
      <c r="M9529">
        <v>-5.4015825999999993</v>
      </c>
      <c r="N9529">
        <v>7.9326474999999999</v>
      </c>
      <c r="O9529">
        <v>-5.8317616999999995</v>
      </c>
      <c r="P9529">
        <v>3.2894898000000001</v>
      </c>
    </row>
    <row r="9530" spans="1:16" x14ac:dyDescent="0.2">
      <c r="A9530">
        <v>476.35</v>
      </c>
      <c r="B9530">
        <v>2.3719999999999999</v>
      </c>
      <c r="C9530">
        <v>-1.5629999999999999</v>
      </c>
      <c r="D9530">
        <v>0.88900000000000001</v>
      </c>
      <c r="E9530">
        <v>-2.069</v>
      </c>
      <c r="F9530">
        <v>0.46700000000000003</v>
      </c>
      <c r="G9530">
        <f t="shared" si="740"/>
        <v>1.0303022369999999</v>
      </c>
      <c r="H9530">
        <f t="shared" si="741"/>
        <v>0.35351804700000011</v>
      </c>
      <c r="I9530">
        <f t="shared" si="742"/>
        <v>2.4370972049999997</v>
      </c>
      <c r="J9530">
        <f t="shared" si="743"/>
        <v>-9.0131331999999897E-2</v>
      </c>
      <c r="K9530">
        <f t="shared" si="744"/>
        <v>2.1409049250000001</v>
      </c>
      <c r="L9530">
        <v>0.11701199999999901</v>
      </c>
      <c r="M9530">
        <v>-4.189974799999999</v>
      </c>
      <c r="N9530">
        <v>7.3839149999999982</v>
      </c>
      <c r="O9530">
        <v>-6.1985725999999994</v>
      </c>
      <c r="P9530">
        <v>5.8190489999999997</v>
      </c>
    </row>
    <row r="9531" spans="1:16" x14ac:dyDescent="0.2">
      <c r="A9531">
        <v>476.4</v>
      </c>
      <c r="B9531">
        <v>2.8220000000000001</v>
      </c>
      <c r="C9531">
        <v>-1.081</v>
      </c>
      <c r="D9531">
        <v>0.47</v>
      </c>
      <c r="E9531">
        <v>-2.0169999999999999</v>
      </c>
      <c r="F9531">
        <v>0.54300000000000004</v>
      </c>
      <c r="G9531">
        <f t="shared" si="740"/>
        <v>1.4803022370000001</v>
      </c>
      <c r="H9531">
        <f t="shared" si="741"/>
        <v>0.8355180470000001</v>
      </c>
      <c r="I9531">
        <f t="shared" si="742"/>
        <v>2.0180972050000001</v>
      </c>
      <c r="J9531">
        <f t="shared" si="743"/>
        <v>-3.8131331999999851E-2</v>
      </c>
      <c r="K9531">
        <f t="shared" si="744"/>
        <v>2.2169049250000001</v>
      </c>
      <c r="L9531">
        <v>2.6244119999999995</v>
      </c>
      <c r="M9531">
        <v>-2.2368143999999992</v>
      </c>
      <c r="N9531">
        <v>5.1516925000000011</v>
      </c>
      <c r="O9531">
        <v>-5.9221353999999984</v>
      </c>
      <c r="P9531">
        <v>6.2229282000000001</v>
      </c>
    </row>
    <row r="9532" spans="1:16" x14ac:dyDescent="0.2">
      <c r="A9532">
        <v>476.45</v>
      </c>
      <c r="B9532">
        <v>3.3279999999999998</v>
      </c>
      <c r="C9532">
        <v>-0.44400000000000001</v>
      </c>
      <c r="D9532">
        <v>-8.8999999999999996E-2</v>
      </c>
      <c r="E9532">
        <v>-1.879</v>
      </c>
      <c r="F9532">
        <v>0.36699999999999999</v>
      </c>
      <c r="G9532">
        <f t="shared" si="740"/>
        <v>1.9863022369999999</v>
      </c>
      <c r="H9532">
        <f t="shared" si="741"/>
        <v>1.4725180470000001</v>
      </c>
      <c r="I9532">
        <f t="shared" si="742"/>
        <v>1.459097205</v>
      </c>
      <c r="J9532">
        <f t="shared" si="743"/>
        <v>9.9868668000000049E-2</v>
      </c>
      <c r="K9532">
        <f t="shared" si="744"/>
        <v>2.040904925</v>
      </c>
      <c r="L9532">
        <v>5.4438439999999986</v>
      </c>
      <c r="M9532">
        <v>0.34443700000000099</v>
      </c>
      <c r="N9532">
        <v>2.1736199999999997</v>
      </c>
      <c r="O9532">
        <v>-5.1885135999999994</v>
      </c>
      <c r="P9532">
        <v>5.2876290000000008</v>
      </c>
    </row>
    <row r="9533" spans="1:16" x14ac:dyDescent="0.2">
      <c r="A9533">
        <v>476.5</v>
      </c>
      <c r="B9533">
        <v>3.7010000000000001</v>
      </c>
      <c r="C9533">
        <v>0.191</v>
      </c>
      <c r="D9533">
        <v>-0.51300000000000001</v>
      </c>
      <c r="E9533">
        <v>-1.675</v>
      </c>
      <c r="F9533">
        <v>0.317</v>
      </c>
      <c r="G9533">
        <f t="shared" si="740"/>
        <v>2.3593022370000001</v>
      </c>
      <c r="H9533">
        <f t="shared" si="741"/>
        <v>2.1075180470000001</v>
      </c>
      <c r="I9533">
        <f t="shared" si="742"/>
        <v>1.035097205</v>
      </c>
      <c r="J9533">
        <f t="shared" si="743"/>
        <v>0.30386866800000001</v>
      </c>
      <c r="K9533">
        <f t="shared" si="744"/>
        <v>1.9909049249999999</v>
      </c>
      <c r="L9533">
        <v>7.5221999999999998</v>
      </c>
      <c r="M9533">
        <v>2.9175840000000006</v>
      </c>
      <c r="N9533">
        <v>-8.523999999999976E-2</v>
      </c>
      <c r="O9533">
        <v>-4.1040291999999994</v>
      </c>
      <c r="P9533">
        <v>5.0219190000000005</v>
      </c>
    </row>
    <row r="9534" spans="1:16" x14ac:dyDescent="0.2">
      <c r="A9534">
        <v>476.55</v>
      </c>
      <c r="B9534">
        <v>3.847</v>
      </c>
      <c r="C9534">
        <v>0.77800000000000002</v>
      </c>
      <c r="D9534">
        <v>-0.98899999999999999</v>
      </c>
      <c r="E9534">
        <v>-1.3440000000000001</v>
      </c>
      <c r="F9534">
        <v>7.0000000000000007E-2</v>
      </c>
      <c r="G9534">
        <f t="shared" si="740"/>
        <v>2.505302237</v>
      </c>
      <c r="H9534">
        <f t="shared" si="741"/>
        <v>2.6945180469999999</v>
      </c>
      <c r="I9534">
        <f t="shared" si="742"/>
        <v>0.55909720499999993</v>
      </c>
      <c r="J9534">
        <f t="shared" si="743"/>
        <v>0.63486866799999997</v>
      </c>
      <c r="K9534">
        <f t="shared" si="744"/>
        <v>1.7439049250000001</v>
      </c>
      <c r="L9534">
        <v>8.3357120000000009</v>
      </c>
      <c r="M9534">
        <v>5.2962254</v>
      </c>
      <c r="N9534">
        <v>-2.6211300000000004</v>
      </c>
      <c r="O9534">
        <v>-2.3444001000000001</v>
      </c>
      <c r="P9534">
        <v>3.7093116000000013</v>
      </c>
    </row>
    <row r="9535" spans="1:16" x14ac:dyDescent="0.2">
      <c r="A9535">
        <v>476.6</v>
      </c>
      <c r="B9535">
        <v>3.8530000000000002</v>
      </c>
      <c r="C9535">
        <v>1.2749999999999999</v>
      </c>
      <c r="D9535">
        <v>-1.274</v>
      </c>
      <c r="E9535">
        <v>-1.008</v>
      </c>
      <c r="F9535">
        <v>-0.27900000000000003</v>
      </c>
      <c r="G9535">
        <f t="shared" si="740"/>
        <v>2.5113022370000002</v>
      </c>
      <c r="H9535">
        <f t="shared" si="741"/>
        <v>3.1915180469999997</v>
      </c>
      <c r="I9535">
        <f t="shared" si="742"/>
        <v>0.2740972049999999</v>
      </c>
      <c r="J9535">
        <f t="shared" si="743"/>
        <v>0.97086866800000005</v>
      </c>
      <c r="K9535">
        <f t="shared" si="744"/>
        <v>1.3949049250000001</v>
      </c>
      <c r="L9535">
        <v>8.3691440000000021</v>
      </c>
      <c r="M9535">
        <v>7.3101687999999987</v>
      </c>
      <c r="N9535">
        <v>-4.1394675000000003</v>
      </c>
      <c r="O9535">
        <v>-0.55819049999999937</v>
      </c>
      <c r="P9535">
        <v>1.8546558000000006</v>
      </c>
    </row>
    <row r="9536" spans="1:16" x14ac:dyDescent="0.2">
      <c r="A9536">
        <v>476.65</v>
      </c>
      <c r="B9536">
        <v>3.8170000000000002</v>
      </c>
      <c r="C9536">
        <v>1.53</v>
      </c>
      <c r="D9536">
        <v>-1.45</v>
      </c>
      <c r="E9536">
        <v>-0.65900000000000003</v>
      </c>
      <c r="F9536">
        <v>-0.496</v>
      </c>
      <c r="G9536">
        <f t="shared" si="740"/>
        <v>2.4753022370000002</v>
      </c>
      <c r="H9536">
        <f t="shared" si="741"/>
        <v>3.4465180470000001</v>
      </c>
      <c r="I9536">
        <f t="shared" si="742"/>
        <v>9.8097204999999965E-2</v>
      </c>
      <c r="J9536">
        <f t="shared" si="743"/>
        <v>1.319868668</v>
      </c>
      <c r="K9536">
        <f t="shared" si="744"/>
        <v>1.177904925</v>
      </c>
      <c r="L9536">
        <v>8.1685520000000018</v>
      </c>
      <c r="M9536">
        <v>8.3434798000000008</v>
      </c>
      <c r="N9536">
        <v>-5.0771075000000003</v>
      </c>
      <c r="O9536">
        <v>1.2971284000000001</v>
      </c>
      <c r="P9536">
        <v>0.70147440000000039</v>
      </c>
    </row>
    <row r="9537" spans="1:16" x14ac:dyDescent="0.2">
      <c r="A9537">
        <v>476.7</v>
      </c>
      <c r="B9537">
        <v>3.597</v>
      </c>
      <c r="C9537">
        <v>1.6</v>
      </c>
      <c r="D9537">
        <v>-1.587</v>
      </c>
      <c r="E9537">
        <v>-0.30099999999999999</v>
      </c>
      <c r="F9537">
        <v>-0.64100000000000001</v>
      </c>
      <c r="G9537">
        <f t="shared" si="740"/>
        <v>2.255302237</v>
      </c>
      <c r="H9537">
        <f t="shared" si="741"/>
        <v>3.5165180469999999</v>
      </c>
      <c r="I9537">
        <f t="shared" si="742"/>
        <v>-3.8902795000000046E-2</v>
      </c>
      <c r="J9537">
        <f t="shared" si="743"/>
        <v>1.6778686680000001</v>
      </c>
      <c r="K9537">
        <f t="shared" si="744"/>
        <v>1.032904925</v>
      </c>
      <c r="L9537">
        <v>6.9427120000000002</v>
      </c>
      <c r="M9537">
        <v>8.6271337999999993</v>
      </c>
      <c r="N9537">
        <v>-5.8069750000000004</v>
      </c>
      <c r="O9537">
        <v>3.2002921999999998</v>
      </c>
      <c r="P9537">
        <v>-6.9084599999999163E-2</v>
      </c>
    </row>
    <row r="9538" spans="1:16" x14ac:dyDescent="0.2">
      <c r="A9538">
        <v>476.75</v>
      </c>
      <c r="B9538">
        <v>3.16</v>
      </c>
      <c r="C9538">
        <v>1.405</v>
      </c>
      <c r="D9538">
        <v>-1.631</v>
      </c>
      <c r="E9538">
        <v>5.8000000000000003E-2</v>
      </c>
      <c r="F9538">
        <v>-0.79900000000000004</v>
      </c>
      <c r="G9538">
        <f t="shared" si="740"/>
        <v>1.8183022370000002</v>
      </c>
      <c r="H9538">
        <f t="shared" si="741"/>
        <v>3.3215180470000001</v>
      </c>
      <c r="I9538">
        <f t="shared" si="742"/>
        <v>-8.2902795000000085E-2</v>
      </c>
      <c r="J9538">
        <f t="shared" si="743"/>
        <v>2.0368686679999999</v>
      </c>
      <c r="K9538">
        <f t="shared" si="744"/>
        <v>0.87490492499999994</v>
      </c>
      <c r="L9538">
        <v>4.5077480000000012</v>
      </c>
      <c r="M9538">
        <v>7.8369548</v>
      </c>
      <c r="N9538">
        <v>-6.041385</v>
      </c>
      <c r="O9538">
        <v>5.1087720999999995</v>
      </c>
      <c r="P9538">
        <v>-0.90872819999999965</v>
      </c>
    </row>
    <row r="9539" spans="1:16" x14ac:dyDescent="0.2">
      <c r="A9539">
        <v>476.8</v>
      </c>
      <c r="B9539">
        <v>2.629</v>
      </c>
      <c r="C9539">
        <v>0.879</v>
      </c>
      <c r="D9539">
        <v>-1.595</v>
      </c>
      <c r="E9539">
        <v>0.373</v>
      </c>
      <c r="F9539">
        <v>-0.89500000000000002</v>
      </c>
      <c r="G9539">
        <f t="shared" si="740"/>
        <v>1.287302237</v>
      </c>
      <c r="H9539">
        <f t="shared" si="741"/>
        <v>2.7955180469999998</v>
      </c>
      <c r="I9539">
        <f t="shared" si="742"/>
        <v>-4.6902795000000053E-2</v>
      </c>
      <c r="J9539">
        <f t="shared" si="743"/>
        <v>2.3518686679999998</v>
      </c>
      <c r="K9539">
        <f t="shared" si="744"/>
        <v>0.77890492499999997</v>
      </c>
      <c r="L9539">
        <v>1.5490159999999999</v>
      </c>
      <c r="M9539">
        <v>5.7054976000000002</v>
      </c>
      <c r="N9539">
        <v>-5.8495949999999999</v>
      </c>
      <c r="O9539">
        <v>6.7833435999999985</v>
      </c>
      <c r="P9539">
        <v>-1.4188913999999988</v>
      </c>
    </row>
    <row r="9540" spans="1:16" x14ac:dyDescent="0.2">
      <c r="A9540">
        <v>476.85</v>
      </c>
      <c r="B9540">
        <v>2.085</v>
      </c>
      <c r="C9540">
        <v>0.32300000000000001</v>
      </c>
      <c r="D9540">
        <v>-1.496</v>
      </c>
      <c r="E9540">
        <v>0.53200000000000003</v>
      </c>
      <c r="F9540">
        <v>-0.94199999999999995</v>
      </c>
      <c r="G9540">
        <f t="shared" ref="G9540:G9603" si="745">B9540-1.341697763</f>
        <v>0.74330223699999998</v>
      </c>
      <c r="H9540">
        <f t="shared" ref="H9540:H9603" si="746">C9540-(-1.916518047)</f>
        <v>2.2395180470000002</v>
      </c>
      <c r="I9540">
        <f t="shared" ref="I9540:I9603" si="747">D9540-(-1.548097205)</f>
        <v>5.2097204999999924E-2</v>
      </c>
      <c r="J9540">
        <f t="shared" ref="J9540:J9603" si="748">E9540-(-1.978868668)</f>
        <v>2.5108686680000001</v>
      </c>
      <c r="K9540">
        <f t="shared" ref="K9540:K9603" si="749">F9540-(-1.673904925)</f>
        <v>0.73190492500000004</v>
      </c>
      <c r="L9540">
        <v>-1.4821520000000001</v>
      </c>
      <c r="M9540">
        <v>3.4524744000000007</v>
      </c>
      <c r="N9540">
        <v>-5.3221725000000006</v>
      </c>
      <c r="O9540">
        <v>7.6286035000000005</v>
      </c>
      <c r="P9540">
        <v>-1.6686587999999989</v>
      </c>
    </row>
    <row r="9541" spans="1:16" x14ac:dyDescent="0.2">
      <c r="A9541">
        <v>476.9</v>
      </c>
      <c r="B9541">
        <v>1.696</v>
      </c>
      <c r="C9541">
        <v>-0.22500000000000001</v>
      </c>
      <c r="D9541">
        <v>-1.3280000000000001</v>
      </c>
      <c r="E9541">
        <v>0.48699999999999999</v>
      </c>
      <c r="F9541">
        <v>-1.0029999999999999</v>
      </c>
      <c r="G9541">
        <f t="shared" si="745"/>
        <v>0.35430223699999996</v>
      </c>
      <c r="H9541">
        <f t="shared" si="746"/>
        <v>1.691518047</v>
      </c>
      <c r="I9541">
        <f t="shared" si="747"/>
        <v>0.22009720499999985</v>
      </c>
      <c r="J9541">
        <f t="shared" si="748"/>
        <v>2.4658686680000002</v>
      </c>
      <c r="K9541">
        <f t="shared" si="749"/>
        <v>0.6709049250000001</v>
      </c>
      <c r="L9541">
        <v>-3.6496600000000008</v>
      </c>
      <c r="M9541">
        <v>1.2318688</v>
      </c>
      <c r="N9541">
        <v>-4.4271525000000009</v>
      </c>
      <c r="O9541">
        <v>7.3893789999999999</v>
      </c>
      <c r="P9541">
        <v>-1.9928249999999985</v>
      </c>
    </row>
    <row r="9542" spans="1:16" x14ac:dyDescent="0.2">
      <c r="A9542">
        <v>476.95</v>
      </c>
      <c r="B9542">
        <v>1.413</v>
      </c>
      <c r="C9542">
        <v>-0.79400000000000004</v>
      </c>
      <c r="D9542">
        <v>-1.079</v>
      </c>
      <c r="E9542">
        <v>0.17199999999999999</v>
      </c>
      <c r="F9542">
        <v>-1.026</v>
      </c>
      <c r="G9542">
        <f t="shared" si="745"/>
        <v>7.1302237000000046E-2</v>
      </c>
      <c r="H9542">
        <f t="shared" si="746"/>
        <v>1.122518047</v>
      </c>
      <c r="I9542">
        <f t="shared" si="747"/>
        <v>0.46909720499999996</v>
      </c>
      <c r="J9542">
        <f t="shared" si="748"/>
        <v>2.1508686680000002</v>
      </c>
      <c r="K9542">
        <f t="shared" si="749"/>
        <v>0.64790492499999996</v>
      </c>
      <c r="L9542">
        <v>-5.2265360000000003</v>
      </c>
      <c r="M9542">
        <v>-1.0738329999999996</v>
      </c>
      <c r="N9542">
        <v>-3.1006050000000003</v>
      </c>
      <c r="O9542">
        <v>5.7148075000000009</v>
      </c>
      <c r="P9542">
        <v>-2.1150515999999988</v>
      </c>
    </row>
    <row r="9543" spans="1:16" x14ac:dyDescent="0.2">
      <c r="A9543">
        <v>477</v>
      </c>
      <c r="B9543">
        <v>1.2290000000000001</v>
      </c>
      <c r="C9543">
        <v>-1.282</v>
      </c>
      <c r="D9543">
        <v>-0.73799999999999999</v>
      </c>
      <c r="E9543">
        <v>-0.215</v>
      </c>
      <c r="F9543">
        <v>-1.075</v>
      </c>
      <c r="G9543">
        <f t="shared" si="745"/>
        <v>-0.1126977629999999</v>
      </c>
      <c r="H9543">
        <f t="shared" si="746"/>
        <v>0.63451804700000003</v>
      </c>
      <c r="I9543">
        <f t="shared" si="747"/>
        <v>0.81009720499999993</v>
      </c>
      <c r="J9543">
        <f t="shared" si="748"/>
        <v>1.763868668</v>
      </c>
      <c r="K9543">
        <f t="shared" si="749"/>
        <v>0.59890492500000003</v>
      </c>
      <c r="L9543">
        <v>-6.2517839999999998</v>
      </c>
      <c r="M9543">
        <v>-3.0513065999999993</v>
      </c>
      <c r="N9543">
        <v>-1.2839274999999999</v>
      </c>
      <c r="O9543">
        <v>3.6574767999999995</v>
      </c>
      <c r="P9543">
        <v>-2.3754473999999988</v>
      </c>
    </row>
    <row r="9544" spans="1:16" x14ac:dyDescent="0.2">
      <c r="A9544">
        <v>477.05</v>
      </c>
      <c r="B9544">
        <v>1.155</v>
      </c>
      <c r="C9544">
        <v>-1.6459999999999999</v>
      </c>
      <c r="D9544">
        <v>-0.34300000000000003</v>
      </c>
      <c r="E9544">
        <v>-0.71</v>
      </c>
      <c r="F9544">
        <v>-1.0640000000000001</v>
      </c>
      <c r="G9544">
        <f t="shared" si="745"/>
        <v>-0.18669776299999996</v>
      </c>
      <c r="H9544">
        <f t="shared" si="746"/>
        <v>0.27051804700000015</v>
      </c>
      <c r="I9544">
        <f t="shared" si="747"/>
        <v>1.2050972049999999</v>
      </c>
      <c r="J9544">
        <f t="shared" si="748"/>
        <v>1.2688686680000001</v>
      </c>
      <c r="K9544">
        <f t="shared" si="749"/>
        <v>0.60990492499999993</v>
      </c>
      <c r="L9544">
        <v>-6.6641120000000003</v>
      </c>
      <c r="M9544">
        <v>-4.5263073999999985</v>
      </c>
      <c r="N9544">
        <v>0.8204349999999998</v>
      </c>
      <c r="O9544">
        <v>1.0260073000000007</v>
      </c>
      <c r="P9544">
        <v>-2.316991199999999</v>
      </c>
    </row>
    <row r="9545" spans="1:16" x14ac:dyDescent="0.2">
      <c r="A9545">
        <v>477.1</v>
      </c>
      <c r="B9545">
        <v>1.1779999999999999</v>
      </c>
      <c r="C9545">
        <v>-1.946</v>
      </c>
      <c r="D9545">
        <v>0.05</v>
      </c>
      <c r="E9545">
        <v>-1.153</v>
      </c>
      <c r="F9545">
        <v>-1.0349999999999999</v>
      </c>
      <c r="G9545">
        <f t="shared" si="745"/>
        <v>-0.16369776300000005</v>
      </c>
      <c r="H9545">
        <f t="shared" si="746"/>
        <v>-2.9481952999999894E-2</v>
      </c>
      <c r="I9545">
        <f t="shared" si="747"/>
        <v>1.598097205</v>
      </c>
      <c r="J9545">
        <f t="shared" si="748"/>
        <v>0.82586866800000003</v>
      </c>
      <c r="K9545">
        <f t="shared" si="749"/>
        <v>0.63890492500000007</v>
      </c>
      <c r="L9545">
        <v>-6.5359560000000005</v>
      </c>
      <c r="M9545">
        <v>-5.7419673999999992</v>
      </c>
      <c r="N9545">
        <v>2.9141425000000005</v>
      </c>
      <c r="O9545">
        <v>-1.3290249999999997</v>
      </c>
      <c r="P9545">
        <v>-2.1628793999999987</v>
      </c>
    </row>
    <row r="9546" spans="1:16" x14ac:dyDescent="0.2">
      <c r="A9546">
        <v>477.15</v>
      </c>
      <c r="B9546">
        <v>1.2649999999999999</v>
      </c>
      <c r="C9546">
        <v>-2.13</v>
      </c>
      <c r="D9546">
        <v>0.46200000000000002</v>
      </c>
      <c r="E9546">
        <v>-1.502</v>
      </c>
      <c r="F9546">
        <v>-1.0249999999999999</v>
      </c>
      <c r="G9546">
        <f t="shared" si="745"/>
        <v>-7.6697763000000085E-2</v>
      </c>
      <c r="H9546">
        <f t="shared" si="746"/>
        <v>-0.21348195299999984</v>
      </c>
      <c r="I9546">
        <f t="shared" si="747"/>
        <v>2.0100972050000001</v>
      </c>
      <c r="J9546">
        <f t="shared" si="748"/>
        <v>0.47686866800000005</v>
      </c>
      <c r="K9546">
        <f t="shared" si="749"/>
        <v>0.64890492500000008</v>
      </c>
      <c r="L9546">
        <v>-6.0511920000000012</v>
      </c>
      <c r="M9546">
        <v>-6.4875721999999989</v>
      </c>
      <c r="N9546">
        <v>5.1090724999999999</v>
      </c>
      <c r="O9546">
        <v>-3.1843438999999996</v>
      </c>
      <c r="P9546">
        <v>-2.1097373999999984</v>
      </c>
    </row>
    <row r="9547" spans="1:16" x14ac:dyDescent="0.2">
      <c r="A9547">
        <v>477.2</v>
      </c>
      <c r="B9547">
        <v>1.4450000000000001</v>
      </c>
      <c r="C9547">
        <v>-2.1840000000000002</v>
      </c>
      <c r="D9547">
        <v>0.66700000000000004</v>
      </c>
      <c r="E9547">
        <v>-1.742</v>
      </c>
      <c r="F9547">
        <v>-0.95899999999999996</v>
      </c>
      <c r="G9547">
        <f t="shared" si="745"/>
        <v>0.10330223700000007</v>
      </c>
      <c r="H9547">
        <f t="shared" si="746"/>
        <v>-0.26748195300000011</v>
      </c>
      <c r="I9547">
        <f t="shared" si="747"/>
        <v>2.2150972050000002</v>
      </c>
      <c r="J9547">
        <f t="shared" si="748"/>
        <v>0.23686866800000006</v>
      </c>
      <c r="K9547">
        <f t="shared" si="749"/>
        <v>0.71490492500000002</v>
      </c>
      <c r="L9547">
        <v>-5.0482320000000005</v>
      </c>
      <c r="M9547">
        <v>-6.706391</v>
      </c>
      <c r="N9547">
        <v>6.2012100000000014</v>
      </c>
      <c r="O9547">
        <v>-4.4602078999999994</v>
      </c>
      <c r="P9547">
        <v>-1.7590001999999987</v>
      </c>
    </row>
    <row r="9548" spans="1:16" x14ac:dyDescent="0.2">
      <c r="A9548">
        <v>477.25</v>
      </c>
      <c r="B9548">
        <v>1.681</v>
      </c>
      <c r="C9548">
        <v>-2.121</v>
      </c>
      <c r="D9548">
        <v>0.82599999999999996</v>
      </c>
      <c r="E9548">
        <v>-1.9119999999999999</v>
      </c>
      <c r="F9548">
        <v>-0.72199999999999998</v>
      </c>
      <c r="G9548">
        <f t="shared" si="745"/>
        <v>0.33930223700000006</v>
      </c>
      <c r="H9548">
        <f t="shared" si="746"/>
        <v>-0.20448195299999994</v>
      </c>
      <c r="I9548">
        <f t="shared" si="747"/>
        <v>2.374097205</v>
      </c>
      <c r="J9548">
        <f t="shared" si="748"/>
        <v>6.6868668000000131E-2</v>
      </c>
      <c r="K9548">
        <f t="shared" si="749"/>
        <v>0.95190492500000001</v>
      </c>
      <c r="L9548">
        <v>-3.7332400000000003</v>
      </c>
      <c r="M9548">
        <v>-6.451102399999999</v>
      </c>
      <c r="N9548">
        <v>7.0482824999999991</v>
      </c>
      <c r="O9548">
        <v>-5.363944899999999</v>
      </c>
      <c r="P9548">
        <v>-0.49953479999999928</v>
      </c>
    </row>
    <row r="9549" spans="1:16" x14ac:dyDescent="0.2">
      <c r="A9549">
        <v>477.3</v>
      </c>
      <c r="B9549">
        <v>1.9970000000000001</v>
      </c>
      <c r="C9549">
        <v>-1.946</v>
      </c>
      <c r="D9549">
        <v>0.90700000000000003</v>
      </c>
      <c r="E9549">
        <v>-2.0419999999999998</v>
      </c>
      <c r="F9549">
        <v>-0.379</v>
      </c>
      <c r="G9549">
        <f t="shared" si="745"/>
        <v>0.65530223700000012</v>
      </c>
      <c r="H9549">
        <f t="shared" si="746"/>
        <v>-2.9481952999999894E-2</v>
      </c>
      <c r="I9549">
        <f t="shared" si="747"/>
        <v>2.4550972049999999</v>
      </c>
      <c r="J9549">
        <f t="shared" si="748"/>
        <v>-6.3131331999999762E-2</v>
      </c>
      <c r="K9549">
        <f t="shared" si="749"/>
        <v>1.294904925</v>
      </c>
      <c r="L9549">
        <v>-1.9724879999999998</v>
      </c>
      <c r="M9549">
        <v>-5.7419673999999992</v>
      </c>
      <c r="N9549">
        <v>7.4798100000000005</v>
      </c>
      <c r="O9549">
        <v>-6.0550378999999985</v>
      </c>
      <c r="P9549">
        <v>1.3232358000000009</v>
      </c>
    </row>
    <row r="9550" spans="1:16" x14ac:dyDescent="0.2">
      <c r="A9550">
        <v>477.35</v>
      </c>
      <c r="B9550">
        <v>2.3530000000000002</v>
      </c>
      <c r="C9550">
        <v>-1.6020000000000001</v>
      </c>
      <c r="D9550">
        <v>0.82799999999999996</v>
      </c>
      <c r="E9550">
        <v>-2.081</v>
      </c>
      <c r="F9550">
        <v>0.32100000000000001</v>
      </c>
      <c r="G9550">
        <f t="shared" si="745"/>
        <v>1.0113022370000002</v>
      </c>
      <c r="H9550">
        <f t="shared" si="746"/>
        <v>0.31451804699999997</v>
      </c>
      <c r="I9550">
        <f t="shared" si="747"/>
        <v>2.3760972049999998</v>
      </c>
      <c r="J9550">
        <f t="shared" si="748"/>
        <v>-0.10213133199999991</v>
      </c>
      <c r="K9550">
        <f t="shared" si="749"/>
        <v>1.9949049249999999</v>
      </c>
      <c r="L9550">
        <v>1.1144000000000709E-2</v>
      </c>
      <c r="M9550">
        <v>-4.3480105999999994</v>
      </c>
      <c r="N9550">
        <v>7.058937499999999</v>
      </c>
      <c r="O9550">
        <v>-6.2623657999999995</v>
      </c>
      <c r="P9550">
        <v>5.0431758000000002</v>
      </c>
    </row>
    <row r="9551" spans="1:16" x14ac:dyDescent="0.2">
      <c r="A9551">
        <v>477.4</v>
      </c>
      <c r="B9551">
        <v>2.75</v>
      </c>
      <c r="C9551">
        <v>-1.093</v>
      </c>
      <c r="D9551">
        <v>0.51100000000000001</v>
      </c>
      <c r="E9551">
        <v>-1.9790000000000001</v>
      </c>
      <c r="F9551">
        <v>0.375</v>
      </c>
      <c r="G9551">
        <f t="shared" si="745"/>
        <v>1.408302237</v>
      </c>
      <c r="H9551">
        <f t="shared" si="746"/>
        <v>0.82351804700000009</v>
      </c>
      <c r="I9551">
        <f t="shared" si="747"/>
        <v>2.059097205</v>
      </c>
      <c r="J9551">
        <f t="shared" si="748"/>
        <v>-1.3133200000003953E-4</v>
      </c>
      <c r="K9551">
        <f t="shared" si="749"/>
        <v>2.048904925</v>
      </c>
      <c r="L9551">
        <v>2.2232279999999998</v>
      </c>
      <c r="M9551">
        <v>-2.2854407999999991</v>
      </c>
      <c r="N9551">
        <v>5.37012</v>
      </c>
      <c r="O9551">
        <v>-5.7201236</v>
      </c>
      <c r="P9551">
        <v>5.3301426000000003</v>
      </c>
    </row>
    <row r="9552" spans="1:16" x14ac:dyDescent="0.2">
      <c r="A9552">
        <v>477.45</v>
      </c>
      <c r="B9552">
        <v>3.2080000000000002</v>
      </c>
      <c r="C9552">
        <v>-0.44900000000000001</v>
      </c>
      <c r="D9552">
        <v>-3.4000000000000002E-2</v>
      </c>
      <c r="E9552">
        <v>-1.853</v>
      </c>
      <c r="F9552">
        <v>0.189</v>
      </c>
      <c r="G9552">
        <f t="shared" si="745"/>
        <v>1.8663022370000002</v>
      </c>
      <c r="H9552">
        <f t="shared" si="746"/>
        <v>1.467518047</v>
      </c>
      <c r="I9552">
        <f t="shared" si="747"/>
        <v>1.5140972049999999</v>
      </c>
      <c r="J9552">
        <f t="shared" si="748"/>
        <v>0.12586866800000007</v>
      </c>
      <c r="K9552">
        <f t="shared" si="749"/>
        <v>1.862904925</v>
      </c>
      <c r="L9552">
        <v>4.7752040000000004</v>
      </c>
      <c r="M9552">
        <v>0.32417600000000046</v>
      </c>
      <c r="N9552">
        <v>2.4666324999999993</v>
      </c>
      <c r="O9552">
        <v>-5.0502949999999993</v>
      </c>
      <c r="P9552">
        <v>4.3417013999999998</v>
      </c>
    </row>
    <row r="9553" spans="1:16" x14ac:dyDescent="0.2">
      <c r="A9553">
        <v>477.5</v>
      </c>
      <c r="B9553">
        <v>3.585</v>
      </c>
      <c r="C9553">
        <v>0.22500000000000001</v>
      </c>
      <c r="D9553">
        <v>-0.45200000000000001</v>
      </c>
      <c r="E9553">
        <v>-1.6140000000000001</v>
      </c>
      <c r="F9553">
        <v>-1.0999999999999999E-2</v>
      </c>
      <c r="G9553">
        <f t="shared" si="745"/>
        <v>2.243302237</v>
      </c>
      <c r="H9553">
        <f t="shared" si="746"/>
        <v>2.1415180469999999</v>
      </c>
      <c r="I9553">
        <f t="shared" si="747"/>
        <v>1.096097205</v>
      </c>
      <c r="J9553">
        <f t="shared" si="748"/>
        <v>0.36486866799999995</v>
      </c>
      <c r="K9553">
        <f t="shared" si="749"/>
        <v>1.6629049250000001</v>
      </c>
      <c r="L9553">
        <v>6.8758479999999995</v>
      </c>
      <c r="M9553">
        <v>3.0553587999999996</v>
      </c>
      <c r="N9553">
        <v>0.23973749999999949</v>
      </c>
      <c r="O9553">
        <v>-3.7797470999999998</v>
      </c>
      <c r="P9553">
        <v>3.2788614000000003</v>
      </c>
    </row>
    <row r="9554" spans="1:16" x14ac:dyDescent="0.2">
      <c r="A9554">
        <v>477.55</v>
      </c>
      <c r="B9554">
        <v>3.7839999999999998</v>
      </c>
      <c r="C9554">
        <v>0.76300000000000001</v>
      </c>
      <c r="D9554">
        <v>-0.92500000000000004</v>
      </c>
      <c r="E9554">
        <v>-1.284</v>
      </c>
      <c r="F9554">
        <v>-0.13200000000000001</v>
      </c>
      <c r="G9554">
        <f t="shared" si="745"/>
        <v>2.4423022369999998</v>
      </c>
      <c r="H9554">
        <f t="shared" si="746"/>
        <v>2.6795180470000002</v>
      </c>
      <c r="I9554">
        <f t="shared" si="747"/>
        <v>0.62309720499999988</v>
      </c>
      <c r="J9554">
        <f t="shared" si="748"/>
        <v>0.69486866800000002</v>
      </c>
      <c r="K9554">
        <f t="shared" si="749"/>
        <v>1.5419049249999999</v>
      </c>
      <c r="L9554">
        <v>7.9846759999999986</v>
      </c>
      <c r="M9554">
        <v>5.2354424000000011</v>
      </c>
      <c r="N9554">
        <v>-2.2801700000000005</v>
      </c>
      <c r="O9554">
        <v>-2.0254340999999996</v>
      </c>
      <c r="P9554">
        <v>2.6358432000000001</v>
      </c>
    </row>
    <row r="9555" spans="1:16" x14ac:dyDescent="0.2">
      <c r="A9555">
        <v>477.6</v>
      </c>
      <c r="B9555">
        <v>3.8119999999999998</v>
      </c>
      <c r="C9555">
        <v>1.202</v>
      </c>
      <c r="D9555">
        <v>-1.2190000000000001</v>
      </c>
      <c r="E9555">
        <v>-0.93500000000000005</v>
      </c>
      <c r="F9555">
        <v>-0.34499999999999997</v>
      </c>
      <c r="G9555">
        <f t="shared" si="745"/>
        <v>2.4703022369999998</v>
      </c>
      <c r="H9555">
        <f t="shared" si="746"/>
        <v>3.1185180470000002</v>
      </c>
      <c r="I9555">
        <f t="shared" si="747"/>
        <v>0.32909720499999984</v>
      </c>
      <c r="J9555">
        <f t="shared" si="748"/>
        <v>1.043868668</v>
      </c>
      <c r="K9555">
        <f t="shared" si="749"/>
        <v>1.328904925</v>
      </c>
      <c r="L9555">
        <v>8.1406919999999996</v>
      </c>
      <c r="M9555">
        <v>7.0143582000000011</v>
      </c>
      <c r="N9555">
        <v>-3.8464550000000006</v>
      </c>
      <c r="O9555">
        <v>-0.17011519999999969</v>
      </c>
      <c r="P9555">
        <v>1.5039186000000004</v>
      </c>
    </row>
    <row r="9556" spans="1:16" x14ac:dyDescent="0.2">
      <c r="A9556">
        <v>477.65</v>
      </c>
      <c r="B9556">
        <v>3.7490000000000001</v>
      </c>
      <c r="C9556">
        <v>1.4490000000000001</v>
      </c>
      <c r="D9556">
        <v>-1.3959999999999999</v>
      </c>
      <c r="E9556">
        <v>-0.57999999999999996</v>
      </c>
      <c r="F9556">
        <v>-0.44400000000000001</v>
      </c>
      <c r="G9556">
        <f t="shared" si="745"/>
        <v>2.4073022370000001</v>
      </c>
      <c r="H9556">
        <f t="shared" si="746"/>
        <v>3.3655180470000001</v>
      </c>
      <c r="I9556">
        <f t="shared" si="747"/>
        <v>0.15209720500000001</v>
      </c>
      <c r="J9556">
        <f t="shared" si="748"/>
        <v>1.398868668</v>
      </c>
      <c r="K9556">
        <f t="shared" si="749"/>
        <v>1.229904925</v>
      </c>
      <c r="L9556">
        <v>7.7896560000000008</v>
      </c>
      <c r="M9556">
        <v>8.0152515999999991</v>
      </c>
      <c r="N9556">
        <v>-4.7894224999999997</v>
      </c>
      <c r="O9556">
        <v>1.7171002999999994</v>
      </c>
      <c r="P9556">
        <v>0.97781280000000059</v>
      </c>
    </row>
    <row r="9557" spans="1:16" x14ac:dyDescent="0.2">
      <c r="A9557">
        <v>477.7</v>
      </c>
      <c r="B9557">
        <v>3.5289999999999999</v>
      </c>
      <c r="C9557">
        <v>1.4670000000000001</v>
      </c>
      <c r="D9557">
        <v>-1.5620000000000001</v>
      </c>
      <c r="E9557">
        <v>-0.221</v>
      </c>
      <c r="F9557">
        <v>-0.48099999999999998</v>
      </c>
      <c r="G9557">
        <f t="shared" si="745"/>
        <v>2.1873022369999999</v>
      </c>
      <c r="H9557">
        <f t="shared" si="746"/>
        <v>3.3835180469999999</v>
      </c>
      <c r="I9557">
        <f t="shared" si="747"/>
        <v>-1.3902795000000134E-2</v>
      </c>
      <c r="J9557">
        <f t="shared" si="748"/>
        <v>1.757868668</v>
      </c>
      <c r="K9557">
        <f t="shared" si="749"/>
        <v>1.1929049250000001</v>
      </c>
      <c r="L9557">
        <v>6.5638159999999992</v>
      </c>
      <c r="M9557">
        <v>8.0881912000000007</v>
      </c>
      <c r="N9557">
        <v>-5.6737875000000004</v>
      </c>
      <c r="O9557">
        <v>3.6255801999999999</v>
      </c>
      <c r="P9557">
        <v>0.7811874000000012</v>
      </c>
    </row>
    <row r="9558" spans="1:16" x14ac:dyDescent="0.2">
      <c r="A9558">
        <v>477.75</v>
      </c>
      <c r="B9558">
        <v>3.165</v>
      </c>
      <c r="C9558">
        <v>1.3240000000000001</v>
      </c>
      <c r="D9558">
        <v>-1.6120000000000001</v>
      </c>
      <c r="E9558">
        <v>0.13300000000000001</v>
      </c>
      <c r="F9558">
        <v>-0.56100000000000005</v>
      </c>
      <c r="G9558">
        <f t="shared" si="745"/>
        <v>1.823302237</v>
      </c>
      <c r="H9558">
        <f t="shared" si="746"/>
        <v>3.2405180470000001</v>
      </c>
      <c r="I9558">
        <f t="shared" si="747"/>
        <v>-6.3902795000000179E-2</v>
      </c>
      <c r="J9558">
        <f t="shared" si="748"/>
        <v>2.1118686680000001</v>
      </c>
      <c r="K9558">
        <f t="shared" si="749"/>
        <v>1.112904925</v>
      </c>
      <c r="L9558">
        <v>4.5356079999999999</v>
      </c>
      <c r="M9558">
        <v>7.5087266000000001</v>
      </c>
      <c r="N9558">
        <v>-5.9401625000000005</v>
      </c>
      <c r="O9558">
        <v>5.5074795999999999</v>
      </c>
      <c r="P9558">
        <v>0.35605140000000102</v>
      </c>
    </row>
    <row r="9559" spans="1:16" x14ac:dyDescent="0.2">
      <c r="A9559">
        <v>477.8</v>
      </c>
      <c r="B9559">
        <v>2.68</v>
      </c>
      <c r="C9559">
        <v>0.82399999999999995</v>
      </c>
      <c r="D9559">
        <v>-1.615</v>
      </c>
      <c r="E9559">
        <v>0.48099999999999998</v>
      </c>
      <c r="F9559">
        <v>-0.70399999999999996</v>
      </c>
      <c r="G9559">
        <f t="shared" si="745"/>
        <v>1.3383022370000002</v>
      </c>
      <c r="H9559">
        <f t="shared" si="746"/>
        <v>2.7405180470000001</v>
      </c>
      <c r="I9559">
        <f t="shared" si="747"/>
        <v>-6.690279500000007E-2</v>
      </c>
      <c r="J9559">
        <f t="shared" si="748"/>
        <v>2.4598686679999999</v>
      </c>
      <c r="K9559">
        <f t="shared" si="749"/>
        <v>0.96990492500000003</v>
      </c>
      <c r="L9559">
        <v>1.8331880000000007</v>
      </c>
      <c r="M9559">
        <v>5.4826266000000006</v>
      </c>
      <c r="N9559">
        <v>-5.9561450000000002</v>
      </c>
      <c r="O9559">
        <v>7.3574823999999985</v>
      </c>
      <c r="P9559">
        <v>-0.40387919999999866</v>
      </c>
    </row>
    <row r="9560" spans="1:16" x14ac:dyDescent="0.2">
      <c r="A9560">
        <v>477.85</v>
      </c>
      <c r="B9560">
        <v>2.125</v>
      </c>
      <c r="C9560">
        <v>0.309</v>
      </c>
      <c r="D9560">
        <v>-1.5169999999999999</v>
      </c>
      <c r="E9560">
        <v>0.58299999999999996</v>
      </c>
      <c r="F9560">
        <v>-0.77700000000000002</v>
      </c>
      <c r="G9560">
        <f t="shared" si="745"/>
        <v>0.78330223700000001</v>
      </c>
      <c r="H9560">
        <f t="shared" si="746"/>
        <v>2.225518047</v>
      </c>
      <c r="I9560">
        <f t="shared" si="747"/>
        <v>3.1097205000000017E-2</v>
      </c>
      <c r="J9560">
        <f t="shared" si="748"/>
        <v>2.5618686679999998</v>
      </c>
      <c r="K9560">
        <f t="shared" si="749"/>
        <v>0.89690492499999996</v>
      </c>
      <c r="L9560">
        <v>-1.2592720000000002</v>
      </c>
      <c r="M9560">
        <v>3.3957436000000003</v>
      </c>
      <c r="N9560">
        <v>-5.43405</v>
      </c>
      <c r="O9560">
        <v>7.899724599999999</v>
      </c>
      <c r="P9560">
        <v>-0.79181579999999929</v>
      </c>
    </row>
    <row r="9561" spans="1:16" x14ac:dyDescent="0.2">
      <c r="A9561">
        <v>477.9</v>
      </c>
      <c r="B9561">
        <v>1.72</v>
      </c>
      <c r="C9561">
        <v>-0.189</v>
      </c>
      <c r="D9561">
        <v>-1.389</v>
      </c>
      <c r="E9561">
        <v>0.56399999999999995</v>
      </c>
      <c r="F9561">
        <v>-0.86799999999999999</v>
      </c>
      <c r="G9561">
        <f t="shared" si="745"/>
        <v>0.37830223699999999</v>
      </c>
      <c r="H9561">
        <f t="shared" si="746"/>
        <v>1.727518047</v>
      </c>
      <c r="I9561">
        <f t="shared" si="747"/>
        <v>0.15909720499999991</v>
      </c>
      <c r="J9561">
        <f t="shared" si="748"/>
        <v>2.5428686680000001</v>
      </c>
      <c r="K9561">
        <f t="shared" si="749"/>
        <v>0.80590492499999999</v>
      </c>
      <c r="L9561">
        <v>-3.5159320000000007</v>
      </c>
      <c r="M9561">
        <v>1.3777480000000004</v>
      </c>
      <c r="N9561">
        <v>-4.7521300000000002</v>
      </c>
      <c r="O9561">
        <v>7.7987187000000002</v>
      </c>
      <c r="P9561">
        <v>-1.2754079999999988</v>
      </c>
    </row>
    <row r="9562" spans="1:16" x14ac:dyDescent="0.2">
      <c r="A9562">
        <v>477.95</v>
      </c>
      <c r="B9562">
        <v>1.468</v>
      </c>
      <c r="C9562">
        <v>-0.77100000000000002</v>
      </c>
      <c r="D9562">
        <v>-1.149</v>
      </c>
      <c r="E9562">
        <v>0.25700000000000001</v>
      </c>
      <c r="F9562">
        <v>-0.94899999999999995</v>
      </c>
      <c r="G9562">
        <f t="shared" si="745"/>
        <v>0.12630223699999998</v>
      </c>
      <c r="H9562">
        <f t="shared" si="746"/>
        <v>1.1455180469999999</v>
      </c>
      <c r="I9562">
        <f t="shared" si="747"/>
        <v>0.3990972049999999</v>
      </c>
      <c r="J9562">
        <f t="shared" si="748"/>
        <v>2.2358686680000002</v>
      </c>
      <c r="K9562">
        <f t="shared" si="749"/>
        <v>0.72490492500000003</v>
      </c>
      <c r="L9562">
        <v>-4.9200760000000008</v>
      </c>
      <c r="M9562">
        <v>-0.98063239999999929</v>
      </c>
      <c r="N9562">
        <v>-3.4735300000000002</v>
      </c>
      <c r="O9562">
        <v>6.1666760000000007</v>
      </c>
      <c r="P9562">
        <v>-1.7058581999999989</v>
      </c>
    </row>
    <row r="9563" spans="1:16" x14ac:dyDescent="0.2">
      <c r="A9563">
        <v>478</v>
      </c>
      <c r="B9563">
        <v>1.272</v>
      </c>
      <c r="C9563">
        <v>-1.2629999999999999</v>
      </c>
      <c r="D9563">
        <v>-0.79300000000000004</v>
      </c>
      <c r="E9563">
        <v>-0.17799999999999999</v>
      </c>
      <c r="F9563">
        <v>-1.02</v>
      </c>
      <c r="G9563">
        <f t="shared" si="745"/>
        <v>-6.9697762999999968E-2</v>
      </c>
      <c r="H9563">
        <f t="shared" si="746"/>
        <v>0.65351804700000016</v>
      </c>
      <c r="I9563">
        <f t="shared" si="747"/>
        <v>0.75509720499999988</v>
      </c>
      <c r="J9563">
        <f t="shared" si="748"/>
        <v>1.8008686680000001</v>
      </c>
      <c r="K9563">
        <f t="shared" si="749"/>
        <v>0.65390492499999997</v>
      </c>
      <c r="L9563">
        <v>-6.0121880000000001</v>
      </c>
      <c r="M9563">
        <v>-2.9743147999999988</v>
      </c>
      <c r="N9563">
        <v>-1.5769400000000005</v>
      </c>
      <c r="O9563">
        <v>3.8541725000000007</v>
      </c>
      <c r="P9563">
        <v>-2.0831663999999992</v>
      </c>
    </row>
    <row r="9564" spans="1:16" x14ac:dyDescent="0.2">
      <c r="A9564">
        <v>478.05</v>
      </c>
      <c r="B9564">
        <v>1.179</v>
      </c>
      <c r="C9564">
        <v>-1.603</v>
      </c>
      <c r="D9564">
        <v>-0.36</v>
      </c>
      <c r="E9564">
        <v>-0.69099999999999995</v>
      </c>
      <c r="F9564">
        <v>-1.0649999999999999</v>
      </c>
      <c r="G9564">
        <f t="shared" si="745"/>
        <v>-0.16269776299999994</v>
      </c>
      <c r="H9564">
        <f t="shared" si="746"/>
        <v>0.31351804700000008</v>
      </c>
      <c r="I9564">
        <f t="shared" si="747"/>
        <v>1.188097205</v>
      </c>
      <c r="J9564">
        <f t="shared" si="748"/>
        <v>1.2878686680000002</v>
      </c>
      <c r="K9564">
        <f t="shared" si="749"/>
        <v>0.60890492500000004</v>
      </c>
      <c r="L9564">
        <v>-6.5303839999999997</v>
      </c>
      <c r="M9564">
        <v>-4.3520627999999988</v>
      </c>
      <c r="N9564">
        <v>0.72986750000000011</v>
      </c>
      <c r="O9564">
        <v>1.1270132000000013</v>
      </c>
      <c r="P9564">
        <v>-2.3223053999999985</v>
      </c>
    </row>
    <row r="9565" spans="1:16" x14ac:dyDescent="0.2">
      <c r="A9565">
        <v>478.1</v>
      </c>
      <c r="B9565">
        <v>1.1759999999999999</v>
      </c>
      <c r="C9565">
        <v>-1.847</v>
      </c>
      <c r="D9565">
        <v>3.5999999999999997E-2</v>
      </c>
      <c r="E9565">
        <v>-1.149</v>
      </c>
      <c r="F9565">
        <v>-1.0429999999999999</v>
      </c>
      <c r="G9565">
        <f t="shared" si="745"/>
        <v>-0.16569776300000005</v>
      </c>
      <c r="H9565">
        <f t="shared" si="746"/>
        <v>6.9518047000000083E-2</v>
      </c>
      <c r="I9565">
        <f t="shared" si="747"/>
        <v>1.584097205</v>
      </c>
      <c r="J9565">
        <f t="shared" si="748"/>
        <v>0.82986866800000003</v>
      </c>
      <c r="K9565">
        <f t="shared" si="749"/>
        <v>0.63090492500000006</v>
      </c>
      <c r="L9565">
        <v>-6.5471000000000013</v>
      </c>
      <c r="M9565">
        <v>-5.3407995999999986</v>
      </c>
      <c r="N9565">
        <v>2.8395574999999997</v>
      </c>
      <c r="O9565">
        <v>-1.3077605999999999</v>
      </c>
      <c r="P9565">
        <v>-2.2053929999999986</v>
      </c>
    </row>
    <row r="9566" spans="1:16" x14ac:dyDescent="0.2">
      <c r="A9566">
        <v>478.15</v>
      </c>
      <c r="B9566">
        <v>1.2869999999999999</v>
      </c>
      <c r="C9566">
        <v>-2.0209999999999999</v>
      </c>
      <c r="D9566">
        <v>0.45800000000000002</v>
      </c>
      <c r="E9566">
        <v>-1.492</v>
      </c>
      <c r="F9566">
        <v>-1.002</v>
      </c>
      <c r="G9566">
        <f t="shared" si="745"/>
        <v>-5.4697763000000066E-2</v>
      </c>
      <c r="H9566">
        <f t="shared" si="746"/>
        <v>-0.10448195299999985</v>
      </c>
      <c r="I9566">
        <f t="shared" si="747"/>
        <v>2.0060972050000001</v>
      </c>
      <c r="J9566">
        <f t="shared" si="748"/>
        <v>0.48686866800000006</v>
      </c>
      <c r="K9566">
        <f t="shared" si="749"/>
        <v>0.67190492499999999</v>
      </c>
      <c r="L9566">
        <v>-5.9286080000000005</v>
      </c>
      <c r="M9566">
        <v>-6.0458823999999982</v>
      </c>
      <c r="N9566">
        <v>5.0877625000000002</v>
      </c>
      <c r="O9566">
        <v>-3.1311828999999993</v>
      </c>
      <c r="P9566">
        <v>-1.987510799999999</v>
      </c>
    </row>
    <row r="9567" spans="1:16" x14ac:dyDescent="0.2">
      <c r="A9567">
        <v>478.2</v>
      </c>
      <c r="B9567">
        <v>1.4790000000000001</v>
      </c>
      <c r="C9567">
        <v>-2.1</v>
      </c>
      <c r="D9567">
        <v>0.67100000000000004</v>
      </c>
      <c r="E9567">
        <v>-1.756</v>
      </c>
      <c r="F9567">
        <v>-0.90100000000000002</v>
      </c>
      <c r="G9567">
        <f t="shared" si="745"/>
        <v>0.1373022370000001</v>
      </c>
      <c r="H9567">
        <f t="shared" si="746"/>
        <v>-0.18348195300000003</v>
      </c>
      <c r="I9567">
        <f t="shared" si="747"/>
        <v>2.2190972049999997</v>
      </c>
      <c r="J9567">
        <f t="shared" si="748"/>
        <v>0.22286866800000005</v>
      </c>
      <c r="K9567">
        <f t="shared" si="749"/>
        <v>0.77290492499999996</v>
      </c>
      <c r="L9567">
        <v>-4.858784</v>
      </c>
      <c r="M9567">
        <v>-6.3660061999999993</v>
      </c>
      <c r="N9567">
        <v>6.2225199999999994</v>
      </c>
      <c r="O9567">
        <v>-4.5346332999999994</v>
      </c>
      <c r="P9567">
        <v>-1.4507765999999993</v>
      </c>
    </row>
    <row r="9568" spans="1:16" x14ac:dyDescent="0.2">
      <c r="A9568">
        <v>478.25</v>
      </c>
      <c r="B9568">
        <v>1.714</v>
      </c>
      <c r="C9568">
        <v>-2.0470000000000002</v>
      </c>
      <c r="D9568">
        <v>0.76900000000000002</v>
      </c>
      <c r="E9568">
        <v>-1.931</v>
      </c>
      <c r="F9568">
        <v>-0.63</v>
      </c>
      <c r="G9568">
        <f t="shared" si="745"/>
        <v>0.37230223699999998</v>
      </c>
      <c r="H9568">
        <f t="shared" si="746"/>
        <v>-0.13048195300000009</v>
      </c>
      <c r="I9568">
        <f t="shared" si="747"/>
        <v>2.317097205</v>
      </c>
      <c r="J9568">
        <f t="shared" si="748"/>
        <v>4.7868668000000003E-2</v>
      </c>
      <c r="K9568">
        <f t="shared" si="749"/>
        <v>1.0439049250000001</v>
      </c>
      <c r="L9568">
        <v>-3.5493640000000006</v>
      </c>
      <c r="M9568">
        <v>-6.1512395999999994</v>
      </c>
      <c r="N9568">
        <v>6.7446149999999996</v>
      </c>
      <c r="O9568">
        <v>-5.4649507999999996</v>
      </c>
      <c r="P9568">
        <v>-1.0628399999998983E-2</v>
      </c>
    </row>
    <row r="9569" spans="1:16" x14ac:dyDescent="0.2">
      <c r="A9569">
        <v>478.3</v>
      </c>
      <c r="B9569">
        <v>2.032</v>
      </c>
      <c r="C9569">
        <v>-1.9019999999999999</v>
      </c>
      <c r="D9569">
        <v>0.84099999999999997</v>
      </c>
      <c r="E9569">
        <v>-2.0640000000000001</v>
      </c>
      <c r="F9569">
        <v>0.159</v>
      </c>
      <c r="G9569">
        <f t="shared" si="745"/>
        <v>0.69030223700000004</v>
      </c>
      <c r="H9569">
        <f t="shared" si="746"/>
        <v>1.4518047000000145E-2</v>
      </c>
      <c r="I9569">
        <f t="shared" si="747"/>
        <v>2.3890972049999997</v>
      </c>
      <c r="J9569">
        <f t="shared" si="748"/>
        <v>-8.5131332000000004E-2</v>
      </c>
      <c r="K9569">
        <f t="shared" si="749"/>
        <v>1.832904925</v>
      </c>
      <c r="L9569">
        <v>-1.7774680000000003</v>
      </c>
      <c r="M9569">
        <v>-5.5636705999999991</v>
      </c>
      <c r="N9569">
        <v>7.1281949999999981</v>
      </c>
      <c r="O9569">
        <v>-6.1719920999999998</v>
      </c>
      <c r="P9569">
        <v>4.1822754</v>
      </c>
    </row>
    <row r="9570" spans="1:16" x14ac:dyDescent="0.2">
      <c r="A9570">
        <v>478.35</v>
      </c>
      <c r="B9570">
        <v>2.3730000000000002</v>
      </c>
      <c r="C9570">
        <v>-1.6160000000000001</v>
      </c>
      <c r="D9570">
        <v>0.748</v>
      </c>
      <c r="E9570">
        <v>-2.1030000000000002</v>
      </c>
      <c r="F9570">
        <v>0.34300000000000003</v>
      </c>
      <c r="G9570">
        <f t="shared" si="745"/>
        <v>1.0313022370000002</v>
      </c>
      <c r="H9570">
        <f t="shared" si="746"/>
        <v>0.30051804699999995</v>
      </c>
      <c r="I9570">
        <f t="shared" si="747"/>
        <v>2.2960972049999997</v>
      </c>
      <c r="J9570">
        <f t="shared" si="748"/>
        <v>-0.12413133200000015</v>
      </c>
      <c r="K9570">
        <f t="shared" si="749"/>
        <v>2.016904925</v>
      </c>
      <c r="L9570">
        <v>0.12258400000000069</v>
      </c>
      <c r="M9570">
        <v>-4.4047413999999998</v>
      </c>
      <c r="N9570">
        <v>6.6327374999999975</v>
      </c>
      <c r="O9570">
        <v>-6.3793200000000008</v>
      </c>
      <c r="P9570">
        <v>5.1600882000000006</v>
      </c>
    </row>
    <row r="9571" spans="1:16" x14ac:dyDescent="0.2">
      <c r="A9571">
        <v>478.4</v>
      </c>
      <c r="B9571">
        <v>2.766</v>
      </c>
      <c r="C9571">
        <v>-1.1539999999999999</v>
      </c>
      <c r="D9571">
        <v>0.432</v>
      </c>
      <c r="E9571">
        <v>-2.0430000000000001</v>
      </c>
      <c r="F9571">
        <v>0.245</v>
      </c>
      <c r="G9571">
        <f t="shared" si="745"/>
        <v>1.424302237</v>
      </c>
      <c r="H9571">
        <f t="shared" si="746"/>
        <v>0.76251804700000014</v>
      </c>
      <c r="I9571">
        <f t="shared" si="747"/>
        <v>1.9800972049999999</v>
      </c>
      <c r="J9571">
        <f t="shared" si="748"/>
        <v>-6.4131332000000096E-2</v>
      </c>
      <c r="K9571">
        <f t="shared" si="749"/>
        <v>1.9189049250000001</v>
      </c>
      <c r="L9571">
        <v>2.3123800000000001</v>
      </c>
      <c r="M9571">
        <v>-2.532624999999999</v>
      </c>
      <c r="N9571">
        <v>4.9492474999999985</v>
      </c>
      <c r="O9571">
        <v>-6.0603540000000002</v>
      </c>
      <c r="P9571">
        <v>4.6392966000000015</v>
      </c>
    </row>
    <row r="9572" spans="1:16" x14ac:dyDescent="0.2">
      <c r="A9572">
        <v>478.45</v>
      </c>
      <c r="B9572">
        <v>3.181</v>
      </c>
      <c r="C9572">
        <v>-0.56399999999999995</v>
      </c>
      <c r="D9572">
        <v>-0.09</v>
      </c>
      <c r="E9572">
        <v>-1.877</v>
      </c>
      <c r="F9572">
        <v>0.18</v>
      </c>
      <c r="G9572">
        <f t="shared" si="745"/>
        <v>1.8393022370000001</v>
      </c>
      <c r="H9572">
        <f t="shared" si="746"/>
        <v>1.3525180470000002</v>
      </c>
      <c r="I9572">
        <f t="shared" si="747"/>
        <v>1.4580972049999998</v>
      </c>
      <c r="J9572">
        <f t="shared" si="748"/>
        <v>0.10186866800000005</v>
      </c>
      <c r="K9572">
        <f t="shared" si="749"/>
        <v>1.8539049249999999</v>
      </c>
      <c r="L9572">
        <v>4.6247600000000002</v>
      </c>
      <c r="M9572">
        <v>-0.14182699999999837</v>
      </c>
      <c r="N9572">
        <v>2.1682924999999988</v>
      </c>
      <c r="O9572">
        <v>-5.1778813999999995</v>
      </c>
      <c r="P9572">
        <v>4.2938735999999995</v>
      </c>
    </row>
    <row r="9573" spans="1:16" x14ac:dyDescent="0.2">
      <c r="A9573">
        <v>478.5</v>
      </c>
      <c r="B9573">
        <v>3.585</v>
      </c>
      <c r="C9573">
        <v>7.2999999999999995E-2</v>
      </c>
      <c r="D9573">
        <v>-0.497</v>
      </c>
      <c r="E9573">
        <v>-1.653</v>
      </c>
      <c r="F9573">
        <v>-1.4E-2</v>
      </c>
      <c r="G9573">
        <f t="shared" si="745"/>
        <v>2.243302237</v>
      </c>
      <c r="H9573">
        <f t="shared" si="746"/>
        <v>1.989518047</v>
      </c>
      <c r="I9573">
        <f t="shared" si="747"/>
        <v>1.051097205</v>
      </c>
      <c r="J9573">
        <f t="shared" si="748"/>
        <v>0.32586866800000003</v>
      </c>
      <c r="K9573">
        <f t="shared" si="749"/>
        <v>1.659904925</v>
      </c>
      <c r="L9573">
        <v>6.8758479999999995</v>
      </c>
      <c r="M9573">
        <v>2.4394244000000009</v>
      </c>
      <c r="N9573">
        <v>0</v>
      </c>
      <c r="O9573">
        <v>-3.9870749999999999</v>
      </c>
      <c r="P9573">
        <v>3.2629187999999996</v>
      </c>
    </row>
    <row r="9574" spans="1:16" x14ac:dyDescent="0.2">
      <c r="A9574">
        <v>478.55</v>
      </c>
      <c r="B9574">
        <v>3.8109999999999999</v>
      </c>
      <c r="C9574">
        <v>0.68300000000000005</v>
      </c>
      <c r="D9574">
        <v>-0.93</v>
      </c>
      <c r="E9574">
        <v>-1.337</v>
      </c>
      <c r="F9574">
        <v>-0.187</v>
      </c>
      <c r="G9574">
        <f t="shared" si="745"/>
        <v>2.469302237</v>
      </c>
      <c r="H9574">
        <f t="shared" si="746"/>
        <v>2.5995180470000001</v>
      </c>
      <c r="I9574">
        <f t="shared" si="747"/>
        <v>0.61809720499999987</v>
      </c>
      <c r="J9574">
        <f t="shared" si="748"/>
        <v>0.64186866800000009</v>
      </c>
      <c r="K9574">
        <f t="shared" si="749"/>
        <v>1.4869049249999999</v>
      </c>
      <c r="L9574">
        <v>8.1351200000000006</v>
      </c>
      <c r="M9574">
        <v>4.9112664000000015</v>
      </c>
      <c r="N9574">
        <v>-2.3068075000000006</v>
      </c>
      <c r="O9574">
        <v>-2.3071873999999992</v>
      </c>
      <c r="P9574">
        <v>2.3435622</v>
      </c>
    </row>
    <row r="9575" spans="1:16" x14ac:dyDescent="0.2">
      <c r="A9575">
        <v>478.6</v>
      </c>
      <c r="B9575">
        <v>3.7810000000000001</v>
      </c>
      <c r="C9575">
        <v>1.1659999999999999</v>
      </c>
      <c r="D9575">
        <v>-1.157</v>
      </c>
      <c r="E9575">
        <v>-1.0009999999999999</v>
      </c>
      <c r="F9575">
        <v>-0.36899999999999999</v>
      </c>
      <c r="G9575">
        <f t="shared" si="745"/>
        <v>2.4393022370000002</v>
      </c>
      <c r="H9575">
        <f t="shared" si="746"/>
        <v>3.0825180469999998</v>
      </c>
      <c r="I9575">
        <f t="shared" si="747"/>
        <v>0.39109720499999989</v>
      </c>
      <c r="J9575">
        <f t="shared" si="748"/>
        <v>0.97786866800000016</v>
      </c>
      <c r="K9575">
        <f t="shared" si="749"/>
        <v>1.304904925</v>
      </c>
      <c r="L9575">
        <v>7.9679600000000015</v>
      </c>
      <c r="M9575">
        <v>6.8684789999999998</v>
      </c>
      <c r="N9575">
        <v>-3.5161500000000006</v>
      </c>
      <c r="O9575">
        <v>-0.52097779999999894</v>
      </c>
      <c r="P9575">
        <v>1.3763778000000011</v>
      </c>
    </row>
    <row r="9576" spans="1:16" x14ac:dyDescent="0.2">
      <c r="A9576">
        <v>478.65</v>
      </c>
      <c r="B9576">
        <v>3.702</v>
      </c>
      <c r="C9576">
        <v>1.4319999999999999</v>
      </c>
      <c r="D9576">
        <v>-1.304</v>
      </c>
      <c r="E9576">
        <v>-0.61899999999999999</v>
      </c>
      <c r="F9576">
        <v>-0.45100000000000001</v>
      </c>
      <c r="G9576">
        <f t="shared" si="745"/>
        <v>2.360302237</v>
      </c>
      <c r="H9576">
        <f t="shared" si="746"/>
        <v>3.3485180469999998</v>
      </c>
      <c r="I9576">
        <f t="shared" si="747"/>
        <v>0.24409720499999987</v>
      </c>
      <c r="J9576">
        <f t="shared" si="748"/>
        <v>1.3598686680000001</v>
      </c>
      <c r="K9576">
        <f t="shared" si="749"/>
        <v>1.2229049249999999</v>
      </c>
      <c r="L9576">
        <v>7.5277720000000006</v>
      </c>
      <c r="M9576">
        <v>7.9463641999999988</v>
      </c>
      <c r="N9576">
        <v>-4.2992925000000008</v>
      </c>
      <c r="O9576">
        <v>1.5097724000000001</v>
      </c>
      <c r="P9576">
        <v>0.94061340000000015</v>
      </c>
    </row>
    <row r="9577" spans="1:16" x14ac:dyDescent="0.2">
      <c r="A9577">
        <v>478.7</v>
      </c>
      <c r="B9577">
        <v>3.4889999999999999</v>
      </c>
      <c r="C9577">
        <v>1.4159999999999999</v>
      </c>
      <c r="D9577">
        <v>-1.498</v>
      </c>
      <c r="E9577">
        <v>-0.221</v>
      </c>
      <c r="F9577">
        <v>-0.54100000000000004</v>
      </c>
      <c r="G9577">
        <f t="shared" si="745"/>
        <v>2.1473022369999999</v>
      </c>
      <c r="H9577">
        <f t="shared" si="746"/>
        <v>3.3325180469999998</v>
      </c>
      <c r="I9577">
        <f t="shared" si="747"/>
        <v>5.0097204999999922E-2</v>
      </c>
      <c r="J9577">
        <f t="shared" si="748"/>
        <v>1.757868668</v>
      </c>
      <c r="K9577">
        <f t="shared" si="749"/>
        <v>1.1329049250000001</v>
      </c>
      <c r="L9577">
        <v>6.3409359999999992</v>
      </c>
      <c r="M9577">
        <v>7.8815289999999996</v>
      </c>
      <c r="N9577">
        <v>-5.3328275000000005</v>
      </c>
      <c r="O9577">
        <v>3.6255801999999999</v>
      </c>
      <c r="P9577">
        <v>0.46233540000000151</v>
      </c>
    </row>
    <row r="9578" spans="1:16" x14ac:dyDescent="0.2">
      <c r="A9578">
        <v>478.75</v>
      </c>
      <c r="B9578">
        <v>3.1240000000000001</v>
      </c>
      <c r="C9578">
        <v>1.262</v>
      </c>
      <c r="D9578">
        <v>-1.599</v>
      </c>
      <c r="E9578">
        <v>0.14099999999999999</v>
      </c>
      <c r="F9578">
        <v>-0.65900000000000003</v>
      </c>
      <c r="G9578">
        <f t="shared" si="745"/>
        <v>1.7823022370000001</v>
      </c>
      <c r="H9578">
        <f t="shared" si="746"/>
        <v>3.1785180469999998</v>
      </c>
      <c r="I9578">
        <f t="shared" si="747"/>
        <v>-5.0902795000000056E-2</v>
      </c>
      <c r="J9578">
        <f t="shared" si="748"/>
        <v>2.1198686680000001</v>
      </c>
      <c r="K9578">
        <f t="shared" si="749"/>
        <v>1.014904925</v>
      </c>
      <c r="L9578">
        <v>4.3071560000000009</v>
      </c>
      <c r="M9578">
        <v>7.2574902000000003</v>
      </c>
      <c r="N9578">
        <v>-5.8709050000000005</v>
      </c>
      <c r="O9578">
        <v>5.5500083999999994</v>
      </c>
      <c r="P9578">
        <v>-0.16474019999999889</v>
      </c>
    </row>
    <row r="9579" spans="1:16" x14ac:dyDescent="0.2">
      <c r="A9579">
        <v>478.8</v>
      </c>
      <c r="B9579">
        <v>2.6280000000000001</v>
      </c>
      <c r="C9579">
        <v>0.74099999999999999</v>
      </c>
      <c r="D9579">
        <v>-1.5880000000000001</v>
      </c>
      <c r="E9579">
        <v>0.46600000000000003</v>
      </c>
      <c r="F9579">
        <v>-0.76300000000000001</v>
      </c>
      <c r="G9579">
        <f t="shared" si="745"/>
        <v>1.2863022370000001</v>
      </c>
      <c r="H9579">
        <f t="shared" si="746"/>
        <v>2.6575180469999999</v>
      </c>
      <c r="I9579">
        <f t="shared" si="747"/>
        <v>-3.9902795000000157E-2</v>
      </c>
      <c r="J9579">
        <f t="shared" si="748"/>
        <v>2.4448686680000002</v>
      </c>
      <c r="K9579">
        <f t="shared" si="749"/>
        <v>0.91090492499999998</v>
      </c>
      <c r="L9579">
        <v>1.5434440000000009</v>
      </c>
      <c r="M9579">
        <v>5.1462940000000001</v>
      </c>
      <c r="N9579">
        <v>-5.8123025000000004</v>
      </c>
      <c r="O9579">
        <v>7.2777409000000013</v>
      </c>
      <c r="P9579">
        <v>-0.71741699999999931</v>
      </c>
    </row>
    <row r="9580" spans="1:16" x14ac:dyDescent="0.2">
      <c r="A9580">
        <v>478.85</v>
      </c>
      <c r="B9580">
        <v>2.077</v>
      </c>
      <c r="C9580">
        <v>0.182</v>
      </c>
      <c r="D9580">
        <v>-1.4930000000000001</v>
      </c>
      <c r="E9580">
        <v>0.56899999999999995</v>
      </c>
      <c r="F9580">
        <v>-0.83199999999999996</v>
      </c>
      <c r="G9580">
        <f t="shared" si="745"/>
        <v>0.73530223699999997</v>
      </c>
      <c r="H9580">
        <f t="shared" si="746"/>
        <v>2.0985180470000002</v>
      </c>
      <c r="I9580">
        <f t="shared" si="747"/>
        <v>5.5097204999999816E-2</v>
      </c>
      <c r="J9580">
        <f t="shared" si="748"/>
        <v>2.547868668</v>
      </c>
      <c r="K9580">
        <f t="shared" si="749"/>
        <v>0.84190492500000003</v>
      </c>
      <c r="L9580">
        <v>-1.5267280000000003</v>
      </c>
      <c r="M9580">
        <v>2.8811142000000016</v>
      </c>
      <c r="N9580">
        <v>-5.3061900000000009</v>
      </c>
      <c r="O9580">
        <v>7.8252991999999999</v>
      </c>
      <c r="P9580">
        <v>-1.0840967999999984</v>
      </c>
    </row>
    <row r="9581" spans="1:16" x14ac:dyDescent="0.2">
      <c r="A9581">
        <v>478.9</v>
      </c>
      <c r="B9581">
        <v>1.677</v>
      </c>
      <c r="C9581">
        <v>-0.309</v>
      </c>
      <c r="D9581">
        <v>-1.37</v>
      </c>
      <c r="E9581">
        <v>0.48099999999999998</v>
      </c>
      <c r="F9581">
        <v>-0.91900000000000004</v>
      </c>
      <c r="G9581">
        <f t="shared" si="745"/>
        <v>0.33530223700000006</v>
      </c>
      <c r="H9581">
        <f t="shared" si="746"/>
        <v>1.6075180470000001</v>
      </c>
      <c r="I9581">
        <f t="shared" si="747"/>
        <v>0.17809720499999981</v>
      </c>
      <c r="J9581">
        <f t="shared" si="748"/>
        <v>2.4598686679999999</v>
      </c>
      <c r="K9581">
        <f t="shared" si="749"/>
        <v>0.75490492499999995</v>
      </c>
      <c r="L9581">
        <v>-3.755528</v>
      </c>
      <c r="M9581">
        <v>0.89148400000000105</v>
      </c>
      <c r="N9581">
        <v>-4.6509075000000006</v>
      </c>
      <c r="O9581">
        <v>7.3574823999999985</v>
      </c>
      <c r="P9581">
        <v>-1.546432199999999</v>
      </c>
    </row>
    <row r="9582" spans="1:16" x14ac:dyDescent="0.2">
      <c r="A9582">
        <v>478.95</v>
      </c>
      <c r="B9582">
        <v>1.4219999999999999</v>
      </c>
      <c r="C9582">
        <v>-0.81100000000000005</v>
      </c>
      <c r="D9582">
        <v>-1.141</v>
      </c>
      <c r="E9582">
        <v>0.16600000000000001</v>
      </c>
      <c r="F9582">
        <v>-0.95599999999999996</v>
      </c>
      <c r="G9582">
        <f t="shared" si="745"/>
        <v>8.0302236999999943E-2</v>
      </c>
      <c r="H9582">
        <f t="shared" si="746"/>
        <v>1.1055180469999999</v>
      </c>
      <c r="I9582">
        <f t="shared" si="747"/>
        <v>0.40709720499999991</v>
      </c>
      <c r="J9582">
        <f t="shared" si="748"/>
        <v>2.144868668</v>
      </c>
      <c r="K9582">
        <f t="shared" si="749"/>
        <v>0.71790492500000003</v>
      </c>
      <c r="L9582">
        <v>-5.1763880000000011</v>
      </c>
      <c r="M9582">
        <v>-1.1427204</v>
      </c>
      <c r="N9582">
        <v>-3.4309100000000003</v>
      </c>
      <c r="O9582">
        <v>5.6829108999999995</v>
      </c>
      <c r="P9582">
        <v>-1.7430575999999989</v>
      </c>
    </row>
    <row r="9583" spans="1:16" x14ac:dyDescent="0.2">
      <c r="A9583">
        <v>479</v>
      </c>
      <c r="B9583">
        <v>1.2569999999999999</v>
      </c>
      <c r="C9583">
        <v>-1.2549999999999999</v>
      </c>
      <c r="D9583">
        <v>-0.82799999999999996</v>
      </c>
      <c r="E9583">
        <v>-0.23100000000000001</v>
      </c>
      <c r="F9583">
        <v>-0.97399999999999998</v>
      </c>
      <c r="G9583">
        <f t="shared" si="745"/>
        <v>-8.4697763000000093E-2</v>
      </c>
      <c r="H9583">
        <f t="shared" si="746"/>
        <v>0.66151804700000016</v>
      </c>
      <c r="I9583">
        <f t="shared" si="747"/>
        <v>0.72009720499999996</v>
      </c>
      <c r="J9583">
        <f t="shared" si="748"/>
        <v>1.747868668</v>
      </c>
      <c r="K9583">
        <f t="shared" si="749"/>
        <v>0.69990492500000001</v>
      </c>
      <c r="L9583">
        <v>-6.0957680000000014</v>
      </c>
      <c r="M9583">
        <v>-2.9418971999999988</v>
      </c>
      <c r="N9583">
        <v>-1.7634025000000002</v>
      </c>
      <c r="O9583">
        <v>3.5724191999999988</v>
      </c>
      <c r="P9583">
        <v>-1.8387131999999986</v>
      </c>
    </row>
    <row r="9584" spans="1:16" x14ac:dyDescent="0.2">
      <c r="A9584">
        <v>479.05</v>
      </c>
      <c r="B9584">
        <v>1.167</v>
      </c>
      <c r="C9584">
        <v>-1.5880000000000001</v>
      </c>
      <c r="D9584">
        <v>-0.41599999999999998</v>
      </c>
      <c r="E9584">
        <v>-0.73299999999999998</v>
      </c>
      <c r="F9584">
        <v>-0.98899999999999999</v>
      </c>
      <c r="G9584">
        <f t="shared" si="745"/>
        <v>-0.17469776299999995</v>
      </c>
      <c r="H9584">
        <f t="shared" si="746"/>
        <v>0.32851804699999998</v>
      </c>
      <c r="I9584">
        <f t="shared" si="747"/>
        <v>1.132097205</v>
      </c>
      <c r="J9584">
        <f t="shared" si="748"/>
        <v>1.245868668</v>
      </c>
      <c r="K9584">
        <f t="shared" si="749"/>
        <v>0.684904925</v>
      </c>
      <c r="L9584">
        <v>-6.5972480000000004</v>
      </c>
      <c r="M9584">
        <v>-4.2912797999999999</v>
      </c>
      <c r="N9584">
        <v>0.43152749999999962</v>
      </c>
      <c r="O9584">
        <v>0.90373699999999957</v>
      </c>
      <c r="P9584">
        <v>-1.918426199999999</v>
      </c>
    </row>
    <row r="9585" spans="1:16" x14ac:dyDescent="0.2">
      <c r="A9585">
        <v>479.1</v>
      </c>
      <c r="B9585">
        <v>1.181</v>
      </c>
      <c r="C9585">
        <v>-1.865</v>
      </c>
      <c r="D9585">
        <v>-1.6E-2</v>
      </c>
      <c r="E9585">
        <v>-1.194</v>
      </c>
      <c r="F9585">
        <v>-0.96499999999999997</v>
      </c>
      <c r="G9585">
        <f t="shared" si="745"/>
        <v>-0.16069776299999994</v>
      </c>
      <c r="H9585">
        <f t="shared" si="746"/>
        <v>5.1518047000000067E-2</v>
      </c>
      <c r="I9585">
        <f t="shared" si="747"/>
        <v>1.5320972049999999</v>
      </c>
      <c r="J9585">
        <f t="shared" si="748"/>
        <v>0.7848686680000001</v>
      </c>
      <c r="K9585">
        <f t="shared" si="749"/>
        <v>0.70890492500000002</v>
      </c>
      <c r="L9585">
        <v>-6.5192399999999999</v>
      </c>
      <c r="M9585">
        <v>-5.4137391999999993</v>
      </c>
      <c r="N9585">
        <v>2.5625274999999998</v>
      </c>
      <c r="O9585">
        <v>-1.5469850999999997</v>
      </c>
      <c r="P9585">
        <v>-1.7908853999999987</v>
      </c>
    </row>
    <row r="9586" spans="1:16" x14ac:dyDescent="0.2">
      <c r="A9586">
        <v>479.15</v>
      </c>
      <c r="B9586">
        <v>1.2609999999999999</v>
      </c>
      <c r="C9586">
        <v>-2.024</v>
      </c>
      <c r="D9586">
        <v>0.38</v>
      </c>
      <c r="E9586">
        <v>-1.5509999999999999</v>
      </c>
      <c r="F9586">
        <v>-0.92500000000000004</v>
      </c>
      <c r="G9586">
        <f t="shared" si="745"/>
        <v>-8.0697763000000089E-2</v>
      </c>
      <c r="H9586">
        <f t="shared" si="746"/>
        <v>-0.10748195299999996</v>
      </c>
      <c r="I9586">
        <f t="shared" si="747"/>
        <v>1.9280972049999998</v>
      </c>
      <c r="J9586">
        <f t="shared" si="748"/>
        <v>0.42786866800000012</v>
      </c>
      <c r="K9586">
        <f t="shared" si="749"/>
        <v>0.74890492499999994</v>
      </c>
      <c r="L9586">
        <v>-6.0734800000000009</v>
      </c>
      <c r="M9586">
        <v>-6.0580389999999991</v>
      </c>
      <c r="N9586">
        <v>4.6722174999999986</v>
      </c>
      <c r="O9586">
        <v>-3.444832799999999</v>
      </c>
      <c r="P9586">
        <v>-1.5783173999999991</v>
      </c>
    </row>
    <row r="9587" spans="1:16" x14ac:dyDescent="0.2">
      <c r="A9587">
        <v>479.2</v>
      </c>
      <c r="B9587">
        <v>1.4390000000000001</v>
      </c>
      <c r="C9587">
        <v>-2.052</v>
      </c>
      <c r="D9587">
        <v>0.60499999999999998</v>
      </c>
      <c r="E9587">
        <v>-1.7989999999999999</v>
      </c>
      <c r="F9587">
        <v>-0.76800000000000002</v>
      </c>
      <c r="G9587">
        <f t="shared" si="745"/>
        <v>9.7302237000000069E-2</v>
      </c>
      <c r="H9587">
        <f t="shared" si="746"/>
        <v>-0.13548195299999999</v>
      </c>
      <c r="I9587">
        <f t="shared" si="747"/>
        <v>2.1530972049999999</v>
      </c>
      <c r="J9587">
        <f t="shared" si="748"/>
        <v>0.17986866800000012</v>
      </c>
      <c r="K9587">
        <f t="shared" si="749"/>
        <v>0.90590492499999997</v>
      </c>
      <c r="L9587">
        <v>-5.081664</v>
      </c>
      <c r="M9587">
        <v>-6.171500599999999</v>
      </c>
      <c r="N9587">
        <v>5.8709049999999987</v>
      </c>
      <c r="O9587">
        <v>-4.7632255999999993</v>
      </c>
      <c r="P9587">
        <v>-0.74398799999999898</v>
      </c>
    </row>
    <row r="9588" spans="1:16" x14ac:dyDescent="0.2">
      <c r="A9588">
        <v>479.25</v>
      </c>
      <c r="B9588">
        <v>1.716</v>
      </c>
      <c r="C9588">
        <v>-1.9710000000000001</v>
      </c>
      <c r="D9588">
        <v>0.73399999999999999</v>
      </c>
      <c r="E9588">
        <v>-1.9339999999999999</v>
      </c>
      <c r="F9588">
        <v>-0.47599999999999998</v>
      </c>
      <c r="G9588">
        <f t="shared" si="745"/>
        <v>0.37430223699999998</v>
      </c>
      <c r="H9588">
        <f t="shared" si="746"/>
        <v>-5.4481953000000027E-2</v>
      </c>
      <c r="I9588">
        <f t="shared" si="747"/>
        <v>2.2820972049999999</v>
      </c>
      <c r="J9588">
        <f t="shared" si="748"/>
        <v>4.4868668000000111E-2</v>
      </c>
      <c r="K9588">
        <f t="shared" si="749"/>
        <v>1.197904925</v>
      </c>
      <c r="L9588">
        <v>-3.5382200000000004</v>
      </c>
      <c r="M9588">
        <v>-5.8432723999999991</v>
      </c>
      <c r="N9588">
        <v>6.5581525000000003</v>
      </c>
      <c r="O9588">
        <v>-5.4808990999999994</v>
      </c>
      <c r="P9588">
        <v>0.80775840000000088</v>
      </c>
    </row>
    <row r="9589" spans="1:16" x14ac:dyDescent="0.2">
      <c r="A9589">
        <v>479.3</v>
      </c>
      <c r="B9589">
        <v>2.0950000000000002</v>
      </c>
      <c r="C9589">
        <v>-1.8160000000000001</v>
      </c>
      <c r="D9589">
        <v>0.79300000000000004</v>
      </c>
      <c r="E9589">
        <v>-2.0139999999999998</v>
      </c>
      <c r="F9589">
        <v>0.214</v>
      </c>
      <c r="G9589">
        <f t="shared" si="745"/>
        <v>0.75330223700000021</v>
      </c>
      <c r="H9589">
        <f t="shared" si="746"/>
        <v>0.100518047</v>
      </c>
      <c r="I9589">
        <f t="shared" si="747"/>
        <v>2.3410972050000001</v>
      </c>
      <c r="J9589">
        <f t="shared" si="748"/>
        <v>-3.5131331999999738E-2</v>
      </c>
      <c r="K9589">
        <f t="shared" si="749"/>
        <v>1.887904925</v>
      </c>
      <c r="L9589">
        <v>-1.4264319999999993</v>
      </c>
      <c r="M9589">
        <v>-5.2151813999999996</v>
      </c>
      <c r="N9589">
        <v>6.8724749999999997</v>
      </c>
      <c r="O9589">
        <v>-5.9061870999999986</v>
      </c>
      <c r="P9589">
        <v>4.4745564000000009</v>
      </c>
    </row>
    <row r="9590" spans="1:16" x14ac:dyDescent="0.2">
      <c r="A9590">
        <v>479.35</v>
      </c>
      <c r="B9590">
        <v>2.5</v>
      </c>
      <c r="C9590">
        <v>-1.5449999999999999</v>
      </c>
      <c r="D9590">
        <v>0.69499999999999995</v>
      </c>
      <c r="E9590">
        <v>-2.0640000000000001</v>
      </c>
      <c r="F9590">
        <v>0.32100000000000001</v>
      </c>
      <c r="G9590">
        <f t="shared" si="745"/>
        <v>1.158302237</v>
      </c>
      <c r="H9590">
        <f t="shared" si="746"/>
        <v>0.37151804700000013</v>
      </c>
      <c r="I9590">
        <f t="shared" si="747"/>
        <v>2.2430972049999998</v>
      </c>
      <c r="J9590">
        <f t="shared" si="748"/>
        <v>-8.5131332000000004E-2</v>
      </c>
      <c r="K9590">
        <f t="shared" si="749"/>
        <v>1.9949049249999999</v>
      </c>
      <c r="L9590">
        <v>0.83022799999999997</v>
      </c>
      <c r="M9590">
        <v>-4.1170351999999983</v>
      </c>
      <c r="N9590">
        <v>6.3503799999999995</v>
      </c>
      <c r="O9590">
        <v>-6.1719920999999998</v>
      </c>
      <c r="P9590">
        <v>5.0431758000000002</v>
      </c>
    </row>
    <row r="9591" spans="1:16" x14ac:dyDescent="0.2">
      <c r="A9591">
        <v>479.4</v>
      </c>
      <c r="B9591">
        <v>2.8620000000000001</v>
      </c>
      <c r="C9591">
        <v>-1.1319999999999999</v>
      </c>
      <c r="D9591">
        <v>0.46300000000000002</v>
      </c>
      <c r="E9591">
        <v>-2.0169999999999999</v>
      </c>
      <c r="F9591">
        <v>0.245</v>
      </c>
      <c r="G9591">
        <f t="shared" si="745"/>
        <v>1.5203022370000001</v>
      </c>
      <c r="H9591">
        <f t="shared" si="746"/>
        <v>0.78451804700000016</v>
      </c>
      <c r="I9591">
        <f t="shared" si="747"/>
        <v>2.011097205</v>
      </c>
      <c r="J9591">
        <f t="shared" si="748"/>
        <v>-3.8131331999999851E-2</v>
      </c>
      <c r="K9591">
        <f t="shared" si="749"/>
        <v>1.9189049250000001</v>
      </c>
      <c r="L9591">
        <v>2.8472920000000013</v>
      </c>
      <c r="M9591">
        <v>-2.4434765999999986</v>
      </c>
      <c r="N9591">
        <v>5.1143999999999998</v>
      </c>
      <c r="O9591">
        <v>-5.9221353999999984</v>
      </c>
      <c r="P9591">
        <v>4.6392966000000015</v>
      </c>
    </row>
    <row r="9592" spans="1:16" x14ac:dyDescent="0.2">
      <c r="A9592">
        <v>479.45</v>
      </c>
      <c r="B9592">
        <v>3.2669999999999999</v>
      </c>
      <c r="C9592">
        <v>-0.55300000000000005</v>
      </c>
      <c r="D9592">
        <v>-4.2999999999999997E-2</v>
      </c>
      <c r="E9592">
        <v>-1.8939999999999999</v>
      </c>
      <c r="F9592">
        <v>3.2000000000000001E-2</v>
      </c>
      <c r="G9592">
        <f t="shared" si="745"/>
        <v>1.9253022369999999</v>
      </c>
      <c r="H9592">
        <f t="shared" si="746"/>
        <v>1.3635180469999999</v>
      </c>
      <c r="I9592">
        <f t="shared" si="747"/>
        <v>1.505097205</v>
      </c>
      <c r="J9592">
        <f t="shared" si="748"/>
        <v>8.4868668000000147E-2</v>
      </c>
      <c r="K9592">
        <f t="shared" si="749"/>
        <v>1.705904925</v>
      </c>
      <c r="L9592">
        <v>5.1039519999999996</v>
      </c>
      <c r="M9592">
        <v>-9.7252799999999695E-2</v>
      </c>
      <c r="N9592">
        <v>2.418685</v>
      </c>
      <c r="O9592">
        <v>-5.2682550999999993</v>
      </c>
      <c r="P9592">
        <v>3.5073720000000002</v>
      </c>
    </row>
    <row r="9593" spans="1:16" x14ac:dyDescent="0.2">
      <c r="A9593">
        <v>479.5</v>
      </c>
      <c r="B9593">
        <v>3.6779999999999999</v>
      </c>
      <c r="C9593">
        <v>0.111</v>
      </c>
      <c r="D9593">
        <v>-0.5</v>
      </c>
      <c r="E9593">
        <v>-1.6679999999999999</v>
      </c>
      <c r="F9593">
        <v>-0.13</v>
      </c>
      <c r="G9593">
        <f t="shared" si="745"/>
        <v>2.3363022369999999</v>
      </c>
      <c r="H9593">
        <f t="shared" si="746"/>
        <v>2.027518047</v>
      </c>
      <c r="I9593">
        <f t="shared" si="747"/>
        <v>1.0480972049999999</v>
      </c>
      <c r="J9593">
        <f t="shared" si="748"/>
        <v>0.31086866800000013</v>
      </c>
      <c r="K9593">
        <f t="shared" si="749"/>
        <v>1.5439049250000001</v>
      </c>
      <c r="L9593">
        <v>7.3940439999999992</v>
      </c>
      <c r="M9593">
        <v>2.593408000000001</v>
      </c>
      <c r="N9593">
        <v>-1.5982500000000677E-2</v>
      </c>
      <c r="O9593">
        <v>-4.0668164999999989</v>
      </c>
      <c r="P9593">
        <v>2.6464716000000017</v>
      </c>
    </row>
    <row r="9594" spans="1:16" x14ac:dyDescent="0.2">
      <c r="A9594">
        <v>479.55</v>
      </c>
      <c r="B9594">
        <v>3.8530000000000002</v>
      </c>
      <c r="C9594">
        <v>0.73499999999999999</v>
      </c>
      <c r="D9594">
        <v>-0.93700000000000006</v>
      </c>
      <c r="E9594">
        <v>-1.333</v>
      </c>
      <c r="F9594">
        <v>-0.29399999999999998</v>
      </c>
      <c r="G9594">
        <f t="shared" si="745"/>
        <v>2.5113022370000002</v>
      </c>
      <c r="H9594">
        <f t="shared" si="746"/>
        <v>2.6515180470000002</v>
      </c>
      <c r="I9594">
        <f t="shared" si="747"/>
        <v>0.61109720499999987</v>
      </c>
      <c r="J9594">
        <f t="shared" si="748"/>
        <v>0.64586866800000009</v>
      </c>
      <c r="K9594">
        <f t="shared" si="749"/>
        <v>1.3799049249999999</v>
      </c>
      <c r="L9594">
        <v>8.3691440000000021</v>
      </c>
      <c r="M9594">
        <v>5.1219808000000002</v>
      </c>
      <c r="N9594">
        <v>-2.3441000000000005</v>
      </c>
      <c r="O9594">
        <v>-2.2859229999999995</v>
      </c>
      <c r="P9594">
        <v>1.7749428000000007</v>
      </c>
    </row>
    <row r="9595" spans="1:16" x14ac:dyDescent="0.2">
      <c r="A9595">
        <v>479.6</v>
      </c>
      <c r="B9595">
        <v>3.85</v>
      </c>
      <c r="C9595">
        <v>1.2170000000000001</v>
      </c>
      <c r="D9595">
        <v>-1.1599999999999999</v>
      </c>
      <c r="E9595">
        <v>-0.98899999999999999</v>
      </c>
      <c r="F9595">
        <v>-0.42399999999999999</v>
      </c>
      <c r="G9595">
        <f t="shared" si="745"/>
        <v>2.5083022370000001</v>
      </c>
      <c r="H9595">
        <f t="shared" si="746"/>
        <v>3.1335180469999999</v>
      </c>
      <c r="I9595">
        <f t="shared" si="747"/>
        <v>0.388097205</v>
      </c>
      <c r="J9595">
        <f t="shared" si="748"/>
        <v>0.98986866800000006</v>
      </c>
      <c r="K9595">
        <f t="shared" si="749"/>
        <v>1.2499049250000001</v>
      </c>
      <c r="L9595">
        <v>8.3524280000000015</v>
      </c>
      <c r="M9595">
        <v>7.0751412</v>
      </c>
      <c r="N9595">
        <v>-3.5321324999999999</v>
      </c>
      <c r="O9595">
        <v>-0.45718459999999972</v>
      </c>
      <c r="P9595">
        <v>1.0840968000000011</v>
      </c>
    </row>
    <row r="9596" spans="1:16" x14ac:dyDescent="0.2">
      <c r="A9596">
        <v>479.65</v>
      </c>
      <c r="B9596">
        <v>3.7679999999999998</v>
      </c>
      <c r="C9596">
        <v>1.4870000000000001</v>
      </c>
      <c r="D9596">
        <v>-1.3089999999999999</v>
      </c>
      <c r="E9596">
        <v>-0.628</v>
      </c>
      <c r="F9596">
        <v>-0.60199999999999998</v>
      </c>
      <c r="G9596">
        <f t="shared" si="745"/>
        <v>2.4263022369999998</v>
      </c>
      <c r="H9596">
        <f t="shared" si="746"/>
        <v>3.4035180470000004</v>
      </c>
      <c r="I9596">
        <f t="shared" si="747"/>
        <v>0.23909720499999998</v>
      </c>
      <c r="J9596">
        <f t="shared" si="748"/>
        <v>1.3508686679999999</v>
      </c>
      <c r="K9596">
        <f t="shared" si="749"/>
        <v>1.0719049250000001</v>
      </c>
      <c r="L9596">
        <v>7.8955239999999982</v>
      </c>
      <c r="M9596">
        <v>8.1692352000000028</v>
      </c>
      <c r="N9596">
        <v>-4.3259299999999996</v>
      </c>
      <c r="O9596">
        <v>1.4619274999999998</v>
      </c>
      <c r="P9596">
        <v>0.13816920000000188</v>
      </c>
    </row>
    <row r="9597" spans="1:16" x14ac:dyDescent="0.2">
      <c r="A9597">
        <v>479.7</v>
      </c>
      <c r="B9597">
        <v>3.496</v>
      </c>
      <c r="C9597">
        <v>1.4990000000000001</v>
      </c>
      <c r="D9597">
        <v>-1.4790000000000001</v>
      </c>
      <c r="E9597">
        <v>-0.27800000000000002</v>
      </c>
      <c r="F9597">
        <v>-0.71</v>
      </c>
      <c r="G9597">
        <f t="shared" si="745"/>
        <v>2.154302237</v>
      </c>
      <c r="H9597">
        <f t="shared" si="746"/>
        <v>3.4155180469999999</v>
      </c>
      <c r="I9597">
        <f t="shared" si="747"/>
        <v>6.9097204999999828E-2</v>
      </c>
      <c r="J9597">
        <f t="shared" si="748"/>
        <v>1.700868668</v>
      </c>
      <c r="K9597">
        <f t="shared" si="749"/>
        <v>0.96390492500000002</v>
      </c>
      <c r="L9597">
        <v>6.3799399999999995</v>
      </c>
      <c r="M9597">
        <v>8.2178615999999991</v>
      </c>
      <c r="N9597">
        <v>-5.2316050000000009</v>
      </c>
      <c r="O9597">
        <v>3.3225625000000001</v>
      </c>
      <c r="P9597">
        <v>-0.43576439999999916</v>
      </c>
    </row>
    <row r="9598" spans="1:16" x14ac:dyDescent="0.2">
      <c r="A9598">
        <v>479.75</v>
      </c>
      <c r="B9598">
        <v>3.0760000000000001</v>
      </c>
      <c r="C9598">
        <v>1.276</v>
      </c>
      <c r="D9598">
        <v>-1.5449999999999999</v>
      </c>
      <c r="E9598">
        <v>6.5000000000000002E-2</v>
      </c>
      <c r="F9598">
        <v>-0.71399999999999997</v>
      </c>
      <c r="G9598">
        <f t="shared" si="745"/>
        <v>1.7343022370000001</v>
      </c>
      <c r="H9598">
        <f t="shared" si="746"/>
        <v>3.1925180470000001</v>
      </c>
      <c r="I9598">
        <f t="shared" si="747"/>
        <v>3.0972049999999918E-3</v>
      </c>
      <c r="J9598">
        <f t="shared" si="748"/>
        <v>2.043868668</v>
      </c>
      <c r="K9598">
        <f t="shared" si="749"/>
        <v>0.95990492500000002</v>
      </c>
      <c r="L9598">
        <v>4.0396999999999998</v>
      </c>
      <c r="M9598">
        <v>7.3142210000000007</v>
      </c>
      <c r="N9598">
        <v>-5.5832199999999998</v>
      </c>
      <c r="O9598">
        <v>5.145984799999999</v>
      </c>
      <c r="P9598">
        <v>-0.45702119999999891</v>
      </c>
    </row>
    <row r="9599" spans="1:16" x14ac:dyDescent="0.2">
      <c r="A9599">
        <v>479.8</v>
      </c>
      <c r="B9599">
        <v>2.58</v>
      </c>
      <c r="C9599">
        <v>0.79200000000000004</v>
      </c>
      <c r="D9599">
        <v>-1.5529999999999999</v>
      </c>
      <c r="E9599">
        <v>0.40500000000000003</v>
      </c>
      <c r="F9599">
        <v>-0.72199999999999998</v>
      </c>
      <c r="G9599">
        <f t="shared" si="745"/>
        <v>1.2383022370000001</v>
      </c>
      <c r="H9599">
        <f t="shared" si="746"/>
        <v>2.7085180470000001</v>
      </c>
      <c r="I9599">
        <f t="shared" si="747"/>
        <v>-4.9027950000000153E-3</v>
      </c>
      <c r="J9599">
        <f t="shared" si="748"/>
        <v>2.3838686679999999</v>
      </c>
      <c r="K9599">
        <f t="shared" si="749"/>
        <v>0.95190492500000001</v>
      </c>
      <c r="L9599">
        <v>1.2759879999999999</v>
      </c>
      <c r="M9599">
        <v>5.3529562000000004</v>
      </c>
      <c r="N9599">
        <v>-5.6258400000000002</v>
      </c>
      <c r="O9599">
        <v>6.9534587999999982</v>
      </c>
      <c r="P9599">
        <v>-0.49953479999999928</v>
      </c>
    </row>
    <row r="9600" spans="1:16" x14ac:dyDescent="0.2">
      <c r="A9600">
        <v>479.85</v>
      </c>
      <c r="B9600">
        <v>2.0470000000000002</v>
      </c>
      <c r="C9600">
        <v>0.23499999999999999</v>
      </c>
      <c r="D9600">
        <v>-1.5049999999999999</v>
      </c>
      <c r="E9600">
        <v>0.49299999999999999</v>
      </c>
      <c r="F9600">
        <v>-0.71799999999999997</v>
      </c>
      <c r="G9600">
        <f t="shared" si="745"/>
        <v>0.70530223700000017</v>
      </c>
      <c r="H9600">
        <f t="shared" si="746"/>
        <v>2.1515180470000002</v>
      </c>
      <c r="I9600">
        <f t="shared" si="747"/>
        <v>4.3097205000000027E-2</v>
      </c>
      <c r="J9600">
        <f t="shared" si="748"/>
        <v>2.4718686679999999</v>
      </c>
      <c r="K9600">
        <f t="shared" si="749"/>
        <v>0.95590492500000002</v>
      </c>
      <c r="L9600">
        <v>-1.6938879999999994</v>
      </c>
      <c r="M9600">
        <v>3.0958808000000007</v>
      </c>
      <c r="N9600">
        <v>-5.37012</v>
      </c>
      <c r="O9600">
        <v>7.4212755999999995</v>
      </c>
      <c r="P9600">
        <v>-0.47827799999999865</v>
      </c>
    </row>
    <row r="9601" spans="1:16" x14ac:dyDescent="0.2">
      <c r="A9601">
        <v>479.9</v>
      </c>
      <c r="B9601">
        <v>1.681</v>
      </c>
      <c r="C9601">
        <v>-0.28000000000000003</v>
      </c>
      <c r="D9601">
        <v>-1.3740000000000001</v>
      </c>
      <c r="E9601">
        <v>0.42799999999999999</v>
      </c>
      <c r="F9601">
        <v>-0.79</v>
      </c>
      <c r="G9601">
        <f t="shared" si="745"/>
        <v>0.33930223700000006</v>
      </c>
      <c r="H9601">
        <f t="shared" si="746"/>
        <v>1.636518047</v>
      </c>
      <c r="I9601">
        <f t="shared" si="747"/>
        <v>0.17409720499999981</v>
      </c>
      <c r="J9601">
        <f t="shared" si="748"/>
        <v>2.406868668</v>
      </c>
      <c r="K9601">
        <f t="shared" si="749"/>
        <v>0.88390492499999995</v>
      </c>
      <c r="L9601">
        <v>-3.7332400000000003</v>
      </c>
      <c r="M9601">
        <v>1.0089978000000004</v>
      </c>
      <c r="N9601">
        <v>-4.6722175000000004</v>
      </c>
      <c r="O9601">
        <v>7.0757291000000002</v>
      </c>
      <c r="P9601">
        <v>-0.86090039999999934</v>
      </c>
    </row>
    <row r="9602" spans="1:16" x14ac:dyDescent="0.2">
      <c r="A9602">
        <v>479.95</v>
      </c>
      <c r="B9602">
        <v>1.403</v>
      </c>
      <c r="C9602">
        <v>-0.82699999999999996</v>
      </c>
      <c r="D9602">
        <v>-1.1819999999999999</v>
      </c>
      <c r="E9602">
        <v>0.17100000000000001</v>
      </c>
      <c r="F9602">
        <v>-0.85599999999999998</v>
      </c>
      <c r="G9602">
        <f t="shared" si="745"/>
        <v>6.1302237000000037E-2</v>
      </c>
      <c r="H9602">
        <f t="shared" si="746"/>
        <v>1.0895180470000001</v>
      </c>
      <c r="I9602">
        <f t="shared" si="747"/>
        <v>0.36609720499999998</v>
      </c>
      <c r="J9602">
        <f t="shared" si="748"/>
        <v>2.1498686679999999</v>
      </c>
      <c r="K9602">
        <f t="shared" si="749"/>
        <v>0.817904925</v>
      </c>
      <c r="L9602">
        <v>-5.2822560000000003</v>
      </c>
      <c r="M9602">
        <v>-1.2075555999999992</v>
      </c>
      <c r="N9602">
        <v>-3.6493374999999997</v>
      </c>
      <c r="O9602">
        <v>5.7094913999999992</v>
      </c>
      <c r="P9602">
        <v>-1.2116375999999986</v>
      </c>
    </row>
    <row r="9603" spans="1:16" x14ac:dyDescent="0.2">
      <c r="A9603">
        <v>480</v>
      </c>
      <c r="B9603">
        <v>1.2290000000000001</v>
      </c>
      <c r="C9603">
        <v>-1.31</v>
      </c>
      <c r="D9603">
        <v>-0.89600000000000002</v>
      </c>
      <c r="E9603">
        <v>-0.189</v>
      </c>
      <c r="F9603">
        <v>-0.88800000000000001</v>
      </c>
      <c r="G9603">
        <f t="shared" si="745"/>
        <v>-0.1126977629999999</v>
      </c>
      <c r="H9603">
        <f t="shared" si="746"/>
        <v>0.606518047</v>
      </c>
      <c r="I9603">
        <f t="shared" si="747"/>
        <v>0.6520972049999999</v>
      </c>
      <c r="J9603">
        <f t="shared" si="748"/>
        <v>1.789868668</v>
      </c>
      <c r="K9603">
        <f t="shared" si="749"/>
        <v>0.78590492499999998</v>
      </c>
      <c r="L9603">
        <v>-6.2517839999999998</v>
      </c>
      <c r="M9603">
        <v>-3.1647681999999993</v>
      </c>
      <c r="N9603">
        <v>-2.1256725000000003</v>
      </c>
      <c r="O9603">
        <v>3.7956953999999996</v>
      </c>
      <c r="P9603">
        <v>-1.3816919999999993</v>
      </c>
    </row>
    <row r="9604" spans="1:16" x14ac:dyDescent="0.2">
      <c r="A9604">
        <v>480.05</v>
      </c>
      <c r="B9604">
        <v>1.143</v>
      </c>
      <c r="C9604">
        <v>-1.6519999999999999</v>
      </c>
      <c r="D9604">
        <v>-0.49199999999999999</v>
      </c>
      <c r="E9604">
        <v>-0.65700000000000003</v>
      </c>
      <c r="F9604">
        <v>-0.91</v>
      </c>
      <c r="G9604">
        <f t="shared" ref="G9604:G9667" si="750">B9604-1.341697763</f>
        <v>-0.19869776299999997</v>
      </c>
      <c r="H9604">
        <f t="shared" ref="H9604:H9667" si="751">C9604-(-1.916518047)</f>
        <v>0.26451804700000014</v>
      </c>
      <c r="I9604">
        <f t="shared" ref="I9604:I9667" si="752">D9604-(-1.548097205)</f>
        <v>1.0560972049999999</v>
      </c>
      <c r="J9604">
        <f t="shared" ref="J9604:J9667" si="753">E9604-(-1.978868668)</f>
        <v>1.321868668</v>
      </c>
      <c r="K9604">
        <f t="shared" ref="K9604:K9667" si="754">F9604-(-1.673904925)</f>
        <v>0.76390492499999996</v>
      </c>
      <c r="L9604">
        <v>-6.7309760000000001</v>
      </c>
      <c r="M9604">
        <v>-4.5506205999999985</v>
      </c>
      <c r="N9604">
        <v>2.6637499999999648E-2</v>
      </c>
      <c r="O9604">
        <v>1.3077605999999999</v>
      </c>
      <c r="P9604">
        <v>-1.4986043999999987</v>
      </c>
    </row>
    <row r="9605" spans="1:16" x14ac:dyDescent="0.2">
      <c r="A9605">
        <v>480.1</v>
      </c>
      <c r="B9605">
        <v>1.1679999999999999</v>
      </c>
      <c r="C9605">
        <v>-1.9079999999999999</v>
      </c>
      <c r="D9605">
        <v>-9.2999999999999999E-2</v>
      </c>
      <c r="E9605">
        <v>-1.099</v>
      </c>
      <c r="F9605">
        <v>-0.88200000000000001</v>
      </c>
      <c r="G9605">
        <f t="shared" si="750"/>
        <v>-0.17369776300000006</v>
      </c>
      <c r="H9605">
        <f t="shared" si="751"/>
        <v>8.5180470000001396E-3</v>
      </c>
      <c r="I9605">
        <f t="shared" si="752"/>
        <v>1.4550972049999999</v>
      </c>
      <c r="J9605">
        <f t="shared" si="753"/>
        <v>0.87986866800000008</v>
      </c>
      <c r="K9605">
        <f t="shared" si="754"/>
        <v>0.79190492499999998</v>
      </c>
      <c r="L9605">
        <v>-6.5916760000000005</v>
      </c>
      <c r="M9605">
        <v>-5.5879837999999991</v>
      </c>
      <c r="N9605">
        <v>2.1523099999999999</v>
      </c>
      <c r="O9605">
        <v>-1.0419555999999996</v>
      </c>
      <c r="P9605">
        <v>-1.3498067999999988</v>
      </c>
    </row>
    <row r="9606" spans="1:16" x14ac:dyDescent="0.2">
      <c r="A9606">
        <v>480.15</v>
      </c>
      <c r="B9606">
        <v>1.2569999999999999</v>
      </c>
      <c r="C9606">
        <v>-2.097</v>
      </c>
      <c r="D9606">
        <v>0.35</v>
      </c>
      <c r="E9606">
        <v>-1.4490000000000001</v>
      </c>
      <c r="F9606">
        <v>-0.68600000000000005</v>
      </c>
      <c r="G9606">
        <f t="shared" si="750"/>
        <v>-8.4697763000000093E-2</v>
      </c>
      <c r="H9606">
        <f t="shared" si="751"/>
        <v>-0.18048195299999992</v>
      </c>
      <c r="I9606">
        <f t="shared" si="752"/>
        <v>1.898097205</v>
      </c>
      <c r="J9606">
        <f t="shared" si="753"/>
        <v>0.52986866799999999</v>
      </c>
      <c r="K9606">
        <f t="shared" si="754"/>
        <v>0.98790492499999993</v>
      </c>
      <c r="L9606">
        <v>-6.0957680000000014</v>
      </c>
      <c r="M9606">
        <v>-6.3538495999999984</v>
      </c>
      <c r="N9606">
        <v>4.5123925000000007</v>
      </c>
      <c r="O9606">
        <v>-2.9025905999999999</v>
      </c>
      <c r="P9606">
        <v>-0.30822359999999982</v>
      </c>
    </row>
    <row r="9607" spans="1:16" x14ac:dyDescent="0.2">
      <c r="A9607">
        <v>480.2</v>
      </c>
      <c r="B9607">
        <v>1.41</v>
      </c>
      <c r="C9607">
        <v>-2.1539999999999999</v>
      </c>
      <c r="D9607">
        <v>0.63900000000000001</v>
      </c>
      <c r="E9607">
        <v>-1.736</v>
      </c>
      <c r="F9607">
        <v>-0.44500000000000001</v>
      </c>
      <c r="G9607">
        <f t="shared" si="750"/>
        <v>6.8302236999999932E-2</v>
      </c>
      <c r="H9607">
        <f t="shared" si="751"/>
        <v>-0.23748195299999986</v>
      </c>
      <c r="I9607">
        <f t="shared" si="752"/>
        <v>2.1870972049999997</v>
      </c>
      <c r="J9607">
        <f t="shared" si="753"/>
        <v>0.24286866800000007</v>
      </c>
      <c r="K9607">
        <f t="shared" si="754"/>
        <v>1.2289049249999999</v>
      </c>
      <c r="L9607">
        <v>-5.2432520000000009</v>
      </c>
      <c r="M9607">
        <v>-6.5848249999999986</v>
      </c>
      <c r="N9607">
        <v>6.0520399999999981</v>
      </c>
      <c r="O9607">
        <v>-4.428311299999999</v>
      </c>
      <c r="P9607">
        <v>0.97249860000000066</v>
      </c>
    </row>
    <row r="9608" spans="1:16" x14ac:dyDescent="0.2">
      <c r="A9608">
        <v>480.25</v>
      </c>
      <c r="B9608">
        <v>1.6579999999999999</v>
      </c>
      <c r="C9608">
        <v>-2.0619999999999998</v>
      </c>
      <c r="D9608">
        <v>0.755</v>
      </c>
      <c r="E9608">
        <v>-1.9159999999999999</v>
      </c>
      <c r="F9608">
        <v>0.36499999999999999</v>
      </c>
      <c r="G9608">
        <f t="shared" si="750"/>
        <v>0.31630223699999993</v>
      </c>
      <c r="H9608">
        <f t="shared" si="751"/>
        <v>-0.14548195299999978</v>
      </c>
      <c r="I9608">
        <f t="shared" si="752"/>
        <v>2.3030972049999998</v>
      </c>
      <c r="J9608">
        <f t="shared" si="753"/>
        <v>6.2868668000000127E-2</v>
      </c>
      <c r="K9608">
        <f t="shared" si="754"/>
        <v>2.0389049249999998</v>
      </c>
      <c r="L9608">
        <v>-3.8613960000000009</v>
      </c>
      <c r="M9608">
        <v>-6.2120225999999983</v>
      </c>
      <c r="N9608">
        <v>6.6700299999999988</v>
      </c>
      <c r="O9608">
        <v>-5.3852092999999988</v>
      </c>
      <c r="P9608">
        <v>5.2770005999999992</v>
      </c>
    </row>
    <row r="9609" spans="1:16" x14ac:dyDescent="0.2">
      <c r="A9609">
        <v>480.3</v>
      </c>
      <c r="B9609">
        <v>2.0129999999999999</v>
      </c>
      <c r="C9609">
        <v>-1.921</v>
      </c>
      <c r="D9609">
        <v>0.81299999999999994</v>
      </c>
      <c r="E9609">
        <v>-2.0310000000000001</v>
      </c>
      <c r="F9609">
        <v>0.49399999999999999</v>
      </c>
      <c r="G9609">
        <f t="shared" si="750"/>
        <v>0.67130223699999991</v>
      </c>
      <c r="H9609">
        <f t="shared" si="751"/>
        <v>-4.481952999999983E-3</v>
      </c>
      <c r="I9609">
        <f t="shared" si="752"/>
        <v>2.3610972050000001</v>
      </c>
      <c r="J9609">
        <f t="shared" si="753"/>
        <v>-5.2131332000000086E-2</v>
      </c>
      <c r="K9609">
        <f t="shared" si="754"/>
        <v>2.1679049250000002</v>
      </c>
      <c r="L9609">
        <v>-1.8833360000000008</v>
      </c>
      <c r="M9609">
        <v>-5.6406623999999992</v>
      </c>
      <c r="N9609">
        <v>6.979025</v>
      </c>
      <c r="O9609">
        <v>-5.9965608000000001</v>
      </c>
      <c r="P9609">
        <v>5.9625324000000006</v>
      </c>
    </row>
    <row r="9610" spans="1:16" x14ac:dyDescent="0.2">
      <c r="A9610">
        <v>480.35</v>
      </c>
      <c r="B9610">
        <v>2.3820000000000001</v>
      </c>
      <c r="C9610">
        <v>-1.613</v>
      </c>
      <c r="D9610">
        <v>0.69299999999999995</v>
      </c>
      <c r="E9610">
        <v>-2.077</v>
      </c>
      <c r="F9610">
        <v>0.42599999999999999</v>
      </c>
      <c r="G9610">
        <f t="shared" si="750"/>
        <v>1.0403022370000001</v>
      </c>
      <c r="H9610">
        <f t="shared" si="751"/>
        <v>0.30351804700000007</v>
      </c>
      <c r="I9610">
        <f t="shared" si="752"/>
        <v>2.241097205</v>
      </c>
      <c r="J9610">
        <f t="shared" si="753"/>
        <v>-9.8131331999999905E-2</v>
      </c>
      <c r="K9610">
        <f t="shared" si="754"/>
        <v>2.0999049250000001</v>
      </c>
      <c r="L9610">
        <v>0.17273200000000077</v>
      </c>
      <c r="M9610">
        <v>-4.392584799999999</v>
      </c>
      <c r="N9610">
        <v>6.3397249999999996</v>
      </c>
      <c r="O9610">
        <v>-6.2411013999999989</v>
      </c>
      <c r="P9610">
        <v>5.6011668000000014</v>
      </c>
    </row>
    <row r="9611" spans="1:16" x14ac:dyDescent="0.2">
      <c r="A9611">
        <v>480.4</v>
      </c>
      <c r="B9611">
        <v>2.7709999999999999</v>
      </c>
      <c r="C9611">
        <v>-1.151</v>
      </c>
      <c r="D9611">
        <v>0.41799999999999998</v>
      </c>
      <c r="E9611">
        <v>-2.0190000000000001</v>
      </c>
      <c r="F9611">
        <v>0.14699999999999999</v>
      </c>
      <c r="G9611">
        <f t="shared" si="750"/>
        <v>1.4293022369999999</v>
      </c>
      <c r="H9611">
        <f t="shared" si="751"/>
        <v>0.76551804700000003</v>
      </c>
      <c r="I9611">
        <f t="shared" si="752"/>
        <v>1.9660972049999998</v>
      </c>
      <c r="J9611">
        <f t="shared" si="753"/>
        <v>-4.0131332000000075E-2</v>
      </c>
      <c r="K9611">
        <f t="shared" si="754"/>
        <v>1.820904925</v>
      </c>
      <c r="L9611">
        <v>2.3402399999999997</v>
      </c>
      <c r="M9611">
        <v>-2.5204683999999991</v>
      </c>
      <c r="N9611">
        <v>4.8746624999999995</v>
      </c>
      <c r="O9611">
        <v>-5.9327676</v>
      </c>
      <c r="P9611">
        <v>4.1185050000000007</v>
      </c>
    </row>
    <row r="9612" spans="1:16" x14ac:dyDescent="0.2">
      <c r="A9612">
        <v>480.45</v>
      </c>
      <c r="B9612">
        <v>3.24</v>
      </c>
      <c r="C9612">
        <v>-0.57299999999999995</v>
      </c>
      <c r="D9612">
        <v>-4.5999999999999999E-2</v>
      </c>
      <c r="E9612">
        <v>-1.9119999999999999</v>
      </c>
      <c r="F9612">
        <v>-7.0000000000000007E-2</v>
      </c>
      <c r="G9612">
        <f t="shared" si="750"/>
        <v>1.8983022370000002</v>
      </c>
      <c r="H9612">
        <f t="shared" si="751"/>
        <v>1.3435180470000001</v>
      </c>
      <c r="I9612">
        <f t="shared" si="752"/>
        <v>1.5020972049999999</v>
      </c>
      <c r="J9612">
        <f t="shared" si="753"/>
        <v>6.6868668000000131E-2</v>
      </c>
      <c r="K9612">
        <f t="shared" si="754"/>
        <v>1.6039049249999999</v>
      </c>
      <c r="L9612">
        <v>4.9535080000000011</v>
      </c>
      <c r="M9612">
        <v>-0.17829679999999914</v>
      </c>
      <c r="N9612">
        <v>2.4027025000000002</v>
      </c>
      <c r="O9612">
        <v>-5.363944899999999</v>
      </c>
      <c r="P9612">
        <v>2.9653235999999996</v>
      </c>
    </row>
    <row r="9613" spans="1:16" x14ac:dyDescent="0.2">
      <c r="A9613">
        <v>480.5</v>
      </c>
      <c r="B9613">
        <v>3.6230000000000002</v>
      </c>
      <c r="C9613">
        <v>9.4E-2</v>
      </c>
      <c r="D9613">
        <v>-0.47299999999999998</v>
      </c>
      <c r="E9613">
        <v>-1.722</v>
      </c>
      <c r="F9613">
        <v>-0.19400000000000001</v>
      </c>
      <c r="G9613">
        <f t="shared" si="750"/>
        <v>2.2813022370000002</v>
      </c>
      <c r="H9613">
        <f t="shared" si="751"/>
        <v>2.0105180470000001</v>
      </c>
      <c r="I9613">
        <f t="shared" si="752"/>
        <v>1.0750972050000001</v>
      </c>
      <c r="J9613">
        <f t="shared" si="753"/>
        <v>0.25686866800000008</v>
      </c>
      <c r="K9613">
        <f t="shared" si="754"/>
        <v>1.479904925</v>
      </c>
      <c r="L9613">
        <v>7.0875840000000014</v>
      </c>
      <c r="M9613">
        <v>2.5245206000000016</v>
      </c>
      <c r="N9613">
        <v>0.12786000000000008</v>
      </c>
      <c r="O9613">
        <v>-4.3538858999999999</v>
      </c>
      <c r="P9613">
        <v>2.3063628000000005</v>
      </c>
    </row>
    <row r="9614" spans="1:16" x14ac:dyDescent="0.2">
      <c r="A9614">
        <v>480.55</v>
      </c>
      <c r="B9614">
        <v>3.819</v>
      </c>
      <c r="C9614">
        <v>0.67</v>
      </c>
      <c r="D9614">
        <v>-0.90300000000000002</v>
      </c>
      <c r="E9614">
        <v>-1.3740000000000001</v>
      </c>
      <c r="F9614">
        <v>-0.36199999999999999</v>
      </c>
      <c r="G9614">
        <f t="shared" si="750"/>
        <v>2.477302237</v>
      </c>
      <c r="H9614">
        <f t="shared" si="751"/>
        <v>2.5865180470000002</v>
      </c>
      <c r="I9614">
        <f t="shared" si="752"/>
        <v>0.6450972049999999</v>
      </c>
      <c r="J9614">
        <f t="shared" si="753"/>
        <v>0.60486866799999994</v>
      </c>
      <c r="K9614">
        <f t="shared" si="754"/>
        <v>1.3119049249999999</v>
      </c>
      <c r="L9614">
        <v>8.1796959999999999</v>
      </c>
      <c r="M9614">
        <v>4.8585878000000013</v>
      </c>
      <c r="N9614">
        <v>-2.1629650000000002</v>
      </c>
      <c r="O9614">
        <v>-2.5038831000000004</v>
      </c>
      <c r="P9614">
        <v>1.4135771999999998</v>
      </c>
    </row>
    <row r="9615" spans="1:16" x14ac:dyDescent="0.2">
      <c r="A9615">
        <v>480.6</v>
      </c>
      <c r="B9615">
        <v>3.806</v>
      </c>
      <c r="C9615">
        <v>1.1359999999999999</v>
      </c>
      <c r="D9615">
        <v>-1.145</v>
      </c>
      <c r="E9615">
        <v>-1.0189999999999999</v>
      </c>
      <c r="F9615">
        <v>-0.54100000000000004</v>
      </c>
      <c r="G9615">
        <f t="shared" si="750"/>
        <v>2.4643022370000001</v>
      </c>
      <c r="H9615">
        <f t="shared" si="751"/>
        <v>3.052518047</v>
      </c>
      <c r="I9615">
        <f t="shared" si="752"/>
        <v>0.4030972049999999</v>
      </c>
      <c r="J9615">
        <f t="shared" si="753"/>
        <v>0.95986866800000015</v>
      </c>
      <c r="K9615">
        <f t="shared" si="754"/>
        <v>1.1329049250000001</v>
      </c>
      <c r="L9615">
        <v>8.1072600000000001</v>
      </c>
      <c r="M9615">
        <v>6.7469130000000002</v>
      </c>
      <c r="N9615">
        <v>-3.4522200000000005</v>
      </c>
      <c r="O9615">
        <v>-0.61666759999999954</v>
      </c>
      <c r="P9615">
        <v>0.46233540000000151</v>
      </c>
    </row>
    <row r="9616" spans="1:16" x14ac:dyDescent="0.2">
      <c r="A9616">
        <v>480.65</v>
      </c>
      <c r="B9616">
        <v>3.7610000000000001</v>
      </c>
      <c r="C9616">
        <v>1.3979999999999999</v>
      </c>
      <c r="D9616">
        <v>-1.3360000000000001</v>
      </c>
      <c r="E9616">
        <v>-0.61499999999999999</v>
      </c>
      <c r="F9616">
        <v>-0.63300000000000001</v>
      </c>
      <c r="G9616">
        <f t="shared" si="750"/>
        <v>2.4193022370000001</v>
      </c>
      <c r="H9616">
        <f t="shared" si="751"/>
        <v>3.314518047</v>
      </c>
      <c r="I9616">
        <f t="shared" si="752"/>
        <v>0.21209720499999984</v>
      </c>
      <c r="J9616">
        <f t="shared" si="753"/>
        <v>1.3638686680000001</v>
      </c>
      <c r="K9616">
        <f t="shared" si="754"/>
        <v>1.040904925</v>
      </c>
      <c r="L9616">
        <v>7.8565200000000015</v>
      </c>
      <c r="M9616">
        <v>7.8085893999999998</v>
      </c>
      <c r="N9616">
        <v>-4.4697725000000004</v>
      </c>
      <c r="O9616">
        <v>1.5310367999999999</v>
      </c>
      <c r="P9616">
        <v>-2.657099999999879E-2</v>
      </c>
    </row>
    <row r="9617" spans="1:16" x14ac:dyDescent="0.2">
      <c r="A9617">
        <v>480.7</v>
      </c>
      <c r="B9617">
        <v>3.5329999999999999</v>
      </c>
      <c r="C9617">
        <v>1.3879999999999999</v>
      </c>
      <c r="D9617">
        <v>-1.498</v>
      </c>
      <c r="E9617">
        <v>-0.24399999999999999</v>
      </c>
      <c r="F9617">
        <v>-0.63900000000000001</v>
      </c>
      <c r="G9617">
        <f t="shared" si="750"/>
        <v>2.1913022369999999</v>
      </c>
      <c r="H9617">
        <f t="shared" si="751"/>
        <v>3.3045180470000002</v>
      </c>
      <c r="I9617">
        <f t="shared" si="752"/>
        <v>5.0097204999999922E-2</v>
      </c>
      <c r="J9617">
        <f t="shared" si="753"/>
        <v>1.7348686680000001</v>
      </c>
      <c r="K9617">
        <f t="shared" si="754"/>
        <v>1.034904925</v>
      </c>
      <c r="L9617">
        <v>6.5861039999999988</v>
      </c>
      <c r="M9617">
        <v>7.7680674000000005</v>
      </c>
      <c r="N9617">
        <v>-5.3328275000000005</v>
      </c>
      <c r="O9617">
        <v>3.5033098999999996</v>
      </c>
      <c r="P9617">
        <v>-5.8456199999999292E-2</v>
      </c>
    </row>
    <row r="9618" spans="1:16" x14ac:dyDescent="0.2">
      <c r="A9618">
        <v>480.75</v>
      </c>
      <c r="B9618">
        <v>3.0819999999999999</v>
      </c>
      <c r="C9618">
        <v>1.2130000000000001</v>
      </c>
      <c r="D9618">
        <v>-1.5820000000000001</v>
      </c>
      <c r="E9618">
        <v>5.0999999999999997E-2</v>
      </c>
      <c r="F9618">
        <v>-0.64500000000000002</v>
      </c>
      <c r="G9618">
        <f t="shared" si="750"/>
        <v>1.7403022369999999</v>
      </c>
      <c r="H9618">
        <f t="shared" si="751"/>
        <v>3.1295180470000004</v>
      </c>
      <c r="I9618">
        <f t="shared" si="752"/>
        <v>-3.3902795000000152E-2</v>
      </c>
      <c r="J9618">
        <f t="shared" si="753"/>
        <v>2.0298686680000002</v>
      </c>
      <c r="K9618">
        <f t="shared" si="754"/>
        <v>1.028904925</v>
      </c>
      <c r="L9618">
        <v>4.0731319999999993</v>
      </c>
      <c r="M9618">
        <v>7.0589324000000024</v>
      </c>
      <c r="N9618">
        <v>-5.7803375000000008</v>
      </c>
      <c r="O9618">
        <v>5.0715593999999999</v>
      </c>
      <c r="P9618">
        <v>-9.0341399999998906E-2</v>
      </c>
    </row>
    <row r="9619" spans="1:16" x14ac:dyDescent="0.2">
      <c r="A9619">
        <v>480.8</v>
      </c>
      <c r="B9619">
        <v>2.5819999999999999</v>
      </c>
      <c r="C9619">
        <v>0.748</v>
      </c>
      <c r="D9619">
        <v>-1.603</v>
      </c>
      <c r="E9619">
        <v>0.38400000000000001</v>
      </c>
      <c r="F9619">
        <v>-0.79700000000000004</v>
      </c>
      <c r="G9619">
        <f t="shared" si="750"/>
        <v>1.2403022369999999</v>
      </c>
      <c r="H9619">
        <f t="shared" si="751"/>
        <v>2.6645180470000001</v>
      </c>
      <c r="I9619">
        <f t="shared" si="752"/>
        <v>-5.490279500000006E-2</v>
      </c>
      <c r="J9619">
        <f t="shared" si="753"/>
        <v>2.3628686679999999</v>
      </c>
      <c r="K9619">
        <f t="shared" si="754"/>
        <v>0.87690492499999995</v>
      </c>
      <c r="L9619">
        <v>1.2871319999999988</v>
      </c>
      <c r="M9619">
        <v>5.1746594000000004</v>
      </c>
      <c r="N9619">
        <v>-5.8922150000000002</v>
      </c>
      <c r="O9619">
        <v>6.8418206999999995</v>
      </c>
      <c r="P9619">
        <v>-0.89809979999999889</v>
      </c>
    </row>
    <row r="9620" spans="1:16" x14ac:dyDescent="0.2">
      <c r="A9620">
        <v>480.85</v>
      </c>
      <c r="B9620">
        <v>2.0470000000000002</v>
      </c>
      <c r="C9620">
        <v>0.21099999999999999</v>
      </c>
      <c r="D9620">
        <v>-1.5720000000000001</v>
      </c>
      <c r="E9620">
        <v>0.50900000000000001</v>
      </c>
      <c r="F9620">
        <v>-0.85499999999999998</v>
      </c>
      <c r="G9620">
        <f t="shared" si="750"/>
        <v>0.70530223700000017</v>
      </c>
      <c r="H9620">
        <f t="shared" si="751"/>
        <v>2.1275180470000001</v>
      </c>
      <c r="I9620">
        <f t="shared" si="752"/>
        <v>-2.3902795000000143E-2</v>
      </c>
      <c r="J9620">
        <f t="shared" si="753"/>
        <v>2.4878686679999999</v>
      </c>
      <c r="K9620">
        <f t="shared" si="754"/>
        <v>0.81890492500000001</v>
      </c>
      <c r="L9620">
        <v>-1.6938879999999994</v>
      </c>
      <c r="M9620">
        <v>2.998628000000001</v>
      </c>
      <c r="N9620">
        <v>-5.7270625000000006</v>
      </c>
      <c r="O9620">
        <v>7.5063331999999985</v>
      </c>
      <c r="P9620">
        <v>-1.2063233999999987</v>
      </c>
    </row>
    <row r="9621" spans="1:16" x14ac:dyDescent="0.2">
      <c r="A9621">
        <v>480.9</v>
      </c>
      <c r="B9621">
        <v>1.6479999999999999</v>
      </c>
      <c r="C9621">
        <v>-0.248</v>
      </c>
      <c r="D9621">
        <v>-1.4470000000000001</v>
      </c>
      <c r="E9621">
        <v>0.48099999999999998</v>
      </c>
      <c r="F9621">
        <v>-0.96599999999999997</v>
      </c>
      <c r="G9621">
        <f t="shared" si="750"/>
        <v>0.30630223699999992</v>
      </c>
      <c r="H9621">
        <f t="shared" si="751"/>
        <v>1.6685180470000001</v>
      </c>
      <c r="I9621">
        <f t="shared" si="752"/>
        <v>0.10109720499999986</v>
      </c>
      <c r="J9621">
        <f t="shared" si="753"/>
        <v>2.4598686679999999</v>
      </c>
      <c r="K9621">
        <f t="shared" si="754"/>
        <v>0.70790492500000002</v>
      </c>
      <c r="L9621">
        <v>-3.9171160000000009</v>
      </c>
      <c r="M9621">
        <v>1.1386682000000006</v>
      </c>
      <c r="N9621">
        <v>-5.0611250000000005</v>
      </c>
      <c r="O9621">
        <v>7.3574823999999985</v>
      </c>
      <c r="P9621">
        <v>-1.7961995999999987</v>
      </c>
    </row>
    <row r="9622" spans="1:16" x14ac:dyDescent="0.2">
      <c r="A9622">
        <v>480.95</v>
      </c>
      <c r="B9622">
        <v>1.4219999999999999</v>
      </c>
      <c r="C9622">
        <v>-0.749</v>
      </c>
      <c r="D9622">
        <v>-1.2549999999999999</v>
      </c>
      <c r="E9622">
        <v>0.21299999999999999</v>
      </c>
      <c r="F9622">
        <v>-1.0309999999999999</v>
      </c>
      <c r="G9622">
        <f t="shared" si="750"/>
        <v>8.0302236999999943E-2</v>
      </c>
      <c r="H9622">
        <f t="shared" si="751"/>
        <v>1.1675180470000002</v>
      </c>
      <c r="I9622">
        <f t="shared" si="752"/>
        <v>0.29309720500000003</v>
      </c>
      <c r="J9622">
        <f t="shared" si="753"/>
        <v>2.1918686680000001</v>
      </c>
      <c r="K9622">
        <f t="shared" si="754"/>
        <v>0.64290492500000007</v>
      </c>
      <c r="L9622">
        <v>-5.1763880000000011</v>
      </c>
      <c r="M9622">
        <v>-0.89148399999999839</v>
      </c>
      <c r="N9622">
        <v>-4.0382449999999999</v>
      </c>
      <c r="O9622">
        <v>5.9327676</v>
      </c>
      <c r="P9622">
        <v>-2.1416225999999985</v>
      </c>
    </row>
    <row r="9623" spans="1:16" x14ac:dyDescent="0.2">
      <c r="A9623">
        <v>481</v>
      </c>
      <c r="B9623">
        <v>1.2669999999999999</v>
      </c>
      <c r="C9623">
        <v>-1.23</v>
      </c>
      <c r="D9623">
        <v>-0.96099999999999997</v>
      </c>
      <c r="E9623">
        <v>-0.123</v>
      </c>
      <c r="F9623">
        <v>-1.02</v>
      </c>
      <c r="G9623">
        <f t="shared" si="750"/>
        <v>-7.4697763000000084E-2</v>
      </c>
      <c r="H9623">
        <f t="shared" si="751"/>
        <v>0.68651804700000008</v>
      </c>
      <c r="I9623">
        <f t="shared" si="752"/>
        <v>0.58709720499999996</v>
      </c>
      <c r="J9623">
        <f t="shared" si="753"/>
        <v>1.8558686680000001</v>
      </c>
      <c r="K9623">
        <f t="shared" si="754"/>
        <v>0.65390492499999997</v>
      </c>
      <c r="L9623">
        <v>-6.0400480000000014</v>
      </c>
      <c r="M9623">
        <v>-2.8405921999999992</v>
      </c>
      <c r="N9623">
        <v>-2.4719600000000002</v>
      </c>
      <c r="O9623">
        <v>4.1465580000000006</v>
      </c>
      <c r="P9623">
        <v>-2.0831663999999992</v>
      </c>
    </row>
    <row r="9624" spans="1:16" x14ac:dyDescent="0.2">
      <c r="A9624">
        <v>481.05</v>
      </c>
      <c r="B9624">
        <v>1.1839999999999999</v>
      </c>
      <c r="C9624">
        <v>-1.593</v>
      </c>
      <c r="D9624">
        <v>-0.499</v>
      </c>
      <c r="E9624">
        <v>-0.56000000000000005</v>
      </c>
      <c r="F9624">
        <v>-1.008</v>
      </c>
      <c r="G9624">
        <f t="shared" si="750"/>
        <v>-0.15769776300000005</v>
      </c>
      <c r="H9624">
        <f t="shared" si="751"/>
        <v>0.32351804700000009</v>
      </c>
      <c r="I9624">
        <f t="shared" si="752"/>
        <v>1.0490972049999998</v>
      </c>
      <c r="J9624">
        <f t="shared" si="753"/>
        <v>1.418868668</v>
      </c>
      <c r="K9624">
        <f t="shared" si="754"/>
        <v>0.66590492499999998</v>
      </c>
      <c r="L9624">
        <v>-6.5025240000000011</v>
      </c>
      <c r="M9624">
        <v>-4.3115407999999995</v>
      </c>
      <c r="N9624">
        <v>-1.0655000000000747E-2</v>
      </c>
      <c r="O9624">
        <v>1.8234222999999998</v>
      </c>
      <c r="P9624">
        <v>-2.0193959999999991</v>
      </c>
    </row>
    <row r="9625" spans="1:16" x14ac:dyDescent="0.2">
      <c r="A9625">
        <v>481.1</v>
      </c>
      <c r="B9625">
        <v>1.1779999999999999</v>
      </c>
      <c r="C9625">
        <v>-1.89</v>
      </c>
      <c r="D9625">
        <v>-7.1999999999999995E-2</v>
      </c>
      <c r="E9625">
        <v>-0.97599999999999998</v>
      </c>
      <c r="F9625">
        <v>-1.016</v>
      </c>
      <c r="G9625">
        <f t="shared" si="750"/>
        <v>-0.16369776300000005</v>
      </c>
      <c r="H9625">
        <f t="shared" si="751"/>
        <v>2.6518047000000156E-2</v>
      </c>
      <c r="I9625">
        <f t="shared" si="752"/>
        <v>1.4760972049999999</v>
      </c>
      <c r="J9625">
        <f t="shared" si="753"/>
        <v>1.0028686680000001</v>
      </c>
      <c r="K9625">
        <f t="shared" si="754"/>
        <v>0.65790492499999997</v>
      </c>
      <c r="L9625">
        <v>-6.5359560000000005</v>
      </c>
      <c r="M9625">
        <v>-5.5150441999999984</v>
      </c>
      <c r="N9625">
        <v>2.2641874999999994</v>
      </c>
      <c r="O9625">
        <v>-0.38807529999999968</v>
      </c>
      <c r="P9625">
        <v>-2.061909599999999</v>
      </c>
    </row>
    <row r="9626" spans="1:16" x14ac:dyDescent="0.2">
      <c r="A9626">
        <v>481.15</v>
      </c>
      <c r="B9626">
        <v>1.2809999999999999</v>
      </c>
      <c r="C9626">
        <v>-2.089</v>
      </c>
      <c r="D9626">
        <v>0.38300000000000001</v>
      </c>
      <c r="E9626">
        <v>-1.3480000000000001</v>
      </c>
      <c r="F9626">
        <v>-0.97599999999999998</v>
      </c>
      <c r="G9626">
        <f t="shared" si="750"/>
        <v>-6.0697763000000071E-2</v>
      </c>
      <c r="H9626">
        <f t="shared" si="751"/>
        <v>-0.17248195299999991</v>
      </c>
      <c r="I9626">
        <f t="shared" si="752"/>
        <v>1.9310972049999999</v>
      </c>
      <c r="J9626">
        <f t="shared" si="753"/>
        <v>0.63086866799999997</v>
      </c>
      <c r="K9626">
        <f t="shared" si="754"/>
        <v>0.69790492500000001</v>
      </c>
      <c r="L9626">
        <v>-5.9620400000000009</v>
      </c>
      <c r="M9626">
        <v>-6.3214319999999988</v>
      </c>
      <c r="N9626">
        <v>4.6882000000000001</v>
      </c>
      <c r="O9626">
        <v>-2.3656645000000003</v>
      </c>
      <c r="P9626">
        <v>-1.8493415999999989</v>
      </c>
    </row>
    <row r="9627" spans="1:16" x14ac:dyDescent="0.2">
      <c r="A9627">
        <v>481.2</v>
      </c>
      <c r="B9627">
        <v>1.43</v>
      </c>
      <c r="C9627">
        <v>-2.145</v>
      </c>
      <c r="D9627">
        <v>0.66300000000000003</v>
      </c>
      <c r="E9627">
        <v>-1.7</v>
      </c>
      <c r="F9627">
        <v>-0.84</v>
      </c>
      <c r="G9627">
        <f t="shared" si="750"/>
        <v>8.830223699999995E-2</v>
      </c>
      <c r="H9627">
        <f t="shared" si="751"/>
        <v>-0.22848195299999996</v>
      </c>
      <c r="I9627">
        <f t="shared" si="752"/>
        <v>2.2110972049999997</v>
      </c>
      <c r="J9627">
        <f t="shared" si="753"/>
        <v>0.2788686680000001</v>
      </c>
      <c r="K9627">
        <f t="shared" si="754"/>
        <v>0.83390492500000002</v>
      </c>
      <c r="L9627">
        <v>-5.1318120000000009</v>
      </c>
      <c r="M9627">
        <v>-6.5483551999999987</v>
      </c>
      <c r="N9627">
        <v>6.1798999999999982</v>
      </c>
      <c r="O9627">
        <v>-4.2369316999999995</v>
      </c>
      <c r="P9627">
        <v>-1.1266103999999988</v>
      </c>
    </row>
    <row r="9628" spans="1:16" x14ac:dyDescent="0.2">
      <c r="A9628">
        <v>481.25</v>
      </c>
      <c r="B9628">
        <v>1.671</v>
      </c>
      <c r="C9628">
        <v>-2.0870000000000002</v>
      </c>
      <c r="D9628">
        <v>0.76900000000000002</v>
      </c>
      <c r="E9628">
        <v>-1.929</v>
      </c>
      <c r="F9628">
        <v>-0.55200000000000005</v>
      </c>
      <c r="G9628">
        <f t="shared" si="750"/>
        <v>0.32930223700000005</v>
      </c>
      <c r="H9628">
        <f t="shared" si="751"/>
        <v>-0.17048195300000013</v>
      </c>
      <c r="I9628">
        <f t="shared" si="752"/>
        <v>2.317097205</v>
      </c>
      <c r="J9628">
        <f t="shared" si="753"/>
        <v>4.9868668000000005E-2</v>
      </c>
      <c r="K9628">
        <f t="shared" si="754"/>
        <v>1.1219049249999999</v>
      </c>
      <c r="L9628">
        <v>-3.7889600000000003</v>
      </c>
      <c r="M9628">
        <v>-6.3133276</v>
      </c>
      <c r="N9628">
        <v>6.7446149999999996</v>
      </c>
      <c r="O9628">
        <v>-5.4543185999999997</v>
      </c>
      <c r="P9628">
        <v>0.40387920000000044</v>
      </c>
    </row>
    <row r="9629" spans="1:16" x14ac:dyDescent="0.2">
      <c r="A9629">
        <v>481.3</v>
      </c>
      <c r="B9629">
        <v>2.0070000000000001</v>
      </c>
      <c r="C9629">
        <v>-1.9359999999999999</v>
      </c>
      <c r="D9629">
        <v>0.81599999999999995</v>
      </c>
      <c r="E9629">
        <v>-2.0760000000000001</v>
      </c>
      <c r="F9629">
        <v>-6.7000000000000004E-2</v>
      </c>
      <c r="G9629">
        <f t="shared" si="750"/>
        <v>0.66530223700000013</v>
      </c>
      <c r="H9629">
        <f t="shared" si="751"/>
        <v>-1.9481952999999885E-2</v>
      </c>
      <c r="I9629">
        <f t="shared" si="752"/>
        <v>2.3640972049999998</v>
      </c>
      <c r="J9629">
        <f t="shared" si="753"/>
        <v>-9.7131332000000015E-2</v>
      </c>
      <c r="K9629">
        <f t="shared" si="754"/>
        <v>1.606904925</v>
      </c>
      <c r="L9629">
        <v>-1.9167679999999998</v>
      </c>
      <c r="M9629">
        <v>-5.701445399999999</v>
      </c>
      <c r="N9629">
        <v>6.995007499999998</v>
      </c>
      <c r="O9629">
        <v>-6.2357852999999999</v>
      </c>
      <c r="P9629">
        <v>2.9812662000000003</v>
      </c>
    </row>
    <row r="9630" spans="1:16" x14ac:dyDescent="0.2">
      <c r="A9630">
        <v>481.35</v>
      </c>
      <c r="B9630">
        <v>2.3759999999999999</v>
      </c>
      <c r="C9630">
        <v>-1.6160000000000001</v>
      </c>
      <c r="D9630">
        <v>0.7</v>
      </c>
      <c r="E9630">
        <v>-2.109</v>
      </c>
      <c r="F9630">
        <v>0.503</v>
      </c>
      <c r="G9630">
        <f t="shared" si="750"/>
        <v>1.0343022369999999</v>
      </c>
      <c r="H9630">
        <f t="shared" si="751"/>
        <v>0.30051804699999995</v>
      </c>
      <c r="I9630">
        <f t="shared" si="752"/>
        <v>2.2480972049999997</v>
      </c>
      <c r="J9630">
        <f t="shared" si="753"/>
        <v>-0.13013133199999993</v>
      </c>
      <c r="K9630">
        <f t="shared" si="754"/>
        <v>2.1769049250000001</v>
      </c>
      <c r="L9630">
        <v>0.13929999999999954</v>
      </c>
      <c r="M9630">
        <v>-4.4047413999999998</v>
      </c>
      <c r="N9630">
        <v>6.3770174999999973</v>
      </c>
      <c r="O9630">
        <v>-6.4112165999999995</v>
      </c>
      <c r="P9630">
        <v>6.0103602000000009</v>
      </c>
    </row>
    <row r="9631" spans="1:16" x14ac:dyDescent="0.2">
      <c r="A9631">
        <v>481.4</v>
      </c>
      <c r="B9631">
        <v>2.778</v>
      </c>
      <c r="C9631">
        <v>-1.137</v>
      </c>
      <c r="D9631">
        <v>0.436</v>
      </c>
      <c r="E9631">
        <v>-2.0049999999999999</v>
      </c>
      <c r="F9631">
        <v>0.47599999999999998</v>
      </c>
      <c r="G9631">
        <f t="shared" si="750"/>
        <v>1.436302237</v>
      </c>
      <c r="H9631">
        <f t="shared" si="751"/>
        <v>0.77951804700000005</v>
      </c>
      <c r="I9631">
        <f t="shared" si="752"/>
        <v>1.9840972049999999</v>
      </c>
      <c r="J9631">
        <f t="shared" si="753"/>
        <v>-2.6131331999999841E-2</v>
      </c>
      <c r="K9631">
        <f t="shared" si="754"/>
        <v>2.149904925</v>
      </c>
      <c r="L9631">
        <v>2.3792439999999999</v>
      </c>
      <c r="M9631">
        <v>-2.4637375999999991</v>
      </c>
      <c r="N9631">
        <v>4.9705575</v>
      </c>
      <c r="O9631">
        <v>-5.8583421999999992</v>
      </c>
      <c r="P9631">
        <v>5.8668768</v>
      </c>
    </row>
    <row r="9632" spans="1:16" x14ac:dyDescent="0.2">
      <c r="A9632">
        <v>481.45</v>
      </c>
      <c r="B9632">
        <v>3.1989999999999998</v>
      </c>
      <c r="C9632">
        <v>-0.55700000000000005</v>
      </c>
      <c r="D9632">
        <v>-2.3E-2</v>
      </c>
      <c r="E9632">
        <v>-1.887</v>
      </c>
      <c r="F9632">
        <v>0.24199999999999999</v>
      </c>
      <c r="G9632">
        <f t="shared" si="750"/>
        <v>1.8573022369999999</v>
      </c>
      <c r="H9632">
        <f t="shared" si="751"/>
        <v>1.3595180469999999</v>
      </c>
      <c r="I9632">
        <f t="shared" si="752"/>
        <v>1.525097205</v>
      </c>
      <c r="J9632">
        <f t="shared" si="753"/>
        <v>9.1868668000000042E-2</v>
      </c>
      <c r="K9632">
        <f t="shared" si="754"/>
        <v>1.915904925</v>
      </c>
      <c r="L9632">
        <v>4.7250559999999986</v>
      </c>
      <c r="M9632">
        <v>-0.11346159999999994</v>
      </c>
      <c r="N9632">
        <v>2.5252350000000003</v>
      </c>
      <c r="O9632">
        <v>-5.2310423999999998</v>
      </c>
      <c r="P9632">
        <v>4.6233540000000009</v>
      </c>
    </row>
    <row r="9633" spans="1:16" x14ac:dyDescent="0.2">
      <c r="A9633">
        <v>481.5</v>
      </c>
      <c r="B9633">
        <v>3.585</v>
      </c>
      <c r="C9633">
        <v>0.10199999999999999</v>
      </c>
      <c r="D9633">
        <v>-0.41099999999999998</v>
      </c>
      <c r="E9633">
        <v>-1.7070000000000001</v>
      </c>
      <c r="F9633">
        <v>-1.2E-2</v>
      </c>
      <c r="G9633">
        <f t="shared" si="750"/>
        <v>2.243302237</v>
      </c>
      <c r="H9633">
        <f t="shared" si="751"/>
        <v>2.0185180470000001</v>
      </c>
      <c r="I9633">
        <f t="shared" si="752"/>
        <v>1.1370972049999999</v>
      </c>
      <c r="J9633">
        <f t="shared" si="753"/>
        <v>0.27186866799999998</v>
      </c>
      <c r="K9633">
        <f t="shared" si="754"/>
        <v>1.661904925</v>
      </c>
      <c r="L9633">
        <v>6.8758479999999995</v>
      </c>
      <c r="M9633">
        <v>2.5569382000000003</v>
      </c>
      <c r="N9633">
        <v>0.45816499999999927</v>
      </c>
      <c r="O9633">
        <v>-4.2741444</v>
      </c>
      <c r="P9633">
        <v>3.2735472000000012</v>
      </c>
    </row>
    <row r="9634" spans="1:16" x14ac:dyDescent="0.2">
      <c r="A9634">
        <v>481.55</v>
      </c>
      <c r="B9634">
        <v>3.758</v>
      </c>
      <c r="C9634">
        <v>0.66800000000000004</v>
      </c>
      <c r="D9634">
        <v>-0.85</v>
      </c>
      <c r="E9634">
        <v>-1.4139999999999999</v>
      </c>
      <c r="F9634">
        <v>-0.20200000000000001</v>
      </c>
      <c r="G9634">
        <f t="shared" si="750"/>
        <v>2.416302237</v>
      </c>
      <c r="H9634">
        <f t="shared" si="751"/>
        <v>2.584518047</v>
      </c>
      <c r="I9634">
        <f t="shared" si="752"/>
        <v>0.69809720499999994</v>
      </c>
      <c r="J9634">
        <f t="shared" si="753"/>
        <v>0.56486866800000013</v>
      </c>
      <c r="K9634">
        <f t="shared" si="754"/>
        <v>1.471904925</v>
      </c>
      <c r="L9634">
        <v>7.8398040000000009</v>
      </c>
      <c r="M9634">
        <v>4.8504834000000008</v>
      </c>
      <c r="N9634">
        <v>-1.8806075</v>
      </c>
      <c r="O9634">
        <v>-2.7165270999999991</v>
      </c>
      <c r="P9634">
        <v>2.263849200000001</v>
      </c>
    </row>
    <row r="9635" spans="1:16" x14ac:dyDescent="0.2">
      <c r="A9635">
        <v>481.6</v>
      </c>
      <c r="B9635">
        <v>3.774</v>
      </c>
      <c r="C9635">
        <v>1.1599999999999999</v>
      </c>
      <c r="D9635">
        <v>-1.1220000000000001</v>
      </c>
      <c r="E9635">
        <v>-1.089</v>
      </c>
      <c r="F9635">
        <v>-0.34200000000000003</v>
      </c>
      <c r="G9635">
        <f t="shared" si="750"/>
        <v>2.432302237</v>
      </c>
      <c r="H9635">
        <f t="shared" si="751"/>
        <v>3.076518047</v>
      </c>
      <c r="I9635">
        <f t="shared" si="752"/>
        <v>0.42609720499999981</v>
      </c>
      <c r="J9635">
        <f t="shared" si="753"/>
        <v>0.88986866800000008</v>
      </c>
      <c r="K9635">
        <f t="shared" si="754"/>
        <v>1.3319049249999999</v>
      </c>
      <c r="L9635">
        <v>7.9289559999999994</v>
      </c>
      <c r="M9635">
        <v>6.8441657999999999</v>
      </c>
      <c r="N9635">
        <v>-3.3296875000000008</v>
      </c>
      <c r="O9635">
        <v>-0.98879459999999941</v>
      </c>
      <c r="P9635">
        <v>1.5198612000000002</v>
      </c>
    </row>
    <row r="9636" spans="1:16" x14ac:dyDescent="0.2">
      <c r="A9636">
        <v>481.65</v>
      </c>
      <c r="B9636">
        <v>3.7189999999999999</v>
      </c>
      <c r="C9636">
        <v>1.4039999999999999</v>
      </c>
      <c r="D9636">
        <v>-1.3089999999999999</v>
      </c>
      <c r="E9636">
        <v>-0.71199999999999997</v>
      </c>
      <c r="F9636">
        <v>-0.433</v>
      </c>
      <c r="G9636">
        <f t="shared" si="750"/>
        <v>2.3773022369999999</v>
      </c>
      <c r="H9636">
        <f t="shared" si="751"/>
        <v>3.3205180470000002</v>
      </c>
      <c r="I9636">
        <f t="shared" si="752"/>
        <v>0.23909720499999998</v>
      </c>
      <c r="J9636">
        <f t="shared" si="753"/>
        <v>1.2668686680000001</v>
      </c>
      <c r="K9636">
        <f t="shared" si="754"/>
        <v>1.2409049249999999</v>
      </c>
      <c r="L9636">
        <v>7.6224959999999999</v>
      </c>
      <c r="M9636">
        <v>7.8329026000000015</v>
      </c>
      <c r="N9636">
        <v>-4.3259299999999996</v>
      </c>
      <c r="O9636">
        <v>1.0153751</v>
      </c>
      <c r="P9636">
        <v>1.0362690000000008</v>
      </c>
    </row>
    <row r="9637" spans="1:16" x14ac:dyDescent="0.2">
      <c r="A9637">
        <v>481.7</v>
      </c>
      <c r="B9637">
        <v>3.5430000000000001</v>
      </c>
      <c r="C9637">
        <v>1.407</v>
      </c>
      <c r="D9637">
        <v>-1.472</v>
      </c>
      <c r="E9637">
        <v>-0.33100000000000002</v>
      </c>
      <c r="F9637">
        <v>-0.56799999999999995</v>
      </c>
      <c r="G9637">
        <f t="shared" si="750"/>
        <v>2.2013022370000002</v>
      </c>
      <c r="H9637">
        <f t="shared" si="751"/>
        <v>3.3235180470000003</v>
      </c>
      <c r="I9637">
        <f t="shared" si="752"/>
        <v>7.6097204999999946E-2</v>
      </c>
      <c r="J9637">
        <f t="shared" si="753"/>
        <v>1.6478686680000001</v>
      </c>
      <c r="K9637">
        <f t="shared" si="754"/>
        <v>1.1059049249999999</v>
      </c>
      <c r="L9637">
        <v>6.6418240000000015</v>
      </c>
      <c r="M9637">
        <v>7.8450592000000023</v>
      </c>
      <c r="N9637">
        <v>-5.1943125000000006</v>
      </c>
      <c r="O9637">
        <v>3.0408092</v>
      </c>
      <c r="P9637">
        <v>0.31885200000000058</v>
      </c>
    </row>
    <row r="9638" spans="1:16" x14ac:dyDescent="0.2">
      <c r="A9638">
        <v>481.75</v>
      </c>
      <c r="B9638">
        <v>3.1139999999999999</v>
      </c>
      <c r="C9638">
        <v>1.1950000000000001</v>
      </c>
      <c r="D9638">
        <v>-1.5840000000000001</v>
      </c>
      <c r="E9638">
        <v>4.2999999999999997E-2</v>
      </c>
      <c r="F9638">
        <v>-0.52900000000000003</v>
      </c>
      <c r="G9638">
        <f t="shared" si="750"/>
        <v>1.7723022369999999</v>
      </c>
      <c r="H9638">
        <f t="shared" si="751"/>
        <v>3.1115180470000001</v>
      </c>
      <c r="I9638">
        <f t="shared" si="752"/>
        <v>-3.5902795000000154E-2</v>
      </c>
      <c r="J9638">
        <f t="shared" si="753"/>
        <v>2.0218686680000002</v>
      </c>
      <c r="K9638">
        <f t="shared" si="754"/>
        <v>1.1449049250000001</v>
      </c>
      <c r="L9638">
        <v>4.251436</v>
      </c>
      <c r="M9638">
        <v>6.9859928000000009</v>
      </c>
      <c r="N9638">
        <v>-5.7909925000000007</v>
      </c>
      <c r="O9638">
        <v>5.0290306000000005</v>
      </c>
      <c r="P9638">
        <v>0.52610580000000162</v>
      </c>
    </row>
    <row r="9639" spans="1:16" x14ac:dyDescent="0.2">
      <c r="A9639">
        <v>481.8</v>
      </c>
      <c r="B9639">
        <v>2.6040000000000001</v>
      </c>
      <c r="C9639">
        <v>0.79300000000000004</v>
      </c>
      <c r="D9639">
        <v>-1.615</v>
      </c>
      <c r="E9639">
        <v>0.34</v>
      </c>
      <c r="F9639">
        <v>-0.69599999999999995</v>
      </c>
      <c r="G9639">
        <f t="shared" si="750"/>
        <v>1.2623022370000001</v>
      </c>
      <c r="H9639">
        <f t="shared" si="751"/>
        <v>2.709518047</v>
      </c>
      <c r="I9639">
        <f t="shared" si="752"/>
        <v>-6.690279500000007E-2</v>
      </c>
      <c r="J9639">
        <f t="shared" si="753"/>
        <v>2.3188686679999999</v>
      </c>
      <c r="K9639">
        <f t="shared" si="754"/>
        <v>0.97790492500000004</v>
      </c>
      <c r="L9639">
        <v>1.4097160000000004</v>
      </c>
      <c r="M9639">
        <v>5.3570084000000007</v>
      </c>
      <c r="N9639">
        <v>-5.9561450000000002</v>
      </c>
      <c r="O9639">
        <v>6.6079122999999989</v>
      </c>
      <c r="P9639">
        <v>-0.36136559999999918</v>
      </c>
    </row>
    <row r="9640" spans="1:16" x14ac:dyDescent="0.2">
      <c r="A9640">
        <v>481.85</v>
      </c>
      <c r="B9640">
        <v>2.0539999999999998</v>
      </c>
      <c r="C9640">
        <v>0.20599999999999999</v>
      </c>
      <c r="D9640">
        <v>-1.573</v>
      </c>
      <c r="E9640">
        <v>0.42599999999999999</v>
      </c>
      <c r="F9640">
        <v>-0.80700000000000005</v>
      </c>
      <c r="G9640">
        <f t="shared" si="750"/>
        <v>0.71230223699999984</v>
      </c>
      <c r="H9640">
        <f t="shared" si="751"/>
        <v>2.1225180470000002</v>
      </c>
      <c r="I9640">
        <f t="shared" si="752"/>
        <v>-2.4902795000000033E-2</v>
      </c>
      <c r="J9640">
        <f t="shared" si="753"/>
        <v>2.4048686680000002</v>
      </c>
      <c r="K9640">
        <f t="shared" si="754"/>
        <v>0.86690492499999994</v>
      </c>
      <c r="L9640">
        <v>-1.6548840000000014</v>
      </c>
      <c r="M9640">
        <v>2.9783670000000013</v>
      </c>
      <c r="N9640">
        <v>-5.7323899999999997</v>
      </c>
      <c r="O9640">
        <v>7.0650969000000003</v>
      </c>
      <c r="P9640">
        <v>-0.95124179999999914</v>
      </c>
    </row>
    <row r="9641" spans="1:16" x14ac:dyDescent="0.2">
      <c r="A9641">
        <v>481.9</v>
      </c>
      <c r="B9641">
        <v>1.639</v>
      </c>
      <c r="C9641">
        <v>-0.31</v>
      </c>
      <c r="D9641">
        <v>-1.4430000000000001</v>
      </c>
      <c r="E9641">
        <v>0.29199999999999998</v>
      </c>
      <c r="F9641">
        <v>-0.874</v>
      </c>
      <c r="G9641">
        <f t="shared" si="750"/>
        <v>0.29730223700000002</v>
      </c>
      <c r="H9641">
        <f t="shared" si="751"/>
        <v>1.606518047</v>
      </c>
      <c r="I9641">
        <f t="shared" si="752"/>
        <v>0.10509720499999986</v>
      </c>
      <c r="J9641">
        <f t="shared" si="753"/>
        <v>2.2708686679999999</v>
      </c>
      <c r="K9641">
        <f t="shared" si="754"/>
        <v>0.79990492499999999</v>
      </c>
      <c r="L9641">
        <v>-3.9672640000000001</v>
      </c>
      <c r="M9641">
        <v>0.88743180000000077</v>
      </c>
      <c r="N9641">
        <v>-5.0398150000000008</v>
      </c>
      <c r="O9641">
        <v>6.3527394999999984</v>
      </c>
      <c r="P9641">
        <v>-1.3072931999999993</v>
      </c>
    </row>
    <row r="9642" spans="1:16" x14ac:dyDescent="0.2">
      <c r="A9642">
        <v>481.95</v>
      </c>
      <c r="B9642">
        <v>1.397</v>
      </c>
      <c r="C9642">
        <v>-0.79200000000000004</v>
      </c>
      <c r="D9642">
        <v>-1.2170000000000001</v>
      </c>
      <c r="E9642">
        <v>8.5999999999999993E-2</v>
      </c>
      <c r="F9642">
        <v>-0.90600000000000003</v>
      </c>
      <c r="G9642">
        <f t="shared" si="750"/>
        <v>5.5302237000000032E-2</v>
      </c>
      <c r="H9642">
        <f t="shared" si="751"/>
        <v>1.124518047</v>
      </c>
      <c r="I9642">
        <f t="shared" si="752"/>
        <v>0.33109720499999984</v>
      </c>
      <c r="J9642">
        <f t="shared" si="753"/>
        <v>2.0648686679999999</v>
      </c>
      <c r="K9642">
        <f t="shared" si="754"/>
        <v>0.76790492499999996</v>
      </c>
      <c r="L9642">
        <v>-5.3156880000000006</v>
      </c>
      <c r="M9642">
        <v>-1.065728599999999</v>
      </c>
      <c r="N9642">
        <v>-3.8358000000000008</v>
      </c>
      <c r="O9642">
        <v>5.2576228999999994</v>
      </c>
      <c r="P9642">
        <v>-1.477347599999999</v>
      </c>
    </row>
    <row r="9643" spans="1:16" x14ac:dyDescent="0.2">
      <c r="A9643">
        <v>482</v>
      </c>
      <c r="B9643">
        <v>1.2090000000000001</v>
      </c>
      <c r="C9643">
        <v>-1.2769999999999999</v>
      </c>
      <c r="D9643">
        <v>-0.92300000000000004</v>
      </c>
      <c r="E9643">
        <v>-0.23699999999999999</v>
      </c>
      <c r="F9643">
        <v>-0.94199999999999995</v>
      </c>
      <c r="G9643">
        <f t="shared" si="750"/>
        <v>-0.13269776299999991</v>
      </c>
      <c r="H9643">
        <f t="shared" si="751"/>
        <v>0.63951804700000014</v>
      </c>
      <c r="I9643">
        <f t="shared" si="752"/>
        <v>0.62509720499999988</v>
      </c>
      <c r="J9643">
        <f t="shared" si="753"/>
        <v>1.741868668</v>
      </c>
      <c r="K9643">
        <f t="shared" si="754"/>
        <v>0.73190492500000004</v>
      </c>
      <c r="L9643">
        <v>-6.3632239999999998</v>
      </c>
      <c r="M9643">
        <v>-3.0310455999999988</v>
      </c>
      <c r="N9643">
        <v>-2.2695150000000006</v>
      </c>
      <c r="O9643">
        <v>3.5405225999999992</v>
      </c>
      <c r="P9643">
        <v>-1.6686587999999989</v>
      </c>
    </row>
    <row r="9644" spans="1:16" x14ac:dyDescent="0.2">
      <c r="A9644">
        <v>482.05</v>
      </c>
      <c r="B9644">
        <v>1.1339999999999999</v>
      </c>
      <c r="C9644">
        <v>-1.667</v>
      </c>
      <c r="D9644">
        <v>-0.505</v>
      </c>
      <c r="E9644">
        <v>-0.67</v>
      </c>
      <c r="F9644">
        <v>-0.98599999999999999</v>
      </c>
      <c r="G9644">
        <f t="shared" si="750"/>
        <v>-0.20769776300000009</v>
      </c>
      <c r="H9644">
        <f t="shared" si="751"/>
        <v>0.24951804700000002</v>
      </c>
      <c r="I9644">
        <f t="shared" si="752"/>
        <v>1.043097205</v>
      </c>
      <c r="J9644">
        <f t="shared" si="753"/>
        <v>1.3088686680000001</v>
      </c>
      <c r="K9644">
        <f t="shared" si="754"/>
        <v>0.687904925</v>
      </c>
      <c r="L9644">
        <v>-6.781124000000001</v>
      </c>
      <c r="M9644">
        <v>-4.6114035999999992</v>
      </c>
      <c r="N9644">
        <v>-4.2619999999999436E-2</v>
      </c>
      <c r="O9644">
        <v>1.2386513000000008</v>
      </c>
      <c r="P9644">
        <v>-1.9024835999999987</v>
      </c>
    </row>
    <row r="9645" spans="1:16" x14ac:dyDescent="0.2">
      <c r="A9645">
        <v>482.1</v>
      </c>
      <c r="B9645">
        <v>1.1359999999999999</v>
      </c>
      <c r="C9645">
        <v>-1.9590000000000001</v>
      </c>
      <c r="D9645">
        <v>-0.123</v>
      </c>
      <c r="E9645">
        <v>-1.093</v>
      </c>
      <c r="F9645">
        <v>-0.98099999999999998</v>
      </c>
      <c r="G9645">
        <f t="shared" si="750"/>
        <v>-0.20569776300000009</v>
      </c>
      <c r="H9645">
        <f t="shared" si="751"/>
        <v>-4.2481953000000017E-2</v>
      </c>
      <c r="I9645">
        <f t="shared" si="752"/>
        <v>1.4250972049999999</v>
      </c>
      <c r="J9645">
        <f t="shared" si="753"/>
        <v>0.88586866800000008</v>
      </c>
      <c r="K9645">
        <f t="shared" si="754"/>
        <v>0.692904925</v>
      </c>
      <c r="L9645">
        <v>-6.7699800000000012</v>
      </c>
      <c r="M9645">
        <v>-5.7946459999999993</v>
      </c>
      <c r="N9645">
        <v>1.9924849999999994</v>
      </c>
      <c r="O9645">
        <v>-1.0100589999999992</v>
      </c>
      <c r="P9645">
        <v>-1.875912599999999</v>
      </c>
    </row>
    <row r="9646" spans="1:16" x14ac:dyDescent="0.2">
      <c r="A9646">
        <v>482.15</v>
      </c>
      <c r="B9646">
        <v>1.246</v>
      </c>
      <c r="C9646">
        <v>-2.121</v>
      </c>
      <c r="D9646">
        <v>0.31900000000000001</v>
      </c>
      <c r="E9646">
        <v>-1.4079999999999999</v>
      </c>
      <c r="F9646">
        <v>-0.91400000000000003</v>
      </c>
      <c r="G9646">
        <f t="shared" si="750"/>
        <v>-9.5697762999999991E-2</v>
      </c>
      <c r="H9646">
        <f t="shared" si="751"/>
        <v>-0.20448195299999994</v>
      </c>
      <c r="I9646">
        <f t="shared" si="752"/>
        <v>1.8670972049999999</v>
      </c>
      <c r="J9646">
        <f t="shared" si="753"/>
        <v>0.57086866800000013</v>
      </c>
      <c r="K9646">
        <f t="shared" si="754"/>
        <v>0.75990492499999995</v>
      </c>
      <c r="L9646">
        <v>-6.1570600000000004</v>
      </c>
      <c r="M9646">
        <v>-6.451102399999999</v>
      </c>
      <c r="N9646">
        <v>4.3472399999999993</v>
      </c>
      <c r="O9646">
        <v>-2.684630499999999</v>
      </c>
      <c r="P9646">
        <v>-1.5198611999999994</v>
      </c>
    </row>
    <row r="9647" spans="1:16" x14ac:dyDescent="0.2">
      <c r="A9647">
        <v>482.2</v>
      </c>
      <c r="B9647">
        <v>1.413</v>
      </c>
      <c r="C9647">
        <v>-2.1150000000000002</v>
      </c>
      <c r="D9647">
        <v>0.57799999999999996</v>
      </c>
      <c r="E9647">
        <v>-1.673</v>
      </c>
      <c r="F9647">
        <v>-0.69799999999999995</v>
      </c>
      <c r="G9647">
        <f t="shared" si="750"/>
        <v>7.1302237000000046E-2</v>
      </c>
      <c r="H9647">
        <f t="shared" si="751"/>
        <v>-0.19848195300000016</v>
      </c>
      <c r="I9647">
        <f t="shared" si="752"/>
        <v>2.1260972049999998</v>
      </c>
      <c r="J9647">
        <f t="shared" si="753"/>
        <v>0.30586866800000001</v>
      </c>
      <c r="K9647">
        <f t="shared" si="754"/>
        <v>0.97590492500000003</v>
      </c>
      <c r="L9647">
        <v>-5.2265360000000003</v>
      </c>
      <c r="M9647">
        <v>-6.4267892</v>
      </c>
      <c r="N9647">
        <v>5.7270624999999988</v>
      </c>
      <c r="O9647">
        <v>-4.0933969999999995</v>
      </c>
      <c r="P9647">
        <v>-0.37199399999999905</v>
      </c>
    </row>
    <row r="9648" spans="1:16" x14ac:dyDescent="0.2">
      <c r="A9648">
        <v>482.25</v>
      </c>
      <c r="B9648">
        <v>1.698</v>
      </c>
      <c r="C9648">
        <v>-2.0289999999999999</v>
      </c>
      <c r="D9648">
        <v>0.70799999999999996</v>
      </c>
      <c r="E9648">
        <v>-1.849</v>
      </c>
      <c r="F9648">
        <v>-0.191</v>
      </c>
      <c r="G9648">
        <f t="shared" si="750"/>
        <v>0.35630223699999997</v>
      </c>
      <c r="H9648">
        <f t="shared" si="751"/>
        <v>-0.11248195299999986</v>
      </c>
      <c r="I9648">
        <f t="shared" si="752"/>
        <v>2.2560972049999997</v>
      </c>
      <c r="J9648">
        <f t="shared" si="753"/>
        <v>0.12986866800000008</v>
      </c>
      <c r="K9648">
        <f t="shared" si="754"/>
        <v>1.4829049249999999</v>
      </c>
      <c r="L9648">
        <v>-3.6385160000000005</v>
      </c>
      <c r="M9648">
        <v>-6.0782999999999987</v>
      </c>
      <c r="N9648">
        <v>6.4196374999999986</v>
      </c>
      <c r="O9648">
        <v>-5.0290305999999996</v>
      </c>
      <c r="P9648">
        <v>2.3223054000000003</v>
      </c>
    </row>
    <row r="9649" spans="1:16" x14ac:dyDescent="0.2">
      <c r="A9649">
        <v>482.3</v>
      </c>
      <c r="B9649">
        <v>2.0670000000000002</v>
      </c>
      <c r="C9649">
        <v>-1.8320000000000001</v>
      </c>
      <c r="D9649">
        <v>0.76900000000000002</v>
      </c>
      <c r="E9649">
        <v>-1.956</v>
      </c>
      <c r="F9649">
        <v>0.51800000000000002</v>
      </c>
      <c r="G9649">
        <f t="shared" si="750"/>
        <v>0.72530223700000018</v>
      </c>
      <c r="H9649">
        <f t="shared" si="751"/>
        <v>8.4518046999999985E-2</v>
      </c>
      <c r="I9649">
        <f t="shared" si="752"/>
        <v>2.317097205</v>
      </c>
      <c r="J9649">
        <f t="shared" si="753"/>
        <v>2.2868668000000092E-2</v>
      </c>
      <c r="K9649">
        <f t="shared" si="754"/>
        <v>2.1919049250000002</v>
      </c>
      <c r="L9649">
        <v>-1.5824479999999994</v>
      </c>
      <c r="M9649">
        <v>-5.2800165999999997</v>
      </c>
      <c r="N9649">
        <v>6.7446149999999996</v>
      </c>
      <c r="O9649">
        <v>-5.5978532999999988</v>
      </c>
      <c r="P9649">
        <v>6.0900732000000009</v>
      </c>
    </row>
    <row r="9650" spans="1:16" x14ac:dyDescent="0.2">
      <c r="A9650">
        <v>482.35</v>
      </c>
      <c r="B9650">
        <v>2.4409999999999998</v>
      </c>
      <c r="C9650">
        <v>-1.5009999999999999</v>
      </c>
      <c r="D9650">
        <v>0.71899999999999997</v>
      </c>
      <c r="E9650">
        <v>-1.996</v>
      </c>
      <c r="F9650">
        <v>0.36399999999999999</v>
      </c>
      <c r="G9650">
        <f t="shared" si="750"/>
        <v>1.0993022369999998</v>
      </c>
      <c r="H9650">
        <f t="shared" si="751"/>
        <v>0.41551804700000017</v>
      </c>
      <c r="I9650">
        <f t="shared" si="752"/>
        <v>2.2670972049999998</v>
      </c>
      <c r="J9650">
        <f t="shared" si="753"/>
        <v>-1.7131331999999944E-2</v>
      </c>
      <c r="K9650">
        <f t="shared" si="754"/>
        <v>2.0379049249999999</v>
      </c>
      <c r="L9650">
        <v>0.50147999999999904</v>
      </c>
      <c r="M9650">
        <v>-3.9387383999999988</v>
      </c>
      <c r="N9650">
        <v>6.4782399999999996</v>
      </c>
      <c r="O9650">
        <v>-5.8104972999999998</v>
      </c>
      <c r="P9650">
        <v>5.2716864000000001</v>
      </c>
    </row>
    <row r="9651" spans="1:16" x14ac:dyDescent="0.2">
      <c r="A9651">
        <v>482.4</v>
      </c>
      <c r="B9651">
        <v>2.85</v>
      </c>
      <c r="C9651">
        <v>-1.0469999999999999</v>
      </c>
      <c r="D9651">
        <v>0.434</v>
      </c>
      <c r="E9651">
        <v>-1.9430000000000001</v>
      </c>
      <c r="F9651">
        <v>0.192</v>
      </c>
      <c r="G9651">
        <f t="shared" si="750"/>
        <v>1.5083022370000001</v>
      </c>
      <c r="H9651">
        <f t="shared" si="751"/>
        <v>0.86951804700000013</v>
      </c>
      <c r="I9651">
        <f t="shared" si="752"/>
        <v>1.9820972049999999</v>
      </c>
      <c r="J9651">
        <f t="shared" si="753"/>
        <v>3.5868667999999992E-2</v>
      </c>
      <c r="K9651">
        <f t="shared" si="754"/>
        <v>1.8659049249999999</v>
      </c>
      <c r="L9651">
        <v>2.7804280000000006</v>
      </c>
      <c r="M9651">
        <v>-2.0990395999999989</v>
      </c>
      <c r="N9651">
        <v>4.9599025000000001</v>
      </c>
      <c r="O9651">
        <v>-5.5287439999999997</v>
      </c>
      <c r="P9651">
        <v>4.3576440000000005</v>
      </c>
    </row>
    <row r="9652" spans="1:16" x14ac:dyDescent="0.2">
      <c r="A9652">
        <v>482.45</v>
      </c>
      <c r="B9652">
        <v>3.3090000000000002</v>
      </c>
      <c r="C9652">
        <v>-0.48799999999999999</v>
      </c>
      <c r="D9652">
        <v>-5.1999999999999998E-2</v>
      </c>
      <c r="E9652">
        <v>-1.861</v>
      </c>
      <c r="F9652">
        <v>1.2999999999999999E-2</v>
      </c>
      <c r="G9652">
        <f t="shared" si="750"/>
        <v>1.9673022370000002</v>
      </c>
      <c r="H9652">
        <f t="shared" si="751"/>
        <v>1.4285180470000001</v>
      </c>
      <c r="I9652">
        <f t="shared" si="752"/>
        <v>1.4960972049999999</v>
      </c>
      <c r="J9652">
        <f t="shared" si="753"/>
        <v>0.11786866800000007</v>
      </c>
      <c r="K9652">
        <f t="shared" si="754"/>
        <v>1.6869049249999999</v>
      </c>
      <c r="L9652">
        <v>5.3379760000000012</v>
      </c>
      <c r="M9652">
        <v>0.16614020000000096</v>
      </c>
      <c r="N9652">
        <v>2.3707374999999997</v>
      </c>
      <c r="O9652">
        <v>-5.0928237999999997</v>
      </c>
      <c r="P9652">
        <v>3.4064022000000005</v>
      </c>
    </row>
    <row r="9653" spans="1:16" x14ac:dyDescent="0.2">
      <c r="A9653">
        <v>482.5</v>
      </c>
      <c r="B9653">
        <v>3.6949999999999998</v>
      </c>
      <c r="C9653">
        <v>0.161</v>
      </c>
      <c r="D9653">
        <v>-0.45500000000000002</v>
      </c>
      <c r="E9653">
        <v>-1.6859999999999999</v>
      </c>
      <c r="F9653">
        <v>-0.17100000000000001</v>
      </c>
      <c r="G9653">
        <f t="shared" si="750"/>
        <v>2.3533022369999999</v>
      </c>
      <c r="H9653">
        <f t="shared" si="751"/>
        <v>2.0775180469999999</v>
      </c>
      <c r="I9653">
        <f t="shared" si="752"/>
        <v>1.0930972049999998</v>
      </c>
      <c r="J9653">
        <f t="shared" si="753"/>
        <v>0.29286866800000011</v>
      </c>
      <c r="K9653">
        <f t="shared" si="754"/>
        <v>1.5029049249999999</v>
      </c>
      <c r="L9653">
        <v>7.4887679999999985</v>
      </c>
      <c r="M9653">
        <v>2.7960179999999992</v>
      </c>
      <c r="N9653">
        <v>0.2237549999999997</v>
      </c>
      <c r="O9653">
        <v>-4.1625062999999987</v>
      </c>
      <c r="P9653">
        <v>2.4285893999999999</v>
      </c>
    </row>
    <row r="9654" spans="1:16" x14ac:dyDescent="0.2">
      <c r="A9654">
        <v>482.55</v>
      </c>
      <c r="B9654">
        <v>3.8559999999999999</v>
      </c>
      <c r="C9654">
        <v>0.72299999999999998</v>
      </c>
      <c r="D9654">
        <v>-0.91100000000000003</v>
      </c>
      <c r="E9654">
        <v>-1.389</v>
      </c>
      <c r="F9654">
        <v>-0.377</v>
      </c>
      <c r="G9654">
        <f t="shared" si="750"/>
        <v>2.5143022369999999</v>
      </c>
      <c r="H9654">
        <f t="shared" si="751"/>
        <v>2.6395180470000001</v>
      </c>
      <c r="I9654">
        <f t="shared" si="752"/>
        <v>0.63709720499999989</v>
      </c>
      <c r="J9654">
        <f t="shared" si="753"/>
        <v>0.58986866800000004</v>
      </c>
      <c r="K9654">
        <f t="shared" si="754"/>
        <v>1.296904925</v>
      </c>
      <c r="L9654">
        <v>8.3858599999999992</v>
      </c>
      <c r="M9654">
        <v>5.0733544000000004</v>
      </c>
      <c r="N9654">
        <v>-2.2055850000000006</v>
      </c>
      <c r="O9654">
        <v>-2.5836245999999998</v>
      </c>
      <c r="P9654">
        <v>1.3338642000000007</v>
      </c>
    </row>
    <row r="9655" spans="1:16" x14ac:dyDescent="0.2">
      <c r="A9655">
        <v>482.6</v>
      </c>
      <c r="B9655">
        <v>3.863</v>
      </c>
      <c r="C9655">
        <v>1.1479999999999999</v>
      </c>
      <c r="D9655">
        <v>-1.169</v>
      </c>
      <c r="E9655">
        <v>-1.0609999999999999</v>
      </c>
      <c r="F9655">
        <v>-0.55700000000000005</v>
      </c>
      <c r="G9655">
        <f t="shared" si="750"/>
        <v>2.521302237</v>
      </c>
      <c r="H9655">
        <f t="shared" si="751"/>
        <v>3.064518047</v>
      </c>
      <c r="I9655">
        <f t="shared" si="752"/>
        <v>0.37909720499999988</v>
      </c>
      <c r="J9655">
        <f t="shared" si="753"/>
        <v>0.91786866800000011</v>
      </c>
      <c r="K9655">
        <f t="shared" si="754"/>
        <v>1.116904925</v>
      </c>
      <c r="L9655">
        <v>8.4248639999999995</v>
      </c>
      <c r="M9655">
        <v>6.7955394</v>
      </c>
      <c r="N9655">
        <v>-3.5800800000000006</v>
      </c>
      <c r="O9655">
        <v>-0.83994379999999946</v>
      </c>
      <c r="P9655">
        <v>0.37730820000000076</v>
      </c>
    </row>
    <row r="9656" spans="1:16" x14ac:dyDescent="0.2">
      <c r="A9656">
        <v>482.65</v>
      </c>
      <c r="B9656">
        <v>3.851</v>
      </c>
      <c r="C9656">
        <v>1.395</v>
      </c>
      <c r="D9656">
        <v>-1.3480000000000001</v>
      </c>
      <c r="E9656">
        <v>-0.73299999999999998</v>
      </c>
      <c r="F9656">
        <v>-0.67800000000000005</v>
      </c>
      <c r="G9656">
        <f t="shared" si="750"/>
        <v>2.509302237</v>
      </c>
      <c r="H9656">
        <f t="shared" si="751"/>
        <v>3.3115180469999999</v>
      </c>
      <c r="I9656">
        <f t="shared" si="752"/>
        <v>0.20009720499999983</v>
      </c>
      <c r="J9656">
        <f t="shared" si="753"/>
        <v>1.245868668</v>
      </c>
      <c r="K9656">
        <f t="shared" si="754"/>
        <v>0.99590492499999994</v>
      </c>
      <c r="L9656">
        <v>8.3580000000000005</v>
      </c>
      <c r="M9656">
        <v>7.7964327999999989</v>
      </c>
      <c r="N9656">
        <v>-4.5337025000000004</v>
      </c>
      <c r="O9656">
        <v>0.90373699999999957</v>
      </c>
      <c r="P9656">
        <v>-0.26570999999999945</v>
      </c>
    </row>
    <row r="9657" spans="1:16" x14ac:dyDescent="0.2">
      <c r="A9657">
        <v>482.7</v>
      </c>
      <c r="B9657">
        <v>3.621</v>
      </c>
      <c r="C9657">
        <v>1.377</v>
      </c>
      <c r="D9657">
        <v>-1.5129999999999999</v>
      </c>
      <c r="E9657">
        <v>-0.35899999999999999</v>
      </c>
      <c r="F9657">
        <v>-0.752</v>
      </c>
      <c r="G9657">
        <f t="shared" si="750"/>
        <v>2.279302237</v>
      </c>
      <c r="H9657">
        <f t="shared" si="751"/>
        <v>3.2935180470000001</v>
      </c>
      <c r="I9657">
        <f t="shared" si="752"/>
        <v>3.509720500000002E-2</v>
      </c>
      <c r="J9657">
        <f t="shared" si="753"/>
        <v>1.6198686680000001</v>
      </c>
      <c r="K9657">
        <f t="shared" si="754"/>
        <v>0.92190492499999999</v>
      </c>
      <c r="L9657">
        <v>7.0764399999999998</v>
      </c>
      <c r="M9657">
        <v>7.7234932000000009</v>
      </c>
      <c r="N9657">
        <v>-5.4127399999999994</v>
      </c>
      <c r="O9657">
        <v>2.8919584</v>
      </c>
      <c r="P9657">
        <v>-0.65896079999999913</v>
      </c>
    </row>
    <row r="9658" spans="1:16" x14ac:dyDescent="0.2">
      <c r="A9658">
        <v>482.75</v>
      </c>
      <c r="B9658">
        <v>3.1909999999999998</v>
      </c>
      <c r="C9658">
        <v>1.1579999999999999</v>
      </c>
      <c r="D9658">
        <v>-1.613</v>
      </c>
      <c r="E9658">
        <v>0.02</v>
      </c>
      <c r="F9658">
        <v>-0.81899999999999995</v>
      </c>
      <c r="G9658">
        <f t="shared" si="750"/>
        <v>1.8493022369999998</v>
      </c>
      <c r="H9658">
        <f t="shared" si="751"/>
        <v>3.0745180469999998</v>
      </c>
      <c r="I9658">
        <f t="shared" si="752"/>
        <v>-6.4902795000000069E-2</v>
      </c>
      <c r="J9658">
        <f t="shared" si="753"/>
        <v>1.9988686680000001</v>
      </c>
      <c r="K9658">
        <f t="shared" si="754"/>
        <v>0.85490492500000004</v>
      </c>
      <c r="L9658">
        <v>4.6804799999999993</v>
      </c>
      <c r="M9658">
        <v>6.8360613999999993</v>
      </c>
      <c r="N9658">
        <v>-5.9454900000000004</v>
      </c>
      <c r="O9658">
        <v>4.9067603000000002</v>
      </c>
      <c r="P9658">
        <v>-1.0150121999999984</v>
      </c>
    </row>
    <row r="9659" spans="1:16" x14ac:dyDescent="0.2">
      <c r="A9659">
        <v>482.8</v>
      </c>
      <c r="B9659">
        <v>2.6339999999999999</v>
      </c>
      <c r="C9659">
        <v>0.68400000000000005</v>
      </c>
      <c r="D9659">
        <v>-1.6339999999999999</v>
      </c>
      <c r="E9659">
        <v>0.40100000000000002</v>
      </c>
      <c r="F9659">
        <v>-0.84499999999999997</v>
      </c>
      <c r="G9659">
        <f t="shared" si="750"/>
        <v>1.2923022369999999</v>
      </c>
      <c r="H9659">
        <f t="shared" si="751"/>
        <v>2.600518047</v>
      </c>
      <c r="I9659">
        <f t="shared" si="752"/>
        <v>-8.5902794999999976E-2</v>
      </c>
      <c r="J9659">
        <f t="shared" si="753"/>
        <v>2.3798686680000003</v>
      </c>
      <c r="K9659">
        <f t="shared" si="754"/>
        <v>0.82890492500000001</v>
      </c>
      <c r="L9659">
        <v>1.5768759999999995</v>
      </c>
      <c r="M9659">
        <v>4.9153186</v>
      </c>
      <c r="N9659">
        <v>-6.0573674999999998</v>
      </c>
      <c r="O9659">
        <v>6.9321944000000002</v>
      </c>
      <c r="P9659">
        <v>-1.1531813999999985</v>
      </c>
    </row>
    <row r="9660" spans="1:16" x14ac:dyDescent="0.2">
      <c r="A9660">
        <v>482.85</v>
      </c>
      <c r="B9660">
        <v>2.0289999999999999</v>
      </c>
      <c r="C9660">
        <v>0.14399999999999999</v>
      </c>
      <c r="D9660">
        <v>-1.5980000000000001</v>
      </c>
      <c r="E9660">
        <v>0.48499999999999999</v>
      </c>
      <c r="F9660">
        <v>-0.874</v>
      </c>
      <c r="G9660">
        <f t="shared" si="750"/>
        <v>0.68730223699999993</v>
      </c>
      <c r="H9660">
        <f t="shared" si="751"/>
        <v>2.060518047</v>
      </c>
      <c r="I9660">
        <f t="shared" si="752"/>
        <v>-4.9902795000000166E-2</v>
      </c>
      <c r="J9660">
        <f t="shared" si="753"/>
        <v>2.4638686679999999</v>
      </c>
      <c r="K9660">
        <f t="shared" si="754"/>
        <v>0.79990492499999999</v>
      </c>
      <c r="L9660">
        <v>-1.7941840000000009</v>
      </c>
      <c r="M9660">
        <v>2.7271305999999997</v>
      </c>
      <c r="N9660">
        <v>-5.8655775000000006</v>
      </c>
      <c r="O9660">
        <v>7.3787467999999983</v>
      </c>
      <c r="P9660">
        <v>-1.3072931999999993</v>
      </c>
    </row>
    <row r="9661" spans="1:16" x14ac:dyDescent="0.2">
      <c r="A9661">
        <v>482.9</v>
      </c>
      <c r="B9661">
        <v>1.6040000000000001</v>
      </c>
      <c r="C9661">
        <v>-0.32800000000000001</v>
      </c>
      <c r="D9661">
        <v>-1.4490000000000001</v>
      </c>
      <c r="E9661">
        <v>0.41199999999999998</v>
      </c>
      <c r="F9661">
        <v>-0.91600000000000004</v>
      </c>
      <c r="G9661">
        <f t="shared" si="750"/>
        <v>0.2623022370000001</v>
      </c>
      <c r="H9661">
        <f t="shared" si="751"/>
        <v>1.588518047</v>
      </c>
      <c r="I9661">
        <f t="shared" si="752"/>
        <v>9.9097204999999855E-2</v>
      </c>
      <c r="J9661">
        <f t="shared" si="753"/>
        <v>2.390868668</v>
      </c>
      <c r="K9661">
        <f t="shared" si="754"/>
        <v>0.75790492499999995</v>
      </c>
      <c r="L9661">
        <v>-4.1622839999999997</v>
      </c>
      <c r="M9661">
        <v>0.81449220000000011</v>
      </c>
      <c r="N9661">
        <v>-5.0717800000000004</v>
      </c>
      <c r="O9661">
        <v>6.9906714999999995</v>
      </c>
      <c r="P9661">
        <v>-1.5304895999999992</v>
      </c>
    </row>
    <row r="9662" spans="1:16" x14ac:dyDescent="0.2">
      <c r="A9662">
        <v>482.95</v>
      </c>
      <c r="B9662">
        <v>1.3520000000000001</v>
      </c>
      <c r="C9662">
        <v>-0.84699999999999998</v>
      </c>
      <c r="D9662">
        <v>-1.216</v>
      </c>
      <c r="E9662">
        <v>0.16400000000000001</v>
      </c>
      <c r="F9662">
        <v>-0.96199999999999997</v>
      </c>
      <c r="G9662">
        <f t="shared" si="750"/>
        <v>1.0302237000000103E-2</v>
      </c>
      <c r="H9662">
        <f t="shared" si="751"/>
        <v>1.0695180470000001</v>
      </c>
      <c r="I9662">
        <f t="shared" si="752"/>
        <v>0.33209720499999995</v>
      </c>
      <c r="J9662">
        <f t="shared" si="753"/>
        <v>2.1428686680000002</v>
      </c>
      <c r="K9662">
        <f t="shared" si="754"/>
        <v>0.71190492500000002</v>
      </c>
      <c r="L9662">
        <v>-5.5664280000000002</v>
      </c>
      <c r="M9662">
        <v>-1.2885995999999995</v>
      </c>
      <c r="N9662">
        <v>-3.8304724999999999</v>
      </c>
      <c r="O9662">
        <v>5.6722787000000015</v>
      </c>
      <c r="P9662">
        <v>-1.7749427999999989</v>
      </c>
    </row>
    <row r="9663" spans="1:16" x14ac:dyDescent="0.2">
      <c r="A9663">
        <v>483</v>
      </c>
      <c r="B9663">
        <v>1.161</v>
      </c>
      <c r="C9663">
        <v>-1.369</v>
      </c>
      <c r="D9663">
        <v>-0.91300000000000003</v>
      </c>
      <c r="E9663">
        <v>-0.16</v>
      </c>
      <c r="F9663">
        <v>-0.98799999999999999</v>
      </c>
      <c r="G9663">
        <f t="shared" si="750"/>
        <v>-0.18069776299999996</v>
      </c>
      <c r="H9663">
        <f t="shared" si="751"/>
        <v>0.54751804700000006</v>
      </c>
      <c r="I9663">
        <f t="shared" si="752"/>
        <v>0.63509720499999989</v>
      </c>
      <c r="J9663">
        <f t="shared" si="753"/>
        <v>1.8188686680000001</v>
      </c>
      <c r="K9663">
        <f t="shared" si="754"/>
        <v>0.685904925</v>
      </c>
      <c r="L9663">
        <v>-6.6306799999999999</v>
      </c>
      <c r="M9663">
        <v>-3.4038479999999991</v>
      </c>
      <c r="N9663">
        <v>-2.2162400000000004</v>
      </c>
      <c r="O9663">
        <v>3.9498622999999995</v>
      </c>
      <c r="P9663">
        <v>-1.913111999999999</v>
      </c>
    </row>
    <row r="9664" spans="1:16" x14ac:dyDescent="0.2">
      <c r="A9664">
        <v>483.05</v>
      </c>
      <c r="B9664">
        <v>1.0880000000000001</v>
      </c>
      <c r="C9664">
        <v>-1.756</v>
      </c>
      <c r="D9664">
        <v>-0.47</v>
      </c>
      <c r="E9664">
        <v>-0.621</v>
      </c>
      <c r="F9664">
        <v>-0.94299999999999995</v>
      </c>
      <c r="G9664">
        <f t="shared" si="750"/>
        <v>-0.25369776299999991</v>
      </c>
      <c r="H9664">
        <f t="shared" si="751"/>
        <v>0.16051804700000005</v>
      </c>
      <c r="I9664">
        <f t="shared" si="752"/>
        <v>1.0780972049999999</v>
      </c>
      <c r="J9664">
        <f t="shared" si="753"/>
        <v>1.3578686680000001</v>
      </c>
      <c r="K9664">
        <f t="shared" si="754"/>
        <v>0.73090492500000004</v>
      </c>
      <c r="L9664">
        <v>-7.0374359999999996</v>
      </c>
      <c r="M9664">
        <v>-4.9720493999999995</v>
      </c>
      <c r="N9664">
        <v>0.14384249999999987</v>
      </c>
      <c r="O9664">
        <v>1.4991402000000003</v>
      </c>
      <c r="P9664">
        <v>-1.6739729999999988</v>
      </c>
    </row>
    <row r="9665" spans="1:16" x14ac:dyDescent="0.2">
      <c r="A9665">
        <v>483.1</v>
      </c>
      <c r="B9665">
        <v>1.117</v>
      </c>
      <c r="C9665">
        <v>-2.0169999999999999</v>
      </c>
      <c r="D9665">
        <v>-5.8000000000000003E-2</v>
      </c>
      <c r="E9665">
        <v>-1.08</v>
      </c>
      <c r="F9665">
        <v>-0.89800000000000002</v>
      </c>
      <c r="G9665">
        <f t="shared" si="750"/>
        <v>-0.22469776299999999</v>
      </c>
      <c r="H9665">
        <f t="shared" si="751"/>
        <v>-0.10048195299999985</v>
      </c>
      <c r="I9665">
        <f t="shared" si="752"/>
        <v>1.4900972049999999</v>
      </c>
      <c r="J9665">
        <f t="shared" si="753"/>
        <v>0.89886866799999998</v>
      </c>
      <c r="K9665">
        <f t="shared" si="754"/>
        <v>0.77590492499999997</v>
      </c>
      <c r="L9665">
        <v>-6.8758480000000004</v>
      </c>
      <c r="M9665">
        <v>-6.0296735999999989</v>
      </c>
      <c r="N9665">
        <v>2.3387724999999993</v>
      </c>
      <c r="O9665">
        <v>-0.9409497</v>
      </c>
      <c r="P9665">
        <v>-1.4348339999999995</v>
      </c>
    </row>
    <row r="9666" spans="1:16" x14ac:dyDescent="0.2">
      <c r="A9666">
        <v>483.15</v>
      </c>
      <c r="B9666">
        <v>1.206</v>
      </c>
      <c r="C9666">
        <v>-2.165</v>
      </c>
      <c r="D9666">
        <v>0.39900000000000002</v>
      </c>
      <c r="E9666">
        <v>-1.444</v>
      </c>
      <c r="F9666">
        <v>-0.78400000000000003</v>
      </c>
      <c r="G9666">
        <f t="shared" si="750"/>
        <v>-0.13569776300000003</v>
      </c>
      <c r="H9666">
        <f t="shared" si="751"/>
        <v>-0.24848195299999998</v>
      </c>
      <c r="I9666">
        <f t="shared" si="752"/>
        <v>1.9470972049999999</v>
      </c>
      <c r="J9666">
        <f t="shared" si="753"/>
        <v>0.5348686680000001</v>
      </c>
      <c r="K9666">
        <f t="shared" si="754"/>
        <v>0.88990492499999996</v>
      </c>
      <c r="L9666">
        <v>-6.3799400000000004</v>
      </c>
      <c r="M9666">
        <v>-6.629399199999999</v>
      </c>
      <c r="N9666">
        <v>4.773439999999999</v>
      </c>
      <c r="O9666">
        <v>-2.8760100999999993</v>
      </c>
      <c r="P9666">
        <v>-0.82901519999999884</v>
      </c>
    </row>
    <row r="9667" spans="1:16" x14ac:dyDescent="0.2">
      <c r="A9667">
        <v>483.2</v>
      </c>
      <c r="B9667">
        <v>1.385</v>
      </c>
      <c r="C9667">
        <v>-2.173</v>
      </c>
      <c r="D9667">
        <v>0.64900000000000002</v>
      </c>
      <c r="E9667">
        <v>-1.714</v>
      </c>
      <c r="F9667">
        <v>-0.58199999999999996</v>
      </c>
      <c r="G9667">
        <f t="shared" si="750"/>
        <v>4.3302237000000021E-2</v>
      </c>
      <c r="H9667">
        <f t="shared" si="751"/>
        <v>-0.25648195299999998</v>
      </c>
      <c r="I9667">
        <f t="shared" si="752"/>
        <v>2.1970972049999999</v>
      </c>
      <c r="J9667">
        <f t="shared" si="753"/>
        <v>0.26486866800000008</v>
      </c>
      <c r="K9667">
        <f t="shared" si="754"/>
        <v>1.0919049250000001</v>
      </c>
      <c r="L9667">
        <v>-5.3825520000000004</v>
      </c>
      <c r="M9667">
        <v>-6.6618167999999987</v>
      </c>
      <c r="N9667">
        <v>6.1053149999999992</v>
      </c>
      <c r="O9667">
        <v>-4.3113570999999995</v>
      </c>
      <c r="P9667">
        <v>0.24445320000000148</v>
      </c>
    </row>
    <row r="9668" spans="1:16" x14ac:dyDescent="0.2">
      <c r="A9668">
        <v>483.25</v>
      </c>
      <c r="B9668">
        <v>1.6319999999999999</v>
      </c>
      <c r="C9668">
        <v>-2.0539999999999998</v>
      </c>
      <c r="D9668">
        <v>0.79</v>
      </c>
      <c r="E9668">
        <v>-1.899</v>
      </c>
      <c r="F9668">
        <v>-0.315</v>
      </c>
      <c r="G9668">
        <f t="shared" ref="G9668:G9731" si="755">B9668-1.341697763</f>
        <v>0.29030223699999991</v>
      </c>
      <c r="H9668">
        <f t="shared" ref="H9668:H9731" si="756">C9668-(-1.916518047)</f>
        <v>-0.13748195299999977</v>
      </c>
      <c r="I9668">
        <f t="shared" ref="I9668:I9731" si="757">D9668-(-1.548097205)</f>
        <v>2.338097205</v>
      </c>
      <c r="J9668">
        <f t="shared" ref="J9668:J9731" si="758">E9668-(-1.978868668)</f>
        <v>7.9868668000000032E-2</v>
      </c>
      <c r="K9668">
        <f t="shared" ref="K9668:K9731" si="759">F9668-(-1.673904925)</f>
        <v>1.358904925</v>
      </c>
      <c r="L9668">
        <v>-4.0062680000000013</v>
      </c>
      <c r="M9668">
        <v>-6.1796049999999987</v>
      </c>
      <c r="N9668">
        <v>6.8564924999999999</v>
      </c>
      <c r="O9668">
        <v>-5.2948355999999999</v>
      </c>
      <c r="P9668">
        <v>1.6633446000000012</v>
      </c>
    </row>
    <row r="9669" spans="1:16" x14ac:dyDescent="0.2">
      <c r="A9669">
        <v>483.3</v>
      </c>
      <c r="B9669">
        <v>2.0310000000000001</v>
      </c>
      <c r="C9669">
        <v>-1.84</v>
      </c>
      <c r="D9669">
        <v>0.85899999999999999</v>
      </c>
      <c r="E9669">
        <v>-2.0249999999999999</v>
      </c>
      <c r="F9669">
        <v>0.35399999999999998</v>
      </c>
      <c r="G9669">
        <f t="shared" si="755"/>
        <v>0.68930223700000015</v>
      </c>
      <c r="H9669">
        <f t="shared" si="756"/>
        <v>7.6518046999999978E-2</v>
      </c>
      <c r="I9669">
        <f t="shared" si="757"/>
        <v>2.4070972049999999</v>
      </c>
      <c r="J9669">
        <f t="shared" si="758"/>
        <v>-4.6131331999999858E-2</v>
      </c>
      <c r="K9669">
        <f t="shared" si="759"/>
        <v>2.0279049250000001</v>
      </c>
      <c r="L9669">
        <v>-1.7830399999999997</v>
      </c>
      <c r="M9669">
        <v>-5.3124341999999993</v>
      </c>
      <c r="N9669">
        <v>7.2240899999999986</v>
      </c>
      <c r="O9669">
        <v>-5.9646641999999988</v>
      </c>
      <c r="P9669">
        <v>5.2185444000000007</v>
      </c>
    </row>
    <row r="9670" spans="1:16" x14ac:dyDescent="0.2">
      <c r="A9670">
        <v>483.35</v>
      </c>
      <c r="B9670">
        <v>2.4279999999999999</v>
      </c>
      <c r="C9670">
        <v>-1.486</v>
      </c>
      <c r="D9670">
        <v>0.73899999999999999</v>
      </c>
      <c r="E9670">
        <v>-2.1070000000000002</v>
      </c>
      <c r="F9670">
        <v>0.58799999999999997</v>
      </c>
      <c r="G9670">
        <f t="shared" si="755"/>
        <v>1.0863022369999999</v>
      </c>
      <c r="H9670">
        <f t="shared" si="756"/>
        <v>0.43051804700000007</v>
      </c>
      <c r="I9670">
        <f t="shared" si="757"/>
        <v>2.2870972049999998</v>
      </c>
      <c r="J9670">
        <f t="shared" si="758"/>
        <v>-0.12813133200000015</v>
      </c>
      <c r="K9670">
        <f t="shared" si="759"/>
        <v>2.2619049250000001</v>
      </c>
      <c r="L9670">
        <v>0.42904399999999931</v>
      </c>
      <c r="M9670">
        <v>-3.8779553999999994</v>
      </c>
      <c r="N9670">
        <v>6.5847899999999981</v>
      </c>
      <c r="O9670">
        <v>-6.4005844000000005</v>
      </c>
      <c r="P9670">
        <v>6.4620671999999999</v>
      </c>
    </row>
    <row r="9671" spans="1:16" x14ac:dyDescent="0.2">
      <c r="A9671">
        <v>483.4</v>
      </c>
      <c r="B9671">
        <v>2.8860000000000001</v>
      </c>
      <c r="C9671">
        <v>-1.0429999999999999</v>
      </c>
      <c r="D9671">
        <v>0.42499999999999999</v>
      </c>
      <c r="E9671">
        <v>-2.073</v>
      </c>
      <c r="F9671">
        <v>0.47899999999999998</v>
      </c>
      <c r="G9671">
        <f t="shared" si="755"/>
        <v>1.5443022370000001</v>
      </c>
      <c r="H9671">
        <f t="shared" si="756"/>
        <v>0.87351804700000013</v>
      </c>
      <c r="I9671">
        <f t="shared" si="757"/>
        <v>1.973097205</v>
      </c>
      <c r="J9671">
        <f t="shared" si="758"/>
        <v>-9.4131331999999901E-2</v>
      </c>
      <c r="K9671">
        <f t="shared" si="759"/>
        <v>2.1529049250000001</v>
      </c>
      <c r="L9671">
        <v>2.9810200000000009</v>
      </c>
      <c r="M9671">
        <v>-2.0828307999999991</v>
      </c>
      <c r="N9671">
        <v>4.911954999999999</v>
      </c>
      <c r="O9671">
        <v>-6.2198369999999992</v>
      </c>
      <c r="P9671">
        <v>5.8828194000000007</v>
      </c>
    </row>
    <row r="9672" spans="1:16" x14ac:dyDescent="0.2">
      <c r="A9672">
        <v>483.45</v>
      </c>
      <c r="B9672">
        <v>3.3660000000000001</v>
      </c>
      <c r="C9672">
        <v>-0.54</v>
      </c>
      <c r="D9672">
        <v>-6.0999999999999999E-2</v>
      </c>
      <c r="E9672">
        <v>-1.9570000000000001</v>
      </c>
      <c r="F9672">
        <v>0.29299999999999998</v>
      </c>
      <c r="G9672">
        <f t="shared" si="755"/>
        <v>2.0243022370000001</v>
      </c>
      <c r="H9672">
        <f t="shared" si="756"/>
        <v>1.376518047</v>
      </c>
      <c r="I9672">
        <f t="shared" si="757"/>
        <v>1.487097205</v>
      </c>
      <c r="J9672">
        <f t="shared" si="758"/>
        <v>2.186866799999998E-2</v>
      </c>
      <c r="K9672">
        <f t="shared" si="759"/>
        <v>1.9669049249999999</v>
      </c>
      <c r="L9672">
        <v>5.6555800000000005</v>
      </c>
      <c r="M9672">
        <v>-4.4574199999999564E-2</v>
      </c>
      <c r="N9672">
        <v>2.3227899999999995</v>
      </c>
      <c r="O9672">
        <v>-5.6031693999999996</v>
      </c>
      <c r="P9672">
        <v>4.8943782000000002</v>
      </c>
    </row>
    <row r="9673" spans="1:16" x14ac:dyDescent="0.2">
      <c r="A9673">
        <v>483.5</v>
      </c>
      <c r="B9673">
        <v>3.7389999999999999</v>
      </c>
      <c r="C9673">
        <v>0.11899999999999999</v>
      </c>
      <c r="D9673">
        <v>-0.46800000000000003</v>
      </c>
      <c r="E9673">
        <v>-1.786</v>
      </c>
      <c r="F9673">
        <v>0.114</v>
      </c>
      <c r="G9673">
        <f t="shared" si="755"/>
        <v>2.3973022369999999</v>
      </c>
      <c r="H9673">
        <f t="shared" si="756"/>
        <v>2.0355180470000001</v>
      </c>
      <c r="I9673">
        <f t="shared" si="757"/>
        <v>1.0800972049999999</v>
      </c>
      <c r="J9673">
        <f t="shared" si="758"/>
        <v>0.19286866800000002</v>
      </c>
      <c r="K9673">
        <f t="shared" si="759"/>
        <v>1.7879049250000001</v>
      </c>
      <c r="L9673">
        <v>7.7339359999999999</v>
      </c>
      <c r="M9673">
        <v>2.6258256000000015</v>
      </c>
      <c r="N9673">
        <v>0.15449749999999973</v>
      </c>
      <c r="O9673">
        <v>-4.6941162999999992</v>
      </c>
      <c r="P9673">
        <v>3.9431364000000002</v>
      </c>
    </row>
    <row r="9674" spans="1:16" x14ac:dyDescent="0.2">
      <c r="A9674">
        <v>483.55</v>
      </c>
      <c r="B9674">
        <v>3.8490000000000002</v>
      </c>
      <c r="C9674">
        <v>0.69799999999999995</v>
      </c>
      <c r="D9674">
        <v>-0.93600000000000005</v>
      </c>
      <c r="E9674">
        <v>-1.482</v>
      </c>
      <c r="F9674">
        <v>-0.154</v>
      </c>
      <c r="G9674">
        <f t="shared" si="755"/>
        <v>2.5073022370000002</v>
      </c>
      <c r="H9674">
        <f t="shared" si="756"/>
        <v>2.6145180469999998</v>
      </c>
      <c r="I9674">
        <f t="shared" si="757"/>
        <v>0.61209720499999987</v>
      </c>
      <c r="J9674">
        <f t="shared" si="758"/>
        <v>0.49686866800000007</v>
      </c>
      <c r="K9674">
        <f t="shared" si="759"/>
        <v>1.5199049250000001</v>
      </c>
      <c r="L9674">
        <v>8.3468560000000007</v>
      </c>
      <c r="M9674">
        <v>4.9720494000000004</v>
      </c>
      <c r="N9674">
        <v>-2.3387725000000006</v>
      </c>
      <c r="O9674">
        <v>-3.0780218999999995</v>
      </c>
      <c r="P9674">
        <v>2.5189308000000015</v>
      </c>
    </row>
    <row r="9675" spans="1:16" x14ac:dyDescent="0.2">
      <c r="A9675">
        <v>483.6</v>
      </c>
      <c r="B9675">
        <v>3.851</v>
      </c>
      <c r="C9675">
        <v>1.1319999999999999</v>
      </c>
      <c r="D9675">
        <v>-1.181</v>
      </c>
      <c r="E9675">
        <v>-1.1759999999999999</v>
      </c>
      <c r="F9675">
        <v>-0.39300000000000002</v>
      </c>
      <c r="G9675">
        <f t="shared" si="755"/>
        <v>2.509302237</v>
      </c>
      <c r="H9675">
        <f t="shared" si="756"/>
        <v>3.048518047</v>
      </c>
      <c r="I9675">
        <f t="shared" si="757"/>
        <v>0.36709720499999987</v>
      </c>
      <c r="J9675">
        <f t="shared" si="758"/>
        <v>0.80286866800000012</v>
      </c>
      <c r="K9675">
        <f t="shared" si="759"/>
        <v>1.280904925</v>
      </c>
      <c r="L9675">
        <v>8.3580000000000005</v>
      </c>
      <c r="M9675">
        <v>6.7307042000000008</v>
      </c>
      <c r="N9675">
        <v>-3.6440100000000006</v>
      </c>
      <c r="O9675">
        <v>-1.4512952999999991</v>
      </c>
      <c r="P9675">
        <v>1.2488370000000009</v>
      </c>
    </row>
    <row r="9676" spans="1:16" x14ac:dyDescent="0.2">
      <c r="A9676">
        <v>483.65</v>
      </c>
      <c r="B9676">
        <v>3.8149999999999999</v>
      </c>
      <c r="C9676">
        <v>1.3420000000000001</v>
      </c>
      <c r="D9676">
        <v>-1.3520000000000001</v>
      </c>
      <c r="E9676">
        <v>-0.81100000000000005</v>
      </c>
      <c r="F9676">
        <v>-0.59399999999999997</v>
      </c>
      <c r="G9676">
        <f t="shared" si="755"/>
        <v>2.473302237</v>
      </c>
      <c r="H9676">
        <f t="shared" si="756"/>
        <v>3.2585180469999999</v>
      </c>
      <c r="I9676">
        <f t="shared" si="757"/>
        <v>0.19609720499999983</v>
      </c>
      <c r="J9676">
        <f t="shared" si="758"/>
        <v>1.1678686680000001</v>
      </c>
      <c r="K9676">
        <f t="shared" si="759"/>
        <v>1.0799049250000001</v>
      </c>
      <c r="L9676">
        <v>8.1574080000000002</v>
      </c>
      <c r="M9676">
        <v>7.5816661999999999</v>
      </c>
      <c r="N9676">
        <v>-4.555012500000001</v>
      </c>
      <c r="O9676">
        <v>0.48908120000000022</v>
      </c>
      <c r="P9676">
        <v>0.18068280000000136</v>
      </c>
    </row>
    <row r="9677" spans="1:16" x14ac:dyDescent="0.2">
      <c r="A9677">
        <v>483.7</v>
      </c>
      <c r="B9677">
        <v>3.59</v>
      </c>
      <c r="C9677">
        <v>1.359</v>
      </c>
      <c r="D9677">
        <v>-1.5009999999999999</v>
      </c>
      <c r="E9677">
        <v>-0.40500000000000003</v>
      </c>
      <c r="F9677">
        <v>-0.64700000000000002</v>
      </c>
      <c r="G9677">
        <f t="shared" si="755"/>
        <v>2.2483022369999999</v>
      </c>
      <c r="H9677">
        <f t="shared" si="756"/>
        <v>3.2755180470000003</v>
      </c>
      <c r="I9677">
        <f t="shared" si="757"/>
        <v>4.7097205000000031E-2</v>
      </c>
      <c r="J9677">
        <f t="shared" si="758"/>
        <v>1.573868668</v>
      </c>
      <c r="K9677">
        <f t="shared" si="759"/>
        <v>1.026904925</v>
      </c>
      <c r="L9677">
        <v>6.903708</v>
      </c>
      <c r="M9677">
        <v>7.6505536000000012</v>
      </c>
      <c r="N9677">
        <v>-5.3488099999999994</v>
      </c>
      <c r="O9677">
        <v>2.6474177999999995</v>
      </c>
      <c r="P9677">
        <v>-0.10096979999999967</v>
      </c>
    </row>
    <row r="9678" spans="1:16" x14ac:dyDescent="0.2">
      <c r="A9678">
        <v>483.75</v>
      </c>
      <c r="B9678">
        <v>3.133</v>
      </c>
      <c r="C9678">
        <v>1.2090000000000001</v>
      </c>
      <c r="D9678">
        <v>-1.5569999999999999</v>
      </c>
      <c r="E9678">
        <v>-0.04</v>
      </c>
      <c r="F9678">
        <v>-0.72599999999999998</v>
      </c>
      <c r="G9678">
        <f t="shared" si="755"/>
        <v>1.791302237</v>
      </c>
      <c r="H9678">
        <f t="shared" si="756"/>
        <v>3.1255180469999999</v>
      </c>
      <c r="I9678">
        <f t="shared" si="757"/>
        <v>-8.9027950000000189E-3</v>
      </c>
      <c r="J9678">
        <f t="shared" si="758"/>
        <v>1.938868668</v>
      </c>
      <c r="K9678">
        <f t="shared" si="759"/>
        <v>0.94790492500000001</v>
      </c>
      <c r="L9678">
        <v>4.3573039999999992</v>
      </c>
      <c r="M9678">
        <v>7.0427235999999995</v>
      </c>
      <c r="N9678">
        <v>-5.6471499999999999</v>
      </c>
      <c r="O9678">
        <v>4.5877943000000005</v>
      </c>
      <c r="P9678">
        <v>-0.52079159999999902</v>
      </c>
    </row>
    <row r="9679" spans="1:16" x14ac:dyDescent="0.2">
      <c r="A9679">
        <v>483.8</v>
      </c>
      <c r="B9679">
        <v>2.581</v>
      </c>
      <c r="C9679">
        <v>0.60799999999999998</v>
      </c>
      <c r="D9679">
        <v>-1.571</v>
      </c>
      <c r="E9679">
        <v>0.29099999999999998</v>
      </c>
      <c r="F9679">
        <v>-0.80500000000000005</v>
      </c>
      <c r="G9679">
        <f t="shared" si="755"/>
        <v>1.239302237</v>
      </c>
      <c r="H9679">
        <f t="shared" si="756"/>
        <v>2.5245180469999999</v>
      </c>
      <c r="I9679">
        <f t="shared" si="757"/>
        <v>-2.2902795000000031E-2</v>
      </c>
      <c r="J9679">
        <f t="shared" si="758"/>
        <v>2.269868668</v>
      </c>
      <c r="K9679">
        <f t="shared" si="759"/>
        <v>0.86890492499999994</v>
      </c>
      <c r="L9679">
        <v>1.2815599999999998</v>
      </c>
      <c r="M9679">
        <v>4.6073513999999998</v>
      </c>
      <c r="N9679">
        <v>-5.7217349999999998</v>
      </c>
      <c r="O9679">
        <v>6.3474233999999985</v>
      </c>
      <c r="P9679">
        <v>-0.94061339999999927</v>
      </c>
    </row>
    <row r="9680" spans="1:16" x14ac:dyDescent="0.2">
      <c r="A9680">
        <v>483.85</v>
      </c>
      <c r="B9680">
        <v>1.9950000000000001</v>
      </c>
      <c r="C9680">
        <v>0.104</v>
      </c>
      <c r="D9680">
        <v>-1.5129999999999999</v>
      </c>
      <c r="E9680">
        <v>0.41699999999999998</v>
      </c>
      <c r="F9680">
        <v>-0.88600000000000001</v>
      </c>
      <c r="G9680">
        <f t="shared" si="755"/>
        <v>0.65330223700000012</v>
      </c>
      <c r="H9680">
        <f t="shared" si="756"/>
        <v>2.0205180469999999</v>
      </c>
      <c r="I9680">
        <f t="shared" si="757"/>
        <v>3.509720500000002E-2</v>
      </c>
      <c r="J9680">
        <f t="shared" si="758"/>
        <v>2.3958686679999999</v>
      </c>
      <c r="K9680">
        <f t="shared" si="759"/>
        <v>0.78790492499999998</v>
      </c>
      <c r="L9680">
        <v>-1.9836319999999996</v>
      </c>
      <c r="M9680">
        <v>2.5650426000000008</v>
      </c>
      <c r="N9680">
        <v>-5.4127399999999994</v>
      </c>
      <c r="O9680">
        <v>7.0172519999999992</v>
      </c>
      <c r="P9680">
        <v>-1.3710635999999994</v>
      </c>
    </row>
    <row r="9681" spans="1:16" x14ac:dyDescent="0.2">
      <c r="A9681">
        <v>483.9</v>
      </c>
      <c r="B9681">
        <v>1.569</v>
      </c>
      <c r="C9681">
        <v>-0.36</v>
      </c>
      <c r="D9681">
        <v>-1.3779999999999999</v>
      </c>
      <c r="E9681">
        <v>0.32700000000000001</v>
      </c>
      <c r="F9681">
        <v>-0.94299999999999995</v>
      </c>
      <c r="G9681">
        <f t="shared" si="755"/>
        <v>0.22730223699999996</v>
      </c>
      <c r="H9681">
        <f t="shared" si="756"/>
        <v>1.556518047</v>
      </c>
      <c r="I9681">
        <f t="shared" si="757"/>
        <v>0.17009720500000003</v>
      </c>
      <c r="J9681">
        <f t="shared" si="758"/>
        <v>2.305868668</v>
      </c>
      <c r="K9681">
        <f t="shared" si="759"/>
        <v>0.73090492500000004</v>
      </c>
      <c r="L9681">
        <v>-4.357304000000001</v>
      </c>
      <c r="M9681">
        <v>0.68482179999999993</v>
      </c>
      <c r="N9681">
        <v>-4.6935275000000001</v>
      </c>
      <c r="O9681">
        <v>6.5388029999999997</v>
      </c>
      <c r="P9681">
        <v>-1.6739729999999988</v>
      </c>
    </row>
    <row r="9682" spans="1:16" x14ac:dyDescent="0.2">
      <c r="A9682">
        <v>483.95</v>
      </c>
      <c r="B9682">
        <v>1.3480000000000001</v>
      </c>
      <c r="C9682">
        <v>-0.85799999999999998</v>
      </c>
      <c r="D9682">
        <v>-1.1539999999999999</v>
      </c>
      <c r="E9682">
        <v>0.13300000000000001</v>
      </c>
      <c r="F9682">
        <v>-1.0109999999999999</v>
      </c>
      <c r="G9682">
        <f t="shared" si="755"/>
        <v>6.3022370000000993E-3</v>
      </c>
      <c r="H9682">
        <f t="shared" si="756"/>
        <v>1.0585180470000002</v>
      </c>
      <c r="I9682">
        <f t="shared" si="757"/>
        <v>0.39409720500000001</v>
      </c>
      <c r="J9682">
        <f t="shared" si="758"/>
        <v>2.1118686680000001</v>
      </c>
      <c r="K9682">
        <f t="shared" si="759"/>
        <v>0.66290492500000009</v>
      </c>
      <c r="L9682">
        <v>-5.5887159999999998</v>
      </c>
      <c r="M9682">
        <v>-1.3331737999999991</v>
      </c>
      <c r="N9682">
        <v>-3.5001674999999999</v>
      </c>
      <c r="O9682">
        <v>5.5074795999999999</v>
      </c>
      <c r="P9682">
        <v>-2.0353385999999984</v>
      </c>
    </row>
    <row r="9683" spans="1:16" x14ac:dyDescent="0.2">
      <c r="A9683">
        <v>484</v>
      </c>
      <c r="B9683">
        <v>1.1919999999999999</v>
      </c>
      <c r="C9683">
        <v>-1.3109999999999999</v>
      </c>
      <c r="D9683">
        <v>-0.83899999999999997</v>
      </c>
      <c r="E9683">
        <v>-0.13800000000000001</v>
      </c>
      <c r="F9683">
        <v>-1.079</v>
      </c>
      <c r="G9683">
        <f t="shared" si="755"/>
        <v>-0.14969776300000004</v>
      </c>
      <c r="H9683">
        <f t="shared" si="756"/>
        <v>0.60551804700000011</v>
      </c>
      <c r="I9683">
        <f t="shared" si="757"/>
        <v>0.70909720499999995</v>
      </c>
      <c r="J9683">
        <f t="shared" si="758"/>
        <v>1.8408686680000002</v>
      </c>
      <c r="K9683">
        <f t="shared" si="759"/>
        <v>0.59490492500000003</v>
      </c>
      <c r="L9683">
        <v>-6.4579480000000009</v>
      </c>
      <c r="M9683">
        <v>-3.1688203999999991</v>
      </c>
      <c r="N9683">
        <v>-1.8220050000000003</v>
      </c>
      <c r="O9683">
        <v>4.0668164999999998</v>
      </c>
      <c r="P9683">
        <v>-2.3967041999999985</v>
      </c>
    </row>
    <row r="9684" spans="1:16" x14ac:dyDescent="0.2">
      <c r="A9684">
        <v>484.05</v>
      </c>
      <c r="B9684">
        <v>1.145</v>
      </c>
      <c r="C9684">
        <v>-1.641</v>
      </c>
      <c r="D9684">
        <v>-0.42499999999999999</v>
      </c>
      <c r="E9684">
        <v>-0.54600000000000004</v>
      </c>
      <c r="F9684">
        <v>-1.125</v>
      </c>
      <c r="G9684">
        <f t="shared" si="755"/>
        <v>-0.19669776299999997</v>
      </c>
      <c r="H9684">
        <f t="shared" si="756"/>
        <v>0.27551804700000004</v>
      </c>
      <c r="I9684">
        <f t="shared" si="757"/>
        <v>1.1230972049999999</v>
      </c>
      <c r="J9684">
        <f t="shared" si="758"/>
        <v>1.432868668</v>
      </c>
      <c r="K9684">
        <f t="shared" si="759"/>
        <v>0.54890492499999999</v>
      </c>
      <c r="L9684">
        <v>-6.7198320000000002</v>
      </c>
      <c r="M9684">
        <v>-4.5060463999999989</v>
      </c>
      <c r="N9684">
        <v>0.38357999999999937</v>
      </c>
      <c r="O9684">
        <v>1.8978476999999998</v>
      </c>
      <c r="P9684">
        <v>-2.6411573999999987</v>
      </c>
    </row>
    <row r="9685" spans="1:16" x14ac:dyDescent="0.2">
      <c r="A9685">
        <v>484.1</v>
      </c>
      <c r="B9685">
        <v>1.1679999999999999</v>
      </c>
      <c r="C9685">
        <v>-1.901</v>
      </c>
      <c r="D9685">
        <v>-7.0000000000000001E-3</v>
      </c>
      <c r="E9685">
        <v>-0.98199999999999998</v>
      </c>
      <c r="F9685">
        <v>-1.1299999999999999</v>
      </c>
      <c r="G9685">
        <f t="shared" si="755"/>
        <v>-0.17369776300000006</v>
      </c>
      <c r="H9685">
        <f t="shared" si="756"/>
        <v>1.5518047000000035E-2</v>
      </c>
      <c r="I9685">
        <f t="shared" si="757"/>
        <v>1.541097205</v>
      </c>
      <c r="J9685">
        <f t="shared" si="758"/>
        <v>0.99686866800000007</v>
      </c>
      <c r="K9685">
        <f t="shared" si="759"/>
        <v>0.54390492500000009</v>
      </c>
      <c r="L9685">
        <v>-6.5916760000000005</v>
      </c>
      <c r="M9685">
        <v>-5.5596183999999989</v>
      </c>
      <c r="N9685">
        <v>2.610475000000001</v>
      </c>
      <c r="O9685">
        <v>-0.41997189999999929</v>
      </c>
      <c r="P9685">
        <v>-2.6677283999999983</v>
      </c>
    </row>
    <row r="9686" spans="1:16" x14ac:dyDescent="0.2">
      <c r="A9686">
        <v>484.15</v>
      </c>
      <c r="B9686">
        <v>1.2889999999999999</v>
      </c>
      <c r="C9686">
        <v>-2.069</v>
      </c>
      <c r="D9686">
        <v>0.379</v>
      </c>
      <c r="E9686">
        <v>-1.3460000000000001</v>
      </c>
      <c r="F9686">
        <v>-1.06</v>
      </c>
      <c r="G9686">
        <f t="shared" si="755"/>
        <v>-5.2697763000000064E-2</v>
      </c>
      <c r="H9686">
        <f t="shared" si="756"/>
        <v>-0.15248195299999989</v>
      </c>
      <c r="I9686">
        <f t="shared" si="757"/>
        <v>1.9270972049999999</v>
      </c>
      <c r="J9686">
        <f t="shared" si="758"/>
        <v>0.63286866799999997</v>
      </c>
      <c r="K9686">
        <f t="shared" si="759"/>
        <v>0.61390492499999993</v>
      </c>
      <c r="L9686">
        <v>-5.9174640000000007</v>
      </c>
      <c r="M9686">
        <v>-6.2403879999999985</v>
      </c>
      <c r="N9686">
        <v>4.6668900000000004</v>
      </c>
      <c r="O9686">
        <v>-2.3550323</v>
      </c>
      <c r="P9686">
        <v>-2.2957343999999993</v>
      </c>
    </row>
    <row r="9687" spans="1:16" x14ac:dyDescent="0.2">
      <c r="A9687">
        <v>484.2</v>
      </c>
      <c r="B9687">
        <v>1.4490000000000001</v>
      </c>
      <c r="C9687">
        <v>-2.097</v>
      </c>
      <c r="D9687">
        <v>0.626</v>
      </c>
      <c r="E9687">
        <v>-1.617</v>
      </c>
      <c r="F9687">
        <v>-0.86399999999999999</v>
      </c>
      <c r="G9687">
        <f t="shared" si="755"/>
        <v>0.10730223700000008</v>
      </c>
      <c r="H9687">
        <f t="shared" si="756"/>
        <v>-0.18048195299999992</v>
      </c>
      <c r="I9687">
        <f t="shared" si="757"/>
        <v>2.1740972049999998</v>
      </c>
      <c r="J9687">
        <f t="shared" si="758"/>
        <v>0.36186866800000006</v>
      </c>
      <c r="K9687">
        <f t="shared" si="759"/>
        <v>0.809904925</v>
      </c>
      <c r="L9687">
        <v>-5.025944</v>
      </c>
      <c r="M9687">
        <v>-6.3538495999999984</v>
      </c>
      <c r="N9687">
        <v>5.982782499999999</v>
      </c>
      <c r="O9687">
        <v>-3.7956953999999996</v>
      </c>
      <c r="P9687">
        <v>-1.254151199999999</v>
      </c>
    </row>
    <row r="9688" spans="1:16" x14ac:dyDescent="0.2">
      <c r="A9688">
        <v>484.25</v>
      </c>
      <c r="B9688">
        <v>1.7470000000000001</v>
      </c>
      <c r="C9688">
        <v>-2.0099999999999998</v>
      </c>
      <c r="D9688">
        <v>0.75</v>
      </c>
      <c r="E9688">
        <v>-1.7989999999999999</v>
      </c>
      <c r="F9688">
        <v>-0.55100000000000005</v>
      </c>
      <c r="G9688">
        <f t="shared" si="755"/>
        <v>0.40530223700000012</v>
      </c>
      <c r="H9688">
        <f t="shared" si="756"/>
        <v>-9.3481952999999729E-2</v>
      </c>
      <c r="I9688">
        <f t="shared" si="757"/>
        <v>2.2980972049999999</v>
      </c>
      <c r="J9688">
        <f t="shared" si="758"/>
        <v>0.17986866800000012</v>
      </c>
      <c r="K9688">
        <f t="shared" si="759"/>
        <v>1.1229049249999998</v>
      </c>
      <c r="L9688">
        <v>-3.3654879999999996</v>
      </c>
      <c r="M9688">
        <v>-6.0013081999999978</v>
      </c>
      <c r="N9688">
        <v>6.6433924999999991</v>
      </c>
      <c r="O9688">
        <v>-4.7632255999999993</v>
      </c>
      <c r="P9688">
        <v>0.40919340000000037</v>
      </c>
    </row>
    <row r="9689" spans="1:16" x14ac:dyDescent="0.2">
      <c r="A9689">
        <v>484.3</v>
      </c>
      <c r="B9689">
        <v>2.0579999999999998</v>
      </c>
      <c r="C9689">
        <v>-1.863</v>
      </c>
      <c r="D9689">
        <v>0.78800000000000003</v>
      </c>
      <c r="E9689">
        <v>-1.9179999999999999</v>
      </c>
      <c r="F9689">
        <v>0.189</v>
      </c>
      <c r="G9689">
        <f t="shared" si="755"/>
        <v>0.71630223699999984</v>
      </c>
      <c r="H9689">
        <f t="shared" si="756"/>
        <v>5.3518047000000069E-2</v>
      </c>
      <c r="I9689">
        <f t="shared" si="757"/>
        <v>2.3360972049999997</v>
      </c>
      <c r="J9689">
        <f t="shared" si="758"/>
        <v>6.0868668000000126E-2</v>
      </c>
      <c r="K9689">
        <f t="shared" si="759"/>
        <v>1.862904925</v>
      </c>
      <c r="L9689">
        <v>-1.6325960000000013</v>
      </c>
      <c r="M9689">
        <v>-5.4056347999999987</v>
      </c>
      <c r="N9689">
        <v>6.8458374999999982</v>
      </c>
      <c r="O9689">
        <v>-5.3958414999999986</v>
      </c>
      <c r="P9689">
        <v>4.3417013999999998</v>
      </c>
    </row>
    <row r="9690" spans="1:16" x14ac:dyDescent="0.2">
      <c r="A9690">
        <v>484.35</v>
      </c>
      <c r="B9690">
        <v>2.423</v>
      </c>
      <c r="C9690">
        <v>-1.5509999999999999</v>
      </c>
      <c r="D9690">
        <v>0.68400000000000005</v>
      </c>
      <c r="E9690">
        <v>-1.958</v>
      </c>
      <c r="F9690">
        <v>0.53300000000000003</v>
      </c>
      <c r="G9690">
        <f t="shared" si="755"/>
        <v>1.0813022370000001</v>
      </c>
      <c r="H9690">
        <f t="shared" si="756"/>
        <v>0.36551804700000012</v>
      </c>
      <c r="I9690">
        <f t="shared" si="757"/>
        <v>2.2320972050000001</v>
      </c>
      <c r="J9690">
        <f t="shared" si="758"/>
        <v>2.086866800000009E-2</v>
      </c>
      <c r="K9690">
        <f t="shared" si="759"/>
        <v>2.2069049249999999</v>
      </c>
      <c r="L9690">
        <v>0.40118399999999976</v>
      </c>
      <c r="M9690">
        <v>-4.1413483999999992</v>
      </c>
      <c r="N9690">
        <v>6.2917775000000002</v>
      </c>
      <c r="O9690">
        <v>-5.6084854999999996</v>
      </c>
      <c r="P9690">
        <v>6.169786199999999</v>
      </c>
    </row>
    <row r="9691" spans="1:16" x14ac:dyDescent="0.2">
      <c r="A9691">
        <v>484.4</v>
      </c>
      <c r="B9691">
        <v>2.847</v>
      </c>
      <c r="C9691">
        <v>-1.087</v>
      </c>
      <c r="D9691">
        <v>0.34799999999999998</v>
      </c>
      <c r="E9691">
        <v>-1.9470000000000001</v>
      </c>
      <c r="F9691">
        <v>0.63200000000000001</v>
      </c>
      <c r="G9691">
        <f t="shared" si="755"/>
        <v>1.505302237</v>
      </c>
      <c r="H9691">
        <f t="shared" si="756"/>
        <v>0.82951804700000009</v>
      </c>
      <c r="I9691">
        <f t="shared" si="757"/>
        <v>1.8960972049999998</v>
      </c>
      <c r="J9691">
        <f t="shared" si="758"/>
        <v>3.1868667999999989E-2</v>
      </c>
      <c r="K9691">
        <f t="shared" si="759"/>
        <v>2.3059049250000001</v>
      </c>
      <c r="L9691">
        <v>2.7637119999999999</v>
      </c>
      <c r="M9691">
        <v>-2.2611275999999991</v>
      </c>
      <c r="N9691">
        <v>4.5017374999999991</v>
      </c>
      <c r="O9691">
        <v>-5.5500083999999994</v>
      </c>
      <c r="P9691">
        <v>6.6958920000000006</v>
      </c>
    </row>
    <row r="9692" spans="1:16" x14ac:dyDescent="0.2">
      <c r="A9692">
        <v>484.45</v>
      </c>
      <c r="B9692">
        <v>3.2930000000000001</v>
      </c>
      <c r="C9692">
        <v>-0.52200000000000002</v>
      </c>
      <c r="D9692">
        <v>-0.14899999999999999</v>
      </c>
      <c r="E9692">
        <v>-1.877</v>
      </c>
      <c r="F9692">
        <v>0.41299999999999998</v>
      </c>
      <c r="G9692">
        <f t="shared" si="755"/>
        <v>1.9513022370000002</v>
      </c>
      <c r="H9692">
        <f t="shared" si="756"/>
        <v>1.394518047</v>
      </c>
      <c r="I9692">
        <f t="shared" si="757"/>
        <v>1.3990972049999999</v>
      </c>
      <c r="J9692">
        <f t="shared" si="758"/>
        <v>0.10186866800000005</v>
      </c>
      <c r="K9692">
        <f t="shared" si="759"/>
        <v>2.0869049249999998</v>
      </c>
      <c r="L9692">
        <v>5.2488240000000008</v>
      </c>
      <c r="M9692">
        <v>2.8365400000001095E-2</v>
      </c>
      <c r="N9692">
        <v>1.8539699999999995</v>
      </c>
      <c r="O9692">
        <v>-5.1778813999999995</v>
      </c>
      <c r="P9692">
        <v>5.5320821999999996</v>
      </c>
    </row>
    <row r="9693" spans="1:16" x14ac:dyDescent="0.2">
      <c r="A9693">
        <v>484.5</v>
      </c>
      <c r="B9693">
        <v>3.6829999999999998</v>
      </c>
      <c r="C9693">
        <v>0.11799999999999999</v>
      </c>
      <c r="D9693">
        <v>-0.56799999999999995</v>
      </c>
      <c r="E9693">
        <v>-1.714</v>
      </c>
      <c r="F9693">
        <v>0.219</v>
      </c>
      <c r="G9693">
        <f t="shared" si="755"/>
        <v>2.3413022369999998</v>
      </c>
      <c r="H9693">
        <f t="shared" si="756"/>
        <v>2.0345180470000002</v>
      </c>
      <c r="I9693">
        <f t="shared" si="757"/>
        <v>0.98009720499999997</v>
      </c>
      <c r="J9693">
        <f t="shared" si="758"/>
        <v>0.26486866800000008</v>
      </c>
      <c r="K9693">
        <f t="shared" si="759"/>
        <v>1.8929049250000001</v>
      </c>
      <c r="L9693">
        <v>7.4219039999999996</v>
      </c>
      <c r="M9693">
        <v>2.6217734000000013</v>
      </c>
      <c r="N9693">
        <v>-0.37825250000000032</v>
      </c>
      <c r="O9693">
        <v>-4.3113570999999995</v>
      </c>
      <c r="P9693">
        <v>4.5011274000000014</v>
      </c>
    </row>
    <row r="9694" spans="1:16" x14ac:dyDescent="0.2">
      <c r="A9694">
        <v>484.55</v>
      </c>
      <c r="B9694">
        <v>3.8290000000000002</v>
      </c>
      <c r="C9694">
        <v>0.67400000000000004</v>
      </c>
      <c r="D9694">
        <v>-0.995</v>
      </c>
      <c r="E9694">
        <v>-1.4430000000000001</v>
      </c>
      <c r="F9694">
        <v>0.01</v>
      </c>
      <c r="G9694">
        <f t="shared" si="755"/>
        <v>2.4873022370000002</v>
      </c>
      <c r="H9694">
        <f t="shared" si="756"/>
        <v>2.5905180470000002</v>
      </c>
      <c r="I9694">
        <f t="shared" si="757"/>
        <v>0.55309720499999993</v>
      </c>
      <c r="J9694">
        <f t="shared" si="758"/>
        <v>0.53586866799999999</v>
      </c>
      <c r="K9694">
        <f t="shared" si="759"/>
        <v>1.683904925</v>
      </c>
      <c r="L9694">
        <v>8.2354160000000007</v>
      </c>
      <c r="M9694">
        <v>4.8747966000000007</v>
      </c>
      <c r="N9694">
        <v>-2.6530950000000004</v>
      </c>
      <c r="O9694">
        <v>-2.8706939999999999</v>
      </c>
      <c r="P9694">
        <v>3.3904595999999998</v>
      </c>
    </row>
    <row r="9695" spans="1:16" x14ac:dyDescent="0.2">
      <c r="A9695">
        <v>484.6</v>
      </c>
      <c r="B9695">
        <v>3.8140000000000001</v>
      </c>
      <c r="C9695">
        <v>1.1499999999999999</v>
      </c>
      <c r="D9695">
        <v>-1.2230000000000001</v>
      </c>
      <c r="E9695">
        <v>-1.143</v>
      </c>
      <c r="F9695">
        <v>-0.33300000000000002</v>
      </c>
      <c r="G9695">
        <f t="shared" si="755"/>
        <v>2.4723022370000001</v>
      </c>
      <c r="H9695">
        <f t="shared" si="756"/>
        <v>3.0665180469999997</v>
      </c>
      <c r="I9695">
        <f t="shared" si="757"/>
        <v>0.32509720499999983</v>
      </c>
      <c r="J9695">
        <f t="shared" si="758"/>
        <v>0.83586866800000004</v>
      </c>
      <c r="K9695">
        <f t="shared" si="759"/>
        <v>1.340904925</v>
      </c>
      <c r="L9695">
        <v>8.1518360000000012</v>
      </c>
      <c r="M9695">
        <v>6.8036437999999988</v>
      </c>
      <c r="N9695">
        <v>-3.8677650000000008</v>
      </c>
      <c r="O9695">
        <v>-1.2758639999999994</v>
      </c>
      <c r="P9695">
        <v>1.5676890000000006</v>
      </c>
    </row>
    <row r="9696" spans="1:16" x14ac:dyDescent="0.2">
      <c r="A9696">
        <v>484.65</v>
      </c>
      <c r="B9696">
        <v>3.742</v>
      </c>
      <c r="C9696">
        <v>1.3080000000000001</v>
      </c>
      <c r="D9696">
        <v>-1.371</v>
      </c>
      <c r="E9696">
        <v>-0.745</v>
      </c>
      <c r="F9696">
        <v>-0.53200000000000003</v>
      </c>
      <c r="G9696">
        <f t="shared" si="755"/>
        <v>2.400302237</v>
      </c>
      <c r="H9696">
        <f t="shared" si="756"/>
        <v>3.2245180470000001</v>
      </c>
      <c r="I9696">
        <f t="shared" si="757"/>
        <v>0.17709720499999992</v>
      </c>
      <c r="J9696">
        <f t="shared" si="758"/>
        <v>1.2338686679999999</v>
      </c>
      <c r="K9696">
        <f t="shared" si="759"/>
        <v>1.141904925</v>
      </c>
      <c r="L9696">
        <v>7.7506520000000005</v>
      </c>
      <c r="M9696">
        <v>7.4438914000000009</v>
      </c>
      <c r="N9696">
        <v>-4.6562350000000006</v>
      </c>
      <c r="O9696">
        <v>0.83994379999999946</v>
      </c>
      <c r="P9696">
        <v>0.51016320000000093</v>
      </c>
    </row>
    <row r="9697" spans="1:16" x14ac:dyDescent="0.2">
      <c r="A9697">
        <v>484.7</v>
      </c>
      <c r="B9697">
        <v>3.5070000000000001</v>
      </c>
      <c r="C9697">
        <v>1.357</v>
      </c>
      <c r="D9697">
        <v>-1.53</v>
      </c>
      <c r="E9697">
        <v>-0.32800000000000001</v>
      </c>
      <c r="F9697">
        <v>-0.63400000000000001</v>
      </c>
      <c r="G9697">
        <f t="shared" si="755"/>
        <v>2.1653022370000001</v>
      </c>
      <c r="H9697">
        <f t="shared" si="756"/>
        <v>3.273518047</v>
      </c>
      <c r="I9697">
        <f t="shared" si="757"/>
        <v>1.8097204999999894E-2</v>
      </c>
      <c r="J9697">
        <f t="shared" si="758"/>
        <v>1.650868668</v>
      </c>
      <c r="K9697">
        <f t="shared" si="759"/>
        <v>1.0399049250000001</v>
      </c>
      <c r="L9697">
        <v>6.4412320000000012</v>
      </c>
      <c r="M9697">
        <v>7.6424492000000006</v>
      </c>
      <c r="N9697">
        <v>-5.5033075</v>
      </c>
      <c r="O9697">
        <v>3.0567574999999998</v>
      </c>
      <c r="P9697">
        <v>-3.1885199999998726E-2</v>
      </c>
    </row>
    <row r="9698" spans="1:16" x14ac:dyDescent="0.2">
      <c r="A9698">
        <v>484.75</v>
      </c>
      <c r="B9698">
        <v>3.0640000000000001</v>
      </c>
      <c r="C9698">
        <v>1.2030000000000001</v>
      </c>
      <c r="D9698">
        <v>-1.6240000000000001</v>
      </c>
      <c r="E9698">
        <v>5.3999999999999999E-2</v>
      </c>
      <c r="F9698">
        <v>-0.70199999999999996</v>
      </c>
      <c r="G9698">
        <f t="shared" si="755"/>
        <v>1.7223022370000001</v>
      </c>
      <c r="H9698">
        <f t="shared" si="756"/>
        <v>3.1195180470000001</v>
      </c>
      <c r="I9698">
        <f t="shared" si="757"/>
        <v>-7.5902795000000189E-2</v>
      </c>
      <c r="J9698">
        <f t="shared" si="758"/>
        <v>2.0328686679999999</v>
      </c>
      <c r="K9698">
        <f t="shared" si="759"/>
        <v>0.97190492500000003</v>
      </c>
      <c r="L9698">
        <v>3.9728360000000009</v>
      </c>
      <c r="M9698">
        <v>7.0184104000000014</v>
      </c>
      <c r="N9698">
        <v>-6.0040925000000005</v>
      </c>
      <c r="O9698">
        <v>5.0875076999999997</v>
      </c>
      <c r="P9698">
        <v>-0.39325079999999879</v>
      </c>
    </row>
    <row r="9699" spans="1:16" x14ac:dyDescent="0.2">
      <c r="A9699">
        <v>484.8</v>
      </c>
      <c r="B9699">
        <v>2.5640000000000001</v>
      </c>
      <c r="C9699">
        <v>0.621</v>
      </c>
      <c r="D9699">
        <v>-1.6240000000000001</v>
      </c>
      <c r="E9699">
        <v>0.39300000000000002</v>
      </c>
      <c r="F9699">
        <v>-0.73599999999999999</v>
      </c>
      <c r="G9699">
        <f t="shared" si="755"/>
        <v>1.2223022370000001</v>
      </c>
      <c r="H9699">
        <f t="shared" si="756"/>
        <v>2.5375180469999998</v>
      </c>
      <c r="I9699">
        <f t="shared" si="757"/>
        <v>-7.5902795000000189E-2</v>
      </c>
      <c r="J9699">
        <f t="shared" si="758"/>
        <v>2.3718686680000003</v>
      </c>
      <c r="K9699">
        <f t="shared" si="759"/>
        <v>0.937904925</v>
      </c>
      <c r="L9699">
        <v>1.1868360000000004</v>
      </c>
      <c r="M9699">
        <v>4.6600299999999999</v>
      </c>
      <c r="N9699">
        <v>-6.0040925000000005</v>
      </c>
      <c r="O9699">
        <v>6.8896656000000007</v>
      </c>
      <c r="P9699">
        <v>-0.57393359999999927</v>
      </c>
    </row>
    <row r="9700" spans="1:16" x14ac:dyDescent="0.2">
      <c r="A9700">
        <v>484.85</v>
      </c>
      <c r="B9700">
        <v>2.0059999999999998</v>
      </c>
      <c r="C9700">
        <v>0.11799999999999999</v>
      </c>
      <c r="D9700">
        <v>-1.571</v>
      </c>
      <c r="E9700">
        <v>0.5</v>
      </c>
      <c r="F9700">
        <v>-0.84699999999999998</v>
      </c>
      <c r="G9700">
        <f t="shared" si="755"/>
        <v>0.6643022369999998</v>
      </c>
      <c r="H9700">
        <f t="shared" si="756"/>
        <v>2.0345180470000002</v>
      </c>
      <c r="I9700">
        <f t="shared" si="757"/>
        <v>-2.2902795000000031E-2</v>
      </c>
      <c r="J9700">
        <f t="shared" si="758"/>
        <v>2.4788686680000001</v>
      </c>
      <c r="K9700">
        <f t="shared" si="759"/>
        <v>0.82690492500000001</v>
      </c>
      <c r="L9700">
        <v>-1.9223400000000015</v>
      </c>
      <c r="M9700">
        <v>2.6217734000000013</v>
      </c>
      <c r="N9700">
        <v>-5.7217349999999998</v>
      </c>
      <c r="O9700">
        <v>7.4584882999999991</v>
      </c>
      <c r="P9700">
        <v>-1.1638097999999992</v>
      </c>
    </row>
    <row r="9701" spans="1:16" x14ac:dyDescent="0.2">
      <c r="A9701">
        <v>484.9</v>
      </c>
      <c r="B9701">
        <v>1.5880000000000001</v>
      </c>
      <c r="C9701">
        <v>-0.36199999999999999</v>
      </c>
      <c r="D9701">
        <v>-1.427</v>
      </c>
      <c r="E9701">
        <v>0.40799999999999997</v>
      </c>
      <c r="F9701">
        <v>-0.94599999999999995</v>
      </c>
      <c r="G9701">
        <f t="shared" si="755"/>
        <v>0.24630223700000009</v>
      </c>
      <c r="H9701">
        <f t="shared" si="756"/>
        <v>1.5545180470000002</v>
      </c>
      <c r="I9701">
        <f t="shared" si="757"/>
        <v>0.12109720499999987</v>
      </c>
      <c r="J9701">
        <f t="shared" si="758"/>
        <v>2.386868668</v>
      </c>
      <c r="K9701">
        <f t="shared" si="759"/>
        <v>0.72790492500000004</v>
      </c>
      <c r="L9701">
        <v>-4.251436</v>
      </c>
      <c r="M9701">
        <v>0.67671740000000113</v>
      </c>
      <c r="N9701">
        <v>-4.9545750000000002</v>
      </c>
      <c r="O9701">
        <v>6.9694070999999997</v>
      </c>
      <c r="P9701">
        <v>-1.6899155999999986</v>
      </c>
    </row>
    <row r="9702" spans="1:16" x14ac:dyDescent="0.2">
      <c r="A9702">
        <v>484.95</v>
      </c>
      <c r="B9702">
        <v>1.3380000000000001</v>
      </c>
      <c r="C9702">
        <v>-0.86399999999999999</v>
      </c>
      <c r="D9702">
        <v>-1.2170000000000001</v>
      </c>
      <c r="E9702">
        <v>0.191</v>
      </c>
      <c r="F9702">
        <v>-1.042</v>
      </c>
      <c r="G9702">
        <f t="shared" si="755"/>
        <v>-3.6977629999999095E-3</v>
      </c>
      <c r="H9702">
        <f t="shared" si="756"/>
        <v>1.052518047</v>
      </c>
      <c r="I9702">
        <f t="shared" si="757"/>
        <v>0.33109720499999984</v>
      </c>
      <c r="J9702">
        <f t="shared" si="758"/>
        <v>2.1698686679999999</v>
      </c>
      <c r="K9702">
        <f t="shared" si="759"/>
        <v>0.63190492499999995</v>
      </c>
      <c r="L9702">
        <v>-5.6444359999999998</v>
      </c>
      <c r="M9702">
        <v>-1.3574869999999999</v>
      </c>
      <c r="N9702">
        <v>-3.8358000000000008</v>
      </c>
      <c r="O9702">
        <v>5.8158133999999997</v>
      </c>
      <c r="P9702">
        <v>-2.2000787999999991</v>
      </c>
    </row>
    <row r="9703" spans="1:16" x14ac:dyDescent="0.2">
      <c r="A9703">
        <v>485</v>
      </c>
      <c r="B9703">
        <v>1.171</v>
      </c>
      <c r="C9703">
        <v>-1.335</v>
      </c>
      <c r="D9703">
        <v>-0.879</v>
      </c>
      <c r="E9703">
        <v>-6.5000000000000002E-2</v>
      </c>
      <c r="F9703">
        <v>-1.1200000000000001</v>
      </c>
      <c r="G9703">
        <f t="shared" si="755"/>
        <v>-0.17069776299999995</v>
      </c>
      <c r="H9703">
        <f t="shared" si="756"/>
        <v>0.58151804700000009</v>
      </c>
      <c r="I9703">
        <f t="shared" si="757"/>
        <v>0.66909720499999992</v>
      </c>
      <c r="J9703">
        <f t="shared" si="758"/>
        <v>1.9138686680000001</v>
      </c>
      <c r="K9703">
        <f t="shared" si="759"/>
        <v>0.55390492499999988</v>
      </c>
      <c r="L9703">
        <v>-6.5749599999999999</v>
      </c>
      <c r="M9703">
        <v>-3.2660731999999988</v>
      </c>
      <c r="N9703">
        <v>-2.0351050000000002</v>
      </c>
      <c r="O9703">
        <v>4.4548918000000004</v>
      </c>
      <c r="P9703">
        <v>-2.6145863999999994</v>
      </c>
    </row>
    <row r="9704" spans="1:16" x14ac:dyDescent="0.2">
      <c r="A9704">
        <v>485.05</v>
      </c>
      <c r="B9704">
        <v>1.1220000000000001</v>
      </c>
      <c r="C9704">
        <v>-1.6870000000000001</v>
      </c>
      <c r="D9704">
        <v>-0.42199999999999999</v>
      </c>
      <c r="E9704">
        <v>-0.48399999999999999</v>
      </c>
      <c r="F9704">
        <v>-1.1619999999999999</v>
      </c>
      <c r="G9704">
        <f t="shared" si="755"/>
        <v>-0.21969776299999988</v>
      </c>
      <c r="H9704">
        <f t="shared" si="756"/>
        <v>0.229518047</v>
      </c>
      <c r="I9704">
        <f t="shared" si="757"/>
        <v>1.126097205</v>
      </c>
      <c r="J9704">
        <f t="shared" si="758"/>
        <v>1.4948686680000001</v>
      </c>
      <c r="K9704">
        <f t="shared" si="759"/>
        <v>0.51190492500000007</v>
      </c>
      <c r="L9704">
        <v>-6.847988</v>
      </c>
      <c r="M9704">
        <v>-4.6924475999999995</v>
      </c>
      <c r="N9704">
        <v>0.39956250000000004</v>
      </c>
      <c r="O9704">
        <v>2.2274459000000002</v>
      </c>
      <c r="P9704">
        <v>-2.8377827999999985</v>
      </c>
    </row>
    <row r="9705" spans="1:16" x14ac:dyDescent="0.2">
      <c r="A9705">
        <v>485.1</v>
      </c>
      <c r="B9705">
        <v>1.165</v>
      </c>
      <c r="C9705">
        <v>-1.9339999999999999</v>
      </c>
      <c r="D9705">
        <v>-8.9999999999999993E-3</v>
      </c>
      <c r="E9705">
        <v>-0.97199999999999998</v>
      </c>
      <c r="F9705">
        <v>-1.1619999999999999</v>
      </c>
      <c r="G9705">
        <f t="shared" si="755"/>
        <v>-0.17669776299999995</v>
      </c>
      <c r="H9705">
        <f t="shared" si="756"/>
        <v>-1.7481952999999884E-2</v>
      </c>
      <c r="I9705">
        <f t="shared" si="757"/>
        <v>1.539097205</v>
      </c>
      <c r="J9705">
        <f t="shared" si="758"/>
        <v>1.0068686680000001</v>
      </c>
      <c r="K9705">
        <f t="shared" si="759"/>
        <v>0.51190492500000007</v>
      </c>
      <c r="L9705">
        <v>-6.6083920000000003</v>
      </c>
      <c r="M9705">
        <v>-5.6933409999999984</v>
      </c>
      <c r="N9705">
        <v>2.5998199999999994</v>
      </c>
      <c r="O9705">
        <v>-0.36681089999999994</v>
      </c>
      <c r="P9705">
        <v>-2.8377827999999985</v>
      </c>
    </row>
    <row r="9706" spans="1:16" x14ac:dyDescent="0.2">
      <c r="A9706">
        <v>485.15</v>
      </c>
      <c r="B9706">
        <v>1.252</v>
      </c>
      <c r="C9706">
        <v>-2.0880000000000001</v>
      </c>
      <c r="D9706">
        <v>0.35899999999999999</v>
      </c>
      <c r="E9706">
        <v>-1.357</v>
      </c>
      <c r="F9706">
        <v>-1.087</v>
      </c>
      <c r="G9706">
        <f t="shared" si="755"/>
        <v>-8.9697762999999986E-2</v>
      </c>
      <c r="H9706">
        <f t="shared" si="756"/>
        <v>-0.17148195300000002</v>
      </c>
      <c r="I9706">
        <f t="shared" si="757"/>
        <v>1.9070972049999999</v>
      </c>
      <c r="J9706">
        <f t="shared" si="758"/>
        <v>0.62186866800000007</v>
      </c>
      <c r="K9706">
        <f t="shared" si="759"/>
        <v>0.58690492500000002</v>
      </c>
      <c r="L9706">
        <v>-6.1236280000000001</v>
      </c>
      <c r="M9706">
        <v>-6.3173797999999994</v>
      </c>
      <c r="N9706">
        <v>4.5603400000000001</v>
      </c>
      <c r="O9706">
        <v>-2.4135093999999997</v>
      </c>
      <c r="P9706">
        <v>-2.4392177999999989</v>
      </c>
    </row>
    <row r="9707" spans="1:16" x14ac:dyDescent="0.2">
      <c r="A9707">
        <v>485.2</v>
      </c>
      <c r="B9707">
        <v>1.393</v>
      </c>
      <c r="C9707">
        <v>-2.1379999999999999</v>
      </c>
      <c r="D9707">
        <v>0.62</v>
      </c>
      <c r="E9707">
        <v>-1.6639999999999999</v>
      </c>
      <c r="F9707">
        <v>-0.91400000000000003</v>
      </c>
      <c r="G9707">
        <f t="shared" si="755"/>
        <v>5.1302237000000028E-2</v>
      </c>
      <c r="H9707">
        <f t="shared" si="756"/>
        <v>-0.22148195299999984</v>
      </c>
      <c r="I9707">
        <f t="shared" si="757"/>
        <v>2.168097205</v>
      </c>
      <c r="J9707">
        <f t="shared" si="758"/>
        <v>0.31486866800000013</v>
      </c>
      <c r="K9707">
        <f t="shared" si="759"/>
        <v>0.75990492499999995</v>
      </c>
      <c r="L9707">
        <v>-5.3379760000000003</v>
      </c>
      <c r="M9707">
        <v>-6.5199897999999985</v>
      </c>
      <c r="N9707">
        <v>5.9508174999999994</v>
      </c>
      <c r="O9707">
        <v>-4.0455520999999992</v>
      </c>
      <c r="P9707">
        <v>-1.5198611999999994</v>
      </c>
    </row>
    <row r="9708" spans="1:16" x14ac:dyDescent="0.2">
      <c r="A9708">
        <v>485.25</v>
      </c>
      <c r="B9708">
        <v>1.661</v>
      </c>
      <c r="C9708">
        <v>-2.0779999999999998</v>
      </c>
      <c r="D9708">
        <v>0.76600000000000001</v>
      </c>
      <c r="E9708">
        <v>-1.861</v>
      </c>
      <c r="F9708">
        <v>-0.56799999999999995</v>
      </c>
      <c r="G9708">
        <f t="shared" si="755"/>
        <v>0.31930223700000004</v>
      </c>
      <c r="H9708">
        <f t="shared" si="756"/>
        <v>-0.16148195299999979</v>
      </c>
      <c r="I9708">
        <f t="shared" si="757"/>
        <v>2.3140972049999999</v>
      </c>
      <c r="J9708">
        <f t="shared" si="758"/>
        <v>0.11786866800000007</v>
      </c>
      <c r="K9708">
        <f t="shared" si="759"/>
        <v>1.1059049249999999</v>
      </c>
      <c r="L9708">
        <v>-3.8446800000000003</v>
      </c>
      <c r="M9708">
        <v>-6.2768577999999984</v>
      </c>
      <c r="N9708">
        <v>6.7286324999999998</v>
      </c>
      <c r="O9708">
        <v>-5.0928237999999997</v>
      </c>
      <c r="P9708">
        <v>0.31885200000000058</v>
      </c>
    </row>
    <row r="9709" spans="1:16" x14ac:dyDescent="0.2">
      <c r="A9709">
        <v>485.3</v>
      </c>
      <c r="B9709">
        <v>2.0190000000000001</v>
      </c>
      <c r="C9709">
        <v>-1.929</v>
      </c>
      <c r="D9709">
        <v>0.86499999999999999</v>
      </c>
      <c r="E9709">
        <v>-1.9750000000000001</v>
      </c>
      <c r="F9709">
        <v>0.17699999999999999</v>
      </c>
      <c r="G9709">
        <f t="shared" si="755"/>
        <v>0.67730223700000014</v>
      </c>
      <c r="H9709">
        <f t="shared" si="756"/>
        <v>-1.248195299999999E-2</v>
      </c>
      <c r="I9709">
        <f t="shared" si="757"/>
        <v>2.4130972049999997</v>
      </c>
      <c r="J9709">
        <f t="shared" si="758"/>
        <v>3.868667999999964E-3</v>
      </c>
      <c r="K9709">
        <f t="shared" si="759"/>
        <v>1.850904925</v>
      </c>
      <c r="L9709">
        <v>-1.8499039999999995</v>
      </c>
      <c r="M9709">
        <v>-5.6730799999999997</v>
      </c>
      <c r="N9709">
        <v>7.2560549999999981</v>
      </c>
      <c r="O9709">
        <v>-5.6988592000000002</v>
      </c>
      <c r="P9709">
        <v>4.2779310000000006</v>
      </c>
    </row>
    <row r="9710" spans="1:16" x14ac:dyDescent="0.2">
      <c r="A9710">
        <v>485.35</v>
      </c>
      <c r="B9710">
        <v>2.411</v>
      </c>
      <c r="C9710">
        <v>-1.5820000000000001</v>
      </c>
      <c r="D9710">
        <v>0.749</v>
      </c>
      <c r="E9710">
        <v>-2.0569999999999999</v>
      </c>
      <c r="F9710">
        <v>0.83499999999999996</v>
      </c>
      <c r="G9710">
        <f t="shared" si="755"/>
        <v>1.069302237</v>
      </c>
      <c r="H9710">
        <f t="shared" si="756"/>
        <v>0.33451804699999999</v>
      </c>
      <c r="I9710">
        <f t="shared" si="757"/>
        <v>2.297097205</v>
      </c>
      <c r="J9710">
        <f t="shared" si="758"/>
        <v>-7.8131331999999887E-2</v>
      </c>
      <c r="K9710">
        <f t="shared" si="759"/>
        <v>2.508904925</v>
      </c>
      <c r="L9710">
        <v>0.33431999999999995</v>
      </c>
      <c r="M9710">
        <v>-4.2669665999999999</v>
      </c>
      <c r="N9710">
        <v>6.6380649999999992</v>
      </c>
      <c r="O9710">
        <v>-6.1347793999999993</v>
      </c>
      <c r="P9710">
        <v>7.7746745999999991</v>
      </c>
    </row>
    <row r="9711" spans="1:16" x14ac:dyDescent="0.2">
      <c r="A9711">
        <v>485.4</v>
      </c>
      <c r="B9711">
        <v>2.891</v>
      </c>
      <c r="C9711">
        <v>-1.071</v>
      </c>
      <c r="D9711">
        <v>0.46899999999999997</v>
      </c>
      <c r="E9711">
        <v>-2.02</v>
      </c>
      <c r="F9711">
        <v>0.75900000000000001</v>
      </c>
      <c r="G9711">
        <f t="shared" si="755"/>
        <v>1.549302237</v>
      </c>
      <c r="H9711">
        <f t="shared" si="756"/>
        <v>0.84551804700000011</v>
      </c>
      <c r="I9711">
        <f t="shared" si="757"/>
        <v>2.0170972049999998</v>
      </c>
      <c r="J9711">
        <f t="shared" si="758"/>
        <v>-4.1131331999999965E-2</v>
      </c>
      <c r="K9711">
        <f t="shared" si="759"/>
        <v>2.4329049249999999</v>
      </c>
      <c r="L9711">
        <v>3.0088799999999996</v>
      </c>
      <c r="M9711">
        <v>-2.196292399999999</v>
      </c>
      <c r="N9711">
        <v>5.1463649999999994</v>
      </c>
      <c r="O9711">
        <v>-5.9380836999999991</v>
      </c>
      <c r="P9711">
        <v>7.3707953999999987</v>
      </c>
    </row>
    <row r="9712" spans="1:16" x14ac:dyDescent="0.2">
      <c r="A9712">
        <v>485.45</v>
      </c>
      <c r="B9712">
        <v>3.395</v>
      </c>
      <c r="C9712">
        <v>-0.46100000000000002</v>
      </c>
      <c r="D9712">
        <v>-8.0000000000000002E-3</v>
      </c>
      <c r="E9712">
        <v>-1.929</v>
      </c>
      <c r="F9712">
        <v>0.35699999999999998</v>
      </c>
      <c r="G9712">
        <f t="shared" si="755"/>
        <v>2.053302237</v>
      </c>
      <c r="H9712">
        <f t="shared" si="756"/>
        <v>1.455518047</v>
      </c>
      <c r="I9712">
        <f t="shared" si="757"/>
        <v>1.5400972049999999</v>
      </c>
      <c r="J9712">
        <f t="shared" si="758"/>
        <v>4.9868668000000005E-2</v>
      </c>
      <c r="K9712">
        <f t="shared" si="759"/>
        <v>2.0309049249999997</v>
      </c>
      <c r="L9712">
        <v>5.8171680000000006</v>
      </c>
      <c r="M9712">
        <v>0.27554960000000062</v>
      </c>
      <c r="N9712">
        <v>2.6051474999999993</v>
      </c>
      <c r="O9712">
        <v>-5.4543185999999997</v>
      </c>
      <c r="P9712">
        <v>5.2344869999999997</v>
      </c>
    </row>
    <row r="9713" spans="1:16" x14ac:dyDescent="0.2">
      <c r="A9713">
        <v>485.5</v>
      </c>
      <c r="B9713">
        <v>3.77</v>
      </c>
      <c r="C9713">
        <v>0.215</v>
      </c>
      <c r="D9713">
        <v>-0.437</v>
      </c>
      <c r="E9713">
        <v>-1.7909999999999999</v>
      </c>
      <c r="F9713">
        <v>6.6000000000000003E-2</v>
      </c>
      <c r="G9713">
        <f t="shared" si="755"/>
        <v>2.428302237</v>
      </c>
      <c r="H9713">
        <f t="shared" si="756"/>
        <v>2.1315180470000001</v>
      </c>
      <c r="I9713">
        <f t="shared" si="757"/>
        <v>1.1110972049999999</v>
      </c>
      <c r="J9713">
        <f t="shared" si="758"/>
        <v>0.18786866800000013</v>
      </c>
      <c r="K9713">
        <f t="shared" si="759"/>
        <v>1.739904925</v>
      </c>
      <c r="L9713">
        <v>7.9066679999999998</v>
      </c>
      <c r="M9713">
        <v>3.0148368000000003</v>
      </c>
      <c r="N9713">
        <v>0.31964999999999932</v>
      </c>
      <c r="O9713">
        <v>-4.7206967999999989</v>
      </c>
      <c r="P9713">
        <v>3.6880548000000015</v>
      </c>
    </row>
    <row r="9714" spans="1:16" x14ac:dyDescent="0.2">
      <c r="A9714">
        <v>485.55</v>
      </c>
      <c r="B9714">
        <v>3.8530000000000002</v>
      </c>
      <c r="C9714">
        <v>0.79400000000000004</v>
      </c>
      <c r="D9714">
        <v>-0.89200000000000002</v>
      </c>
      <c r="E9714">
        <v>-1.5680000000000001</v>
      </c>
      <c r="F9714">
        <v>-0.18</v>
      </c>
      <c r="G9714">
        <f t="shared" si="755"/>
        <v>2.5113022370000002</v>
      </c>
      <c r="H9714">
        <f t="shared" si="756"/>
        <v>2.7105180469999999</v>
      </c>
      <c r="I9714">
        <f t="shared" si="757"/>
        <v>0.65609720499999991</v>
      </c>
      <c r="J9714">
        <f t="shared" si="758"/>
        <v>0.41086866799999999</v>
      </c>
      <c r="K9714">
        <f t="shared" si="759"/>
        <v>1.4939049250000001</v>
      </c>
      <c r="L9714">
        <v>8.3691440000000021</v>
      </c>
      <c r="M9714">
        <v>5.3610605999999992</v>
      </c>
      <c r="N9714">
        <v>-2.1043625000000006</v>
      </c>
      <c r="O9714">
        <v>-3.5352064999999997</v>
      </c>
      <c r="P9714">
        <v>2.3807616000000005</v>
      </c>
    </row>
    <row r="9715" spans="1:16" x14ac:dyDescent="0.2">
      <c r="A9715">
        <v>485.6</v>
      </c>
      <c r="B9715">
        <v>3.8620000000000001</v>
      </c>
      <c r="C9715">
        <v>1.2829999999999999</v>
      </c>
      <c r="D9715">
        <v>-1.1419999999999999</v>
      </c>
      <c r="E9715">
        <v>-1.258</v>
      </c>
      <c r="F9715">
        <v>-0.38</v>
      </c>
      <c r="G9715">
        <f t="shared" si="755"/>
        <v>2.5203022370000001</v>
      </c>
      <c r="H9715">
        <f t="shared" si="756"/>
        <v>3.1995180469999998</v>
      </c>
      <c r="I9715">
        <f t="shared" si="757"/>
        <v>0.40609720500000002</v>
      </c>
      <c r="J9715">
        <f t="shared" si="758"/>
        <v>0.72086866800000005</v>
      </c>
      <c r="K9715">
        <f t="shared" si="759"/>
        <v>1.2939049250000001</v>
      </c>
      <c r="L9715">
        <v>8.4192920000000004</v>
      </c>
      <c r="M9715">
        <v>7.3425863999999992</v>
      </c>
      <c r="N9715">
        <v>-3.4362374999999998</v>
      </c>
      <c r="O9715">
        <v>-1.8872154999999995</v>
      </c>
      <c r="P9715">
        <v>1.3179216000000009</v>
      </c>
    </row>
    <row r="9716" spans="1:16" x14ac:dyDescent="0.2">
      <c r="A9716">
        <v>485.65</v>
      </c>
      <c r="B9716">
        <v>3.8460000000000001</v>
      </c>
      <c r="C9716">
        <v>1.4810000000000001</v>
      </c>
      <c r="D9716">
        <v>-1.3049999999999999</v>
      </c>
      <c r="E9716">
        <v>-0.86599999999999999</v>
      </c>
      <c r="F9716">
        <v>-0.51800000000000002</v>
      </c>
      <c r="G9716">
        <f t="shared" si="755"/>
        <v>2.5043022370000001</v>
      </c>
      <c r="H9716">
        <f t="shared" si="756"/>
        <v>3.3975180470000002</v>
      </c>
      <c r="I9716">
        <f t="shared" si="757"/>
        <v>0.24309720499999998</v>
      </c>
      <c r="J9716">
        <f t="shared" si="758"/>
        <v>1.1128686679999999</v>
      </c>
      <c r="K9716">
        <f t="shared" si="759"/>
        <v>1.155904925</v>
      </c>
      <c r="L9716">
        <v>8.3301400000000001</v>
      </c>
      <c r="M9716">
        <v>8.1449220000000011</v>
      </c>
      <c r="N9716">
        <v>-4.3046199999999999</v>
      </c>
      <c r="O9716">
        <v>0.19669569999999936</v>
      </c>
      <c r="P9716">
        <v>0.58456200000000091</v>
      </c>
    </row>
    <row r="9717" spans="1:16" x14ac:dyDescent="0.2">
      <c r="A9717">
        <v>485.7</v>
      </c>
      <c r="B9717">
        <v>3.5840000000000001</v>
      </c>
      <c r="C9717">
        <v>1.6160000000000001</v>
      </c>
      <c r="D9717">
        <v>-1.4710000000000001</v>
      </c>
      <c r="E9717">
        <v>-0.41699999999999998</v>
      </c>
      <c r="F9717">
        <v>-0.61699999999999999</v>
      </c>
      <c r="G9717">
        <f t="shared" si="755"/>
        <v>2.2423022370000001</v>
      </c>
      <c r="H9717">
        <f t="shared" si="756"/>
        <v>3.5325180469999999</v>
      </c>
      <c r="I9717">
        <f t="shared" si="757"/>
        <v>7.7097204999999835E-2</v>
      </c>
      <c r="J9717">
        <f t="shared" si="758"/>
        <v>1.561868668</v>
      </c>
      <c r="K9717">
        <f t="shared" si="759"/>
        <v>1.056904925</v>
      </c>
      <c r="L9717">
        <v>6.8702760000000005</v>
      </c>
      <c r="M9717">
        <v>8.6919690000000003</v>
      </c>
      <c r="N9717">
        <v>-5.1889850000000006</v>
      </c>
      <c r="O9717">
        <v>2.5836246000000003</v>
      </c>
      <c r="P9717">
        <v>5.8456200000001068E-2</v>
      </c>
    </row>
    <row r="9718" spans="1:16" x14ac:dyDescent="0.2">
      <c r="A9718">
        <v>485.75</v>
      </c>
      <c r="B9718">
        <v>3.1040000000000001</v>
      </c>
      <c r="C9718">
        <v>1.321</v>
      </c>
      <c r="D9718">
        <v>-1.5669999999999999</v>
      </c>
      <c r="E9718">
        <v>1.2999999999999999E-2</v>
      </c>
      <c r="F9718">
        <v>-0.74399999999999999</v>
      </c>
      <c r="G9718">
        <f t="shared" si="755"/>
        <v>1.7623022370000001</v>
      </c>
      <c r="H9718">
        <f t="shared" si="756"/>
        <v>3.237518047</v>
      </c>
      <c r="I9718">
        <f t="shared" si="757"/>
        <v>-1.8902795000000028E-2</v>
      </c>
      <c r="J9718">
        <f t="shared" si="758"/>
        <v>1.991868668</v>
      </c>
      <c r="K9718">
        <f t="shared" si="759"/>
        <v>0.92990492499999999</v>
      </c>
      <c r="L9718">
        <v>4.1957160000000009</v>
      </c>
      <c r="M9718">
        <v>7.4965700000000011</v>
      </c>
      <c r="N9718">
        <v>-5.7004250000000001</v>
      </c>
      <c r="O9718">
        <v>4.8695475999999989</v>
      </c>
      <c r="P9718">
        <v>-0.61644719999999875</v>
      </c>
    </row>
    <row r="9719" spans="1:16" x14ac:dyDescent="0.2">
      <c r="A9719">
        <v>485.8</v>
      </c>
      <c r="B9719">
        <v>2.532</v>
      </c>
      <c r="C9719">
        <v>0.78500000000000003</v>
      </c>
      <c r="D9719">
        <v>-1.5820000000000001</v>
      </c>
      <c r="E9719">
        <v>0.38900000000000001</v>
      </c>
      <c r="F9719">
        <v>-0.81599999999999995</v>
      </c>
      <c r="G9719">
        <f t="shared" si="755"/>
        <v>1.190302237</v>
      </c>
      <c r="H9719">
        <f t="shared" si="756"/>
        <v>2.701518047</v>
      </c>
      <c r="I9719">
        <f t="shared" si="757"/>
        <v>-3.3902795000000152E-2</v>
      </c>
      <c r="J9719">
        <f t="shared" si="758"/>
        <v>2.3678686679999998</v>
      </c>
      <c r="K9719">
        <f t="shared" si="759"/>
        <v>0.85790492500000004</v>
      </c>
      <c r="L9719">
        <v>1.0085319999999998</v>
      </c>
      <c r="M9719">
        <v>5.3245908000000002</v>
      </c>
      <c r="N9719">
        <v>-5.7803375000000008</v>
      </c>
      <c r="O9719">
        <v>6.8684011999999992</v>
      </c>
      <c r="P9719">
        <v>-0.99906959999999856</v>
      </c>
    </row>
    <row r="9720" spans="1:16" x14ac:dyDescent="0.2">
      <c r="A9720">
        <v>485.85</v>
      </c>
      <c r="B9720">
        <v>1.9850000000000001</v>
      </c>
      <c r="C9720">
        <v>0.23699999999999999</v>
      </c>
      <c r="D9720">
        <v>-1.524</v>
      </c>
      <c r="E9720">
        <v>0.55000000000000004</v>
      </c>
      <c r="F9720">
        <v>-0.88200000000000001</v>
      </c>
      <c r="G9720">
        <f t="shared" si="755"/>
        <v>0.64330223700000011</v>
      </c>
      <c r="H9720">
        <f t="shared" si="756"/>
        <v>2.1535180469999999</v>
      </c>
      <c r="I9720">
        <f t="shared" si="757"/>
        <v>2.4097204999999899E-2</v>
      </c>
      <c r="J9720">
        <f t="shared" si="758"/>
        <v>2.5288686680000003</v>
      </c>
      <c r="K9720">
        <f t="shared" si="759"/>
        <v>0.79190492499999998</v>
      </c>
      <c r="L9720">
        <v>-2.0393519999999996</v>
      </c>
      <c r="M9720">
        <v>3.1039851999999994</v>
      </c>
      <c r="N9720">
        <v>-5.4713425000000004</v>
      </c>
      <c r="O9720">
        <v>7.7242933000000011</v>
      </c>
      <c r="P9720">
        <v>-1.3498067999999988</v>
      </c>
    </row>
    <row r="9721" spans="1:16" x14ac:dyDescent="0.2">
      <c r="A9721">
        <v>485.9</v>
      </c>
      <c r="B9721">
        <v>1.6160000000000001</v>
      </c>
      <c r="C9721">
        <v>-0.27500000000000002</v>
      </c>
      <c r="D9721">
        <v>-1.381</v>
      </c>
      <c r="E9721">
        <v>0.47499999999999998</v>
      </c>
      <c r="F9721">
        <v>-0.94299999999999995</v>
      </c>
      <c r="G9721">
        <f t="shared" si="755"/>
        <v>0.27430223700000012</v>
      </c>
      <c r="H9721">
        <f t="shared" si="756"/>
        <v>1.6415180469999999</v>
      </c>
      <c r="I9721">
        <f t="shared" si="757"/>
        <v>0.16709720499999992</v>
      </c>
      <c r="J9721">
        <f t="shared" si="758"/>
        <v>2.4538686680000001</v>
      </c>
      <c r="K9721">
        <f t="shared" si="759"/>
        <v>0.73090492500000004</v>
      </c>
      <c r="L9721">
        <v>-4.0954199999999998</v>
      </c>
      <c r="M9721">
        <v>1.0292588</v>
      </c>
      <c r="N9721">
        <v>-4.7095099999999999</v>
      </c>
      <c r="O9721">
        <v>7.3255858000000007</v>
      </c>
      <c r="P9721">
        <v>-1.6739729999999988</v>
      </c>
    </row>
    <row r="9722" spans="1:16" x14ac:dyDescent="0.2">
      <c r="A9722">
        <v>485.95</v>
      </c>
      <c r="B9722">
        <v>1.4059999999999999</v>
      </c>
      <c r="C9722">
        <v>-0.80200000000000005</v>
      </c>
      <c r="D9722">
        <v>-1.151</v>
      </c>
      <c r="E9722">
        <v>0.245</v>
      </c>
      <c r="F9722">
        <v>-1.056</v>
      </c>
      <c r="G9722">
        <f t="shared" si="755"/>
        <v>6.4302236999999929E-2</v>
      </c>
      <c r="H9722">
        <f t="shared" si="756"/>
        <v>1.114518047</v>
      </c>
      <c r="I9722">
        <f t="shared" si="757"/>
        <v>0.3970972049999999</v>
      </c>
      <c r="J9722">
        <f t="shared" si="758"/>
        <v>2.2238686680000002</v>
      </c>
      <c r="K9722">
        <f t="shared" si="759"/>
        <v>0.61790492499999994</v>
      </c>
      <c r="L9722">
        <v>-5.2655400000000006</v>
      </c>
      <c r="M9722">
        <v>-1.1062505999999992</v>
      </c>
      <c r="N9722">
        <v>-3.4841850000000005</v>
      </c>
      <c r="O9722">
        <v>6.1028827999999997</v>
      </c>
      <c r="P9722">
        <v>-2.2744775999999991</v>
      </c>
    </row>
    <row r="9723" spans="1:16" x14ac:dyDescent="0.2">
      <c r="A9723">
        <v>486</v>
      </c>
      <c r="B9723">
        <v>1.2709999999999999</v>
      </c>
      <c r="C9723">
        <v>-1.278</v>
      </c>
      <c r="D9723">
        <v>-0.80500000000000005</v>
      </c>
      <c r="E9723">
        <v>-8.4000000000000005E-2</v>
      </c>
      <c r="F9723">
        <v>-1.083</v>
      </c>
      <c r="G9723">
        <f t="shared" si="755"/>
        <v>-7.069776300000008E-2</v>
      </c>
      <c r="H9723">
        <f t="shared" si="756"/>
        <v>0.63851804700000003</v>
      </c>
      <c r="I9723">
        <f t="shared" si="757"/>
        <v>0.74309720499999987</v>
      </c>
      <c r="J9723">
        <f t="shared" si="758"/>
        <v>1.894868668</v>
      </c>
      <c r="K9723">
        <f t="shared" si="759"/>
        <v>0.59090492500000003</v>
      </c>
      <c r="L9723">
        <v>-6.0177600000000009</v>
      </c>
      <c r="M9723">
        <v>-3.0350977999999991</v>
      </c>
      <c r="N9723">
        <v>-1.6408700000000005</v>
      </c>
      <c r="O9723">
        <v>4.3538858999999999</v>
      </c>
      <c r="P9723">
        <v>-2.4179609999999987</v>
      </c>
    </row>
    <row r="9724" spans="1:16" x14ac:dyDescent="0.2">
      <c r="A9724">
        <v>486.05</v>
      </c>
      <c r="B9724">
        <v>1.2</v>
      </c>
      <c r="C9724">
        <v>-1.641</v>
      </c>
      <c r="D9724">
        <v>-0.377</v>
      </c>
      <c r="E9724">
        <v>-0.52600000000000002</v>
      </c>
      <c r="F9724">
        <v>-1.1060000000000001</v>
      </c>
      <c r="G9724">
        <f t="shared" si="755"/>
        <v>-0.14169776300000003</v>
      </c>
      <c r="H9724">
        <f t="shared" si="756"/>
        <v>0.27551804700000004</v>
      </c>
      <c r="I9724">
        <f t="shared" si="757"/>
        <v>1.1710972049999999</v>
      </c>
      <c r="J9724">
        <f t="shared" si="758"/>
        <v>1.452868668</v>
      </c>
      <c r="K9724">
        <f t="shared" si="759"/>
        <v>0.56790492499999989</v>
      </c>
      <c r="L9724">
        <v>-6.4133720000000007</v>
      </c>
      <c r="M9724">
        <v>-4.5060463999999989</v>
      </c>
      <c r="N9724">
        <v>0.63929999999999954</v>
      </c>
      <c r="O9724">
        <v>2.0041697000000003</v>
      </c>
      <c r="P9724">
        <v>-2.5401875999999994</v>
      </c>
    </row>
    <row r="9725" spans="1:16" x14ac:dyDescent="0.2">
      <c r="A9725">
        <v>486.1</v>
      </c>
      <c r="B9725">
        <v>1.1970000000000001</v>
      </c>
      <c r="C9725">
        <v>-1.9350000000000001</v>
      </c>
      <c r="D9725">
        <v>3.4000000000000002E-2</v>
      </c>
      <c r="E9725">
        <v>-0.99199999999999999</v>
      </c>
      <c r="F9725">
        <v>-1.121</v>
      </c>
      <c r="G9725">
        <f t="shared" si="755"/>
        <v>-0.14469776299999992</v>
      </c>
      <c r="H9725">
        <f t="shared" si="756"/>
        <v>-1.8481952999999995E-2</v>
      </c>
      <c r="I9725">
        <f t="shared" si="757"/>
        <v>1.582097205</v>
      </c>
      <c r="J9725">
        <f t="shared" si="758"/>
        <v>0.98686866800000006</v>
      </c>
      <c r="K9725">
        <f t="shared" si="759"/>
        <v>0.55290492499999999</v>
      </c>
      <c r="L9725">
        <v>-6.4300880000000005</v>
      </c>
      <c r="M9725">
        <v>-5.6973931999999996</v>
      </c>
      <c r="N9725">
        <v>2.8289024999999999</v>
      </c>
      <c r="O9725">
        <v>-0.47313289999999952</v>
      </c>
      <c r="P9725">
        <v>-2.6199005999999989</v>
      </c>
    </row>
    <row r="9726" spans="1:16" x14ac:dyDescent="0.2">
      <c r="A9726">
        <v>486.15</v>
      </c>
      <c r="B9726">
        <v>1.2549999999999999</v>
      </c>
      <c r="C9726">
        <v>-2.137</v>
      </c>
      <c r="D9726">
        <v>0.43099999999999999</v>
      </c>
      <c r="E9726">
        <v>-1.3979999999999999</v>
      </c>
      <c r="F9726">
        <v>-1.089</v>
      </c>
      <c r="G9726">
        <f t="shared" si="755"/>
        <v>-8.6697763000000094E-2</v>
      </c>
      <c r="H9726">
        <f t="shared" si="756"/>
        <v>-0.22048195299999995</v>
      </c>
      <c r="I9726">
        <f t="shared" si="757"/>
        <v>1.979097205</v>
      </c>
      <c r="J9726">
        <f t="shared" si="758"/>
        <v>0.58086866800000014</v>
      </c>
      <c r="K9726">
        <f t="shared" si="759"/>
        <v>0.58490492500000002</v>
      </c>
      <c r="L9726">
        <v>-6.1069120000000012</v>
      </c>
      <c r="M9726">
        <v>-6.5159375999999991</v>
      </c>
      <c r="N9726">
        <v>4.9439200000000003</v>
      </c>
      <c r="O9726">
        <v>-2.6314694999999992</v>
      </c>
      <c r="P9726">
        <v>-2.4498461999999988</v>
      </c>
    </row>
    <row r="9727" spans="1:16" x14ac:dyDescent="0.2">
      <c r="A9727">
        <v>486.2</v>
      </c>
      <c r="B9727">
        <v>1.427</v>
      </c>
      <c r="C9727">
        <v>-2.1779999999999999</v>
      </c>
      <c r="D9727">
        <v>0.65600000000000003</v>
      </c>
      <c r="E9727">
        <v>-1.7250000000000001</v>
      </c>
      <c r="F9727">
        <v>-0.95099999999999996</v>
      </c>
      <c r="G9727">
        <f t="shared" si="755"/>
        <v>8.5302237000000058E-2</v>
      </c>
      <c r="H9727">
        <f t="shared" si="756"/>
        <v>-0.26148195299999988</v>
      </c>
      <c r="I9727">
        <f t="shared" si="757"/>
        <v>2.2040972050000001</v>
      </c>
      <c r="J9727">
        <f t="shared" si="758"/>
        <v>0.25386866799999996</v>
      </c>
      <c r="K9727">
        <f t="shared" si="759"/>
        <v>0.72290492500000003</v>
      </c>
      <c r="L9727">
        <v>-5.1485279999999998</v>
      </c>
      <c r="M9727">
        <v>-6.6820777999999983</v>
      </c>
      <c r="N9727">
        <v>6.1426075000000004</v>
      </c>
      <c r="O9727">
        <v>-4.3698341999999997</v>
      </c>
      <c r="P9727">
        <v>-1.7164865999999988</v>
      </c>
    </row>
    <row r="9728" spans="1:16" x14ac:dyDescent="0.2">
      <c r="A9728">
        <v>486.25</v>
      </c>
      <c r="B9728">
        <v>1.6559999999999999</v>
      </c>
      <c r="C9728">
        <v>-2.0819999999999999</v>
      </c>
      <c r="D9728">
        <v>0.79300000000000004</v>
      </c>
      <c r="E9728">
        <v>-1.91</v>
      </c>
      <c r="F9728">
        <v>-0.71799999999999997</v>
      </c>
      <c r="G9728">
        <f t="shared" si="755"/>
        <v>0.31430223699999993</v>
      </c>
      <c r="H9728">
        <f t="shared" si="756"/>
        <v>-0.16548195299999979</v>
      </c>
      <c r="I9728">
        <f t="shared" si="757"/>
        <v>2.3410972050000001</v>
      </c>
      <c r="J9728">
        <f t="shared" si="758"/>
        <v>6.8868668000000133E-2</v>
      </c>
      <c r="K9728">
        <f t="shared" si="759"/>
        <v>0.95590492500000002</v>
      </c>
      <c r="L9728">
        <v>-3.8725400000000008</v>
      </c>
      <c r="M9728">
        <v>-6.2930665999999986</v>
      </c>
      <c r="N9728">
        <v>6.8724749999999997</v>
      </c>
      <c r="O9728">
        <v>-5.3533126999999991</v>
      </c>
      <c r="P9728">
        <v>-0.47827799999999865</v>
      </c>
    </row>
    <row r="9729" spans="1:16" x14ac:dyDescent="0.2">
      <c r="A9729">
        <v>486.3</v>
      </c>
      <c r="B9729">
        <v>1.9610000000000001</v>
      </c>
      <c r="C9729">
        <v>-1.9019999999999999</v>
      </c>
      <c r="D9729">
        <v>0.89800000000000002</v>
      </c>
      <c r="E9729">
        <v>-2.0099999999999998</v>
      </c>
      <c r="F9729">
        <v>-0.436</v>
      </c>
      <c r="G9729">
        <f t="shared" si="755"/>
        <v>0.61930223700000009</v>
      </c>
      <c r="H9729">
        <f t="shared" si="756"/>
        <v>1.4518047000000145E-2</v>
      </c>
      <c r="I9729">
        <f t="shared" si="757"/>
        <v>2.4460972050000001</v>
      </c>
      <c r="J9729">
        <f t="shared" si="758"/>
        <v>-3.1131331999999734E-2</v>
      </c>
      <c r="K9729">
        <f t="shared" si="759"/>
        <v>1.237904925</v>
      </c>
      <c r="L9729">
        <v>-2.1730799999999997</v>
      </c>
      <c r="M9729">
        <v>-5.5636705999999991</v>
      </c>
      <c r="N9729">
        <v>7.4318624999999994</v>
      </c>
      <c r="O9729">
        <v>-5.884922699999998</v>
      </c>
      <c r="P9729">
        <v>1.020326400000001</v>
      </c>
    </row>
    <row r="9730" spans="1:16" x14ac:dyDescent="0.2">
      <c r="A9730">
        <v>486.35</v>
      </c>
      <c r="B9730">
        <v>2.347</v>
      </c>
      <c r="C9730">
        <v>-1.57</v>
      </c>
      <c r="D9730">
        <v>0.74199999999999999</v>
      </c>
      <c r="E9730">
        <v>-2.0270000000000001</v>
      </c>
      <c r="F9730">
        <v>-4.2999999999999997E-2</v>
      </c>
      <c r="G9730">
        <f t="shared" si="755"/>
        <v>1.005302237</v>
      </c>
      <c r="H9730">
        <f t="shared" si="756"/>
        <v>0.346518047</v>
      </c>
      <c r="I9730">
        <f t="shared" si="757"/>
        <v>2.2900972049999999</v>
      </c>
      <c r="J9730">
        <f t="shared" si="758"/>
        <v>-4.8131332000000082E-2</v>
      </c>
      <c r="K9730">
        <f t="shared" si="759"/>
        <v>1.6309049250000001</v>
      </c>
      <c r="L9730">
        <v>-2.228800000000053E-2</v>
      </c>
      <c r="M9730">
        <v>-4.2183401999999992</v>
      </c>
      <c r="N9730">
        <v>6.6007724999999997</v>
      </c>
      <c r="O9730">
        <v>-5.9752964000000004</v>
      </c>
      <c r="P9730">
        <v>3.1088070000000005</v>
      </c>
    </row>
    <row r="9731" spans="1:16" x14ac:dyDescent="0.2">
      <c r="A9731">
        <v>486.4</v>
      </c>
      <c r="B9731">
        <v>2.8119999999999998</v>
      </c>
      <c r="C9731">
        <v>-1.097</v>
      </c>
      <c r="D9731">
        <v>0.42299999999999999</v>
      </c>
      <c r="E9731">
        <v>-1.9850000000000001</v>
      </c>
      <c r="F9731">
        <v>0.36899999999999999</v>
      </c>
      <c r="G9731">
        <f t="shared" si="755"/>
        <v>1.4703022369999998</v>
      </c>
      <c r="H9731">
        <f t="shared" si="756"/>
        <v>0.81951804700000008</v>
      </c>
      <c r="I9731">
        <f t="shared" si="757"/>
        <v>1.971097205</v>
      </c>
      <c r="J9731">
        <f t="shared" si="758"/>
        <v>-6.1313320000000449E-3</v>
      </c>
      <c r="K9731">
        <f t="shared" si="759"/>
        <v>2.0429049250000002</v>
      </c>
      <c r="L9731">
        <v>2.5686919999999986</v>
      </c>
      <c r="M9731">
        <v>-2.3016495999999989</v>
      </c>
      <c r="N9731">
        <v>4.9012999999999991</v>
      </c>
      <c r="O9731">
        <v>-5.7520201999999996</v>
      </c>
      <c r="P9731">
        <v>5.2982574000000007</v>
      </c>
    </row>
    <row r="9732" spans="1:16" x14ac:dyDescent="0.2">
      <c r="A9732">
        <v>486.45</v>
      </c>
      <c r="B9732">
        <v>3.3420000000000001</v>
      </c>
      <c r="C9732">
        <v>-0.49399999999999999</v>
      </c>
      <c r="D9732">
        <v>-0.11</v>
      </c>
      <c r="E9732">
        <v>-1.903</v>
      </c>
      <c r="F9732">
        <v>0.71599999999999997</v>
      </c>
      <c r="G9732">
        <f t="shared" ref="G9732:G9795" si="760">B9732-1.341697763</f>
        <v>2.0003022370000001</v>
      </c>
      <c r="H9732">
        <f t="shared" ref="H9732:H9795" si="761">C9732-(-1.916518047)</f>
        <v>1.4225180470000001</v>
      </c>
      <c r="I9732">
        <f t="shared" ref="I9732:I9795" si="762">D9732-(-1.548097205)</f>
        <v>1.4380972049999998</v>
      </c>
      <c r="J9732">
        <f t="shared" ref="J9732:J9795" si="763">E9732-(-1.978868668)</f>
        <v>7.5868668000000028E-2</v>
      </c>
      <c r="K9732">
        <f t="shared" ref="K9732:K9795" si="764">F9732-(-1.673904925)</f>
        <v>2.3899049249999997</v>
      </c>
      <c r="L9732">
        <v>5.5218520000000009</v>
      </c>
      <c r="M9732">
        <v>0.14182700000000104</v>
      </c>
      <c r="N9732">
        <v>2.0617424999999994</v>
      </c>
      <c r="O9732">
        <v>-5.3160999999999996</v>
      </c>
      <c r="P9732">
        <v>7.1422847999999988</v>
      </c>
    </row>
    <row r="9733" spans="1:16" x14ac:dyDescent="0.2">
      <c r="A9733">
        <v>486.5</v>
      </c>
      <c r="B9733">
        <v>3.7189999999999999</v>
      </c>
      <c r="C9733">
        <v>0.14399999999999999</v>
      </c>
      <c r="D9733">
        <v>-0.55500000000000005</v>
      </c>
      <c r="E9733">
        <v>-1.714</v>
      </c>
      <c r="F9733">
        <v>0.64200000000000002</v>
      </c>
      <c r="G9733">
        <f t="shared" si="760"/>
        <v>2.3773022369999999</v>
      </c>
      <c r="H9733">
        <f t="shared" si="761"/>
        <v>2.060518047</v>
      </c>
      <c r="I9733">
        <f t="shared" si="762"/>
        <v>0.99309720499999987</v>
      </c>
      <c r="J9733">
        <f t="shared" si="763"/>
        <v>0.26486866800000008</v>
      </c>
      <c r="K9733">
        <f t="shared" si="764"/>
        <v>2.3159049249999999</v>
      </c>
      <c r="L9733">
        <v>7.6224959999999999</v>
      </c>
      <c r="M9733">
        <v>2.7271305999999997</v>
      </c>
      <c r="N9733">
        <v>-0.30899500000000035</v>
      </c>
      <c r="O9733">
        <v>-4.3113570999999995</v>
      </c>
      <c r="P9733">
        <v>6.749034</v>
      </c>
    </row>
    <row r="9734" spans="1:16" x14ac:dyDescent="0.2">
      <c r="A9734">
        <v>486.55</v>
      </c>
      <c r="B9734">
        <v>3.8450000000000002</v>
      </c>
      <c r="C9734">
        <v>0.72099999999999997</v>
      </c>
      <c r="D9734">
        <v>-0.98499999999999999</v>
      </c>
      <c r="E9734">
        <v>-1.462</v>
      </c>
      <c r="F9734">
        <v>0.24099999999999999</v>
      </c>
      <c r="G9734">
        <f t="shared" si="760"/>
        <v>2.5033022370000002</v>
      </c>
      <c r="H9734">
        <f t="shared" si="761"/>
        <v>2.6375180469999999</v>
      </c>
      <c r="I9734">
        <f t="shared" si="762"/>
        <v>0.56309720499999993</v>
      </c>
      <c r="J9734">
        <f t="shared" si="763"/>
        <v>0.51686866800000009</v>
      </c>
      <c r="K9734">
        <f t="shared" si="764"/>
        <v>1.9149049250000001</v>
      </c>
      <c r="L9734">
        <v>8.3245680000000011</v>
      </c>
      <c r="M9734">
        <v>5.0652499999999998</v>
      </c>
      <c r="N9734">
        <v>-2.5998200000000002</v>
      </c>
      <c r="O9734">
        <v>-2.9716998999999995</v>
      </c>
      <c r="P9734">
        <v>4.6180398</v>
      </c>
    </row>
    <row r="9735" spans="1:16" x14ac:dyDescent="0.2">
      <c r="A9735">
        <v>486.6</v>
      </c>
      <c r="B9735">
        <v>3.8519999999999999</v>
      </c>
      <c r="C9735">
        <v>1.17</v>
      </c>
      <c r="D9735">
        <v>-1.2150000000000001</v>
      </c>
      <c r="E9735">
        <v>-1.1919999999999999</v>
      </c>
      <c r="F9735">
        <v>-0.15</v>
      </c>
      <c r="G9735">
        <f t="shared" si="760"/>
        <v>2.5103022369999999</v>
      </c>
      <c r="H9735">
        <f t="shared" si="761"/>
        <v>3.0865180470000002</v>
      </c>
      <c r="I9735">
        <f t="shared" si="762"/>
        <v>0.33309720499999984</v>
      </c>
      <c r="J9735">
        <f t="shared" si="763"/>
        <v>0.7868686680000001</v>
      </c>
      <c r="K9735">
        <f t="shared" si="764"/>
        <v>1.5239049250000001</v>
      </c>
      <c r="L9735">
        <v>8.3635719999999996</v>
      </c>
      <c r="M9735">
        <v>6.8846878000000009</v>
      </c>
      <c r="N9735">
        <v>-3.8251450000000009</v>
      </c>
      <c r="O9735">
        <v>-1.5363528999999998</v>
      </c>
      <c r="P9735">
        <v>2.5401876000000012</v>
      </c>
    </row>
    <row r="9736" spans="1:16" x14ac:dyDescent="0.2">
      <c r="A9736">
        <v>486.65</v>
      </c>
      <c r="B9736">
        <v>3.8370000000000002</v>
      </c>
      <c r="C9736">
        <v>1.4330000000000001</v>
      </c>
      <c r="D9736">
        <v>-1.3979999999999999</v>
      </c>
      <c r="E9736">
        <v>-0.83199999999999996</v>
      </c>
      <c r="F9736">
        <v>-0.46</v>
      </c>
      <c r="G9736">
        <f t="shared" si="760"/>
        <v>2.4953022370000002</v>
      </c>
      <c r="H9736">
        <f t="shared" si="761"/>
        <v>3.3495180470000001</v>
      </c>
      <c r="I9736">
        <f t="shared" si="762"/>
        <v>0.15009720500000001</v>
      </c>
      <c r="J9736">
        <f t="shared" si="763"/>
        <v>1.1468686680000002</v>
      </c>
      <c r="K9736">
        <f t="shared" si="764"/>
        <v>1.213904925</v>
      </c>
      <c r="L9736">
        <v>8.2799920000000018</v>
      </c>
      <c r="M9736">
        <v>7.9504164000000008</v>
      </c>
      <c r="N9736">
        <v>-4.8000774999999996</v>
      </c>
      <c r="O9736">
        <v>0.3774431000000007</v>
      </c>
      <c r="P9736">
        <v>0.89278560000000073</v>
      </c>
    </row>
    <row r="9737" spans="1:16" x14ac:dyDescent="0.2">
      <c r="A9737">
        <v>486.7</v>
      </c>
      <c r="B9737">
        <v>3.657</v>
      </c>
      <c r="C9737">
        <v>1.54</v>
      </c>
      <c r="D9737">
        <v>-1.58</v>
      </c>
      <c r="E9737">
        <v>-0.36499999999999999</v>
      </c>
      <c r="F9737">
        <v>-0.68100000000000005</v>
      </c>
      <c r="G9737">
        <f t="shared" si="760"/>
        <v>2.315302237</v>
      </c>
      <c r="H9737">
        <f t="shared" si="761"/>
        <v>3.4565180470000003</v>
      </c>
      <c r="I9737">
        <f t="shared" si="762"/>
        <v>-3.190279500000015E-2</v>
      </c>
      <c r="J9737">
        <f t="shared" si="763"/>
        <v>1.6138686680000001</v>
      </c>
      <c r="K9737">
        <f t="shared" si="764"/>
        <v>0.99290492499999994</v>
      </c>
      <c r="L9737">
        <v>7.2770320000000002</v>
      </c>
      <c r="M9737">
        <v>8.3840018000000001</v>
      </c>
      <c r="N9737">
        <v>-5.7696825000000009</v>
      </c>
      <c r="O9737">
        <v>2.8600618000000004</v>
      </c>
      <c r="P9737">
        <v>-0.28165259999999925</v>
      </c>
    </row>
    <row r="9738" spans="1:16" x14ac:dyDescent="0.2">
      <c r="A9738">
        <v>486.75</v>
      </c>
      <c r="B9738">
        <v>3.1779999999999999</v>
      </c>
      <c r="C9738">
        <v>1.286</v>
      </c>
      <c r="D9738">
        <v>-1.681</v>
      </c>
      <c r="E9738">
        <v>4.9000000000000002E-2</v>
      </c>
      <c r="F9738">
        <v>-0.73599999999999999</v>
      </c>
      <c r="G9738">
        <f t="shared" si="760"/>
        <v>1.8363022369999999</v>
      </c>
      <c r="H9738">
        <f t="shared" si="761"/>
        <v>3.2025180469999999</v>
      </c>
      <c r="I9738">
        <f t="shared" si="762"/>
        <v>-0.13290279500000013</v>
      </c>
      <c r="J9738">
        <f t="shared" si="763"/>
        <v>2.027868668</v>
      </c>
      <c r="K9738">
        <f t="shared" si="764"/>
        <v>0.937904925</v>
      </c>
      <c r="L9738">
        <v>4.6080439999999996</v>
      </c>
      <c r="M9738">
        <v>7.354743</v>
      </c>
      <c r="N9738">
        <v>-6.30776</v>
      </c>
      <c r="O9738">
        <v>5.0609272000000001</v>
      </c>
      <c r="P9738">
        <v>-0.57393359999999927</v>
      </c>
    </row>
    <row r="9739" spans="1:16" x14ac:dyDescent="0.2">
      <c r="A9739">
        <v>486.8</v>
      </c>
      <c r="B9739">
        <v>2.6030000000000002</v>
      </c>
      <c r="C9739">
        <v>0.72199999999999998</v>
      </c>
      <c r="D9739">
        <v>-1.6759999999999999</v>
      </c>
      <c r="E9739">
        <v>0.378</v>
      </c>
      <c r="F9739">
        <v>-0.83</v>
      </c>
      <c r="G9739">
        <f t="shared" si="760"/>
        <v>1.2613022370000002</v>
      </c>
      <c r="H9739">
        <f t="shared" si="761"/>
        <v>2.6385180469999998</v>
      </c>
      <c r="I9739">
        <f t="shared" si="762"/>
        <v>-0.12790279500000001</v>
      </c>
      <c r="J9739">
        <f t="shared" si="763"/>
        <v>2.3568686680000002</v>
      </c>
      <c r="K9739">
        <f t="shared" si="764"/>
        <v>0.84390492500000003</v>
      </c>
      <c r="L9739">
        <v>1.4041440000000014</v>
      </c>
      <c r="M9739">
        <v>5.0693022000000001</v>
      </c>
      <c r="N9739">
        <v>-6.2811224999999995</v>
      </c>
      <c r="O9739">
        <v>6.8099240999999999</v>
      </c>
      <c r="P9739">
        <v>-1.0734683999999985</v>
      </c>
    </row>
    <row r="9740" spans="1:16" x14ac:dyDescent="0.2">
      <c r="A9740">
        <v>486.85</v>
      </c>
      <c r="B9740">
        <v>2.0379999999999998</v>
      </c>
      <c r="C9740">
        <v>0.22</v>
      </c>
      <c r="D9740">
        <v>-1.609</v>
      </c>
      <c r="E9740">
        <v>0.53300000000000003</v>
      </c>
      <c r="F9740">
        <v>-0.91200000000000003</v>
      </c>
      <c r="G9740">
        <f t="shared" si="760"/>
        <v>0.69630223699999982</v>
      </c>
      <c r="H9740">
        <f t="shared" si="761"/>
        <v>2.136518047</v>
      </c>
      <c r="I9740">
        <f t="shared" si="762"/>
        <v>-6.0902795000000065E-2</v>
      </c>
      <c r="J9740">
        <f t="shared" si="763"/>
        <v>2.511868668</v>
      </c>
      <c r="K9740">
        <f t="shared" si="764"/>
        <v>0.76190492499999996</v>
      </c>
      <c r="L9740">
        <v>-1.7440360000000013</v>
      </c>
      <c r="M9740">
        <v>3.0350978</v>
      </c>
      <c r="N9740">
        <v>-5.9241799999999998</v>
      </c>
      <c r="O9740">
        <v>7.6339195999999987</v>
      </c>
      <c r="P9740">
        <v>-1.5092327999999995</v>
      </c>
    </row>
    <row r="9741" spans="1:16" x14ac:dyDescent="0.2">
      <c r="A9741">
        <v>486.9</v>
      </c>
      <c r="B9741">
        <v>1.6539999999999999</v>
      </c>
      <c r="C9741">
        <v>-0.253</v>
      </c>
      <c r="D9741">
        <v>-1.4730000000000001</v>
      </c>
      <c r="E9741">
        <v>0.505</v>
      </c>
      <c r="F9741">
        <v>-0.96099999999999997</v>
      </c>
      <c r="G9741">
        <f t="shared" si="760"/>
        <v>0.31230223699999993</v>
      </c>
      <c r="H9741">
        <f t="shared" si="761"/>
        <v>1.6635180470000002</v>
      </c>
      <c r="I9741">
        <f t="shared" si="762"/>
        <v>7.5097204999999834E-2</v>
      </c>
      <c r="J9741">
        <f t="shared" si="763"/>
        <v>2.4838686679999999</v>
      </c>
      <c r="K9741">
        <f t="shared" si="764"/>
        <v>0.71290492500000002</v>
      </c>
      <c r="L9741">
        <v>-3.8836840000000006</v>
      </c>
      <c r="M9741">
        <v>1.1184072000000009</v>
      </c>
      <c r="N9741">
        <v>-5.1996400000000005</v>
      </c>
      <c r="O9741">
        <v>7.4850687999999987</v>
      </c>
      <c r="P9741">
        <v>-1.7696285999999986</v>
      </c>
    </row>
    <row r="9742" spans="1:16" x14ac:dyDescent="0.2">
      <c r="A9742">
        <v>486.95</v>
      </c>
      <c r="B9742">
        <v>1.401</v>
      </c>
      <c r="C9742">
        <v>-0.79300000000000004</v>
      </c>
      <c r="D9742">
        <v>-1.2230000000000001</v>
      </c>
      <c r="E9742">
        <v>0.22700000000000001</v>
      </c>
      <c r="F9742">
        <v>-1.026</v>
      </c>
      <c r="G9742">
        <f t="shared" si="760"/>
        <v>5.9302237000000035E-2</v>
      </c>
      <c r="H9742">
        <f t="shared" si="761"/>
        <v>1.1235180470000001</v>
      </c>
      <c r="I9742">
        <f t="shared" si="762"/>
        <v>0.32509720499999983</v>
      </c>
      <c r="J9742">
        <f t="shared" si="763"/>
        <v>2.2058686679999999</v>
      </c>
      <c r="K9742">
        <f t="shared" si="764"/>
        <v>0.64790492499999996</v>
      </c>
      <c r="L9742">
        <v>-5.2934000000000001</v>
      </c>
      <c r="M9742">
        <v>-1.0697807999999993</v>
      </c>
      <c r="N9742">
        <v>-3.8677650000000008</v>
      </c>
      <c r="O9742">
        <v>6.0071929999999991</v>
      </c>
      <c r="P9742">
        <v>-2.1150515999999988</v>
      </c>
    </row>
    <row r="9743" spans="1:16" x14ac:dyDescent="0.2">
      <c r="A9743">
        <v>487</v>
      </c>
      <c r="B9743">
        <v>1.2250000000000001</v>
      </c>
      <c r="C9743">
        <v>-1.272</v>
      </c>
      <c r="D9743">
        <v>-0.85099999999999998</v>
      </c>
      <c r="E9743">
        <v>-0.13600000000000001</v>
      </c>
      <c r="F9743">
        <v>-1.0720000000000001</v>
      </c>
      <c r="G9743">
        <f t="shared" si="760"/>
        <v>-0.1166977629999999</v>
      </c>
      <c r="H9743">
        <f t="shared" si="761"/>
        <v>0.64451804700000004</v>
      </c>
      <c r="I9743">
        <f t="shared" si="762"/>
        <v>0.69709720499999994</v>
      </c>
      <c r="J9743">
        <f t="shared" si="763"/>
        <v>1.8428686679999999</v>
      </c>
      <c r="K9743">
        <f t="shared" si="764"/>
        <v>0.60190492499999992</v>
      </c>
      <c r="L9743">
        <v>-6.2740720000000003</v>
      </c>
      <c r="M9743">
        <v>-3.0107845999999991</v>
      </c>
      <c r="N9743">
        <v>-1.8859350000000004</v>
      </c>
      <c r="O9743">
        <v>4.0774486999999997</v>
      </c>
      <c r="P9743">
        <v>-2.3595047999999994</v>
      </c>
    </row>
    <row r="9744" spans="1:16" x14ac:dyDescent="0.2">
      <c r="A9744">
        <v>487.05</v>
      </c>
      <c r="B9744">
        <v>1.1599999999999999</v>
      </c>
      <c r="C9744">
        <v>-1.6559999999999999</v>
      </c>
      <c r="D9744">
        <v>-0.38200000000000001</v>
      </c>
      <c r="E9744">
        <v>-0.628</v>
      </c>
      <c r="F9744">
        <v>-1.1399999999999999</v>
      </c>
      <c r="G9744">
        <f t="shared" si="760"/>
        <v>-0.18169776300000007</v>
      </c>
      <c r="H9744">
        <f t="shared" si="761"/>
        <v>0.26051804700000014</v>
      </c>
      <c r="I9744">
        <f t="shared" si="762"/>
        <v>1.1660972049999998</v>
      </c>
      <c r="J9744">
        <f t="shared" si="763"/>
        <v>1.3508686679999999</v>
      </c>
      <c r="K9744">
        <f t="shared" si="764"/>
        <v>0.53390492500000009</v>
      </c>
      <c r="L9744">
        <v>-6.6362520000000007</v>
      </c>
      <c r="M9744">
        <v>-4.5668293999999987</v>
      </c>
      <c r="N9744">
        <v>0.612662499999999</v>
      </c>
      <c r="O9744">
        <v>1.4619274999999998</v>
      </c>
      <c r="P9744">
        <v>-2.7208703999999981</v>
      </c>
    </row>
    <row r="9745" spans="1:16" x14ac:dyDescent="0.2">
      <c r="A9745">
        <v>487.1</v>
      </c>
      <c r="B9745">
        <v>1.135</v>
      </c>
      <c r="C9745">
        <v>-1.9370000000000001</v>
      </c>
      <c r="D9745">
        <v>1.2E-2</v>
      </c>
      <c r="E9745">
        <v>-1.0620000000000001</v>
      </c>
      <c r="F9745">
        <v>-1.17</v>
      </c>
      <c r="G9745">
        <f t="shared" si="760"/>
        <v>-0.20669776299999998</v>
      </c>
      <c r="H9745">
        <f t="shared" si="761"/>
        <v>-2.0481952999999997E-2</v>
      </c>
      <c r="I9745">
        <f t="shared" si="762"/>
        <v>1.5600972049999999</v>
      </c>
      <c r="J9745">
        <f t="shared" si="763"/>
        <v>0.916868668</v>
      </c>
      <c r="K9745">
        <f t="shared" si="764"/>
        <v>0.50390492500000006</v>
      </c>
      <c r="L9745">
        <v>-6.7755520000000002</v>
      </c>
      <c r="M9745">
        <v>-5.7054975999999993</v>
      </c>
      <c r="N9745">
        <v>2.7116974999999996</v>
      </c>
      <c r="O9745">
        <v>-0.84525990000000029</v>
      </c>
      <c r="P9745">
        <v>-2.8802963999999984</v>
      </c>
    </row>
    <row r="9746" spans="1:16" x14ac:dyDescent="0.2">
      <c r="A9746">
        <v>487.15</v>
      </c>
      <c r="B9746">
        <v>1.2410000000000001</v>
      </c>
      <c r="C9746">
        <v>-2.101</v>
      </c>
      <c r="D9746">
        <v>0.40400000000000003</v>
      </c>
      <c r="E9746">
        <v>-1.3959999999999999</v>
      </c>
      <c r="F9746">
        <v>-1.141</v>
      </c>
      <c r="G9746">
        <f t="shared" si="760"/>
        <v>-0.10069776299999988</v>
      </c>
      <c r="H9746">
        <f t="shared" si="761"/>
        <v>-0.18448195299999992</v>
      </c>
      <c r="I9746">
        <f t="shared" si="762"/>
        <v>1.9520972049999998</v>
      </c>
      <c r="J9746">
        <f t="shared" si="763"/>
        <v>0.58286866800000015</v>
      </c>
      <c r="K9746">
        <f t="shared" si="764"/>
        <v>0.53290492499999997</v>
      </c>
      <c r="L9746">
        <v>-6.18492</v>
      </c>
      <c r="M9746">
        <v>-6.3700583999999987</v>
      </c>
      <c r="N9746">
        <v>4.8000774999999987</v>
      </c>
      <c r="O9746">
        <v>-2.6208372999999989</v>
      </c>
      <c r="P9746">
        <v>-2.726184599999999</v>
      </c>
    </row>
    <row r="9747" spans="1:16" x14ac:dyDescent="0.2">
      <c r="A9747">
        <v>487.2</v>
      </c>
      <c r="B9747">
        <v>1.423</v>
      </c>
      <c r="C9747">
        <v>-2.16</v>
      </c>
      <c r="D9747">
        <v>0.66200000000000003</v>
      </c>
      <c r="E9747">
        <v>-1.67</v>
      </c>
      <c r="F9747">
        <v>-1.06</v>
      </c>
      <c r="G9747">
        <f t="shared" si="760"/>
        <v>8.1302237000000055E-2</v>
      </c>
      <c r="H9747">
        <f t="shared" si="761"/>
        <v>-0.24348195300000008</v>
      </c>
      <c r="I9747">
        <f t="shared" si="762"/>
        <v>2.2100972049999998</v>
      </c>
      <c r="J9747">
        <f t="shared" si="763"/>
        <v>0.30886866800000012</v>
      </c>
      <c r="K9747">
        <f t="shared" si="764"/>
        <v>0.61390492499999993</v>
      </c>
      <c r="L9747">
        <v>-5.1708160000000003</v>
      </c>
      <c r="M9747">
        <v>-6.6091381999999994</v>
      </c>
      <c r="N9747">
        <v>6.1745724999999982</v>
      </c>
      <c r="O9747">
        <v>-4.0774486999999988</v>
      </c>
      <c r="P9747">
        <v>-2.2957343999999993</v>
      </c>
    </row>
    <row r="9748" spans="1:16" x14ac:dyDescent="0.2">
      <c r="A9748">
        <v>487.25</v>
      </c>
      <c r="B9748">
        <v>1.6679999999999999</v>
      </c>
      <c r="C9748">
        <v>-2.09</v>
      </c>
      <c r="D9748">
        <v>0.84399999999999997</v>
      </c>
      <c r="E9748">
        <v>-1.8220000000000001</v>
      </c>
      <c r="F9748">
        <v>-0.84</v>
      </c>
      <c r="G9748">
        <f t="shared" si="760"/>
        <v>0.32630223699999994</v>
      </c>
      <c r="H9748">
        <f t="shared" si="761"/>
        <v>-0.1734819529999998</v>
      </c>
      <c r="I9748">
        <f t="shared" si="762"/>
        <v>2.3920972049999998</v>
      </c>
      <c r="J9748">
        <f t="shared" si="763"/>
        <v>0.15686866799999999</v>
      </c>
      <c r="K9748">
        <f t="shared" si="764"/>
        <v>0.83390492500000002</v>
      </c>
      <c r="L9748">
        <v>-3.8056760000000009</v>
      </c>
      <c r="M9748">
        <v>-6.3254841999999982</v>
      </c>
      <c r="N9748">
        <v>7.1441774999999996</v>
      </c>
      <c r="O9748">
        <v>-4.8854958999999996</v>
      </c>
      <c r="P9748">
        <v>-1.1266103999999988</v>
      </c>
    </row>
    <row r="9749" spans="1:16" x14ac:dyDescent="0.2">
      <c r="A9749">
        <v>487.3</v>
      </c>
      <c r="B9749">
        <v>1.9870000000000001</v>
      </c>
      <c r="C9749">
        <v>-1.9139999999999999</v>
      </c>
      <c r="D9749">
        <v>0.94699999999999995</v>
      </c>
      <c r="E9749">
        <v>-1.917</v>
      </c>
      <c r="F9749">
        <v>-0.497</v>
      </c>
      <c r="G9749">
        <f t="shared" si="760"/>
        <v>0.64530223700000011</v>
      </c>
      <c r="H9749">
        <f t="shared" si="761"/>
        <v>2.5180470000001343E-3</v>
      </c>
      <c r="I9749">
        <f t="shared" si="762"/>
        <v>2.495097205</v>
      </c>
      <c r="J9749">
        <f t="shared" si="763"/>
        <v>6.1868668000000016E-2</v>
      </c>
      <c r="K9749">
        <f t="shared" si="764"/>
        <v>1.1769049250000001</v>
      </c>
      <c r="L9749">
        <v>-2.0282079999999998</v>
      </c>
      <c r="M9749">
        <v>-5.612296999999999</v>
      </c>
      <c r="N9749">
        <v>7.6929099999999995</v>
      </c>
      <c r="O9749">
        <v>-5.3905253999999996</v>
      </c>
      <c r="P9749">
        <v>0.69616020000000134</v>
      </c>
    </row>
    <row r="9750" spans="1:16" x14ac:dyDescent="0.2">
      <c r="A9750">
        <v>487.35</v>
      </c>
      <c r="B9750">
        <v>2.383</v>
      </c>
      <c r="C9750">
        <v>-1.583</v>
      </c>
      <c r="D9750">
        <v>0.82599999999999996</v>
      </c>
      <c r="E9750">
        <v>-1.9690000000000001</v>
      </c>
      <c r="F9750">
        <v>-8.8999999999999996E-2</v>
      </c>
      <c r="G9750">
        <f t="shared" si="760"/>
        <v>1.041302237</v>
      </c>
      <c r="H9750">
        <f t="shared" si="761"/>
        <v>0.3335180470000001</v>
      </c>
      <c r="I9750">
        <f t="shared" si="762"/>
        <v>2.374097205</v>
      </c>
      <c r="J9750">
        <f t="shared" si="763"/>
        <v>9.8686679999999694E-3</v>
      </c>
      <c r="K9750">
        <f t="shared" si="764"/>
        <v>1.584904925</v>
      </c>
      <c r="L9750">
        <v>0.1783039999999998</v>
      </c>
      <c r="M9750">
        <v>-4.2710187999999984</v>
      </c>
      <c r="N9750">
        <v>7.0482824999999991</v>
      </c>
      <c r="O9750">
        <v>-5.6669625999999997</v>
      </c>
      <c r="P9750">
        <v>2.8643537999999999</v>
      </c>
    </row>
    <row r="9751" spans="1:16" x14ac:dyDescent="0.2">
      <c r="A9751">
        <v>487.4</v>
      </c>
      <c r="B9751">
        <v>2.8439999999999999</v>
      </c>
      <c r="C9751">
        <v>-1.1100000000000001</v>
      </c>
      <c r="D9751">
        <v>0.51500000000000001</v>
      </c>
      <c r="E9751">
        <v>-1.9630000000000001</v>
      </c>
      <c r="F9751">
        <v>0.32900000000000001</v>
      </c>
      <c r="G9751">
        <f t="shared" si="760"/>
        <v>1.5023022369999999</v>
      </c>
      <c r="H9751">
        <f t="shared" si="761"/>
        <v>0.80651804699999996</v>
      </c>
      <c r="I9751">
        <f t="shared" si="762"/>
        <v>2.063097205</v>
      </c>
      <c r="J9751">
        <f t="shared" si="763"/>
        <v>1.5868667999999975E-2</v>
      </c>
      <c r="K9751">
        <f t="shared" si="764"/>
        <v>2.0029049250000002</v>
      </c>
      <c r="L9751">
        <v>2.7469959999999993</v>
      </c>
      <c r="M9751">
        <v>-2.3543281999999994</v>
      </c>
      <c r="N9751">
        <v>5.3914299999999997</v>
      </c>
      <c r="O9751">
        <v>-5.6350660000000001</v>
      </c>
      <c r="P9751">
        <v>5.0856894000000015</v>
      </c>
    </row>
    <row r="9752" spans="1:16" x14ac:dyDescent="0.2">
      <c r="A9752">
        <v>487.45</v>
      </c>
      <c r="B9752">
        <v>3.371</v>
      </c>
      <c r="C9752">
        <v>-0.51700000000000002</v>
      </c>
      <c r="D9752">
        <v>1.7000000000000001E-2</v>
      </c>
      <c r="E9752">
        <v>-1.8959999999999999</v>
      </c>
      <c r="F9752">
        <v>0.753</v>
      </c>
      <c r="G9752">
        <f t="shared" si="760"/>
        <v>2.029302237</v>
      </c>
      <c r="H9752">
        <f t="shared" si="761"/>
        <v>1.3995180469999999</v>
      </c>
      <c r="I9752">
        <f t="shared" si="762"/>
        <v>1.5650972049999998</v>
      </c>
      <c r="J9752">
        <f t="shared" si="763"/>
        <v>8.2868668000000145E-2</v>
      </c>
      <c r="K9752">
        <f t="shared" si="764"/>
        <v>2.4269049250000001</v>
      </c>
      <c r="L9752">
        <v>5.6834399999999992</v>
      </c>
      <c r="M9752">
        <v>4.8626399999999848E-2</v>
      </c>
      <c r="N9752">
        <v>2.7383349999999993</v>
      </c>
      <c r="O9752">
        <v>-5.2788872999999992</v>
      </c>
      <c r="P9752">
        <v>7.3389102000000008</v>
      </c>
    </row>
    <row r="9753" spans="1:16" x14ac:dyDescent="0.2">
      <c r="A9753">
        <v>487.5</v>
      </c>
      <c r="B9753">
        <v>3.738</v>
      </c>
      <c r="C9753">
        <v>0.14699999999999999</v>
      </c>
      <c r="D9753">
        <v>-0.41199999999999998</v>
      </c>
      <c r="E9753">
        <v>-1.726</v>
      </c>
      <c r="F9753">
        <v>0.97499999999999998</v>
      </c>
      <c r="G9753">
        <f t="shared" si="760"/>
        <v>2.396302237</v>
      </c>
      <c r="H9753">
        <f t="shared" si="761"/>
        <v>2.0635180470000001</v>
      </c>
      <c r="I9753">
        <f t="shared" si="762"/>
        <v>1.136097205</v>
      </c>
      <c r="J9753">
        <f t="shared" si="763"/>
        <v>0.25286866800000007</v>
      </c>
      <c r="K9753">
        <f t="shared" si="764"/>
        <v>2.6489049250000001</v>
      </c>
      <c r="L9753">
        <v>7.7283640000000009</v>
      </c>
      <c r="M9753">
        <v>2.7392872000000006</v>
      </c>
      <c r="N9753">
        <v>0.45283750000000023</v>
      </c>
      <c r="O9753">
        <v>-4.3751502999999996</v>
      </c>
      <c r="P9753">
        <v>8.5186626000000008</v>
      </c>
    </row>
    <row r="9754" spans="1:16" x14ac:dyDescent="0.2">
      <c r="A9754">
        <v>487.55</v>
      </c>
      <c r="B9754">
        <v>3.8490000000000002</v>
      </c>
      <c r="C9754">
        <v>0.75700000000000001</v>
      </c>
      <c r="D9754">
        <v>-0.86599999999999999</v>
      </c>
      <c r="E9754">
        <v>-1.462</v>
      </c>
      <c r="F9754">
        <v>0.88700000000000001</v>
      </c>
      <c r="G9754">
        <f t="shared" si="760"/>
        <v>2.5073022370000002</v>
      </c>
      <c r="H9754">
        <f t="shared" si="761"/>
        <v>2.673518047</v>
      </c>
      <c r="I9754">
        <f t="shared" si="762"/>
        <v>0.68209720499999993</v>
      </c>
      <c r="J9754">
        <f t="shared" si="763"/>
        <v>0.51686866800000009</v>
      </c>
      <c r="K9754">
        <f t="shared" si="764"/>
        <v>2.560904925</v>
      </c>
      <c r="L9754">
        <v>8.3468560000000007</v>
      </c>
      <c r="M9754">
        <v>5.2111291999999994</v>
      </c>
      <c r="N9754">
        <v>-1.9658475000000002</v>
      </c>
      <c r="O9754">
        <v>-2.9716998999999995</v>
      </c>
      <c r="P9754">
        <v>8.0510129999999993</v>
      </c>
    </row>
    <row r="9755" spans="1:16" x14ac:dyDescent="0.2">
      <c r="A9755">
        <v>487.6</v>
      </c>
      <c r="B9755">
        <v>3.891</v>
      </c>
      <c r="C9755">
        <v>1.2430000000000001</v>
      </c>
      <c r="D9755">
        <v>-1.1559999999999999</v>
      </c>
      <c r="E9755">
        <v>-1.173</v>
      </c>
      <c r="F9755">
        <v>0.41</v>
      </c>
      <c r="G9755">
        <f t="shared" si="760"/>
        <v>2.549302237</v>
      </c>
      <c r="H9755">
        <f t="shared" si="761"/>
        <v>3.1595180470000002</v>
      </c>
      <c r="I9755">
        <f t="shared" si="762"/>
        <v>0.392097205</v>
      </c>
      <c r="J9755">
        <f t="shared" si="763"/>
        <v>0.80586866800000001</v>
      </c>
      <c r="K9755">
        <f t="shared" si="764"/>
        <v>2.0839049250000001</v>
      </c>
      <c r="L9755">
        <v>8.5808800000000005</v>
      </c>
      <c r="M9755">
        <v>7.1804984000000003</v>
      </c>
      <c r="N9755">
        <v>-3.5108224999999997</v>
      </c>
      <c r="O9755">
        <v>-1.4353470000000002</v>
      </c>
      <c r="P9755">
        <v>5.5161396000000007</v>
      </c>
    </row>
    <row r="9756" spans="1:16" x14ac:dyDescent="0.2">
      <c r="A9756">
        <v>487.65</v>
      </c>
      <c r="B9756">
        <v>3.8959999999999999</v>
      </c>
      <c r="C9756">
        <v>1.506</v>
      </c>
      <c r="D9756">
        <v>-1.353</v>
      </c>
      <c r="E9756">
        <v>-0.78400000000000003</v>
      </c>
      <c r="F9756">
        <v>-7.1999999999999995E-2</v>
      </c>
      <c r="G9756">
        <f t="shared" si="760"/>
        <v>2.5543022369999999</v>
      </c>
      <c r="H9756">
        <f t="shared" si="761"/>
        <v>3.4225180470000001</v>
      </c>
      <c r="I9756">
        <f t="shared" si="762"/>
        <v>0.19509720499999994</v>
      </c>
      <c r="J9756">
        <f t="shared" si="763"/>
        <v>1.194868668</v>
      </c>
      <c r="K9756">
        <f t="shared" si="764"/>
        <v>1.6019049249999999</v>
      </c>
      <c r="L9756">
        <v>8.6087399999999992</v>
      </c>
      <c r="M9756">
        <v>8.2462270000000011</v>
      </c>
      <c r="N9756">
        <v>-4.5603400000000001</v>
      </c>
      <c r="O9756">
        <v>0.63261590000000023</v>
      </c>
      <c r="P9756">
        <v>2.9546951999999997</v>
      </c>
    </row>
    <row r="9757" spans="1:16" x14ac:dyDescent="0.2">
      <c r="A9757">
        <v>487.7</v>
      </c>
      <c r="B9757">
        <v>3.5960000000000001</v>
      </c>
      <c r="C9757">
        <v>1.6040000000000001</v>
      </c>
      <c r="D9757">
        <v>-1.5469999999999999</v>
      </c>
      <c r="E9757">
        <v>-0.32300000000000001</v>
      </c>
      <c r="F9757">
        <v>-0.42899999999999999</v>
      </c>
      <c r="G9757">
        <f t="shared" si="760"/>
        <v>2.2543022370000001</v>
      </c>
      <c r="H9757">
        <f t="shared" si="761"/>
        <v>3.5205180470000004</v>
      </c>
      <c r="I9757">
        <f t="shared" si="762"/>
        <v>1.09720499999999E-3</v>
      </c>
      <c r="J9757">
        <f t="shared" si="763"/>
        <v>1.6558686680000001</v>
      </c>
      <c r="K9757">
        <f t="shared" si="764"/>
        <v>1.2449049249999999</v>
      </c>
      <c r="L9757">
        <v>6.9371400000000012</v>
      </c>
      <c r="M9757">
        <v>8.6433426000000004</v>
      </c>
      <c r="N9757">
        <v>-5.5938749999999997</v>
      </c>
      <c r="O9757">
        <v>3.0833379999999995</v>
      </c>
      <c r="P9757">
        <v>1.0575258000000005</v>
      </c>
    </row>
    <row r="9758" spans="1:16" x14ac:dyDescent="0.2">
      <c r="A9758">
        <v>487.75</v>
      </c>
      <c r="B9758">
        <v>3.0590000000000002</v>
      </c>
      <c r="C9758">
        <v>1.3480000000000001</v>
      </c>
      <c r="D9758">
        <v>-1.6220000000000001</v>
      </c>
      <c r="E9758">
        <v>8.1000000000000003E-2</v>
      </c>
      <c r="F9758">
        <v>-0.69399999999999995</v>
      </c>
      <c r="G9758">
        <f t="shared" si="760"/>
        <v>1.7173022370000002</v>
      </c>
      <c r="H9758">
        <f t="shared" si="761"/>
        <v>3.2645180470000001</v>
      </c>
      <c r="I9758">
        <f t="shared" si="762"/>
        <v>-7.3902795000000188E-2</v>
      </c>
      <c r="J9758">
        <f t="shared" si="763"/>
        <v>2.059868668</v>
      </c>
      <c r="K9758">
        <f t="shared" si="764"/>
        <v>0.97990492500000004</v>
      </c>
      <c r="L9758">
        <v>3.9449760000000005</v>
      </c>
      <c r="M9758">
        <v>7.6059794000000016</v>
      </c>
      <c r="N9758">
        <v>-5.9934375000000006</v>
      </c>
      <c r="O9758">
        <v>5.2310423999999998</v>
      </c>
      <c r="P9758">
        <v>-0.35073719999999842</v>
      </c>
    </row>
    <row r="9759" spans="1:16" x14ac:dyDescent="0.2">
      <c r="A9759">
        <v>487.8</v>
      </c>
      <c r="B9759">
        <v>2.524</v>
      </c>
      <c r="C9759">
        <v>0.77800000000000002</v>
      </c>
      <c r="D9759">
        <v>-1.6220000000000001</v>
      </c>
      <c r="E9759">
        <v>0.42</v>
      </c>
      <c r="F9759">
        <v>-0.90500000000000003</v>
      </c>
      <c r="G9759">
        <f t="shared" si="760"/>
        <v>1.182302237</v>
      </c>
      <c r="H9759">
        <f t="shared" si="761"/>
        <v>2.6945180469999999</v>
      </c>
      <c r="I9759">
        <f t="shared" si="762"/>
        <v>-7.3902795000000188E-2</v>
      </c>
      <c r="J9759">
        <f t="shared" si="763"/>
        <v>2.398868668</v>
      </c>
      <c r="K9759">
        <f t="shared" si="764"/>
        <v>0.76890492499999996</v>
      </c>
      <c r="L9759">
        <v>0.96395599999999959</v>
      </c>
      <c r="M9759">
        <v>5.2962254</v>
      </c>
      <c r="N9759">
        <v>-5.9934375000000006</v>
      </c>
      <c r="O9759">
        <v>7.033200299999999</v>
      </c>
      <c r="P9759">
        <v>-1.472033399999999</v>
      </c>
    </row>
    <row r="9760" spans="1:16" x14ac:dyDescent="0.2">
      <c r="A9760">
        <v>487.85</v>
      </c>
      <c r="B9760">
        <v>1.99</v>
      </c>
      <c r="C9760">
        <v>0.27700000000000002</v>
      </c>
      <c r="D9760">
        <v>-1.5620000000000001</v>
      </c>
      <c r="E9760">
        <v>0.54</v>
      </c>
      <c r="F9760">
        <v>-1.0609999999999999</v>
      </c>
      <c r="G9760">
        <f t="shared" si="760"/>
        <v>0.648302237</v>
      </c>
      <c r="H9760">
        <f t="shared" si="761"/>
        <v>2.193518047</v>
      </c>
      <c r="I9760">
        <f t="shared" si="762"/>
        <v>-1.3902795000000134E-2</v>
      </c>
      <c r="J9760">
        <f t="shared" si="763"/>
        <v>2.5188686680000001</v>
      </c>
      <c r="K9760">
        <f t="shared" si="764"/>
        <v>0.61290492500000004</v>
      </c>
      <c r="L9760">
        <v>-2.0114920000000005</v>
      </c>
      <c r="M9760">
        <v>3.2660732000000001</v>
      </c>
      <c r="N9760">
        <v>-5.6737875000000004</v>
      </c>
      <c r="O9760">
        <v>7.6711323</v>
      </c>
      <c r="P9760">
        <v>-2.3010485999999988</v>
      </c>
    </row>
    <row r="9761" spans="1:16" x14ac:dyDescent="0.2">
      <c r="A9761">
        <v>487.9</v>
      </c>
      <c r="B9761">
        <v>1.595</v>
      </c>
      <c r="C9761">
        <v>-0.26700000000000002</v>
      </c>
      <c r="D9761">
        <v>-1.3779999999999999</v>
      </c>
      <c r="E9761">
        <v>0.504</v>
      </c>
      <c r="F9761">
        <v>-1.1319999999999999</v>
      </c>
      <c r="G9761">
        <f t="shared" si="760"/>
        <v>0.25330223699999999</v>
      </c>
      <c r="H9761">
        <f t="shared" si="761"/>
        <v>1.6495180469999999</v>
      </c>
      <c r="I9761">
        <f t="shared" si="762"/>
        <v>0.17009720500000003</v>
      </c>
      <c r="J9761">
        <f t="shared" si="763"/>
        <v>2.4828686680000001</v>
      </c>
      <c r="K9761">
        <f t="shared" si="764"/>
        <v>0.54190492500000009</v>
      </c>
      <c r="L9761">
        <v>-4.2124320000000006</v>
      </c>
      <c r="M9761">
        <v>1.0616764000000005</v>
      </c>
      <c r="N9761">
        <v>-4.6935275000000001</v>
      </c>
      <c r="O9761">
        <v>7.4797527000000006</v>
      </c>
      <c r="P9761">
        <v>-2.6783567999999982</v>
      </c>
    </row>
    <row r="9762" spans="1:16" x14ac:dyDescent="0.2">
      <c r="A9762">
        <v>487.95</v>
      </c>
      <c r="B9762">
        <v>1.347</v>
      </c>
      <c r="C9762">
        <v>-0.84399999999999997</v>
      </c>
      <c r="D9762">
        <v>-1.1379999999999999</v>
      </c>
      <c r="E9762">
        <v>0.20699999999999999</v>
      </c>
      <c r="F9762">
        <v>-1.1870000000000001</v>
      </c>
      <c r="G9762">
        <f t="shared" si="760"/>
        <v>5.3022369999999874E-3</v>
      </c>
      <c r="H9762">
        <f t="shared" si="761"/>
        <v>1.072518047</v>
      </c>
      <c r="I9762">
        <f t="shared" si="762"/>
        <v>0.41009720500000002</v>
      </c>
      <c r="J9762">
        <f t="shared" si="763"/>
        <v>2.1858686679999999</v>
      </c>
      <c r="K9762">
        <f t="shared" si="764"/>
        <v>0.48690492499999993</v>
      </c>
      <c r="L9762">
        <v>-5.5942880000000006</v>
      </c>
      <c r="M9762">
        <v>-1.2764429999999996</v>
      </c>
      <c r="N9762">
        <v>-3.4149274999999997</v>
      </c>
      <c r="O9762">
        <v>5.9008709999999986</v>
      </c>
      <c r="P9762">
        <v>-2.9706377999999991</v>
      </c>
    </row>
    <row r="9763" spans="1:16" x14ac:dyDescent="0.2">
      <c r="A9763">
        <v>488</v>
      </c>
      <c r="B9763">
        <v>1.1930000000000001</v>
      </c>
      <c r="C9763">
        <v>-1.3120000000000001</v>
      </c>
      <c r="D9763">
        <v>-0.78100000000000003</v>
      </c>
      <c r="E9763">
        <v>-0.17</v>
      </c>
      <c r="F9763">
        <v>-1.262</v>
      </c>
      <c r="G9763">
        <f t="shared" si="760"/>
        <v>-0.14869776299999993</v>
      </c>
      <c r="H9763">
        <f t="shared" si="761"/>
        <v>0.604518047</v>
      </c>
      <c r="I9763">
        <f t="shared" si="762"/>
        <v>0.76709720499999989</v>
      </c>
      <c r="J9763">
        <f t="shared" si="763"/>
        <v>1.8088686680000001</v>
      </c>
      <c r="K9763">
        <f t="shared" si="764"/>
        <v>0.41190492499999998</v>
      </c>
      <c r="L9763">
        <v>-6.4523760000000001</v>
      </c>
      <c r="M9763">
        <v>-3.1728725999999994</v>
      </c>
      <c r="N9763">
        <v>-1.5130100000000004</v>
      </c>
      <c r="O9763">
        <v>3.8967013000000001</v>
      </c>
      <c r="P9763">
        <v>-3.3692027999999987</v>
      </c>
    </row>
    <row r="9764" spans="1:16" x14ac:dyDescent="0.2">
      <c r="A9764">
        <v>488.05</v>
      </c>
      <c r="B9764">
        <v>1.145</v>
      </c>
      <c r="C9764">
        <v>-1.675</v>
      </c>
      <c r="D9764">
        <v>-0.34200000000000003</v>
      </c>
      <c r="E9764">
        <v>-0.60499999999999998</v>
      </c>
      <c r="F9764">
        <v>-1.323</v>
      </c>
      <c r="G9764">
        <f t="shared" si="760"/>
        <v>-0.19669776299999997</v>
      </c>
      <c r="H9764">
        <f t="shared" si="761"/>
        <v>0.24151804700000001</v>
      </c>
      <c r="I9764">
        <f t="shared" si="762"/>
        <v>1.2060972049999998</v>
      </c>
      <c r="J9764">
        <f t="shared" si="763"/>
        <v>1.3738686680000001</v>
      </c>
      <c r="K9764">
        <f t="shared" si="764"/>
        <v>0.35090492500000003</v>
      </c>
      <c r="L9764">
        <v>-6.7198320000000002</v>
      </c>
      <c r="M9764">
        <v>-4.6438211999999996</v>
      </c>
      <c r="N9764">
        <v>0.82576249999999884</v>
      </c>
      <c r="O9764">
        <v>1.5841978000000001</v>
      </c>
      <c r="P9764">
        <v>-3.6933689999999983</v>
      </c>
    </row>
    <row r="9765" spans="1:16" x14ac:dyDescent="0.2">
      <c r="A9765">
        <v>488.1</v>
      </c>
      <c r="B9765">
        <v>1.169</v>
      </c>
      <c r="C9765">
        <v>-1.976</v>
      </c>
      <c r="D9765">
        <v>6.7000000000000004E-2</v>
      </c>
      <c r="E9765">
        <v>-1.0129999999999999</v>
      </c>
      <c r="F9765">
        <v>-1.325</v>
      </c>
      <c r="G9765">
        <f t="shared" si="760"/>
        <v>-0.17269776299999995</v>
      </c>
      <c r="H9765">
        <f t="shared" si="761"/>
        <v>-5.9481952999999921E-2</v>
      </c>
      <c r="I9765">
        <f t="shared" si="762"/>
        <v>1.6150972049999999</v>
      </c>
      <c r="J9765">
        <f t="shared" si="763"/>
        <v>0.96586866800000015</v>
      </c>
      <c r="K9765">
        <f t="shared" si="764"/>
        <v>0.34890492500000003</v>
      </c>
      <c r="L9765">
        <v>-6.5861040000000006</v>
      </c>
      <c r="M9765">
        <v>-5.8635333999999988</v>
      </c>
      <c r="N9765">
        <v>3.0047099999999993</v>
      </c>
      <c r="O9765">
        <v>-0.58477099999999904</v>
      </c>
      <c r="P9765">
        <v>-3.7039973999999987</v>
      </c>
    </row>
    <row r="9766" spans="1:16" x14ac:dyDescent="0.2">
      <c r="A9766">
        <v>488.15</v>
      </c>
      <c r="B9766">
        <v>1.2569999999999999</v>
      </c>
      <c r="C9766">
        <v>-2.17</v>
      </c>
      <c r="D9766">
        <v>0.46600000000000003</v>
      </c>
      <c r="E9766">
        <v>-1.353</v>
      </c>
      <c r="F9766">
        <v>-1.27</v>
      </c>
      <c r="G9766">
        <f t="shared" si="760"/>
        <v>-8.4697763000000093E-2</v>
      </c>
      <c r="H9766">
        <f t="shared" si="761"/>
        <v>-0.25348195299999987</v>
      </c>
      <c r="I9766">
        <f t="shared" si="762"/>
        <v>2.0140972050000001</v>
      </c>
      <c r="J9766">
        <f t="shared" si="763"/>
        <v>0.62586866800000007</v>
      </c>
      <c r="K9766">
        <f t="shared" si="764"/>
        <v>0.40390492499999997</v>
      </c>
      <c r="L9766">
        <v>-6.0957680000000014</v>
      </c>
      <c r="M9766">
        <v>-6.6496601999999987</v>
      </c>
      <c r="N9766">
        <v>5.1303825000000014</v>
      </c>
      <c r="O9766">
        <v>-2.3922449999999995</v>
      </c>
      <c r="P9766">
        <v>-3.4117163999999987</v>
      </c>
    </row>
    <row r="9767" spans="1:16" x14ac:dyDescent="0.2">
      <c r="A9767">
        <v>488.2</v>
      </c>
      <c r="B9767">
        <v>1.4490000000000001</v>
      </c>
      <c r="C9767">
        <v>-2.1970000000000001</v>
      </c>
      <c r="D9767">
        <v>0.70699999999999996</v>
      </c>
      <c r="E9767">
        <v>-1.661</v>
      </c>
      <c r="F9767">
        <v>-1.1579999999999999</v>
      </c>
      <c r="G9767">
        <f t="shared" si="760"/>
        <v>0.10730223700000008</v>
      </c>
      <c r="H9767">
        <f t="shared" si="761"/>
        <v>-0.28048195300000001</v>
      </c>
      <c r="I9767">
        <f t="shared" si="762"/>
        <v>2.2550972049999998</v>
      </c>
      <c r="J9767">
        <f t="shared" si="763"/>
        <v>0.31786866800000002</v>
      </c>
      <c r="K9767">
        <f t="shared" si="764"/>
        <v>0.51590492500000007</v>
      </c>
      <c r="L9767">
        <v>-5.025944</v>
      </c>
      <c r="M9767">
        <v>-6.7590695999999992</v>
      </c>
      <c r="N9767">
        <v>6.4143099999999986</v>
      </c>
      <c r="O9767">
        <v>-4.0296037999999994</v>
      </c>
      <c r="P9767">
        <v>-2.8165259999999983</v>
      </c>
    </row>
    <row r="9768" spans="1:16" x14ac:dyDescent="0.2">
      <c r="A9768">
        <v>488.25</v>
      </c>
      <c r="B9768">
        <v>1.7</v>
      </c>
      <c r="C9768">
        <v>-2.13</v>
      </c>
      <c r="D9768">
        <v>0.82399999999999995</v>
      </c>
      <c r="E9768">
        <v>-1.8420000000000001</v>
      </c>
      <c r="F9768">
        <v>-0.93</v>
      </c>
      <c r="G9768">
        <f t="shared" si="760"/>
        <v>0.35830223699999997</v>
      </c>
      <c r="H9768">
        <f t="shared" si="761"/>
        <v>-0.21348195299999984</v>
      </c>
      <c r="I9768">
        <f t="shared" si="762"/>
        <v>2.3720972049999998</v>
      </c>
      <c r="J9768">
        <f t="shared" si="763"/>
        <v>0.13686866799999997</v>
      </c>
      <c r="K9768">
        <f t="shared" si="764"/>
        <v>0.74390492499999994</v>
      </c>
      <c r="L9768">
        <v>-3.6273720000000007</v>
      </c>
      <c r="M9768">
        <v>-6.4875721999999989</v>
      </c>
      <c r="N9768">
        <v>7.0376274999999993</v>
      </c>
      <c r="O9768">
        <v>-4.9918179</v>
      </c>
      <c r="P9768">
        <v>-1.6048883999999992</v>
      </c>
    </row>
    <row r="9769" spans="1:16" x14ac:dyDescent="0.2">
      <c r="A9769">
        <v>488.3</v>
      </c>
      <c r="B9769">
        <v>1.9850000000000001</v>
      </c>
      <c r="C9769">
        <v>-1.9670000000000001</v>
      </c>
      <c r="D9769">
        <v>0.91900000000000004</v>
      </c>
      <c r="E9769">
        <v>-1.9410000000000001</v>
      </c>
      <c r="F9769">
        <v>-0.47599999999999998</v>
      </c>
      <c r="G9769">
        <f t="shared" si="760"/>
        <v>0.64330223700000011</v>
      </c>
      <c r="H9769">
        <f t="shared" si="761"/>
        <v>-5.0481953000000024E-2</v>
      </c>
      <c r="I9769">
        <f t="shared" si="762"/>
        <v>2.467097205</v>
      </c>
      <c r="J9769">
        <f t="shared" si="763"/>
        <v>3.7868667999999994E-2</v>
      </c>
      <c r="K9769">
        <f t="shared" si="764"/>
        <v>1.197904925</v>
      </c>
      <c r="L9769">
        <v>-2.0393519999999996</v>
      </c>
      <c r="M9769">
        <v>-5.8270635999999998</v>
      </c>
      <c r="N9769">
        <v>7.5437399999999997</v>
      </c>
      <c r="O9769">
        <v>-5.5181117999999998</v>
      </c>
      <c r="P9769">
        <v>0.80775840000000088</v>
      </c>
    </row>
    <row r="9770" spans="1:16" x14ac:dyDescent="0.2">
      <c r="A9770">
        <v>488.35</v>
      </c>
      <c r="B9770">
        <v>2.36</v>
      </c>
      <c r="C9770">
        <v>-1.63</v>
      </c>
      <c r="D9770">
        <v>0.79600000000000004</v>
      </c>
      <c r="E9770">
        <v>-2.0089999999999999</v>
      </c>
      <c r="F9770">
        <v>-5.7000000000000002E-2</v>
      </c>
      <c r="G9770">
        <f t="shared" si="760"/>
        <v>1.0183022369999999</v>
      </c>
      <c r="H9770">
        <f t="shared" si="761"/>
        <v>0.28651804700000016</v>
      </c>
      <c r="I9770">
        <f t="shared" si="762"/>
        <v>2.3440972049999997</v>
      </c>
      <c r="J9770">
        <f t="shared" si="763"/>
        <v>-3.0131331999999844E-2</v>
      </c>
      <c r="K9770">
        <f t="shared" si="764"/>
        <v>1.616904925</v>
      </c>
      <c r="L9770">
        <v>5.0147999999999193E-2</v>
      </c>
      <c r="M9770">
        <v>-4.4614721999999984</v>
      </c>
      <c r="N9770">
        <v>6.8884574999999977</v>
      </c>
      <c r="O9770">
        <v>-5.8796065999999989</v>
      </c>
      <c r="P9770">
        <v>3.0344082000000014</v>
      </c>
    </row>
    <row r="9771" spans="1:16" x14ac:dyDescent="0.2">
      <c r="A9771">
        <v>488.4</v>
      </c>
      <c r="B9771">
        <v>2.8319999999999999</v>
      </c>
      <c r="C9771">
        <v>-1.1519999999999999</v>
      </c>
      <c r="D9771">
        <v>0.44400000000000001</v>
      </c>
      <c r="E9771">
        <v>-2.0209999999999999</v>
      </c>
      <c r="F9771">
        <v>0.61</v>
      </c>
      <c r="G9771">
        <f t="shared" si="760"/>
        <v>1.4903022369999999</v>
      </c>
      <c r="H9771">
        <f t="shared" si="761"/>
        <v>0.76451804700000014</v>
      </c>
      <c r="I9771">
        <f t="shared" si="762"/>
        <v>1.9920972049999999</v>
      </c>
      <c r="J9771">
        <f t="shared" si="763"/>
        <v>-4.2131331999999855E-2</v>
      </c>
      <c r="K9771">
        <f t="shared" si="764"/>
        <v>2.2839049249999999</v>
      </c>
      <c r="L9771">
        <v>2.6801319999999986</v>
      </c>
      <c r="M9771">
        <v>-2.5245205999999989</v>
      </c>
      <c r="N9771">
        <v>5.0131774999999994</v>
      </c>
      <c r="O9771">
        <v>-5.943399799999999</v>
      </c>
      <c r="P9771">
        <v>6.5789795999999985</v>
      </c>
    </row>
    <row r="9772" spans="1:16" x14ac:dyDescent="0.2">
      <c r="A9772">
        <v>488.45</v>
      </c>
      <c r="B9772">
        <v>3.3340000000000001</v>
      </c>
      <c r="C9772">
        <v>-0.53</v>
      </c>
      <c r="D9772">
        <v>-9.0999999999999998E-2</v>
      </c>
      <c r="E9772">
        <v>-1.9410000000000001</v>
      </c>
      <c r="F9772">
        <v>0.88900000000000001</v>
      </c>
      <c r="G9772">
        <f t="shared" si="760"/>
        <v>1.9923022370000001</v>
      </c>
      <c r="H9772">
        <f t="shared" si="761"/>
        <v>1.386518047</v>
      </c>
      <c r="I9772">
        <f t="shared" si="762"/>
        <v>1.457097205</v>
      </c>
      <c r="J9772">
        <f t="shared" si="763"/>
        <v>3.7868667999999994E-2</v>
      </c>
      <c r="K9772">
        <f t="shared" si="764"/>
        <v>2.5629049249999998</v>
      </c>
      <c r="L9772">
        <v>5.4772759999999998</v>
      </c>
      <c r="M9772">
        <v>-4.0521999999993952E-3</v>
      </c>
      <c r="N9772">
        <v>2.1629649999999998</v>
      </c>
      <c r="O9772">
        <v>-5.5181117999999998</v>
      </c>
      <c r="P9772">
        <v>8.0616413999999992</v>
      </c>
    </row>
    <row r="9773" spans="1:16" x14ac:dyDescent="0.2">
      <c r="A9773">
        <v>488.5</v>
      </c>
      <c r="B9773">
        <v>3.673</v>
      </c>
      <c r="C9773">
        <v>0.125</v>
      </c>
      <c r="D9773">
        <v>-0.53</v>
      </c>
      <c r="E9773">
        <v>-1.774</v>
      </c>
      <c r="F9773">
        <v>0.628</v>
      </c>
      <c r="G9773">
        <f t="shared" si="760"/>
        <v>2.3313022370000001</v>
      </c>
      <c r="H9773">
        <f t="shared" si="761"/>
        <v>2.0415180470000003</v>
      </c>
      <c r="I9773">
        <f t="shared" si="762"/>
        <v>1.0180972049999999</v>
      </c>
      <c r="J9773">
        <f t="shared" si="763"/>
        <v>0.20486866800000003</v>
      </c>
      <c r="K9773">
        <f t="shared" si="764"/>
        <v>2.3019049250000001</v>
      </c>
      <c r="L9773">
        <v>7.3661840000000005</v>
      </c>
      <c r="M9773">
        <v>2.6501388000000015</v>
      </c>
      <c r="N9773">
        <v>-0.17580750000000034</v>
      </c>
      <c r="O9773">
        <v>-4.6303231</v>
      </c>
      <c r="P9773">
        <v>6.6746352000000009</v>
      </c>
    </row>
    <row r="9774" spans="1:16" x14ac:dyDescent="0.2">
      <c r="A9774">
        <v>488.55</v>
      </c>
      <c r="B9774">
        <v>3.8519999999999999</v>
      </c>
      <c r="C9774">
        <v>0.71</v>
      </c>
      <c r="D9774">
        <v>-1.0069999999999999</v>
      </c>
      <c r="E9774">
        <v>-1.4950000000000001</v>
      </c>
      <c r="F9774">
        <v>0.20100000000000001</v>
      </c>
      <c r="G9774">
        <f t="shared" si="760"/>
        <v>2.5103022369999999</v>
      </c>
      <c r="H9774">
        <f t="shared" si="761"/>
        <v>2.6265180470000002</v>
      </c>
      <c r="I9774">
        <f t="shared" si="762"/>
        <v>0.54109720500000003</v>
      </c>
      <c r="J9774">
        <f t="shared" si="763"/>
        <v>0.48386866799999995</v>
      </c>
      <c r="K9774">
        <f t="shared" si="764"/>
        <v>1.8749049250000001</v>
      </c>
      <c r="L9774">
        <v>8.3635719999999996</v>
      </c>
      <c r="M9774">
        <v>5.020675800000002</v>
      </c>
      <c r="N9774">
        <v>-2.7170249999999996</v>
      </c>
      <c r="O9774">
        <v>-3.1471312</v>
      </c>
      <c r="P9774">
        <v>4.4054718000000008</v>
      </c>
    </row>
    <row r="9775" spans="1:16" x14ac:dyDescent="0.2">
      <c r="A9775">
        <v>488.6</v>
      </c>
      <c r="B9775">
        <v>3.88</v>
      </c>
      <c r="C9775">
        <v>1.1859999999999999</v>
      </c>
      <c r="D9775">
        <v>-1.2769999999999999</v>
      </c>
      <c r="E9775">
        <v>-1.169</v>
      </c>
      <c r="F9775">
        <v>-9.5000000000000001E-2</v>
      </c>
      <c r="G9775">
        <f t="shared" si="760"/>
        <v>2.5383022369999999</v>
      </c>
      <c r="H9775">
        <f t="shared" si="761"/>
        <v>3.1025180470000002</v>
      </c>
      <c r="I9775">
        <f t="shared" si="762"/>
        <v>0.27109720500000001</v>
      </c>
      <c r="J9775">
        <f t="shared" si="763"/>
        <v>0.80986866800000001</v>
      </c>
      <c r="K9775">
        <f t="shared" si="764"/>
        <v>1.578904925</v>
      </c>
      <c r="L9775">
        <v>8.5195879999999988</v>
      </c>
      <c r="M9775">
        <v>6.9495230000000019</v>
      </c>
      <c r="N9775">
        <v>-4.1554500000000001</v>
      </c>
      <c r="O9775">
        <v>-1.4140825999999995</v>
      </c>
      <c r="P9775">
        <v>2.8324686000000003</v>
      </c>
    </row>
    <row r="9776" spans="1:16" x14ac:dyDescent="0.2">
      <c r="A9776">
        <v>488.65</v>
      </c>
      <c r="B9776">
        <v>3.8679999999999999</v>
      </c>
      <c r="C9776">
        <v>1.4350000000000001</v>
      </c>
      <c r="D9776">
        <v>-1.466</v>
      </c>
      <c r="E9776">
        <v>-0.745</v>
      </c>
      <c r="F9776">
        <v>-0.53300000000000003</v>
      </c>
      <c r="G9776">
        <f t="shared" si="760"/>
        <v>2.5263022369999999</v>
      </c>
      <c r="H9776">
        <f t="shared" si="761"/>
        <v>3.3515180469999999</v>
      </c>
      <c r="I9776">
        <f t="shared" si="762"/>
        <v>8.2097204999999951E-2</v>
      </c>
      <c r="J9776">
        <f t="shared" si="763"/>
        <v>1.2338686679999999</v>
      </c>
      <c r="K9776">
        <f t="shared" si="764"/>
        <v>1.1409049250000001</v>
      </c>
      <c r="L9776">
        <v>8.4527239999999999</v>
      </c>
      <c r="M9776">
        <v>7.9585207999999996</v>
      </c>
      <c r="N9776">
        <v>-5.1623475000000001</v>
      </c>
      <c r="O9776">
        <v>0.83994379999999946</v>
      </c>
      <c r="P9776">
        <v>0.50484900000000099</v>
      </c>
    </row>
    <row r="9777" spans="1:16" x14ac:dyDescent="0.2">
      <c r="A9777">
        <v>488.7</v>
      </c>
      <c r="B9777">
        <v>3.5819999999999999</v>
      </c>
      <c r="C9777">
        <v>1.5740000000000001</v>
      </c>
      <c r="D9777">
        <v>-1.631</v>
      </c>
      <c r="E9777">
        <v>-0.26100000000000001</v>
      </c>
      <c r="F9777">
        <v>-0.75700000000000001</v>
      </c>
      <c r="G9777">
        <f t="shared" si="760"/>
        <v>2.2403022369999999</v>
      </c>
      <c r="H9777">
        <f t="shared" si="761"/>
        <v>3.4905180470000001</v>
      </c>
      <c r="I9777">
        <f t="shared" si="762"/>
        <v>-8.2902795000000085E-2</v>
      </c>
      <c r="J9777">
        <f t="shared" si="763"/>
        <v>1.7178686679999999</v>
      </c>
      <c r="K9777">
        <f t="shared" si="764"/>
        <v>0.91690492499999998</v>
      </c>
      <c r="L9777">
        <v>6.8591319999999989</v>
      </c>
      <c r="M9777">
        <v>8.521776599999999</v>
      </c>
      <c r="N9777">
        <v>-6.041385</v>
      </c>
      <c r="O9777">
        <v>3.412936199999999</v>
      </c>
      <c r="P9777">
        <v>-0.6855317999999988</v>
      </c>
    </row>
    <row r="9778" spans="1:16" x14ac:dyDescent="0.2">
      <c r="A9778">
        <v>488.75</v>
      </c>
      <c r="B9778">
        <v>3.03</v>
      </c>
      <c r="C9778">
        <v>1.3080000000000001</v>
      </c>
      <c r="D9778">
        <v>-1.6990000000000001</v>
      </c>
      <c r="E9778">
        <v>0.17299999999999999</v>
      </c>
      <c r="F9778">
        <v>-0.88600000000000001</v>
      </c>
      <c r="G9778">
        <f t="shared" si="760"/>
        <v>1.6883022369999998</v>
      </c>
      <c r="H9778">
        <f t="shared" si="761"/>
        <v>3.2245180470000001</v>
      </c>
      <c r="I9778">
        <f t="shared" si="762"/>
        <v>-0.15090279500000015</v>
      </c>
      <c r="J9778">
        <f t="shared" si="763"/>
        <v>2.1518686680000001</v>
      </c>
      <c r="K9778">
        <f t="shared" si="764"/>
        <v>0.78790492499999998</v>
      </c>
      <c r="L9778">
        <v>3.7833879999999986</v>
      </c>
      <c r="M9778">
        <v>7.4438914000000009</v>
      </c>
      <c r="N9778">
        <v>-6.4036550000000005</v>
      </c>
      <c r="O9778">
        <v>5.7201236000000009</v>
      </c>
      <c r="P9778">
        <v>-1.3710635999999994</v>
      </c>
    </row>
    <row r="9779" spans="1:16" x14ac:dyDescent="0.2">
      <c r="A9779">
        <v>488.8</v>
      </c>
      <c r="B9779">
        <v>2.4830000000000001</v>
      </c>
      <c r="C9779">
        <v>0.80600000000000005</v>
      </c>
      <c r="D9779">
        <v>-1.6739999999999999</v>
      </c>
      <c r="E9779">
        <v>0.51700000000000002</v>
      </c>
      <c r="F9779">
        <v>-1.0009999999999999</v>
      </c>
      <c r="G9779">
        <f t="shared" si="760"/>
        <v>1.1413022370000001</v>
      </c>
      <c r="H9779">
        <f t="shared" si="761"/>
        <v>2.7225180470000003</v>
      </c>
      <c r="I9779">
        <f t="shared" si="762"/>
        <v>-0.12590279500000001</v>
      </c>
      <c r="J9779">
        <f t="shared" si="763"/>
        <v>2.495868668</v>
      </c>
      <c r="K9779">
        <f t="shared" si="764"/>
        <v>0.6729049250000001</v>
      </c>
      <c r="L9779">
        <v>0.7355040000000006</v>
      </c>
      <c r="M9779">
        <v>5.4096870000000008</v>
      </c>
      <c r="N9779">
        <v>-6.2704674999999996</v>
      </c>
      <c r="O9779">
        <v>7.5488619999999997</v>
      </c>
      <c r="P9779">
        <v>-1.9821965999999982</v>
      </c>
    </row>
    <row r="9780" spans="1:16" x14ac:dyDescent="0.2">
      <c r="A9780">
        <v>488.85</v>
      </c>
      <c r="B9780">
        <v>1.974</v>
      </c>
      <c r="C9780">
        <v>0.30199999999999999</v>
      </c>
      <c r="D9780">
        <v>-1.57</v>
      </c>
      <c r="E9780">
        <v>0.60599999999999998</v>
      </c>
      <c r="F9780">
        <v>-0.99399999999999999</v>
      </c>
      <c r="G9780">
        <f t="shared" si="760"/>
        <v>0.63230223699999999</v>
      </c>
      <c r="H9780">
        <f t="shared" si="761"/>
        <v>2.2185180469999999</v>
      </c>
      <c r="I9780">
        <f t="shared" si="762"/>
        <v>-2.1902795000000141E-2</v>
      </c>
      <c r="J9780">
        <f t="shared" si="763"/>
        <v>2.5848686679999999</v>
      </c>
      <c r="K9780">
        <f t="shared" si="764"/>
        <v>0.67990492499999999</v>
      </c>
      <c r="L9780">
        <v>-2.1006440000000004</v>
      </c>
      <c r="M9780">
        <v>3.3673782000000001</v>
      </c>
      <c r="N9780">
        <v>-5.7164075000000008</v>
      </c>
      <c r="O9780">
        <v>8.0219948999999993</v>
      </c>
      <c r="P9780">
        <v>-1.9449971999999991</v>
      </c>
    </row>
    <row r="9781" spans="1:16" x14ac:dyDescent="0.2">
      <c r="A9781">
        <v>488.9</v>
      </c>
      <c r="B9781">
        <v>1.6240000000000001</v>
      </c>
      <c r="C9781">
        <v>-0.27400000000000002</v>
      </c>
      <c r="D9781">
        <v>-1.3819999999999999</v>
      </c>
      <c r="E9781">
        <v>0.58899999999999997</v>
      </c>
      <c r="F9781">
        <v>-0.93700000000000006</v>
      </c>
      <c r="G9781">
        <f t="shared" si="760"/>
        <v>0.28230223700000012</v>
      </c>
      <c r="H9781">
        <f t="shared" si="761"/>
        <v>1.642518047</v>
      </c>
      <c r="I9781">
        <f t="shared" si="762"/>
        <v>0.16609720500000003</v>
      </c>
      <c r="J9781">
        <f t="shared" si="763"/>
        <v>2.567868668</v>
      </c>
      <c r="K9781">
        <f t="shared" si="764"/>
        <v>0.73690492499999993</v>
      </c>
      <c r="L9781">
        <v>-4.0508439999999997</v>
      </c>
      <c r="M9781">
        <v>1.0333110000000003</v>
      </c>
      <c r="N9781">
        <v>-4.7148374999999998</v>
      </c>
      <c r="O9781">
        <v>7.9316212000000004</v>
      </c>
      <c r="P9781">
        <v>-1.6420877999999992</v>
      </c>
    </row>
    <row r="9782" spans="1:16" x14ac:dyDescent="0.2">
      <c r="A9782">
        <v>488.95</v>
      </c>
      <c r="B9782">
        <v>1.407</v>
      </c>
      <c r="C9782">
        <v>-0.85</v>
      </c>
      <c r="D9782">
        <v>-1.137</v>
      </c>
      <c r="E9782">
        <v>0.222</v>
      </c>
      <c r="F9782">
        <v>-1.022</v>
      </c>
      <c r="G9782">
        <f t="shared" si="760"/>
        <v>6.5302237000000041E-2</v>
      </c>
      <c r="H9782">
        <f t="shared" si="761"/>
        <v>1.0665180470000002</v>
      </c>
      <c r="I9782">
        <f t="shared" si="762"/>
        <v>0.41109720499999991</v>
      </c>
      <c r="J9782">
        <f t="shared" si="763"/>
        <v>2.200868668</v>
      </c>
      <c r="K9782">
        <f t="shared" si="764"/>
        <v>0.65190492499999997</v>
      </c>
      <c r="L9782">
        <v>-5.2599680000000006</v>
      </c>
      <c r="M9782">
        <v>-1.3007561999999986</v>
      </c>
      <c r="N9782">
        <v>-3.4096000000000002</v>
      </c>
      <c r="O9782">
        <v>5.9806124999999994</v>
      </c>
      <c r="P9782">
        <v>-2.0937947999999991</v>
      </c>
    </row>
    <row r="9783" spans="1:16" x14ac:dyDescent="0.2">
      <c r="A9783">
        <v>489</v>
      </c>
      <c r="B9783">
        <v>1.2749999999999999</v>
      </c>
      <c r="C9783">
        <v>-1.2849999999999999</v>
      </c>
      <c r="D9783">
        <v>-0.78</v>
      </c>
      <c r="E9783">
        <v>-0.21</v>
      </c>
      <c r="F9783">
        <v>-1.0389999999999999</v>
      </c>
      <c r="G9783">
        <f t="shared" si="760"/>
        <v>-6.6697763000000077E-2</v>
      </c>
      <c r="H9783">
        <f t="shared" si="761"/>
        <v>0.63151804700000014</v>
      </c>
      <c r="I9783">
        <f t="shared" si="762"/>
        <v>0.76809720499999989</v>
      </c>
      <c r="J9783">
        <f t="shared" si="763"/>
        <v>1.7688686680000001</v>
      </c>
      <c r="K9783">
        <f t="shared" si="764"/>
        <v>0.63490492500000006</v>
      </c>
      <c r="L9783">
        <v>-5.9954720000000012</v>
      </c>
      <c r="M9783">
        <v>-3.0634631999999988</v>
      </c>
      <c r="N9783">
        <v>-1.5076825000000005</v>
      </c>
      <c r="O9783">
        <v>3.684057300000001</v>
      </c>
      <c r="P9783">
        <v>-2.1841361999999984</v>
      </c>
    </row>
    <row r="9784" spans="1:16" x14ac:dyDescent="0.2">
      <c r="A9784">
        <v>489.05</v>
      </c>
      <c r="B9784">
        <v>1.1990000000000001</v>
      </c>
      <c r="C9784">
        <v>-1.637</v>
      </c>
      <c r="D9784">
        <v>-0.33300000000000002</v>
      </c>
      <c r="E9784">
        <v>-0.65800000000000003</v>
      </c>
      <c r="F9784">
        <v>-1.097</v>
      </c>
      <c r="G9784">
        <f t="shared" si="760"/>
        <v>-0.14269776299999992</v>
      </c>
      <c r="H9784">
        <f t="shared" si="761"/>
        <v>0.27951804700000005</v>
      </c>
      <c r="I9784">
        <f t="shared" si="762"/>
        <v>1.215097205</v>
      </c>
      <c r="J9784">
        <f t="shared" si="763"/>
        <v>1.3208686680000001</v>
      </c>
      <c r="K9784">
        <f t="shared" si="764"/>
        <v>0.57690492500000001</v>
      </c>
      <c r="L9784">
        <v>-6.4189439999999998</v>
      </c>
      <c r="M9784">
        <v>-4.4898375999999995</v>
      </c>
      <c r="N9784">
        <v>0.87370999999999999</v>
      </c>
      <c r="O9784">
        <v>1.3024445000000009</v>
      </c>
      <c r="P9784">
        <v>-2.4923597999999987</v>
      </c>
    </row>
    <row r="9785" spans="1:16" x14ac:dyDescent="0.2">
      <c r="A9785">
        <v>489.1</v>
      </c>
      <c r="B9785">
        <v>1.2110000000000001</v>
      </c>
      <c r="C9785">
        <v>-1.919</v>
      </c>
      <c r="D9785">
        <v>0.106</v>
      </c>
      <c r="E9785">
        <v>-1.091</v>
      </c>
      <c r="F9785">
        <v>-1.1200000000000001</v>
      </c>
      <c r="G9785">
        <f t="shared" si="760"/>
        <v>-0.13069776299999991</v>
      </c>
      <c r="H9785">
        <f t="shared" si="761"/>
        <v>-2.4819529999999812E-3</v>
      </c>
      <c r="I9785">
        <f t="shared" si="762"/>
        <v>1.654097205</v>
      </c>
      <c r="J9785">
        <f t="shared" si="763"/>
        <v>0.88786866800000008</v>
      </c>
      <c r="K9785">
        <f t="shared" si="764"/>
        <v>0.55390492499999988</v>
      </c>
      <c r="L9785">
        <v>-6.3520799999999999</v>
      </c>
      <c r="M9785">
        <v>-5.6325579999999995</v>
      </c>
      <c r="N9785">
        <v>3.2124825000000001</v>
      </c>
      <c r="O9785">
        <v>-0.99942679999999928</v>
      </c>
      <c r="P9785">
        <v>-2.6145863999999994</v>
      </c>
    </row>
    <row r="9786" spans="1:16" x14ac:dyDescent="0.2">
      <c r="A9786">
        <v>489.15</v>
      </c>
      <c r="B9786">
        <v>1.2769999999999999</v>
      </c>
      <c r="C9786">
        <v>-2.1120000000000001</v>
      </c>
      <c r="D9786">
        <v>0.499</v>
      </c>
      <c r="E9786">
        <v>-1.4410000000000001</v>
      </c>
      <c r="F9786">
        <v>-1.0449999999999999</v>
      </c>
      <c r="G9786">
        <f t="shared" si="760"/>
        <v>-6.4697763000000075E-2</v>
      </c>
      <c r="H9786">
        <f t="shared" si="761"/>
        <v>-0.19548195300000004</v>
      </c>
      <c r="I9786">
        <f t="shared" si="762"/>
        <v>2.047097205</v>
      </c>
      <c r="J9786">
        <f t="shared" si="763"/>
        <v>0.53786866799999999</v>
      </c>
      <c r="K9786">
        <f t="shared" si="764"/>
        <v>0.62890492500000006</v>
      </c>
      <c r="L9786">
        <v>-5.9843280000000014</v>
      </c>
      <c r="M9786">
        <v>-6.4146325999999991</v>
      </c>
      <c r="N9786">
        <v>5.3061900000000009</v>
      </c>
      <c r="O9786">
        <v>-2.8600618</v>
      </c>
      <c r="P9786">
        <v>-2.2160213999999985</v>
      </c>
    </row>
    <row r="9787" spans="1:16" x14ac:dyDescent="0.2">
      <c r="A9787">
        <v>489.2</v>
      </c>
      <c r="B9787">
        <v>1.43</v>
      </c>
      <c r="C9787">
        <v>-2.165</v>
      </c>
      <c r="D9787">
        <v>0.72</v>
      </c>
      <c r="E9787">
        <v>-1.7350000000000001</v>
      </c>
      <c r="F9787">
        <v>-0.92700000000000005</v>
      </c>
      <c r="G9787">
        <f t="shared" si="760"/>
        <v>8.830223699999995E-2</v>
      </c>
      <c r="H9787">
        <f t="shared" si="761"/>
        <v>-0.24848195299999998</v>
      </c>
      <c r="I9787">
        <f t="shared" si="762"/>
        <v>2.2680972050000001</v>
      </c>
      <c r="J9787">
        <f t="shared" si="763"/>
        <v>0.24386866799999996</v>
      </c>
      <c r="K9787">
        <f t="shared" si="764"/>
        <v>0.74690492499999994</v>
      </c>
      <c r="L9787">
        <v>-5.1318120000000009</v>
      </c>
      <c r="M9787">
        <v>-6.629399199999999</v>
      </c>
      <c r="N9787">
        <v>6.4835675000000013</v>
      </c>
      <c r="O9787">
        <v>-4.4229951999999999</v>
      </c>
      <c r="P9787">
        <v>-1.5889457999999994</v>
      </c>
    </row>
    <row r="9788" spans="1:16" x14ac:dyDescent="0.2">
      <c r="A9788">
        <v>489.25</v>
      </c>
      <c r="B9788">
        <v>1.6779999999999999</v>
      </c>
      <c r="C9788">
        <v>-2.0870000000000002</v>
      </c>
      <c r="D9788">
        <v>0.91500000000000004</v>
      </c>
      <c r="E9788">
        <v>-1.889</v>
      </c>
      <c r="F9788">
        <v>-0.78100000000000003</v>
      </c>
      <c r="G9788">
        <f t="shared" si="760"/>
        <v>0.33630223699999995</v>
      </c>
      <c r="H9788">
        <f t="shared" si="761"/>
        <v>-0.17048195300000013</v>
      </c>
      <c r="I9788">
        <f t="shared" si="762"/>
        <v>2.463097205</v>
      </c>
      <c r="J9788">
        <f t="shared" si="763"/>
        <v>8.986866800000004E-2</v>
      </c>
      <c r="K9788">
        <f t="shared" si="764"/>
        <v>0.89290492499999996</v>
      </c>
      <c r="L9788">
        <v>-3.749956000000001</v>
      </c>
      <c r="M9788">
        <v>-6.3133276</v>
      </c>
      <c r="N9788">
        <v>7.5224299999999999</v>
      </c>
      <c r="O9788">
        <v>-5.2416745999999996</v>
      </c>
      <c r="P9788">
        <v>-0.81307259999999903</v>
      </c>
    </row>
    <row r="9789" spans="1:16" x14ac:dyDescent="0.2">
      <c r="A9789">
        <v>489.3</v>
      </c>
      <c r="B9789">
        <v>1.9910000000000001</v>
      </c>
      <c r="C9789">
        <v>-1.89</v>
      </c>
      <c r="D9789">
        <v>1.0209999999999999</v>
      </c>
      <c r="E9789">
        <v>-1.9890000000000001</v>
      </c>
      <c r="F9789">
        <v>-0.60199999999999998</v>
      </c>
      <c r="G9789">
        <f t="shared" si="760"/>
        <v>0.64930223700000012</v>
      </c>
      <c r="H9789">
        <f t="shared" si="761"/>
        <v>2.6518047000000156E-2</v>
      </c>
      <c r="I9789">
        <f t="shared" si="762"/>
        <v>2.5690972049999998</v>
      </c>
      <c r="J9789">
        <f t="shared" si="763"/>
        <v>-1.0131332000000048E-2</v>
      </c>
      <c r="K9789">
        <f t="shared" si="764"/>
        <v>1.0719049250000001</v>
      </c>
      <c r="L9789">
        <v>-2.0059199999999997</v>
      </c>
      <c r="M9789">
        <v>-5.5150441999999984</v>
      </c>
      <c r="N9789">
        <v>8.0871449999999996</v>
      </c>
      <c r="O9789">
        <v>-5.7732846000000002</v>
      </c>
      <c r="P9789">
        <v>0.13816920000000188</v>
      </c>
    </row>
    <row r="9790" spans="1:16" x14ac:dyDescent="0.2">
      <c r="A9790">
        <v>489.35</v>
      </c>
      <c r="B9790">
        <v>2.387</v>
      </c>
      <c r="C9790">
        <v>-1.548</v>
      </c>
      <c r="D9790">
        <v>0.879</v>
      </c>
      <c r="E9790">
        <v>-2.0539999999999998</v>
      </c>
      <c r="F9790">
        <v>-0.34799999999999998</v>
      </c>
      <c r="G9790">
        <f t="shared" si="760"/>
        <v>1.045302237</v>
      </c>
      <c r="H9790">
        <f t="shared" si="761"/>
        <v>0.36851804700000002</v>
      </c>
      <c r="I9790">
        <f t="shared" si="762"/>
        <v>2.4270972049999999</v>
      </c>
      <c r="J9790">
        <f t="shared" si="763"/>
        <v>-7.5131331999999773E-2</v>
      </c>
      <c r="K9790">
        <f t="shared" si="764"/>
        <v>1.3259049250000001</v>
      </c>
      <c r="L9790">
        <v>0.20059199999999944</v>
      </c>
      <c r="M9790">
        <v>-4.1291917999999992</v>
      </c>
      <c r="N9790">
        <v>7.3306399999999989</v>
      </c>
      <c r="O9790">
        <v>-6.1188310999999986</v>
      </c>
      <c r="P9790">
        <v>1.4879760000000015</v>
      </c>
    </row>
    <row r="9791" spans="1:16" x14ac:dyDescent="0.2">
      <c r="A9791">
        <v>489.4</v>
      </c>
      <c r="B9791">
        <v>2.8780000000000001</v>
      </c>
      <c r="C9791">
        <v>-1.0740000000000001</v>
      </c>
      <c r="D9791">
        <v>0.499</v>
      </c>
      <c r="E9791">
        <v>-2.0209999999999999</v>
      </c>
      <c r="F9791">
        <v>-1.7000000000000001E-2</v>
      </c>
      <c r="G9791">
        <f t="shared" si="760"/>
        <v>1.5363022370000001</v>
      </c>
      <c r="H9791">
        <f t="shared" si="761"/>
        <v>0.84251804699999999</v>
      </c>
      <c r="I9791">
        <f t="shared" si="762"/>
        <v>2.047097205</v>
      </c>
      <c r="J9791">
        <f t="shared" si="763"/>
        <v>-4.2131331999999855E-2</v>
      </c>
      <c r="K9791">
        <f t="shared" si="764"/>
        <v>1.6569049250000001</v>
      </c>
      <c r="L9791">
        <v>2.9364439999999998</v>
      </c>
      <c r="M9791">
        <v>-2.2084489999999994</v>
      </c>
      <c r="N9791">
        <v>5.3061900000000009</v>
      </c>
      <c r="O9791">
        <v>-5.943399799999999</v>
      </c>
      <c r="P9791">
        <v>3.2469762000000006</v>
      </c>
    </row>
    <row r="9792" spans="1:16" x14ac:dyDescent="0.2">
      <c r="A9792">
        <v>489.45</v>
      </c>
      <c r="B9792">
        <v>3.3650000000000002</v>
      </c>
      <c r="C9792">
        <v>-0.438</v>
      </c>
      <c r="D9792">
        <v>-4.1000000000000002E-2</v>
      </c>
      <c r="E9792">
        <v>-1.9139999999999999</v>
      </c>
      <c r="F9792">
        <v>0.35499999999999998</v>
      </c>
      <c r="G9792">
        <f t="shared" si="760"/>
        <v>2.0233022370000002</v>
      </c>
      <c r="H9792">
        <f t="shared" si="761"/>
        <v>1.4785180470000001</v>
      </c>
      <c r="I9792">
        <f t="shared" si="762"/>
        <v>1.507097205</v>
      </c>
      <c r="J9792">
        <f t="shared" si="763"/>
        <v>6.4868668000000129E-2</v>
      </c>
      <c r="K9792">
        <f t="shared" si="764"/>
        <v>2.028904925</v>
      </c>
      <c r="L9792">
        <v>5.6500080000000015</v>
      </c>
      <c r="M9792">
        <v>0.36875020000000092</v>
      </c>
      <c r="N9792">
        <v>2.4293399999999998</v>
      </c>
      <c r="O9792">
        <v>-5.3745770999999989</v>
      </c>
      <c r="P9792">
        <v>5.2238585999999998</v>
      </c>
    </row>
    <row r="9793" spans="1:16" x14ac:dyDescent="0.2">
      <c r="A9793">
        <v>489.5</v>
      </c>
      <c r="B9793">
        <v>3.734</v>
      </c>
      <c r="C9793">
        <v>0.251</v>
      </c>
      <c r="D9793">
        <v>-0.48699999999999999</v>
      </c>
      <c r="E9793">
        <v>-1.7450000000000001</v>
      </c>
      <c r="F9793">
        <v>0.67100000000000004</v>
      </c>
      <c r="G9793">
        <f t="shared" si="760"/>
        <v>2.392302237</v>
      </c>
      <c r="H9793">
        <f t="shared" si="761"/>
        <v>2.1675180470000002</v>
      </c>
      <c r="I9793">
        <f t="shared" si="762"/>
        <v>1.0610972049999998</v>
      </c>
      <c r="J9793">
        <f t="shared" si="763"/>
        <v>0.23386866799999995</v>
      </c>
      <c r="K9793">
        <f t="shared" si="764"/>
        <v>2.3449049249999998</v>
      </c>
      <c r="L9793">
        <v>7.7060759999999995</v>
      </c>
      <c r="M9793">
        <v>3.1607160000000016</v>
      </c>
      <c r="N9793">
        <v>5.3274999999999295E-2</v>
      </c>
      <c r="O9793">
        <v>-4.4761562000000001</v>
      </c>
      <c r="P9793">
        <v>6.903145799999999</v>
      </c>
    </row>
    <row r="9794" spans="1:16" x14ac:dyDescent="0.2">
      <c r="A9794">
        <v>489.55</v>
      </c>
      <c r="B9794">
        <v>3.8460000000000001</v>
      </c>
      <c r="C9794">
        <v>0.81299999999999994</v>
      </c>
      <c r="D9794">
        <v>-0.997</v>
      </c>
      <c r="E9794">
        <v>-1.4870000000000001</v>
      </c>
      <c r="F9794">
        <v>0.374</v>
      </c>
      <c r="G9794">
        <f t="shared" si="760"/>
        <v>2.5043022370000001</v>
      </c>
      <c r="H9794">
        <f t="shared" si="761"/>
        <v>2.729518047</v>
      </c>
      <c r="I9794">
        <f t="shared" si="762"/>
        <v>0.55109720499999992</v>
      </c>
      <c r="J9794">
        <f t="shared" si="763"/>
        <v>0.49186866799999995</v>
      </c>
      <c r="K9794">
        <f t="shared" si="764"/>
        <v>2.0479049250000001</v>
      </c>
      <c r="L9794">
        <v>8.3301400000000001</v>
      </c>
      <c r="M9794">
        <v>5.438052400000001</v>
      </c>
      <c r="N9794">
        <v>-2.6637500000000003</v>
      </c>
      <c r="O9794">
        <v>-3.1046024000000001</v>
      </c>
      <c r="P9794">
        <v>5.3248284000000012</v>
      </c>
    </row>
    <row r="9795" spans="1:16" x14ac:dyDescent="0.2">
      <c r="A9795">
        <v>489.6</v>
      </c>
      <c r="B9795">
        <v>3.8889999999999998</v>
      </c>
      <c r="C9795">
        <v>1.2949999999999999</v>
      </c>
      <c r="D9795">
        <v>-1.272</v>
      </c>
      <c r="E9795">
        <v>-1.1830000000000001</v>
      </c>
      <c r="F9795">
        <v>6.5000000000000002E-2</v>
      </c>
      <c r="G9795">
        <f t="shared" si="760"/>
        <v>2.5473022369999998</v>
      </c>
      <c r="H9795">
        <f t="shared" si="761"/>
        <v>3.2115180470000002</v>
      </c>
      <c r="I9795">
        <f t="shared" si="762"/>
        <v>0.2760972049999999</v>
      </c>
      <c r="J9795">
        <f t="shared" si="763"/>
        <v>0.795868668</v>
      </c>
      <c r="K9795">
        <f t="shared" si="764"/>
        <v>1.7389049249999999</v>
      </c>
      <c r="L9795">
        <v>8.5697359999999989</v>
      </c>
      <c r="M9795">
        <v>7.3912128000000008</v>
      </c>
      <c r="N9795">
        <v>-4.1288125000000004</v>
      </c>
      <c r="O9795">
        <v>-1.4885079999999995</v>
      </c>
      <c r="P9795">
        <v>3.6827406000000007</v>
      </c>
    </row>
    <row r="9796" spans="1:16" x14ac:dyDescent="0.2">
      <c r="A9796">
        <v>489.65</v>
      </c>
      <c r="B9796">
        <v>3.8839999999999999</v>
      </c>
      <c r="C9796">
        <v>1.577</v>
      </c>
      <c r="D9796">
        <v>-1.4650000000000001</v>
      </c>
      <c r="E9796">
        <v>-0.746</v>
      </c>
      <c r="F9796">
        <v>-0.17499999999999999</v>
      </c>
      <c r="G9796">
        <f t="shared" ref="G9796:G9859" si="765">B9796-1.341697763</f>
        <v>2.5423022369999999</v>
      </c>
      <c r="H9796">
        <f t="shared" ref="H9796:H9859" si="766">C9796-(-1.916518047)</f>
        <v>3.4935180470000002</v>
      </c>
      <c r="I9796">
        <f t="shared" ref="I9796:I9859" si="767">D9796-(-1.548097205)</f>
        <v>8.3097204999999841E-2</v>
      </c>
      <c r="J9796">
        <f t="shared" ref="J9796:J9859" si="768">E9796-(-1.978868668)</f>
        <v>1.2328686680000001</v>
      </c>
      <c r="K9796">
        <f t="shared" ref="K9796:K9859" si="769">F9796-(-1.673904925)</f>
        <v>1.4989049249999999</v>
      </c>
      <c r="L9796">
        <v>8.5418760000000002</v>
      </c>
      <c r="M9796">
        <v>8.5339331999999999</v>
      </c>
      <c r="N9796">
        <v>-5.157020000000001</v>
      </c>
      <c r="O9796">
        <v>0.83462770000000042</v>
      </c>
      <c r="P9796">
        <v>2.4073326000000002</v>
      </c>
    </row>
    <row r="9797" spans="1:16" x14ac:dyDescent="0.2">
      <c r="A9797">
        <v>489.7</v>
      </c>
      <c r="B9797">
        <v>3.59</v>
      </c>
      <c r="C9797">
        <v>1.629</v>
      </c>
      <c r="D9797">
        <v>-1.603</v>
      </c>
      <c r="E9797">
        <v>-0.27700000000000002</v>
      </c>
      <c r="F9797">
        <v>-0.496</v>
      </c>
      <c r="G9797">
        <f t="shared" si="765"/>
        <v>2.2483022369999999</v>
      </c>
      <c r="H9797">
        <f t="shared" si="766"/>
        <v>3.5455180469999998</v>
      </c>
      <c r="I9797">
        <f t="shared" si="767"/>
        <v>-5.490279500000006E-2</v>
      </c>
      <c r="J9797">
        <f t="shared" si="768"/>
        <v>1.7018686679999999</v>
      </c>
      <c r="K9797">
        <f t="shared" si="769"/>
        <v>1.177904925</v>
      </c>
      <c r="L9797">
        <v>6.903708</v>
      </c>
      <c r="M9797">
        <v>8.7446476000000004</v>
      </c>
      <c r="N9797">
        <v>-5.8922150000000002</v>
      </c>
      <c r="O9797">
        <v>3.3278786</v>
      </c>
      <c r="P9797">
        <v>0.70147440000000039</v>
      </c>
    </row>
    <row r="9798" spans="1:16" x14ac:dyDescent="0.2">
      <c r="A9798">
        <v>489.75</v>
      </c>
      <c r="B9798">
        <v>3.0880000000000001</v>
      </c>
      <c r="C9798">
        <v>1.327</v>
      </c>
      <c r="D9798">
        <v>-1.6559999999999999</v>
      </c>
      <c r="E9798">
        <v>0.112</v>
      </c>
      <c r="F9798">
        <v>-0.74399999999999999</v>
      </c>
      <c r="G9798">
        <f t="shared" si="765"/>
        <v>1.7463022370000001</v>
      </c>
      <c r="H9798">
        <f t="shared" si="766"/>
        <v>3.2435180470000002</v>
      </c>
      <c r="I9798">
        <f t="shared" si="767"/>
        <v>-0.107902795</v>
      </c>
      <c r="J9798">
        <f t="shared" si="768"/>
        <v>2.0908686680000002</v>
      </c>
      <c r="K9798">
        <f t="shared" si="769"/>
        <v>0.92990492499999999</v>
      </c>
      <c r="L9798">
        <v>4.1065640000000005</v>
      </c>
      <c r="M9798">
        <v>7.520883200000001</v>
      </c>
      <c r="N9798">
        <v>-6.1745725</v>
      </c>
      <c r="O9798">
        <v>5.3958414999999995</v>
      </c>
      <c r="P9798">
        <v>-0.61644719999999875</v>
      </c>
    </row>
    <row r="9799" spans="1:16" x14ac:dyDescent="0.2">
      <c r="A9799">
        <v>489.8</v>
      </c>
      <c r="B9799">
        <v>2.5289999999999999</v>
      </c>
      <c r="C9799">
        <v>0.83</v>
      </c>
      <c r="D9799">
        <v>-1.623</v>
      </c>
      <c r="E9799">
        <v>0.45500000000000002</v>
      </c>
      <c r="F9799">
        <v>-0.79900000000000004</v>
      </c>
      <c r="G9799">
        <f t="shared" si="765"/>
        <v>1.1873022369999999</v>
      </c>
      <c r="H9799">
        <f t="shared" si="766"/>
        <v>2.7465180469999999</v>
      </c>
      <c r="I9799">
        <f t="shared" si="767"/>
        <v>-7.4902795000000078E-2</v>
      </c>
      <c r="J9799">
        <f t="shared" si="768"/>
        <v>2.4338686680000001</v>
      </c>
      <c r="K9799">
        <f t="shared" si="769"/>
        <v>0.87490492499999994</v>
      </c>
      <c r="L9799">
        <v>0.99181599999999914</v>
      </c>
      <c r="M9799">
        <v>5.5069398000000005</v>
      </c>
      <c r="N9799">
        <v>-5.9987650000000006</v>
      </c>
      <c r="O9799">
        <v>7.2192638000000002</v>
      </c>
      <c r="P9799">
        <v>-0.90872819999999965</v>
      </c>
    </row>
    <row r="9800" spans="1:16" x14ac:dyDescent="0.2">
      <c r="A9800">
        <v>489.85</v>
      </c>
      <c r="B9800">
        <v>2.0270000000000001</v>
      </c>
      <c r="C9800">
        <v>0.33600000000000002</v>
      </c>
      <c r="D9800">
        <v>-1.494</v>
      </c>
      <c r="E9800">
        <v>0.61599999999999999</v>
      </c>
      <c r="F9800">
        <v>-0.86899999999999999</v>
      </c>
      <c r="G9800">
        <f t="shared" si="765"/>
        <v>0.68530223700000015</v>
      </c>
      <c r="H9800">
        <f t="shared" si="766"/>
        <v>2.2525180470000001</v>
      </c>
      <c r="I9800">
        <f t="shared" si="767"/>
        <v>5.4097204999999926E-2</v>
      </c>
      <c r="J9800">
        <f t="shared" si="768"/>
        <v>2.5948686680000002</v>
      </c>
      <c r="K9800">
        <f t="shared" si="769"/>
        <v>0.80490492499999999</v>
      </c>
      <c r="L9800">
        <v>-1.8053279999999994</v>
      </c>
      <c r="M9800">
        <v>3.5051530000000009</v>
      </c>
      <c r="N9800">
        <v>-5.3115174999999999</v>
      </c>
      <c r="O9800">
        <v>8.0751559000000004</v>
      </c>
      <c r="P9800">
        <v>-1.2807221999999987</v>
      </c>
    </row>
    <row r="9801" spans="1:16" x14ac:dyDescent="0.2">
      <c r="A9801">
        <v>489.9</v>
      </c>
      <c r="B9801">
        <v>1.677</v>
      </c>
      <c r="C9801">
        <v>-0.23899999999999999</v>
      </c>
      <c r="D9801">
        <v>-1.3129999999999999</v>
      </c>
      <c r="E9801">
        <v>0.51600000000000001</v>
      </c>
      <c r="F9801">
        <v>-0.95499999999999996</v>
      </c>
      <c r="G9801">
        <f t="shared" si="765"/>
        <v>0.33530223700000006</v>
      </c>
      <c r="H9801">
        <f t="shared" si="766"/>
        <v>1.677518047</v>
      </c>
      <c r="I9801">
        <f t="shared" si="767"/>
        <v>0.23509720499999998</v>
      </c>
      <c r="J9801">
        <f t="shared" si="768"/>
        <v>2.4948686680000001</v>
      </c>
      <c r="K9801">
        <f t="shared" si="769"/>
        <v>0.71890492500000003</v>
      </c>
      <c r="L9801">
        <v>-3.755528</v>
      </c>
      <c r="M9801">
        <v>1.1751380000000005</v>
      </c>
      <c r="N9801">
        <v>-4.3472400000000002</v>
      </c>
      <c r="O9801">
        <v>7.5435458999999998</v>
      </c>
      <c r="P9801">
        <v>-1.7377433999999989</v>
      </c>
    </row>
    <row r="9802" spans="1:16" x14ac:dyDescent="0.2">
      <c r="A9802">
        <v>489.95</v>
      </c>
      <c r="B9802">
        <v>1.4379999999999999</v>
      </c>
      <c r="C9802">
        <v>-0.83899999999999997</v>
      </c>
      <c r="D9802">
        <v>-1.069</v>
      </c>
      <c r="E9802">
        <v>0.17699999999999999</v>
      </c>
      <c r="F9802">
        <v>-1.0609999999999999</v>
      </c>
      <c r="G9802">
        <f t="shared" si="765"/>
        <v>9.6302236999999957E-2</v>
      </c>
      <c r="H9802">
        <f t="shared" si="766"/>
        <v>1.0775180470000001</v>
      </c>
      <c r="I9802">
        <f t="shared" si="767"/>
        <v>0.47909720499999997</v>
      </c>
      <c r="J9802">
        <f t="shared" si="768"/>
        <v>2.1558686680000001</v>
      </c>
      <c r="K9802">
        <f t="shared" si="769"/>
        <v>0.61290492500000004</v>
      </c>
      <c r="L9802">
        <v>-5.0872360000000008</v>
      </c>
      <c r="M9802">
        <v>-1.256181999999999</v>
      </c>
      <c r="N9802">
        <v>-3.0473300000000001</v>
      </c>
      <c r="O9802">
        <v>5.7413880000000006</v>
      </c>
      <c r="P9802">
        <v>-2.3010485999999988</v>
      </c>
    </row>
    <row r="9803" spans="1:16" x14ac:dyDescent="0.2">
      <c r="A9803">
        <v>490</v>
      </c>
      <c r="B9803">
        <v>1.286</v>
      </c>
      <c r="C9803">
        <v>-1.3140000000000001</v>
      </c>
      <c r="D9803">
        <v>-0.74399999999999999</v>
      </c>
      <c r="E9803">
        <v>-0.182</v>
      </c>
      <c r="F9803">
        <v>-1.08</v>
      </c>
      <c r="G9803">
        <f t="shared" si="765"/>
        <v>-5.5697762999999956E-2</v>
      </c>
      <c r="H9803">
        <f t="shared" si="766"/>
        <v>0.602518047</v>
      </c>
      <c r="I9803">
        <f t="shared" si="767"/>
        <v>0.80409720499999993</v>
      </c>
      <c r="J9803">
        <f t="shared" si="768"/>
        <v>1.7968686680000001</v>
      </c>
      <c r="K9803">
        <f t="shared" si="769"/>
        <v>0.59390492499999992</v>
      </c>
      <c r="L9803">
        <v>-5.9341800000000005</v>
      </c>
      <c r="M9803">
        <v>-3.1809769999999995</v>
      </c>
      <c r="N9803">
        <v>-1.3158925000000004</v>
      </c>
      <c r="O9803">
        <v>3.8329081000000009</v>
      </c>
      <c r="P9803">
        <v>-2.4020183999999993</v>
      </c>
    </row>
    <row r="9804" spans="1:16" x14ac:dyDescent="0.2">
      <c r="A9804">
        <v>490.05</v>
      </c>
      <c r="B9804">
        <v>1.2210000000000001</v>
      </c>
      <c r="C9804">
        <v>-1.649</v>
      </c>
      <c r="D9804">
        <v>-0.33900000000000002</v>
      </c>
      <c r="E9804">
        <v>-0.625</v>
      </c>
      <c r="F9804">
        <v>-1.135</v>
      </c>
      <c r="G9804">
        <f t="shared" si="765"/>
        <v>-0.1206977629999999</v>
      </c>
      <c r="H9804">
        <f t="shared" si="766"/>
        <v>0.26751804700000004</v>
      </c>
      <c r="I9804">
        <f t="shared" si="767"/>
        <v>1.209097205</v>
      </c>
      <c r="J9804">
        <f t="shared" si="768"/>
        <v>1.3538686680000001</v>
      </c>
      <c r="K9804">
        <f t="shared" si="769"/>
        <v>0.53890492499999998</v>
      </c>
      <c r="L9804">
        <v>-6.29636</v>
      </c>
      <c r="M9804">
        <v>-4.5384639999999994</v>
      </c>
      <c r="N9804">
        <v>0.84174499999999952</v>
      </c>
      <c r="O9804">
        <v>1.4778758000000005</v>
      </c>
      <c r="P9804">
        <v>-2.6942993999999989</v>
      </c>
    </row>
    <row r="9805" spans="1:16" x14ac:dyDescent="0.2">
      <c r="A9805">
        <v>490.1</v>
      </c>
      <c r="B9805">
        <v>1.2150000000000001</v>
      </c>
      <c r="C9805">
        <v>-1.909</v>
      </c>
      <c r="D9805">
        <v>3.2000000000000001E-2</v>
      </c>
      <c r="E9805">
        <v>-1.046</v>
      </c>
      <c r="F9805">
        <v>-1.1719999999999999</v>
      </c>
      <c r="G9805">
        <f t="shared" si="765"/>
        <v>-0.12669776299999991</v>
      </c>
      <c r="H9805">
        <f t="shared" si="766"/>
        <v>7.5180470000000277E-3</v>
      </c>
      <c r="I9805">
        <f t="shared" si="767"/>
        <v>1.5800972049999999</v>
      </c>
      <c r="J9805">
        <f t="shared" si="768"/>
        <v>0.93286866800000001</v>
      </c>
      <c r="K9805">
        <f t="shared" si="769"/>
        <v>0.50190492500000006</v>
      </c>
      <c r="L9805">
        <v>-6.3297920000000003</v>
      </c>
      <c r="M9805">
        <v>-5.5920359999999993</v>
      </c>
      <c r="N9805">
        <v>2.8182475</v>
      </c>
      <c r="O9805">
        <v>-0.76020229999999955</v>
      </c>
      <c r="P9805">
        <v>-2.8909247999999983</v>
      </c>
    </row>
    <row r="9806" spans="1:16" x14ac:dyDescent="0.2">
      <c r="A9806">
        <v>490.15</v>
      </c>
      <c r="B9806">
        <v>1.2809999999999999</v>
      </c>
      <c r="C9806">
        <v>-2.1</v>
      </c>
      <c r="D9806">
        <v>0.42299999999999999</v>
      </c>
      <c r="E9806">
        <v>-1.4139999999999999</v>
      </c>
      <c r="F9806">
        <v>-1.157</v>
      </c>
      <c r="G9806">
        <f t="shared" si="765"/>
        <v>-6.0697763000000071E-2</v>
      </c>
      <c r="H9806">
        <f t="shared" si="766"/>
        <v>-0.18348195300000003</v>
      </c>
      <c r="I9806">
        <f t="shared" si="767"/>
        <v>1.971097205</v>
      </c>
      <c r="J9806">
        <f t="shared" si="768"/>
        <v>0.56486866800000013</v>
      </c>
      <c r="K9806">
        <f t="shared" si="769"/>
        <v>0.51690492499999996</v>
      </c>
      <c r="L9806">
        <v>-5.9620400000000009</v>
      </c>
      <c r="M9806">
        <v>-6.3660061999999993</v>
      </c>
      <c r="N9806">
        <v>4.9012999999999991</v>
      </c>
      <c r="O9806">
        <v>-2.7165270999999991</v>
      </c>
      <c r="P9806">
        <v>-2.8112117999999988</v>
      </c>
    </row>
    <row r="9807" spans="1:16" x14ac:dyDescent="0.2">
      <c r="A9807">
        <v>490.2</v>
      </c>
      <c r="B9807">
        <v>1.4490000000000001</v>
      </c>
      <c r="C9807">
        <v>-2.169</v>
      </c>
      <c r="D9807">
        <v>0.65800000000000003</v>
      </c>
      <c r="E9807">
        <v>-1.7390000000000001</v>
      </c>
      <c r="F9807">
        <v>-1.1200000000000001</v>
      </c>
      <c r="G9807">
        <f t="shared" si="765"/>
        <v>0.10730223700000008</v>
      </c>
      <c r="H9807">
        <f t="shared" si="766"/>
        <v>-0.25248195299999998</v>
      </c>
      <c r="I9807">
        <f t="shared" si="767"/>
        <v>2.2060972049999998</v>
      </c>
      <c r="J9807">
        <f t="shared" si="768"/>
        <v>0.23986866799999995</v>
      </c>
      <c r="K9807">
        <f t="shared" si="769"/>
        <v>0.55390492499999988</v>
      </c>
      <c r="L9807">
        <v>-5.025944</v>
      </c>
      <c r="M9807">
        <v>-6.6456079999999993</v>
      </c>
      <c r="N9807">
        <v>6.1532624999999985</v>
      </c>
      <c r="O9807">
        <v>-4.4442596000000005</v>
      </c>
      <c r="P9807">
        <v>-2.6145863999999994</v>
      </c>
    </row>
    <row r="9808" spans="1:16" x14ac:dyDescent="0.2">
      <c r="A9808">
        <v>490.25</v>
      </c>
      <c r="B9808">
        <v>1.649</v>
      </c>
      <c r="C9808">
        <v>-2.093</v>
      </c>
      <c r="D9808">
        <v>0.84699999999999998</v>
      </c>
      <c r="E9808">
        <v>-1.911</v>
      </c>
      <c r="F9808">
        <v>-0.96299999999999997</v>
      </c>
      <c r="G9808">
        <f t="shared" si="765"/>
        <v>0.30730223700000003</v>
      </c>
      <c r="H9808">
        <f t="shared" si="766"/>
        <v>-0.17648195299999991</v>
      </c>
      <c r="I9808">
        <f t="shared" si="767"/>
        <v>2.3950972049999999</v>
      </c>
      <c r="J9808">
        <f t="shared" si="768"/>
        <v>6.7868668000000021E-2</v>
      </c>
      <c r="K9808">
        <f t="shared" si="769"/>
        <v>0.71090492500000002</v>
      </c>
      <c r="L9808">
        <v>-3.9115440000000001</v>
      </c>
      <c r="M9808">
        <v>-6.3376407999999991</v>
      </c>
      <c r="N9808">
        <v>7.1601599999999994</v>
      </c>
      <c r="O9808">
        <v>-5.3586288</v>
      </c>
      <c r="P9808">
        <v>-1.7802569999999989</v>
      </c>
    </row>
    <row r="9809" spans="1:16" x14ac:dyDescent="0.2">
      <c r="A9809">
        <v>490.3</v>
      </c>
      <c r="B9809">
        <v>1.956</v>
      </c>
      <c r="C9809">
        <v>-1.891</v>
      </c>
      <c r="D9809">
        <v>0.90100000000000002</v>
      </c>
      <c r="E9809">
        <v>-1.9790000000000001</v>
      </c>
      <c r="F9809">
        <v>-0.66300000000000003</v>
      </c>
      <c r="G9809">
        <f t="shared" si="765"/>
        <v>0.61430223699999997</v>
      </c>
      <c r="H9809">
        <f t="shared" si="766"/>
        <v>2.5518047000000044E-2</v>
      </c>
      <c r="I9809">
        <f t="shared" si="767"/>
        <v>2.4490972050000002</v>
      </c>
      <c r="J9809">
        <f t="shared" si="768"/>
        <v>-1.3133200000003953E-4</v>
      </c>
      <c r="K9809">
        <f t="shared" si="769"/>
        <v>1.010904925</v>
      </c>
      <c r="L9809">
        <v>-2.2009400000000006</v>
      </c>
      <c r="M9809">
        <v>-5.5190963999999987</v>
      </c>
      <c r="N9809">
        <v>7.4478450000000009</v>
      </c>
      <c r="O9809">
        <v>-5.7201236</v>
      </c>
      <c r="P9809">
        <v>-0.18599699999999952</v>
      </c>
    </row>
    <row r="9810" spans="1:16" x14ac:dyDescent="0.2">
      <c r="A9810">
        <v>490.35</v>
      </c>
      <c r="B9810">
        <v>2.3279999999999998</v>
      </c>
      <c r="C9810">
        <v>-1.5580000000000001</v>
      </c>
      <c r="D9810">
        <v>0.81</v>
      </c>
      <c r="E9810">
        <v>-2.0230000000000001</v>
      </c>
      <c r="F9810">
        <v>-0.27600000000000002</v>
      </c>
      <c r="G9810">
        <f t="shared" si="765"/>
        <v>0.98630223699999986</v>
      </c>
      <c r="H9810">
        <f t="shared" si="766"/>
        <v>0.35851804700000001</v>
      </c>
      <c r="I9810">
        <f t="shared" si="767"/>
        <v>2.358097205</v>
      </c>
      <c r="J9810">
        <f t="shared" si="768"/>
        <v>-4.4131332000000079E-2</v>
      </c>
      <c r="K9810">
        <f t="shared" si="769"/>
        <v>1.397904925</v>
      </c>
      <c r="L9810">
        <v>-0.12815600000000149</v>
      </c>
      <c r="M9810">
        <v>-4.1697137999999994</v>
      </c>
      <c r="N9810">
        <v>6.9630425000000002</v>
      </c>
      <c r="O9810">
        <v>-5.9540319999999998</v>
      </c>
      <c r="P9810">
        <v>1.8705984000000004</v>
      </c>
    </row>
    <row r="9811" spans="1:16" x14ac:dyDescent="0.2">
      <c r="A9811">
        <v>490.4</v>
      </c>
      <c r="B9811">
        <v>2.7890000000000001</v>
      </c>
      <c r="C9811">
        <v>-1.0840000000000001</v>
      </c>
      <c r="D9811">
        <v>0.44500000000000001</v>
      </c>
      <c r="E9811">
        <v>-1.9870000000000001</v>
      </c>
      <c r="F9811">
        <v>0.36</v>
      </c>
      <c r="G9811">
        <f t="shared" si="765"/>
        <v>1.4473022370000002</v>
      </c>
      <c r="H9811">
        <f t="shared" si="766"/>
        <v>0.83251804699999998</v>
      </c>
      <c r="I9811">
        <f t="shared" si="767"/>
        <v>1.993097205</v>
      </c>
      <c r="J9811">
        <f t="shared" si="768"/>
        <v>-8.1313320000000466E-3</v>
      </c>
      <c r="K9811">
        <f t="shared" si="769"/>
        <v>2.0339049249999999</v>
      </c>
      <c r="L9811">
        <v>2.4405360000000016</v>
      </c>
      <c r="M9811">
        <v>-2.2489709999999996</v>
      </c>
      <c r="N9811">
        <v>5.0185049999999993</v>
      </c>
      <c r="O9811">
        <v>-5.7626523999999995</v>
      </c>
      <c r="P9811">
        <v>5.2504296000000004</v>
      </c>
    </row>
    <row r="9812" spans="1:16" x14ac:dyDescent="0.2">
      <c r="A9812">
        <v>490.45</v>
      </c>
      <c r="B9812">
        <v>3.2690000000000001</v>
      </c>
      <c r="C9812">
        <v>-0.498</v>
      </c>
      <c r="D9812">
        <v>-0.10100000000000001</v>
      </c>
      <c r="E9812">
        <v>-1.913</v>
      </c>
      <c r="F9812">
        <v>0.95199999999999996</v>
      </c>
      <c r="G9812">
        <f t="shared" si="765"/>
        <v>1.9273022370000001</v>
      </c>
      <c r="H9812">
        <f t="shared" si="766"/>
        <v>1.4185180470000001</v>
      </c>
      <c r="I9812">
        <f t="shared" si="767"/>
        <v>1.4470972049999999</v>
      </c>
      <c r="J9812">
        <f t="shared" si="768"/>
        <v>6.5868668000000019E-2</v>
      </c>
      <c r="K9812">
        <f t="shared" si="769"/>
        <v>2.6259049249999999</v>
      </c>
      <c r="L9812">
        <v>5.1150960000000012</v>
      </c>
      <c r="M9812">
        <v>0.12561820000000079</v>
      </c>
      <c r="N9812">
        <v>2.1096899999999996</v>
      </c>
      <c r="O9812">
        <v>-5.3692609999999998</v>
      </c>
      <c r="P9812">
        <v>8.3964359999999996</v>
      </c>
    </row>
    <row r="9813" spans="1:16" x14ac:dyDescent="0.2">
      <c r="A9813">
        <v>490.5</v>
      </c>
      <c r="B9813">
        <v>3.63</v>
      </c>
      <c r="C9813">
        <v>0.16600000000000001</v>
      </c>
      <c r="D9813">
        <v>-0.51700000000000002</v>
      </c>
      <c r="E9813">
        <v>-1.7410000000000001</v>
      </c>
      <c r="F9813">
        <v>0.95399999999999996</v>
      </c>
      <c r="G9813">
        <f t="shared" si="765"/>
        <v>2.2883022369999999</v>
      </c>
      <c r="H9813">
        <f t="shared" si="766"/>
        <v>2.0825180470000002</v>
      </c>
      <c r="I9813">
        <f t="shared" si="767"/>
        <v>1.031097205</v>
      </c>
      <c r="J9813">
        <f t="shared" si="768"/>
        <v>0.23786866799999995</v>
      </c>
      <c r="K9813">
        <f t="shared" si="769"/>
        <v>2.6279049250000002</v>
      </c>
      <c r="L9813">
        <v>7.1265879999999999</v>
      </c>
      <c r="M9813">
        <v>2.8162790000000006</v>
      </c>
      <c r="N9813">
        <v>-0.10654999999999948</v>
      </c>
      <c r="O9813">
        <v>-4.4548918000000004</v>
      </c>
      <c r="P9813">
        <v>8.4070644000000012</v>
      </c>
    </row>
    <row r="9814" spans="1:16" x14ac:dyDescent="0.2">
      <c r="A9814">
        <v>490.55</v>
      </c>
      <c r="B9814">
        <v>3.7930000000000001</v>
      </c>
      <c r="C9814">
        <v>0.73299999999999998</v>
      </c>
      <c r="D9814">
        <v>-0.98399999999999999</v>
      </c>
      <c r="E9814">
        <v>-1.4419999999999999</v>
      </c>
      <c r="F9814">
        <v>0.61099999999999999</v>
      </c>
      <c r="G9814">
        <f t="shared" si="765"/>
        <v>2.4513022370000002</v>
      </c>
      <c r="H9814">
        <f t="shared" si="766"/>
        <v>2.6495180469999999</v>
      </c>
      <c r="I9814">
        <f t="shared" si="767"/>
        <v>0.56409720499999993</v>
      </c>
      <c r="J9814">
        <f t="shared" si="768"/>
        <v>0.5368686680000001</v>
      </c>
      <c r="K9814">
        <f t="shared" si="769"/>
        <v>2.2849049250000002</v>
      </c>
      <c r="L9814">
        <v>8.0348240000000004</v>
      </c>
      <c r="M9814">
        <v>5.1138763999999997</v>
      </c>
      <c r="N9814">
        <v>-2.5944925000000003</v>
      </c>
      <c r="O9814">
        <v>-2.8653778999999995</v>
      </c>
      <c r="P9814">
        <v>6.5842938000000011</v>
      </c>
    </row>
    <row r="9815" spans="1:16" x14ac:dyDescent="0.2">
      <c r="A9815">
        <v>490.6</v>
      </c>
      <c r="B9815">
        <v>3.8530000000000002</v>
      </c>
      <c r="C9815">
        <v>1.161</v>
      </c>
      <c r="D9815">
        <v>-1.258</v>
      </c>
      <c r="E9815">
        <v>-1.1180000000000001</v>
      </c>
      <c r="F9815">
        <v>6.4000000000000001E-2</v>
      </c>
      <c r="G9815">
        <f t="shared" si="765"/>
        <v>2.5113022370000002</v>
      </c>
      <c r="H9815">
        <f t="shared" si="766"/>
        <v>3.0775180469999999</v>
      </c>
      <c r="I9815">
        <f t="shared" si="767"/>
        <v>0.29009720499999991</v>
      </c>
      <c r="J9815">
        <f t="shared" si="768"/>
        <v>0.86086866799999995</v>
      </c>
      <c r="K9815">
        <f t="shared" si="769"/>
        <v>1.737904925</v>
      </c>
      <c r="L9815">
        <v>8.3691440000000021</v>
      </c>
      <c r="M9815">
        <v>6.8482180000000001</v>
      </c>
      <c r="N9815">
        <v>-4.0542275000000005</v>
      </c>
      <c r="O9815">
        <v>-1.1429615000000002</v>
      </c>
      <c r="P9815">
        <v>3.6774263999999999</v>
      </c>
    </row>
    <row r="9816" spans="1:16" x14ac:dyDescent="0.2">
      <c r="A9816">
        <v>490.65</v>
      </c>
      <c r="B9816">
        <v>3.7810000000000001</v>
      </c>
      <c r="C9816">
        <v>1.45</v>
      </c>
      <c r="D9816">
        <v>-1.4319999999999999</v>
      </c>
      <c r="E9816">
        <v>-0.71299999999999997</v>
      </c>
      <c r="F9816">
        <v>-0.26800000000000002</v>
      </c>
      <c r="G9816">
        <f t="shared" si="765"/>
        <v>2.4393022370000002</v>
      </c>
      <c r="H9816">
        <f t="shared" si="766"/>
        <v>3.366518047</v>
      </c>
      <c r="I9816">
        <f t="shared" si="767"/>
        <v>0.11609720499999998</v>
      </c>
      <c r="J9816">
        <f t="shared" si="768"/>
        <v>1.265868668</v>
      </c>
      <c r="K9816">
        <f t="shared" si="769"/>
        <v>1.405904925</v>
      </c>
      <c r="L9816">
        <v>7.9679600000000015</v>
      </c>
      <c r="M9816">
        <v>8.0193037999999994</v>
      </c>
      <c r="N9816">
        <v>-4.9812124999999998</v>
      </c>
      <c r="O9816">
        <v>1.010059</v>
      </c>
      <c r="P9816">
        <v>1.9131120000000008</v>
      </c>
    </row>
    <row r="9817" spans="1:16" x14ac:dyDescent="0.2">
      <c r="A9817">
        <v>490.7</v>
      </c>
      <c r="B9817">
        <v>3.5179999999999998</v>
      </c>
      <c r="C9817">
        <v>1.59</v>
      </c>
      <c r="D9817">
        <v>-1.58</v>
      </c>
      <c r="E9817">
        <v>-0.26900000000000002</v>
      </c>
      <c r="F9817">
        <v>-0.51300000000000001</v>
      </c>
      <c r="G9817">
        <f t="shared" si="765"/>
        <v>2.1763022369999998</v>
      </c>
      <c r="H9817">
        <f t="shared" si="766"/>
        <v>3.5065180470000001</v>
      </c>
      <c r="I9817">
        <f t="shared" si="767"/>
        <v>-3.190279500000015E-2</v>
      </c>
      <c r="J9817">
        <f t="shared" si="768"/>
        <v>1.7098686679999999</v>
      </c>
      <c r="K9817">
        <f t="shared" si="769"/>
        <v>1.1609049250000001</v>
      </c>
      <c r="L9817">
        <v>6.5025239999999993</v>
      </c>
      <c r="M9817">
        <v>8.5866118</v>
      </c>
      <c r="N9817">
        <v>-5.7696825000000009</v>
      </c>
      <c r="O9817">
        <v>3.3704073999999995</v>
      </c>
      <c r="P9817">
        <v>0.61113300000000148</v>
      </c>
    </row>
    <row r="9818" spans="1:16" x14ac:dyDescent="0.2">
      <c r="A9818">
        <v>490.75</v>
      </c>
      <c r="B9818">
        <v>3.085</v>
      </c>
      <c r="C9818">
        <v>1.2490000000000001</v>
      </c>
      <c r="D9818">
        <v>-1.631</v>
      </c>
      <c r="E9818">
        <v>0.11600000000000001</v>
      </c>
      <c r="F9818">
        <v>-0.628</v>
      </c>
      <c r="G9818">
        <f t="shared" si="765"/>
        <v>1.743302237</v>
      </c>
      <c r="H9818">
        <f t="shared" si="766"/>
        <v>3.1655180469999999</v>
      </c>
      <c r="I9818">
        <f t="shared" si="767"/>
        <v>-8.2902795000000085E-2</v>
      </c>
      <c r="J9818">
        <f t="shared" si="768"/>
        <v>2.0948686680000002</v>
      </c>
      <c r="K9818">
        <f t="shared" si="769"/>
        <v>1.0459049249999999</v>
      </c>
      <c r="L9818">
        <v>4.0898479999999999</v>
      </c>
      <c r="M9818">
        <v>7.2048116000000002</v>
      </c>
      <c r="N9818">
        <v>-6.041385</v>
      </c>
      <c r="O9818">
        <v>5.417105900000001</v>
      </c>
      <c r="P9818">
        <v>0</v>
      </c>
    </row>
    <row r="9819" spans="1:16" x14ac:dyDescent="0.2">
      <c r="A9819">
        <v>490.8</v>
      </c>
      <c r="B9819">
        <v>2.6070000000000002</v>
      </c>
      <c r="C9819">
        <v>0.73699999999999999</v>
      </c>
      <c r="D9819">
        <v>-1.601</v>
      </c>
      <c r="E9819">
        <v>0.47699999999999998</v>
      </c>
      <c r="F9819">
        <v>-0.73599999999999999</v>
      </c>
      <c r="G9819">
        <f t="shared" si="765"/>
        <v>1.2653022370000002</v>
      </c>
      <c r="H9819">
        <f t="shared" si="766"/>
        <v>2.6535180469999999</v>
      </c>
      <c r="I9819">
        <f t="shared" si="767"/>
        <v>-5.2902795000000058E-2</v>
      </c>
      <c r="J9819">
        <f t="shared" si="768"/>
        <v>2.4558686679999999</v>
      </c>
      <c r="K9819">
        <f t="shared" si="769"/>
        <v>0.937904925</v>
      </c>
      <c r="L9819">
        <v>1.426432000000001</v>
      </c>
      <c r="M9819">
        <v>5.1300852000000008</v>
      </c>
      <c r="N9819">
        <v>-5.8815600000000003</v>
      </c>
      <c r="O9819">
        <v>7.3362179999999988</v>
      </c>
      <c r="P9819">
        <v>-0.57393359999999927</v>
      </c>
    </row>
    <row r="9820" spans="1:16" x14ac:dyDescent="0.2">
      <c r="A9820">
        <v>490.85</v>
      </c>
      <c r="B9820">
        <v>2.073</v>
      </c>
      <c r="C9820">
        <v>0.25</v>
      </c>
      <c r="D9820">
        <v>-1.504</v>
      </c>
      <c r="E9820">
        <v>0.623</v>
      </c>
      <c r="F9820">
        <v>-0.96799999999999997</v>
      </c>
      <c r="G9820">
        <f t="shared" si="765"/>
        <v>0.73130223699999997</v>
      </c>
      <c r="H9820">
        <f t="shared" si="766"/>
        <v>2.1665180470000003</v>
      </c>
      <c r="I9820">
        <f t="shared" si="767"/>
        <v>4.4097204999999917E-2</v>
      </c>
      <c r="J9820">
        <f t="shared" si="768"/>
        <v>2.6018686679999998</v>
      </c>
      <c r="K9820">
        <f t="shared" si="769"/>
        <v>0.70590492500000002</v>
      </c>
      <c r="L9820">
        <v>-1.5490160000000008</v>
      </c>
      <c r="M9820">
        <v>3.1566638000000014</v>
      </c>
      <c r="N9820">
        <v>-5.3647925000000001</v>
      </c>
      <c r="O9820">
        <v>8.1123685999999982</v>
      </c>
      <c r="P9820">
        <v>-1.806827999999999</v>
      </c>
    </row>
    <row r="9821" spans="1:16" x14ac:dyDescent="0.2">
      <c r="A9821">
        <v>490.9</v>
      </c>
      <c r="B9821">
        <v>1.6870000000000001</v>
      </c>
      <c r="C9821">
        <v>-0.25800000000000001</v>
      </c>
      <c r="D9821">
        <v>-1.351</v>
      </c>
      <c r="E9821">
        <v>0.56100000000000005</v>
      </c>
      <c r="F9821">
        <v>-1.044</v>
      </c>
      <c r="G9821">
        <f t="shared" si="765"/>
        <v>0.34530223700000007</v>
      </c>
      <c r="H9821">
        <f t="shared" si="766"/>
        <v>1.6585180470000001</v>
      </c>
      <c r="I9821">
        <f t="shared" si="767"/>
        <v>0.19709720499999994</v>
      </c>
      <c r="J9821">
        <f t="shared" si="768"/>
        <v>2.539868668</v>
      </c>
      <c r="K9821">
        <f t="shared" si="769"/>
        <v>0.62990492499999995</v>
      </c>
      <c r="L9821">
        <v>-3.699808</v>
      </c>
      <c r="M9821">
        <v>1.0981462000000004</v>
      </c>
      <c r="N9821">
        <v>-4.5496850000000002</v>
      </c>
      <c r="O9821">
        <v>7.7827703999999986</v>
      </c>
      <c r="P9821">
        <v>-2.210707199999999</v>
      </c>
    </row>
    <row r="9822" spans="1:16" x14ac:dyDescent="0.2">
      <c r="A9822">
        <v>490.95</v>
      </c>
      <c r="B9822">
        <v>1.425</v>
      </c>
      <c r="C9822">
        <v>-0.78700000000000003</v>
      </c>
      <c r="D9822">
        <v>-1.1399999999999999</v>
      </c>
      <c r="E9822">
        <v>0.24</v>
      </c>
      <c r="F9822">
        <v>-1.0680000000000001</v>
      </c>
      <c r="G9822">
        <f t="shared" si="765"/>
        <v>8.3302237000000057E-2</v>
      </c>
      <c r="H9822">
        <f t="shared" si="766"/>
        <v>1.1295180469999999</v>
      </c>
      <c r="I9822">
        <f t="shared" si="767"/>
        <v>0.40809720500000002</v>
      </c>
      <c r="J9822">
        <f t="shared" si="768"/>
        <v>2.2188686679999998</v>
      </c>
      <c r="K9822">
        <f t="shared" si="769"/>
        <v>0.60590492499999993</v>
      </c>
      <c r="L9822">
        <v>-5.1596720000000005</v>
      </c>
      <c r="M9822">
        <v>-1.0454675999999994</v>
      </c>
      <c r="N9822">
        <v>-3.4255825</v>
      </c>
      <c r="O9822">
        <v>6.0763022999999983</v>
      </c>
      <c r="P9822">
        <v>-2.3382479999999992</v>
      </c>
    </row>
    <row r="9823" spans="1:16" x14ac:dyDescent="0.2">
      <c r="A9823">
        <v>491</v>
      </c>
      <c r="B9823">
        <v>1.252</v>
      </c>
      <c r="C9823">
        <v>-1.274</v>
      </c>
      <c r="D9823">
        <v>-0.82</v>
      </c>
      <c r="E9823">
        <v>-0.14599999999999999</v>
      </c>
      <c r="F9823">
        <v>-1.1160000000000001</v>
      </c>
      <c r="G9823">
        <f t="shared" si="765"/>
        <v>-8.9697762999999986E-2</v>
      </c>
      <c r="H9823">
        <f t="shared" si="766"/>
        <v>0.64251804700000004</v>
      </c>
      <c r="I9823">
        <f t="shared" si="767"/>
        <v>0.72809720499999997</v>
      </c>
      <c r="J9823">
        <f t="shared" si="768"/>
        <v>1.8328686680000001</v>
      </c>
      <c r="K9823">
        <f t="shared" si="769"/>
        <v>0.55790492499999988</v>
      </c>
      <c r="L9823">
        <v>-6.1236280000000001</v>
      </c>
      <c r="M9823">
        <v>-3.0188889999999993</v>
      </c>
      <c r="N9823">
        <v>-1.7207824999999999</v>
      </c>
      <c r="O9823">
        <v>4.0242877000000004</v>
      </c>
      <c r="P9823">
        <v>-2.5933295999999992</v>
      </c>
    </row>
    <row r="9824" spans="1:16" x14ac:dyDescent="0.2">
      <c r="A9824">
        <v>491.05</v>
      </c>
      <c r="B9824">
        <v>1.173</v>
      </c>
      <c r="C9824">
        <v>-1.5940000000000001</v>
      </c>
      <c r="D9824">
        <v>-0.377</v>
      </c>
      <c r="E9824">
        <v>-0.62</v>
      </c>
      <c r="F9824">
        <v>-1.1419999999999999</v>
      </c>
      <c r="G9824">
        <f t="shared" si="765"/>
        <v>-0.16869776299999995</v>
      </c>
      <c r="H9824">
        <f t="shared" si="766"/>
        <v>0.32251804699999997</v>
      </c>
      <c r="I9824">
        <f t="shared" si="767"/>
        <v>1.1710972049999999</v>
      </c>
      <c r="J9824">
        <f t="shared" si="768"/>
        <v>1.3588686679999999</v>
      </c>
      <c r="K9824">
        <f t="shared" si="769"/>
        <v>0.53190492500000008</v>
      </c>
      <c r="L9824">
        <v>-6.5638160000000001</v>
      </c>
      <c r="M9824">
        <v>-4.3155929999999998</v>
      </c>
      <c r="N9824">
        <v>0.63929999999999954</v>
      </c>
      <c r="O9824">
        <v>1.5044562999999993</v>
      </c>
      <c r="P9824">
        <v>-2.7314987999999985</v>
      </c>
    </row>
    <row r="9825" spans="1:16" x14ac:dyDescent="0.2">
      <c r="A9825">
        <v>491.1</v>
      </c>
      <c r="B9825">
        <v>1.214</v>
      </c>
      <c r="C9825">
        <v>-1.8480000000000001</v>
      </c>
      <c r="D9825">
        <v>2.8000000000000001E-2</v>
      </c>
      <c r="E9825">
        <v>-1.089</v>
      </c>
      <c r="F9825">
        <v>-1.153</v>
      </c>
      <c r="G9825">
        <f t="shared" si="765"/>
        <v>-0.12769776300000002</v>
      </c>
      <c r="H9825">
        <f t="shared" si="766"/>
        <v>6.8518046999999971E-2</v>
      </c>
      <c r="I9825">
        <f t="shared" si="767"/>
        <v>1.5760972049999999</v>
      </c>
      <c r="J9825">
        <f t="shared" si="768"/>
        <v>0.88986866800000008</v>
      </c>
      <c r="K9825">
        <f t="shared" si="769"/>
        <v>0.52090492499999996</v>
      </c>
      <c r="L9825">
        <v>-6.3353640000000002</v>
      </c>
      <c r="M9825">
        <v>-5.3448517999999998</v>
      </c>
      <c r="N9825">
        <v>2.7969375000000003</v>
      </c>
      <c r="O9825">
        <v>-0.98879459999999941</v>
      </c>
      <c r="P9825">
        <v>-2.7899549999999991</v>
      </c>
    </row>
    <row r="9826" spans="1:16" x14ac:dyDescent="0.2">
      <c r="A9826">
        <v>491.15</v>
      </c>
      <c r="B9826">
        <v>1.298</v>
      </c>
      <c r="C9826">
        <v>-2.04</v>
      </c>
      <c r="D9826">
        <v>0.42899999999999999</v>
      </c>
      <c r="E9826">
        <v>-1.4830000000000001</v>
      </c>
      <c r="F9826">
        <v>-1.113</v>
      </c>
      <c r="G9826">
        <f t="shared" si="765"/>
        <v>-4.3697762999999945E-2</v>
      </c>
      <c r="H9826">
        <f t="shared" si="766"/>
        <v>-0.12348195299999998</v>
      </c>
      <c r="I9826">
        <f t="shared" si="767"/>
        <v>1.977097205</v>
      </c>
      <c r="J9826">
        <f t="shared" si="768"/>
        <v>0.49586866799999996</v>
      </c>
      <c r="K9826">
        <f t="shared" si="769"/>
        <v>0.560904925</v>
      </c>
      <c r="L9826">
        <v>-5.8673160000000006</v>
      </c>
      <c r="M9826">
        <v>-6.1228741999999992</v>
      </c>
      <c r="N9826">
        <v>4.9332650000000005</v>
      </c>
      <c r="O9826">
        <v>-3.0833379999999999</v>
      </c>
      <c r="P9826">
        <v>-2.577386999999999</v>
      </c>
    </row>
    <row r="9827" spans="1:16" x14ac:dyDescent="0.2">
      <c r="A9827">
        <v>491.2</v>
      </c>
      <c r="B9827">
        <v>1.46</v>
      </c>
      <c r="C9827">
        <v>-2.1040000000000001</v>
      </c>
      <c r="D9827">
        <v>0.64300000000000002</v>
      </c>
      <c r="E9827">
        <v>-1.774</v>
      </c>
      <c r="F9827">
        <v>-0.96799999999999997</v>
      </c>
      <c r="G9827">
        <f t="shared" si="765"/>
        <v>0.11830223699999998</v>
      </c>
      <c r="H9827">
        <f t="shared" si="766"/>
        <v>-0.18748195300000003</v>
      </c>
      <c r="I9827">
        <f t="shared" si="767"/>
        <v>2.1910972050000002</v>
      </c>
      <c r="J9827">
        <f t="shared" si="768"/>
        <v>0.20486866800000003</v>
      </c>
      <c r="K9827">
        <f t="shared" si="769"/>
        <v>0.70590492500000002</v>
      </c>
      <c r="L9827">
        <v>-4.964652000000001</v>
      </c>
      <c r="M9827">
        <v>-6.3822149999999995</v>
      </c>
      <c r="N9827">
        <v>6.0733500000000014</v>
      </c>
      <c r="O9827">
        <v>-4.6303231</v>
      </c>
      <c r="P9827">
        <v>-1.806827999999999</v>
      </c>
    </row>
    <row r="9828" spans="1:16" x14ac:dyDescent="0.2">
      <c r="A9828">
        <v>491.25</v>
      </c>
      <c r="B9828">
        <v>1.6890000000000001</v>
      </c>
      <c r="C9828">
        <v>-2.0379999999999998</v>
      </c>
      <c r="D9828">
        <v>0.82399999999999995</v>
      </c>
      <c r="E9828">
        <v>-1.9370000000000001</v>
      </c>
      <c r="F9828">
        <v>-0.71499999999999997</v>
      </c>
      <c r="G9828">
        <f t="shared" si="765"/>
        <v>0.34730223700000007</v>
      </c>
      <c r="H9828">
        <f t="shared" si="766"/>
        <v>-0.12148195299999975</v>
      </c>
      <c r="I9828">
        <f t="shared" si="767"/>
        <v>2.3720972049999998</v>
      </c>
      <c r="J9828">
        <f t="shared" si="768"/>
        <v>4.1868667999999998E-2</v>
      </c>
      <c r="K9828">
        <f t="shared" si="769"/>
        <v>0.95890492500000002</v>
      </c>
      <c r="L9828">
        <v>-3.6886640000000002</v>
      </c>
      <c r="M9828">
        <v>-6.1147697999999986</v>
      </c>
      <c r="N9828">
        <v>7.0376274999999993</v>
      </c>
      <c r="O9828">
        <v>-5.4968474000000001</v>
      </c>
      <c r="P9828">
        <v>-0.46233539999999884</v>
      </c>
    </row>
    <row r="9829" spans="1:16" x14ac:dyDescent="0.2">
      <c r="A9829">
        <v>491.3</v>
      </c>
      <c r="B9829">
        <v>2.0139999999999998</v>
      </c>
      <c r="C9829">
        <v>-1.893</v>
      </c>
      <c r="D9829">
        <v>0.88800000000000001</v>
      </c>
      <c r="E9829">
        <v>-2.0390000000000001</v>
      </c>
      <c r="F9829">
        <v>-0.41399999999999998</v>
      </c>
      <c r="G9829">
        <f t="shared" si="765"/>
        <v>0.6723022369999998</v>
      </c>
      <c r="H9829">
        <f t="shared" si="766"/>
        <v>2.3518047000000042E-2</v>
      </c>
      <c r="I9829">
        <f t="shared" si="767"/>
        <v>2.4360972049999998</v>
      </c>
      <c r="J9829">
        <f t="shared" si="768"/>
        <v>-6.0131332000000093E-2</v>
      </c>
      <c r="K9829">
        <f t="shared" si="769"/>
        <v>1.2599049250000001</v>
      </c>
      <c r="L9829">
        <v>-1.8777640000000013</v>
      </c>
      <c r="M9829">
        <v>-5.5272007999999992</v>
      </c>
      <c r="N9829">
        <v>7.3785874999999983</v>
      </c>
      <c r="O9829">
        <v>-6.0390896000000005</v>
      </c>
      <c r="P9829">
        <v>1.1372388000000013</v>
      </c>
    </row>
    <row r="9830" spans="1:16" x14ac:dyDescent="0.2">
      <c r="A9830">
        <v>491.35</v>
      </c>
      <c r="B9830">
        <v>2.399</v>
      </c>
      <c r="C9830">
        <v>-1.5960000000000001</v>
      </c>
      <c r="D9830">
        <v>0.81899999999999995</v>
      </c>
      <c r="E9830">
        <v>-2.0680000000000001</v>
      </c>
      <c r="F9830">
        <v>0.21199999999999999</v>
      </c>
      <c r="G9830">
        <f t="shared" si="765"/>
        <v>1.057302237</v>
      </c>
      <c r="H9830">
        <f t="shared" si="766"/>
        <v>0.32051804699999997</v>
      </c>
      <c r="I9830">
        <f t="shared" si="767"/>
        <v>2.3670972049999999</v>
      </c>
      <c r="J9830">
        <f t="shared" si="768"/>
        <v>-8.9131332000000008E-2</v>
      </c>
      <c r="K9830">
        <f t="shared" si="769"/>
        <v>1.885904925</v>
      </c>
      <c r="L9830">
        <v>0.26745600000000014</v>
      </c>
      <c r="M9830">
        <v>-4.3236973999999995</v>
      </c>
      <c r="N9830">
        <v>7.0109899999999996</v>
      </c>
      <c r="O9830">
        <v>-6.1932564999999995</v>
      </c>
      <c r="P9830">
        <v>4.4639279999999992</v>
      </c>
    </row>
    <row r="9831" spans="1:16" x14ac:dyDescent="0.2">
      <c r="A9831">
        <v>491.4</v>
      </c>
      <c r="B9831">
        <v>2.8109999999999999</v>
      </c>
      <c r="C9831">
        <v>-1.127</v>
      </c>
      <c r="D9831">
        <v>0.501</v>
      </c>
      <c r="E9831">
        <v>-1.99</v>
      </c>
      <c r="F9831">
        <v>0.69799999999999995</v>
      </c>
      <c r="G9831">
        <f t="shared" si="765"/>
        <v>1.469302237</v>
      </c>
      <c r="H9831">
        <f t="shared" si="766"/>
        <v>0.78951804700000006</v>
      </c>
      <c r="I9831">
        <f t="shared" si="767"/>
        <v>2.0490972049999998</v>
      </c>
      <c r="J9831">
        <f t="shared" si="768"/>
        <v>-1.1131331999999938E-2</v>
      </c>
      <c r="K9831">
        <f t="shared" si="769"/>
        <v>2.3719049249999999</v>
      </c>
      <c r="L9831">
        <v>2.5631199999999996</v>
      </c>
      <c r="M9831">
        <v>-2.4232155999999994</v>
      </c>
      <c r="N9831">
        <v>5.3168449999999989</v>
      </c>
      <c r="O9831">
        <v>-5.7786006999999993</v>
      </c>
      <c r="P9831">
        <v>7.0466291999999999</v>
      </c>
    </row>
    <row r="9832" spans="1:16" x14ac:dyDescent="0.2">
      <c r="A9832">
        <v>491.45</v>
      </c>
      <c r="B9832">
        <v>3.2770000000000001</v>
      </c>
      <c r="C9832">
        <v>-0.53</v>
      </c>
      <c r="D9832">
        <v>-1.4999999999999999E-2</v>
      </c>
      <c r="E9832">
        <v>-1.8919999999999999</v>
      </c>
      <c r="F9832">
        <v>0.63200000000000001</v>
      </c>
      <c r="G9832">
        <f t="shared" si="765"/>
        <v>1.9353022370000001</v>
      </c>
      <c r="H9832">
        <f t="shared" si="766"/>
        <v>1.386518047</v>
      </c>
      <c r="I9832">
        <f t="shared" si="767"/>
        <v>1.533097205</v>
      </c>
      <c r="J9832">
        <f t="shared" si="768"/>
        <v>8.6868668000000149E-2</v>
      </c>
      <c r="K9832">
        <f t="shared" si="769"/>
        <v>2.3059049250000001</v>
      </c>
      <c r="L9832">
        <v>5.1596720000000005</v>
      </c>
      <c r="M9832">
        <v>-4.0521999999993952E-3</v>
      </c>
      <c r="N9832">
        <v>2.5678549999999998</v>
      </c>
      <c r="O9832">
        <v>-5.2576228999999985</v>
      </c>
      <c r="P9832">
        <v>6.6958920000000006</v>
      </c>
    </row>
    <row r="9833" spans="1:16" x14ac:dyDescent="0.2">
      <c r="A9833">
        <v>491.5</v>
      </c>
      <c r="B9833">
        <v>3.6589999999999998</v>
      </c>
      <c r="C9833">
        <v>0.13100000000000001</v>
      </c>
      <c r="D9833">
        <v>-0.43</v>
      </c>
      <c r="E9833">
        <v>-1.6830000000000001</v>
      </c>
      <c r="F9833">
        <v>0.28499999999999998</v>
      </c>
      <c r="G9833">
        <f t="shared" si="765"/>
        <v>2.3173022369999998</v>
      </c>
      <c r="H9833">
        <f t="shared" si="766"/>
        <v>2.0475180470000001</v>
      </c>
      <c r="I9833">
        <f t="shared" si="767"/>
        <v>1.118097205</v>
      </c>
      <c r="J9833">
        <f t="shared" si="768"/>
        <v>0.295868668</v>
      </c>
      <c r="K9833">
        <f t="shared" si="769"/>
        <v>1.9589049249999999</v>
      </c>
      <c r="L9833">
        <v>7.2881759999999982</v>
      </c>
      <c r="M9833">
        <v>2.6744520000000014</v>
      </c>
      <c r="N9833">
        <v>0.35694249999999972</v>
      </c>
      <c r="O9833">
        <v>-4.1465579999999997</v>
      </c>
      <c r="P9833">
        <v>4.851864599999999</v>
      </c>
    </row>
    <row r="9834" spans="1:16" x14ac:dyDescent="0.2">
      <c r="A9834">
        <v>491.55</v>
      </c>
      <c r="B9834">
        <v>3.7829999999999999</v>
      </c>
      <c r="C9834">
        <v>0.73799999999999999</v>
      </c>
      <c r="D9834">
        <v>-0.876</v>
      </c>
      <c r="E9834">
        <v>-1.3680000000000001</v>
      </c>
      <c r="F9834">
        <v>-9.2999999999999999E-2</v>
      </c>
      <c r="G9834">
        <f t="shared" si="765"/>
        <v>2.4413022369999999</v>
      </c>
      <c r="H9834">
        <f t="shared" si="766"/>
        <v>2.6545180469999998</v>
      </c>
      <c r="I9834">
        <f t="shared" si="767"/>
        <v>0.67209720499999992</v>
      </c>
      <c r="J9834">
        <f t="shared" si="768"/>
        <v>0.61086866799999995</v>
      </c>
      <c r="K9834">
        <f t="shared" si="769"/>
        <v>1.580904925</v>
      </c>
      <c r="L9834">
        <v>7.9791039999999995</v>
      </c>
      <c r="M9834">
        <v>5.1341373999999993</v>
      </c>
      <c r="N9834">
        <v>-2.0191225000000004</v>
      </c>
      <c r="O9834">
        <v>-2.4719865000000003</v>
      </c>
      <c r="P9834">
        <v>2.8430970000000002</v>
      </c>
    </row>
    <row r="9835" spans="1:16" x14ac:dyDescent="0.2">
      <c r="A9835">
        <v>491.6</v>
      </c>
      <c r="B9835">
        <v>3.8260000000000001</v>
      </c>
      <c r="C9835">
        <v>1.21</v>
      </c>
      <c r="D9835">
        <v>-1.1830000000000001</v>
      </c>
      <c r="E9835">
        <v>-1.0229999999999999</v>
      </c>
      <c r="F9835">
        <v>-0.38300000000000001</v>
      </c>
      <c r="G9835">
        <f t="shared" si="765"/>
        <v>2.4843022370000001</v>
      </c>
      <c r="H9835">
        <f t="shared" si="766"/>
        <v>3.1265180470000002</v>
      </c>
      <c r="I9835">
        <f t="shared" si="767"/>
        <v>0.36509720499999987</v>
      </c>
      <c r="J9835">
        <f t="shared" si="768"/>
        <v>0.95586866800000014</v>
      </c>
      <c r="K9835">
        <f t="shared" si="769"/>
        <v>1.290904925</v>
      </c>
      <c r="L9835">
        <v>8.2187000000000001</v>
      </c>
      <c r="M9835">
        <v>7.0467758000000016</v>
      </c>
      <c r="N9835">
        <v>-3.6546650000000005</v>
      </c>
      <c r="O9835">
        <v>-0.63793199999999928</v>
      </c>
      <c r="P9835">
        <v>1.3019790000000002</v>
      </c>
    </row>
    <row r="9836" spans="1:16" x14ac:dyDescent="0.2">
      <c r="A9836">
        <v>491.65</v>
      </c>
      <c r="B9836">
        <v>3.806</v>
      </c>
      <c r="C9836">
        <v>1.4750000000000001</v>
      </c>
      <c r="D9836">
        <v>-1.37</v>
      </c>
      <c r="E9836">
        <v>-0.61199999999999999</v>
      </c>
      <c r="F9836">
        <v>-0.64600000000000002</v>
      </c>
      <c r="G9836">
        <f t="shared" si="765"/>
        <v>2.4643022370000001</v>
      </c>
      <c r="H9836">
        <f t="shared" si="766"/>
        <v>3.3915180469999999</v>
      </c>
      <c r="I9836">
        <f t="shared" si="767"/>
        <v>0.17809720499999981</v>
      </c>
      <c r="J9836">
        <f t="shared" si="768"/>
        <v>1.366868668</v>
      </c>
      <c r="K9836">
        <f t="shared" si="769"/>
        <v>1.0279049250000001</v>
      </c>
      <c r="L9836">
        <v>8.1072600000000001</v>
      </c>
      <c r="M9836">
        <v>8.1206087999999994</v>
      </c>
      <c r="N9836">
        <v>-4.6509075000000006</v>
      </c>
      <c r="O9836">
        <v>1.5469850999999997</v>
      </c>
      <c r="P9836">
        <v>-9.5655599999998842E-2</v>
      </c>
    </row>
    <row r="9837" spans="1:16" x14ac:dyDescent="0.2">
      <c r="A9837">
        <v>491.7</v>
      </c>
      <c r="B9837">
        <v>3.528</v>
      </c>
      <c r="C9837">
        <v>1.5249999999999999</v>
      </c>
      <c r="D9837">
        <v>-1.554</v>
      </c>
      <c r="E9837">
        <v>-0.13800000000000001</v>
      </c>
      <c r="F9837">
        <v>-0.82599999999999996</v>
      </c>
      <c r="G9837">
        <f t="shared" si="765"/>
        <v>2.186302237</v>
      </c>
      <c r="H9837">
        <f t="shared" si="766"/>
        <v>3.4415180469999997</v>
      </c>
      <c r="I9837">
        <f t="shared" si="767"/>
        <v>-5.9027950000001272E-3</v>
      </c>
      <c r="J9837">
        <f t="shared" si="768"/>
        <v>1.8408686680000002</v>
      </c>
      <c r="K9837">
        <f t="shared" si="769"/>
        <v>0.84790492500000003</v>
      </c>
      <c r="L9837">
        <v>6.5582440000000002</v>
      </c>
      <c r="M9837">
        <v>8.3232187999999994</v>
      </c>
      <c r="N9837">
        <v>-5.6311675000000001</v>
      </c>
      <c r="O9837">
        <v>4.0668164999999998</v>
      </c>
      <c r="P9837">
        <v>-1.0522115999999988</v>
      </c>
    </row>
    <row r="9838" spans="1:16" x14ac:dyDescent="0.2">
      <c r="A9838">
        <v>491.75</v>
      </c>
      <c r="B9838">
        <v>3.1110000000000002</v>
      </c>
      <c r="C9838">
        <v>1.34</v>
      </c>
      <c r="D9838">
        <v>-1.643</v>
      </c>
      <c r="E9838">
        <v>0.22700000000000001</v>
      </c>
      <c r="F9838">
        <v>-0.96</v>
      </c>
      <c r="G9838">
        <f t="shared" si="765"/>
        <v>1.7693022370000002</v>
      </c>
      <c r="H9838">
        <f t="shared" si="766"/>
        <v>3.2565180470000001</v>
      </c>
      <c r="I9838">
        <f t="shared" si="767"/>
        <v>-9.4902795000000095E-2</v>
      </c>
      <c r="J9838">
        <f t="shared" si="768"/>
        <v>2.2058686679999999</v>
      </c>
      <c r="K9838">
        <f t="shared" si="769"/>
        <v>0.71390492500000002</v>
      </c>
      <c r="L9838">
        <v>4.2347200000000011</v>
      </c>
      <c r="M9838">
        <v>7.5735618000000011</v>
      </c>
      <c r="N9838">
        <v>-6.105315</v>
      </c>
      <c r="O9838">
        <v>6.0071929999999991</v>
      </c>
      <c r="P9838">
        <v>-1.7643143999999986</v>
      </c>
    </row>
    <row r="9839" spans="1:16" x14ac:dyDescent="0.2">
      <c r="A9839">
        <v>491.8</v>
      </c>
      <c r="B9839">
        <v>2.61</v>
      </c>
      <c r="C9839">
        <v>0.75900000000000001</v>
      </c>
      <c r="D9839">
        <v>-1.629</v>
      </c>
      <c r="E9839">
        <v>0.57899999999999996</v>
      </c>
      <c r="F9839">
        <v>-1.028</v>
      </c>
      <c r="G9839">
        <f t="shared" si="765"/>
        <v>1.2683022369999999</v>
      </c>
      <c r="H9839">
        <f t="shared" si="766"/>
        <v>2.6755180470000002</v>
      </c>
      <c r="I9839">
        <f t="shared" si="767"/>
        <v>-8.0902795000000083E-2</v>
      </c>
      <c r="J9839">
        <f t="shared" si="768"/>
        <v>2.5578686680000002</v>
      </c>
      <c r="K9839">
        <f t="shared" si="769"/>
        <v>0.64590492499999996</v>
      </c>
      <c r="L9839">
        <v>1.443147999999999</v>
      </c>
      <c r="M9839">
        <v>5.2192336000000017</v>
      </c>
      <c r="N9839">
        <v>-6.0307300000000001</v>
      </c>
      <c r="O9839">
        <v>7.878460200000001</v>
      </c>
      <c r="P9839">
        <v>-2.1256799999999991</v>
      </c>
    </row>
    <row r="9840" spans="1:16" x14ac:dyDescent="0.2">
      <c r="A9840">
        <v>491.85</v>
      </c>
      <c r="B9840">
        <v>2.0739999999999998</v>
      </c>
      <c r="C9840">
        <v>0.27400000000000002</v>
      </c>
      <c r="D9840">
        <v>-1.5469999999999999</v>
      </c>
      <c r="E9840">
        <v>0.68100000000000005</v>
      </c>
      <c r="F9840">
        <v>-1.016</v>
      </c>
      <c r="G9840">
        <f t="shared" si="765"/>
        <v>0.73230223699999986</v>
      </c>
      <c r="H9840">
        <f t="shared" si="766"/>
        <v>2.1905180470000003</v>
      </c>
      <c r="I9840">
        <f t="shared" si="767"/>
        <v>1.09720499999999E-3</v>
      </c>
      <c r="J9840">
        <f t="shared" si="768"/>
        <v>2.6598686680000001</v>
      </c>
      <c r="K9840">
        <f t="shared" si="769"/>
        <v>0.65790492499999997</v>
      </c>
      <c r="L9840">
        <v>-1.5434440000000009</v>
      </c>
      <c r="M9840">
        <v>3.253916600000001</v>
      </c>
      <c r="N9840">
        <v>-5.5938749999999997</v>
      </c>
      <c r="O9840">
        <v>8.4207023999999997</v>
      </c>
      <c r="P9840">
        <v>-2.061909599999999</v>
      </c>
    </row>
    <row r="9841" spans="1:16" x14ac:dyDescent="0.2">
      <c r="A9841">
        <v>491.9</v>
      </c>
      <c r="B9841">
        <v>1.6679999999999999</v>
      </c>
      <c r="C9841">
        <v>-0.20699999999999999</v>
      </c>
      <c r="D9841">
        <v>-1.3680000000000001</v>
      </c>
      <c r="E9841">
        <v>0.621</v>
      </c>
      <c r="F9841">
        <v>-0.99299999999999999</v>
      </c>
      <c r="G9841">
        <f t="shared" si="765"/>
        <v>0.32630223699999994</v>
      </c>
      <c r="H9841">
        <f t="shared" si="766"/>
        <v>1.709518047</v>
      </c>
      <c r="I9841">
        <f t="shared" si="767"/>
        <v>0.18009720499999982</v>
      </c>
      <c r="J9841">
        <f t="shared" si="768"/>
        <v>2.599868668</v>
      </c>
      <c r="K9841">
        <f t="shared" si="769"/>
        <v>0.68090492499999999</v>
      </c>
      <c r="L9841">
        <v>-3.8056760000000009</v>
      </c>
      <c r="M9841">
        <v>1.3048084000000006</v>
      </c>
      <c r="N9841">
        <v>-4.6402525000000008</v>
      </c>
      <c r="O9841">
        <v>8.1017364000000001</v>
      </c>
      <c r="P9841">
        <v>-1.9396829999999987</v>
      </c>
    </row>
    <row r="9842" spans="1:16" x14ac:dyDescent="0.2">
      <c r="A9842">
        <v>491.95</v>
      </c>
      <c r="B9842">
        <v>1.421</v>
      </c>
      <c r="C9842">
        <v>-0.72599999999999998</v>
      </c>
      <c r="D9842">
        <v>-1.1259999999999999</v>
      </c>
      <c r="E9842">
        <v>0.23499999999999999</v>
      </c>
      <c r="F9842">
        <v>-0.93400000000000005</v>
      </c>
      <c r="G9842">
        <f t="shared" si="765"/>
        <v>7.9302237000000053E-2</v>
      </c>
      <c r="H9842">
        <f t="shared" si="766"/>
        <v>1.1905180470000001</v>
      </c>
      <c r="I9842">
        <f t="shared" si="767"/>
        <v>0.42209720500000003</v>
      </c>
      <c r="J9842">
        <f t="shared" si="768"/>
        <v>2.2138686679999999</v>
      </c>
      <c r="K9842">
        <f t="shared" si="769"/>
        <v>0.73990492499999994</v>
      </c>
      <c r="L9842">
        <v>-5.1819600000000001</v>
      </c>
      <c r="M9842">
        <v>-0.79828339999999898</v>
      </c>
      <c r="N9842">
        <v>-3.3509974999999996</v>
      </c>
      <c r="O9842">
        <v>6.0497217999999986</v>
      </c>
      <c r="P9842">
        <v>-1.6261451999999994</v>
      </c>
    </row>
    <row r="9843" spans="1:16" x14ac:dyDescent="0.2">
      <c r="A9843">
        <v>492</v>
      </c>
      <c r="B9843">
        <v>1.2569999999999999</v>
      </c>
      <c r="C9843">
        <v>-1.226</v>
      </c>
      <c r="D9843">
        <v>-0.81100000000000005</v>
      </c>
      <c r="E9843">
        <v>-0.186</v>
      </c>
      <c r="F9843">
        <v>-0.98099999999999998</v>
      </c>
      <c r="G9843">
        <f t="shared" si="765"/>
        <v>-8.4697763000000093E-2</v>
      </c>
      <c r="H9843">
        <f t="shared" si="766"/>
        <v>0.69051804700000008</v>
      </c>
      <c r="I9843">
        <f t="shared" si="767"/>
        <v>0.73709720499999987</v>
      </c>
      <c r="J9843">
        <f t="shared" si="768"/>
        <v>1.7928686680000001</v>
      </c>
      <c r="K9843">
        <f t="shared" si="769"/>
        <v>0.692904925</v>
      </c>
      <c r="L9843">
        <v>-6.0957680000000014</v>
      </c>
      <c r="M9843">
        <v>-2.824383399999999</v>
      </c>
      <c r="N9843">
        <v>-1.6728350000000005</v>
      </c>
      <c r="O9843">
        <v>3.8116436999999994</v>
      </c>
      <c r="P9843">
        <v>-1.875912599999999</v>
      </c>
    </row>
    <row r="9844" spans="1:16" x14ac:dyDescent="0.2">
      <c r="A9844">
        <v>492.05</v>
      </c>
      <c r="B9844">
        <v>1.1839999999999999</v>
      </c>
      <c r="C9844">
        <v>-1.591</v>
      </c>
      <c r="D9844">
        <v>-0.38400000000000001</v>
      </c>
      <c r="E9844">
        <v>-0.69199999999999995</v>
      </c>
      <c r="F9844">
        <v>-1.05</v>
      </c>
      <c r="G9844">
        <f t="shared" si="765"/>
        <v>-0.15769776300000005</v>
      </c>
      <c r="H9844">
        <f t="shared" si="766"/>
        <v>0.32551804700000009</v>
      </c>
      <c r="I9844">
        <f t="shared" si="767"/>
        <v>1.164097205</v>
      </c>
      <c r="J9844">
        <f t="shared" si="768"/>
        <v>1.2868686680000001</v>
      </c>
      <c r="K9844">
        <f t="shared" si="769"/>
        <v>0.62390492499999994</v>
      </c>
      <c r="L9844">
        <v>-6.5025240000000011</v>
      </c>
      <c r="M9844">
        <v>-4.3034363999999989</v>
      </c>
      <c r="N9844">
        <v>0.60200750000000003</v>
      </c>
      <c r="O9844">
        <v>1.1216971000000004</v>
      </c>
      <c r="P9844">
        <v>-2.242592399999999</v>
      </c>
    </row>
    <row r="9845" spans="1:16" x14ac:dyDescent="0.2">
      <c r="A9845">
        <v>492.1</v>
      </c>
      <c r="B9845">
        <v>1.198</v>
      </c>
      <c r="C9845">
        <v>-1.897</v>
      </c>
      <c r="D9845">
        <v>0</v>
      </c>
      <c r="E9845">
        <v>-1.155</v>
      </c>
      <c r="F9845">
        <v>-1.095</v>
      </c>
      <c r="G9845">
        <f t="shared" si="765"/>
        <v>-0.14369776300000003</v>
      </c>
      <c r="H9845">
        <f t="shared" si="766"/>
        <v>1.9518047000000038E-2</v>
      </c>
      <c r="I9845">
        <f t="shared" si="767"/>
        <v>1.5480972049999999</v>
      </c>
      <c r="J9845">
        <f t="shared" si="768"/>
        <v>0.82386866800000003</v>
      </c>
      <c r="K9845">
        <f t="shared" si="769"/>
        <v>0.57890492500000001</v>
      </c>
      <c r="L9845">
        <v>-6.4245160000000006</v>
      </c>
      <c r="M9845">
        <v>-5.5434095999999995</v>
      </c>
      <c r="N9845">
        <v>2.6477674999999987</v>
      </c>
      <c r="O9845">
        <v>-1.3396571999999995</v>
      </c>
      <c r="P9845">
        <v>-2.4817313999999988</v>
      </c>
    </row>
    <row r="9846" spans="1:16" x14ac:dyDescent="0.2">
      <c r="A9846">
        <v>492.15</v>
      </c>
      <c r="B9846">
        <v>1.2729999999999999</v>
      </c>
      <c r="C9846">
        <v>-2.0950000000000002</v>
      </c>
      <c r="D9846">
        <v>0.38300000000000001</v>
      </c>
      <c r="E9846">
        <v>-1.53</v>
      </c>
      <c r="F9846">
        <v>-1.0640000000000001</v>
      </c>
      <c r="G9846">
        <f t="shared" si="765"/>
        <v>-6.8697763000000078E-2</v>
      </c>
      <c r="H9846">
        <f t="shared" si="766"/>
        <v>-0.17848195300000014</v>
      </c>
      <c r="I9846">
        <f t="shared" si="767"/>
        <v>1.9310972049999999</v>
      </c>
      <c r="J9846">
        <f t="shared" si="768"/>
        <v>0.44886866800000003</v>
      </c>
      <c r="K9846">
        <f t="shared" si="769"/>
        <v>0.60990492499999993</v>
      </c>
      <c r="L9846">
        <v>-6.0066160000000011</v>
      </c>
      <c r="M9846">
        <v>-6.3457451999999996</v>
      </c>
      <c r="N9846">
        <v>4.6882000000000001</v>
      </c>
      <c r="O9846">
        <v>-3.3331946999999995</v>
      </c>
      <c r="P9846">
        <v>-2.316991199999999</v>
      </c>
    </row>
    <row r="9847" spans="1:16" x14ac:dyDescent="0.2">
      <c r="A9847">
        <v>492.2</v>
      </c>
      <c r="B9847">
        <v>1.4419999999999999</v>
      </c>
      <c r="C9847">
        <v>-2.157</v>
      </c>
      <c r="D9847">
        <v>0.64600000000000002</v>
      </c>
      <c r="E9847">
        <v>-1.8180000000000001</v>
      </c>
      <c r="F9847">
        <v>-0.96799999999999997</v>
      </c>
      <c r="G9847">
        <f t="shared" si="765"/>
        <v>0.10030223699999996</v>
      </c>
      <c r="H9847">
        <f t="shared" si="766"/>
        <v>-0.24048195299999997</v>
      </c>
      <c r="I9847">
        <f t="shared" si="767"/>
        <v>2.1940972049999998</v>
      </c>
      <c r="J9847">
        <f t="shared" si="768"/>
        <v>0.16086866799999999</v>
      </c>
      <c r="K9847">
        <f t="shared" si="769"/>
        <v>0.70590492500000002</v>
      </c>
      <c r="L9847">
        <v>-5.0649480000000011</v>
      </c>
      <c r="M9847">
        <v>-6.5969815999999994</v>
      </c>
      <c r="N9847">
        <v>6.0893324999999994</v>
      </c>
      <c r="O9847">
        <v>-4.8642314999999998</v>
      </c>
      <c r="P9847">
        <v>-1.806827999999999</v>
      </c>
    </row>
    <row r="9848" spans="1:16" x14ac:dyDescent="0.2">
      <c r="A9848">
        <v>492.25</v>
      </c>
      <c r="B9848">
        <v>1.667</v>
      </c>
      <c r="C9848">
        <v>-2.0779999999999998</v>
      </c>
      <c r="D9848">
        <v>0.80600000000000005</v>
      </c>
      <c r="E9848">
        <v>-1.9710000000000001</v>
      </c>
      <c r="F9848">
        <v>-0.79400000000000004</v>
      </c>
      <c r="G9848">
        <f t="shared" si="765"/>
        <v>0.32530223700000005</v>
      </c>
      <c r="H9848">
        <f t="shared" si="766"/>
        <v>-0.16148195299999979</v>
      </c>
      <c r="I9848">
        <f t="shared" si="767"/>
        <v>2.354097205</v>
      </c>
      <c r="J9848">
        <f t="shared" si="768"/>
        <v>7.8686679999999676E-3</v>
      </c>
      <c r="K9848">
        <f t="shared" si="769"/>
        <v>0.87990492499999995</v>
      </c>
      <c r="L9848">
        <v>-3.811248</v>
      </c>
      <c r="M9848">
        <v>-6.2768577999999984</v>
      </c>
      <c r="N9848">
        <v>6.9417325000000005</v>
      </c>
      <c r="O9848">
        <v>-5.6775947999999996</v>
      </c>
      <c r="P9848">
        <v>-0.88215719999999909</v>
      </c>
    </row>
    <row r="9849" spans="1:16" x14ac:dyDescent="0.2">
      <c r="A9849">
        <v>492.3</v>
      </c>
      <c r="B9849">
        <v>1.986</v>
      </c>
      <c r="C9849">
        <v>-1.8879999999999999</v>
      </c>
      <c r="D9849">
        <v>0.873</v>
      </c>
      <c r="E9849">
        <v>-2.09</v>
      </c>
      <c r="F9849">
        <v>-0.53700000000000003</v>
      </c>
      <c r="G9849">
        <f t="shared" si="765"/>
        <v>0.644302237</v>
      </c>
      <c r="H9849">
        <f t="shared" si="766"/>
        <v>2.8518047000000157E-2</v>
      </c>
      <c r="I9849">
        <f t="shared" si="767"/>
        <v>2.4210972049999997</v>
      </c>
      <c r="J9849">
        <f t="shared" si="768"/>
        <v>-0.11113133199999981</v>
      </c>
      <c r="K9849">
        <f t="shared" si="769"/>
        <v>1.1369049250000001</v>
      </c>
      <c r="L9849">
        <v>-2.0337800000000006</v>
      </c>
      <c r="M9849">
        <v>-5.5069397999999987</v>
      </c>
      <c r="N9849">
        <v>7.2986749999999976</v>
      </c>
      <c r="O9849">
        <v>-6.310210699999999</v>
      </c>
      <c r="P9849">
        <v>0.48359220000000125</v>
      </c>
    </row>
    <row r="9850" spans="1:16" x14ac:dyDescent="0.2">
      <c r="A9850">
        <v>492.35</v>
      </c>
      <c r="B9850">
        <v>2.3530000000000002</v>
      </c>
      <c r="C9850">
        <v>-1.581</v>
      </c>
      <c r="D9850">
        <v>0.80700000000000005</v>
      </c>
      <c r="E9850">
        <v>-2.1070000000000002</v>
      </c>
      <c r="F9850">
        <v>-0.20799999999999999</v>
      </c>
      <c r="G9850">
        <f t="shared" si="765"/>
        <v>1.0113022370000002</v>
      </c>
      <c r="H9850">
        <f t="shared" si="766"/>
        <v>0.3355180470000001</v>
      </c>
      <c r="I9850">
        <f t="shared" si="767"/>
        <v>2.3550972049999999</v>
      </c>
      <c r="J9850">
        <f t="shared" si="768"/>
        <v>-0.12813133200000015</v>
      </c>
      <c r="K9850">
        <f t="shared" si="769"/>
        <v>1.465904925</v>
      </c>
      <c r="L9850">
        <v>1.1144000000000709E-2</v>
      </c>
      <c r="M9850">
        <v>-4.2629143999999988</v>
      </c>
      <c r="N9850">
        <v>6.9470599999999987</v>
      </c>
      <c r="O9850">
        <v>-6.4005844000000005</v>
      </c>
      <c r="P9850">
        <v>2.2319640000000005</v>
      </c>
    </row>
    <row r="9851" spans="1:16" x14ac:dyDescent="0.2">
      <c r="A9851">
        <v>492.4</v>
      </c>
      <c r="B9851">
        <v>2.7890000000000001</v>
      </c>
      <c r="C9851">
        <v>-1.129</v>
      </c>
      <c r="D9851">
        <v>0.45800000000000002</v>
      </c>
      <c r="E9851">
        <v>-2.0539999999999998</v>
      </c>
      <c r="F9851">
        <v>0.17</v>
      </c>
      <c r="G9851">
        <f t="shared" si="765"/>
        <v>1.4473022370000002</v>
      </c>
      <c r="H9851">
        <f t="shared" si="766"/>
        <v>0.78751804700000005</v>
      </c>
      <c r="I9851">
        <f t="shared" si="767"/>
        <v>2.0060972050000001</v>
      </c>
      <c r="J9851">
        <f t="shared" si="768"/>
        <v>-7.5131331999999773E-2</v>
      </c>
      <c r="K9851">
        <f t="shared" si="769"/>
        <v>1.8439049249999999</v>
      </c>
      <c r="L9851">
        <v>2.4405360000000016</v>
      </c>
      <c r="M9851">
        <v>-2.431319999999999</v>
      </c>
      <c r="N9851">
        <v>5.0877625000000002</v>
      </c>
      <c r="O9851">
        <v>-6.1188310999999986</v>
      </c>
      <c r="P9851">
        <v>4.2407316000000002</v>
      </c>
    </row>
    <row r="9852" spans="1:16" x14ac:dyDescent="0.2">
      <c r="A9852">
        <v>492.45</v>
      </c>
      <c r="B9852">
        <v>3.2679999999999998</v>
      </c>
      <c r="C9852">
        <v>-0.56299999999999994</v>
      </c>
      <c r="D9852">
        <v>-4.3999999999999997E-2</v>
      </c>
      <c r="E9852">
        <v>-1.9319999999999999</v>
      </c>
      <c r="F9852">
        <v>0.56100000000000005</v>
      </c>
      <c r="G9852">
        <f t="shared" si="765"/>
        <v>1.9263022369999998</v>
      </c>
      <c r="H9852">
        <f t="shared" si="766"/>
        <v>1.3535180470000001</v>
      </c>
      <c r="I9852">
        <f t="shared" si="767"/>
        <v>1.5040972049999999</v>
      </c>
      <c r="J9852">
        <f t="shared" si="768"/>
        <v>4.6868668000000113E-2</v>
      </c>
      <c r="K9852">
        <f t="shared" si="769"/>
        <v>2.2349049249999999</v>
      </c>
      <c r="L9852">
        <v>5.1095239999999986</v>
      </c>
      <c r="M9852">
        <v>-0.13777479999999898</v>
      </c>
      <c r="N9852">
        <v>2.4133575</v>
      </c>
      <c r="O9852">
        <v>-5.4702668999999986</v>
      </c>
      <c r="P9852">
        <v>6.318583799999999</v>
      </c>
    </row>
    <row r="9853" spans="1:16" x14ac:dyDescent="0.2">
      <c r="A9853">
        <v>492.5</v>
      </c>
      <c r="B9853">
        <v>3.6880000000000002</v>
      </c>
      <c r="C9853">
        <v>8.6999999999999994E-2</v>
      </c>
      <c r="D9853">
        <v>-0.43</v>
      </c>
      <c r="E9853">
        <v>-1.7589999999999999</v>
      </c>
      <c r="F9853">
        <v>0.254</v>
      </c>
      <c r="G9853">
        <f t="shared" si="765"/>
        <v>2.3463022370000002</v>
      </c>
      <c r="H9853">
        <f t="shared" si="766"/>
        <v>2.003518047</v>
      </c>
      <c r="I9853">
        <f t="shared" si="767"/>
        <v>1.118097205</v>
      </c>
      <c r="J9853">
        <f t="shared" si="768"/>
        <v>0.21986866800000016</v>
      </c>
      <c r="K9853">
        <f t="shared" si="769"/>
        <v>1.927904925</v>
      </c>
      <c r="L9853">
        <v>7.4497640000000018</v>
      </c>
      <c r="M9853">
        <v>2.4961552000000014</v>
      </c>
      <c r="N9853">
        <v>0.35694249999999972</v>
      </c>
      <c r="O9853">
        <v>-4.5505815999999992</v>
      </c>
      <c r="P9853">
        <v>4.6871244000000001</v>
      </c>
    </row>
    <row r="9854" spans="1:16" x14ac:dyDescent="0.2">
      <c r="A9854">
        <v>492.55</v>
      </c>
      <c r="B9854">
        <v>3.8460000000000001</v>
      </c>
      <c r="C9854">
        <v>0.68600000000000005</v>
      </c>
      <c r="D9854">
        <v>-0.879</v>
      </c>
      <c r="E9854">
        <v>-1.456</v>
      </c>
      <c r="F9854">
        <v>-7.4999999999999997E-2</v>
      </c>
      <c r="G9854">
        <f t="shared" si="765"/>
        <v>2.5043022370000001</v>
      </c>
      <c r="H9854">
        <f t="shared" si="766"/>
        <v>2.6025180470000002</v>
      </c>
      <c r="I9854">
        <f t="shared" si="767"/>
        <v>0.66909720499999992</v>
      </c>
      <c r="J9854">
        <f t="shared" si="768"/>
        <v>0.52286866800000009</v>
      </c>
      <c r="K9854">
        <f t="shared" si="769"/>
        <v>1.598904925</v>
      </c>
      <c r="L9854">
        <v>8.3301400000000001</v>
      </c>
      <c r="M9854">
        <v>4.9234230000000005</v>
      </c>
      <c r="N9854">
        <v>-2.0351050000000002</v>
      </c>
      <c r="O9854">
        <v>-2.9398032999999995</v>
      </c>
      <c r="P9854">
        <v>2.9387526000000008</v>
      </c>
    </row>
    <row r="9855" spans="1:16" x14ac:dyDescent="0.2">
      <c r="A9855">
        <v>492.6</v>
      </c>
      <c r="B9855">
        <v>3.8450000000000002</v>
      </c>
      <c r="C9855">
        <v>1.1679999999999999</v>
      </c>
      <c r="D9855">
        <v>-1.1779999999999999</v>
      </c>
      <c r="E9855">
        <v>-1.1200000000000001</v>
      </c>
      <c r="F9855">
        <v>-0.371</v>
      </c>
      <c r="G9855">
        <f t="shared" si="765"/>
        <v>2.5033022370000002</v>
      </c>
      <c r="H9855">
        <f t="shared" si="766"/>
        <v>3.084518047</v>
      </c>
      <c r="I9855">
        <f t="shared" si="767"/>
        <v>0.37009720499999998</v>
      </c>
      <c r="J9855">
        <f t="shared" si="768"/>
        <v>0.85886866799999995</v>
      </c>
      <c r="K9855">
        <f t="shared" si="769"/>
        <v>1.302904925</v>
      </c>
      <c r="L9855">
        <v>8.3245680000000011</v>
      </c>
      <c r="M9855">
        <v>6.8765834000000003</v>
      </c>
      <c r="N9855">
        <v>-3.6280275</v>
      </c>
      <c r="O9855">
        <v>-1.1535937000000001</v>
      </c>
      <c r="P9855">
        <v>1.3657494000000003</v>
      </c>
    </row>
    <row r="9856" spans="1:16" x14ac:dyDescent="0.2">
      <c r="A9856">
        <v>492.65</v>
      </c>
      <c r="B9856">
        <v>3.843</v>
      </c>
      <c r="C9856">
        <v>1.43</v>
      </c>
      <c r="D9856">
        <v>-1.3939999999999999</v>
      </c>
      <c r="E9856">
        <v>-0.71199999999999997</v>
      </c>
      <c r="F9856">
        <v>-0.55300000000000005</v>
      </c>
      <c r="G9856">
        <f t="shared" si="765"/>
        <v>2.501302237</v>
      </c>
      <c r="H9856">
        <f t="shared" si="766"/>
        <v>3.346518047</v>
      </c>
      <c r="I9856">
        <f t="shared" si="767"/>
        <v>0.15409720500000001</v>
      </c>
      <c r="J9856">
        <f t="shared" si="768"/>
        <v>1.2668686680000001</v>
      </c>
      <c r="K9856">
        <f t="shared" si="769"/>
        <v>1.1209049250000001</v>
      </c>
      <c r="L9856">
        <v>8.3134239999999995</v>
      </c>
      <c r="M9856">
        <v>7.9382598</v>
      </c>
      <c r="N9856">
        <v>-4.7787674999999998</v>
      </c>
      <c r="O9856">
        <v>1.0153751</v>
      </c>
      <c r="P9856">
        <v>0.39856500000000139</v>
      </c>
    </row>
    <row r="9857" spans="1:16" x14ac:dyDescent="0.2">
      <c r="A9857">
        <v>492.7</v>
      </c>
      <c r="B9857">
        <v>3.585</v>
      </c>
      <c r="C9857">
        <v>1.504</v>
      </c>
      <c r="D9857">
        <v>-1.5609999999999999</v>
      </c>
      <c r="E9857">
        <v>-0.26100000000000001</v>
      </c>
      <c r="F9857">
        <v>-0.72199999999999998</v>
      </c>
      <c r="G9857">
        <f t="shared" si="765"/>
        <v>2.243302237</v>
      </c>
      <c r="H9857">
        <f t="shared" si="766"/>
        <v>3.4205180469999998</v>
      </c>
      <c r="I9857">
        <f t="shared" si="767"/>
        <v>-1.2902795000000022E-2</v>
      </c>
      <c r="J9857">
        <f t="shared" si="768"/>
        <v>1.7178686679999999</v>
      </c>
      <c r="K9857">
        <f t="shared" si="769"/>
        <v>0.95190492500000001</v>
      </c>
      <c r="L9857">
        <v>6.8758479999999995</v>
      </c>
      <c r="M9857">
        <v>8.2381226000000005</v>
      </c>
      <c r="N9857">
        <v>-5.6684599999999996</v>
      </c>
      <c r="O9857">
        <v>3.412936199999999</v>
      </c>
      <c r="P9857">
        <v>-0.49953479999999928</v>
      </c>
    </row>
    <row r="9858" spans="1:16" x14ac:dyDescent="0.2">
      <c r="A9858">
        <v>492.75</v>
      </c>
      <c r="B9858">
        <v>3.117</v>
      </c>
      <c r="C9858">
        <v>1.33</v>
      </c>
      <c r="D9858">
        <v>-1.625</v>
      </c>
      <c r="E9858">
        <v>0.14099999999999999</v>
      </c>
      <c r="F9858">
        <v>-0.86299999999999999</v>
      </c>
      <c r="G9858">
        <f t="shared" si="765"/>
        <v>1.775302237</v>
      </c>
      <c r="H9858">
        <f t="shared" si="766"/>
        <v>3.2465180470000004</v>
      </c>
      <c r="I9858">
        <f t="shared" si="767"/>
        <v>-7.6902795000000079E-2</v>
      </c>
      <c r="J9858">
        <f t="shared" si="768"/>
        <v>2.1198686680000001</v>
      </c>
      <c r="K9858">
        <f t="shared" si="769"/>
        <v>0.810904925</v>
      </c>
      <c r="L9858">
        <v>4.2681520000000006</v>
      </c>
      <c r="M9858">
        <v>7.5330398000000018</v>
      </c>
      <c r="N9858">
        <v>-6.0094200000000004</v>
      </c>
      <c r="O9858">
        <v>5.5500083999999994</v>
      </c>
      <c r="P9858">
        <v>-1.2488369999999991</v>
      </c>
    </row>
    <row r="9859" spans="1:16" x14ac:dyDescent="0.2">
      <c r="A9859">
        <v>492.8</v>
      </c>
      <c r="B9859">
        <v>2.5920000000000001</v>
      </c>
      <c r="C9859">
        <v>0.78100000000000003</v>
      </c>
      <c r="D9859">
        <v>-1.607</v>
      </c>
      <c r="E9859">
        <v>0.53800000000000003</v>
      </c>
      <c r="F9859">
        <v>-0.92400000000000004</v>
      </c>
      <c r="G9859">
        <f t="shared" si="765"/>
        <v>1.2503022370000001</v>
      </c>
      <c r="H9859">
        <f t="shared" si="766"/>
        <v>2.697518047</v>
      </c>
      <c r="I9859">
        <f t="shared" si="767"/>
        <v>-5.8902795000000063E-2</v>
      </c>
      <c r="J9859">
        <f t="shared" si="768"/>
        <v>2.5168686679999999</v>
      </c>
      <c r="K9859">
        <f t="shared" si="769"/>
        <v>0.74990492499999994</v>
      </c>
      <c r="L9859">
        <v>1.3428520000000006</v>
      </c>
      <c r="M9859">
        <v>5.3083820000000008</v>
      </c>
      <c r="N9859">
        <v>-5.9135249999999999</v>
      </c>
      <c r="O9859">
        <v>7.6605000999999984</v>
      </c>
      <c r="P9859">
        <v>-1.5730031999999992</v>
      </c>
    </row>
    <row r="9860" spans="1:16" x14ac:dyDescent="0.2">
      <c r="A9860">
        <v>492.85</v>
      </c>
      <c r="B9860">
        <v>2.0640000000000001</v>
      </c>
      <c r="C9860">
        <v>0.28699999999999998</v>
      </c>
      <c r="D9860">
        <v>-1.532</v>
      </c>
      <c r="E9860">
        <v>0.60099999999999998</v>
      </c>
      <c r="F9860">
        <v>-0.91300000000000003</v>
      </c>
      <c r="G9860">
        <f t="shared" ref="G9860:G9923" si="770">B9860-1.341697763</f>
        <v>0.72230223700000007</v>
      </c>
      <c r="H9860">
        <f t="shared" ref="H9860:H9923" si="771">C9860-(-1.916518047)</f>
        <v>2.2035180470000002</v>
      </c>
      <c r="I9860">
        <f t="shared" ref="I9860:I9923" si="772">D9860-(-1.548097205)</f>
        <v>1.6097204999999892E-2</v>
      </c>
      <c r="J9860">
        <f t="shared" ref="J9860:J9923" si="773">E9860-(-1.978868668)</f>
        <v>2.579868668</v>
      </c>
      <c r="K9860">
        <f t="shared" ref="K9860:K9923" si="774">F9860-(-1.673904925)</f>
        <v>0.76090492499999995</v>
      </c>
      <c r="L9860">
        <v>-1.599164</v>
      </c>
      <c r="M9860">
        <v>3.3065952000000012</v>
      </c>
      <c r="N9860">
        <v>-5.5139625000000008</v>
      </c>
      <c r="O9860">
        <v>7.9954143999999996</v>
      </c>
      <c r="P9860">
        <v>-1.5145469999999994</v>
      </c>
    </row>
    <row r="9861" spans="1:16" x14ac:dyDescent="0.2">
      <c r="A9861">
        <v>492.9</v>
      </c>
      <c r="B9861">
        <v>1.669</v>
      </c>
      <c r="C9861">
        <v>-0.20100000000000001</v>
      </c>
      <c r="D9861">
        <v>-1.375</v>
      </c>
      <c r="E9861">
        <v>0.498</v>
      </c>
      <c r="F9861">
        <v>-0.91600000000000004</v>
      </c>
      <c r="G9861">
        <f t="shared" si="770"/>
        <v>0.32730223700000005</v>
      </c>
      <c r="H9861">
        <f t="shared" si="771"/>
        <v>1.715518047</v>
      </c>
      <c r="I9861">
        <f t="shared" si="772"/>
        <v>0.17309720499999992</v>
      </c>
      <c r="J9861">
        <f t="shared" si="773"/>
        <v>2.4768686679999998</v>
      </c>
      <c r="K9861">
        <f t="shared" si="774"/>
        <v>0.75790492499999995</v>
      </c>
      <c r="L9861">
        <v>-3.8001040000000001</v>
      </c>
      <c r="M9861">
        <v>1.3291216000000006</v>
      </c>
      <c r="N9861">
        <v>-4.6775450000000003</v>
      </c>
      <c r="O9861">
        <v>7.4478560999999992</v>
      </c>
      <c r="P9861">
        <v>-1.5304895999999992</v>
      </c>
    </row>
    <row r="9862" spans="1:16" x14ac:dyDescent="0.2">
      <c r="A9862">
        <v>492.95</v>
      </c>
      <c r="B9862">
        <v>1.4</v>
      </c>
      <c r="C9862">
        <v>-0.749</v>
      </c>
      <c r="D9862">
        <v>-1.1479999999999999</v>
      </c>
      <c r="E9862">
        <v>0.215</v>
      </c>
      <c r="F9862">
        <v>-0.96099999999999997</v>
      </c>
      <c r="G9862">
        <f t="shared" si="770"/>
        <v>5.8302236999999923E-2</v>
      </c>
      <c r="H9862">
        <f t="shared" si="771"/>
        <v>1.1675180470000002</v>
      </c>
      <c r="I9862">
        <f t="shared" si="772"/>
        <v>0.40009720500000001</v>
      </c>
      <c r="J9862">
        <f t="shared" si="773"/>
        <v>2.1938686679999999</v>
      </c>
      <c r="K9862">
        <f t="shared" si="774"/>
        <v>0.71290492500000002</v>
      </c>
      <c r="L9862">
        <v>-5.2989720000000009</v>
      </c>
      <c r="M9862">
        <v>-0.89148399999999839</v>
      </c>
      <c r="N9862">
        <v>-3.4682024999999999</v>
      </c>
      <c r="O9862">
        <v>5.9433997999999999</v>
      </c>
      <c r="P9862">
        <v>-1.7696285999999986</v>
      </c>
    </row>
    <row r="9863" spans="1:16" x14ac:dyDescent="0.2">
      <c r="A9863">
        <v>493</v>
      </c>
      <c r="B9863">
        <v>1.2310000000000001</v>
      </c>
      <c r="C9863">
        <v>-1.234</v>
      </c>
      <c r="D9863">
        <v>-0.82499999999999996</v>
      </c>
      <c r="E9863">
        <v>-0.16900000000000001</v>
      </c>
      <c r="F9863">
        <v>-1.0229999999999999</v>
      </c>
      <c r="G9863">
        <f t="shared" si="770"/>
        <v>-0.11069776299999989</v>
      </c>
      <c r="H9863">
        <f t="shared" si="771"/>
        <v>0.68251804700000007</v>
      </c>
      <c r="I9863">
        <f t="shared" si="772"/>
        <v>0.72309720499999997</v>
      </c>
      <c r="J9863">
        <f t="shared" si="773"/>
        <v>1.809868668</v>
      </c>
      <c r="K9863">
        <f t="shared" si="774"/>
        <v>0.65090492500000008</v>
      </c>
      <c r="L9863">
        <v>-6.24064</v>
      </c>
      <c r="M9863">
        <v>-2.856800999999999</v>
      </c>
      <c r="N9863">
        <v>-1.74742</v>
      </c>
      <c r="O9863">
        <v>3.9020174000000001</v>
      </c>
      <c r="P9863">
        <v>-2.0991089999999986</v>
      </c>
    </row>
    <row r="9864" spans="1:16" x14ac:dyDescent="0.2">
      <c r="A9864">
        <v>493.05</v>
      </c>
      <c r="B9864">
        <v>1.1499999999999999</v>
      </c>
      <c r="C9864">
        <v>-1.603</v>
      </c>
      <c r="D9864">
        <v>-0.39300000000000002</v>
      </c>
      <c r="E9864">
        <v>-0.68400000000000005</v>
      </c>
      <c r="F9864">
        <v>-1.0580000000000001</v>
      </c>
      <c r="G9864">
        <f t="shared" si="770"/>
        <v>-0.19169776300000008</v>
      </c>
      <c r="H9864">
        <f t="shared" si="771"/>
        <v>0.31351804700000008</v>
      </c>
      <c r="I9864">
        <f t="shared" si="772"/>
        <v>1.1550972049999999</v>
      </c>
      <c r="J9864">
        <f t="shared" si="773"/>
        <v>1.2948686679999999</v>
      </c>
      <c r="K9864">
        <f t="shared" si="774"/>
        <v>0.61590492499999994</v>
      </c>
      <c r="L9864">
        <v>-6.6919720000000007</v>
      </c>
      <c r="M9864">
        <v>-4.3520627999999988</v>
      </c>
      <c r="N9864">
        <v>0.55405999999999977</v>
      </c>
      <c r="O9864">
        <v>1.164225899999999</v>
      </c>
      <c r="P9864">
        <v>-2.285105999999999</v>
      </c>
    </row>
    <row r="9865" spans="1:16" x14ac:dyDescent="0.2">
      <c r="A9865">
        <v>493.1</v>
      </c>
      <c r="B9865">
        <v>1.159</v>
      </c>
      <c r="C9865">
        <v>-1.9</v>
      </c>
      <c r="D9865">
        <v>0</v>
      </c>
      <c r="E9865">
        <v>-1.1359999999999999</v>
      </c>
      <c r="F9865">
        <v>-1.0029999999999999</v>
      </c>
      <c r="G9865">
        <f t="shared" si="770"/>
        <v>-0.18269776299999996</v>
      </c>
      <c r="H9865">
        <f t="shared" si="771"/>
        <v>1.6518047000000147E-2</v>
      </c>
      <c r="I9865">
        <f t="shared" si="772"/>
        <v>1.5480972049999999</v>
      </c>
      <c r="J9865">
        <f t="shared" si="773"/>
        <v>0.84286866800000015</v>
      </c>
      <c r="K9865">
        <f t="shared" si="774"/>
        <v>0.6709049250000001</v>
      </c>
      <c r="L9865">
        <v>-6.6418240000000006</v>
      </c>
      <c r="M9865">
        <v>-5.5555661999999986</v>
      </c>
      <c r="N9865">
        <v>2.6477674999999987</v>
      </c>
      <c r="O9865">
        <v>-1.238651299999999</v>
      </c>
      <c r="P9865">
        <v>-1.9928249999999985</v>
      </c>
    </row>
    <row r="9866" spans="1:16" x14ac:dyDescent="0.2">
      <c r="A9866">
        <v>493.15</v>
      </c>
      <c r="B9866">
        <v>1.282</v>
      </c>
      <c r="C9866">
        <v>-2.0859999999999999</v>
      </c>
      <c r="D9866">
        <v>0.36599999999999999</v>
      </c>
      <c r="E9866">
        <v>-1.4750000000000001</v>
      </c>
      <c r="F9866">
        <v>-0.93400000000000005</v>
      </c>
      <c r="G9866">
        <f t="shared" si="770"/>
        <v>-5.9697762999999959E-2</v>
      </c>
      <c r="H9866">
        <f t="shared" si="771"/>
        <v>-0.1694819529999998</v>
      </c>
      <c r="I9866">
        <f t="shared" si="772"/>
        <v>1.914097205</v>
      </c>
      <c r="J9866">
        <f t="shared" si="773"/>
        <v>0.50386866799999996</v>
      </c>
      <c r="K9866">
        <f t="shared" si="774"/>
        <v>0.73990492499999994</v>
      </c>
      <c r="L9866">
        <v>-5.9564680000000001</v>
      </c>
      <c r="M9866">
        <v>-6.3092753999999989</v>
      </c>
      <c r="N9866">
        <v>4.5976324999999996</v>
      </c>
      <c r="O9866">
        <v>-3.0408092</v>
      </c>
      <c r="P9866">
        <v>-1.6261451999999994</v>
      </c>
    </row>
    <row r="9867" spans="1:16" x14ac:dyDescent="0.2">
      <c r="A9867">
        <v>493.2</v>
      </c>
      <c r="B9867">
        <v>1.468</v>
      </c>
      <c r="C9867">
        <v>-2.1269999999999998</v>
      </c>
      <c r="D9867">
        <v>0.62</v>
      </c>
      <c r="E9867">
        <v>-1.7509999999999999</v>
      </c>
      <c r="F9867">
        <v>-0.80100000000000005</v>
      </c>
      <c r="G9867">
        <f t="shared" si="770"/>
        <v>0.12630223699999998</v>
      </c>
      <c r="H9867">
        <f t="shared" si="771"/>
        <v>-0.21048195299999972</v>
      </c>
      <c r="I9867">
        <f t="shared" si="772"/>
        <v>2.168097205</v>
      </c>
      <c r="J9867">
        <f t="shared" si="773"/>
        <v>0.22786866800000016</v>
      </c>
      <c r="K9867">
        <f t="shared" si="774"/>
        <v>0.87290492499999994</v>
      </c>
      <c r="L9867">
        <v>-4.9200760000000008</v>
      </c>
      <c r="M9867">
        <v>-6.4754155999999981</v>
      </c>
      <c r="N9867">
        <v>5.9508174999999994</v>
      </c>
      <c r="O9867">
        <v>-4.5080527999999989</v>
      </c>
      <c r="P9867">
        <v>-0.91935659999999952</v>
      </c>
    </row>
    <row r="9868" spans="1:16" x14ac:dyDescent="0.2">
      <c r="A9868">
        <v>493.25</v>
      </c>
      <c r="B9868">
        <v>1.74</v>
      </c>
      <c r="C9868">
        <v>-2.0390000000000001</v>
      </c>
      <c r="D9868">
        <v>0.77900000000000003</v>
      </c>
      <c r="E9868">
        <v>-1.9159999999999999</v>
      </c>
      <c r="F9868">
        <v>-0.50900000000000001</v>
      </c>
      <c r="G9868">
        <f t="shared" si="770"/>
        <v>0.398302237</v>
      </c>
      <c r="H9868">
        <f t="shared" si="771"/>
        <v>-0.12248195300000009</v>
      </c>
      <c r="I9868">
        <f t="shared" si="772"/>
        <v>2.3270972049999998</v>
      </c>
      <c r="J9868">
        <f t="shared" si="773"/>
        <v>6.2868668000000127E-2</v>
      </c>
      <c r="K9868">
        <f t="shared" si="774"/>
        <v>1.1649049250000001</v>
      </c>
      <c r="L9868">
        <v>-3.4044920000000003</v>
      </c>
      <c r="M9868">
        <v>-6.1188219999999998</v>
      </c>
      <c r="N9868">
        <v>6.7978899999999989</v>
      </c>
      <c r="O9868">
        <v>-5.3852092999999988</v>
      </c>
      <c r="P9868">
        <v>0.63238980000000122</v>
      </c>
    </row>
    <row r="9869" spans="1:16" x14ac:dyDescent="0.2">
      <c r="A9869">
        <v>493.3</v>
      </c>
      <c r="B9869">
        <v>2.081</v>
      </c>
      <c r="C9869">
        <v>-1.871</v>
      </c>
      <c r="D9869">
        <v>0.86199999999999999</v>
      </c>
      <c r="E9869">
        <v>-2.008</v>
      </c>
      <c r="F9869">
        <v>0.155</v>
      </c>
      <c r="G9869">
        <f t="shared" si="770"/>
        <v>0.73930223699999997</v>
      </c>
      <c r="H9869">
        <f t="shared" si="771"/>
        <v>4.5518047000000061E-2</v>
      </c>
      <c r="I9869">
        <f t="shared" si="772"/>
        <v>2.410097205</v>
      </c>
      <c r="J9869">
        <f t="shared" si="773"/>
        <v>-2.9131331999999954E-2</v>
      </c>
      <c r="K9869">
        <f t="shared" si="774"/>
        <v>1.828904925</v>
      </c>
      <c r="L9869">
        <v>-1.5044400000000007</v>
      </c>
      <c r="M9869">
        <v>-5.4380523999999992</v>
      </c>
      <c r="N9869">
        <v>7.2400725000000001</v>
      </c>
      <c r="O9869">
        <v>-5.874290499999999</v>
      </c>
      <c r="P9869">
        <v>4.1610186000000002</v>
      </c>
    </row>
    <row r="9870" spans="1:16" x14ac:dyDescent="0.2">
      <c r="A9870">
        <v>493.35</v>
      </c>
      <c r="B9870">
        <v>2.448</v>
      </c>
      <c r="C9870">
        <v>-1.54</v>
      </c>
      <c r="D9870">
        <v>0.81899999999999995</v>
      </c>
      <c r="E9870">
        <v>-2.0760000000000001</v>
      </c>
      <c r="F9870">
        <v>0.48299999999999998</v>
      </c>
      <c r="G9870">
        <f t="shared" si="770"/>
        <v>1.106302237</v>
      </c>
      <c r="H9870">
        <f t="shared" si="771"/>
        <v>0.37651804700000002</v>
      </c>
      <c r="I9870">
        <f t="shared" si="772"/>
        <v>2.3670972049999999</v>
      </c>
      <c r="J9870">
        <f t="shared" si="773"/>
        <v>-9.7131332000000015E-2</v>
      </c>
      <c r="K9870">
        <f t="shared" si="774"/>
        <v>2.1569049250000001</v>
      </c>
      <c r="L9870">
        <v>0.5404839999999993</v>
      </c>
      <c r="M9870">
        <v>-4.0967741999999987</v>
      </c>
      <c r="N9870">
        <v>7.0109899999999996</v>
      </c>
      <c r="O9870">
        <v>-6.2357852999999999</v>
      </c>
      <c r="P9870">
        <v>5.9040762000000004</v>
      </c>
    </row>
    <row r="9871" spans="1:16" x14ac:dyDescent="0.2">
      <c r="A9871">
        <v>493.4</v>
      </c>
      <c r="B9871">
        <v>2.83</v>
      </c>
      <c r="C9871">
        <v>-1.113</v>
      </c>
      <c r="D9871">
        <v>0.47099999999999997</v>
      </c>
      <c r="E9871">
        <v>-2.028</v>
      </c>
      <c r="F9871">
        <v>0.23899999999999999</v>
      </c>
      <c r="G9871">
        <f t="shared" si="770"/>
        <v>1.4883022370000001</v>
      </c>
      <c r="H9871">
        <f t="shared" si="771"/>
        <v>0.80351804700000007</v>
      </c>
      <c r="I9871">
        <f t="shared" si="772"/>
        <v>2.019097205</v>
      </c>
      <c r="J9871">
        <f t="shared" si="773"/>
        <v>-4.9131331999999972E-2</v>
      </c>
      <c r="K9871">
        <f t="shared" si="774"/>
        <v>1.9129049249999999</v>
      </c>
      <c r="L9871">
        <v>2.6689880000000006</v>
      </c>
      <c r="M9871">
        <v>-2.3664847999999989</v>
      </c>
      <c r="N9871">
        <v>5.1570199999999993</v>
      </c>
      <c r="O9871">
        <v>-5.9806124999999994</v>
      </c>
      <c r="P9871">
        <v>4.6074114000000002</v>
      </c>
    </row>
    <row r="9872" spans="1:16" x14ac:dyDescent="0.2">
      <c r="A9872">
        <v>493.45</v>
      </c>
      <c r="B9872">
        <v>3.33</v>
      </c>
      <c r="C9872">
        <v>-0.55200000000000005</v>
      </c>
      <c r="D9872">
        <v>-7.6999999999999999E-2</v>
      </c>
      <c r="E9872">
        <v>-1.8779999999999999</v>
      </c>
      <c r="F9872">
        <v>7.8E-2</v>
      </c>
      <c r="G9872">
        <f t="shared" si="770"/>
        <v>1.9883022370000001</v>
      </c>
      <c r="H9872">
        <f t="shared" si="771"/>
        <v>1.364518047</v>
      </c>
      <c r="I9872">
        <f t="shared" si="772"/>
        <v>1.471097205</v>
      </c>
      <c r="J9872">
        <f t="shared" si="773"/>
        <v>0.10086866800000016</v>
      </c>
      <c r="K9872">
        <f t="shared" si="774"/>
        <v>1.7519049250000001</v>
      </c>
      <c r="L9872">
        <v>5.4549880000000002</v>
      </c>
      <c r="M9872">
        <v>-9.3200599999999412E-2</v>
      </c>
      <c r="N9872">
        <v>2.2375499999999997</v>
      </c>
      <c r="O9872">
        <v>-5.1831974999999986</v>
      </c>
      <c r="P9872">
        <v>3.7518252000000007</v>
      </c>
    </row>
    <row r="9873" spans="1:16" x14ac:dyDescent="0.2">
      <c r="A9873">
        <v>493.5</v>
      </c>
      <c r="B9873">
        <v>3.7389999999999999</v>
      </c>
      <c r="C9873">
        <v>0.11700000000000001</v>
      </c>
      <c r="D9873">
        <v>-0.47299999999999998</v>
      </c>
      <c r="E9873">
        <v>-1.659</v>
      </c>
      <c r="F9873">
        <v>-8.4000000000000005E-2</v>
      </c>
      <c r="G9873">
        <f t="shared" si="770"/>
        <v>2.3973022369999999</v>
      </c>
      <c r="H9873">
        <f t="shared" si="771"/>
        <v>2.0335180470000003</v>
      </c>
      <c r="I9873">
        <f t="shared" si="772"/>
        <v>1.0750972050000001</v>
      </c>
      <c r="J9873">
        <f t="shared" si="773"/>
        <v>0.31986866800000002</v>
      </c>
      <c r="K9873">
        <f t="shared" si="774"/>
        <v>1.5899049249999999</v>
      </c>
      <c r="L9873">
        <v>7.7339359999999999</v>
      </c>
      <c r="M9873">
        <v>2.617721200000001</v>
      </c>
      <c r="N9873">
        <v>0.12786000000000008</v>
      </c>
      <c r="O9873">
        <v>-4.0189715999999995</v>
      </c>
      <c r="P9873">
        <v>2.8909248000000005</v>
      </c>
    </row>
    <row r="9874" spans="1:16" x14ac:dyDescent="0.2">
      <c r="A9874">
        <v>493.55</v>
      </c>
      <c r="B9874">
        <v>3.8540000000000001</v>
      </c>
      <c r="C9874">
        <v>0.70499999999999996</v>
      </c>
      <c r="D9874">
        <v>-0.93100000000000005</v>
      </c>
      <c r="E9874">
        <v>-1.357</v>
      </c>
      <c r="F9874">
        <v>-0.24099999999999999</v>
      </c>
      <c r="G9874">
        <f t="shared" si="770"/>
        <v>2.5123022370000001</v>
      </c>
      <c r="H9874">
        <f t="shared" si="771"/>
        <v>2.6215180469999999</v>
      </c>
      <c r="I9874">
        <f t="shared" si="772"/>
        <v>0.61709720499999987</v>
      </c>
      <c r="J9874">
        <f t="shared" si="773"/>
        <v>0.62186866800000007</v>
      </c>
      <c r="K9874">
        <f t="shared" si="774"/>
        <v>1.4329049249999999</v>
      </c>
      <c r="L9874">
        <v>8.3747160000000012</v>
      </c>
      <c r="M9874">
        <v>5.0004148000000006</v>
      </c>
      <c r="N9874">
        <v>-2.3121350000000005</v>
      </c>
      <c r="O9874">
        <v>-2.4135093999999997</v>
      </c>
      <c r="P9874">
        <v>2.0565954</v>
      </c>
    </row>
    <row r="9875" spans="1:16" x14ac:dyDescent="0.2">
      <c r="A9875">
        <v>493.6</v>
      </c>
      <c r="B9875">
        <v>3.831</v>
      </c>
      <c r="C9875">
        <v>1.222</v>
      </c>
      <c r="D9875">
        <v>-1.216</v>
      </c>
      <c r="E9875">
        <v>-1.06</v>
      </c>
      <c r="F9875">
        <v>-0.42799999999999999</v>
      </c>
      <c r="G9875">
        <f t="shared" si="770"/>
        <v>2.489302237</v>
      </c>
      <c r="H9875">
        <f t="shared" si="771"/>
        <v>3.1385180469999998</v>
      </c>
      <c r="I9875">
        <f t="shared" si="772"/>
        <v>0.33209720499999995</v>
      </c>
      <c r="J9875">
        <f t="shared" si="773"/>
        <v>0.918868668</v>
      </c>
      <c r="K9875">
        <f t="shared" si="774"/>
        <v>1.2459049250000001</v>
      </c>
      <c r="L9875">
        <v>8.2465600000000006</v>
      </c>
      <c r="M9875">
        <v>7.0954021999999997</v>
      </c>
      <c r="N9875">
        <v>-3.8304724999999999</v>
      </c>
      <c r="O9875">
        <v>-0.83462770000000042</v>
      </c>
      <c r="P9875">
        <v>1.0628400000000013</v>
      </c>
    </row>
    <row r="9876" spans="1:16" x14ac:dyDescent="0.2">
      <c r="A9876">
        <v>493.65</v>
      </c>
      <c r="B9876">
        <v>3.7749999999999999</v>
      </c>
      <c r="C9876">
        <v>1.4530000000000001</v>
      </c>
      <c r="D9876">
        <v>-1.3959999999999999</v>
      </c>
      <c r="E9876">
        <v>-0.67900000000000005</v>
      </c>
      <c r="F9876">
        <v>-0.56499999999999995</v>
      </c>
      <c r="G9876">
        <f t="shared" si="770"/>
        <v>2.4333022369999999</v>
      </c>
      <c r="H9876">
        <f t="shared" si="771"/>
        <v>3.3695180470000001</v>
      </c>
      <c r="I9876">
        <f t="shared" si="772"/>
        <v>0.15209720500000001</v>
      </c>
      <c r="J9876">
        <f t="shared" si="773"/>
        <v>1.299868668</v>
      </c>
      <c r="K9876">
        <f t="shared" si="774"/>
        <v>1.108904925</v>
      </c>
      <c r="L9876">
        <v>7.9345280000000002</v>
      </c>
      <c r="M9876">
        <v>8.0314604000000003</v>
      </c>
      <c r="N9876">
        <v>-4.7894224999999997</v>
      </c>
      <c r="O9876">
        <v>1.1908063999999996</v>
      </c>
      <c r="P9876">
        <v>0.33479460000000127</v>
      </c>
    </row>
    <row r="9877" spans="1:16" x14ac:dyDescent="0.2">
      <c r="A9877">
        <v>493.7</v>
      </c>
      <c r="B9877">
        <v>3.5230000000000001</v>
      </c>
      <c r="C9877">
        <v>1.47</v>
      </c>
      <c r="D9877">
        <v>-1.5720000000000001</v>
      </c>
      <c r="E9877">
        <v>-0.26800000000000002</v>
      </c>
      <c r="F9877">
        <v>-0.67900000000000005</v>
      </c>
      <c r="G9877">
        <f t="shared" si="770"/>
        <v>2.1813022370000001</v>
      </c>
      <c r="H9877">
        <f t="shared" si="771"/>
        <v>3.386518047</v>
      </c>
      <c r="I9877">
        <f t="shared" si="772"/>
        <v>-2.3902795000000143E-2</v>
      </c>
      <c r="J9877">
        <f t="shared" si="773"/>
        <v>1.710868668</v>
      </c>
      <c r="K9877">
        <f t="shared" si="774"/>
        <v>0.99490492499999994</v>
      </c>
      <c r="L9877">
        <v>6.5303840000000015</v>
      </c>
      <c r="M9877">
        <v>8.1003478000000015</v>
      </c>
      <c r="N9877">
        <v>-5.7270625000000006</v>
      </c>
      <c r="O9877">
        <v>3.3757234999999994</v>
      </c>
      <c r="P9877">
        <v>-0.27102419999999938</v>
      </c>
    </row>
    <row r="9878" spans="1:16" x14ac:dyDescent="0.2">
      <c r="A9878">
        <v>493.75</v>
      </c>
      <c r="B9878">
        <v>3.048</v>
      </c>
      <c r="C9878">
        <v>1.242</v>
      </c>
      <c r="D9878">
        <v>-1.647</v>
      </c>
      <c r="E9878">
        <v>0.106</v>
      </c>
      <c r="F9878">
        <v>-0.82799999999999996</v>
      </c>
      <c r="G9878">
        <f t="shared" si="770"/>
        <v>1.7063022370000001</v>
      </c>
      <c r="H9878">
        <f t="shared" si="771"/>
        <v>3.1585180470000003</v>
      </c>
      <c r="I9878">
        <f t="shared" si="772"/>
        <v>-9.8902795000000099E-2</v>
      </c>
      <c r="J9878">
        <f t="shared" si="773"/>
        <v>2.0848686679999999</v>
      </c>
      <c r="K9878">
        <f t="shared" si="774"/>
        <v>0.84590492500000003</v>
      </c>
      <c r="L9878">
        <v>3.8836840000000006</v>
      </c>
      <c r="M9878">
        <v>7.1764462000000018</v>
      </c>
      <c r="N9878">
        <v>-6.1266250000000007</v>
      </c>
      <c r="O9878">
        <v>5.3639448999999999</v>
      </c>
      <c r="P9878">
        <v>-1.0628399999999987</v>
      </c>
    </row>
    <row r="9879" spans="1:16" x14ac:dyDescent="0.2">
      <c r="A9879">
        <v>493.8</v>
      </c>
      <c r="B9879">
        <v>2.5649999999999999</v>
      </c>
      <c r="C9879">
        <v>0.71599999999999997</v>
      </c>
      <c r="D9879">
        <v>-1.64</v>
      </c>
      <c r="E9879">
        <v>0.439</v>
      </c>
      <c r="F9879">
        <v>-0.872</v>
      </c>
      <c r="G9879">
        <f t="shared" si="770"/>
        <v>1.223302237</v>
      </c>
      <c r="H9879">
        <f t="shared" si="771"/>
        <v>2.632518047</v>
      </c>
      <c r="I9879">
        <f t="shared" si="772"/>
        <v>-9.1902794999999982E-2</v>
      </c>
      <c r="J9879">
        <f t="shared" si="773"/>
        <v>2.4178686680000001</v>
      </c>
      <c r="K9879">
        <f t="shared" si="774"/>
        <v>0.80190492499999999</v>
      </c>
      <c r="L9879">
        <v>1.1924079999999995</v>
      </c>
      <c r="M9879">
        <v>5.0449890000000002</v>
      </c>
      <c r="N9879">
        <v>-6.0893324999999994</v>
      </c>
      <c r="O9879">
        <v>7.1342061999999995</v>
      </c>
      <c r="P9879">
        <v>-1.2966647999999994</v>
      </c>
    </row>
    <row r="9880" spans="1:16" x14ac:dyDescent="0.2">
      <c r="A9880">
        <v>493.85</v>
      </c>
      <c r="B9880">
        <v>2.016</v>
      </c>
      <c r="C9880">
        <v>0.19800000000000001</v>
      </c>
      <c r="D9880">
        <v>-1.5720000000000001</v>
      </c>
      <c r="E9880">
        <v>0.50600000000000001</v>
      </c>
      <c r="F9880">
        <v>-0.93899999999999995</v>
      </c>
      <c r="G9880">
        <f t="shared" si="770"/>
        <v>0.67430223700000003</v>
      </c>
      <c r="H9880">
        <f t="shared" si="771"/>
        <v>2.1145180470000002</v>
      </c>
      <c r="I9880">
        <f t="shared" si="772"/>
        <v>-2.3902795000000143E-2</v>
      </c>
      <c r="J9880">
        <f t="shared" si="773"/>
        <v>2.4848686679999998</v>
      </c>
      <c r="K9880">
        <f t="shared" si="774"/>
        <v>0.73490492500000004</v>
      </c>
      <c r="L9880">
        <v>-1.8666200000000002</v>
      </c>
      <c r="M9880">
        <v>2.9459494000000008</v>
      </c>
      <c r="N9880">
        <v>-5.7270625000000006</v>
      </c>
      <c r="O9880">
        <v>7.4903848999999987</v>
      </c>
      <c r="P9880">
        <v>-1.6527161999999986</v>
      </c>
    </row>
    <row r="9881" spans="1:16" x14ac:dyDescent="0.2">
      <c r="A9881">
        <v>493.9</v>
      </c>
      <c r="B9881">
        <v>1.62</v>
      </c>
      <c r="C9881">
        <v>-0.26800000000000002</v>
      </c>
      <c r="D9881">
        <v>-1.4279999999999999</v>
      </c>
      <c r="E9881">
        <v>0.42599999999999999</v>
      </c>
      <c r="F9881">
        <v>-0.98899999999999999</v>
      </c>
      <c r="G9881">
        <f t="shared" si="770"/>
        <v>0.27830223700000012</v>
      </c>
      <c r="H9881">
        <f t="shared" si="771"/>
        <v>1.648518047</v>
      </c>
      <c r="I9881">
        <f t="shared" si="772"/>
        <v>0.12009720499999998</v>
      </c>
      <c r="J9881">
        <f t="shared" si="773"/>
        <v>2.4048686680000002</v>
      </c>
      <c r="K9881">
        <f t="shared" si="774"/>
        <v>0.684904925</v>
      </c>
      <c r="L9881">
        <v>-4.0731319999999993</v>
      </c>
      <c r="M9881">
        <v>1.0576242000000002</v>
      </c>
      <c r="N9881">
        <v>-4.9599025000000001</v>
      </c>
      <c r="O9881">
        <v>7.0650969000000003</v>
      </c>
      <c r="P9881">
        <v>-1.918426199999999</v>
      </c>
    </row>
    <row r="9882" spans="1:16" x14ac:dyDescent="0.2">
      <c r="A9882">
        <v>493.95</v>
      </c>
      <c r="B9882">
        <v>1.3879999999999999</v>
      </c>
      <c r="C9882">
        <v>-0.80700000000000005</v>
      </c>
      <c r="D9882">
        <v>-1.222</v>
      </c>
      <c r="E9882">
        <v>0.17599999999999999</v>
      </c>
      <c r="F9882">
        <v>-0.97799999999999998</v>
      </c>
      <c r="G9882">
        <f t="shared" si="770"/>
        <v>4.6302236999999913E-2</v>
      </c>
      <c r="H9882">
        <f t="shared" si="771"/>
        <v>1.1095180469999999</v>
      </c>
      <c r="I9882">
        <f t="shared" si="772"/>
        <v>0.32609720499999995</v>
      </c>
      <c r="J9882">
        <f t="shared" si="773"/>
        <v>2.1548686680000002</v>
      </c>
      <c r="K9882">
        <f t="shared" si="774"/>
        <v>0.69590492500000001</v>
      </c>
      <c r="L9882">
        <v>-5.3658360000000007</v>
      </c>
      <c r="M9882">
        <v>-1.1265115999999997</v>
      </c>
      <c r="N9882">
        <v>-3.8624375000000004</v>
      </c>
      <c r="O9882">
        <v>5.7360719000000007</v>
      </c>
      <c r="P9882">
        <v>-1.8599699999999988</v>
      </c>
    </row>
    <row r="9883" spans="1:16" x14ac:dyDescent="0.2">
      <c r="A9883">
        <v>494</v>
      </c>
      <c r="B9883">
        <v>1.21</v>
      </c>
      <c r="C9883">
        <v>-1.3089999999999999</v>
      </c>
      <c r="D9883">
        <v>-0.91600000000000004</v>
      </c>
      <c r="E9883">
        <v>-0.222</v>
      </c>
      <c r="F9883">
        <v>-0.96599999999999997</v>
      </c>
      <c r="G9883">
        <f t="shared" si="770"/>
        <v>-0.13169776300000002</v>
      </c>
      <c r="H9883">
        <f t="shared" si="771"/>
        <v>0.60751804700000012</v>
      </c>
      <c r="I9883">
        <f t="shared" si="772"/>
        <v>0.63209720499999988</v>
      </c>
      <c r="J9883">
        <f t="shared" si="773"/>
        <v>1.7568686680000001</v>
      </c>
      <c r="K9883">
        <f t="shared" si="774"/>
        <v>0.70790492500000002</v>
      </c>
      <c r="L9883">
        <v>-6.3576520000000007</v>
      </c>
      <c r="M9883">
        <v>-3.160715999999999</v>
      </c>
      <c r="N9883">
        <v>-2.2322225000000007</v>
      </c>
      <c r="O9883">
        <v>3.6202641</v>
      </c>
      <c r="P9883">
        <v>-1.7961995999999987</v>
      </c>
    </row>
    <row r="9884" spans="1:16" x14ac:dyDescent="0.2">
      <c r="A9884">
        <v>494.05</v>
      </c>
      <c r="B9884">
        <v>1.133</v>
      </c>
      <c r="C9884">
        <v>-1.679</v>
      </c>
      <c r="D9884">
        <v>-0.46</v>
      </c>
      <c r="E9884">
        <v>-0.7</v>
      </c>
      <c r="F9884">
        <v>-0.92900000000000005</v>
      </c>
      <c r="G9884">
        <f t="shared" si="770"/>
        <v>-0.20869776299999998</v>
      </c>
      <c r="H9884">
        <f t="shared" si="771"/>
        <v>0.23751804700000001</v>
      </c>
      <c r="I9884">
        <f t="shared" si="772"/>
        <v>1.088097205</v>
      </c>
      <c r="J9884">
        <f t="shared" si="773"/>
        <v>1.2788686680000001</v>
      </c>
      <c r="K9884">
        <f t="shared" si="774"/>
        <v>0.74490492499999994</v>
      </c>
      <c r="L9884">
        <v>-6.786696000000001</v>
      </c>
      <c r="M9884">
        <v>-4.660029999999999</v>
      </c>
      <c r="N9884">
        <v>0.19711750000000006</v>
      </c>
      <c r="O9884">
        <v>1.0791683000000001</v>
      </c>
      <c r="P9884">
        <v>-1.5995741999999993</v>
      </c>
    </row>
    <row r="9885" spans="1:16" x14ac:dyDescent="0.2">
      <c r="A9885">
        <v>494.1</v>
      </c>
      <c r="B9885">
        <v>1.143</v>
      </c>
      <c r="C9885">
        <v>-1.97</v>
      </c>
      <c r="D9885">
        <v>-4.8000000000000001E-2</v>
      </c>
      <c r="E9885">
        <v>-1.129</v>
      </c>
      <c r="F9885">
        <v>-0.92</v>
      </c>
      <c r="G9885">
        <f t="shared" si="770"/>
        <v>-0.19869776299999997</v>
      </c>
      <c r="H9885">
        <f t="shared" si="771"/>
        <v>-5.3481952999999915E-2</v>
      </c>
      <c r="I9885">
        <f t="shared" si="772"/>
        <v>1.5000972049999999</v>
      </c>
      <c r="J9885">
        <f t="shared" si="773"/>
        <v>0.84986866800000005</v>
      </c>
      <c r="K9885">
        <f t="shared" si="774"/>
        <v>0.75390492499999995</v>
      </c>
      <c r="L9885">
        <v>-6.7309760000000001</v>
      </c>
      <c r="M9885">
        <v>-5.8392201999999989</v>
      </c>
      <c r="N9885">
        <v>2.3920474999999994</v>
      </c>
      <c r="O9885">
        <v>-1.2014385999999995</v>
      </c>
      <c r="P9885">
        <v>-1.551746399999999</v>
      </c>
    </row>
    <row r="9886" spans="1:16" x14ac:dyDescent="0.2">
      <c r="A9886">
        <v>494.15</v>
      </c>
      <c r="B9886">
        <v>1.24</v>
      </c>
      <c r="C9886">
        <v>-2.1480000000000001</v>
      </c>
      <c r="D9886">
        <v>0.40899999999999997</v>
      </c>
      <c r="E9886">
        <v>-1.466</v>
      </c>
      <c r="F9886">
        <v>-0.88</v>
      </c>
      <c r="G9886">
        <f t="shared" si="770"/>
        <v>-0.101697763</v>
      </c>
      <c r="H9886">
        <f t="shared" si="771"/>
        <v>-0.23148195300000007</v>
      </c>
      <c r="I9886">
        <f t="shared" si="772"/>
        <v>1.957097205</v>
      </c>
      <c r="J9886">
        <f t="shared" si="773"/>
        <v>0.51286866800000008</v>
      </c>
      <c r="K9886">
        <f t="shared" si="774"/>
        <v>0.79390492499999998</v>
      </c>
      <c r="L9886">
        <v>-6.1904920000000008</v>
      </c>
      <c r="M9886">
        <v>-6.5605117999999996</v>
      </c>
      <c r="N9886">
        <v>4.8267150000000001</v>
      </c>
      <c r="O9886">
        <v>-2.9929642999999992</v>
      </c>
      <c r="P9886">
        <v>-1.3391783999999989</v>
      </c>
    </row>
    <row r="9887" spans="1:16" x14ac:dyDescent="0.2">
      <c r="A9887">
        <v>494.2</v>
      </c>
      <c r="B9887">
        <v>1.4019999999999999</v>
      </c>
      <c r="C9887">
        <v>-2.19</v>
      </c>
      <c r="D9887">
        <v>0.66600000000000004</v>
      </c>
      <c r="E9887">
        <v>-1.768</v>
      </c>
      <c r="F9887">
        <v>-0.76200000000000001</v>
      </c>
      <c r="G9887">
        <f t="shared" si="770"/>
        <v>6.0302236999999925E-2</v>
      </c>
      <c r="H9887">
        <f t="shared" si="771"/>
        <v>-0.27348195299999989</v>
      </c>
      <c r="I9887">
        <f t="shared" si="772"/>
        <v>2.2140972049999998</v>
      </c>
      <c r="J9887">
        <f t="shared" si="773"/>
        <v>0.21086866800000004</v>
      </c>
      <c r="K9887">
        <f t="shared" si="774"/>
        <v>0.91190492499999998</v>
      </c>
      <c r="L9887">
        <v>-5.2878280000000011</v>
      </c>
      <c r="M9887">
        <v>-6.730704199999999</v>
      </c>
      <c r="N9887">
        <v>6.1958824999999997</v>
      </c>
      <c r="O9887">
        <v>-4.5984264999999995</v>
      </c>
      <c r="P9887">
        <v>-0.71210279999999937</v>
      </c>
    </row>
    <row r="9888" spans="1:16" x14ac:dyDescent="0.2">
      <c r="A9888">
        <v>494.25</v>
      </c>
      <c r="B9888">
        <v>1.6439999999999999</v>
      </c>
      <c r="C9888">
        <v>-2.1150000000000002</v>
      </c>
      <c r="D9888">
        <v>0.82599999999999996</v>
      </c>
      <c r="E9888">
        <v>-1.92</v>
      </c>
      <c r="F9888">
        <v>-0.50900000000000001</v>
      </c>
      <c r="G9888">
        <f t="shared" si="770"/>
        <v>0.30230223699999992</v>
      </c>
      <c r="H9888">
        <f t="shared" si="771"/>
        <v>-0.19848195300000016</v>
      </c>
      <c r="I9888">
        <f t="shared" si="772"/>
        <v>2.374097205</v>
      </c>
      <c r="J9888">
        <f t="shared" si="773"/>
        <v>5.8868668000000124E-2</v>
      </c>
      <c r="K9888">
        <f t="shared" si="774"/>
        <v>1.1649049250000001</v>
      </c>
      <c r="L9888">
        <v>-3.939404000000001</v>
      </c>
      <c r="M9888">
        <v>-6.4267892</v>
      </c>
      <c r="N9888">
        <v>7.0482824999999991</v>
      </c>
      <c r="O9888">
        <v>-5.4064736999999994</v>
      </c>
      <c r="P9888">
        <v>0.63238980000000122</v>
      </c>
    </row>
    <row r="9889" spans="1:16" x14ac:dyDescent="0.2">
      <c r="A9889">
        <v>494.3</v>
      </c>
      <c r="B9889">
        <v>1.9850000000000001</v>
      </c>
      <c r="C9889">
        <v>-1.9279999999999999</v>
      </c>
      <c r="D9889">
        <v>0.94899999999999995</v>
      </c>
      <c r="E9889">
        <v>-2.0070000000000001</v>
      </c>
      <c r="F9889">
        <v>-0.192</v>
      </c>
      <c r="G9889">
        <f t="shared" si="770"/>
        <v>0.64330223700000011</v>
      </c>
      <c r="H9889">
        <f t="shared" si="771"/>
        <v>-1.1481952999999878E-2</v>
      </c>
      <c r="I9889">
        <f t="shared" si="772"/>
        <v>2.4970972049999998</v>
      </c>
      <c r="J9889">
        <f t="shared" si="773"/>
        <v>-2.8131332000000064E-2</v>
      </c>
      <c r="K9889">
        <f t="shared" si="774"/>
        <v>1.481904925</v>
      </c>
      <c r="L9889">
        <v>-2.0393519999999996</v>
      </c>
      <c r="M9889">
        <v>-5.6690277999999985</v>
      </c>
      <c r="N9889">
        <v>7.7035649999999993</v>
      </c>
      <c r="O9889">
        <v>-5.8689743999999999</v>
      </c>
      <c r="P9889">
        <v>2.3169912000000012</v>
      </c>
    </row>
    <row r="9890" spans="1:16" x14ac:dyDescent="0.2">
      <c r="A9890">
        <v>494.35</v>
      </c>
      <c r="B9890">
        <v>2.3839999999999999</v>
      </c>
      <c r="C9890">
        <v>-1.591</v>
      </c>
      <c r="D9890">
        <v>0.84499999999999997</v>
      </c>
      <c r="E9890">
        <v>-2.036</v>
      </c>
      <c r="F9890">
        <v>0.44900000000000001</v>
      </c>
      <c r="G9890">
        <f t="shared" si="770"/>
        <v>1.0423022369999999</v>
      </c>
      <c r="H9890">
        <f t="shared" si="771"/>
        <v>0.32551804700000009</v>
      </c>
      <c r="I9890">
        <f t="shared" si="772"/>
        <v>2.3930972050000001</v>
      </c>
      <c r="J9890">
        <f t="shared" si="773"/>
        <v>-5.7131331999999979E-2</v>
      </c>
      <c r="K9890">
        <f t="shared" si="774"/>
        <v>2.1229049249999998</v>
      </c>
      <c r="L9890">
        <v>0.18387599999999882</v>
      </c>
      <c r="M9890">
        <v>-4.3034363999999989</v>
      </c>
      <c r="N9890">
        <v>7.1495050000000013</v>
      </c>
      <c r="O9890">
        <v>-6.0231412999999998</v>
      </c>
      <c r="P9890">
        <v>5.7233933999999991</v>
      </c>
    </row>
    <row r="9891" spans="1:16" x14ac:dyDescent="0.2">
      <c r="A9891">
        <v>494.4</v>
      </c>
      <c r="B9891">
        <v>2.827</v>
      </c>
      <c r="C9891">
        <v>-1.1060000000000001</v>
      </c>
      <c r="D9891">
        <v>0.46100000000000002</v>
      </c>
      <c r="E9891">
        <v>-1.968</v>
      </c>
      <c r="F9891">
        <v>0.42799999999999999</v>
      </c>
      <c r="G9891">
        <f t="shared" si="770"/>
        <v>1.485302237</v>
      </c>
      <c r="H9891">
        <f t="shared" si="771"/>
        <v>0.81051804699999996</v>
      </c>
      <c r="I9891">
        <f t="shared" si="772"/>
        <v>2.0090972049999998</v>
      </c>
      <c r="J9891">
        <f t="shared" si="773"/>
        <v>1.0868668000000081E-2</v>
      </c>
      <c r="K9891">
        <f t="shared" si="774"/>
        <v>2.1019049249999999</v>
      </c>
      <c r="L9891">
        <v>2.652272</v>
      </c>
      <c r="M9891">
        <v>-2.3381193999999996</v>
      </c>
      <c r="N9891">
        <v>5.1037449999999982</v>
      </c>
      <c r="O9891">
        <v>-5.6616464999999989</v>
      </c>
      <c r="P9891">
        <v>5.6117951999999995</v>
      </c>
    </row>
    <row r="9892" spans="1:16" x14ac:dyDescent="0.2">
      <c r="A9892">
        <v>494.45</v>
      </c>
      <c r="B9892">
        <v>3.3010000000000002</v>
      </c>
      <c r="C9892">
        <v>-0.495</v>
      </c>
      <c r="D9892">
        <v>-7.9000000000000001E-2</v>
      </c>
      <c r="E9892">
        <v>-1.863</v>
      </c>
      <c r="F9892">
        <v>0.19700000000000001</v>
      </c>
      <c r="G9892">
        <f t="shared" si="770"/>
        <v>1.9593022370000002</v>
      </c>
      <c r="H9892">
        <f t="shared" si="771"/>
        <v>1.4215180470000002</v>
      </c>
      <c r="I9892">
        <f t="shared" si="772"/>
        <v>1.469097205</v>
      </c>
      <c r="J9892">
        <f t="shared" si="773"/>
        <v>0.11586866800000006</v>
      </c>
      <c r="K9892">
        <f t="shared" si="774"/>
        <v>1.8709049250000001</v>
      </c>
      <c r="L9892">
        <v>5.2934000000000001</v>
      </c>
      <c r="M9892">
        <v>0.13777480000000164</v>
      </c>
      <c r="N9892">
        <v>2.2268949999999998</v>
      </c>
      <c r="O9892">
        <v>-5.1034559999999995</v>
      </c>
      <c r="P9892">
        <v>4.3842150000000011</v>
      </c>
    </row>
    <row r="9893" spans="1:16" x14ac:dyDescent="0.2">
      <c r="A9893">
        <v>494.5</v>
      </c>
      <c r="B9893">
        <v>3.6869999999999998</v>
      </c>
      <c r="C9893">
        <v>0.17299999999999999</v>
      </c>
      <c r="D9893">
        <v>-0.47399999999999998</v>
      </c>
      <c r="E9893">
        <v>-1.659</v>
      </c>
      <c r="F9893">
        <v>-1.9E-2</v>
      </c>
      <c r="G9893">
        <f t="shared" si="770"/>
        <v>2.3453022369999998</v>
      </c>
      <c r="H9893">
        <f t="shared" si="771"/>
        <v>2.0895180469999999</v>
      </c>
      <c r="I9893">
        <f t="shared" si="772"/>
        <v>1.0740972049999999</v>
      </c>
      <c r="J9893">
        <f t="shared" si="773"/>
        <v>0.31986866800000002</v>
      </c>
      <c r="K9893">
        <f t="shared" si="774"/>
        <v>1.6549049250000001</v>
      </c>
      <c r="L9893">
        <v>7.4441919999999993</v>
      </c>
      <c r="M9893">
        <v>2.8446443999999991</v>
      </c>
      <c r="N9893">
        <v>0.12253250000000016</v>
      </c>
      <c r="O9893">
        <v>-4.0189715999999995</v>
      </c>
      <c r="P9893">
        <v>3.2363478000000008</v>
      </c>
    </row>
    <row r="9894" spans="1:16" x14ac:dyDescent="0.2">
      <c r="A9894">
        <v>494.55</v>
      </c>
      <c r="B9894">
        <v>3.8079999999999998</v>
      </c>
      <c r="C9894">
        <v>0.71699999999999997</v>
      </c>
      <c r="D9894">
        <v>-0.89</v>
      </c>
      <c r="E9894">
        <v>-1.3480000000000001</v>
      </c>
      <c r="F9894">
        <v>-0.19600000000000001</v>
      </c>
      <c r="G9894">
        <f t="shared" si="770"/>
        <v>2.4663022369999998</v>
      </c>
      <c r="H9894">
        <f t="shared" si="771"/>
        <v>2.6335180469999999</v>
      </c>
      <c r="I9894">
        <f t="shared" si="772"/>
        <v>0.65809720499999991</v>
      </c>
      <c r="J9894">
        <f t="shared" si="773"/>
        <v>0.63086866799999997</v>
      </c>
      <c r="K9894">
        <f t="shared" si="774"/>
        <v>1.477904925</v>
      </c>
      <c r="L9894">
        <v>8.118404</v>
      </c>
      <c r="M9894">
        <v>5.0490412000000005</v>
      </c>
      <c r="N9894">
        <v>-2.0937075000000003</v>
      </c>
      <c r="O9894">
        <v>-2.3656645000000003</v>
      </c>
      <c r="P9894">
        <v>2.2957344000000006</v>
      </c>
    </row>
    <row r="9895" spans="1:16" x14ac:dyDescent="0.2">
      <c r="A9895">
        <v>494.6</v>
      </c>
      <c r="B9895">
        <v>3.8119999999999998</v>
      </c>
      <c r="C9895">
        <v>1.226</v>
      </c>
      <c r="D9895">
        <v>-1.1619999999999999</v>
      </c>
      <c r="E9895">
        <v>-1.05</v>
      </c>
      <c r="F9895">
        <v>-0.29299999999999998</v>
      </c>
      <c r="G9895">
        <f t="shared" si="770"/>
        <v>2.4703022369999998</v>
      </c>
      <c r="H9895">
        <f t="shared" si="771"/>
        <v>3.1425180470000003</v>
      </c>
      <c r="I9895">
        <f t="shared" si="772"/>
        <v>0.386097205</v>
      </c>
      <c r="J9895">
        <f t="shared" si="773"/>
        <v>0.92886866800000001</v>
      </c>
      <c r="K9895">
        <f t="shared" si="774"/>
        <v>1.3809049250000001</v>
      </c>
      <c r="L9895">
        <v>8.1406919999999996</v>
      </c>
      <c r="M9895">
        <v>7.1116110000000008</v>
      </c>
      <c r="N9895">
        <v>-3.5427874999999998</v>
      </c>
      <c r="O9895">
        <v>-0.78146670000000018</v>
      </c>
      <c r="P9895">
        <v>1.7802570000000006</v>
      </c>
    </row>
    <row r="9896" spans="1:16" x14ac:dyDescent="0.2">
      <c r="A9896">
        <v>494.65</v>
      </c>
      <c r="B9896">
        <v>3.7959999999999998</v>
      </c>
      <c r="C9896">
        <v>1.4930000000000001</v>
      </c>
      <c r="D9896">
        <v>-1.35</v>
      </c>
      <c r="E9896">
        <v>-0.68799999999999994</v>
      </c>
      <c r="F9896">
        <v>-0.40600000000000003</v>
      </c>
      <c r="G9896">
        <f t="shared" si="770"/>
        <v>2.4543022369999998</v>
      </c>
      <c r="H9896">
        <f t="shared" si="771"/>
        <v>3.4095180470000002</v>
      </c>
      <c r="I9896">
        <f t="shared" si="772"/>
        <v>0.19809720499999983</v>
      </c>
      <c r="J9896">
        <f t="shared" si="773"/>
        <v>1.2908686680000001</v>
      </c>
      <c r="K9896">
        <f t="shared" si="774"/>
        <v>1.2679049249999998</v>
      </c>
      <c r="L9896">
        <v>8.0515399999999993</v>
      </c>
      <c r="M9896">
        <v>8.193548400000001</v>
      </c>
      <c r="N9896">
        <v>-4.5443575000000003</v>
      </c>
      <c r="O9896">
        <v>1.1429615000000002</v>
      </c>
      <c r="P9896">
        <v>1.1797523999999999</v>
      </c>
    </row>
    <row r="9897" spans="1:16" x14ac:dyDescent="0.2">
      <c r="A9897">
        <v>494.7</v>
      </c>
      <c r="B9897">
        <v>3.528</v>
      </c>
      <c r="C9897">
        <v>1.5089999999999999</v>
      </c>
      <c r="D9897">
        <v>-1.516</v>
      </c>
      <c r="E9897">
        <v>-0.28000000000000003</v>
      </c>
      <c r="F9897">
        <v>-0.47399999999999998</v>
      </c>
      <c r="G9897">
        <f t="shared" si="770"/>
        <v>2.186302237</v>
      </c>
      <c r="H9897">
        <f t="shared" si="771"/>
        <v>3.4255180469999997</v>
      </c>
      <c r="I9897">
        <f t="shared" si="772"/>
        <v>3.2097204999999907E-2</v>
      </c>
      <c r="J9897">
        <f t="shared" si="773"/>
        <v>1.698868668</v>
      </c>
      <c r="K9897">
        <f t="shared" si="774"/>
        <v>1.199904925</v>
      </c>
      <c r="L9897">
        <v>6.5582440000000002</v>
      </c>
      <c r="M9897">
        <v>8.2583835999999984</v>
      </c>
      <c r="N9897">
        <v>-5.4287225000000001</v>
      </c>
      <c r="O9897">
        <v>3.3119303000000002</v>
      </c>
      <c r="P9897">
        <v>0.81838680000000075</v>
      </c>
    </row>
    <row r="9898" spans="1:16" x14ac:dyDescent="0.2">
      <c r="A9898">
        <v>494.75</v>
      </c>
      <c r="B9898">
        <v>3.09</v>
      </c>
      <c r="C9898">
        <v>1.2829999999999999</v>
      </c>
      <c r="D9898">
        <v>-1.585</v>
      </c>
      <c r="E9898">
        <v>0.159</v>
      </c>
      <c r="F9898">
        <v>-0.60099999999999998</v>
      </c>
      <c r="G9898">
        <f t="shared" si="770"/>
        <v>1.7483022369999999</v>
      </c>
      <c r="H9898">
        <f t="shared" si="771"/>
        <v>3.1995180469999998</v>
      </c>
      <c r="I9898">
        <f t="shared" si="772"/>
        <v>-3.6902795000000044E-2</v>
      </c>
      <c r="J9898">
        <f t="shared" si="773"/>
        <v>2.1378686679999999</v>
      </c>
      <c r="K9898">
        <f t="shared" si="774"/>
        <v>1.072904925</v>
      </c>
      <c r="L9898">
        <v>4.1177079999999986</v>
      </c>
      <c r="M9898">
        <v>7.3425863999999992</v>
      </c>
      <c r="N9898">
        <v>-5.7963199999999997</v>
      </c>
      <c r="O9898">
        <v>5.6456981999999982</v>
      </c>
      <c r="P9898">
        <v>0.14348340000000093</v>
      </c>
    </row>
    <row r="9899" spans="1:16" x14ac:dyDescent="0.2">
      <c r="A9899">
        <v>494.8</v>
      </c>
      <c r="B9899">
        <v>2.6160000000000001</v>
      </c>
      <c r="C9899">
        <v>0.73499999999999999</v>
      </c>
      <c r="D9899">
        <v>-1.5820000000000001</v>
      </c>
      <c r="E9899">
        <v>0.46100000000000002</v>
      </c>
      <c r="F9899">
        <v>-0.70499999999999996</v>
      </c>
      <c r="G9899">
        <f t="shared" si="770"/>
        <v>1.2743022370000001</v>
      </c>
      <c r="H9899">
        <f t="shared" si="771"/>
        <v>2.6515180470000002</v>
      </c>
      <c r="I9899">
        <f t="shared" si="772"/>
        <v>-3.3902795000000152E-2</v>
      </c>
      <c r="J9899">
        <f t="shared" si="773"/>
        <v>2.4398686679999999</v>
      </c>
      <c r="K9899">
        <f t="shared" si="774"/>
        <v>0.96890492500000003</v>
      </c>
      <c r="L9899">
        <v>1.4765800000000002</v>
      </c>
      <c r="M9899">
        <v>5.1219808000000002</v>
      </c>
      <c r="N9899">
        <v>-5.7803375000000008</v>
      </c>
      <c r="O9899">
        <v>7.2511603999999981</v>
      </c>
      <c r="P9899">
        <v>-0.4091933999999986</v>
      </c>
    </row>
    <row r="9900" spans="1:16" x14ac:dyDescent="0.2">
      <c r="A9900">
        <v>494.85</v>
      </c>
      <c r="B9900">
        <v>2.0510000000000002</v>
      </c>
      <c r="C9900">
        <v>0.26500000000000001</v>
      </c>
      <c r="D9900">
        <v>-1.5329999999999999</v>
      </c>
      <c r="E9900">
        <v>0.58799999999999997</v>
      </c>
      <c r="F9900">
        <v>-0.85799999999999998</v>
      </c>
      <c r="G9900">
        <f t="shared" si="770"/>
        <v>0.70930223700000017</v>
      </c>
      <c r="H9900">
        <f t="shared" si="771"/>
        <v>2.181518047</v>
      </c>
      <c r="I9900">
        <f t="shared" si="772"/>
        <v>1.5097205000000002E-2</v>
      </c>
      <c r="J9900">
        <f t="shared" si="773"/>
        <v>2.5668686680000001</v>
      </c>
      <c r="K9900">
        <f t="shared" si="774"/>
        <v>0.815904925</v>
      </c>
      <c r="L9900">
        <v>-1.6715999999999993</v>
      </c>
      <c r="M9900">
        <v>3.2174468000000003</v>
      </c>
      <c r="N9900">
        <v>-5.5192899999999998</v>
      </c>
      <c r="O9900">
        <v>7.9263051000000004</v>
      </c>
      <c r="P9900">
        <v>-1.2222659999999985</v>
      </c>
    </row>
    <row r="9901" spans="1:16" x14ac:dyDescent="0.2">
      <c r="A9901">
        <v>494.9</v>
      </c>
      <c r="B9901">
        <v>1.639</v>
      </c>
      <c r="C9901">
        <v>-0.21299999999999999</v>
      </c>
      <c r="D9901">
        <v>-1.3680000000000001</v>
      </c>
      <c r="E9901">
        <v>0.496</v>
      </c>
      <c r="F9901">
        <v>-0.91900000000000004</v>
      </c>
      <c r="G9901">
        <f t="shared" si="770"/>
        <v>0.29730223700000002</v>
      </c>
      <c r="H9901">
        <f t="shared" si="771"/>
        <v>1.703518047</v>
      </c>
      <c r="I9901">
        <f t="shared" si="772"/>
        <v>0.18009720499999982</v>
      </c>
      <c r="J9901">
        <f t="shared" si="773"/>
        <v>2.474868668</v>
      </c>
      <c r="K9901">
        <f t="shared" si="774"/>
        <v>0.75490492499999995</v>
      </c>
      <c r="L9901">
        <v>-3.9672640000000001</v>
      </c>
      <c r="M9901">
        <v>1.2804952000000007</v>
      </c>
      <c r="N9901">
        <v>-4.6402525000000008</v>
      </c>
      <c r="O9901">
        <v>7.4372238999999993</v>
      </c>
      <c r="P9901">
        <v>-1.546432199999999</v>
      </c>
    </row>
    <row r="9902" spans="1:16" x14ac:dyDescent="0.2">
      <c r="A9902">
        <v>494.95</v>
      </c>
      <c r="B9902">
        <v>1.39</v>
      </c>
      <c r="C9902">
        <v>-0.751</v>
      </c>
      <c r="D9902">
        <v>-1.1419999999999999</v>
      </c>
      <c r="E9902">
        <v>0.25600000000000001</v>
      </c>
      <c r="F9902">
        <v>-0.95199999999999996</v>
      </c>
      <c r="G9902">
        <f t="shared" si="770"/>
        <v>4.8302236999999915E-2</v>
      </c>
      <c r="H9902">
        <f t="shared" si="771"/>
        <v>1.1655180469999999</v>
      </c>
      <c r="I9902">
        <f t="shared" si="772"/>
        <v>0.40609720500000002</v>
      </c>
      <c r="J9902">
        <f t="shared" si="773"/>
        <v>2.2348686679999998</v>
      </c>
      <c r="K9902">
        <f t="shared" si="774"/>
        <v>0.72190492500000003</v>
      </c>
      <c r="L9902">
        <v>-5.3546920000000009</v>
      </c>
      <c r="M9902">
        <v>-0.89958839999999984</v>
      </c>
      <c r="N9902">
        <v>-3.4362374999999998</v>
      </c>
      <c r="O9902">
        <v>6.161359899999999</v>
      </c>
      <c r="P9902">
        <v>-1.7218007999999987</v>
      </c>
    </row>
    <row r="9903" spans="1:16" x14ac:dyDescent="0.2">
      <c r="A9903">
        <v>495</v>
      </c>
      <c r="B9903">
        <v>1.216</v>
      </c>
      <c r="C9903">
        <v>-1.236</v>
      </c>
      <c r="D9903">
        <v>-0.83</v>
      </c>
      <c r="E9903">
        <v>-0.11600000000000001</v>
      </c>
      <c r="F9903">
        <v>-0.94399999999999995</v>
      </c>
      <c r="G9903">
        <f t="shared" si="770"/>
        <v>-0.12569776300000002</v>
      </c>
      <c r="H9903">
        <f t="shared" si="771"/>
        <v>0.68051804700000007</v>
      </c>
      <c r="I9903">
        <f t="shared" si="772"/>
        <v>0.71809720499999996</v>
      </c>
      <c r="J9903">
        <f t="shared" si="773"/>
        <v>1.8628686679999999</v>
      </c>
      <c r="K9903">
        <f t="shared" si="774"/>
        <v>0.72990492500000004</v>
      </c>
      <c r="L9903">
        <v>-6.3242200000000004</v>
      </c>
      <c r="M9903">
        <v>-2.8649053999999992</v>
      </c>
      <c r="N9903">
        <v>-1.7740575000000001</v>
      </c>
      <c r="O9903">
        <v>4.1837707000000002</v>
      </c>
      <c r="P9903">
        <v>-1.6792871999999988</v>
      </c>
    </row>
    <row r="9904" spans="1:16" x14ac:dyDescent="0.2">
      <c r="A9904">
        <v>495.05</v>
      </c>
      <c r="B9904">
        <v>1.159</v>
      </c>
      <c r="C9904">
        <v>-1.617</v>
      </c>
      <c r="D9904">
        <v>-0.38800000000000001</v>
      </c>
      <c r="E9904">
        <v>-0.59699999999999998</v>
      </c>
      <c r="F9904">
        <v>-0.90900000000000003</v>
      </c>
      <c r="G9904">
        <f t="shared" si="770"/>
        <v>-0.18269776299999996</v>
      </c>
      <c r="H9904">
        <f t="shared" si="771"/>
        <v>0.29951804700000006</v>
      </c>
      <c r="I9904">
        <f t="shared" si="772"/>
        <v>1.160097205</v>
      </c>
      <c r="J9904">
        <f t="shared" si="773"/>
        <v>1.3818686680000001</v>
      </c>
      <c r="K9904">
        <f t="shared" si="774"/>
        <v>0.76490492499999996</v>
      </c>
      <c r="L9904">
        <v>-6.6418240000000006</v>
      </c>
      <c r="M9904">
        <v>-4.4087935999999992</v>
      </c>
      <c r="N9904">
        <v>0.58069750000000031</v>
      </c>
      <c r="O9904">
        <v>1.6267266000000005</v>
      </c>
      <c r="P9904">
        <v>-1.4932901999999988</v>
      </c>
    </row>
    <row r="9905" spans="1:16" x14ac:dyDescent="0.2">
      <c r="A9905">
        <v>495.1</v>
      </c>
      <c r="B9905">
        <v>1.21</v>
      </c>
      <c r="C9905">
        <v>-1.909</v>
      </c>
      <c r="D9905">
        <v>8.0000000000000002E-3</v>
      </c>
      <c r="E9905">
        <v>-1.0449999999999999</v>
      </c>
      <c r="F9905">
        <v>-0.92300000000000004</v>
      </c>
      <c r="G9905">
        <f t="shared" si="770"/>
        <v>-0.13169776300000002</v>
      </c>
      <c r="H9905">
        <f t="shared" si="771"/>
        <v>7.5180470000000277E-3</v>
      </c>
      <c r="I9905">
        <f t="shared" si="772"/>
        <v>1.5560972049999999</v>
      </c>
      <c r="J9905">
        <f t="shared" si="773"/>
        <v>0.93386866800000012</v>
      </c>
      <c r="K9905">
        <f t="shared" si="774"/>
        <v>0.75090492499999995</v>
      </c>
      <c r="L9905">
        <v>-6.3576520000000007</v>
      </c>
      <c r="M9905">
        <v>-5.5920359999999993</v>
      </c>
      <c r="N9905">
        <v>2.6903874999999999</v>
      </c>
      <c r="O9905">
        <v>-0.75488619999999962</v>
      </c>
      <c r="P9905">
        <v>-1.5676889999999992</v>
      </c>
    </row>
    <row r="9906" spans="1:16" x14ac:dyDescent="0.2">
      <c r="A9906">
        <v>495.15</v>
      </c>
      <c r="B9906">
        <v>1.3109999999999999</v>
      </c>
      <c r="C9906">
        <v>-2.0870000000000002</v>
      </c>
      <c r="D9906">
        <v>0.41199999999999998</v>
      </c>
      <c r="E9906">
        <v>-1.3859999999999999</v>
      </c>
      <c r="F9906">
        <v>-0.874</v>
      </c>
      <c r="G9906">
        <f t="shared" si="770"/>
        <v>-3.0697763000000045E-2</v>
      </c>
      <c r="H9906">
        <f t="shared" si="771"/>
        <v>-0.17048195300000013</v>
      </c>
      <c r="I9906">
        <f t="shared" si="772"/>
        <v>1.9600972049999998</v>
      </c>
      <c r="J9906">
        <f t="shared" si="773"/>
        <v>0.59286866800000015</v>
      </c>
      <c r="K9906">
        <f t="shared" si="774"/>
        <v>0.79990492499999999</v>
      </c>
      <c r="L9906">
        <v>-5.7948800000000009</v>
      </c>
      <c r="M9906">
        <v>-6.3133276</v>
      </c>
      <c r="N9906">
        <v>4.8426974999999999</v>
      </c>
      <c r="O9906">
        <v>-2.5676762999999991</v>
      </c>
      <c r="P9906">
        <v>-1.3072931999999993</v>
      </c>
    </row>
    <row r="9907" spans="1:16" x14ac:dyDescent="0.2">
      <c r="A9907">
        <v>495.2</v>
      </c>
      <c r="B9907">
        <v>1.472</v>
      </c>
      <c r="C9907">
        <v>-2.1509999999999998</v>
      </c>
      <c r="D9907">
        <v>0.66</v>
      </c>
      <c r="E9907">
        <v>-1.6830000000000001</v>
      </c>
      <c r="F9907">
        <v>-0.69699999999999995</v>
      </c>
      <c r="G9907">
        <f t="shared" si="770"/>
        <v>0.13030223699999999</v>
      </c>
      <c r="H9907">
        <f t="shared" si="771"/>
        <v>-0.23448195299999974</v>
      </c>
      <c r="I9907">
        <f t="shared" si="772"/>
        <v>2.2080972050000001</v>
      </c>
      <c r="J9907">
        <f t="shared" si="773"/>
        <v>0.295868668</v>
      </c>
      <c r="K9907">
        <f t="shared" si="774"/>
        <v>0.97690492500000004</v>
      </c>
      <c r="L9907">
        <v>-4.8977880000000003</v>
      </c>
      <c r="M9907">
        <v>-6.5726683999999977</v>
      </c>
      <c r="N9907">
        <v>6.1639175000000002</v>
      </c>
      <c r="O9907">
        <v>-4.1465579999999997</v>
      </c>
      <c r="P9907">
        <v>-0.36667979999999911</v>
      </c>
    </row>
    <row r="9908" spans="1:16" x14ac:dyDescent="0.2">
      <c r="A9908">
        <v>495.25</v>
      </c>
      <c r="B9908">
        <v>1.698</v>
      </c>
      <c r="C9908">
        <v>-2.0720000000000001</v>
      </c>
      <c r="D9908">
        <v>0.77800000000000002</v>
      </c>
      <c r="E9908">
        <v>-1.875</v>
      </c>
      <c r="F9908">
        <v>-0.436</v>
      </c>
      <c r="G9908">
        <f t="shared" si="770"/>
        <v>0.35630223699999997</v>
      </c>
      <c r="H9908">
        <f t="shared" si="771"/>
        <v>-0.15548195300000001</v>
      </c>
      <c r="I9908">
        <f t="shared" si="772"/>
        <v>2.3260972049999999</v>
      </c>
      <c r="J9908">
        <f t="shared" si="773"/>
        <v>0.10386866800000005</v>
      </c>
      <c r="K9908">
        <f t="shared" si="774"/>
        <v>1.237904925</v>
      </c>
      <c r="L9908">
        <v>-3.6385160000000005</v>
      </c>
      <c r="M9908">
        <v>-6.2525445999999993</v>
      </c>
      <c r="N9908">
        <v>6.7925624999999989</v>
      </c>
      <c r="O9908">
        <v>-5.1672491999999997</v>
      </c>
      <c r="P9908">
        <v>1.020326400000001</v>
      </c>
    </row>
    <row r="9909" spans="1:16" x14ac:dyDescent="0.2">
      <c r="A9909">
        <v>495.3</v>
      </c>
      <c r="B9909">
        <v>2.02</v>
      </c>
      <c r="C9909">
        <v>-1.88</v>
      </c>
      <c r="D9909">
        <v>0.84399999999999997</v>
      </c>
      <c r="E9909">
        <v>-1.9790000000000001</v>
      </c>
      <c r="F9909">
        <v>0.27200000000000002</v>
      </c>
      <c r="G9909">
        <f t="shared" si="770"/>
        <v>0.67830223700000003</v>
      </c>
      <c r="H9909">
        <f t="shared" si="771"/>
        <v>3.6518047000000164E-2</v>
      </c>
      <c r="I9909">
        <f t="shared" si="772"/>
        <v>2.3920972049999998</v>
      </c>
      <c r="J9909">
        <f t="shared" si="773"/>
        <v>-1.3133200000003953E-4</v>
      </c>
      <c r="K9909">
        <f t="shared" si="774"/>
        <v>1.945904925</v>
      </c>
      <c r="L9909">
        <v>-1.8443320000000001</v>
      </c>
      <c r="M9909">
        <v>-5.4745221999999982</v>
      </c>
      <c r="N9909">
        <v>7.1441774999999996</v>
      </c>
      <c r="O9909">
        <v>-5.7201236</v>
      </c>
      <c r="P9909">
        <v>4.7827800000000007</v>
      </c>
    </row>
    <row r="9910" spans="1:16" x14ac:dyDescent="0.2">
      <c r="A9910">
        <v>495.35</v>
      </c>
      <c r="B9910">
        <v>2.36</v>
      </c>
      <c r="C9910">
        <v>-1.556</v>
      </c>
      <c r="D9910">
        <v>0.74399999999999999</v>
      </c>
      <c r="E9910">
        <v>-2.048</v>
      </c>
      <c r="F9910">
        <v>0.41799999999999998</v>
      </c>
      <c r="G9910">
        <f t="shared" si="770"/>
        <v>1.0183022369999999</v>
      </c>
      <c r="H9910">
        <f t="shared" si="771"/>
        <v>0.36051804700000001</v>
      </c>
      <c r="I9910">
        <f t="shared" si="772"/>
        <v>2.2920972050000001</v>
      </c>
      <c r="J9910">
        <f t="shared" si="773"/>
        <v>-6.913133199999999E-2</v>
      </c>
      <c r="K9910">
        <f t="shared" si="774"/>
        <v>2.0919049250000001</v>
      </c>
      <c r="L9910">
        <v>5.0147999999999193E-2</v>
      </c>
      <c r="M9910">
        <v>-4.1616093999999997</v>
      </c>
      <c r="N9910">
        <v>6.6114275000000013</v>
      </c>
      <c r="O9910">
        <v>-6.0869344999999999</v>
      </c>
      <c r="P9910">
        <v>5.5586532000000002</v>
      </c>
    </row>
    <row r="9911" spans="1:16" x14ac:dyDescent="0.2">
      <c r="A9911">
        <v>495.4</v>
      </c>
      <c r="B9911">
        <v>2.7789999999999999</v>
      </c>
      <c r="C9911">
        <v>-1.1120000000000001</v>
      </c>
      <c r="D9911">
        <v>0.41699999999999998</v>
      </c>
      <c r="E9911">
        <v>-2.016</v>
      </c>
      <c r="F9911">
        <v>0.24099999999999999</v>
      </c>
      <c r="G9911">
        <f t="shared" si="770"/>
        <v>1.4373022369999999</v>
      </c>
      <c r="H9911">
        <f t="shared" si="771"/>
        <v>0.80451804699999996</v>
      </c>
      <c r="I9911">
        <f t="shared" si="772"/>
        <v>1.965097205</v>
      </c>
      <c r="J9911">
        <f t="shared" si="773"/>
        <v>-3.7131331999999961E-2</v>
      </c>
      <c r="K9911">
        <f t="shared" si="774"/>
        <v>1.9149049250000001</v>
      </c>
      <c r="L9911">
        <v>2.3848159999999989</v>
      </c>
      <c r="M9911">
        <v>-2.3624325999999995</v>
      </c>
      <c r="N9911">
        <v>4.8693349999999995</v>
      </c>
      <c r="O9911">
        <v>-5.9168192999999993</v>
      </c>
      <c r="P9911">
        <v>4.6180398</v>
      </c>
    </row>
    <row r="9912" spans="1:16" x14ac:dyDescent="0.2">
      <c r="A9912">
        <v>495.45</v>
      </c>
      <c r="B9912">
        <v>3.2469999999999999</v>
      </c>
      <c r="C9912">
        <v>-0.54300000000000004</v>
      </c>
      <c r="D9912">
        <v>-0.112</v>
      </c>
      <c r="E9912">
        <v>-1.907</v>
      </c>
      <c r="F9912">
        <v>1.2E-2</v>
      </c>
      <c r="G9912">
        <f t="shared" si="770"/>
        <v>1.9053022369999999</v>
      </c>
      <c r="H9912">
        <f t="shared" si="771"/>
        <v>1.3735180470000001</v>
      </c>
      <c r="I9912">
        <f t="shared" si="772"/>
        <v>1.4360972049999998</v>
      </c>
      <c r="J9912">
        <f t="shared" si="773"/>
        <v>7.1868668000000024E-2</v>
      </c>
      <c r="K9912">
        <f t="shared" si="774"/>
        <v>1.685904925</v>
      </c>
      <c r="L9912">
        <v>4.9925119999999996</v>
      </c>
      <c r="M9912">
        <v>-5.6730799999998638E-2</v>
      </c>
      <c r="N9912">
        <v>2.0510874999999995</v>
      </c>
      <c r="O9912">
        <v>-5.3373643999999993</v>
      </c>
      <c r="P9912">
        <v>3.4010879999999997</v>
      </c>
    </row>
    <row r="9913" spans="1:16" x14ac:dyDescent="0.2">
      <c r="A9913">
        <v>495.5</v>
      </c>
      <c r="B9913">
        <v>3.617</v>
      </c>
      <c r="C9913">
        <v>0.09</v>
      </c>
      <c r="D9913">
        <v>-0.51800000000000002</v>
      </c>
      <c r="E9913">
        <v>-1.7350000000000001</v>
      </c>
      <c r="F9913">
        <v>-0.224</v>
      </c>
      <c r="G9913">
        <f t="shared" si="770"/>
        <v>2.275302237</v>
      </c>
      <c r="H9913">
        <f t="shared" si="771"/>
        <v>2.0065180470000001</v>
      </c>
      <c r="I9913">
        <f t="shared" si="772"/>
        <v>1.0300972049999999</v>
      </c>
      <c r="J9913">
        <f t="shared" si="773"/>
        <v>0.24386866799999996</v>
      </c>
      <c r="K9913">
        <f t="shared" si="774"/>
        <v>1.449904925</v>
      </c>
      <c r="L9913">
        <v>7.0541520000000002</v>
      </c>
      <c r="M9913">
        <v>2.5083118000000004</v>
      </c>
      <c r="N9913">
        <v>-0.1118775000000003</v>
      </c>
      <c r="O9913">
        <v>-4.4229951999999999</v>
      </c>
      <c r="P9913">
        <v>2.1469368000000006</v>
      </c>
    </row>
    <row r="9914" spans="1:16" x14ac:dyDescent="0.2">
      <c r="A9914">
        <v>495.55</v>
      </c>
      <c r="B9914">
        <v>3.7810000000000001</v>
      </c>
      <c r="C9914">
        <v>0.621</v>
      </c>
      <c r="D9914">
        <v>-0.92300000000000004</v>
      </c>
      <c r="E9914">
        <v>-1.4159999999999999</v>
      </c>
      <c r="F9914">
        <v>-0.41399999999999998</v>
      </c>
      <c r="G9914">
        <f t="shared" si="770"/>
        <v>2.4393022370000002</v>
      </c>
      <c r="H9914">
        <f t="shared" si="771"/>
        <v>2.5375180469999998</v>
      </c>
      <c r="I9914">
        <f t="shared" si="772"/>
        <v>0.62509720499999988</v>
      </c>
      <c r="J9914">
        <f t="shared" si="773"/>
        <v>0.56286866800000013</v>
      </c>
      <c r="K9914">
        <f t="shared" si="774"/>
        <v>1.2599049250000001</v>
      </c>
      <c r="L9914">
        <v>7.9679600000000015</v>
      </c>
      <c r="M9914">
        <v>4.6600299999999999</v>
      </c>
      <c r="N9914">
        <v>-2.2695150000000006</v>
      </c>
      <c r="O9914">
        <v>-2.727159299999999</v>
      </c>
      <c r="P9914">
        <v>1.1372388000000013</v>
      </c>
    </row>
    <row r="9915" spans="1:16" x14ac:dyDescent="0.2">
      <c r="A9915">
        <v>495.6</v>
      </c>
      <c r="B9915">
        <v>3.7320000000000002</v>
      </c>
      <c r="C9915">
        <v>1.1080000000000001</v>
      </c>
      <c r="D9915">
        <v>-1.1839999999999999</v>
      </c>
      <c r="E9915">
        <v>-1.0649999999999999</v>
      </c>
      <c r="F9915">
        <v>-0.54500000000000004</v>
      </c>
      <c r="G9915">
        <f t="shared" si="770"/>
        <v>2.3903022370000002</v>
      </c>
      <c r="H9915">
        <f t="shared" si="771"/>
        <v>3.0245180469999999</v>
      </c>
      <c r="I9915">
        <f t="shared" si="772"/>
        <v>0.36409720499999998</v>
      </c>
      <c r="J9915">
        <f t="shared" si="773"/>
        <v>0.91386866800000011</v>
      </c>
      <c r="K9915">
        <f t="shared" si="774"/>
        <v>1.1289049250000001</v>
      </c>
      <c r="L9915">
        <v>7.6949320000000014</v>
      </c>
      <c r="M9915">
        <v>6.6334513999999993</v>
      </c>
      <c r="N9915">
        <v>-3.6599925</v>
      </c>
      <c r="O9915">
        <v>-0.8612081999999992</v>
      </c>
      <c r="P9915">
        <v>0.44107860000000088</v>
      </c>
    </row>
    <row r="9916" spans="1:16" x14ac:dyDescent="0.2">
      <c r="A9916">
        <v>495.65</v>
      </c>
      <c r="B9916">
        <v>3.677</v>
      </c>
      <c r="C9916">
        <v>1.31</v>
      </c>
      <c r="D9916">
        <v>-1.365</v>
      </c>
      <c r="E9916">
        <v>-0.69399999999999995</v>
      </c>
      <c r="F9916">
        <v>-0.746</v>
      </c>
      <c r="G9916">
        <f t="shared" si="770"/>
        <v>2.3353022370000001</v>
      </c>
      <c r="H9916">
        <f t="shared" si="771"/>
        <v>3.2265180469999999</v>
      </c>
      <c r="I9916">
        <f t="shared" si="772"/>
        <v>0.18309720499999993</v>
      </c>
      <c r="J9916">
        <f t="shared" si="773"/>
        <v>1.2848686680000001</v>
      </c>
      <c r="K9916">
        <f t="shared" si="774"/>
        <v>0.92790492499999999</v>
      </c>
      <c r="L9916">
        <v>7.3884720000000002</v>
      </c>
      <c r="M9916">
        <v>7.4519957999999997</v>
      </c>
      <c r="N9916">
        <v>-4.6242700000000001</v>
      </c>
      <c r="O9916">
        <v>1.1110649000000006</v>
      </c>
      <c r="P9916">
        <v>-0.62707559999999862</v>
      </c>
    </row>
    <row r="9917" spans="1:16" x14ac:dyDescent="0.2">
      <c r="A9917">
        <v>495.7</v>
      </c>
      <c r="B9917">
        <v>3.5489999999999999</v>
      </c>
      <c r="C9917">
        <v>1.337</v>
      </c>
      <c r="D9917">
        <v>-1.528</v>
      </c>
      <c r="E9917">
        <v>-0.28399999999999997</v>
      </c>
      <c r="F9917">
        <v>-0.84</v>
      </c>
      <c r="G9917">
        <f t="shared" si="770"/>
        <v>2.2073022369999999</v>
      </c>
      <c r="H9917">
        <f t="shared" si="771"/>
        <v>3.253518047</v>
      </c>
      <c r="I9917">
        <f t="shared" si="772"/>
        <v>2.0097204999999896E-2</v>
      </c>
      <c r="J9917">
        <f t="shared" si="773"/>
        <v>1.694868668</v>
      </c>
      <c r="K9917">
        <f t="shared" si="774"/>
        <v>0.83390492500000002</v>
      </c>
      <c r="L9917">
        <v>6.6752559999999992</v>
      </c>
      <c r="M9917">
        <v>7.5614052000000003</v>
      </c>
      <c r="N9917">
        <v>-5.4926525000000002</v>
      </c>
      <c r="O9917">
        <v>3.2906659000000005</v>
      </c>
      <c r="P9917">
        <v>-1.1266103999999988</v>
      </c>
    </row>
    <row r="9918" spans="1:16" x14ac:dyDescent="0.2">
      <c r="A9918">
        <v>495.75</v>
      </c>
      <c r="B9918">
        <v>3.1509999999999998</v>
      </c>
      <c r="C9918">
        <v>1.1830000000000001</v>
      </c>
      <c r="D9918">
        <v>-1.619</v>
      </c>
      <c r="E9918">
        <v>0.14599999999999999</v>
      </c>
      <c r="F9918">
        <v>-0.89100000000000001</v>
      </c>
      <c r="G9918">
        <f t="shared" si="770"/>
        <v>1.8093022369999998</v>
      </c>
      <c r="H9918">
        <f t="shared" si="771"/>
        <v>3.0995180470000001</v>
      </c>
      <c r="I9918">
        <f t="shared" si="772"/>
        <v>-7.0902795000000074E-2</v>
      </c>
      <c r="J9918">
        <f t="shared" si="773"/>
        <v>2.124868668</v>
      </c>
      <c r="K9918">
        <f t="shared" si="774"/>
        <v>0.78290492499999997</v>
      </c>
      <c r="L9918">
        <v>4.4575999999999993</v>
      </c>
      <c r="M9918">
        <v>6.937366400000001</v>
      </c>
      <c r="N9918">
        <v>-5.977455</v>
      </c>
      <c r="O9918">
        <v>5.5765888999999991</v>
      </c>
      <c r="P9918">
        <v>-1.3976345999999991</v>
      </c>
    </row>
    <row r="9919" spans="1:16" x14ac:dyDescent="0.2">
      <c r="A9919">
        <v>495.8</v>
      </c>
      <c r="B9919">
        <v>2.6280000000000001</v>
      </c>
      <c r="C9919">
        <v>0.67700000000000005</v>
      </c>
      <c r="D9919">
        <v>-1.621</v>
      </c>
      <c r="E9919">
        <v>0.46100000000000002</v>
      </c>
      <c r="F9919">
        <v>-0.91800000000000004</v>
      </c>
      <c r="G9919">
        <f t="shared" si="770"/>
        <v>1.2863022370000001</v>
      </c>
      <c r="H9919">
        <f t="shared" si="771"/>
        <v>2.5935180469999999</v>
      </c>
      <c r="I9919">
        <f t="shared" si="772"/>
        <v>-7.2902795000000076E-2</v>
      </c>
      <c r="J9919">
        <f t="shared" si="773"/>
        <v>2.4398686679999999</v>
      </c>
      <c r="K9919">
        <f t="shared" si="774"/>
        <v>0.75590492499999995</v>
      </c>
      <c r="L9919">
        <v>1.5434440000000009</v>
      </c>
      <c r="M9919">
        <v>4.8869531999999998</v>
      </c>
      <c r="N9919">
        <v>-5.9881099999999998</v>
      </c>
      <c r="O9919">
        <v>7.2511603999999981</v>
      </c>
      <c r="P9919">
        <v>-1.5411179999999991</v>
      </c>
    </row>
    <row r="9920" spans="1:16" x14ac:dyDescent="0.2">
      <c r="A9920">
        <v>495.85</v>
      </c>
      <c r="B9920">
        <v>2.0630000000000002</v>
      </c>
      <c r="C9920">
        <v>0.13700000000000001</v>
      </c>
      <c r="D9920">
        <v>-1.5649999999999999</v>
      </c>
      <c r="E9920">
        <v>0.53900000000000003</v>
      </c>
      <c r="F9920">
        <v>-0.873</v>
      </c>
      <c r="G9920">
        <f t="shared" si="770"/>
        <v>0.72130223700000018</v>
      </c>
      <c r="H9920">
        <f t="shared" si="771"/>
        <v>2.0535180469999998</v>
      </c>
      <c r="I9920">
        <f t="shared" si="772"/>
        <v>-1.6902795000000026E-2</v>
      </c>
      <c r="J9920">
        <f t="shared" si="773"/>
        <v>2.5178686680000002</v>
      </c>
      <c r="K9920">
        <f t="shared" si="774"/>
        <v>0.80090492499999999</v>
      </c>
      <c r="L9920">
        <v>-1.6047359999999991</v>
      </c>
      <c r="M9920">
        <v>2.6987651999999995</v>
      </c>
      <c r="N9920">
        <v>-5.6897700000000002</v>
      </c>
      <c r="O9920">
        <v>7.6658162000000001</v>
      </c>
      <c r="P9920">
        <v>-1.3019789999999993</v>
      </c>
    </row>
    <row r="9921" spans="1:16" x14ac:dyDescent="0.2">
      <c r="A9921">
        <v>495.9</v>
      </c>
      <c r="B9921">
        <v>1.6279999999999999</v>
      </c>
      <c r="C9921">
        <v>-0.33600000000000002</v>
      </c>
      <c r="D9921">
        <v>-1.411</v>
      </c>
      <c r="E9921">
        <v>0.44600000000000001</v>
      </c>
      <c r="F9921">
        <v>-0.89100000000000001</v>
      </c>
      <c r="G9921">
        <f t="shared" si="770"/>
        <v>0.2863022369999999</v>
      </c>
      <c r="H9921">
        <f t="shared" si="771"/>
        <v>1.580518047</v>
      </c>
      <c r="I9921">
        <f t="shared" si="772"/>
        <v>0.13709720499999989</v>
      </c>
      <c r="J9921">
        <f t="shared" si="773"/>
        <v>2.4248686680000002</v>
      </c>
      <c r="K9921">
        <f t="shared" si="774"/>
        <v>0.78290492499999997</v>
      </c>
      <c r="L9921">
        <v>-4.0285560000000009</v>
      </c>
      <c r="M9921">
        <v>0.78207460000000051</v>
      </c>
      <c r="N9921">
        <v>-4.8693350000000004</v>
      </c>
      <c r="O9921">
        <v>7.1714189000000008</v>
      </c>
      <c r="P9921">
        <v>-1.3976345999999991</v>
      </c>
    </row>
    <row r="9922" spans="1:16" x14ac:dyDescent="0.2">
      <c r="A9922">
        <v>495.95</v>
      </c>
      <c r="B9922">
        <v>1.3620000000000001</v>
      </c>
      <c r="C9922">
        <v>-0.81599999999999995</v>
      </c>
      <c r="D9922">
        <v>-1.1890000000000001</v>
      </c>
      <c r="E9922">
        <v>0.191</v>
      </c>
      <c r="F9922">
        <v>-0.88700000000000001</v>
      </c>
      <c r="G9922">
        <f t="shared" si="770"/>
        <v>2.0302237000000112E-2</v>
      </c>
      <c r="H9922">
        <f t="shared" si="771"/>
        <v>1.100518047</v>
      </c>
      <c r="I9922">
        <f t="shared" si="772"/>
        <v>0.35909720499999986</v>
      </c>
      <c r="J9922">
        <f t="shared" si="773"/>
        <v>2.1698686679999999</v>
      </c>
      <c r="K9922">
        <f t="shared" si="774"/>
        <v>0.78690492499999998</v>
      </c>
      <c r="L9922">
        <v>-5.5107080000000002</v>
      </c>
      <c r="M9922">
        <v>-1.1629813999999996</v>
      </c>
      <c r="N9922">
        <v>-3.6866300000000005</v>
      </c>
      <c r="O9922">
        <v>5.8158133999999997</v>
      </c>
      <c r="P9922">
        <v>-1.3763777999999993</v>
      </c>
    </row>
    <row r="9923" spans="1:16" x14ac:dyDescent="0.2">
      <c r="A9923">
        <v>496</v>
      </c>
      <c r="B9923">
        <v>1.167</v>
      </c>
      <c r="C9923">
        <v>-1.252</v>
      </c>
      <c r="D9923">
        <v>-0.86599999999999999</v>
      </c>
      <c r="E9923">
        <v>-0.19900000000000001</v>
      </c>
      <c r="F9923">
        <v>-0.89300000000000002</v>
      </c>
      <c r="G9923">
        <f t="shared" si="770"/>
        <v>-0.17469776299999995</v>
      </c>
      <c r="H9923">
        <f t="shared" si="771"/>
        <v>0.66451804700000006</v>
      </c>
      <c r="I9923">
        <f t="shared" si="772"/>
        <v>0.68209720499999993</v>
      </c>
      <c r="J9923">
        <f t="shared" si="773"/>
        <v>1.779868668</v>
      </c>
      <c r="K9923">
        <f t="shared" si="774"/>
        <v>0.78090492499999997</v>
      </c>
      <c r="L9923">
        <v>-6.5972480000000004</v>
      </c>
      <c r="M9923">
        <v>-2.9297405999999993</v>
      </c>
      <c r="N9923">
        <v>-1.9658475000000002</v>
      </c>
      <c r="O9923">
        <v>3.7425344000000003</v>
      </c>
      <c r="P9923">
        <v>-1.4082629999999989</v>
      </c>
    </row>
    <row r="9924" spans="1:16" x14ac:dyDescent="0.2">
      <c r="A9924">
        <v>496.05</v>
      </c>
      <c r="B9924">
        <v>1.0980000000000001</v>
      </c>
      <c r="C9924">
        <v>-1.613</v>
      </c>
      <c r="D9924">
        <v>-0.42599999999999999</v>
      </c>
      <c r="E9924">
        <v>-0.69</v>
      </c>
      <c r="F9924">
        <v>-0.86099999999999999</v>
      </c>
      <c r="G9924">
        <f t="shared" ref="G9924:G9987" si="775">B9924-1.341697763</f>
        <v>-0.2436977629999999</v>
      </c>
      <c r="H9924">
        <f t="shared" ref="H9924:H9987" si="776">C9924-(-1.916518047)</f>
        <v>0.30351804700000007</v>
      </c>
      <c r="I9924">
        <f t="shared" ref="I9924:I9987" si="777">D9924-(-1.548097205)</f>
        <v>1.122097205</v>
      </c>
      <c r="J9924">
        <f t="shared" ref="J9924:J9987" si="778">E9924-(-1.978868668)</f>
        <v>1.2888686680000001</v>
      </c>
      <c r="K9924">
        <f t="shared" ref="K9924:K9987" si="779">F9924-(-1.673904925)</f>
        <v>0.812904925</v>
      </c>
      <c r="L9924">
        <v>-6.9817160000000005</v>
      </c>
      <c r="M9924">
        <v>-4.392584799999999</v>
      </c>
      <c r="N9924">
        <v>0.37825250000000032</v>
      </c>
      <c r="O9924">
        <v>1.1323293000000003</v>
      </c>
      <c r="P9924">
        <v>-1.2382085999999992</v>
      </c>
    </row>
    <row r="9925" spans="1:16" x14ac:dyDescent="0.2">
      <c r="A9925">
        <v>496.1</v>
      </c>
      <c r="B9925">
        <v>1.109</v>
      </c>
      <c r="C9925">
        <v>-1.919</v>
      </c>
      <c r="D9925">
        <v>-5.1999999999999998E-2</v>
      </c>
      <c r="E9925">
        <v>-1.1339999999999999</v>
      </c>
      <c r="F9925">
        <v>-0.77300000000000002</v>
      </c>
      <c r="G9925">
        <f t="shared" si="775"/>
        <v>-0.232697763</v>
      </c>
      <c r="H9925">
        <f t="shared" si="776"/>
        <v>-2.4819529999999812E-3</v>
      </c>
      <c r="I9925">
        <f t="shared" si="777"/>
        <v>1.4960972049999999</v>
      </c>
      <c r="J9925">
        <f t="shared" si="778"/>
        <v>0.84486866800000016</v>
      </c>
      <c r="K9925">
        <f t="shared" si="779"/>
        <v>0.90090492499999997</v>
      </c>
      <c r="L9925">
        <v>-6.9204240000000006</v>
      </c>
      <c r="M9925">
        <v>-5.6325579999999995</v>
      </c>
      <c r="N9925">
        <v>2.3707374999999997</v>
      </c>
      <c r="O9925">
        <v>-1.2280190999999991</v>
      </c>
      <c r="P9925">
        <v>-0.77055899999999955</v>
      </c>
    </row>
    <row r="9926" spans="1:16" x14ac:dyDescent="0.2">
      <c r="A9926">
        <v>496.15</v>
      </c>
      <c r="B9926">
        <v>1.234</v>
      </c>
      <c r="C9926">
        <v>-2.1160000000000001</v>
      </c>
      <c r="D9926">
        <v>0.33700000000000002</v>
      </c>
      <c r="E9926">
        <v>-1.45</v>
      </c>
      <c r="F9926">
        <v>-0.63600000000000001</v>
      </c>
      <c r="G9926">
        <f t="shared" si="775"/>
        <v>-0.107697763</v>
      </c>
      <c r="H9926">
        <f t="shared" si="776"/>
        <v>-0.19948195300000005</v>
      </c>
      <c r="I9926">
        <f t="shared" si="777"/>
        <v>1.8850972049999999</v>
      </c>
      <c r="J9926">
        <f t="shared" si="778"/>
        <v>0.5288686680000001</v>
      </c>
      <c r="K9926">
        <f t="shared" si="779"/>
        <v>1.0379049249999999</v>
      </c>
      <c r="L9926">
        <v>-6.2239240000000002</v>
      </c>
      <c r="M9926">
        <v>-6.4308413999999994</v>
      </c>
      <c r="N9926">
        <v>4.4431349999999998</v>
      </c>
      <c r="O9926">
        <v>-2.9079066999999994</v>
      </c>
      <c r="P9926">
        <v>-4.2513599999999485E-2</v>
      </c>
    </row>
    <row r="9927" spans="1:16" x14ac:dyDescent="0.2">
      <c r="A9927">
        <v>496.2</v>
      </c>
      <c r="B9927">
        <v>1.4330000000000001</v>
      </c>
      <c r="C9927">
        <v>-2.1349999999999998</v>
      </c>
      <c r="D9927">
        <v>0.59699999999999998</v>
      </c>
      <c r="E9927">
        <v>-1.708</v>
      </c>
      <c r="F9927">
        <v>-0.437</v>
      </c>
      <c r="G9927">
        <f t="shared" si="775"/>
        <v>9.1302237000000064E-2</v>
      </c>
      <c r="H9927">
        <f t="shared" si="776"/>
        <v>-0.21848195299999973</v>
      </c>
      <c r="I9927">
        <f t="shared" si="777"/>
        <v>2.1450972049999999</v>
      </c>
      <c r="J9927">
        <f t="shared" si="778"/>
        <v>0.27086866800000009</v>
      </c>
      <c r="K9927">
        <f t="shared" si="779"/>
        <v>1.2369049249999999</v>
      </c>
      <c r="L9927">
        <v>-5.1150960000000003</v>
      </c>
      <c r="M9927">
        <v>-6.5078331999999985</v>
      </c>
      <c r="N9927">
        <v>5.8282849999999993</v>
      </c>
      <c r="O9927">
        <v>-4.279460499999999</v>
      </c>
      <c r="P9927">
        <v>1.0150122000000001</v>
      </c>
    </row>
    <row r="9928" spans="1:16" x14ac:dyDescent="0.2">
      <c r="A9928">
        <v>496.25</v>
      </c>
      <c r="B9928">
        <v>1.7390000000000001</v>
      </c>
      <c r="C9928">
        <v>-2.0059999999999998</v>
      </c>
      <c r="D9928">
        <v>0.73</v>
      </c>
      <c r="E9928">
        <v>-1.885</v>
      </c>
      <c r="F9928">
        <v>1.0999999999999999E-2</v>
      </c>
      <c r="G9928">
        <f t="shared" si="775"/>
        <v>0.39730223700000011</v>
      </c>
      <c r="H9928">
        <f t="shared" si="776"/>
        <v>-8.9481952999999725E-2</v>
      </c>
      <c r="I9928">
        <f t="shared" si="777"/>
        <v>2.2780972049999999</v>
      </c>
      <c r="J9928">
        <f t="shared" si="778"/>
        <v>9.3868668000000044E-2</v>
      </c>
      <c r="K9928">
        <f t="shared" si="779"/>
        <v>1.6849049249999999</v>
      </c>
      <c r="L9928">
        <v>-3.4100639999999998</v>
      </c>
      <c r="M9928">
        <v>-5.9850993999999984</v>
      </c>
      <c r="N9928">
        <v>6.5368424999999988</v>
      </c>
      <c r="O9928">
        <v>-5.2204101999999999</v>
      </c>
      <c r="P9928">
        <v>3.3957738000000006</v>
      </c>
    </row>
    <row r="9929" spans="1:16" x14ac:dyDescent="0.2">
      <c r="A9929">
        <v>496.3</v>
      </c>
      <c r="B9929">
        <v>2.0790000000000002</v>
      </c>
      <c r="C9929">
        <v>-1.7989999999999999</v>
      </c>
      <c r="D9929">
        <v>0.80200000000000005</v>
      </c>
      <c r="E9929">
        <v>-2.0009999999999999</v>
      </c>
      <c r="F9929">
        <v>0.58599999999999997</v>
      </c>
      <c r="G9929">
        <f t="shared" si="775"/>
        <v>0.73730223700000019</v>
      </c>
      <c r="H9929">
        <f t="shared" si="776"/>
        <v>0.11751804700000013</v>
      </c>
      <c r="I9929">
        <f t="shared" si="777"/>
        <v>2.350097205</v>
      </c>
      <c r="J9929">
        <f t="shared" si="778"/>
        <v>-2.2131331999999837E-2</v>
      </c>
      <c r="K9929">
        <f t="shared" si="779"/>
        <v>2.2599049249999998</v>
      </c>
      <c r="L9929">
        <v>-1.5155839999999996</v>
      </c>
      <c r="M9929">
        <v>-5.1462939999999993</v>
      </c>
      <c r="N9929">
        <v>6.920422499999999</v>
      </c>
      <c r="O9929">
        <v>-5.8370777999999985</v>
      </c>
      <c r="P9929">
        <v>6.4514388</v>
      </c>
    </row>
    <row r="9930" spans="1:16" x14ac:dyDescent="0.2">
      <c r="A9930">
        <v>496.35</v>
      </c>
      <c r="B9930">
        <v>2.464</v>
      </c>
      <c r="C9930">
        <v>-1.454</v>
      </c>
      <c r="D9930">
        <v>0.72799999999999998</v>
      </c>
      <c r="E9930">
        <v>-2.081</v>
      </c>
      <c r="F9930">
        <v>0.38900000000000001</v>
      </c>
      <c r="G9930">
        <f t="shared" si="775"/>
        <v>1.122302237</v>
      </c>
      <c r="H9930">
        <f t="shared" si="776"/>
        <v>0.4625180470000001</v>
      </c>
      <c r="I9930">
        <f t="shared" si="777"/>
        <v>2.2760972050000001</v>
      </c>
      <c r="J9930">
        <f t="shared" si="778"/>
        <v>-0.10213133199999991</v>
      </c>
      <c r="K9930">
        <f t="shared" si="779"/>
        <v>2.0629049249999998</v>
      </c>
      <c r="L9930">
        <v>0.62963599999999964</v>
      </c>
      <c r="M9930">
        <v>-3.7482849999999992</v>
      </c>
      <c r="N9930">
        <v>6.5261875000000007</v>
      </c>
      <c r="O9930">
        <v>-6.2623657999999995</v>
      </c>
      <c r="P9930">
        <v>5.4045413999999994</v>
      </c>
    </row>
    <row r="9931" spans="1:16" x14ac:dyDescent="0.2">
      <c r="A9931">
        <v>496.4</v>
      </c>
      <c r="B9931">
        <v>2.8969999999999998</v>
      </c>
      <c r="C9931">
        <v>-1.0249999999999999</v>
      </c>
      <c r="D9931">
        <v>0.46700000000000003</v>
      </c>
      <c r="E9931">
        <v>-2.0270000000000001</v>
      </c>
      <c r="F9931">
        <v>0.12</v>
      </c>
      <c r="G9931">
        <f t="shared" si="775"/>
        <v>1.5553022369999998</v>
      </c>
      <c r="H9931">
        <f t="shared" si="776"/>
        <v>0.89151804700000015</v>
      </c>
      <c r="I9931">
        <f t="shared" si="777"/>
        <v>2.015097205</v>
      </c>
      <c r="J9931">
        <f t="shared" si="778"/>
        <v>-4.8131332000000082E-2</v>
      </c>
      <c r="K9931">
        <f t="shared" si="779"/>
        <v>1.7939049250000001</v>
      </c>
      <c r="L9931">
        <v>3.042311999999999</v>
      </c>
      <c r="M9931">
        <v>-2.0098911999999989</v>
      </c>
      <c r="N9931">
        <v>5.1357099999999996</v>
      </c>
      <c r="O9931">
        <v>-5.9752964000000004</v>
      </c>
      <c r="P9931">
        <v>3.9750216000000016</v>
      </c>
    </row>
    <row r="9932" spans="1:16" x14ac:dyDescent="0.2">
      <c r="A9932">
        <v>496.45</v>
      </c>
      <c r="B9932">
        <v>3.3730000000000002</v>
      </c>
      <c r="C9932">
        <v>-0.45100000000000001</v>
      </c>
      <c r="D9932">
        <v>-1.6E-2</v>
      </c>
      <c r="E9932">
        <v>-1.8979999999999999</v>
      </c>
      <c r="F9932">
        <v>-0.123</v>
      </c>
      <c r="G9932">
        <f t="shared" si="775"/>
        <v>2.0313022370000002</v>
      </c>
      <c r="H9932">
        <f t="shared" si="776"/>
        <v>1.465518047</v>
      </c>
      <c r="I9932">
        <f t="shared" si="777"/>
        <v>1.5320972049999999</v>
      </c>
      <c r="J9932">
        <f t="shared" si="778"/>
        <v>8.0868668000000143E-2</v>
      </c>
      <c r="K9932">
        <f t="shared" si="779"/>
        <v>1.550904925</v>
      </c>
      <c r="L9932">
        <v>5.6945840000000008</v>
      </c>
      <c r="M9932">
        <v>0.31607160000000079</v>
      </c>
      <c r="N9932">
        <v>2.5625274999999998</v>
      </c>
      <c r="O9932">
        <v>-5.289519499999999</v>
      </c>
      <c r="P9932">
        <v>2.6836710000000004</v>
      </c>
    </row>
    <row r="9933" spans="1:16" x14ac:dyDescent="0.2">
      <c r="A9933">
        <v>496.5</v>
      </c>
      <c r="B9933">
        <v>3.7759999999999998</v>
      </c>
      <c r="C9933">
        <v>0.223</v>
      </c>
      <c r="D9933">
        <v>-0.41699999999999998</v>
      </c>
      <c r="E9933">
        <v>-1.722</v>
      </c>
      <c r="F9933">
        <v>-0.29499999999999998</v>
      </c>
      <c r="G9933">
        <f t="shared" si="775"/>
        <v>2.4343022369999998</v>
      </c>
      <c r="H9933">
        <f t="shared" si="776"/>
        <v>2.1395180470000001</v>
      </c>
      <c r="I9933">
        <f t="shared" si="777"/>
        <v>1.1310972049999999</v>
      </c>
      <c r="J9933">
        <f t="shared" si="778"/>
        <v>0.25686866800000008</v>
      </c>
      <c r="K9933">
        <f t="shared" si="779"/>
        <v>1.3789049250000001</v>
      </c>
      <c r="L9933">
        <v>7.9400999999999993</v>
      </c>
      <c r="M9933">
        <v>3.0472544000000008</v>
      </c>
      <c r="N9933">
        <v>0.42619999999999969</v>
      </c>
      <c r="O9933">
        <v>-4.3538858999999999</v>
      </c>
      <c r="P9933">
        <v>1.7696286000000008</v>
      </c>
    </row>
    <row r="9934" spans="1:16" x14ac:dyDescent="0.2">
      <c r="A9934">
        <v>496.55</v>
      </c>
      <c r="B9934">
        <v>3.92</v>
      </c>
      <c r="C9934">
        <v>0.78800000000000003</v>
      </c>
      <c r="D9934">
        <v>-0.84599999999999997</v>
      </c>
      <c r="E9934">
        <v>-1.4319999999999999</v>
      </c>
      <c r="F9934">
        <v>-0.38500000000000001</v>
      </c>
      <c r="G9934">
        <f t="shared" si="775"/>
        <v>2.5783022369999999</v>
      </c>
      <c r="H9934">
        <f t="shared" si="776"/>
        <v>2.7045180470000001</v>
      </c>
      <c r="I9934">
        <f t="shared" si="777"/>
        <v>0.70209720499999995</v>
      </c>
      <c r="J9934">
        <f t="shared" si="778"/>
        <v>0.54686866800000011</v>
      </c>
      <c r="K9934">
        <f t="shared" si="779"/>
        <v>1.288904925</v>
      </c>
      <c r="L9934">
        <v>8.7424680000000006</v>
      </c>
      <c r="M9934">
        <v>5.336747400000001</v>
      </c>
      <c r="N9934">
        <v>-1.8592975000000003</v>
      </c>
      <c r="O9934">
        <v>-2.8122168999999992</v>
      </c>
      <c r="P9934">
        <v>1.2913506000000003</v>
      </c>
    </row>
    <row r="9935" spans="1:16" x14ac:dyDescent="0.2">
      <c r="A9935">
        <v>496.6</v>
      </c>
      <c r="B9935">
        <v>3.919</v>
      </c>
      <c r="C9935">
        <v>1.278</v>
      </c>
      <c r="D9935">
        <v>-1.1080000000000001</v>
      </c>
      <c r="E9935">
        <v>-1.1220000000000001</v>
      </c>
      <c r="F9935">
        <v>-0.46600000000000003</v>
      </c>
      <c r="G9935">
        <f t="shared" si="775"/>
        <v>2.5773022370000001</v>
      </c>
      <c r="H9935">
        <f t="shared" si="776"/>
        <v>3.1945180469999999</v>
      </c>
      <c r="I9935">
        <f t="shared" si="777"/>
        <v>0.44009720499999982</v>
      </c>
      <c r="J9935">
        <f t="shared" si="778"/>
        <v>0.85686866799999994</v>
      </c>
      <c r="K9935">
        <f t="shared" si="779"/>
        <v>1.207904925</v>
      </c>
      <c r="L9935">
        <v>8.7368959999999998</v>
      </c>
      <c r="M9935">
        <v>7.3223253999999995</v>
      </c>
      <c r="N9935">
        <v>-3.2551025000000009</v>
      </c>
      <c r="O9935">
        <v>-1.1642258999999999</v>
      </c>
      <c r="P9935">
        <v>0.86090040000000112</v>
      </c>
    </row>
    <row r="9936" spans="1:16" x14ac:dyDescent="0.2">
      <c r="A9936">
        <v>496.65</v>
      </c>
      <c r="B9936">
        <v>3.8809999999999998</v>
      </c>
      <c r="C9936">
        <v>1.54</v>
      </c>
      <c r="D9936">
        <v>-1.272</v>
      </c>
      <c r="E9936">
        <v>-0.75600000000000001</v>
      </c>
      <c r="F9936">
        <v>-0.55600000000000005</v>
      </c>
      <c r="G9936">
        <f t="shared" si="775"/>
        <v>2.5393022369999998</v>
      </c>
      <c r="H9936">
        <f t="shared" si="776"/>
        <v>3.4565180470000003</v>
      </c>
      <c r="I9936">
        <f t="shared" si="777"/>
        <v>0.2760972049999999</v>
      </c>
      <c r="J9936">
        <f t="shared" si="778"/>
        <v>1.222868668</v>
      </c>
      <c r="K9936">
        <f t="shared" si="779"/>
        <v>1.1179049249999999</v>
      </c>
      <c r="L9936">
        <v>8.5251599999999996</v>
      </c>
      <c r="M9936">
        <v>8.3840018000000001</v>
      </c>
      <c r="N9936">
        <v>-4.1288125000000004</v>
      </c>
      <c r="O9936">
        <v>0.78146670000000018</v>
      </c>
      <c r="P9936">
        <v>0.3826224000000007</v>
      </c>
    </row>
    <row r="9937" spans="1:16" x14ac:dyDescent="0.2">
      <c r="A9937">
        <v>496.7</v>
      </c>
      <c r="B9937">
        <v>3.6509999999999998</v>
      </c>
      <c r="C9937">
        <v>1.5329999999999999</v>
      </c>
      <c r="D9937">
        <v>-1.4750000000000001</v>
      </c>
      <c r="E9937">
        <v>-0.36099999999999999</v>
      </c>
      <c r="F9937">
        <v>-0.625</v>
      </c>
      <c r="G9937">
        <f t="shared" si="775"/>
        <v>2.3093022369999998</v>
      </c>
      <c r="H9937">
        <f t="shared" si="776"/>
        <v>3.4495180469999998</v>
      </c>
      <c r="I9937">
        <f t="shared" si="777"/>
        <v>7.3097204999999832E-2</v>
      </c>
      <c r="J9937">
        <f t="shared" si="778"/>
        <v>1.6178686680000001</v>
      </c>
      <c r="K9937">
        <f t="shared" si="779"/>
        <v>1.048904925</v>
      </c>
      <c r="L9937">
        <v>7.2435999999999989</v>
      </c>
      <c r="M9937">
        <v>8.3556363999999981</v>
      </c>
      <c r="N9937">
        <v>-5.2102950000000003</v>
      </c>
      <c r="O9937">
        <v>2.8813262000000002</v>
      </c>
      <c r="P9937">
        <v>1.5942600000000695E-2</v>
      </c>
    </row>
    <row r="9938" spans="1:16" x14ac:dyDescent="0.2">
      <c r="A9938">
        <v>496.75</v>
      </c>
      <c r="B9938">
        <v>3.2370000000000001</v>
      </c>
      <c r="C9938">
        <v>1.304</v>
      </c>
      <c r="D9938">
        <v>-1.5620000000000001</v>
      </c>
      <c r="E9938">
        <v>3.5000000000000003E-2</v>
      </c>
      <c r="F9938">
        <v>-0.70899999999999996</v>
      </c>
      <c r="G9938">
        <f t="shared" si="775"/>
        <v>1.8953022370000001</v>
      </c>
      <c r="H9938">
        <f t="shared" si="776"/>
        <v>3.2205180470000001</v>
      </c>
      <c r="I9938">
        <f t="shared" si="777"/>
        <v>-1.3902795000000134E-2</v>
      </c>
      <c r="J9938">
        <f t="shared" si="778"/>
        <v>2.0138686680000002</v>
      </c>
      <c r="K9938">
        <f t="shared" si="779"/>
        <v>0.96490492500000002</v>
      </c>
      <c r="L9938">
        <v>4.9367920000000005</v>
      </c>
      <c r="M9938">
        <v>7.4276826000000016</v>
      </c>
      <c r="N9938">
        <v>-5.6737875000000004</v>
      </c>
      <c r="O9938">
        <v>4.986501800000001</v>
      </c>
      <c r="P9938">
        <v>-0.43045019999999923</v>
      </c>
    </row>
    <row r="9939" spans="1:16" x14ac:dyDescent="0.2">
      <c r="A9939">
        <v>496.8</v>
      </c>
      <c r="B9939">
        <v>2.67</v>
      </c>
      <c r="C9939">
        <v>0.77200000000000002</v>
      </c>
      <c r="D9939">
        <v>-1.593</v>
      </c>
      <c r="E9939">
        <v>0.32400000000000001</v>
      </c>
      <c r="F9939">
        <v>-0.80400000000000005</v>
      </c>
      <c r="G9939">
        <f t="shared" si="775"/>
        <v>1.3283022369999999</v>
      </c>
      <c r="H9939">
        <f t="shared" si="776"/>
        <v>2.6885180470000001</v>
      </c>
      <c r="I9939">
        <f t="shared" si="777"/>
        <v>-4.4902795000000051E-2</v>
      </c>
      <c r="J9939">
        <f t="shared" si="778"/>
        <v>2.3028686679999999</v>
      </c>
      <c r="K9939">
        <f t="shared" si="779"/>
        <v>0.86990492499999994</v>
      </c>
      <c r="L9939">
        <v>1.7774679999999998</v>
      </c>
      <c r="M9939">
        <v>5.2719122</v>
      </c>
      <c r="N9939">
        <v>-5.83894</v>
      </c>
      <c r="O9939">
        <v>6.5228546999999981</v>
      </c>
      <c r="P9939">
        <v>-0.93529919999999933</v>
      </c>
    </row>
    <row r="9940" spans="1:16" x14ac:dyDescent="0.2">
      <c r="A9940">
        <v>496.85</v>
      </c>
      <c r="B9940">
        <v>2.0699999999999998</v>
      </c>
      <c r="C9940">
        <v>0.22900000000000001</v>
      </c>
      <c r="D9940">
        <v>-1.5449999999999999</v>
      </c>
      <c r="E9940">
        <v>0.41799999999999998</v>
      </c>
      <c r="F9940">
        <v>-0.84399999999999997</v>
      </c>
      <c r="G9940">
        <f t="shared" si="775"/>
        <v>0.72830223699999985</v>
      </c>
      <c r="H9940">
        <f t="shared" si="776"/>
        <v>2.1455180469999999</v>
      </c>
      <c r="I9940">
        <f t="shared" si="777"/>
        <v>3.0972049999999918E-3</v>
      </c>
      <c r="J9940">
        <f t="shared" si="778"/>
        <v>2.3968686680000002</v>
      </c>
      <c r="K9940">
        <f t="shared" si="779"/>
        <v>0.82990492500000002</v>
      </c>
      <c r="L9940">
        <v>-1.5657320000000015</v>
      </c>
      <c r="M9940">
        <v>3.0715676000000007</v>
      </c>
      <c r="N9940">
        <v>-5.5832199999999998</v>
      </c>
      <c r="O9940">
        <v>7.0225681000000009</v>
      </c>
      <c r="P9940">
        <v>-1.1478671999999985</v>
      </c>
    </row>
    <row r="9941" spans="1:16" x14ac:dyDescent="0.2">
      <c r="A9941">
        <v>496.9</v>
      </c>
      <c r="B9941">
        <v>1.66</v>
      </c>
      <c r="C9941">
        <v>-0.28499999999999998</v>
      </c>
      <c r="D9941">
        <v>-1.425</v>
      </c>
      <c r="E9941">
        <v>0.35199999999999998</v>
      </c>
      <c r="F9941">
        <v>-0.86</v>
      </c>
      <c r="G9941">
        <f t="shared" si="775"/>
        <v>0.31830223699999993</v>
      </c>
      <c r="H9941">
        <f t="shared" si="776"/>
        <v>1.6315180470000001</v>
      </c>
      <c r="I9941">
        <f t="shared" si="777"/>
        <v>0.12309720499999988</v>
      </c>
      <c r="J9941">
        <f t="shared" si="778"/>
        <v>2.3308686679999999</v>
      </c>
      <c r="K9941">
        <f t="shared" si="779"/>
        <v>0.813904925</v>
      </c>
      <c r="L9941">
        <v>-3.8502520000000011</v>
      </c>
      <c r="M9941">
        <v>0.98873680000000075</v>
      </c>
      <c r="N9941">
        <v>-4.9439200000000003</v>
      </c>
      <c r="O9941">
        <v>6.6717054999999998</v>
      </c>
      <c r="P9941">
        <v>-1.2328943999999993</v>
      </c>
    </row>
    <row r="9942" spans="1:16" x14ac:dyDescent="0.2">
      <c r="A9942">
        <v>496.95</v>
      </c>
      <c r="B9942">
        <v>1.4059999999999999</v>
      </c>
      <c r="C9942">
        <v>-0.82099999999999995</v>
      </c>
      <c r="D9942">
        <v>-1.2250000000000001</v>
      </c>
      <c r="E9942">
        <v>0.11600000000000001</v>
      </c>
      <c r="F9942">
        <v>-0.876</v>
      </c>
      <c r="G9942">
        <f t="shared" si="775"/>
        <v>6.4302236999999929E-2</v>
      </c>
      <c r="H9942">
        <f t="shared" si="776"/>
        <v>1.0955180470000001</v>
      </c>
      <c r="I9942">
        <f t="shared" si="777"/>
        <v>0.32309720499999983</v>
      </c>
      <c r="J9942">
        <f t="shared" si="778"/>
        <v>2.0948686680000002</v>
      </c>
      <c r="K9942">
        <f t="shared" si="779"/>
        <v>0.79790492499999999</v>
      </c>
      <c r="L9942">
        <v>-5.2655400000000006</v>
      </c>
      <c r="M9942">
        <v>-1.1832423999999993</v>
      </c>
      <c r="N9942">
        <v>-3.8784200000000006</v>
      </c>
      <c r="O9942">
        <v>5.417105900000001</v>
      </c>
      <c r="P9942">
        <v>-1.3179215999999991</v>
      </c>
    </row>
    <row r="9943" spans="1:16" x14ac:dyDescent="0.2">
      <c r="A9943">
        <v>497</v>
      </c>
      <c r="B9943">
        <v>1.208</v>
      </c>
      <c r="C9943">
        <v>-1.304</v>
      </c>
      <c r="D9943">
        <v>-0.91900000000000004</v>
      </c>
      <c r="E9943">
        <v>-0.318</v>
      </c>
      <c r="F9943">
        <v>-0.94099999999999995</v>
      </c>
      <c r="G9943">
        <f t="shared" si="775"/>
        <v>-0.13369776300000003</v>
      </c>
      <c r="H9943">
        <f t="shared" si="776"/>
        <v>0.61251804700000001</v>
      </c>
      <c r="I9943">
        <f t="shared" si="777"/>
        <v>0.62909720499999988</v>
      </c>
      <c r="J9943">
        <f t="shared" si="778"/>
        <v>1.660868668</v>
      </c>
      <c r="K9943">
        <f t="shared" si="779"/>
        <v>0.73290492500000004</v>
      </c>
      <c r="L9943">
        <v>-6.3687960000000006</v>
      </c>
      <c r="M9943">
        <v>-3.1404549999999993</v>
      </c>
      <c r="N9943">
        <v>-2.2482050000000005</v>
      </c>
      <c r="O9943">
        <v>3.1099184999999991</v>
      </c>
      <c r="P9943">
        <v>-1.6633445999999985</v>
      </c>
    </row>
    <row r="9944" spans="1:16" x14ac:dyDescent="0.2">
      <c r="A9944">
        <v>497.05</v>
      </c>
      <c r="B9944">
        <v>1.1439999999999999</v>
      </c>
      <c r="C9944">
        <v>-1.6679999999999999</v>
      </c>
      <c r="D9944">
        <v>-0.46100000000000002</v>
      </c>
      <c r="E9944">
        <v>-0.79700000000000004</v>
      </c>
      <c r="F9944">
        <v>-0.95</v>
      </c>
      <c r="G9944">
        <f t="shared" si="775"/>
        <v>-0.19769776300000008</v>
      </c>
      <c r="H9944">
        <f t="shared" si="776"/>
        <v>0.24851804700000013</v>
      </c>
      <c r="I9944">
        <f t="shared" si="777"/>
        <v>1.0870972049999998</v>
      </c>
      <c r="J9944">
        <f t="shared" si="778"/>
        <v>1.1818686679999999</v>
      </c>
      <c r="K9944">
        <f t="shared" si="779"/>
        <v>0.72390492500000003</v>
      </c>
      <c r="L9944">
        <v>-6.725404000000001</v>
      </c>
      <c r="M9944">
        <v>-4.6154557999999986</v>
      </c>
      <c r="N9944">
        <v>0.19178999999999924</v>
      </c>
      <c r="O9944">
        <v>0.5635065999999993</v>
      </c>
      <c r="P9944">
        <v>-1.7111723999999988</v>
      </c>
    </row>
    <row r="9945" spans="1:16" x14ac:dyDescent="0.2">
      <c r="A9945">
        <v>497.1</v>
      </c>
      <c r="B9945">
        <v>1.1639999999999999</v>
      </c>
      <c r="C9945">
        <v>-1.948</v>
      </c>
      <c r="D9945">
        <v>-6.4000000000000001E-2</v>
      </c>
      <c r="E9945">
        <v>-1.204</v>
      </c>
      <c r="F9945">
        <v>-0.86499999999999999</v>
      </c>
      <c r="G9945">
        <f t="shared" si="775"/>
        <v>-0.17769776300000006</v>
      </c>
      <c r="H9945">
        <f t="shared" si="776"/>
        <v>-3.1481952999999896E-2</v>
      </c>
      <c r="I9945">
        <f t="shared" si="777"/>
        <v>1.4840972049999999</v>
      </c>
      <c r="J9945">
        <f t="shared" si="778"/>
        <v>0.77486866800000009</v>
      </c>
      <c r="K9945">
        <f t="shared" si="779"/>
        <v>0.808904925</v>
      </c>
      <c r="L9945">
        <v>-6.6139640000000011</v>
      </c>
      <c r="M9945">
        <v>-5.7500717999999988</v>
      </c>
      <c r="N9945">
        <v>2.3068074999999997</v>
      </c>
      <c r="O9945">
        <v>-1.600146099999999</v>
      </c>
      <c r="P9945">
        <v>-1.259465399999999</v>
      </c>
    </row>
    <row r="9946" spans="1:16" x14ac:dyDescent="0.2">
      <c r="A9946">
        <v>497.15</v>
      </c>
      <c r="B9946">
        <v>1.2509999999999999</v>
      </c>
      <c r="C9946">
        <v>-2.1139999999999999</v>
      </c>
      <c r="D9946">
        <v>0.36699999999999999</v>
      </c>
      <c r="E9946">
        <v>-1.5009999999999999</v>
      </c>
      <c r="F9946">
        <v>-0.68400000000000005</v>
      </c>
      <c r="G9946">
        <f t="shared" si="775"/>
        <v>-9.0697763000000098E-2</v>
      </c>
      <c r="H9946">
        <f t="shared" si="776"/>
        <v>-0.19748195299999982</v>
      </c>
      <c r="I9946">
        <f t="shared" si="777"/>
        <v>1.9150972049999999</v>
      </c>
      <c r="J9946">
        <f t="shared" si="778"/>
        <v>0.47786866800000016</v>
      </c>
      <c r="K9946">
        <f t="shared" si="779"/>
        <v>0.98990492499999994</v>
      </c>
      <c r="L9946">
        <v>-6.1292000000000009</v>
      </c>
      <c r="M9946">
        <v>-6.4227369999999988</v>
      </c>
      <c r="N9946">
        <v>4.6029599999999995</v>
      </c>
      <c r="O9946">
        <v>-3.1790277999999987</v>
      </c>
      <c r="P9946">
        <v>-0.29759519999999906</v>
      </c>
    </row>
    <row r="9947" spans="1:16" x14ac:dyDescent="0.2">
      <c r="A9947">
        <v>497.2</v>
      </c>
      <c r="B9947">
        <v>1.403</v>
      </c>
      <c r="C9947">
        <v>-2.1379999999999999</v>
      </c>
      <c r="D9947">
        <v>0.64700000000000002</v>
      </c>
      <c r="E9947">
        <v>-1.758</v>
      </c>
      <c r="F9947">
        <v>-0.49</v>
      </c>
      <c r="G9947">
        <f t="shared" si="775"/>
        <v>6.1302237000000037E-2</v>
      </c>
      <c r="H9947">
        <f t="shared" si="776"/>
        <v>-0.22148195299999984</v>
      </c>
      <c r="I9947">
        <f t="shared" si="777"/>
        <v>2.1950972049999997</v>
      </c>
      <c r="J9947">
        <f t="shared" si="778"/>
        <v>0.22086866800000005</v>
      </c>
      <c r="K9947">
        <f t="shared" si="779"/>
        <v>1.183904925</v>
      </c>
      <c r="L9947">
        <v>-5.2822560000000003</v>
      </c>
      <c r="M9947">
        <v>-6.5199897999999985</v>
      </c>
      <c r="N9947">
        <v>6.0946599999999993</v>
      </c>
      <c r="O9947">
        <v>-4.5452654999999993</v>
      </c>
      <c r="P9947">
        <v>0.73335960000000089</v>
      </c>
    </row>
    <row r="9948" spans="1:16" x14ac:dyDescent="0.2">
      <c r="A9948">
        <v>497.25</v>
      </c>
      <c r="B9948">
        <v>1.6319999999999999</v>
      </c>
      <c r="C9948">
        <v>-2.0310000000000001</v>
      </c>
      <c r="D9948">
        <v>0.77800000000000002</v>
      </c>
      <c r="E9948">
        <v>-1.913</v>
      </c>
      <c r="F9948">
        <v>6.9000000000000006E-2</v>
      </c>
      <c r="G9948">
        <f t="shared" si="775"/>
        <v>0.29030223699999991</v>
      </c>
      <c r="H9948">
        <f t="shared" si="776"/>
        <v>-0.11448195300000008</v>
      </c>
      <c r="I9948">
        <f t="shared" si="777"/>
        <v>2.3260972049999999</v>
      </c>
      <c r="J9948">
        <f t="shared" si="778"/>
        <v>6.5868668000000019E-2</v>
      </c>
      <c r="K9948">
        <f t="shared" si="779"/>
        <v>1.7429049249999999</v>
      </c>
      <c r="L9948">
        <v>-4.0062680000000013</v>
      </c>
      <c r="M9948">
        <v>-6.0864043999999993</v>
      </c>
      <c r="N9948">
        <v>6.7925624999999989</v>
      </c>
      <c r="O9948">
        <v>-5.3692609999999998</v>
      </c>
      <c r="P9948">
        <v>3.7039974000000004</v>
      </c>
    </row>
    <row r="9949" spans="1:16" x14ac:dyDescent="0.2">
      <c r="A9949">
        <v>497.3</v>
      </c>
      <c r="B9949">
        <v>2.0019999999999998</v>
      </c>
      <c r="C9949">
        <v>-1.833</v>
      </c>
      <c r="D9949">
        <v>0.85599999999999998</v>
      </c>
      <c r="E9949">
        <v>-2.0249999999999999</v>
      </c>
      <c r="F9949">
        <v>0.57799999999999996</v>
      </c>
      <c r="G9949">
        <f t="shared" si="775"/>
        <v>0.66030223699999979</v>
      </c>
      <c r="H9949">
        <f t="shared" si="776"/>
        <v>8.3518047000000095E-2</v>
      </c>
      <c r="I9949">
        <f t="shared" si="777"/>
        <v>2.4040972049999998</v>
      </c>
      <c r="J9949">
        <f t="shared" si="778"/>
        <v>-4.6131331999999858E-2</v>
      </c>
      <c r="K9949">
        <f t="shared" si="779"/>
        <v>2.2519049249999998</v>
      </c>
      <c r="L9949">
        <v>-1.9446280000000016</v>
      </c>
      <c r="M9949">
        <v>-5.2840687999999991</v>
      </c>
      <c r="N9949">
        <v>7.2081074999999988</v>
      </c>
      <c r="O9949">
        <v>-5.9646641999999988</v>
      </c>
      <c r="P9949">
        <v>6.4089251999999988</v>
      </c>
    </row>
    <row r="9950" spans="1:16" x14ac:dyDescent="0.2">
      <c r="A9950">
        <v>497.35</v>
      </c>
      <c r="B9950">
        <v>2.371</v>
      </c>
      <c r="C9950">
        <v>-1.52</v>
      </c>
      <c r="D9950">
        <v>0.75900000000000001</v>
      </c>
      <c r="E9950">
        <v>-2.0539999999999998</v>
      </c>
      <c r="F9950">
        <v>0.38</v>
      </c>
      <c r="G9950">
        <f t="shared" si="775"/>
        <v>1.029302237</v>
      </c>
      <c r="H9950">
        <f t="shared" si="776"/>
        <v>0.39651804700000004</v>
      </c>
      <c r="I9950">
        <f t="shared" si="777"/>
        <v>2.3070972049999998</v>
      </c>
      <c r="J9950">
        <f t="shared" si="778"/>
        <v>-7.5131331999999773E-2</v>
      </c>
      <c r="K9950">
        <f t="shared" si="779"/>
        <v>2.0539049249999999</v>
      </c>
      <c r="L9950">
        <v>0.11143999999999998</v>
      </c>
      <c r="M9950">
        <v>-4.0157301999999993</v>
      </c>
      <c r="N9950">
        <v>6.6913399999999985</v>
      </c>
      <c r="O9950">
        <v>-6.1188310999999986</v>
      </c>
      <c r="P9950">
        <v>5.3567135999999991</v>
      </c>
    </row>
    <row r="9951" spans="1:16" x14ac:dyDescent="0.2">
      <c r="A9951">
        <v>497.4</v>
      </c>
      <c r="B9951">
        <v>2.8159999999999998</v>
      </c>
      <c r="C9951">
        <v>-1.073</v>
      </c>
      <c r="D9951">
        <v>0.44400000000000001</v>
      </c>
      <c r="E9951">
        <v>-2.0150000000000001</v>
      </c>
      <c r="F9951">
        <v>3.1E-2</v>
      </c>
      <c r="G9951">
        <f t="shared" si="775"/>
        <v>1.4743022369999998</v>
      </c>
      <c r="H9951">
        <f t="shared" si="776"/>
        <v>0.8435180470000001</v>
      </c>
      <c r="I9951">
        <f t="shared" si="777"/>
        <v>1.9920972049999999</v>
      </c>
      <c r="J9951">
        <f t="shared" si="778"/>
        <v>-3.6131332000000072E-2</v>
      </c>
      <c r="K9951">
        <f t="shared" si="779"/>
        <v>1.7049049249999999</v>
      </c>
      <c r="L9951">
        <v>2.5909799999999983</v>
      </c>
      <c r="M9951">
        <v>-2.2043967999999992</v>
      </c>
      <c r="N9951">
        <v>5.0131774999999994</v>
      </c>
      <c r="O9951">
        <v>-5.9115032000000003</v>
      </c>
      <c r="P9951">
        <v>3.5020577999999993</v>
      </c>
    </row>
    <row r="9952" spans="1:16" x14ac:dyDescent="0.2">
      <c r="A9952">
        <v>497.45</v>
      </c>
      <c r="B9952">
        <v>3.2829999999999999</v>
      </c>
      <c r="C9952">
        <v>-0.53300000000000003</v>
      </c>
      <c r="D9952">
        <v>-8.6999999999999994E-2</v>
      </c>
      <c r="E9952">
        <v>-1.9039999999999999</v>
      </c>
      <c r="F9952">
        <v>-0.02</v>
      </c>
      <c r="G9952">
        <f t="shared" si="775"/>
        <v>1.9413022369999999</v>
      </c>
      <c r="H9952">
        <f t="shared" si="776"/>
        <v>1.3835180469999999</v>
      </c>
      <c r="I9952">
        <f t="shared" si="777"/>
        <v>1.461097205</v>
      </c>
      <c r="J9952">
        <f t="shared" si="778"/>
        <v>7.4868668000000138E-2</v>
      </c>
      <c r="K9952">
        <f t="shared" si="779"/>
        <v>1.653904925</v>
      </c>
      <c r="L9952">
        <v>5.1931039999999999</v>
      </c>
      <c r="M9952">
        <v>-1.6208800000000245E-2</v>
      </c>
      <c r="N9952">
        <v>2.1842749999999995</v>
      </c>
      <c r="O9952">
        <v>-5.3214160999999987</v>
      </c>
      <c r="P9952">
        <v>3.2310336</v>
      </c>
    </row>
    <row r="9953" spans="1:16" x14ac:dyDescent="0.2">
      <c r="A9953">
        <v>497.5</v>
      </c>
      <c r="B9953">
        <v>3.7170000000000001</v>
      </c>
      <c r="C9953">
        <v>3.2000000000000001E-2</v>
      </c>
      <c r="D9953">
        <v>-0.50700000000000001</v>
      </c>
      <c r="E9953">
        <v>-1.708</v>
      </c>
      <c r="F9953">
        <v>-0.35099999999999998</v>
      </c>
      <c r="G9953">
        <f t="shared" si="775"/>
        <v>2.3753022370000001</v>
      </c>
      <c r="H9953">
        <f t="shared" si="776"/>
        <v>1.9485180470000001</v>
      </c>
      <c r="I9953">
        <f t="shared" si="777"/>
        <v>1.0410972049999998</v>
      </c>
      <c r="J9953">
        <f t="shared" si="778"/>
        <v>0.27086866800000009</v>
      </c>
      <c r="K9953">
        <f t="shared" si="779"/>
        <v>1.322904925</v>
      </c>
      <c r="L9953">
        <v>7.6113520000000001</v>
      </c>
      <c r="M9953">
        <v>2.2732842000000009</v>
      </c>
      <c r="N9953">
        <v>-5.3275000000001071E-2</v>
      </c>
      <c r="O9953">
        <v>-4.279460499999999</v>
      </c>
      <c r="P9953">
        <v>1.4720334000000008</v>
      </c>
    </row>
    <row r="9954" spans="1:16" x14ac:dyDescent="0.2">
      <c r="A9954">
        <v>497.55</v>
      </c>
      <c r="B9954">
        <v>3.8540000000000001</v>
      </c>
      <c r="C9954">
        <v>0.57199999999999995</v>
      </c>
      <c r="D9954">
        <v>-0.93700000000000006</v>
      </c>
      <c r="E9954">
        <v>-1.415</v>
      </c>
      <c r="F9954">
        <v>-0.503</v>
      </c>
      <c r="G9954">
        <f t="shared" si="775"/>
        <v>2.5123022370000001</v>
      </c>
      <c r="H9954">
        <f t="shared" si="776"/>
        <v>2.4885180469999999</v>
      </c>
      <c r="I9954">
        <f t="shared" si="777"/>
        <v>0.61109720499999987</v>
      </c>
      <c r="J9954">
        <f t="shared" si="778"/>
        <v>0.56386866800000002</v>
      </c>
      <c r="K9954">
        <f t="shared" si="779"/>
        <v>1.1709049249999999</v>
      </c>
      <c r="L9954">
        <v>8.3747160000000012</v>
      </c>
      <c r="M9954">
        <v>4.4614722000000002</v>
      </c>
      <c r="N9954">
        <v>-2.3441000000000005</v>
      </c>
      <c r="O9954">
        <v>-2.7218431999999999</v>
      </c>
      <c r="P9954">
        <v>0.66427499999999995</v>
      </c>
    </row>
    <row r="9955" spans="1:16" x14ac:dyDescent="0.2">
      <c r="A9955">
        <v>497.6</v>
      </c>
      <c r="B9955">
        <v>3.8290000000000002</v>
      </c>
      <c r="C9955">
        <v>1.02</v>
      </c>
      <c r="D9955">
        <v>-1.204</v>
      </c>
      <c r="E9955">
        <v>-1.101</v>
      </c>
      <c r="F9955">
        <v>-0.66</v>
      </c>
      <c r="G9955">
        <f t="shared" si="775"/>
        <v>2.4873022370000002</v>
      </c>
      <c r="H9955">
        <f t="shared" si="776"/>
        <v>2.9365180469999999</v>
      </c>
      <c r="I9955">
        <f t="shared" si="777"/>
        <v>0.34409720499999996</v>
      </c>
      <c r="J9955">
        <f t="shared" si="778"/>
        <v>0.87786866800000007</v>
      </c>
      <c r="K9955">
        <f t="shared" si="779"/>
        <v>1.0139049249999998</v>
      </c>
      <c r="L9955">
        <v>8.2354160000000007</v>
      </c>
      <c r="M9955">
        <v>6.2768577999999993</v>
      </c>
      <c r="N9955">
        <v>-3.7665424999999999</v>
      </c>
      <c r="O9955">
        <v>-1.0525877999999995</v>
      </c>
      <c r="P9955">
        <v>-0.17005439999999972</v>
      </c>
    </row>
    <row r="9956" spans="1:16" x14ac:dyDescent="0.2">
      <c r="A9956">
        <v>497.65</v>
      </c>
      <c r="B9956">
        <v>3.786</v>
      </c>
      <c r="C9956">
        <v>1.2949999999999999</v>
      </c>
      <c r="D9956">
        <v>-1.403</v>
      </c>
      <c r="E9956">
        <v>-0.70899999999999996</v>
      </c>
      <c r="F9956">
        <v>-0.78</v>
      </c>
      <c r="G9956">
        <f t="shared" si="775"/>
        <v>2.444302237</v>
      </c>
      <c r="H9956">
        <f t="shared" si="776"/>
        <v>3.2115180470000002</v>
      </c>
      <c r="I9956">
        <f t="shared" si="777"/>
        <v>0.1450972049999999</v>
      </c>
      <c r="J9956">
        <f t="shared" si="778"/>
        <v>1.269868668</v>
      </c>
      <c r="K9956">
        <f t="shared" si="779"/>
        <v>0.89390492499999996</v>
      </c>
      <c r="L9956">
        <v>7.9958200000000001</v>
      </c>
      <c r="M9956">
        <v>7.3912128000000008</v>
      </c>
      <c r="N9956">
        <v>-4.8267150000000001</v>
      </c>
      <c r="O9956">
        <v>1.0313233999999998</v>
      </c>
      <c r="P9956">
        <v>-0.8077583999999991</v>
      </c>
    </row>
    <row r="9957" spans="1:16" x14ac:dyDescent="0.2">
      <c r="A9957">
        <v>497.7</v>
      </c>
      <c r="B9957">
        <v>3.629</v>
      </c>
      <c r="C9957">
        <v>1.3420000000000001</v>
      </c>
      <c r="D9957">
        <v>-1.571</v>
      </c>
      <c r="E9957">
        <v>-0.28299999999999997</v>
      </c>
      <c r="F9957">
        <v>-0.80500000000000005</v>
      </c>
      <c r="G9957">
        <f t="shared" si="775"/>
        <v>2.287302237</v>
      </c>
      <c r="H9957">
        <f t="shared" si="776"/>
        <v>3.2585180469999999</v>
      </c>
      <c r="I9957">
        <f t="shared" si="777"/>
        <v>-2.2902795000000031E-2</v>
      </c>
      <c r="J9957">
        <f t="shared" si="778"/>
        <v>1.6958686680000001</v>
      </c>
      <c r="K9957">
        <f t="shared" si="779"/>
        <v>0.86890492499999994</v>
      </c>
      <c r="L9957">
        <v>7.1210160000000009</v>
      </c>
      <c r="M9957">
        <v>7.5816661999999999</v>
      </c>
      <c r="N9957">
        <v>-5.7217349999999998</v>
      </c>
      <c r="O9957">
        <v>3.2959820000000004</v>
      </c>
      <c r="P9957">
        <v>-0.94061339999999927</v>
      </c>
    </row>
    <row r="9958" spans="1:16" x14ac:dyDescent="0.2">
      <c r="A9958">
        <v>497.75</v>
      </c>
      <c r="B9958">
        <v>3.153</v>
      </c>
      <c r="C9958">
        <v>1.141</v>
      </c>
      <c r="D9958">
        <v>-1.657</v>
      </c>
      <c r="E9958">
        <v>0.13200000000000001</v>
      </c>
      <c r="F9958">
        <v>-0.80700000000000005</v>
      </c>
      <c r="G9958">
        <f t="shared" si="775"/>
        <v>1.811302237</v>
      </c>
      <c r="H9958">
        <f t="shared" si="776"/>
        <v>3.0575180470000003</v>
      </c>
      <c r="I9958">
        <f t="shared" si="777"/>
        <v>-0.10890279500000011</v>
      </c>
      <c r="J9958">
        <f t="shared" si="778"/>
        <v>2.1108686680000002</v>
      </c>
      <c r="K9958">
        <f t="shared" si="779"/>
        <v>0.86690492499999994</v>
      </c>
      <c r="L9958">
        <v>4.4687440000000009</v>
      </c>
      <c r="M9958">
        <v>6.7671740000000016</v>
      </c>
      <c r="N9958">
        <v>-6.1798999999999999</v>
      </c>
      <c r="O9958">
        <v>5.5021635</v>
      </c>
      <c r="P9958">
        <v>-0.95124179999999914</v>
      </c>
    </row>
    <row r="9959" spans="1:16" x14ac:dyDescent="0.2">
      <c r="A9959">
        <v>497.8</v>
      </c>
      <c r="B9959">
        <v>2.6030000000000002</v>
      </c>
      <c r="C9959">
        <v>0.64400000000000002</v>
      </c>
      <c r="D9959">
        <v>-1.665</v>
      </c>
      <c r="E9959">
        <v>0.46200000000000002</v>
      </c>
      <c r="F9959">
        <v>-0.79300000000000004</v>
      </c>
      <c r="G9959">
        <f t="shared" si="775"/>
        <v>1.2613022370000002</v>
      </c>
      <c r="H9959">
        <f t="shared" si="776"/>
        <v>2.560518047</v>
      </c>
      <c r="I9959">
        <f t="shared" si="777"/>
        <v>-0.11690279500000011</v>
      </c>
      <c r="J9959">
        <f t="shared" si="778"/>
        <v>2.4408686680000002</v>
      </c>
      <c r="K9959">
        <f t="shared" si="779"/>
        <v>0.88090492499999995</v>
      </c>
      <c r="L9959">
        <v>1.4041440000000014</v>
      </c>
      <c r="M9959">
        <v>4.7532306000000011</v>
      </c>
      <c r="N9959">
        <v>-6.2225200000000003</v>
      </c>
      <c r="O9959">
        <v>7.2564765000000016</v>
      </c>
      <c r="P9959">
        <v>-0.87684299999999915</v>
      </c>
    </row>
    <row r="9960" spans="1:16" x14ac:dyDescent="0.2">
      <c r="A9960">
        <v>497.85</v>
      </c>
      <c r="B9960">
        <v>2.0209999999999999</v>
      </c>
      <c r="C9960">
        <v>0.123</v>
      </c>
      <c r="D9960">
        <v>-1.6120000000000001</v>
      </c>
      <c r="E9960">
        <v>0.57999999999999996</v>
      </c>
      <c r="F9960">
        <v>-0.84799999999999998</v>
      </c>
      <c r="G9960">
        <f t="shared" si="775"/>
        <v>0.67930223699999992</v>
      </c>
      <c r="H9960">
        <f t="shared" si="776"/>
        <v>2.0395180470000001</v>
      </c>
      <c r="I9960">
        <f t="shared" si="777"/>
        <v>-6.3902795000000179E-2</v>
      </c>
      <c r="J9960">
        <f t="shared" si="778"/>
        <v>2.5588686680000001</v>
      </c>
      <c r="K9960">
        <f t="shared" si="779"/>
        <v>0.82590492500000001</v>
      </c>
      <c r="L9960">
        <v>-1.8387600000000006</v>
      </c>
      <c r="M9960">
        <v>2.6420344000000009</v>
      </c>
      <c r="N9960">
        <v>-5.9401625000000005</v>
      </c>
      <c r="O9960">
        <v>7.8837762999999992</v>
      </c>
      <c r="P9960">
        <v>-1.1691239999999992</v>
      </c>
    </row>
    <row r="9961" spans="1:16" x14ac:dyDescent="0.2">
      <c r="A9961">
        <v>497.9</v>
      </c>
      <c r="B9961">
        <v>1.5860000000000001</v>
      </c>
      <c r="C9961">
        <v>-0.35699999999999998</v>
      </c>
      <c r="D9961">
        <v>-1.45</v>
      </c>
      <c r="E9961">
        <v>0.52</v>
      </c>
      <c r="F9961">
        <v>-0.92800000000000005</v>
      </c>
      <c r="G9961">
        <f t="shared" si="775"/>
        <v>0.24430223700000009</v>
      </c>
      <c r="H9961">
        <f t="shared" si="776"/>
        <v>1.5595180470000001</v>
      </c>
      <c r="I9961">
        <f t="shared" si="777"/>
        <v>9.8097204999999965E-2</v>
      </c>
      <c r="J9961">
        <f t="shared" si="778"/>
        <v>2.4988686680000001</v>
      </c>
      <c r="K9961">
        <f t="shared" si="779"/>
        <v>0.74590492499999994</v>
      </c>
      <c r="L9961">
        <v>-4.2625799999999998</v>
      </c>
      <c r="M9961">
        <v>0.69697840000000078</v>
      </c>
      <c r="N9961">
        <v>-5.0771075000000003</v>
      </c>
      <c r="O9961">
        <v>7.5648102999999995</v>
      </c>
      <c r="P9961">
        <v>-1.5942599999999993</v>
      </c>
    </row>
    <row r="9962" spans="1:16" x14ac:dyDescent="0.2">
      <c r="A9962">
        <v>497.95</v>
      </c>
      <c r="B9962">
        <v>1.329</v>
      </c>
      <c r="C9962">
        <v>-0.89</v>
      </c>
      <c r="D9962">
        <v>-1.2010000000000001</v>
      </c>
      <c r="E9962">
        <v>0.32700000000000001</v>
      </c>
      <c r="F9962">
        <v>-0.99</v>
      </c>
      <c r="G9962">
        <f t="shared" si="775"/>
        <v>-1.2697763000000029E-2</v>
      </c>
      <c r="H9962">
        <f t="shared" si="776"/>
        <v>1.0265180470000002</v>
      </c>
      <c r="I9962">
        <f t="shared" si="777"/>
        <v>0.34709720499999985</v>
      </c>
      <c r="J9962">
        <f t="shared" si="778"/>
        <v>2.305868668</v>
      </c>
      <c r="K9962">
        <f t="shared" si="779"/>
        <v>0.683904925</v>
      </c>
      <c r="L9962">
        <v>-5.6945840000000008</v>
      </c>
      <c r="M9962">
        <v>-1.4628441999999984</v>
      </c>
      <c r="N9962">
        <v>-3.7505600000000006</v>
      </c>
      <c r="O9962">
        <v>6.5388029999999997</v>
      </c>
      <c r="P9962">
        <v>-1.9237403999999989</v>
      </c>
    </row>
    <row r="9963" spans="1:16" x14ac:dyDescent="0.2">
      <c r="A9963">
        <v>498</v>
      </c>
      <c r="B9963">
        <v>1.131</v>
      </c>
      <c r="C9963">
        <v>-1.33</v>
      </c>
      <c r="D9963">
        <v>-0.879</v>
      </c>
      <c r="E9963">
        <v>-6.2E-2</v>
      </c>
      <c r="F9963">
        <v>-1.0089999999999999</v>
      </c>
      <c r="G9963">
        <f t="shared" si="775"/>
        <v>-0.21069776299999998</v>
      </c>
      <c r="H9963">
        <f t="shared" si="776"/>
        <v>0.58651804699999999</v>
      </c>
      <c r="I9963">
        <f t="shared" si="777"/>
        <v>0.66909720499999992</v>
      </c>
      <c r="J9963">
        <f t="shared" si="778"/>
        <v>1.916868668</v>
      </c>
      <c r="K9963">
        <f t="shared" si="779"/>
        <v>0.66490492500000009</v>
      </c>
      <c r="L9963">
        <v>-6.7978400000000008</v>
      </c>
      <c r="M9963">
        <v>-3.2458121999999996</v>
      </c>
      <c r="N9963">
        <v>-2.0351050000000002</v>
      </c>
      <c r="O9963">
        <v>4.4708401000000002</v>
      </c>
      <c r="P9963">
        <v>-2.0247101999999981</v>
      </c>
    </row>
    <row r="9964" spans="1:16" x14ac:dyDescent="0.2">
      <c r="A9964">
        <v>498.05</v>
      </c>
      <c r="B9964">
        <v>1.0629999999999999</v>
      </c>
      <c r="C9964">
        <v>-1.6559999999999999</v>
      </c>
      <c r="D9964">
        <v>-0.41499999999999998</v>
      </c>
      <c r="E9964">
        <v>-0.54900000000000004</v>
      </c>
      <c r="F9964">
        <v>-1.0209999999999999</v>
      </c>
      <c r="G9964">
        <f t="shared" si="775"/>
        <v>-0.27869776300000004</v>
      </c>
      <c r="H9964">
        <f t="shared" si="776"/>
        <v>0.26051804700000014</v>
      </c>
      <c r="I9964">
        <f t="shared" si="777"/>
        <v>1.1330972049999999</v>
      </c>
      <c r="J9964">
        <f t="shared" si="778"/>
        <v>1.4298686680000001</v>
      </c>
      <c r="K9964">
        <f t="shared" si="779"/>
        <v>0.65290492500000008</v>
      </c>
      <c r="L9964">
        <v>-7.1767360000000009</v>
      </c>
      <c r="M9964">
        <v>-4.5668293999999987</v>
      </c>
      <c r="N9964">
        <v>0.43685499999999955</v>
      </c>
      <c r="O9964">
        <v>1.8818994000000009</v>
      </c>
      <c r="P9964">
        <v>-2.0884805999999982</v>
      </c>
    </row>
    <row r="9965" spans="1:16" x14ac:dyDescent="0.2">
      <c r="A9965">
        <v>498.1</v>
      </c>
      <c r="B9965">
        <v>1.107</v>
      </c>
      <c r="C9965">
        <v>-1.96</v>
      </c>
      <c r="D9965">
        <v>-2.9000000000000001E-2</v>
      </c>
      <c r="E9965">
        <v>-0.98699999999999999</v>
      </c>
      <c r="F9965">
        <v>-0.98799999999999999</v>
      </c>
      <c r="G9965">
        <f t="shared" si="775"/>
        <v>-0.234697763</v>
      </c>
      <c r="H9965">
        <f t="shared" si="776"/>
        <v>-4.3481952999999907E-2</v>
      </c>
      <c r="I9965">
        <f t="shared" si="777"/>
        <v>1.519097205</v>
      </c>
      <c r="J9965">
        <f t="shared" si="778"/>
        <v>0.99186866800000006</v>
      </c>
      <c r="K9965">
        <f t="shared" si="779"/>
        <v>0.685904925</v>
      </c>
      <c r="L9965">
        <v>-6.9315680000000004</v>
      </c>
      <c r="M9965">
        <v>-5.7986981999999987</v>
      </c>
      <c r="N9965">
        <v>2.4932700000000008</v>
      </c>
      <c r="O9965">
        <v>-0.44655239999999985</v>
      </c>
      <c r="P9965">
        <v>-1.913111999999999</v>
      </c>
    </row>
    <row r="9966" spans="1:16" x14ac:dyDescent="0.2">
      <c r="A9966">
        <v>498.15</v>
      </c>
      <c r="B9966">
        <v>1.2</v>
      </c>
      <c r="C9966">
        <v>-2.1549999999999998</v>
      </c>
      <c r="D9966">
        <v>0.38300000000000001</v>
      </c>
      <c r="E9966">
        <v>-1.325</v>
      </c>
      <c r="F9966">
        <v>-0.86199999999999999</v>
      </c>
      <c r="G9966">
        <f t="shared" si="775"/>
        <v>-0.14169776300000003</v>
      </c>
      <c r="H9966">
        <f t="shared" si="776"/>
        <v>-0.23848195299999975</v>
      </c>
      <c r="I9966">
        <f t="shared" si="777"/>
        <v>1.9310972049999999</v>
      </c>
      <c r="J9966">
        <f t="shared" si="778"/>
        <v>0.6538686680000001</v>
      </c>
      <c r="K9966">
        <f t="shared" si="779"/>
        <v>0.811904925</v>
      </c>
      <c r="L9966">
        <v>-6.4133720000000007</v>
      </c>
      <c r="M9966">
        <v>-6.588877199999998</v>
      </c>
      <c r="N9966">
        <v>4.6882000000000001</v>
      </c>
      <c r="O9966">
        <v>-2.2433941999999996</v>
      </c>
      <c r="P9966">
        <v>-1.2435227999999992</v>
      </c>
    </row>
    <row r="9967" spans="1:16" x14ac:dyDescent="0.2">
      <c r="A9967">
        <v>498.2</v>
      </c>
      <c r="B9967">
        <v>1.3959999999999999</v>
      </c>
      <c r="C9967">
        <v>-2.1629999999999998</v>
      </c>
      <c r="D9967">
        <v>0.63400000000000001</v>
      </c>
      <c r="E9967">
        <v>-1.609</v>
      </c>
      <c r="F9967">
        <v>-0.6</v>
      </c>
      <c r="G9967">
        <f t="shared" si="775"/>
        <v>5.430223699999992E-2</v>
      </c>
      <c r="H9967">
        <f t="shared" si="776"/>
        <v>-0.24648195299999975</v>
      </c>
      <c r="I9967">
        <f t="shared" si="777"/>
        <v>2.1820972049999998</v>
      </c>
      <c r="J9967">
        <f t="shared" si="778"/>
        <v>0.36986866800000007</v>
      </c>
      <c r="K9967">
        <f t="shared" si="779"/>
        <v>1.0739049249999999</v>
      </c>
      <c r="L9967">
        <v>-5.3212600000000005</v>
      </c>
      <c r="M9967">
        <v>-6.6212947999999985</v>
      </c>
      <c r="N9967">
        <v>6.0254024999999984</v>
      </c>
      <c r="O9967">
        <v>-3.7531665999999992</v>
      </c>
      <c r="P9967">
        <v>0.14879759999999997</v>
      </c>
    </row>
    <row r="9968" spans="1:16" x14ac:dyDescent="0.2">
      <c r="A9968">
        <v>498.25</v>
      </c>
      <c r="B9968">
        <v>1.68</v>
      </c>
      <c r="C9968">
        <v>-2.0870000000000002</v>
      </c>
      <c r="D9968">
        <v>0.73599999999999999</v>
      </c>
      <c r="E9968">
        <v>-1.784</v>
      </c>
      <c r="F9968">
        <v>-2.7E-2</v>
      </c>
      <c r="G9968">
        <f t="shared" si="775"/>
        <v>0.33830223699999995</v>
      </c>
      <c r="H9968">
        <f t="shared" si="776"/>
        <v>-0.17048195300000013</v>
      </c>
      <c r="I9968">
        <f t="shared" si="777"/>
        <v>2.2840972050000001</v>
      </c>
      <c r="J9968">
        <f t="shared" si="778"/>
        <v>0.19486866800000002</v>
      </c>
      <c r="K9968">
        <f t="shared" si="779"/>
        <v>1.6469049250000001</v>
      </c>
      <c r="L9968">
        <v>-3.7388120000000007</v>
      </c>
      <c r="M9968">
        <v>-6.3133276</v>
      </c>
      <c r="N9968">
        <v>6.5688075000000001</v>
      </c>
      <c r="O9968">
        <v>-4.6834840999999994</v>
      </c>
      <c r="P9968">
        <v>3.1938342000000013</v>
      </c>
    </row>
    <row r="9969" spans="1:16" x14ac:dyDescent="0.2">
      <c r="A9969">
        <v>498.3</v>
      </c>
      <c r="B9969">
        <v>2.036</v>
      </c>
      <c r="C9969">
        <v>-1.9259999999999999</v>
      </c>
      <c r="D9969">
        <v>0.81</v>
      </c>
      <c r="E9969">
        <v>-1.883</v>
      </c>
      <c r="F9969">
        <v>0.49399999999999999</v>
      </c>
      <c r="G9969">
        <f t="shared" si="775"/>
        <v>0.69430223700000004</v>
      </c>
      <c r="H9969">
        <f t="shared" si="776"/>
        <v>-9.4819529999998764E-3</v>
      </c>
      <c r="I9969">
        <f t="shared" si="777"/>
        <v>2.358097205</v>
      </c>
      <c r="J9969">
        <f t="shared" si="778"/>
        <v>9.5868668000000046E-2</v>
      </c>
      <c r="K9969">
        <f t="shared" si="779"/>
        <v>2.1679049250000002</v>
      </c>
      <c r="L9969">
        <v>-1.7551800000000002</v>
      </c>
      <c r="M9969">
        <v>-5.6609233999999988</v>
      </c>
      <c r="N9969">
        <v>6.9630425000000002</v>
      </c>
      <c r="O9969">
        <v>-5.2097779999999991</v>
      </c>
      <c r="P9969">
        <v>5.9625324000000006</v>
      </c>
    </row>
    <row r="9970" spans="1:16" x14ac:dyDescent="0.2">
      <c r="A9970">
        <v>498.35</v>
      </c>
      <c r="B9970">
        <v>2.4020000000000001</v>
      </c>
      <c r="C9970">
        <v>-1.625</v>
      </c>
      <c r="D9970">
        <v>0.69299999999999995</v>
      </c>
      <c r="E9970">
        <v>-1.9379999999999999</v>
      </c>
      <c r="F9970">
        <v>0.48799999999999999</v>
      </c>
      <c r="G9970">
        <f t="shared" si="775"/>
        <v>1.0603022370000001</v>
      </c>
      <c r="H9970">
        <f t="shared" si="776"/>
        <v>0.29151804700000006</v>
      </c>
      <c r="I9970">
        <f t="shared" si="777"/>
        <v>2.241097205</v>
      </c>
      <c r="J9970">
        <f t="shared" si="778"/>
        <v>4.0868668000000108E-2</v>
      </c>
      <c r="K9970">
        <f t="shared" si="779"/>
        <v>2.161904925</v>
      </c>
      <c r="L9970">
        <v>0.28417200000000076</v>
      </c>
      <c r="M9970">
        <v>-4.4412111999999988</v>
      </c>
      <c r="N9970">
        <v>6.3397249999999996</v>
      </c>
      <c r="O9970">
        <v>-5.5021634999999991</v>
      </c>
      <c r="P9970">
        <v>5.9306471999999992</v>
      </c>
    </row>
    <row r="9971" spans="1:16" x14ac:dyDescent="0.2">
      <c r="A9971">
        <v>498.4</v>
      </c>
      <c r="B9971">
        <v>2.8</v>
      </c>
      <c r="C9971">
        <v>-1.18</v>
      </c>
      <c r="D9971">
        <v>0.39600000000000002</v>
      </c>
      <c r="E9971">
        <v>-1.9370000000000001</v>
      </c>
      <c r="F9971">
        <v>0.219</v>
      </c>
      <c r="G9971">
        <f t="shared" si="775"/>
        <v>1.4583022369999998</v>
      </c>
      <c r="H9971">
        <f t="shared" si="776"/>
        <v>0.73651804700000012</v>
      </c>
      <c r="I9971">
        <f t="shared" si="777"/>
        <v>1.9440972049999998</v>
      </c>
      <c r="J9971">
        <f t="shared" si="778"/>
        <v>4.1868667999999998E-2</v>
      </c>
      <c r="K9971">
        <f t="shared" si="779"/>
        <v>1.8929049250000001</v>
      </c>
      <c r="L9971">
        <v>2.5018279999999997</v>
      </c>
      <c r="M9971">
        <v>-2.6379821999999988</v>
      </c>
      <c r="N9971">
        <v>4.7574574999999992</v>
      </c>
      <c r="O9971">
        <v>-5.4968474000000001</v>
      </c>
      <c r="P9971">
        <v>4.5011274000000014</v>
      </c>
    </row>
    <row r="9972" spans="1:16" x14ac:dyDescent="0.2">
      <c r="A9972">
        <v>498.45</v>
      </c>
      <c r="B9972">
        <v>3.286</v>
      </c>
      <c r="C9972">
        <v>-0.60799999999999998</v>
      </c>
      <c r="D9972">
        <v>-9.2999999999999999E-2</v>
      </c>
      <c r="E9972">
        <v>-1.871</v>
      </c>
      <c r="F9972">
        <v>-5.8000000000000003E-2</v>
      </c>
      <c r="G9972">
        <f t="shared" si="775"/>
        <v>1.944302237</v>
      </c>
      <c r="H9972">
        <f t="shared" si="776"/>
        <v>1.3085180470000002</v>
      </c>
      <c r="I9972">
        <f t="shared" si="777"/>
        <v>1.4550972049999999</v>
      </c>
      <c r="J9972">
        <f t="shared" si="778"/>
        <v>0.10786866800000006</v>
      </c>
      <c r="K9972">
        <f t="shared" si="779"/>
        <v>1.6159049249999999</v>
      </c>
      <c r="L9972">
        <v>5.2098200000000006</v>
      </c>
      <c r="M9972">
        <v>-0.3201237999999984</v>
      </c>
      <c r="N9972">
        <v>2.1523099999999999</v>
      </c>
      <c r="O9972">
        <v>-5.145984799999999</v>
      </c>
      <c r="P9972">
        <v>3.0290940000000006</v>
      </c>
    </row>
    <row r="9973" spans="1:16" x14ac:dyDescent="0.2">
      <c r="A9973">
        <v>498.5</v>
      </c>
      <c r="B9973">
        <v>3.6560000000000001</v>
      </c>
      <c r="C9973">
        <v>4.3999999999999997E-2</v>
      </c>
      <c r="D9973">
        <v>-0.501</v>
      </c>
      <c r="E9973">
        <v>-1.6950000000000001</v>
      </c>
      <c r="F9973">
        <v>-0.29199999999999998</v>
      </c>
      <c r="G9973">
        <f t="shared" si="775"/>
        <v>2.3143022370000002</v>
      </c>
      <c r="H9973">
        <f t="shared" si="776"/>
        <v>1.9605180470000001</v>
      </c>
      <c r="I9973">
        <f t="shared" si="777"/>
        <v>1.047097205</v>
      </c>
      <c r="J9973">
        <f t="shared" si="778"/>
        <v>0.28386866799999999</v>
      </c>
      <c r="K9973">
        <f t="shared" si="779"/>
        <v>1.381904925</v>
      </c>
      <c r="L9973">
        <v>7.2714600000000011</v>
      </c>
      <c r="M9973">
        <v>2.3219106000000007</v>
      </c>
      <c r="N9973">
        <v>-2.1309999999999718E-2</v>
      </c>
      <c r="O9973">
        <v>-4.2103511999999998</v>
      </c>
      <c r="P9973">
        <v>1.7855712000000006</v>
      </c>
    </row>
    <row r="9974" spans="1:16" x14ac:dyDescent="0.2">
      <c r="A9974">
        <v>498.55</v>
      </c>
      <c r="B9974">
        <v>3.7770000000000001</v>
      </c>
      <c r="C9974">
        <v>0.61</v>
      </c>
      <c r="D9974">
        <v>-0.92400000000000004</v>
      </c>
      <c r="E9974">
        <v>-1.4359999999999999</v>
      </c>
      <c r="F9974">
        <v>-0.39100000000000001</v>
      </c>
      <c r="G9974">
        <f t="shared" si="775"/>
        <v>2.4353022370000001</v>
      </c>
      <c r="H9974">
        <f t="shared" si="776"/>
        <v>2.5265180470000002</v>
      </c>
      <c r="I9974">
        <f t="shared" si="777"/>
        <v>0.62409720499999988</v>
      </c>
      <c r="J9974">
        <f t="shared" si="778"/>
        <v>0.54286866800000011</v>
      </c>
      <c r="K9974">
        <f t="shared" si="779"/>
        <v>1.282904925</v>
      </c>
      <c r="L9974">
        <v>7.9456720000000001</v>
      </c>
      <c r="M9974">
        <v>4.6154558000000003</v>
      </c>
      <c r="N9974">
        <v>-2.2748425000000005</v>
      </c>
      <c r="O9974">
        <v>-2.8334812999999994</v>
      </c>
      <c r="P9974">
        <v>1.2594654000000007</v>
      </c>
    </row>
    <row r="9975" spans="1:16" x14ac:dyDescent="0.2">
      <c r="A9975">
        <v>498.6</v>
      </c>
      <c r="B9975">
        <v>3.746</v>
      </c>
      <c r="C9975">
        <v>1.1639999999999999</v>
      </c>
      <c r="D9975">
        <v>-1.1519999999999999</v>
      </c>
      <c r="E9975">
        <v>-1.157</v>
      </c>
      <c r="F9975">
        <v>-0.55500000000000005</v>
      </c>
      <c r="G9975">
        <f t="shared" si="775"/>
        <v>2.404302237</v>
      </c>
      <c r="H9975">
        <f t="shared" si="776"/>
        <v>3.080518047</v>
      </c>
      <c r="I9975">
        <f t="shared" si="777"/>
        <v>0.39609720500000001</v>
      </c>
      <c r="J9975">
        <f t="shared" si="778"/>
        <v>0.82186866800000002</v>
      </c>
      <c r="K9975">
        <f t="shared" si="779"/>
        <v>1.1189049249999998</v>
      </c>
      <c r="L9975">
        <v>7.7729400000000002</v>
      </c>
      <c r="M9975">
        <v>6.860374600000001</v>
      </c>
      <c r="N9975">
        <v>-3.4895125</v>
      </c>
      <c r="O9975">
        <v>-1.3502893999999994</v>
      </c>
      <c r="P9975">
        <v>0.38793659999999974</v>
      </c>
    </row>
    <row r="9976" spans="1:16" x14ac:dyDescent="0.2">
      <c r="A9976">
        <v>498.65</v>
      </c>
      <c r="B9976">
        <v>3.6930000000000001</v>
      </c>
      <c r="C9976">
        <v>1.397</v>
      </c>
      <c r="D9976">
        <v>-1.321</v>
      </c>
      <c r="E9976">
        <v>-0.78800000000000003</v>
      </c>
      <c r="F9976">
        <v>-0.66</v>
      </c>
      <c r="G9976">
        <f t="shared" si="775"/>
        <v>2.3513022370000001</v>
      </c>
      <c r="H9976">
        <f t="shared" si="776"/>
        <v>3.3135180470000001</v>
      </c>
      <c r="I9976">
        <f t="shared" si="777"/>
        <v>0.22709720499999997</v>
      </c>
      <c r="J9976">
        <f t="shared" si="778"/>
        <v>1.190868668</v>
      </c>
      <c r="K9976">
        <f t="shared" si="779"/>
        <v>1.0139049249999998</v>
      </c>
      <c r="L9976">
        <v>7.4776240000000005</v>
      </c>
      <c r="M9976">
        <v>7.8045372000000013</v>
      </c>
      <c r="N9976">
        <v>-4.3898600000000005</v>
      </c>
      <c r="O9976">
        <v>0.6113514999999996</v>
      </c>
      <c r="P9976">
        <v>-0.17005439999999972</v>
      </c>
    </row>
    <row r="9977" spans="1:16" x14ac:dyDescent="0.2">
      <c r="A9977">
        <v>498.7</v>
      </c>
      <c r="B9977">
        <v>3.528</v>
      </c>
      <c r="C9977">
        <v>1.3879999999999999</v>
      </c>
      <c r="D9977">
        <v>-1.4790000000000001</v>
      </c>
      <c r="E9977">
        <v>-0.39600000000000002</v>
      </c>
      <c r="F9977">
        <v>-0.68700000000000006</v>
      </c>
      <c r="G9977">
        <f t="shared" si="775"/>
        <v>2.186302237</v>
      </c>
      <c r="H9977">
        <f t="shared" si="776"/>
        <v>3.3045180470000002</v>
      </c>
      <c r="I9977">
        <f t="shared" si="777"/>
        <v>6.9097204999999828E-2</v>
      </c>
      <c r="J9977">
        <f t="shared" si="778"/>
        <v>1.5828686680000001</v>
      </c>
      <c r="K9977">
        <f t="shared" si="779"/>
        <v>0.98690492499999993</v>
      </c>
      <c r="L9977">
        <v>6.5582440000000002</v>
      </c>
      <c r="M9977">
        <v>7.7680674000000005</v>
      </c>
      <c r="N9977">
        <v>-5.2316050000000009</v>
      </c>
      <c r="O9977">
        <v>2.6952627000000007</v>
      </c>
      <c r="P9977">
        <v>-0.31353779999999976</v>
      </c>
    </row>
    <row r="9978" spans="1:16" x14ac:dyDescent="0.2">
      <c r="A9978">
        <v>498.75</v>
      </c>
      <c r="B9978">
        <v>3.0760000000000001</v>
      </c>
      <c r="C9978">
        <v>1.173</v>
      </c>
      <c r="D9978">
        <v>-1.5680000000000001</v>
      </c>
      <c r="E9978">
        <v>-4.0000000000000001E-3</v>
      </c>
      <c r="F9978">
        <v>-0.72599999999999998</v>
      </c>
      <c r="G9978">
        <f t="shared" si="775"/>
        <v>1.7343022370000001</v>
      </c>
      <c r="H9978">
        <f t="shared" si="776"/>
        <v>3.0895180470000003</v>
      </c>
      <c r="I9978">
        <f t="shared" si="777"/>
        <v>-1.990279500000014E-2</v>
      </c>
      <c r="J9978">
        <f t="shared" si="778"/>
        <v>1.974868668</v>
      </c>
      <c r="K9978">
        <f t="shared" si="779"/>
        <v>0.94790492500000001</v>
      </c>
      <c r="L9978">
        <v>4.0396999999999998</v>
      </c>
      <c r="M9978">
        <v>6.8968444000000018</v>
      </c>
      <c r="N9978">
        <v>-5.7057525000000009</v>
      </c>
      <c r="O9978">
        <v>4.7791739</v>
      </c>
      <c r="P9978">
        <v>-0.52079159999999902</v>
      </c>
    </row>
    <row r="9979" spans="1:16" x14ac:dyDescent="0.2">
      <c r="A9979">
        <v>498.8</v>
      </c>
      <c r="B9979">
        <v>2.544</v>
      </c>
      <c r="C9979">
        <v>0.66700000000000004</v>
      </c>
      <c r="D9979">
        <v>-1.595</v>
      </c>
      <c r="E9979">
        <v>0.317</v>
      </c>
      <c r="F9979">
        <v>-0.79600000000000004</v>
      </c>
      <c r="G9979">
        <f t="shared" si="775"/>
        <v>1.2023022370000001</v>
      </c>
      <c r="H9979">
        <f t="shared" si="776"/>
        <v>2.5835180470000001</v>
      </c>
      <c r="I9979">
        <f t="shared" si="777"/>
        <v>-4.6902795000000053E-2</v>
      </c>
      <c r="J9979">
        <f t="shared" si="778"/>
        <v>2.2958686680000002</v>
      </c>
      <c r="K9979">
        <f t="shared" si="779"/>
        <v>0.87790492499999995</v>
      </c>
      <c r="L9979">
        <v>1.0753960000000005</v>
      </c>
      <c r="M9979">
        <v>4.8464312000000005</v>
      </c>
      <c r="N9979">
        <v>-5.8495949999999999</v>
      </c>
      <c r="O9979">
        <v>6.4856420000000004</v>
      </c>
      <c r="P9979">
        <v>-0.89278559999999896</v>
      </c>
    </row>
    <row r="9980" spans="1:16" x14ac:dyDescent="0.2">
      <c r="A9980">
        <v>498.85</v>
      </c>
      <c r="B9980">
        <v>1.9830000000000001</v>
      </c>
      <c r="C9980">
        <v>0.17100000000000001</v>
      </c>
      <c r="D9980">
        <v>-1.5609999999999999</v>
      </c>
      <c r="E9980">
        <v>0.432</v>
      </c>
      <c r="F9980">
        <v>-0.79500000000000004</v>
      </c>
      <c r="G9980">
        <f t="shared" si="775"/>
        <v>0.64130223700000011</v>
      </c>
      <c r="H9980">
        <f t="shared" si="776"/>
        <v>2.0875180470000001</v>
      </c>
      <c r="I9980">
        <f t="shared" si="777"/>
        <v>-1.2902795000000022E-2</v>
      </c>
      <c r="J9980">
        <f t="shared" si="778"/>
        <v>2.410868668</v>
      </c>
      <c r="K9980">
        <f t="shared" si="779"/>
        <v>0.87890492499999995</v>
      </c>
      <c r="L9980">
        <v>-2.0504959999999999</v>
      </c>
      <c r="M9980">
        <v>2.8365400000000003</v>
      </c>
      <c r="N9980">
        <v>-5.6684599999999996</v>
      </c>
      <c r="O9980">
        <v>7.0969935</v>
      </c>
      <c r="P9980">
        <v>-0.88747139999999902</v>
      </c>
    </row>
    <row r="9981" spans="1:16" x14ac:dyDescent="0.2">
      <c r="A9981">
        <v>498.9</v>
      </c>
      <c r="B9981">
        <v>1.6020000000000001</v>
      </c>
      <c r="C9981">
        <v>-0.29199999999999998</v>
      </c>
      <c r="D9981">
        <v>-1.4119999999999999</v>
      </c>
      <c r="E9981">
        <v>0.35799999999999998</v>
      </c>
      <c r="F9981">
        <v>-0.85199999999999998</v>
      </c>
      <c r="G9981">
        <f t="shared" si="775"/>
        <v>0.2603022370000001</v>
      </c>
      <c r="H9981">
        <f t="shared" si="776"/>
        <v>1.624518047</v>
      </c>
      <c r="I9981">
        <f t="shared" si="777"/>
        <v>0.136097205</v>
      </c>
      <c r="J9981">
        <f t="shared" si="778"/>
        <v>2.3368686680000001</v>
      </c>
      <c r="K9981">
        <f t="shared" si="779"/>
        <v>0.82190492500000001</v>
      </c>
      <c r="L9981">
        <v>-4.1734279999999995</v>
      </c>
      <c r="M9981">
        <v>0.96037140000000054</v>
      </c>
      <c r="N9981">
        <v>-4.8746624999999995</v>
      </c>
      <c r="O9981">
        <v>6.7036020999999995</v>
      </c>
      <c r="P9981">
        <v>-1.1903807999999989</v>
      </c>
    </row>
    <row r="9982" spans="1:16" x14ac:dyDescent="0.2">
      <c r="A9982">
        <v>498.95</v>
      </c>
      <c r="B9982">
        <v>1.367</v>
      </c>
      <c r="C9982">
        <v>-0.82199999999999995</v>
      </c>
      <c r="D9982">
        <v>-1.17</v>
      </c>
      <c r="E9982">
        <v>0.16900000000000001</v>
      </c>
      <c r="F9982">
        <v>-0.93200000000000005</v>
      </c>
      <c r="G9982">
        <f t="shared" si="775"/>
        <v>2.5302237000000005E-2</v>
      </c>
      <c r="H9982">
        <f t="shared" si="776"/>
        <v>1.0945180470000002</v>
      </c>
      <c r="I9982">
        <f t="shared" si="777"/>
        <v>0.37809720499999999</v>
      </c>
      <c r="J9982">
        <f t="shared" si="778"/>
        <v>2.1478686680000001</v>
      </c>
      <c r="K9982">
        <f t="shared" si="779"/>
        <v>0.74190492499999994</v>
      </c>
      <c r="L9982">
        <v>-5.4828480000000006</v>
      </c>
      <c r="M9982">
        <v>-1.1872945999999986</v>
      </c>
      <c r="N9982">
        <v>-3.5854075000000001</v>
      </c>
      <c r="O9982">
        <v>5.6988591999999993</v>
      </c>
      <c r="P9982">
        <v>-1.6155167999999991</v>
      </c>
    </row>
    <row r="9983" spans="1:16" x14ac:dyDescent="0.2">
      <c r="A9983">
        <v>499</v>
      </c>
      <c r="B9983">
        <v>1.1930000000000001</v>
      </c>
      <c r="C9983">
        <v>-1.3129999999999999</v>
      </c>
      <c r="D9983">
        <v>-0.86599999999999999</v>
      </c>
      <c r="E9983">
        <v>-0.17899999999999999</v>
      </c>
      <c r="F9983">
        <v>-1.04</v>
      </c>
      <c r="G9983">
        <f t="shared" si="775"/>
        <v>-0.14869776299999993</v>
      </c>
      <c r="H9983">
        <f t="shared" si="776"/>
        <v>0.60351804700000011</v>
      </c>
      <c r="I9983">
        <f t="shared" si="777"/>
        <v>0.68209720499999993</v>
      </c>
      <c r="J9983">
        <f t="shared" si="778"/>
        <v>1.799868668</v>
      </c>
      <c r="K9983">
        <f t="shared" si="779"/>
        <v>0.63390492499999995</v>
      </c>
      <c r="L9983">
        <v>-6.4523760000000001</v>
      </c>
      <c r="M9983">
        <v>-3.1769247999999988</v>
      </c>
      <c r="N9983">
        <v>-1.9658475000000002</v>
      </c>
      <c r="O9983">
        <v>3.848856399999999</v>
      </c>
      <c r="P9983">
        <v>-2.1894503999999992</v>
      </c>
    </row>
    <row r="9984" spans="1:16" x14ac:dyDescent="0.2">
      <c r="A9984">
        <v>499.05</v>
      </c>
      <c r="B9984">
        <v>1.1200000000000001</v>
      </c>
      <c r="C9984">
        <v>-1.6539999999999999</v>
      </c>
      <c r="D9984">
        <v>-0.45</v>
      </c>
      <c r="E9984">
        <v>-0.64300000000000002</v>
      </c>
      <c r="F9984">
        <v>-1.1080000000000001</v>
      </c>
      <c r="G9984">
        <f t="shared" si="775"/>
        <v>-0.22169776299999988</v>
      </c>
      <c r="H9984">
        <f t="shared" si="776"/>
        <v>0.26251804700000014</v>
      </c>
      <c r="I9984">
        <f t="shared" si="777"/>
        <v>1.098097205</v>
      </c>
      <c r="J9984">
        <f t="shared" si="778"/>
        <v>1.335868668</v>
      </c>
      <c r="K9984">
        <f t="shared" si="779"/>
        <v>0.56590492499999989</v>
      </c>
      <c r="L9984">
        <v>-6.8591319999999998</v>
      </c>
      <c r="M9984">
        <v>-4.558724999999999</v>
      </c>
      <c r="N9984">
        <v>0.25039250000000024</v>
      </c>
      <c r="O9984">
        <v>1.3821859999999999</v>
      </c>
      <c r="P9984">
        <v>-2.5508159999999993</v>
      </c>
    </row>
    <row r="9985" spans="1:16" x14ac:dyDescent="0.2">
      <c r="A9985">
        <v>499.1</v>
      </c>
      <c r="B9985">
        <v>1.137</v>
      </c>
      <c r="C9985">
        <v>-1.9</v>
      </c>
      <c r="D9985">
        <v>-5.6000000000000001E-2</v>
      </c>
      <c r="E9985">
        <v>-1.0289999999999999</v>
      </c>
      <c r="F9985">
        <v>-1.08</v>
      </c>
      <c r="G9985">
        <f t="shared" si="775"/>
        <v>-0.20469776299999998</v>
      </c>
      <c r="H9985">
        <f t="shared" si="776"/>
        <v>1.6518047000000147E-2</v>
      </c>
      <c r="I9985">
        <f t="shared" si="777"/>
        <v>1.4920972049999999</v>
      </c>
      <c r="J9985">
        <f t="shared" si="778"/>
        <v>0.94986866800000014</v>
      </c>
      <c r="K9985">
        <f t="shared" si="779"/>
        <v>0.59390492499999992</v>
      </c>
      <c r="L9985">
        <v>-6.7644080000000004</v>
      </c>
      <c r="M9985">
        <v>-5.5555661999999986</v>
      </c>
      <c r="N9985">
        <v>2.3494274999999991</v>
      </c>
      <c r="O9985">
        <v>-0.66982859999999889</v>
      </c>
      <c r="P9985">
        <v>-2.4020183999999993</v>
      </c>
    </row>
    <row r="9986" spans="1:16" x14ac:dyDescent="0.2">
      <c r="A9986">
        <v>499.15</v>
      </c>
      <c r="B9986">
        <v>1.2470000000000001</v>
      </c>
      <c r="C9986">
        <v>-2.093</v>
      </c>
      <c r="D9986">
        <v>0.39</v>
      </c>
      <c r="E9986">
        <v>-1.341</v>
      </c>
      <c r="F9986">
        <v>-0.96599999999999997</v>
      </c>
      <c r="G9986">
        <f t="shared" si="775"/>
        <v>-9.4697762999999879E-2</v>
      </c>
      <c r="H9986">
        <f t="shared" si="776"/>
        <v>-0.17648195299999991</v>
      </c>
      <c r="I9986">
        <f t="shared" si="777"/>
        <v>1.938097205</v>
      </c>
      <c r="J9986">
        <f t="shared" si="778"/>
        <v>0.63786866800000008</v>
      </c>
      <c r="K9986">
        <f t="shared" si="779"/>
        <v>0.70790492500000002</v>
      </c>
      <c r="L9986">
        <v>-6.1514879999999996</v>
      </c>
      <c r="M9986">
        <v>-6.3376407999999991</v>
      </c>
      <c r="N9986">
        <v>4.7254924999999997</v>
      </c>
      <c r="O9986">
        <v>-2.3284517999999994</v>
      </c>
      <c r="P9986">
        <v>-1.7961995999999987</v>
      </c>
    </row>
    <row r="9987" spans="1:16" x14ac:dyDescent="0.2">
      <c r="A9987">
        <v>499.2</v>
      </c>
      <c r="B9987">
        <v>1.403</v>
      </c>
      <c r="C9987">
        <v>-2.1349999999999998</v>
      </c>
      <c r="D9987">
        <v>0.68899999999999995</v>
      </c>
      <c r="E9987">
        <v>-1.6180000000000001</v>
      </c>
      <c r="F9987">
        <v>-0.79100000000000004</v>
      </c>
      <c r="G9987">
        <f t="shared" si="775"/>
        <v>6.1302237000000037E-2</v>
      </c>
      <c r="H9987">
        <f t="shared" si="776"/>
        <v>-0.21848195299999973</v>
      </c>
      <c r="I9987">
        <f t="shared" si="777"/>
        <v>2.237097205</v>
      </c>
      <c r="J9987">
        <f t="shared" si="778"/>
        <v>0.36086866799999995</v>
      </c>
      <c r="K9987">
        <f t="shared" si="779"/>
        <v>0.88290492499999995</v>
      </c>
      <c r="L9987">
        <v>-5.2822560000000003</v>
      </c>
      <c r="M9987">
        <v>-6.5078331999999985</v>
      </c>
      <c r="N9987">
        <v>6.3184149999999999</v>
      </c>
      <c r="O9987">
        <v>-3.8010115</v>
      </c>
      <c r="P9987">
        <v>-0.86621459999999928</v>
      </c>
    </row>
    <row r="9988" spans="1:16" x14ac:dyDescent="0.2">
      <c r="A9988">
        <v>499.25</v>
      </c>
      <c r="B9988">
        <v>1.6679999999999999</v>
      </c>
      <c r="C9988">
        <v>-2.0459999999999998</v>
      </c>
      <c r="D9988">
        <v>0.80500000000000005</v>
      </c>
      <c r="E9988">
        <v>-1.8149999999999999</v>
      </c>
      <c r="F9988">
        <v>-0.48899999999999999</v>
      </c>
      <c r="G9988">
        <f t="shared" ref="G9988:G10051" si="780">B9988-1.341697763</f>
        <v>0.32630223699999994</v>
      </c>
      <c r="H9988">
        <f t="shared" ref="H9988:H10051" si="781">C9988-(-1.916518047)</f>
        <v>-0.12948195299999976</v>
      </c>
      <c r="I9988">
        <f t="shared" ref="I9988:I10051" si="782">D9988-(-1.548097205)</f>
        <v>2.3530972050000001</v>
      </c>
      <c r="J9988">
        <f t="shared" ref="J9988:J10051" si="783">E9988-(-1.978868668)</f>
        <v>0.16386866800000011</v>
      </c>
      <c r="K9988">
        <f t="shared" ref="K9988:K10051" si="784">F9988-(-1.673904925)</f>
        <v>1.1849049250000001</v>
      </c>
      <c r="L9988">
        <v>-3.8056760000000009</v>
      </c>
      <c r="M9988">
        <v>-6.1471873999999982</v>
      </c>
      <c r="N9988">
        <v>6.9364050000000006</v>
      </c>
      <c r="O9988">
        <v>-4.8482831999999991</v>
      </c>
      <c r="P9988">
        <v>0.73867380000000171</v>
      </c>
    </row>
    <row r="9989" spans="1:16" x14ac:dyDescent="0.2">
      <c r="A9989">
        <v>499.3</v>
      </c>
      <c r="B9989">
        <v>2.0289999999999999</v>
      </c>
      <c r="C9989">
        <v>-1.871</v>
      </c>
      <c r="D9989">
        <v>0.85099999999999998</v>
      </c>
      <c r="E9989">
        <v>-1.9370000000000001</v>
      </c>
      <c r="F9989">
        <v>2.1000000000000001E-2</v>
      </c>
      <c r="G9989">
        <f t="shared" si="780"/>
        <v>0.68730223699999993</v>
      </c>
      <c r="H9989">
        <f t="shared" si="781"/>
        <v>4.5518047000000061E-2</v>
      </c>
      <c r="I9989">
        <f t="shared" si="782"/>
        <v>2.3990972049999999</v>
      </c>
      <c r="J9989">
        <f t="shared" si="783"/>
        <v>4.1868667999999998E-2</v>
      </c>
      <c r="K9989">
        <f t="shared" si="784"/>
        <v>1.6949049249999999</v>
      </c>
      <c r="L9989">
        <v>-1.7941840000000009</v>
      </c>
      <c r="M9989">
        <v>-5.4380523999999992</v>
      </c>
      <c r="N9989">
        <v>7.1814699999999991</v>
      </c>
      <c r="O9989">
        <v>-5.4968474000000001</v>
      </c>
      <c r="P9989">
        <v>3.4489158</v>
      </c>
    </row>
    <row r="9990" spans="1:16" x14ac:dyDescent="0.2">
      <c r="A9990">
        <v>499.35</v>
      </c>
      <c r="B9990">
        <v>2.3839999999999999</v>
      </c>
      <c r="C9990">
        <v>-1.546</v>
      </c>
      <c r="D9990">
        <v>0.76600000000000001</v>
      </c>
      <c r="E9990">
        <v>-2.016</v>
      </c>
      <c r="F9990">
        <v>0.71599999999999997</v>
      </c>
      <c r="G9990">
        <f t="shared" si="780"/>
        <v>1.0423022369999999</v>
      </c>
      <c r="H9990">
        <f t="shared" si="781"/>
        <v>0.37051804700000002</v>
      </c>
      <c r="I9990">
        <f t="shared" si="782"/>
        <v>2.3140972049999999</v>
      </c>
      <c r="J9990">
        <f t="shared" si="783"/>
        <v>-3.7131331999999961E-2</v>
      </c>
      <c r="K9990">
        <f t="shared" si="784"/>
        <v>2.3899049249999997</v>
      </c>
      <c r="L9990">
        <v>0.18387599999999882</v>
      </c>
      <c r="M9990">
        <v>-4.1210873999999995</v>
      </c>
      <c r="N9990">
        <v>6.7286324999999998</v>
      </c>
      <c r="O9990">
        <v>-5.9168192999999993</v>
      </c>
      <c r="P9990">
        <v>7.1422847999999988</v>
      </c>
    </row>
    <row r="9991" spans="1:16" x14ac:dyDescent="0.2">
      <c r="A9991">
        <v>499.4</v>
      </c>
      <c r="B9991">
        <v>2.83</v>
      </c>
      <c r="C9991">
        <v>-1.099</v>
      </c>
      <c r="D9991">
        <v>0.47</v>
      </c>
      <c r="E9991">
        <v>-2.0310000000000001</v>
      </c>
      <c r="F9991">
        <v>0.627</v>
      </c>
      <c r="G9991">
        <f t="shared" si="780"/>
        <v>1.4883022370000001</v>
      </c>
      <c r="H9991">
        <f t="shared" si="781"/>
        <v>0.81751804700000008</v>
      </c>
      <c r="I9991">
        <f t="shared" si="782"/>
        <v>2.0180972050000001</v>
      </c>
      <c r="J9991">
        <f t="shared" si="783"/>
        <v>-5.2131332000000086E-2</v>
      </c>
      <c r="K9991">
        <f t="shared" si="784"/>
        <v>2.3009049250000002</v>
      </c>
      <c r="L9991">
        <v>2.6689880000000006</v>
      </c>
      <c r="M9991">
        <v>-2.309753999999999</v>
      </c>
      <c r="N9991">
        <v>5.1516925000000011</v>
      </c>
      <c r="O9991">
        <v>-5.9965608000000001</v>
      </c>
      <c r="P9991">
        <v>6.6693210000000018</v>
      </c>
    </row>
    <row r="9992" spans="1:16" x14ac:dyDescent="0.2">
      <c r="A9992">
        <v>499.45</v>
      </c>
      <c r="B9992">
        <v>3.3340000000000001</v>
      </c>
      <c r="C9992">
        <v>-0.53200000000000003</v>
      </c>
      <c r="D9992">
        <v>-3.1E-2</v>
      </c>
      <c r="E9992">
        <v>-1.9379999999999999</v>
      </c>
      <c r="F9992">
        <v>0.35099999999999998</v>
      </c>
      <c r="G9992">
        <f t="shared" si="780"/>
        <v>1.9923022370000001</v>
      </c>
      <c r="H9992">
        <f t="shared" si="781"/>
        <v>1.384518047</v>
      </c>
      <c r="I9992">
        <f t="shared" si="782"/>
        <v>1.517097205</v>
      </c>
      <c r="J9992">
        <f t="shared" si="783"/>
        <v>4.0868668000000108E-2</v>
      </c>
      <c r="K9992">
        <f t="shared" si="784"/>
        <v>2.024904925</v>
      </c>
      <c r="L9992">
        <v>5.4772759999999998</v>
      </c>
      <c r="M9992">
        <v>-1.2156599999999074E-2</v>
      </c>
      <c r="N9992">
        <v>2.4826150000000009</v>
      </c>
      <c r="O9992">
        <v>-5.5021634999999991</v>
      </c>
      <c r="P9992">
        <v>5.2026018000000001</v>
      </c>
    </row>
    <row r="9993" spans="1:16" x14ac:dyDescent="0.2">
      <c r="A9993">
        <v>499.5</v>
      </c>
      <c r="B9993">
        <v>3.7229999999999999</v>
      </c>
      <c r="C9993">
        <v>0.11799999999999999</v>
      </c>
      <c r="D9993">
        <v>-0.46800000000000003</v>
      </c>
      <c r="E9993">
        <v>-1.77</v>
      </c>
      <c r="F9993">
        <v>0.10299999999999999</v>
      </c>
      <c r="G9993">
        <f t="shared" si="780"/>
        <v>2.3813022369999999</v>
      </c>
      <c r="H9993">
        <f t="shared" si="781"/>
        <v>2.0345180470000002</v>
      </c>
      <c r="I9993">
        <f t="shared" si="782"/>
        <v>1.0800972049999999</v>
      </c>
      <c r="J9993">
        <f t="shared" si="783"/>
        <v>0.20886866800000004</v>
      </c>
      <c r="K9993">
        <f t="shared" si="784"/>
        <v>1.776904925</v>
      </c>
      <c r="L9993">
        <v>7.6447839999999996</v>
      </c>
      <c r="M9993">
        <v>2.6217734000000013</v>
      </c>
      <c r="N9993">
        <v>0.15449749999999973</v>
      </c>
      <c r="O9993">
        <v>-4.6090586999999994</v>
      </c>
      <c r="P9993">
        <v>3.8846802</v>
      </c>
    </row>
    <row r="9994" spans="1:16" x14ac:dyDescent="0.2">
      <c r="A9994">
        <v>499.55</v>
      </c>
      <c r="B9994">
        <v>3.8740000000000001</v>
      </c>
      <c r="C9994">
        <v>0.67500000000000004</v>
      </c>
      <c r="D9994">
        <v>-0.91900000000000004</v>
      </c>
      <c r="E9994">
        <v>-1.51</v>
      </c>
      <c r="F9994">
        <v>-0.25600000000000001</v>
      </c>
      <c r="G9994">
        <f t="shared" si="780"/>
        <v>2.5323022370000001</v>
      </c>
      <c r="H9994">
        <f t="shared" si="781"/>
        <v>2.5915180470000001</v>
      </c>
      <c r="I9994">
        <f t="shared" si="782"/>
        <v>0.62909720499999988</v>
      </c>
      <c r="J9994">
        <f t="shared" si="783"/>
        <v>0.46886866800000004</v>
      </c>
      <c r="K9994">
        <f t="shared" si="784"/>
        <v>1.417904925</v>
      </c>
      <c r="L9994">
        <v>8.4861560000000011</v>
      </c>
      <c r="M9994">
        <v>4.878848800000001</v>
      </c>
      <c r="N9994">
        <v>-2.2482050000000005</v>
      </c>
      <c r="O9994">
        <v>-3.2268726999999995</v>
      </c>
      <c r="P9994">
        <v>1.9768824000000009</v>
      </c>
    </row>
    <row r="9995" spans="1:16" x14ac:dyDescent="0.2">
      <c r="A9995">
        <v>499.6</v>
      </c>
      <c r="B9995">
        <v>3.8809999999999998</v>
      </c>
      <c r="C9995">
        <v>1.135</v>
      </c>
      <c r="D9995">
        <v>-1.1950000000000001</v>
      </c>
      <c r="E9995">
        <v>-1.2130000000000001</v>
      </c>
      <c r="F9995">
        <v>-0.46400000000000002</v>
      </c>
      <c r="G9995">
        <f t="shared" si="780"/>
        <v>2.5393022369999998</v>
      </c>
      <c r="H9995">
        <f t="shared" si="781"/>
        <v>3.0515180470000001</v>
      </c>
      <c r="I9995">
        <f t="shared" si="782"/>
        <v>0.35309720499999986</v>
      </c>
      <c r="J9995">
        <f t="shared" si="783"/>
        <v>0.76586866799999997</v>
      </c>
      <c r="K9995">
        <f t="shared" si="784"/>
        <v>1.209904925</v>
      </c>
      <c r="L9995">
        <v>8.5251599999999996</v>
      </c>
      <c r="M9995">
        <v>6.7428607999999999</v>
      </c>
      <c r="N9995">
        <v>-3.7185950000000005</v>
      </c>
      <c r="O9995">
        <v>-1.6479910000000002</v>
      </c>
      <c r="P9995">
        <v>0.87152880000000099</v>
      </c>
    </row>
    <row r="9996" spans="1:16" x14ac:dyDescent="0.2">
      <c r="A9996">
        <v>499.65</v>
      </c>
      <c r="B9996">
        <v>3.851</v>
      </c>
      <c r="C9996">
        <v>1.42</v>
      </c>
      <c r="D9996">
        <v>-1.367</v>
      </c>
      <c r="E9996">
        <v>-0.84699999999999998</v>
      </c>
      <c r="F9996">
        <v>-0.65600000000000003</v>
      </c>
      <c r="G9996">
        <f t="shared" si="780"/>
        <v>2.509302237</v>
      </c>
      <c r="H9996">
        <f t="shared" si="781"/>
        <v>3.3365180470000002</v>
      </c>
      <c r="I9996">
        <f t="shared" si="782"/>
        <v>0.18109720499999993</v>
      </c>
      <c r="J9996">
        <f t="shared" si="783"/>
        <v>1.1318686680000001</v>
      </c>
      <c r="K9996">
        <f t="shared" si="784"/>
        <v>1.0179049249999998</v>
      </c>
      <c r="L9996">
        <v>8.3580000000000005</v>
      </c>
      <c r="M9996">
        <v>7.8977378000000007</v>
      </c>
      <c r="N9996">
        <v>-4.634925</v>
      </c>
      <c r="O9996">
        <v>0.2977015999999999</v>
      </c>
      <c r="P9996">
        <v>-0.14879759999999997</v>
      </c>
    </row>
    <row r="9997" spans="1:16" x14ac:dyDescent="0.2">
      <c r="A9997">
        <v>499.7</v>
      </c>
      <c r="B9997">
        <v>3.6989999999999998</v>
      </c>
      <c r="C9997">
        <v>1.5109999999999999</v>
      </c>
      <c r="D9997">
        <v>-1.5509999999999999</v>
      </c>
      <c r="E9997">
        <v>-0.42899999999999999</v>
      </c>
      <c r="F9997">
        <v>-0.79700000000000004</v>
      </c>
      <c r="G9997">
        <f t="shared" si="780"/>
        <v>2.3573022369999999</v>
      </c>
      <c r="H9997">
        <f t="shared" si="781"/>
        <v>3.427518047</v>
      </c>
      <c r="I9997">
        <f t="shared" si="782"/>
        <v>-2.9027950000000136E-3</v>
      </c>
      <c r="J9997">
        <f t="shared" si="783"/>
        <v>1.549868668</v>
      </c>
      <c r="K9997">
        <f t="shared" si="784"/>
        <v>0.87690492499999995</v>
      </c>
      <c r="L9997">
        <v>7.511056</v>
      </c>
      <c r="M9997">
        <v>8.2664879999999989</v>
      </c>
      <c r="N9997">
        <v>-5.6151850000000003</v>
      </c>
      <c r="O9997">
        <v>2.5198313999999993</v>
      </c>
      <c r="P9997">
        <v>-0.89809979999999889</v>
      </c>
    </row>
    <row r="9998" spans="1:16" x14ac:dyDescent="0.2">
      <c r="A9998">
        <v>499.75</v>
      </c>
      <c r="B9998">
        <v>3.27</v>
      </c>
      <c r="C9998">
        <v>1.4059999999999999</v>
      </c>
      <c r="D9998">
        <v>-1.637</v>
      </c>
      <c r="E9998">
        <v>-4.2999999999999997E-2</v>
      </c>
      <c r="F9998">
        <v>-0.89300000000000002</v>
      </c>
      <c r="G9998">
        <f t="shared" si="780"/>
        <v>1.928302237</v>
      </c>
      <c r="H9998">
        <f t="shared" si="781"/>
        <v>3.322518047</v>
      </c>
      <c r="I9998">
        <f t="shared" si="782"/>
        <v>-8.890279500000009E-2</v>
      </c>
      <c r="J9998">
        <f t="shared" si="783"/>
        <v>1.9358686680000001</v>
      </c>
      <c r="K9998">
        <f t="shared" si="784"/>
        <v>0.78090492499999997</v>
      </c>
      <c r="L9998">
        <v>5.1206680000000002</v>
      </c>
      <c r="M9998">
        <v>7.8410070000000003</v>
      </c>
      <c r="N9998">
        <v>-6.0733500000000005</v>
      </c>
      <c r="O9998">
        <v>4.5718460000000007</v>
      </c>
      <c r="P9998">
        <v>-1.4082629999999989</v>
      </c>
    </row>
    <row r="9999" spans="1:16" x14ac:dyDescent="0.2">
      <c r="A9999">
        <v>499.8</v>
      </c>
      <c r="B9999">
        <v>2.71</v>
      </c>
      <c r="C9999">
        <v>0.84799999999999998</v>
      </c>
      <c r="D9999">
        <v>-1.65</v>
      </c>
      <c r="E9999">
        <v>0.27100000000000002</v>
      </c>
      <c r="F9999">
        <v>-0.94199999999999995</v>
      </c>
      <c r="G9999">
        <f t="shared" si="780"/>
        <v>1.368302237</v>
      </c>
      <c r="H9999">
        <f t="shared" si="781"/>
        <v>2.7645180470000001</v>
      </c>
      <c r="I9999">
        <f t="shared" si="782"/>
        <v>-0.10190279499999999</v>
      </c>
      <c r="J9999">
        <f t="shared" si="783"/>
        <v>2.249868668</v>
      </c>
      <c r="K9999">
        <f t="shared" si="784"/>
        <v>0.73190492500000004</v>
      </c>
      <c r="L9999">
        <v>2.0003479999999998</v>
      </c>
      <c r="M9999">
        <v>5.5798794000000003</v>
      </c>
      <c r="N9999">
        <v>-6.1426074999999996</v>
      </c>
      <c r="O9999">
        <v>6.2411013999999998</v>
      </c>
      <c r="P9999">
        <v>-1.6686587999999989</v>
      </c>
    </row>
    <row r="10000" spans="1:16" x14ac:dyDescent="0.2">
      <c r="A10000">
        <v>499.85</v>
      </c>
      <c r="B10000">
        <v>2.1219999999999999</v>
      </c>
      <c r="C10000">
        <v>0.28599999999999998</v>
      </c>
      <c r="D10000">
        <v>-1.603</v>
      </c>
      <c r="E10000">
        <v>0.45700000000000002</v>
      </c>
      <c r="F10000">
        <v>-0.98399999999999999</v>
      </c>
      <c r="G10000">
        <f t="shared" si="780"/>
        <v>0.7803022369999999</v>
      </c>
      <c r="H10000">
        <f t="shared" si="781"/>
        <v>2.2025180469999999</v>
      </c>
      <c r="I10000">
        <f t="shared" si="782"/>
        <v>-5.490279500000006E-2</v>
      </c>
      <c r="J10000">
        <f t="shared" si="783"/>
        <v>2.4358686679999999</v>
      </c>
      <c r="K10000">
        <f t="shared" si="784"/>
        <v>0.689904925</v>
      </c>
      <c r="L10000">
        <v>-1.2759880000000008</v>
      </c>
      <c r="M10000">
        <v>3.3025429999999991</v>
      </c>
      <c r="N10000">
        <v>-5.8922150000000002</v>
      </c>
      <c r="O10000">
        <v>7.2298959999999983</v>
      </c>
      <c r="P10000">
        <v>-1.8918551999999988</v>
      </c>
    </row>
    <row r="10001" spans="1:16" x14ac:dyDescent="0.2">
      <c r="A10001">
        <v>499.9</v>
      </c>
      <c r="B10001">
        <v>1.6910000000000001</v>
      </c>
      <c r="C10001">
        <v>-0.20499999999999999</v>
      </c>
      <c r="D10001">
        <v>-1.46</v>
      </c>
      <c r="E10001">
        <v>0.35499999999999998</v>
      </c>
      <c r="F10001">
        <v>-1.0309999999999999</v>
      </c>
      <c r="G10001">
        <f t="shared" si="780"/>
        <v>0.34930223700000007</v>
      </c>
      <c r="H10001">
        <f t="shared" si="781"/>
        <v>1.711518047</v>
      </c>
      <c r="I10001">
        <f t="shared" si="782"/>
        <v>8.8097204999999956E-2</v>
      </c>
      <c r="J10001">
        <f t="shared" si="783"/>
        <v>2.333868668</v>
      </c>
      <c r="K10001">
        <f t="shared" si="784"/>
        <v>0.64290492500000007</v>
      </c>
      <c r="L10001">
        <v>-3.6775200000000003</v>
      </c>
      <c r="M10001">
        <v>1.3129128000000003</v>
      </c>
      <c r="N10001">
        <v>-5.1303824999999996</v>
      </c>
      <c r="O10001">
        <v>6.6876537999999996</v>
      </c>
      <c r="P10001">
        <v>-2.1416225999999985</v>
      </c>
    </row>
    <row r="10002" spans="1:16" x14ac:dyDescent="0.2">
      <c r="A10002">
        <v>499.95</v>
      </c>
      <c r="B10002">
        <v>1.42</v>
      </c>
      <c r="C10002">
        <v>-0.75</v>
      </c>
      <c r="D10002">
        <v>-1.236</v>
      </c>
      <c r="E10002">
        <v>0.107</v>
      </c>
      <c r="F10002">
        <v>-1.085</v>
      </c>
      <c r="G10002">
        <f t="shared" si="780"/>
        <v>7.8302236999999941E-2</v>
      </c>
      <c r="H10002">
        <f t="shared" si="781"/>
        <v>1.1665180470000001</v>
      </c>
      <c r="I10002">
        <f t="shared" si="782"/>
        <v>0.31209720499999993</v>
      </c>
      <c r="J10002">
        <f t="shared" si="783"/>
        <v>2.0858686680000003</v>
      </c>
      <c r="K10002">
        <f t="shared" si="784"/>
        <v>0.58890492500000002</v>
      </c>
      <c r="L10002">
        <v>-5.1875320000000009</v>
      </c>
      <c r="M10002">
        <v>-0.89553619999999956</v>
      </c>
      <c r="N10002">
        <v>-3.9370225000000003</v>
      </c>
      <c r="O10002">
        <v>5.3692610000000016</v>
      </c>
      <c r="P10002">
        <v>-2.4285893999999986</v>
      </c>
    </row>
    <row r="10003" spans="1:16" x14ac:dyDescent="0.2">
      <c r="A10003">
        <v>500</v>
      </c>
      <c r="B10003">
        <v>1.2150000000000001</v>
      </c>
      <c r="C10003">
        <v>-1.264</v>
      </c>
      <c r="D10003">
        <v>-0.91900000000000004</v>
      </c>
      <c r="E10003">
        <v>-0.25800000000000001</v>
      </c>
      <c r="F10003">
        <v>-1.131</v>
      </c>
      <c r="G10003">
        <f t="shared" si="780"/>
        <v>-0.12669776299999991</v>
      </c>
      <c r="H10003">
        <f t="shared" si="781"/>
        <v>0.65251804700000005</v>
      </c>
      <c r="I10003">
        <f t="shared" si="782"/>
        <v>0.62909720499999988</v>
      </c>
      <c r="J10003">
        <f t="shared" si="783"/>
        <v>1.720868668</v>
      </c>
      <c r="K10003">
        <f t="shared" si="784"/>
        <v>0.54290492499999998</v>
      </c>
      <c r="L10003">
        <v>-6.3297920000000003</v>
      </c>
      <c r="M10003">
        <v>-2.9783669999999991</v>
      </c>
      <c r="N10003">
        <v>-2.2482050000000005</v>
      </c>
      <c r="O10003">
        <v>3.4288845000000006</v>
      </c>
      <c r="P10003">
        <v>-2.6730425999999987</v>
      </c>
    </row>
    <row r="10004" spans="1:16" x14ac:dyDescent="0.2">
      <c r="A10004">
        <v>500.05</v>
      </c>
      <c r="B10004">
        <v>1.1120000000000001</v>
      </c>
      <c r="C10004">
        <v>-1.607</v>
      </c>
      <c r="D10004">
        <v>-0.44400000000000001</v>
      </c>
      <c r="E10004">
        <v>-0.71299999999999997</v>
      </c>
      <c r="F10004">
        <v>-1.1299999999999999</v>
      </c>
      <c r="G10004">
        <f t="shared" si="780"/>
        <v>-0.22969776299999989</v>
      </c>
      <c r="H10004">
        <f t="shared" si="781"/>
        <v>0.30951804700000007</v>
      </c>
      <c r="I10004">
        <f t="shared" si="782"/>
        <v>1.104097205</v>
      </c>
      <c r="J10004">
        <f t="shared" si="783"/>
        <v>1.265868668</v>
      </c>
      <c r="K10004">
        <f t="shared" si="784"/>
        <v>0.54390492500000009</v>
      </c>
      <c r="L10004">
        <v>-6.903708</v>
      </c>
      <c r="M10004">
        <v>-4.368271599999999</v>
      </c>
      <c r="N10004">
        <v>0.28235749999999982</v>
      </c>
      <c r="O10004">
        <v>1.010059</v>
      </c>
      <c r="P10004">
        <v>-2.6677283999999983</v>
      </c>
    </row>
    <row r="10005" spans="1:16" x14ac:dyDescent="0.2">
      <c r="A10005">
        <v>500.1</v>
      </c>
      <c r="B10005">
        <v>1.095</v>
      </c>
      <c r="C10005">
        <v>-1.9350000000000001</v>
      </c>
      <c r="D10005">
        <v>-4.3999999999999997E-2</v>
      </c>
      <c r="E10005">
        <v>-1.1259999999999999</v>
      </c>
      <c r="F10005">
        <v>-1.1100000000000001</v>
      </c>
      <c r="G10005">
        <f t="shared" si="780"/>
        <v>-0.24669776300000001</v>
      </c>
      <c r="H10005">
        <f t="shared" si="781"/>
        <v>-1.8481952999999995E-2</v>
      </c>
      <c r="I10005">
        <f t="shared" si="782"/>
        <v>1.5040972049999999</v>
      </c>
      <c r="J10005">
        <f t="shared" si="783"/>
        <v>0.85286866800000016</v>
      </c>
      <c r="K10005">
        <f t="shared" si="784"/>
        <v>0.56390492499999989</v>
      </c>
      <c r="L10005">
        <v>-6.9984320000000011</v>
      </c>
      <c r="M10005">
        <v>-5.6973931999999996</v>
      </c>
      <c r="N10005">
        <v>2.4133575</v>
      </c>
      <c r="O10005">
        <v>-1.1854902999999988</v>
      </c>
      <c r="P10005">
        <v>-2.5614443999999992</v>
      </c>
    </row>
    <row r="10006" spans="1:16" x14ac:dyDescent="0.2">
      <c r="A10006">
        <v>500.15</v>
      </c>
      <c r="B10006">
        <v>1.2010000000000001</v>
      </c>
      <c r="C10006">
        <v>-2.133</v>
      </c>
      <c r="D10006">
        <v>0.34100000000000003</v>
      </c>
      <c r="E10006">
        <v>-1.4019999999999999</v>
      </c>
      <c r="F10006">
        <v>-1.022</v>
      </c>
      <c r="G10006">
        <f t="shared" si="780"/>
        <v>-0.14069776299999992</v>
      </c>
      <c r="H10006">
        <f t="shared" si="781"/>
        <v>-0.21648195299999995</v>
      </c>
      <c r="I10006">
        <f t="shared" si="782"/>
        <v>1.8890972049999999</v>
      </c>
      <c r="J10006">
        <f t="shared" si="783"/>
        <v>0.57686866800000014</v>
      </c>
      <c r="K10006">
        <f t="shared" si="784"/>
        <v>0.65190492499999997</v>
      </c>
      <c r="L10006">
        <v>-6.4077999999999999</v>
      </c>
      <c r="M10006">
        <v>-6.4997287999999989</v>
      </c>
      <c r="N10006">
        <v>4.4644449999999996</v>
      </c>
      <c r="O10006">
        <v>-2.652733899999999</v>
      </c>
      <c r="P10006">
        <v>-2.0937947999999991</v>
      </c>
    </row>
    <row r="10007" spans="1:16" x14ac:dyDescent="0.2">
      <c r="A10007">
        <v>500.2</v>
      </c>
      <c r="B10007">
        <v>1.3680000000000001</v>
      </c>
      <c r="C10007">
        <v>-2.1850000000000001</v>
      </c>
      <c r="D10007">
        <v>0.621</v>
      </c>
      <c r="E10007">
        <v>-1.667</v>
      </c>
      <c r="F10007">
        <v>-0.86</v>
      </c>
      <c r="G10007">
        <f t="shared" si="780"/>
        <v>2.6302237000000117E-2</v>
      </c>
      <c r="H10007">
        <f t="shared" si="781"/>
        <v>-0.268481953</v>
      </c>
      <c r="I10007">
        <f t="shared" si="782"/>
        <v>2.1690972049999999</v>
      </c>
      <c r="J10007">
        <f t="shared" si="783"/>
        <v>0.31186866800000002</v>
      </c>
      <c r="K10007">
        <f t="shared" si="784"/>
        <v>0.813904925</v>
      </c>
      <c r="L10007">
        <v>-5.4772759999999998</v>
      </c>
      <c r="M10007">
        <v>-6.7104431999999994</v>
      </c>
      <c r="N10007">
        <v>5.9561449999999994</v>
      </c>
      <c r="O10007">
        <v>-4.0615003999999999</v>
      </c>
      <c r="P10007">
        <v>-1.2328943999999993</v>
      </c>
    </row>
    <row r="10008" spans="1:16" x14ac:dyDescent="0.2">
      <c r="A10008">
        <v>500.25</v>
      </c>
      <c r="B10008">
        <v>1.63</v>
      </c>
      <c r="C10008">
        <v>-2.1269999999999998</v>
      </c>
      <c r="D10008">
        <v>0.76100000000000001</v>
      </c>
      <c r="E10008">
        <v>-1.855</v>
      </c>
      <c r="F10008">
        <v>-0.58899999999999997</v>
      </c>
      <c r="G10008">
        <f t="shared" si="780"/>
        <v>0.28830223699999991</v>
      </c>
      <c r="H10008">
        <f t="shared" si="781"/>
        <v>-0.21048195299999972</v>
      </c>
      <c r="I10008">
        <f t="shared" si="782"/>
        <v>2.309097205</v>
      </c>
      <c r="J10008">
        <f t="shared" si="783"/>
        <v>0.12386866800000007</v>
      </c>
      <c r="K10008">
        <f t="shared" si="784"/>
        <v>1.084904925</v>
      </c>
      <c r="L10008">
        <v>-4.0174120000000011</v>
      </c>
      <c r="M10008">
        <v>-6.4754155999999981</v>
      </c>
      <c r="N10008">
        <v>6.7019950000000001</v>
      </c>
      <c r="O10008">
        <v>-5.0609271999999992</v>
      </c>
      <c r="P10008">
        <v>0.20725380000000104</v>
      </c>
    </row>
    <row r="10009" spans="1:16" x14ac:dyDescent="0.2">
      <c r="A10009">
        <v>500.3</v>
      </c>
      <c r="B10009">
        <v>1.984</v>
      </c>
      <c r="C10009">
        <v>-1.9710000000000001</v>
      </c>
      <c r="D10009">
        <v>0.82</v>
      </c>
      <c r="E10009">
        <v>-1.948</v>
      </c>
      <c r="F10009">
        <v>-0.17499999999999999</v>
      </c>
      <c r="G10009">
        <f t="shared" si="780"/>
        <v>0.642302237</v>
      </c>
      <c r="H10009">
        <f t="shared" si="781"/>
        <v>-5.4481953000000027E-2</v>
      </c>
      <c r="I10009">
        <f t="shared" si="782"/>
        <v>2.3680972049999998</v>
      </c>
      <c r="J10009">
        <f t="shared" si="783"/>
        <v>3.0868668000000099E-2</v>
      </c>
      <c r="K10009">
        <f t="shared" si="784"/>
        <v>1.4989049249999999</v>
      </c>
      <c r="L10009">
        <v>-2.0449240000000004</v>
      </c>
      <c r="M10009">
        <v>-5.8432723999999991</v>
      </c>
      <c r="N10009">
        <v>7.0163174999999978</v>
      </c>
      <c r="O10009">
        <v>-5.5553244999999993</v>
      </c>
      <c r="P10009">
        <v>2.4073326000000002</v>
      </c>
    </row>
    <row r="10010" spans="1:16" x14ac:dyDescent="0.2">
      <c r="A10010">
        <v>500.35</v>
      </c>
      <c r="B10010">
        <v>2.3370000000000002</v>
      </c>
      <c r="C10010">
        <v>-1.637</v>
      </c>
      <c r="D10010">
        <v>0.748</v>
      </c>
      <c r="E10010">
        <v>-2.004</v>
      </c>
      <c r="F10010">
        <v>0.60699999999999998</v>
      </c>
      <c r="G10010">
        <f t="shared" si="780"/>
        <v>0.9953022370000002</v>
      </c>
      <c r="H10010">
        <f t="shared" si="781"/>
        <v>0.27951804700000005</v>
      </c>
      <c r="I10010">
        <f t="shared" si="782"/>
        <v>2.2960972049999997</v>
      </c>
      <c r="J10010">
        <f t="shared" si="783"/>
        <v>-2.5131331999999951E-2</v>
      </c>
      <c r="K10010">
        <f t="shared" si="784"/>
        <v>2.2809049249999997</v>
      </c>
      <c r="L10010">
        <v>-7.8007999999998745E-2</v>
      </c>
      <c r="M10010">
        <v>-4.4898375999999995</v>
      </c>
      <c r="N10010">
        <v>6.6327374999999975</v>
      </c>
      <c r="O10010">
        <v>-5.8530260999999992</v>
      </c>
      <c r="P10010">
        <v>6.5630369999999996</v>
      </c>
    </row>
    <row r="10011" spans="1:16" x14ac:dyDescent="0.2">
      <c r="A10011">
        <v>500.4</v>
      </c>
      <c r="B10011">
        <v>2.7629999999999999</v>
      </c>
      <c r="C10011">
        <v>-1.1910000000000001</v>
      </c>
      <c r="D10011">
        <v>0.49299999999999999</v>
      </c>
      <c r="E10011">
        <v>-2.0129999999999999</v>
      </c>
      <c r="F10011">
        <v>0.88800000000000001</v>
      </c>
      <c r="G10011">
        <f t="shared" si="780"/>
        <v>1.4213022369999999</v>
      </c>
      <c r="H10011">
        <f t="shared" si="781"/>
        <v>0.725518047</v>
      </c>
      <c r="I10011">
        <f t="shared" si="782"/>
        <v>2.0410972049999998</v>
      </c>
      <c r="J10011">
        <f t="shared" si="783"/>
        <v>-3.4131331999999848E-2</v>
      </c>
      <c r="K10011">
        <f t="shared" si="784"/>
        <v>2.5619049249999999</v>
      </c>
      <c r="L10011">
        <v>2.2956639999999995</v>
      </c>
      <c r="M10011">
        <v>-2.6825563999999993</v>
      </c>
      <c r="N10011">
        <v>5.2742249999999995</v>
      </c>
      <c r="O10011">
        <v>-5.9008709999999986</v>
      </c>
      <c r="P10011">
        <v>8.0563272000000001</v>
      </c>
    </row>
    <row r="10012" spans="1:16" x14ac:dyDescent="0.2">
      <c r="A10012">
        <v>500.45</v>
      </c>
      <c r="B10012">
        <v>3.218</v>
      </c>
      <c r="C10012">
        <v>-0.63200000000000001</v>
      </c>
      <c r="D10012">
        <v>7.0000000000000001E-3</v>
      </c>
      <c r="E10012">
        <v>-1.931</v>
      </c>
      <c r="F10012">
        <v>0.52900000000000003</v>
      </c>
      <c r="G10012">
        <f t="shared" si="780"/>
        <v>1.876302237</v>
      </c>
      <c r="H10012">
        <f t="shared" si="781"/>
        <v>1.2845180470000002</v>
      </c>
      <c r="I10012">
        <f t="shared" si="782"/>
        <v>1.5550972049999998</v>
      </c>
      <c r="J10012">
        <f t="shared" si="783"/>
        <v>4.7868668000000003E-2</v>
      </c>
      <c r="K10012">
        <f t="shared" si="784"/>
        <v>2.2029049249999999</v>
      </c>
      <c r="L10012">
        <v>4.8309239999999996</v>
      </c>
      <c r="M10012">
        <v>-0.41737659999999899</v>
      </c>
      <c r="N10012">
        <v>2.6850599999999982</v>
      </c>
      <c r="O10012">
        <v>-5.4649507999999996</v>
      </c>
      <c r="P10012">
        <v>6.1485293999999993</v>
      </c>
    </row>
    <row r="10013" spans="1:16" x14ac:dyDescent="0.2">
      <c r="A10013">
        <v>500.5</v>
      </c>
      <c r="B10013">
        <v>3.6440000000000001</v>
      </c>
      <c r="C10013">
        <v>5.0000000000000001E-3</v>
      </c>
      <c r="D10013">
        <v>-0.42699999999999999</v>
      </c>
      <c r="E10013">
        <v>-1.762</v>
      </c>
      <c r="F10013">
        <v>0.23200000000000001</v>
      </c>
      <c r="G10013">
        <f t="shared" si="780"/>
        <v>2.3023022370000001</v>
      </c>
      <c r="H10013">
        <f t="shared" si="781"/>
        <v>1.921518047</v>
      </c>
      <c r="I10013">
        <f t="shared" si="782"/>
        <v>1.1210972049999999</v>
      </c>
      <c r="J10013">
        <f t="shared" si="783"/>
        <v>0.21686866800000004</v>
      </c>
      <c r="K10013">
        <f t="shared" si="784"/>
        <v>1.905904925</v>
      </c>
      <c r="L10013">
        <v>7.2045960000000004</v>
      </c>
      <c r="M10013">
        <v>2.1638748000000003</v>
      </c>
      <c r="N10013">
        <v>0.37292499999999951</v>
      </c>
      <c r="O10013">
        <v>-4.566529899999999</v>
      </c>
      <c r="P10013">
        <v>4.5702119999999997</v>
      </c>
    </row>
    <row r="10014" spans="1:16" x14ac:dyDescent="0.2">
      <c r="A10014">
        <v>500.55</v>
      </c>
      <c r="B10014">
        <v>3.8340000000000001</v>
      </c>
      <c r="C10014">
        <v>0.58799999999999997</v>
      </c>
      <c r="D10014">
        <v>-0.90400000000000003</v>
      </c>
      <c r="E10014">
        <v>-1.5</v>
      </c>
      <c r="F10014">
        <v>-3.6999999999999998E-2</v>
      </c>
      <c r="G10014">
        <f t="shared" si="780"/>
        <v>2.4923022370000001</v>
      </c>
      <c r="H10014">
        <f t="shared" si="781"/>
        <v>2.5045180469999999</v>
      </c>
      <c r="I10014">
        <f t="shared" si="782"/>
        <v>0.64409720499999989</v>
      </c>
      <c r="J10014">
        <f t="shared" si="783"/>
        <v>0.47886866800000005</v>
      </c>
      <c r="K10014">
        <f t="shared" si="784"/>
        <v>1.6369049250000001</v>
      </c>
      <c r="L10014">
        <v>8.2632760000000012</v>
      </c>
      <c r="M10014">
        <v>4.5263073999999994</v>
      </c>
      <c r="N10014">
        <v>-2.1682925000000006</v>
      </c>
      <c r="O10014">
        <v>-3.1737116999999997</v>
      </c>
      <c r="P10014">
        <v>3.1406922000000002</v>
      </c>
    </row>
    <row r="10015" spans="1:16" x14ac:dyDescent="0.2">
      <c r="A10015">
        <v>500.6</v>
      </c>
      <c r="B10015">
        <v>3.8490000000000002</v>
      </c>
      <c r="C10015">
        <v>1.0760000000000001</v>
      </c>
      <c r="D10015">
        <v>-1.1870000000000001</v>
      </c>
      <c r="E10015">
        <v>-1.194</v>
      </c>
      <c r="F10015">
        <v>-0.314</v>
      </c>
      <c r="G10015">
        <f t="shared" si="780"/>
        <v>2.5073022370000002</v>
      </c>
      <c r="H10015">
        <f t="shared" si="781"/>
        <v>2.9925180469999999</v>
      </c>
      <c r="I10015">
        <f t="shared" si="782"/>
        <v>0.36109720499999987</v>
      </c>
      <c r="J10015">
        <f t="shared" si="783"/>
        <v>0.7848686680000001</v>
      </c>
      <c r="K10015">
        <f t="shared" si="784"/>
        <v>1.3599049249999999</v>
      </c>
      <c r="L10015">
        <v>8.3468560000000007</v>
      </c>
      <c r="M10015">
        <v>6.5037809999999991</v>
      </c>
      <c r="N10015">
        <v>-3.6759750000000007</v>
      </c>
      <c r="O10015">
        <v>-1.5469850999999997</v>
      </c>
      <c r="P10015">
        <v>1.6686588000000002</v>
      </c>
    </row>
    <row r="10016" spans="1:16" x14ac:dyDescent="0.2">
      <c r="A10016">
        <v>500.65</v>
      </c>
      <c r="B10016">
        <v>3.8420000000000001</v>
      </c>
      <c r="C10016">
        <v>1.407</v>
      </c>
      <c r="D10016">
        <v>-1.36</v>
      </c>
      <c r="E10016">
        <v>-0.83199999999999996</v>
      </c>
      <c r="F10016">
        <v>-0.56200000000000006</v>
      </c>
      <c r="G10016">
        <f t="shared" si="780"/>
        <v>2.5003022370000001</v>
      </c>
      <c r="H10016">
        <f t="shared" si="781"/>
        <v>3.3235180470000003</v>
      </c>
      <c r="I10016">
        <f t="shared" si="782"/>
        <v>0.18809720499999982</v>
      </c>
      <c r="J10016">
        <f t="shared" si="783"/>
        <v>1.1468686680000002</v>
      </c>
      <c r="K10016">
        <f t="shared" si="784"/>
        <v>1.1119049249999999</v>
      </c>
      <c r="L10016">
        <v>8.3078520000000005</v>
      </c>
      <c r="M10016">
        <v>7.8450592000000023</v>
      </c>
      <c r="N10016">
        <v>-4.5976325000000005</v>
      </c>
      <c r="O10016">
        <v>0.3774431000000007</v>
      </c>
      <c r="P10016">
        <v>0.35073720000000019</v>
      </c>
    </row>
    <row r="10017" spans="1:16" x14ac:dyDescent="0.2">
      <c r="A10017">
        <v>500.7</v>
      </c>
      <c r="B10017">
        <v>3.6760000000000002</v>
      </c>
      <c r="C10017">
        <v>1.4950000000000001</v>
      </c>
      <c r="D10017">
        <v>-1.522</v>
      </c>
      <c r="E10017">
        <v>-0.434</v>
      </c>
      <c r="F10017">
        <v>-0.754</v>
      </c>
      <c r="G10017">
        <f t="shared" si="780"/>
        <v>2.3343022370000002</v>
      </c>
      <c r="H10017">
        <f t="shared" si="781"/>
        <v>3.4115180470000004</v>
      </c>
      <c r="I10017">
        <f t="shared" si="782"/>
        <v>2.6097204999999901E-2</v>
      </c>
      <c r="J10017">
        <f t="shared" si="783"/>
        <v>1.5448686680000001</v>
      </c>
      <c r="K10017">
        <f t="shared" si="784"/>
        <v>0.91990492499999998</v>
      </c>
      <c r="L10017">
        <v>7.3829000000000011</v>
      </c>
      <c r="M10017">
        <v>8.2016528000000015</v>
      </c>
      <c r="N10017">
        <v>-5.4606875000000006</v>
      </c>
      <c r="O10017">
        <v>2.4932508999999996</v>
      </c>
      <c r="P10017">
        <v>-0.669589199999999</v>
      </c>
    </row>
    <row r="10018" spans="1:16" x14ac:dyDescent="0.2">
      <c r="A10018">
        <v>500.75</v>
      </c>
      <c r="B10018">
        <v>3.2469999999999999</v>
      </c>
      <c r="C10018">
        <v>1.393</v>
      </c>
      <c r="D10018">
        <v>-1.61</v>
      </c>
      <c r="E10018">
        <v>-0.05</v>
      </c>
      <c r="F10018">
        <v>-0.90700000000000003</v>
      </c>
      <c r="G10018">
        <f t="shared" si="780"/>
        <v>1.9053022369999999</v>
      </c>
      <c r="H10018">
        <f t="shared" si="781"/>
        <v>3.3095180470000001</v>
      </c>
      <c r="I10018">
        <f t="shared" si="782"/>
        <v>-6.1902795000000177E-2</v>
      </c>
      <c r="J10018">
        <f t="shared" si="783"/>
        <v>1.928868668</v>
      </c>
      <c r="K10018">
        <f t="shared" si="784"/>
        <v>0.76690492499999996</v>
      </c>
      <c r="L10018">
        <v>4.9925119999999996</v>
      </c>
      <c r="M10018">
        <v>7.7883284000000002</v>
      </c>
      <c r="N10018">
        <v>-5.9295075000000006</v>
      </c>
      <c r="O10018">
        <v>4.5346332999999994</v>
      </c>
      <c r="P10018">
        <v>-1.4826617999999989</v>
      </c>
    </row>
    <row r="10019" spans="1:16" x14ac:dyDescent="0.2">
      <c r="A10019">
        <v>500.8</v>
      </c>
      <c r="B10019">
        <v>2.649</v>
      </c>
      <c r="C10019">
        <v>0.85799999999999998</v>
      </c>
      <c r="D10019">
        <v>-1.615</v>
      </c>
      <c r="E10019">
        <v>0.27400000000000002</v>
      </c>
      <c r="F10019">
        <v>-1.056</v>
      </c>
      <c r="G10019">
        <f t="shared" si="780"/>
        <v>1.307302237</v>
      </c>
      <c r="H10019">
        <f t="shared" si="781"/>
        <v>2.7745180469999999</v>
      </c>
      <c r="I10019">
        <f t="shared" si="782"/>
        <v>-6.690279500000007E-2</v>
      </c>
      <c r="J10019">
        <f t="shared" si="783"/>
        <v>2.2528686680000001</v>
      </c>
      <c r="K10019">
        <f t="shared" si="784"/>
        <v>0.61790492499999994</v>
      </c>
      <c r="L10019">
        <v>1.6604559999999999</v>
      </c>
      <c r="M10019">
        <v>5.6204013999999995</v>
      </c>
      <c r="N10019">
        <v>-5.9561450000000002</v>
      </c>
      <c r="O10019">
        <v>6.2570496999999996</v>
      </c>
      <c r="P10019">
        <v>-2.2744775999999991</v>
      </c>
    </row>
    <row r="10020" spans="1:16" x14ac:dyDescent="0.2">
      <c r="A10020">
        <v>500.85</v>
      </c>
      <c r="B10020">
        <v>2.0840000000000001</v>
      </c>
      <c r="C10020">
        <v>0.35199999999999998</v>
      </c>
      <c r="D10020">
        <v>-1.5760000000000001</v>
      </c>
      <c r="E10020">
        <v>0.50700000000000001</v>
      </c>
      <c r="F10020">
        <v>-1.0569999999999999</v>
      </c>
      <c r="G10020">
        <f t="shared" si="780"/>
        <v>0.74230223700000009</v>
      </c>
      <c r="H10020">
        <f t="shared" si="781"/>
        <v>2.2685180470000001</v>
      </c>
      <c r="I10020">
        <f t="shared" si="782"/>
        <v>-2.7902795000000147E-2</v>
      </c>
      <c r="J10020">
        <f t="shared" si="783"/>
        <v>2.4858686680000002</v>
      </c>
      <c r="K10020">
        <f t="shared" si="784"/>
        <v>0.61690492500000005</v>
      </c>
      <c r="L10020">
        <v>-1.487724</v>
      </c>
      <c r="M10020">
        <v>3.5699882000000018</v>
      </c>
      <c r="N10020">
        <v>-5.7483725000000003</v>
      </c>
      <c r="O10020">
        <v>7.4957010000000004</v>
      </c>
      <c r="P10020">
        <v>-2.2797917999999986</v>
      </c>
    </row>
    <row r="10021" spans="1:16" x14ac:dyDescent="0.2">
      <c r="A10021">
        <v>500.9</v>
      </c>
      <c r="B10021">
        <v>1.6779999999999999</v>
      </c>
      <c r="C10021">
        <v>-0.14899999999999999</v>
      </c>
      <c r="D10021">
        <v>-1.4379999999999999</v>
      </c>
      <c r="E10021">
        <v>0.44900000000000001</v>
      </c>
      <c r="F10021">
        <v>-0.998</v>
      </c>
      <c r="G10021">
        <f t="shared" si="780"/>
        <v>0.33630223699999995</v>
      </c>
      <c r="H10021">
        <f t="shared" si="781"/>
        <v>1.767518047</v>
      </c>
      <c r="I10021">
        <f t="shared" si="782"/>
        <v>0.11009720499999998</v>
      </c>
      <c r="J10021">
        <f t="shared" si="783"/>
        <v>2.4278686679999999</v>
      </c>
      <c r="K10021">
        <f t="shared" si="784"/>
        <v>0.67590492499999999</v>
      </c>
      <c r="L10021">
        <v>-3.749956000000001</v>
      </c>
      <c r="M10021">
        <v>1.5398360000000002</v>
      </c>
      <c r="N10021">
        <v>-5.0131775000000003</v>
      </c>
      <c r="O10021">
        <v>7.1873671999999988</v>
      </c>
      <c r="P10021">
        <v>-1.9662539999999988</v>
      </c>
    </row>
    <row r="10022" spans="1:16" x14ac:dyDescent="0.2">
      <c r="A10022">
        <v>500.95</v>
      </c>
      <c r="B10022">
        <v>1.415</v>
      </c>
      <c r="C10022">
        <v>-0.7</v>
      </c>
      <c r="D10022">
        <v>-1.2290000000000001</v>
      </c>
      <c r="E10022">
        <v>0.24199999999999999</v>
      </c>
      <c r="F10022">
        <v>-1.036</v>
      </c>
      <c r="G10022">
        <f t="shared" si="780"/>
        <v>7.3302237000000048E-2</v>
      </c>
      <c r="H10022">
        <f t="shared" si="781"/>
        <v>1.2165180470000001</v>
      </c>
      <c r="I10022">
        <f t="shared" si="782"/>
        <v>0.31909720499999983</v>
      </c>
      <c r="J10022">
        <f t="shared" si="783"/>
        <v>2.220868668</v>
      </c>
      <c r="K10022">
        <f t="shared" si="784"/>
        <v>0.63790492499999996</v>
      </c>
      <c r="L10022">
        <v>-5.2153920000000005</v>
      </c>
      <c r="M10022">
        <v>-0.69292619999999872</v>
      </c>
      <c r="N10022">
        <v>-3.8997300000000008</v>
      </c>
      <c r="O10022">
        <v>6.0869344999999999</v>
      </c>
      <c r="P10022">
        <v>-2.1681935999999991</v>
      </c>
    </row>
    <row r="10023" spans="1:16" x14ac:dyDescent="0.2">
      <c r="A10023">
        <v>501</v>
      </c>
      <c r="B10023">
        <v>1.2470000000000001</v>
      </c>
      <c r="C10023">
        <v>-1.228</v>
      </c>
      <c r="D10023">
        <v>-0.91400000000000003</v>
      </c>
      <c r="E10023">
        <v>-0.10100000000000001</v>
      </c>
      <c r="F10023">
        <v>-1.145</v>
      </c>
      <c r="G10023">
        <f t="shared" si="780"/>
        <v>-9.4697762999999879E-2</v>
      </c>
      <c r="H10023">
        <f t="shared" si="781"/>
        <v>0.68851804700000008</v>
      </c>
      <c r="I10023">
        <f t="shared" si="782"/>
        <v>0.63409720499999989</v>
      </c>
      <c r="J10023">
        <f t="shared" si="783"/>
        <v>1.8778686680000001</v>
      </c>
      <c r="K10023">
        <f t="shared" si="784"/>
        <v>0.52890492499999997</v>
      </c>
      <c r="L10023">
        <v>-6.1514879999999996</v>
      </c>
      <c r="M10023">
        <v>-2.8324877999999991</v>
      </c>
      <c r="N10023">
        <v>-2.2215675000000004</v>
      </c>
      <c r="O10023">
        <v>4.2635121999999992</v>
      </c>
      <c r="P10023">
        <v>-2.7474413999999987</v>
      </c>
    </row>
    <row r="10024" spans="1:16" x14ac:dyDescent="0.2">
      <c r="A10024">
        <v>501.05</v>
      </c>
      <c r="B10024">
        <v>1.135</v>
      </c>
      <c r="C10024">
        <v>-1.607</v>
      </c>
      <c r="D10024">
        <v>-0.45500000000000002</v>
      </c>
      <c r="E10024">
        <v>-0.56200000000000006</v>
      </c>
      <c r="F10024">
        <v>-1.1910000000000001</v>
      </c>
      <c r="G10024">
        <f t="shared" si="780"/>
        <v>-0.20669776299999998</v>
      </c>
      <c r="H10024">
        <f t="shared" si="781"/>
        <v>0.30951804700000007</v>
      </c>
      <c r="I10024">
        <f t="shared" si="782"/>
        <v>1.0930972049999998</v>
      </c>
      <c r="J10024">
        <f t="shared" si="783"/>
        <v>1.416868668</v>
      </c>
      <c r="K10024">
        <f t="shared" si="784"/>
        <v>0.48290492499999993</v>
      </c>
      <c r="L10024">
        <v>-6.7755520000000002</v>
      </c>
      <c r="M10024">
        <v>-4.368271599999999</v>
      </c>
      <c r="N10024">
        <v>0.2237549999999997</v>
      </c>
      <c r="O10024">
        <v>1.8127901</v>
      </c>
      <c r="P10024">
        <v>-2.9918945999999993</v>
      </c>
    </row>
    <row r="10025" spans="1:16" x14ac:dyDescent="0.2">
      <c r="A10025">
        <v>501.1</v>
      </c>
      <c r="B10025">
        <v>1.1599999999999999</v>
      </c>
      <c r="C10025">
        <v>-1.889</v>
      </c>
      <c r="D10025">
        <v>-3.6999999999999998E-2</v>
      </c>
      <c r="E10025">
        <v>-1.004</v>
      </c>
      <c r="F10025">
        <v>-1.204</v>
      </c>
      <c r="G10025">
        <f t="shared" si="780"/>
        <v>-0.18169776300000007</v>
      </c>
      <c r="H10025">
        <f t="shared" si="781"/>
        <v>2.7518047000000045E-2</v>
      </c>
      <c r="I10025">
        <f t="shared" si="782"/>
        <v>1.511097205</v>
      </c>
      <c r="J10025">
        <f t="shared" si="783"/>
        <v>0.97486866800000005</v>
      </c>
      <c r="K10025">
        <f t="shared" si="784"/>
        <v>0.46990492500000003</v>
      </c>
      <c r="L10025">
        <v>-6.6362520000000007</v>
      </c>
      <c r="M10025">
        <v>-5.510991999999999</v>
      </c>
      <c r="N10025">
        <v>2.4506499999999996</v>
      </c>
      <c r="O10025">
        <v>-0.53692609999999963</v>
      </c>
      <c r="P10025">
        <v>-3.0609791999999985</v>
      </c>
    </row>
    <row r="10026" spans="1:16" x14ac:dyDescent="0.2">
      <c r="A10026">
        <v>501.15</v>
      </c>
      <c r="B10026">
        <v>1.258</v>
      </c>
      <c r="C10026">
        <v>-2.1019999999999999</v>
      </c>
      <c r="D10026">
        <v>0.41899999999999998</v>
      </c>
      <c r="E10026">
        <v>-1.321</v>
      </c>
      <c r="F10026">
        <v>-1.1779999999999999</v>
      </c>
      <c r="G10026">
        <f t="shared" si="780"/>
        <v>-8.3697762999999981E-2</v>
      </c>
      <c r="H10026">
        <f t="shared" si="781"/>
        <v>-0.18548195299999981</v>
      </c>
      <c r="I10026">
        <f t="shared" si="782"/>
        <v>1.967097205</v>
      </c>
      <c r="J10026">
        <f t="shared" si="783"/>
        <v>0.6578686680000001</v>
      </c>
      <c r="K10026">
        <f t="shared" si="784"/>
        <v>0.49590492500000005</v>
      </c>
      <c r="L10026">
        <v>-6.0901960000000006</v>
      </c>
      <c r="M10026">
        <v>-6.3741105999999981</v>
      </c>
      <c r="N10026">
        <v>4.8799899999999994</v>
      </c>
      <c r="O10026">
        <v>-2.2221297999999994</v>
      </c>
      <c r="P10026">
        <v>-2.9228099999999984</v>
      </c>
    </row>
    <row r="10027" spans="1:16" x14ac:dyDescent="0.2">
      <c r="A10027">
        <v>501.2</v>
      </c>
      <c r="B10027">
        <v>1.4239999999999999</v>
      </c>
      <c r="C10027">
        <v>-2.16</v>
      </c>
      <c r="D10027">
        <v>0.70299999999999996</v>
      </c>
      <c r="E10027">
        <v>-1.5449999999999999</v>
      </c>
      <c r="F10027">
        <v>-1.0900000000000001</v>
      </c>
      <c r="G10027">
        <f t="shared" si="780"/>
        <v>8.2302236999999945E-2</v>
      </c>
      <c r="H10027">
        <f t="shared" si="781"/>
        <v>-0.24348195300000008</v>
      </c>
      <c r="I10027">
        <f t="shared" si="782"/>
        <v>2.2510972049999998</v>
      </c>
      <c r="J10027">
        <f t="shared" si="783"/>
        <v>0.43386866800000012</v>
      </c>
      <c r="K10027">
        <f t="shared" si="784"/>
        <v>0.58390492499999991</v>
      </c>
      <c r="L10027">
        <v>-5.1652440000000013</v>
      </c>
      <c r="M10027">
        <v>-6.6091381999999994</v>
      </c>
      <c r="N10027">
        <v>6.3929999999999989</v>
      </c>
      <c r="O10027">
        <v>-3.412936199999999</v>
      </c>
      <c r="P10027">
        <v>-2.4551603999999991</v>
      </c>
    </row>
    <row r="10028" spans="1:16" x14ac:dyDescent="0.2">
      <c r="A10028">
        <v>501.25</v>
      </c>
      <c r="B10028">
        <v>1.6859999999999999</v>
      </c>
      <c r="C10028">
        <v>-2.077</v>
      </c>
      <c r="D10028">
        <v>0.84</v>
      </c>
      <c r="E10028">
        <v>-1.754</v>
      </c>
      <c r="F10028">
        <v>-0.90200000000000002</v>
      </c>
      <c r="G10028">
        <f t="shared" si="780"/>
        <v>0.34430223699999996</v>
      </c>
      <c r="H10028">
        <f t="shared" si="781"/>
        <v>-0.1604819529999999</v>
      </c>
      <c r="I10028">
        <f t="shared" si="782"/>
        <v>2.3880972049999998</v>
      </c>
      <c r="J10028">
        <f t="shared" si="783"/>
        <v>0.22486866800000005</v>
      </c>
      <c r="K10028">
        <f t="shared" si="784"/>
        <v>0.77190492499999996</v>
      </c>
      <c r="L10028">
        <v>-3.7053800000000008</v>
      </c>
      <c r="M10028">
        <v>-6.272805599999999</v>
      </c>
      <c r="N10028">
        <v>7.1228674999999981</v>
      </c>
      <c r="O10028">
        <v>-4.5240010999999996</v>
      </c>
      <c r="P10028">
        <v>-1.4560907999999992</v>
      </c>
    </row>
    <row r="10029" spans="1:16" x14ac:dyDescent="0.2">
      <c r="A10029">
        <v>501.3</v>
      </c>
      <c r="B10029">
        <v>2.0219999999999998</v>
      </c>
      <c r="C10029">
        <v>-1.9490000000000001</v>
      </c>
      <c r="D10029">
        <v>0.92100000000000004</v>
      </c>
      <c r="E10029">
        <v>-1.8959999999999999</v>
      </c>
      <c r="F10029">
        <v>-0.59899999999999998</v>
      </c>
      <c r="G10029">
        <f t="shared" si="780"/>
        <v>0.68030223699999981</v>
      </c>
      <c r="H10029">
        <f t="shared" si="781"/>
        <v>-3.2481953000000008E-2</v>
      </c>
      <c r="I10029">
        <f t="shared" si="782"/>
        <v>2.4690972049999997</v>
      </c>
      <c r="J10029">
        <f t="shared" si="783"/>
        <v>8.2868668000000145E-2</v>
      </c>
      <c r="K10029">
        <f t="shared" si="784"/>
        <v>1.074904925</v>
      </c>
      <c r="L10029">
        <v>-1.8331880000000016</v>
      </c>
      <c r="M10029">
        <v>-5.7541239999999991</v>
      </c>
      <c r="N10029">
        <v>7.5543949999999978</v>
      </c>
      <c r="O10029">
        <v>-5.2788872999999992</v>
      </c>
      <c r="P10029">
        <v>0.1541118000000008</v>
      </c>
    </row>
    <row r="10030" spans="1:16" x14ac:dyDescent="0.2">
      <c r="A10030">
        <v>501.35</v>
      </c>
      <c r="B10030">
        <v>2.3660000000000001</v>
      </c>
      <c r="C10030">
        <v>-1.655</v>
      </c>
      <c r="D10030">
        <v>0.82799999999999996</v>
      </c>
      <c r="E10030">
        <v>-1.978</v>
      </c>
      <c r="F10030">
        <v>-0.111</v>
      </c>
      <c r="G10030">
        <f t="shared" si="780"/>
        <v>1.0243022370000001</v>
      </c>
      <c r="H10030">
        <f t="shared" si="781"/>
        <v>0.26151804700000003</v>
      </c>
      <c r="I10030">
        <f t="shared" si="782"/>
        <v>2.3760972049999998</v>
      </c>
      <c r="J10030">
        <f t="shared" si="783"/>
        <v>8.6866800000007238E-4</v>
      </c>
      <c r="K10030">
        <f t="shared" si="784"/>
        <v>1.562904925</v>
      </c>
      <c r="L10030">
        <v>8.3580000000000432E-2</v>
      </c>
      <c r="M10030">
        <v>-4.5627771999999993</v>
      </c>
      <c r="N10030">
        <v>7.058937499999999</v>
      </c>
      <c r="O10030">
        <v>-5.7148074999999992</v>
      </c>
      <c r="P10030">
        <v>2.7474414000000014</v>
      </c>
    </row>
    <row r="10031" spans="1:16" x14ac:dyDescent="0.2">
      <c r="A10031">
        <v>501.4</v>
      </c>
      <c r="B10031">
        <v>2.7970000000000002</v>
      </c>
      <c r="C10031">
        <v>-1.161</v>
      </c>
      <c r="D10031">
        <v>0.51600000000000001</v>
      </c>
      <c r="E10031">
        <v>-1.9770000000000001</v>
      </c>
      <c r="F10031">
        <v>0.86499999999999999</v>
      </c>
      <c r="G10031">
        <f t="shared" si="780"/>
        <v>1.4553022370000002</v>
      </c>
      <c r="H10031">
        <f t="shared" si="781"/>
        <v>0.75551804700000003</v>
      </c>
      <c r="I10031">
        <f t="shared" si="782"/>
        <v>2.0640972049999999</v>
      </c>
      <c r="J10031">
        <f t="shared" si="783"/>
        <v>1.8686679999999622E-3</v>
      </c>
      <c r="K10031">
        <f t="shared" si="784"/>
        <v>2.5389049249999998</v>
      </c>
      <c r="L10031">
        <v>2.4851120000000009</v>
      </c>
      <c r="M10031">
        <v>-2.5609903999999992</v>
      </c>
      <c r="N10031">
        <v>5.3967574999999997</v>
      </c>
      <c r="O10031">
        <v>-5.7094914000000001</v>
      </c>
      <c r="P10031">
        <v>7.9341005999999989</v>
      </c>
    </row>
    <row r="10032" spans="1:16" x14ac:dyDescent="0.2">
      <c r="A10032">
        <v>501.45</v>
      </c>
      <c r="B10032">
        <v>3.2570000000000001</v>
      </c>
      <c r="C10032">
        <v>-0.53700000000000003</v>
      </c>
      <c r="D10032">
        <v>8.9999999999999993E-3</v>
      </c>
      <c r="E10032">
        <v>-1.927</v>
      </c>
      <c r="F10032">
        <v>0.85799999999999998</v>
      </c>
      <c r="G10032">
        <f t="shared" si="780"/>
        <v>1.9153022370000001</v>
      </c>
      <c r="H10032">
        <f t="shared" si="781"/>
        <v>1.3795180469999999</v>
      </c>
      <c r="I10032">
        <f t="shared" si="782"/>
        <v>1.5570972049999998</v>
      </c>
      <c r="J10032">
        <f t="shared" si="783"/>
        <v>5.1868668000000007E-2</v>
      </c>
      <c r="K10032">
        <f t="shared" si="784"/>
        <v>2.5319049250000001</v>
      </c>
      <c r="L10032">
        <v>5.0482320000000005</v>
      </c>
      <c r="M10032">
        <v>-3.2417599999999602E-2</v>
      </c>
      <c r="N10032">
        <v>2.6957149999999999</v>
      </c>
      <c r="O10032">
        <v>-5.4436863999999998</v>
      </c>
      <c r="P10032">
        <v>7.8969012000000003</v>
      </c>
    </row>
    <row r="10033" spans="1:16" x14ac:dyDescent="0.2">
      <c r="A10033">
        <v>501.5</v>
      </c>
      <c r="B10033">
        <v>3.6389999999999998</v>
      </c>
      <c r="C10033">
        <v>0.14699999999999999</v>
      </c>
      <c r="D10033">
        <v>-0.42799999999999999</v>
      </c>
      <c r="E10033">
        <v>-1.78</v>
      </c>
      <c r="F10033">
        <v>0.67200000000000004</v>
      </c>
      <c r="G10033">
        <f t="shared" si="780"/>
        <v>2.2973022369999998</v>
      </c>
      <c r="H10033">
        <f t="shared" si="781"/>
        <v>2.0635180470000001</v>
      </c>
      <c r="I10033">
        <f t="shared" si="782"/>
        <v>1.120097205</v>
      </c>
      <c r="J10033">
        <f t="shared" si="783"/>
        <v>0.19886866800000003</v>
      </c>
      <c r="K10033">
        <f t="shared" si="784"/>
        <v>2.3459049250000001</v>
      </c>
      <c r="L10033">
        <v>7.1767359999999982</v>
      </c>
      <c r="M10033">
        <v>2.7392872000000006</v>
      </c>
      <c r="N10033">
        <v>0.36759749999999958</v>
      </c>
      <c r="O10033">
        <v>-4.6622196999999996</v>
      </c>
      <c r="P10033">
        <v>6.9084600000000016</v>
      </c>
    </row>
    <row r="10034" spans="1:16" x14ac:dyDescent="0.2">
      <c r="A10034">
        <v>501.55</v>
      </c>
      <c r="B10034">
        <v>3.82</v>
      </c>
      <c r="C10034">
        <v>0.73599999999999999</v>
      </c>
      <c r="D10034">
        <v>-0.879</v>
      </c>
      <c r="E10034">
        <v>-1.544</v>
      </c>
      <c r="F10034">
        <v>0.36499999999999999</v>
      </c>
      <c r="G10034">
        <f t="shared" si="780"/>
        <v>2.4783022369999999</v>
      </c>
      <c r="H10034">
        <f t="shared" si="781"/>
        <v>2.652518047</v>
      </c>
      <c r="I10034">
        <f t="shared" si="782"/>
        <v>0.66909720499999992</v>
      </c>
      <c r="J10034">
        <f t="shared" si="783"/>
        <v>0.43486866800000001</v>
      </c>
      <c r="K10034">
        <f t="shared" si="784"/>
        <v>2.0389049249999998</v>
      </c>
      <c r="L10034">
        <v>8.1852679999999989</v>
      </c>
      <c r="M10034">
        <v>5.1260330000000005</v>
      </c>
      <c r="N10034">
        <v>-2.0351050000000002</v>
      </c>
      <c r="O10034">
        <v>-3.4076200999999999</v>
      </c>
      <c r="P10034">
        <v>5.2770005999999992</v>
      </c>
    </row>
    <row r="10035" spans="1:16" x14ac:dyDescent="0.2">
      <c r="A10035">
        <v>501.6</v>
      </c>
      <c r="B10035">
        <v>3.835</v>
      </c>
      <c r="C10035">
        <v>1.236</v>
      </c>
      <c r="D10035">
        <v>-1.153</v>
      </c>
      <c r="E10035">
        <v>-1.24</v>
      </c>
      <c r="F10035">
        <v>-2.8000000000000001E-2</v>
      </c>
      <c r="G10035">
        <f t="shared" si="780"/>
        <v>2.493302237</v>
      </c>
      <c r="H10035">
        <f t="shared" si="781"/>
        <v>3.152518047</v>
      </c>
      <c r="I10035">
        <f t="shared" si="782"/>
        <v>0.3950972049999999</v>
      </c>
      <c r="J10035">
        <f t="shared" si="783"/>
        <v>0.73886866800000006</v>
      </c>
      <c r="K10035">
        <f t="shared" si="784"/>
        <v>1.645904925</v>
      </c>
      <c r="L10035">
        <v>8.2688480000000002</v>
      </c>
      <c r="M10035">
        <v>7.1521330000000001</v>
      </c>
      <c r="N10035">
        <v>-3.4948400000000004</v>
      </c>
      <c r="O10035">
        <v>-1.7915256999999998</v>
      </c>
      <c r="P10035">
        <v>3.1885200000000005</v>
      </c>
    </row>
    <row r="10036" spans="1:16" x14ac:dyDescent="0.2">
      <c r="A10036">
        <v>501.65</v>
      </c>
      <c r="B10036">
        <v>3.835</v>
      </c>
      <c r="C10036">
        <v>1.4690000000000001</v>
      </c>
      <c r="D10036">
        <v>-1.3360000000000001</v>
      </c>
      <c r="E10036">
        <v>-0.84799999999999998</v>
      </c>
      <c r="F10036">
        <v>-0.47</v>
      </c>
      <c r="G10036">
        <f t="shared" si="780"/>
        <v>2.493302237</v>
      </c>
      <c r="H10036">
        <f t="shared" si="781"/>
        <v>3.3855180470000001</v>
      </c>
      <c r="I10036">
        <f t="shared" si="782"/>
        <v>0.21209720499999984</v>
      </c>
      <c r="J10036">
        <f t="shared" si="783"/>
        <v>1.1308686680000002</v>
      </c>
      <c r="K10036">
        <f t="shared" si="784"/>
        <v>1.203904925</v>
      </c>
      <c r="L10036">
        <v>8.2688480000000002</v>
      </c>
      <c r="M10036">
        <v>8.0962956000000013</v>
      </c>
      <c r="N10036">
        <v>-4.4697725000000004</v>
      </c>
      <c r="O10036">
        <v>0.29238550000000085</v>
      </c>
      <c r="P10036">
        <v>0.83964360000000049</v>
      </c>
    </row>
    <row r="10037" spans="1:16" x14ac:dyDescent="0.2">
      <c r="A10037">
        <v>501.7</v>
      </c>
      <c r="B10037">
        <v>3.698</v>
      </c>
      <c r="C10037">
        <v>1.5820000000000001</v>
      </c>
      <c r="D10037">
        <v>-1.5149999999999999</v>
      </c>
      <c r="E10037">
        <v>-0.40400000000000003</v>
      </c>
      <c r="F10037">
        <v>-0.64700000000000002</v>
      </c>
      <c r="G10037">
        <f t="shared" si="780"/>
        <v>2.356302237</v>
      </c>
      <c r="H10037">
        <f t="shared" si="781"/>
        <v>3.4985180470000001</v>
      </c>
      <c r="I10037">
        <f t="shared" si="782"/>
        <v>3.3097205000000018E-2</v>
      </c>
      <c r="J10037">
        <f t="shared" si="783"/>
        <v>1.5748686680000001</v>
      </c>
      <c r="K10037">
        <f t="shared" si="784"/>
        <v>1.026904925</v>
      </c>
      <c r="L10037">
        <v>7.5054839999999992</v>
      </c>
      <c r="M10037">
        <v>8.5541942000000013</v>
      </c>
      <c r="N10037">
        <v>-5.4233949999999993</v>
      </c>
      <c r="O10037">
        <v>2.6527339000000012</v>
      </c>
      <c r="P10037">
        <v>-0.10096979999999967</v>
      </c>
    </row>
    <row r="10038" spans="1:16" x14ac:dyDescent="0.2">
      <c r="A10038">
        <v>501.75</v>
      </c>
      <c r="B10038">
        <v>3.161</v>
      </c>
      <c r="C10038">
        <v>1.3879999999999999</v>
      </c>
      <c r="D10038">
        <v>-1.6240000000000001</v>
      </c>
      <c r="E10038">
        <v>-1.2999999999999999E-2</v>
      </c>
      <c r="F10038">
        <v>-0.75900000000000001</v>
      </c>
      <c r="G10038">
        <f t="shared" si="780"/>
        <v>1.819302237</v>
      </c>
      <c r="H10038">
        <f t="shared" si="781"/>
        <v>3.3045180470000002</v>
      </c>
      <c r="I10038">
        <f t="shared" si="782"/>
        <v>-7.5902795000000189E-2</v>
      </c>
      <c r="J10038">
        <f t="shared" si="783"/>
        <v>1.9658686680000002</v>
      </c>
      <c r="K10038">
        <f t="shared" si="784"/>
        <v>0.91490492499999998</v>
      </c>
      <c r="L10038">
        <v>4.5133200000000002</v>
      </c>
      <c r="M10038">
        <v>7.7680674000000005</v>
      </c>
      <c r="N10038">
        <v>-6.0040925000000005</v>
      </c>
      <c r="O10038">
        <v>4.7313290000000006</v>
      </c>
      <c r="P10038">
        <v>-0.69616019999999867</v>
      </c>
    </row>
    <row r="10039" spans="1:16" x14ac:dyDescent="0.2">
      <c r="A10039">
        <v>501.8</v>
      </c>
      <c r="B10039">
        <v>2.5659999999999998</v>
      </c>
      <c r="C10039">
        <v>0.82599999999999996</v>
      </c>
      <c r="D10039">
        <v>-1.6140000000000001</v>
      </c>
      <c r="E10039">
        <v>0.314</v>
      </c>
      <c r="F10039">
        <v>-0.83199999999999996</v>
      </c>
      <c r="G10039">
        <f t="shared" si="780"/>
        <v>1.2243022369999998</v>
      </c>
      <c r="H10039">
        <f t="shared" si="781"/>
        <v>2.7425180469999999</v>
      </c>
      <c r="I10039">
        <f t="shared" si="782"/>
        <v>-6.5902795000000181E-2</v>
      </c>
      <c r="J10039">
        <f t="shared" si="783"/>
        <v>2.2928686680000001</v>
      </c>
      <c r="K10039">
        <f t="shared" si="784"/>
        <v>0.84190492500000003</v>
      </c>
      <c r="L10039">
        <v>1.1979799999999985</v>
      </c>
      <c r="M10039">
        <v>5.4907309999999994</v>
      </c>
      <c r="N10039">
        <v>-5.9508175000000012</v>
      </c>
      <c r="O10039">
        <v>6.4696937000000005</v>
      </c>
      <c r="P10039">
        <v>-1.0840967999999984</v>
      </c>
    </row>
    <row r="10040" spans="1:16" x14ac:dyDescent="0.2">
      <c r="A10040">
        <v>501.85</v>
      </c>
      <c r="B10040">
        <v>2.0009999999999999</v>
      </c>
      <c r="C10040">
        <v>0.32</v>
      </c>
      <c r="D10040">
        <v>-1.538</v>
      </c>
      <c r="E10040">
        <v>0.49099999999999999</v>
      </c>
      <c r="F10040">
        <v>-0.91700000000000004</v>
      </c>
      <c r="G10040">
        <f t="shared" si="780"/>
        <v>0.6593022369999999</v>
      </c>
      <c r="H10040">
        <f t="shared" si="781"/>
        <v>2.2365180470000001</v>
      </c>
      <c r="I10040">
        <f t="shared" si="782"/>
        <v>1.0097204999999887E-2</v>
      </c>
      <c r="J10040">
        <f t="shared" si="783"/>
        <v>2.4698686680000002</v>
      </c>
      <c r="K10040">
        <f t="shared" si="784"/>
        <v>0.75690492499999995</v>
      </c>
      <c r="L10040">
        <v>-1.950200000000001</v>
      </c>
      <c r="M10040">
        <v>3.4403178000000016</v>
      </c>
      <c r="N10040">
        <v>-5.5459275000000003</v>
      </c>
      <c r="O10040">
        <v>7.4106433999999997</v>
      </c>
      <c r="P10040">
        <v>-1.5358037999999992</v>
      </c>
    </row>
    <row r="10041" spans="1:16" x14ac:dyDescent="0.2">
      <c r="A10041">
        <v>501.9</v>
      </c>
      <c r="B10041">
        <v>1.625</v>
      </c>
      <c r="C10041">
        <v>-0.21099999999999999</v>
      </c>
      <c r="D10041">
        <v>-1.3959999999999999</v>
      </c>
      <c r="E10041">
        <v>0.47899999999999998</v>
      </c>
      <c r="F10041">
        <v>-0.99</v>
      </c>
      <c r="G10041">
        <f t="shared" si="780"/>
        <v>0.28330223700000001</v>
      </c>
      <c r="H10041">
        <f t="shared" si="781"/>
        <v>1.705518047</v>
      </c>
      <c r="I10041">
        <f t="shared" si="782"/>
        <v>0.15209720500000001</v>
      </c>
      <c r="J10041">
        <f t="shared" si="783"/>
        <v>2.4578686680000001</v>
      </c>
      <c r="K10041">
        <f t="shared" si="784"/>
        <v>0.683904925</v>
      </c>
      <c r="L10041">
        <v>-4.0452720000000006</v>
      </c>
      <c r="M10041">
        <v>1.2885996000000004</v>
      </c>
      <c r="N10041">
        <v>-4.7894224999999997</v>
      </c>
      <c r="O10041">
        <v>7.3468502000000004</v>
      </c>
      <c r="P10041">
        <v>-1.9237403999999989</v>
      </c>
    </row>
    <row r="10042" spans="1:16" x14ac:dyDescent="0.2">
      <c r="A10042">
        <v>501.95</v>
      </c>
      <c r="B10042">
        <v>1.3759999999999999</v>
      </c>
      <c r="C10042">
        <v>-0.79100000000000004</v>
      </c>
      <c r="D10042">
        <v>-1.1519999999999999</v>
      </c>
      <c r="E10042">
        <v>0.23100000000000001</v>
      </c>
      <c r="F10042">
        <v>-1.0660000000000001</v>
      </c>
      <c r="G10042">
        <f t="shared" si="780"/>
        <v>3.4302236999999902E-2</v>
      </c>
      <c r="H10042">
        <f t="shared" si="781"/>
        <v>1.1255180469999999</v>
      </c>
      <c r="I10042">
        <f t="shared" si="782"/>
        <v>0.39609720500000001</v>
      </c>
      <c r="J10042">
        <f t="shared" si="783"/>
        <v>2.2098686679999999</v>
      </c>
      <c r="K10042">
        <f t="shared" si="784"/>
        <v>0.60790492499999993</v>
      </c>
      <c r="L10042">
        <v>-5.4327000000000014</v>
      </c>
      <c r="M10042">
        <v>-1.0616763999999996</v>
      </c>
      <c r="N10042">
        <v>-3.4895125</v>
      </c>
      <c r="O10042">
        <v>6.0284573999999989</v>
      </c>
      <c r="P10042">
        <v>-2.3276195999999993</v>
      </c>
    </row>
    <row r="10043" spans="1:16" x14ac:dyDescent="0.2">
      <c r="A10043">
        <v>502</v>
      </c>
      <c r="B10043">
        <v>1.206</v>
      </c>
      <c r="C10043">
        <v>-1.341</v>
      </c>
      <c r="D10043">
        <v>-0.82699999999999996</v>
      </c>
      <c r="E10043">
        <v>-0.105</v>
      </c>
      <c r="F10043">
        <v>-1.1100000000000001</v>
      </c>
      <c r="G10043">
        <f t="shared" si="780"/>
        <v>-0.13569776300000003</v>
      </c>
      <c r="H10043">
        <f t="shared" si="781"/>
        <v>0.57551804700000009</v>
      </c>
      <c r="I10043">
        <f t="shared" si="782"/>
        <v>0.72109720499999996</v>
      </c>
      <c r="J10043">
        <f t="shared" si="783"/>
        <v>1.8738686680000001</v>
      </c>
      <c r="K10043">
        <f t="shared" si="784"/>
        <v>0.56390492499999989</v>
      </c>
      <c r="L10043">
        <v>-6.3799400000000004</v>
      </c>
      <c r="M10043">
        <v>-3.2903863999999992</v>
      </c>
      <c r="N10043">
        <v>-1.7580750000000003</v>
      </c>
      <c r="O10043">
        <v>4.2422477999999995</v>
      </c>
      <c r="P10043">
        <v>-2.5614443999999992</v>
      </c>
    </row>
    <row r="10044" spans="1:16" x14ac:dyDescent="0.2">
      <c r="A10044">
        <v>502.05</v>
      </c>
      <c r="B10044">
        <v>1.1100000000000001</v>
      </c>
      <c r="C10044">
        <v>-1.764</v>
      </c>
      <c r="D10044">
        <v>-0.39500000000000002</v>
      </c>
      <c r="E10044">
        <v>-0.57599999999999996</v>
      </c>
      <c r="F10044">
        <v>-1.1040000000000001</v>
      </c>
      <c r="G10044">
        <f t="shared" si="780"/>
        <v>-0.23169776299999989</v>
      </c>
      <c r="H10044">
        <f t="shared" si="781"/>
        <v>0.15251804700000005</v>
      </c>
      <c r="I10044">
        <f t="shared" si="782"/>
        <v>1.1530972049999999</v>
      </c>
      <c r="J10044">
        <f t="shared" si="783"/>
        <v>1.402868668</v>
      </c>
      <c r="K10044">
        <f t="shared" si="784"/>
        <v>0.5699049249999999</v>
      </c>
      <c r="L10044">
        <v>-6.9148519999999998</v>
      </c>
      <c r="M10044">
        <v>-5.0044669999999991</v>
      </c>
      <c r="N10044">
        <v>0.54340499999999992</v>
      </c>
      <c r="O10044">
        <v>1.7383647</v>
      </c>
      <c r="P10044">
        <v>-2.5295591999999991</v>
      </c>
    </row>
    <row r="10045" spans="1:16" x14ac:dyDescent="0.2">
      <c r="A10045">
        <v>502.1</v>
      </c>
      <c r="B10045">
        <v>1.147</v>
      </c>
      <c r="C10045">
        <v>-2.036</v>
      </c>
      <c r="D10045">
        <v>1.0999999999999999E-2</v>
      </c>
      <c r="E10045">
        <v>-1.0069999999999999</v>
      </c>
      <c r="F10045">
        <v>-1.1279999999999999</v>
      </c>
      <c r="G10045">
        <f t="shared" si="780"/>
        <v>-0.19469776299999997</v>
      </c>
      <c r="H10045">
        <f t="shared" si="781"/>
        <v>-0.11948195299999997</v>
      </c>
      <c r="I10045">
        <f t="shared" si="782"/>
        <v>1.5590972049999998</v>
      </c>
      <c r="J10045">
        <f t="shared" si="783"/>
        <v>0.97186866800000016</v>
      </c>
      <c r="K10045">
        <f t="shared" si="784"/>
        <v>0.5459049250000001</v>
      </c>
      <c r="L10045">
        <v>-6.7086880000000004</v>
      </c>
      <c r="M10045">
        <v>-6.1066653999999989</v>
      </c>
      <c r="N10045">
        <v>2.7063699999999997</v>
      </c>
      <c r="O10045">
        <v>-0.55287439999999943</v>
      </c>
      <c r="P10045">
        <v>-2.657099999999998</v>
      </c>
    </row>
    <row r="10046" spans="1:16" x14ac:dyDescent="0.2">
      <c r="A10046">
        <v>502.15</v>
      </c>
      <c r="B10046">
        <v>1.23</v>
      </c>
      <c r="C10046">
        <v>-2.173</v>
      </c>
      <c r="D10046">
        <v>0.42399999999999999</v>
      </c>
      <c r="E10046">
        <v>-1.3540000000000001</v>
      </c>
      <c r="F10046">
        <v>-1.1479999999999999</v>
      </c>
      <c r="G10046">
        <f t="shared" si="780"/>
        <v>-0.11169776300000001</v>
      </c>
      <c r="H10046">
        <f t="shared" si="781"/>
        <v>-0.25648195299999998</v>
      </c>
      <c r="I10046">
        <f t="shared" si="782"/>
        <v>1.9720972049999999</v>
      </c>
      <c r="J10046">
        <f t="shared" si="783"/>
        <v>0.62486866799999996</v>
      </c>
      <c r="K10046">
        <f t="shared" si="784"/>
        <v>0.52590492500000008</v>
      </c>
      <c r="L10046">
        <v>-6.2462120000000008</v>
      </c>
      <c r="M10046">
        <v>-6.6618167999999987</v>
      </c>
      <c r="N10046">
        <v>4.906627499999999</v>
      </c>
      <c r="O10046">
        <v>-2.3975610999999999</v>
      </c>
      <c r="P10046">
        <v>-2.7633839999999985</v>
      </c>
    </row>
    <row r="10047" spans="1:16" x14ac:dyDescent="0.2">
      <c r="A10047">
        <v>502.2</v>
      </c>
      <c r="B10047">
        <v>1.371</v>
      </c>
      <c r="C10047">
        <v>-2.2029999999999998</v>
      </c>
      <c r="D10047">
        <v>0.7</v>
      </c>
      <c r="E10047">
        <v>-1.6180000000000001</v>
      </c>
      <c r="F10047">
        <v>-1.1020000000000001</v>
      </c>
      <c r="G10047">
        <f t="shared" si="780"/>
        <v>2.9302237000000009E-2</v>
      </c>
      <c r="H10047">
        <f t="shared" si="781"/>
        <v>-0.28648195299999979</v>
      </c>
      <c r="I10047">
        <f t="shared" si="782"/>
        <v>2.2480972049999997</v>
      </c>
      <c r="J10047">
        <f t="shared" si="783"/>
        <v>0.36086866799999995</v>
      </c>
      <c r="K10047">
        <f t="shared" si="784"/>
        <v>0.5719049249999999</v>
      </c>
      <c r="L10047">
        <v>-5.4605600000000001</v>
      </c>
      <c r="M10047">
        <v>-6.7833827999999983</v>
      </c>
      <c r="N10047">
        <v>6.3770174999999973</v>
      </c>
      <c r="O10047">
        <v>-3.8010115</v>
      </c>
      <c r="P10047">
        <v>-2.5189307999999992</v>
      </c>
    </row>
    <row r="10048" spans="1:16" x14ac:dyDescent="0.2">
      <c r="A10048">
        <v>502.25</v>
      </c>
      <c r="B10048">
        <v>1.603</v>
      </c>
      <c r="C10048">
        <v>-2.129</v>
      </c>
      <c r="D10048">
        <v>0.83899999999999997</v>
      </c>
      <c r="E10048">
        <v>-1.798</v>
      </c>
      <c r="F10048">
        <v>-0.86099999999999999</v>
      </c>
      <c r="G10048">
        <f t="shared" si="780"/>
        <v>0.26130223699999999</v>
      </c>
      <c r="H10048">
        <f t="shared" si="781"/>
        <v>-0.21248195299999995</v>
      </c>
      <c r="I10048">
        <f t="shared" si="782"/>
        <v>2.3870972049999999</v>
      </c>
      <c r="J10048">
        <f t="shared" si="783"/>
        <v>0.18086866800000001</v>
      </c>
      <c r="K10048">
        <f t="shared" si="784"/>
        <v>0.812904925</v>
      </c>
      <c r="L10048">
        <v>-4.1678560000000004</v>
      </c>
      <c r="M10048">
        <v>-6.4835199999999986</v>
      </c>
      <c r="N10048">
        <v>7.11754</v>
      </c>
      <c r="O10048">
        <v>-4.7579094999999993</v>
      </c>
      <c r="P10048">
        <v>-1.2382085999999992</v>
      </c>
    </row>
    <row r="10049" spans="1:16" x14ac:dyDescent="0.2">
      <c r="A10049">
        <v>502.3</v>
      </c>
      <c r="B10049">
        <v>1.96</v>
      </c>
      <c r="C10049">
        <v>-1.952</v>
      </c>
      <c r="D10049">
        <v>0.90300000000000002</v>
      </c>
      <c r="E10049">
        <v>-1.921</v>
      </c>
      <c r="F10049">
        <v>-0.38900000000000001</v>
      </c>
      <c r="G10049">
        <f t="shared" si="780"/>
        <v>0.61830223699999998</v>
      </c>
      <c r="H10049">
        <f t="shared" si="781"/>
        <v>-3.5481952999999899E-2</v>
      </c>
      <c r="I10049">
        <f t="shared" si="782"/>
        <v>2.4510972049999999</v>
      </c>
      <c r="J10049">
        <f t="shared" si="783"/>
        <v>5.7868668000000012E-2</v>
      </c>
      <c r="K10049">
        <f t="shared" si="784"/>
        <v>1.284904925</v>
      </c>
      <c r="L10049">
        <v>-2.1786520000000005</v>
      </c>
      <c r="M10049">
        <v>-5.7662805999999991</v>
      </c>
      <c r="N10049">
        <v>7.458499999999999</v>
      </c>
      <c r="O10049">
        <v>-5.4117897999999993</v>
      </c>
      <c r="P10049">
        <v>1.2700938000000006</v>
      </c>
    </row>
    <row r="10050" spans="1:16" x14ac:dyDescent="0.2">
      <c r="A10050">
        <v>502.35</v>
      </c>
      <c r="B10050">
        <v>2.3540000000000001</v>
      </c>
      <c r="C10050">
        <v>-1.595</v>
      </c>
      <c r="D10050">
        <v>0.82199999999999995</v>
      </c>
      <c r="E10050">
        <v>-1.9770000000000001</v>
      </c>
      <c r="F10050">
        <v>0.54600000000000004</v>
      </c>
      <c r="G10050">
        <f t="shared" si="780"/>
        <v>1.0123022370000001</v>
      </c>
      <c r="H10050">
        <f t="shared" si="781"/>
        <v>0.32151804700000008</v>
      </c>
      <c r="I10050">
        <f t="shared" si="782"/>
        <v>2.370097205</v>
      </c>
      <c r="J10050">
        <f t="shared" si="783"/>
        <v>1.8686679999999622E-3</v>
      </c>
      <c r="K10050">
        <f t="shared" si="784"/>
        <v>2.2199049249999998</v>
      </c>
      <c r="L10050">
        <v>1.6716000000000619E-2</v>
      </c>
      <c r="M10050">
        <v>-4.3196451999999992</v>
      </c>
      <c r="N10050">
        <v>7.0269724999999994</v>
      </c>
      <c r="O10050">
        <v>-5.7094914000000001</v>
      </c>
      <c r="P10050">
        <v>6.2388707999999991</v>
      </c>
    </row>
    <row r="10051" spans="1:16" x14ac:dyDescent="0.2">
      <c r="A10051">
        <v>502.4</v>
      </c>
      <c r="B10051">
        <v>2.8210000000000002</v>
      </c>
      <c r="C10051">
        <v>-1.087</v>
      </c>
      <c r="D10051">
        <v>0.53300000000000003</v>
      </c>
      <c r="E10051">
        <v>-1.9810000000000001</v>
      </c>
      <c r="F10051">
        <v>0.64700000000000002</v>
      </c>
      <c r="G10051">
        <f t="shared" si="780"/>
        <v>1.4793022370000002</v>
      </c>
      <c r="H10051">
        <f t="shared" si="781"/>
        <v>0.82951804700000009</v>
      </c>
      <c r="I10051">
        <f t="shared" si="782"/>
        <v>2.0810972049999998</v>
      </c>
      <c r="J10051">
        <f t="shared" si="783"/>
        <v>-2.1313320000000413E-3</v>
      </c>
      <c r="K10051">
        <f t="shared" si="784"/>
        <v>2.3209049249999998</v>
      </c>
      <c r="L10051">
        <v>2.6188400000000005</v>
      </c>
      <c r="M10051">
        <v>-2.2611275999999991</v>
      </c>
      <c r="N10051">
        <v>5.4873249999999985</v>
      </c>
      <c r="O10051">
        <v>-5.7307557999999998</v>
      </c>
      <c r="P10051">
        <v>6.7756049999999988</v>
      </c>
    </row>
    <row r="10052" spans="1:16" x14ac:dyDescent="0.2">
      <c r="A10052">
        <v>502.45</v>
      </c>
      <c r="B10052">
        <v>3.34</v>
      </c>
      <c r="C10052">
        <v>-0.42699999999999999</v>
      </c>
      <c r="D10052">
        <v>8.0000000000000002E-3</v>
      </c>
      <c r="E10052">
        <v>-1.919</v>
      </c>
      <c r="F10052">
        <v>0.53</v>
      </c>
      <c r="G10052">
        <f t="shared" ref="G10052:G10115" si="785">B10052-1.341697763</f>
        <v>1.9983022369999999</v>
      </c>
      <c r="H10052">
        <f t="shared" ref="H10052:H10115" si="786">C10052-(-1.916518047)</f>
        <v>1.489518047</v>
      </c>
      <c r="I10052">
        <f t="shared" ref="I10052:I10115" si="787">D10052-(-1.548097205)</f>
        <v>1.5560972049999999</v>
      </c>
      <c r="J10052">
        <f t="shared" ref="J10052:J10115" si="788">E10052-(-1.978868668)</f>
        <v>5.9868668000000014E-2</v>
      </c>
      <c r="K10052">
        <f t="shared" ref="K10052:K10115" si="789">F10052-(-1.673904925)</f>
        <v>2.2039049249999998</v>
      </c>
      <c r="L10052">
        <v>5.5107079999999993</v>
      </c>
      <c r="M10052">
        <v>0.41332440000000048</v>
      </c>
      <c r="N10052">
        <v>2.6903874999999999</v>
      </c>
      <c r="O10052">
        <v>-5.4011575999999994</v>
      </c>
      <c r="P10052">
        <v>6.1538435999999983</v>
      </c>
    </row>
    <row r="10053" spans="1:16" x14ac:dyDescent="0.2">
      <c r="A10053">
        <v>502.5</v>
      </c>
      <c r="B10053">
        <v>3.7410000000000001</v>
      </c>
      <c r="C10053">
        <v>0.253</v>
      </c>
      <c r="D10053">
        <v>-0.437</v>
      </c>
      <c r="E10053">
        <v>-1.768</v>
      </c>
      <c r="F10053">
        <v>0.28699999999999998</v>
      </c>
      <c r="G10053">
        <f t="shared" si="785"/>
        <v>2.3993022370000001</v>
      </c>
      <c r="H10053">
        <f t="shared" si="786"/>
        <v>2.1695180469999999</v>
      </c>
      <c r="I10053">
        <f t="shared" si="787"/>
        <v>1.1110972049999999</v>
      </c>
      <c r="J10053">
        <f t="shared" si="788"/>
        <v>0.21086866800000004</v>
      </c>
      <c r="K10053">
        <f t="shared" si="789"/>
        <v>1.9609049249999999</v>
      </c>
      <c r="L10053">
        <v>7.7450800000000015</v>
      </c>
      <c r="M10053">
        <v>3.1688204000000004</v>
      </c>
      <c r="N10053">
        <v>0.31964999999999932</v>
      </c>
      <c r="O10053">
        <v>-4.5984264999999995</v>
      </c>
      <c r="P10053">
        <v>4.8624930000000006</v>
      </c>
    </row>
    <row r="10054" spans="1:16" x14ac:dyDescent="0.2">
      <c r="A10054">
        <v>502.55</v>
      </c>
      <c r="B10054">
        <v>3.8690000000000002</v>
      </c>
      <c r="C10054">
        <v>0.78700000000000003</v>
      </c>
      <c r="D10054">
        <v>-0.92600000000000005</v>
      </c>
      <c r="E10054">
        <v>-1.508</v>
      </c>
      <c r="F10054">
        <v>-0.16500000000000001</v>
      </c>
      <c r="G10054">
        <f t="shared" si="785"/>
        <v>2.5273022370000002</v>
      </c>
      <c r="H10054">
        <f t="shared" si="786"/>
        <v>2.7035180470000002</v>
      </c>
      <c r="I10054">
        <f t="shared" si="787"/>
        <v>0.62209720499999988</v>
      </c>
      <c r="J10054">
        <f t="shared" si="788"/>
        <v>0.47086866800000005</v>
      </c>
      <c r="K10054">
        <f t="shared" si="789"/>
        <v>1.508904925</v>
      </c>
      <c r="L10054">
        <v>8.4582960000000007</v>
      </c>
      <c r="M10054">
        <v>5.3326952000000007</v>
      </c>
      <c r="N10054">
        <v>-2.2854975000000004</v>
      </c>
      <c r="O10054">
        <v>-3.2162404999999996</v>
      </c>
      <c r="P10054">
        <v>2.4604745999999995</v>
      </c>
    </row>
    <row r="10055" spans="1:16" x14ac:dyDescent="0.2">
      <c r="A10055">
        <v>502.6</v>
      </c>
      <c r="B10055">
        <v>3.8940000000000001</v>
      </c>
      <c r="C10055">
        <v>1.284</v>
      </c>
      <c r="D10055">
        <v>-1.212</v>
      </c>
      <c r="E10055">
        <v>-1.1719999999999999</v>
      </c>
      <c r="F10055">
        <v>-0.40699999999999997</v>
      </c>
      <c r="G10055">
        <f t="shared" si="785"/>
        <v>2.5523022370000001</v>
      </c>
      <c r="H10055">
        <f t="shared" si="786"/>
        <v>3.2005180470000001</v>
      </c>
      <c r="I10055">
        <f t="shared" si="787"/>
        <v>0.33609720499999995</v>
      </c>
      <c r="J10055">
        <f t="shared" si="788"/>
        <v>0.80686866800000012</v>
      </c>
      <c r="K10055">
        <f t="shared" si="789"/>
        <v>1.266904925</v>
      </c>
      <c r="L10055">
        <v>8.5975960000000011</v>
      </c>
      <c r="M10055">
        <v>7.3466386000000012</v>
      </c>
      <c r="N10055">
        <v>-3.8091625000000002</v>
      </c>
      <c r="O10055">
        <v>-1.4300308999999993</v>
      </c>
      <c r="P10055">
        <v>1.1744382000000009</v>
      </c>
    </row>
    <row r="10056" spans="1:16" x14ac:dyDescent="0.2">
      <c r="A10056">
        <v>502.65</v>
      </c>
      <c r="B10056">
        <v>3.9</v>
      </c>
      <c r="C10056">
        <v>1.534</v>
      </c>
      <c r="D10056">
        <v>-1.42</v>
      </c>
      <c r="E10056">
        <v>-0.73099999999999998</v>
      </c>
      <c r="F10056">
        <v>-0.59899999999999998</v>
      </c>
      <c r="G10056">
        <f t="shared" si="785"/>
        <v>2.5583022369999999</v>
      </c>
      <c r="H10056">
        <f t="shared" si="786"/>
        <v>3.4505180470000001</v>
      </c>
      <c r="I10056">
        <f t="shared" si="787"/>
        <v>0.12809720499999999</v>
      </c>
      <c r="J10056">
        <f t="shared" si="788"/>
        <v>1.2478686680000002</v>
      </c>
      <c r="K10056">
        <f t="shared" si="789"/>
        <v>1.074904925</v>
      </c>
      <c r="L10056">
        <v>8.6310279999999988</v>
      </c>
      <c r="M10056">
        <v>8.3596886000000019</v>
      </c>
      <c r="N10056">
        <v>-4.9172824999999998</v>
      </c>
      <c r="O10056">
        <v>0.91436920000000121</v>
      </c>
      <c r="P10056">
        <v>0.1541118000000008</v>
      </c>
    </row>
    <row r="10057" spans="1:16" x14ac:dyDescent="0.2">
      <c r="A10057">
        <v>502.7</v>
      </c>
      <c r="B10057">
        <v>3.8039999999999998</v>
      </c>
      <c r="C10057">
        <v>1.6080000000000001</v>
      </c>
      <c r="D10057">
        <v>-1.5980000000000001</v>
      </c>
      <c r="E10057">
        <v>-0.26900000000000002</v>
      </c>
      <c r="F10057">
        <v>-0.77300000000000002</v>
      </c>
      <c r="G10057">
        <f t="shared" si="785"/>
        <v>2.4623022369999998</v>
      </c>
      <c r="H10057">
        <f t="shared" si="786"/>
        <v>3.5245180469999999</v>
      </c>
      <c r="I10057">
        <f t="shared" si="787"/>
        <v>-4.9902795000000166E-2</v>
      </c>
      <c r="J10057">
        <f t="shared" si="788"/>
        <v>1.7098686679999999</v>
      </c>
      <c r="K10057">
        <f t="shared" si="789"/>
        <v>0.90090492499999997</v>
      </c>
      <c r="L10057">
        <v>8.0961159999999985</v>
      </c>
      <c r="M10057">
        <v>8.6595514000000016</v>
      </c>
      <c r="N10057">
        <v>-5.8655775000000006</v>
      </c>
      <c r="O10057">
        <v>3.3704073999999995</v>
      </c>
      <c r="P10057">
        <v>-0.77055899999999955</v>
      </c>
    </row>
    <row r="10058" spans="1:16" x14ac:dyDescent="0.2">
      <c r="A10058">
        <v>502.75</v>
      </c>
      <c r="B10058">
        <v>3.2909999999999999</v>
      </c>
      <c r="C10058">
        <v>1.4650000000000001</v>
      </c>
      <c r="D10058">
        <v>-1.6859999999999999</v>
      </c>
      <c r="E10058">
        <v>0.11799999999999999</v>
      </c>
      <c r="F10058">
        <v>-0.874</v>
      </c>
      <c r="G10058">
        <f t="shared" si="785"/>
        <v>1.9493022369999999</v>
      </c>
      <c r="H10058">
        <f t="shared" si="786"/>
        <v>3.3815180470000001</v>
      </c>
      <c r="I10058">
        <f t="shared" si="787"/>
        <v>-0.13790279500000002</v>
      </c>
      <c r="J10058">
        <f t="shared" si="788"/>
        <v>2.0968686679999999</v>
      </c>
      <c r="K10058">
        <f t="shared" si="789"/>
        <v>0.79990492499999999</v>
      </c>
      <c r="L10058">
        <v>5.2376799999999992</v>
      </c>
      <c r="M10058">
        <v>8.0800868000000001</v>
      </c>
      <c r="N10058">
        <v>-6.3343974999999997</v>
      </c>
      <c r="O10058">
        <v>5.4277380999999991</v>
      </c>
      <c r="P10058">
        <v>-1.3072931999999993</v>
      </c>
    </row>
    <row r="10059" spans="1:16" x14ac:dyDescent="0.2">
      <c r="A10059">
        <v>502.8</v>
      </c>
      <c r="B10059">
        <v>2.7029999999999998</v>
      </c>
      <c r="C10059">
        <v>0.85299999999999998</v>
      </c>
      <c r="D10059">
        <v>-1.667</v>
      </c>
      <c r="E10059">
        <v>0.48199999999999998</v>
      </c>
      <c r="F10059">
        <v>-0.90900000000000003</v>
      </c>
      <c r="G10059">
        <f t="shared" si="785"/>
        <v>1.3613022369999999</v>
      </c>
      <c r="H10059">
        <f t="shared" si="786"/>
        <v>2.769518047</v>
      </c>
      <c r="I10059">
        <f t="shared" si="787"/>
        <v>-0.11890279500000012</v>
      </c>
      <c r="J10059">
        <f t="shared" si="788"/>
        <v>2.4608686679999998</v>
      </c>
      <c r="K10059">
        <f t="shared" si="789"/>
        <v>0.76490492499999996</v>
      </c>
      <c r="L10059">
        <v>1.9613439999999986</v>
      </c>
      <c r="M10059">
        <v>5.6001403999999999</v>
      </c>
      <c r="N10059">
        <v>-6.2331750000000001</v>
      </c>
      <c r="O10059">
        <v>7.3627984999999985</v>
      </c>
      <c r="P10059">
        <v>-1.4932901999999988</v>
      </c>
    </row>
    <row r="10060" spans="1:16" x14ac:dyDescent="0.2">
      <c r="A10060">
        <v>502.85</v>
      </c>
      <c r="B10060">
        <v>2.137</v>
      </c>
      <c r="C10060">
        <v>0.29799999999999999</v>
      </c>
      <c r="D10060">
        <v>-1.6080000000000001</v>
      </c>
      <c r="E10060">
        <v>0.64400000000000002</v>
      </c>
      <c r="F10060">
        <v>-0.97399999999999998</v>
      </c>
      <c r="G10060">
        <f t="shared" si="785"/>
        <v>0.79530223700000002</v>
      </c>
      <c r="H10060">
        <f t="shared" si="786"/>
        <v>2.2145180469999999</v>
      </c>
      <c r="I10060">
        <f t="shared" si="787"/>
        <v>-5.9902795000000175E-2</v>
      </c>
      <c r="J10060">
        <f t="shared" si="788"/>
        <v>2.6228686680000002</v>
      </c>
      <c r="K10060">
        <f t="shared" si="789"/>
        <v>0.69990492500000001</v>
      </c>
      <c r="L10060">
        <v>-1.1924080000000004</v>
      </c>
      <c r="M10060">
        <v>3.3511694000000007</v>
      </c>
      <c r="N10060">
        <v>-5.9188525000000007</v>
      </c>
      <c r="O10060">
        <v>8.2240067000000003</v>
      </c>
      <c r="P10060">
        <v>-1.8387131999999986</v>
      </c>
    </row>
    <row r="10061" spans="1:16" x14ac:dyDescent="0.2">
      <c r="A10061">
        <v>502.9</v>
      </c>
      <c r="B10061">
        <v>1.73</v>
      </c>
      <c r="C10061">
        <v>-0.22700000000000001</v>
      </c>
      <c r="D10061">
        <v>-1.4550000000000001</v>
      </c>
      <c r="E10061">
        <v>0.54100000000000004</v>
      </c>
      <c r="F10061">
        <v>-1.01</v>
      </c>
      <c r="G10061">
        <f t="shared" si="785"/>
        <v>0.38830223699999999</v>
      </c>
      <c r="H10061">
        <f t="shared" si="786"/>
        <v>1.689518047</v>
      </c>
      <c r="I10061">
        <f t="shared" si="787"/>
        <v>9.309720499999985E-2</v>
      </c>
      <c r="J10061">
        <f t="shared" si="788"/>
        <v>2.519868668</v>
      </c>
      <c r="K10061">
        <f t="shared" si="789"/>
        <v>0.66390492499999998</v>
      </c>
      <c r="L10061">
        <v>-3.4602120000000003</v>
      </c>
      <c r="M10061">
        <v>1.2237644000000003</v>
      </c>
      <c r="N10061">
        <v>-5.1037450000000009</v>
      </c>
      <c r="O10061">
        <v>7.6764483999999999</v>
      </c>
      <c r="P10061">
        <v>-2.030024399999999</v>
      </c>
    </row>
    <row r="10062" spans="1:16" x14ac:dyDescent="0.2">
      <c r="A10062">
        <v>502.95</v>
      </c>
      <c r="B10062">
        <v>1.444</v>
      </c>
      <c r="C10062">
        <v>-0.78500000000000003</v>
      </c>
      <c r="D10062">
        <v>-1.2230000000000001</v>
      </c>
      <c r="E10062">
        <v>0.23300000000000001</v>
      </c>
      <c r="F10062">
        <v>-1.014</v>
      </c>
      <c r="G10062">
        <f t="shared" si="785"/>
        <v>0.10230223699999996</v>
      </c>
      <c r="H10062">
        <f t="shared" si="786"/>
        <v>1.1315180470000001</v>
      </c>
      <c r="I10062">
        <f t="shared" si="787"/>
        <v>0.32509720499999983</v>
      </c>
      <c r="J10062">
        <f t="shared" si="788"/>
        <v>2.2118686680000001</v>
      </c>
      <c r="K10062">
        <f t="shared" si="789"/>
        <v>0.65990492499999998</v>
      </c>
      <c r="L10062">
        <v>-5.0538040000000004</v>
      </c>
      <c r="M10062">
        <v>-1.0373631999999988</v>
      </c>
      <c r="N10062">
        <v>-3.8677650000000008</v>
      </c>
      <c r="O10062">
        <v>6.0390896000000005</v>
      </c>
      <c r="P10062">
        <v>-2.0512811999999991</v>
      </c>
    </row>
    <row r="10063" spans="1:16" x14ac:dyDescent="0.2">
      <c r="A10063">
        <v>503</v>
      </c>
      <c r="B10063">
        <v>1.2569999999999999</v>
      </c>
      <c r="C10063">
        <v>-1.28</v>
      </c>
      <c r="D10063">
        <v>-0.88600000000000001</v>
      </c>
      <c r="E10063">
        <v>-0.14899999999999999</v>
      </c>
      <c r="F10063">
        <v>-1.0289999999999999</v>
      </c>
      <c r="G10063">
        <f t="shared" si="785"/>
        <v>-8.4697763000000093E-2</v>
      </c>
      <c r="H10063">
        <f t="shared" si="786"/>
        <v>0.63651804700000003</v>
      </c>
      <c r="I10063">
        <f t="shared" si="787"/>
        <v>0.66209720499999991</v>
      </c>
      <c r="J10063">
        <f t="shared" si="788"/>
        <v>1.829868668</v>
      </c>
      <c r="K10063">
        <f t="shared" si="789"/>
        <v>0.64490492500000007</v>
      </c>
      <c r="L10063">
        <v>-6.0957680000000014</v>
      </c>
      <c r="M10063">
        <v>-3.0432021999999992</v>
      </c>
      <c r="N10063">
        <v>-2.0723975000000006</v>
      </c>
      <c r="O10063">
        <v>4.0083394000000006</v>
      </c>
      <c r="P10063">
        <v>-2.1309941999999986</v>
      </c>
    </row>
    <row r="10064" spans="1:16" x14ac:dyDescent="0.2">
      <c r="A10064">
        <v>503.05</v>
      </c>
      <c r="B10064">
        <v>1.1359999999999999</v>
      </c>
      <c r="C10064">
        <v>-1.647</v>
      </c>
      <c r="D10064">
        <v>-0.41099999999999998</v>
      </c>
      <c r="E10064">
        <v>-0.61799999999999999</v>
      </c>
      <c r="F10064">
        <v>-1.069</v>
      </c>
      <c r="G10064">
        <f t="shared" si="785"/>
        <v>-0.20569776300000009</v>
      </c>
      <c r="H10064">
        <f t="shared" si="786"/>
        <v>0.26951804700000004</v>
      </c>
      <c r="I10064">
        <f t="shared" si="787"/>
        <v>1.1370972049999999</v>
      </c>
      <c r="J10064">
        <f t="shared" si="788"/>
        <v>1.3608686680000002</v>
      </c>
      <c r="K10064">
        <f t="shared" si="789"/>
        <v>0.60490492500000004</v>
      </c>
      <c r="L10064">
        <v>-6.7699800000000012</v>
      </c>
      <c r="M10064">
        <v>-4.5303595999999988</v>
      </c>
      <c r="N10064">
        <v>0.45816499999999927</v>
      </c>
      <c r="O10064">
        <v>1.5150885000000009</v>
      </c>
      <c r="P10064">
        <v>-2.3435621999999987</v>
      </c>
    </row>
    <row r="10065" spans="1:16" x14ac:dyDescent="0.2">
      <c r="A10065">
        <v>503.1</v>
      </c>
      <c r="B10065">
        <v>1.1339999999999999</v>
      </c>
      <c r="C10065">
        <v>-1.94</v>
      </c>
      <c r="D10065">
        <v>4.5999999999999999E-2</v>
      </c>
      <c r="E10065">
        <v>-1.0529999999999999</v>
      </c>
      <c r="F10065">
        <v>-1.0569999999999999</v>
      </c>
      <c r="G10065">
        <f t="shared" si="785"/>
        <v>-0.20769776300000009</v>
      </c>
      <c r="H10065">
        <f t="shared" si="786"/>
        <v>-2.3481952999999889E-2</v>
      </c>
      <c r="I10065">
        <f t="shared" si="787"/>
        <v>1.594097205</v>
      </c>
      <c r="J10065">
        <f t="shared" si="788"/>
        <v>0.92586866800000012</v>
      </c>
      <c r="K10065">
        <f t="shared" si="789"/>
        <v>0.61690492500000005</v>
      </c>
      <c r="L10065">
        <v>-6.781124000000001</v>
      </c>
      <c r="M10065">
        <v>-5.7176541999999992</v>
      </c>
      <c r="N10065">
        <v>2.892832499999999</v>
      </c>
      <c r="O10065">
        <v>-0.7974149999999991</v>
      </c>
      <c r="P10065">
        <v>-2.2797917999999986</v>
      </c>
    </row>
    <row r="10066" spans="1:16" x14ac:dyDescent="0.2">
      <c r="A10066">
        <v>503.15</v>
      </c>
      <c r="B10066">
        <v>1.2190000000000001</v>
      </c>
      <c r="C10066">
        <v>-2.133</v>
      </c>
      <c r="D10066">
        <v>0.45300000000000001</v>
      </c>
      <c r="E10066">
        <v>-1.3959999999999999</v>
      </c>
      <c r="F10066">
        <v>-1.0289999999999999</v>
      </c>
      <c r="G10066">
        <f t="shared" si="785"/>
        <v>-0.1226977629999999</v>
      </c>
      <c r="H10066">
        <f t="shared" si="786"/>
        <v>-0.21648195299999995</v>
      </c>
      <c r="I10066">
        <f t="shared" si="787"/>
        <v>2.0010972049999998</v>
      </c>
      <c r="J10066">
        <f t="shared" si="788"/>
        <v>0.58286866800000015</v>
      </c>
      <c r="K10066">
        <f t="shared" si="789"/>
        <v>0.64490492500000007</v>
      </c>
      <c r="L10066">
        <v>-6.3075039999999998</v>
      </c>
      <c r="M10066">
        <v>-6.4997287999999989</v>
      </c>
      <c r="N10066">
        <v>5.0611249999999988</v>
      </c>
      <c r="O10066">
        <v>-2.6208372999999989</v>
      </c>
      <c r="P10066">
        <v>-2.1309941999999986</v>
      </c>
    </row>
    <row r="10067" spans="1:16" x14ac:dyDescent="0.2">
      <c r="A10067">
        <v>503.2</v>
      </c>
      <c r="B10067">
        <v>1.38</v>
      </c>
      <c r="C10067">
        <v>-2.1829999999999998</v>
      </c>
      <c r="D10067">
        <v>0.71699999999999997</v>
      </c>
      <c r="E10067">
        <v>-1.6839999999999999</v>
      </c>
      <c r="F10067">
        <v>-0.94499999999999995</v>
      </c>
      <c r="G10067">
        <f t="shared" si="785"/>
        <v>3.8302236999999906E-2</v>
      </c>
      <c r="H10067">
        <f t="shared" si="786"/>
        <v>-0.26648195299999977</v>
      </c>
      <c r="I10067">
        <f t="shared" si="787"/>
        <v>2.265097205</v>
      </c>
      <c r="J10067">
        <f t="shared" si="788"/>
        <v>0.29486866800000011</v>
      </c>
      <c r="K10067">
        <f t="shared" si="789"/>
        <v>0.72890492500000004</v>
      </c>
      <c r="L10067">
        <v>-5.4104120000000009</v>
      </c>
      <c r="M10067">
        <v>-6.7023387999999979</v>
      </c>
      <c r="N10067">
        <v>6.4675849999999997</v>
      </c>
      <c r="O10067">
        <v>-4.1518740999999988</v>
      </c>
      <c r="P10067">
        <v>-1.6846013999999987</v>
      </c>
    </row>
    <row r="10068" spans="1:16" x14ac:dyDescent="0.2">
      <c r="A10068">
        <v>503.25</v>
      </c>
      <c r="B10068">
        <v>1.62</v>
      </c>
      <c r="C10068">
        <v>-2.0939999999999999</v>
      </c>
      <c r="D10068">
        <v>0.83699999999999997</v>
      </c>
      <c r="E10068">
        <v>-1.847</v>
      </c>
      <c r="F10068">
        <v>-0.73899999999999999</v>
      </c>
      <c r="G10068">
        <f t="shared" si="785"/>
        <v>0.27830223700000012</v>
      </c>
      <c r="H10068">
        <f t="shared" si="786"/>
        <v>-0.1774819529999998</v>
      </c>
      <c r="I10068">
        <f t="shared" si="787"/>
        <v>2.3850972050000001</v>
      </c>
      <c r="J10068">
        <f t="shared" si="788"/>
        <v>0.13186866800000008</v>
      </c>
      <c r="K10068">
        <f t="shared" si="789"/>
        <v>0.934904925</v>
      </c>
      <c r="L10068">
        <v>-4.0731319999999993</v>
      </c>
      <c r="M10068">
        <v>-6.3416929999999985</v>
      </c>
      <c r="N10068">
        <v>7.1068850000000001</v>
      </c>
      <c r="O10068">
        <v>-5.0183983999999988</v>
      </c>
      <c r="P10068">
        <v>-0.58987619999999907</v>
      </c>
    </row>
    <row r="10069" spans="1:16" x14ac:dyDescent="0.2">
      <c r="A10069">
        <v>503.3</v>
      </c>
      <c r="B10069">
        <v>1.9430000000000001</v>
      </c>
      <c r="C10069">
        <v>-1.9510000000000001</v>
      </c>
      <c r="D10069">
        <v>0.98599999999999999</v>
      </c>
      <c r="E10069">
        <v>-1.99</v>
      </c>
      <c r="F10069">
        <v>-0.45300000000000001</v>
      </c>
      <c r="G10069">
        <f t="shared" si="785"/>
        <v>0.60130223700000007</v>
      </c>
      <c r="H10069">
        <f t="shared" si="786"/>
        <v>-3.448195300000001E-2</v>
      </c>
      <c r="I10069">
        <f t="shared" si="787"/>
        <v>2.5340972050000001</v>
      </c>
      <c r="J10069">
        <f t="shared" si="788"/>
        <v>-1.1131331999999938E-2</v>
      </c>
      <c r="K10069">
        <f t="shared" si="789"/>
        <v>1.2209049249999999</v>
      </c>
      <c r="L10069">
        <v>-2.2733759999999998</v>
      </c>
      <c r="M10069">
        <v>-5.7622283999999997</v>
      </c>
      <c r="N10069">
        <v>7.9006825000000003</v>
      </c>
      <c r="O10069">
        <v>-5.7786006999999993</v>
      </c>
      <c r="P10069">
        <v>0.92998500000000028</v>
      </c>
    </row>
    <row r="10070" spans="1:16" x14ac:dyDescent="0.2">
      <c r="A10070">
        <v>503.35</v>
      </c>
      <c r="B10070">
        <v>2.3119999999999998</v>
      </c>
      <c r="C10070">
        <v>-1.6639999999999999</v>
      </c>
      <c r="D10070">
        <v>0.95099999999999996</v>
      </c>
      <c r="E10070">
        <v>-2.0760000000000001</v>
      </c>
      <c r="F10070">
        <v>-3.5000000000000003E-2</v>
      </c>
      <c r="G10070">
        <f t="shared" si="785"/>
        <v>0.97030223699999985</v>
      </c>
      <c r="H10070">
        <f t="shared" si="786"/>
        <v>0.25251804700000013</v>
      </c>
      <c r="I10070">
        <f t="shared" si="787"/>
        <v>2.499097205</v>
      </c>
      <c r="J10070">
        <f t="shared" si="788"/>
        <v>-9.7131332000000015E-2</v>
      </c>
      <c r="K10070">
        <f t="shared" si="789"/>
        <v>1.6389049250000001</v>
      </c>
      <c r="L10070">
        <v>-0.21730800000000094</v>
      </c>
      <c r="M10070">
        <v>-4.5992469999999983</v>
      </c>
      <c r="N10070">
        <v>7.7142199999999992</v>
      </c>
      <c r="O10070">
        <v>-6.2357852999999999</v>
      </c>
      <c r="P10070">
        <v>3.1513206</v>
      </c>
    </row>
    <row r="10071" spans="1:16" x14ac:dyDescent="0.2">
      <c r="A10071">
        <v>503.4</v>
      </c>
      <c r="B10071">
        <v>2.7629999999999999</v>
      </c>
      <c r="C10071">
        <v>-1.1819999999999999</v>
      </c>
      <c r="D10071">
        <v>0.57099999999999995</v>
      </c>
      <c r="E10071">
        <v>-2.0350000000000001</v>
      </c>
      <c r="F10071">
        <v>0.626</v>
      </c>
      <c r="G10071">
        <f t="shared" si="785"/>
        <v>1.4213022369999999</v>
      </c>
      <c r="H10071">
        <f t="shared" si="786"/>
        <v>0.73451804700000012</v>
      </c>
      <c r="I10071">
        <f t="shared" si="787"/>
        <v>2.1190972050000001</v>
      </c>
      <c r="J10071">
        <f t="shared" si="788"/>
        <v>-5.6131332000000089E-2</v>
      </c>
      <c r="K10071">
        <f t="shared" si="789"/>
        <v>2.2999049249999999</v>
      </c>
      <c r="L10071">
        <v>2.2956639999999995</v>
      </c>
      <c r="M10071">
        <v>-2.646086599999999</v>
      </c>
      <c r="N10071">
        <v>5.6897700000000011</v>
      </c>
      <c r="O10071">
        <v>-6.0178251999999999</v>
      </c>
      <c r="P10071">
        <v>6.6640067999999992</v>
      </c>
    </row>
    <row r="10072" spans="1:16" x14ac:dyDescent="0.2">
      <c r="A10072">
        <v>503.45</v>
      </c>
      <c r="B10072">
        <v>3.2639999999999998</v>
      </c>
      <c r="C10072">
        <v>-0.56000000000000005</v>
      </c>
      <c r="D10072">
        <v>2.5999999999999999E-2</v>
      </c>
      <c r="E10072">
        <v>-1.9319999999999999</v>
      </c>
      <c r="F10072">
        <v>0.66500000000000004</v>
      </c>
      <c r="G10072">
        <f t="shared" si="785"/>
        <v>1.9223022369999998</v>
      </c>
      <c r="H10072">
        <f t="shared" si="786"/>
        <v>1.356518047</v>
      </c>
      <c r="I10072">
        <f t="shared" si="787"/>
        <v>1.5740972049999999</v>
      </c>
      <c r="J10072">
        <f t="shared" si="788"/>
        <v>4.6868668000000113E-2</v>
      </c>
      <c r="K10072">
        <f t="shared" si="789"/>
        <v>2.338904925</v>
      </c>
      <c r="L10072">
        <v>5.087235999999999</v>
      </c>
      <c r="M10072">
        <v>-0.12561819999999901</v>
      </c>
      <c r="N10072">
        <v>2.7862825000000004</v>
      </c>
      <c r="O10072">
        <v>-5.4702668999999986</v>
      </c>
      <c r="P10072">
        <v>6.8712605999999994</v>
      </c>
    </row>
    <row r="10073" spans="1:16" x14ac:dyDescent="0.2">
      <c r="A10073">
        <v>503.5</v>
      </c>
      <c r="B10073">
        <v>3.6520000000000001</v>
      </c>
      <c r="C10073">
        <v>0.04</v>
      </c>
      <c r="D10073">
        <v>-0.42299999999999999</v>
      </c>
      <c r="E10073">
        <v>-1.774</v>
      </c>
      <c r="F10073">
        <v>0.27900000000000003</v>
      </c>
      <c r="G10073">
        <f t="shared" si="785"/>
        <v>2.3103022370000001</v>
      </c>
      <c r="H10073">
        <f t="shared" si="786"/>
        <v>1.9565180470000001</v>
      </c>
      <c r="I10073">
        <f t="shared" si="787"/>
        <v>1.1250972049999999</v>
      </c>
      <c r="J10073">
        <f t="shared" si="788"/>
        <v>0.20486866800000003</v>
      </c>
      <c r="K10073">
        <f t="shared" si="789"/>
        <v>1.9529049249999999</v>
      </c>
      <c r="L10073">
        <v>7.2491720000000015</v>
      </c>
      <c r="M10073">
        <v>2.3057018000000005</v>
      </c>
      <c r="N10073">
        <v>0.39423499999999922</v>
      </c>
      <c r="O10073">
        <v>-4.6303231</v>
      </c>
      <c r="P10073">
        <v>4.8199793999999994</v>
      </c>
    </row>
    <row r="10074" spans="1:16" x14ac:dyDescent="0.2">
      <c r="A10074">
        <v>503.55</v>
      </c>
      <c r="B10074">
        <v>3.8290000000000002</v>
      </c>
      <c r="C10074">
        <v>0.61</v>
      </c>
      <c r="D10074">
        <v>-0.89600000000000002</v>
      </c>
      <c r="E10074">
        <v>-1.52</v>
      </c>
      <c r="F10074">
        <v>-2.4E-2</v>
      </c>
      <c r="G10074">
        <f t="shared" si="785"/>
        <v>2.4873022370000002</v>
      </c>
      <c r="H10074">
        <f t="shared" si="786"/>
        <v>2.5265180470000002</v>
      </c>
      <c r="I10074">
        <f t="shared" si="787"/>
        <v>0.6520972049999999</v>
      </c>
      <c r="J10074">
        <f t="shared" si="788"/>
        <v>0.45886866800000004</v>
      </c>
      <c r="K10074">
        <f t="shared" si="789"/>
        <v>1.649904925</v>
      </c>
      <c r="L10074">
        <v>8.2354160000000007</v>
      </c>
      <c r="M10074">
        <v>4.6154558000000003</v>
      </c>
      <c r="N10074">
        <v>-2.1256725000000003</v>
      </c>
      <c r="O10074">
        <v>-3.2800336999999997</v>
      </c>
      <c r="P10074">
        <v>3.2097768000000002</v>
      </c>
    </row>
    <row r="10075" spans="1:16" x14ac:dyDescent="0.2">
      <c r="A10075">
        <v>503.6</v>
      </c>
      <c r="B10075">
        <v>3.8460000000000001</v>
      </c>
      <c r="C10075">
        <v>1.109</v>
      </c>
      <c r="D10075">
        <v>-1.2090000000000001</v>
      </c>
      <c r="E10075">
        <v>-1.2290000000000001</v>
      </c>
      <c r="F10075">
        <v>-0.30399999999999999</v>
      </c>
      <c r="G10075">
        <f t="shared" si="785"/>
        <v>2.5043022370000001</v>
      </c>
      <c r="H10075">
        <f t="shared" si="786"/>
        <v>3.0255180470000003</v>
      </c>
      <c r="I10075">
        <f t="shared" si="787"/>
        <v>0.33909720499999985</v>
      </c>
      <c r="J10075">
        <f t="shared" si="788"/>
        <v>0.74986866799999996</v>
      </c>
      <c r="K10075">
        <f t="shared" si="789"/>
        <v>1.3699049249999999</v>
      </c>
      <c r="L10075">
        <v>8.3301400000000001</v>
      </c>
      <c r="M10075">
        <v>6.6375036000000014</v>
      </c>
      <c r="N10075">
        <v>-3.7931800000000004</v>
      </c>
      <c r="O10075">
        <v>-1.7330486000000001</v>
      </c>
      <c r="P10075">
        <v>1.7218008000000005</v>
      </c>
    </row>
    <row r="10076" spans="1:16" x14ac:dyDescent="0.2">
      <c r="A10076">
        <v>503.65</v>
      </c>
      <c r="B10076">
        <v>3.8290000000000002</v>
      </c>
      <c r="C10076">
        <v>1.4350000000000001</v>
      </c>
      <c r="D10076">
        <v>-1.401</v>
      </c>
      <c r="E10076">
        <v>-0.84099999999999997</v>
      </c>
      <c r="F10076">
        <v>-0.51500000000000001</v>
      </c>
      <c r="G10076">
        <f t="shared" si="785"/>
        <v>2.4873022370000002</v>
      </c>
      <c r="H10076">
        <f t="shared" si="786"/>
        <v>3.3515180469999999</v>
      </c>
      <c r="I10076">
        <f t="shared" si="787"/>
        <v>0.1470972049999999</v>
      </c>
      <c r="J10076">
        <f t="shared" si="788"/>
        <v>1.1378686680000001</v>
      </c>
      <c r="K10076">
        <f t="shared" si="789"/>
        <v>1.1589049249999999</v>
      </c>
      <c r="L10076">
        <v>8.2354160000000007</v>
      </c>
      <c r="M10076">
        <v>7.9585207999999996</v>
      </c>
      <c r="N10076">
        <v>-4.8160600000000002</v>
      </c>
      <c r="O10076">
        <v>0.3295982000000004</v>
      </c>
      <c r="P10076">
        <v>0.60050459999999983</v>
      </c>
    </row>
    <row r="10077" spans="1:16" x14ac:dyDescent="0.2">
      <c r="A10077">
        <v>503.7</v>
      </c>
      <c r="B10077">
        <v>3.6080000000000001</v>
      </c>
      <c r="C10077">
        <v>1.554</v>
      </c>
      <c r="D10077">
        <v>-1.5549999999999999</v>
      </c>
      <c r="E10077">
        <v>-0.41099999999999998</v>
      </c>
      <c r="F10077">
        <v>-0.63900000000000001</v>
      </c>
      <c r="G10077">
        <f t="shared" si="785"/>
        <v>2.2663022370000001</v>
      </c>
      <c r="H10077">
        <f t="shared" si="786"/>
        <v>3.4705180470000001</v>
      </c>
      <c r="I10077">
        <f t="shared" si="787"/>
        <v>-6.9027950000000171E-3</v>
      </c>
      <c r="J10077">
        <f t="shared" si="788"/>
        <v>1.567868668</v>
      </c>
      <c r="K10077">
        <f t="shared" si="789"/>
        <v>1.034904925</v>
      </c>
      <c r="L10077">
        <v>7.0040040000000001</v>
      </c>
      <c r="M10077">
        <v>8.4407326000000005</v>
      </c>
      <c r="N10077">
        <v>-5.636495</v>
      </c>
      <c r="O10077">
        <v>2.6155211999999999</v>
      </c>
      <c r="P10077">
        <v>-5.8456199999999292E-2</v>
      </c>
    </row>
    <row r="10078" spans="1:16" x14ac:dyDescent="0.2">
      <c r="A10078">
        <v>503.75</v>
      </c>
      <c r="B10078">
        <v>3.1360000000000001</v>
      </c>
      <c r="C10078">
        <v>1.3680000000000001</v>
      </c>
      <c r="D10078">
        <v>-1.6419999999999999</v>
      </c>
      <c r="E10078">
        <v>8.0000000000000002E-3</v>
      </c>
      <c r="F10078">
        <v>-0.68</v>
      </c>
      <c r="G10078">
        <f t="shared" si="785"/>
        <v>1.7943022370000001</v>
      </c>
      <c r="H10078">
        <f t="shared" si="786"/>
        <v>3.2845180470000002</v>
      </c>
      <c r="I10078">
        <f t="shared" si="787"/>
        <v>-9.3902794999999983E-2</v>
      </c>
      <c r="J10078">
        <f t="shared" si="788"/>
        <v>1.9868686680000001</v>
      </c>
      <c r="K10078">
        <f t="shared" si="789"/>
        <v>0.99390492499999994</v>
      </c>
      <c r="L10078">
        <v>4.3740199999999998</v>
      </c>
      <c r="M10078">
        <v>7.6870234000000002</v>
      </c>
      <c r="N10078">
        <v>-6.0999874999999992</v>
      </c>
      <c r="O10078">
        <v>4.8429670999999992</v>
      </c>
      <c r="P10078">
        <v>-0.27633839999999932</v>
      </c>
    </row>
    <row r="10079" spans="1:16" x14ac:dyDescent="0.2">
      <c r="A10079">
        <v>503.8</v>
      </c>
      <c r="B10079">
        <v>2.6219999999999999</v>
      </c>
      <c r="C10079">
        <v>0.83799999999999997</v>
      </c>
      <c r="D10079">
        <v>-1.631</v>
      </c>
      <c r="E10079">
        <v>0.41299999999999998</v>
      </c>
      <c r="F10079">
        <v>-0.77800000000000002</v>
      </c>
      <c r="G10079">
        <f t="shared" si="785"/>
        <v>1.2803022369999999</v>
      </c>
      <c r="H10079">
        <f t="shared" si="786"/>
        <v>2.7545180469999999</v>
      </c>
      <c r="I10079">
        <f t="shared" si="787"/>
        <v>-8.2902795000000085E-2</v>
      </c>
      <c r="J10079">
        <f t="shared" si="788"/>
        <v>2.3918686679999999</v>
      </c>
      <c r="K10079">
        <f t="shared" si="789"/>
        <v>0.89590492499999996</v>
      </c>
      <c r="L10079">
        <v>1.5100119999999988</v>
      </c>
      <c r="M10079">
        <v>5.5393573999999992</v>
      </c>
      <c r="N10079">
        <v>-6.041385</v>
      </c>
      <c r="O10079">
        <v>6.9959875999999994</v>
      </c>
      <c r="P10079">
        <v>-0.79712999999999923</v>
      </c>
    </row>
    <row r="10080" spans="1:16" x14ac:dyDescent="0.2">
      <c r="A10080">
        <v>503.85</v>
      </c>
      <c r="B10080">
        <v>2.0819999999999999</v>
      </c>
      <c r="C10080">
        <v>0.38</v>
      </c>
      <c r="D10080">
        <v>-1.571</v>
      </c>
      <c r="E10080">
        <v>0.60699999999999998</v>
      </c>
      <c r="F10080">
        <v>-0.88</v>
      </c>
      <c r="G10080">
        <f t="shared" si="785"/>
        <v>0.74030223699999986</v>
      </c>
      <c r="H10080">
        <f t="shared" si="786"/>
        <v>2.2965180470000002</v>
      </c>
      <c r="I10080">
        <f t="shared" si="787"/>
        <v>-2.2902795000000031E-2</v>
      </c>
      <c r="J10080">
        <f t="shared" si="788"/>
        <v>2.5858686679999998</v>
      </c>
      <c r="K10080">
        <f t="shared" si="789"/>
        <v>0.79390492499999998</v>
      </c>
      <c r="L10080">
        <v>-1.4988680000000008</v>
      </c>
      <c r="M10080">
        <v>3.6834498000000009</v>
      </c>
      <c r="N10080">
        <v>-5.7217349999999998</v>
      </c>
      <c r="O10080">
        <v>8.0273109999999992</v>
      </c>
      <c r="P10080">
        <v>-1.3391783999999989</v>
      </c>
    </row>
    <row r="10081" spans="1:16" x14ac:dyDescent="0.2">
      <c r="A10081">
        <v>503.9</v>
      </c>
      <c r="B10081">
        <v>1.7150000000000001</v>
      </c>
      <c r="C10081">
        <v>-0.14000000000000001</v>
      </c>
      <c r="D10081">
        <v>-1.3839999999999999</v>
      </c>
      <c r="E10081">
        <v>0.55600000000000005</v>
      </c>
      <c r="F10081">
        <v>-0.93100000000000005</v>
      </c>
      <c r="G10081">
        <f t="shared" si="785"/>
        <v>0.37330223700000009</v>
      </c>
      <c r="H10081">
        <f t="shared" si="786"/>
        <v>1.7765180470000002</v>
      </c>
      <c r="I10081">
        <f t="shared" si="787"/>
        <v>0.16409720500000002</v>
      </c>
      <c r="J10081">
        <f t="shared" si="788"/>
        <v>2.5348686680000001</v>
      </c>
      <c r="K10081">
        <f t="shared" si="789"/>
        <v>0.74290492499999994</v>
      </c>
      <c r="L10081">
        <v>-3.5437919999999998</v>
      </c>
      <c r="M10081">
        <v>1.576305800000001</v>
      </c>
      <c r="N10081">
        <v>-4.7254924999999997</v>
      </c>
      <c r="O10081">
        <v>7.7561899000000007</v>
      </c>
      <c r="P10081">
        <v>-1.6102025999999992</v>
      </c>
    </row>
    <row r="10082" spans="1:16" x14ac:dyDescent="0.2">
      <c r="A10082">
        <v>503.95</v>
      </c>
      <c r="B10082">
        <v>1.456</v>
      </c>
      <c r="C10082">
        <v>-0.68500000000000005</v>
      </c>
      <c r="D10082">
        <v>-1.1459999999999999</v>
      </c>
      <c r="E10082">
        <v>0.252</v>
      </c>
      <c r="F10082">
        <v>-1.0209999999999999</v>
      </c>
      <c r="G10082">
        <f t="shared" si="785"/>
        <v>0.11430223699999997</v>
      </c>
      <c r="H10082">
        <f t="shared" si="786"/>
        <v>1.231518047</v>
      </c>
      <c r="I10082">
        <f t="shared" si="787"/>
        <v>0.40209720500000001</v>
      </c>
      <c r="J10082">
        <f t="shared" si="788"/>
        <v>2.2308686680000003</v>
      </c>
      <c r="K10082">
        <f t="shared" si="789"/>
        <v>0.65290492500000008</v>
      </c>
      <c r="L10082">
        <v>-4.9869400000000006</v>
      </c>
      <c r="M10082">
        <v>-0.63214319999999979</v>
      </c>
      <c r="N10082">
        <v>-3.4575475</v>
      </c>
      <c r="O10082">
        <v>6.140095500000001</v>
      </c>
      <c r="P10082">
        <v>-2.0884805999999982</v>
      </c>
    </row>
    <row r="10083" spans="1:16" x14ac:dyDescent="0.2">
      <c r="A10083">
        <v>504</v>
      </c>
      <c r="B10083">
        <v>1.2989999999999999</v>
      </c>
      <c r="C10083">
        <v>-1.1759999999999999</v>
      </c>
      <c r="D10083">
        <v>-0.85</v>
      </c>
      <c r="E10083">
        <v>-0.113</v>
      </c>
      <c r="F10083">
        <v>-1.1240000000000001</v>
      </c>
      <c r="G10083">
        <f t="shared" si="785"/>
        <v>-4.2697763000000055E-2</v>
      </c>
      <c r="H10083">
        <f t="shared" si="786"/>
        <v>0.74051804700000012</v>
      </c>
      <c r="I10083">
        <f t="shared" si="787"/>
        <v>0.69809720499999994</v>
      </c>
      <c r="J10083">
        <f t="shared" si="788"/>
        <v>1.8658686680000001</v>
      </c>
      <c r="K10083">
        <f t="shared" si="789"/>
        <v>0.54990492499999988</v>
      </c>
      <c r="L10083">
        <v>-5.8617440000000007</v>
      </c>
      <c r="M10083">
        <v>-2.621773399999999</v>
      </c>
      <c r="N10083">
        <v>-1.8806075</v>
      </c>
      <c r="O10083">
        <v>4.199719</v>
      </c>
      <c r="P10083">
        <v>-2.6358431999999996</v>
      </c>
    </row>
    <row r="10084" spans="1:16" x14ac:dyDescent="0.2">
      <c r="A10084">
        <v>504.05</v>
      </c>
      <c r="B10084">
        <v>1.204</v>
      </c>
      <c r="C10084">
        <v>-1.522</v>
      </c>
      <c r="D10084">
        <v>-0.40600000000000003</v>
      </c>
      <c r="E10084">
        <v>-0.56100000000000005</v>
      </c>
      <c r="F10084">
        <v>-1.194</v>
      </c>
      <c r="G10084">
        <f t="shared" si="785"/>
        <v>-0.13769776300000003</v>
      </c>
      <c r="H10084">
        <f t="shared" si="786"/>
        <v>0.39451804700000004</v>
      </c>
      <c r="I10084">
        <f t="shared" si="787"/>
        <v>1.1420972049999998</v>
      </c>
      <c r="J10084">
        <f t="shared" si="788"/>
        <v>1.4178686680000001</v>
      </c>
      <c r="K10084">
        <f t="shared" si="789"/>
        <v>0.47990492500000004</v>
      </c>
      <c r="L10084">
        <v>-6.3910840000000011</v>
      </c>
      <c r="M10084">
        <v>-4.0238345999999989</v>
      </c>
      <c r="N10084">
        <v>0.48480249999999891</v>
      </c>
      <c r="O10084">
        <v>1.8181062000000008</v>
      </c>
      <c r="P10084">
        <v>-3.0078371999999987</v>
      </c>
    </row>
    <row r="10085" spans="1:16" x14ac:dyDescent="0.2">
      <c r="A10085">
        <v>504.1</v>
      </c>
      <c r="B10085">
        <v>1.2470000000000001</v>
      </c>
      <c r="C10085">
        <v>-1.7909999999999999</v>
      </c>
      <c r="D10085">
        <v>-6.0000000000000001E-3</v>
      </c>
      <c r="E10085">
        <v>-0.95199999999999996</v>
      </c>
      <c r="F10085">
        <v>-1.175</v>
      </c>
      <c r="G10085">
        <f t="shared" si="785"/>
        <v>-9.4697762999999879E-2</v>
      </c>
      <c r="H10085">
        <f t="shared" si="786"/>
        <v>0.12551804700000013</v>
      </c>
      <c r="I10085">
        <f t="shared" si="787"/>
        <v>1.5420972049999999</v>
      </c>
      <c r="J10085">
        <f t="shared" si="788"/>
        <v>1.0268686680000001</v>
      </c>
      <c r="K10085">
        <f t="shared" si="789"/>
        <v>0.49890492499999994</v>
      </c>
      <c r="L10085">
        <v>-6.1514879999999996</v>
      </c>
      <c r="M10085">
        <v>-5.1138763999999988</v>
      </c>
      <c r="N10085">
        <v>2.6158024999999991</v>
      </c>
      <c r="O10085">
        <v>-0.26048889999999947</v>
      </c>
      <c r="P10085">
        <v>-2.906867399999999</v>
      </c>
    </row>
    <row r="10086" spans="1:16" x14ac:dyDescent="0.2">
      <c r="A10086">
        <v>504.15</v>
      </c>
      <c r="B10086">
        <v>1.343</v>
      </c>
      <c r="C10086">
        <v>-2.0099999999999998</v>
      </c>
      <c r="D10086">
        <v>0.39800000000000002</v>
      </c>
      <c r="E10086">
        <v>-1.3</v>
      </c>
      <c r="F10086">
        <v>-1.157</v>
      </c>
      <c r="G10086">
        <f t="shared" si="785"/>
        <v>1.3022369999999839E-3</v>
      </c>
      <c r="H10086">
        <f t="shared" si="786"/>
        <v>-9.3481952999999729E-2</v>
      </c>
      <c r="I10086">
        <f t="shared" si="787"/>
        <v>1.9460972050000001</v>
      </c>
      <c r="J10086">
        <f t="shared" si="788"/>
        <v>0.67886866800000001</v>
      </c>
      <c r="K10086">
        <f t="shared" si="789"/>
        <v>0.51690492499999996</v>
      </c>
      <c r="L10086">
        <v>-5.6165760000000002</v>
      </c>
      <c r="M10086">
        <v>-6.0013081999999978</v>
      </c>
      <c r="N10086">
        <v>4.7681125000000009</v>
      </c>
      <c r="O10086">
        <v>-2.1104916999999999</v>
      </c>
      <c r="P10086">
        <v>-2.8112117999999988</v>
      </c>
    </row>
    <row r="10087" spans="1:16" x14ac:dyDescent="0.2">
      <c r="A10087">
        <v>504.2</v>
      </c>
      <c r="B10087">
        <v>1.452</v>
      </c>
      <c r="C10087">
        <v>-2.1309999999999998</v>
      </c>
      <c r="D10087">
        <v>0.68600000000000005</v>
      </c>
      <c r="E10087">
        <v>-1.637</v>
      </c>
      <c r="F10087">
        <v>-1.095</v>
      </c>
      <c r="G10087">
        <f t="shared" si="785"/>
        <v>0.11030223699999997</v>
      </c>
      <c r="H10087">
        <f t="shared" si="786"/>
        <v>-0.21448195299999973</v>
      </c>
      <c r="I10087">
        <f t="shared" si="787"/>
        <v>2.2340972049999999</v>
      </c>
      <c r="J10087">
        <f t="shared" si="788"/>
        <v>0.34186866800000004</v>
      </c>
      <c r="K10087">
        <f t="shared" si="789"/>
        <v>0.57890492500000001</v>
      </c>
      <c r="L10087">
        <v>-5.0092280000000002</v>
      </c>
      <c r="M10087">
        <v>-6.4916243999999983</v>
      </c>
      <c r="N10087">
        <v>6.3024324999999983</v>
      </c>
      <c r="O10087">
        <v>-3.9020173999999996</v>
      </c>
      <c r="P10087">
        <v>-2.4817313999999988</v>
      </c>
    </row>
    <row r="10088" spans="1:16" x14ac:dyDescent="0.2">
      <c r="A10088">
        <v>504.25</v>
      </c>
      <c r="B10088">
        <v>1.651</v>
      </c>
      <c r="C10088">
        <v>-2.113</v>
      </c>
      <c r="D10088">
        <v>0.82699999999999996</v>
      </c>
      <c r="E10088">
        <v>-1.849</v>
      </c>
      <c r="F10088">
        <v>-0.96699999999999997</v>
      </c>
      <c r="G10088">
        <f t="shared" si="785"/>
        <v>0.30930223700000004</v>
      </c>
      <c r="H10088">
        <f t="shared" si="786"/>
        <v>-0.19648195299999993</v>
      </c>
      <c r="I10088">
        <f t="shared" si="787"/>
        <v>2.3750972049999999</v>
      </c>
      <c r="J10088">
        <f t="shared" si="788"/>
        <v>0.12986866800000008</v>
      </c>
      <c r="K10088">
        <f t="shared" si="789"/>
        <v>0.70690492500000002</v>
      </c>
      <c r="L10088">
        <v>-3.9004000000000003</v>
      </c>
      <c r="M10088">
        <v>-6.4186847999999994</v>
      </c>
      <c r="N10088">
        <v>7.053609999999999</v>
      </c>
      <c r="O10088">
        <v>-5.0290305999999996</v>
      </c>
      <c r="P10088">
        <v>-1.8015137999999986</v>
      </c>
    </row>
    <row r="10089" spans="1:16" x14ac:dyDescent="0.2">
      <c r="A10089">
        <v>504.3</v>
      </c>
      <c r="B10089">
        <v>1.9770000000000001</v>
      </c>
      <c r="C10089">
        <v>-1.9490000000000001</v>
      </c>
      <c r="D10089">
        <v>0.95099999999999996</v>
      </c>
      <c r="E10089">
        <v>-1.974</v>
      </c>
      <c r="F10089">
        <v>-0.71</v>
      </c>
      <c r="G10089">
        <f t="shared" si="785"/>
        <v>0.6353022370000001</v>
      </c>
      <c r="H10089">
        <f t="shared" si="786"/>
        <v>-3.2481953000000008E-2</v>
      </c>
      <c r="I10089">
        <f t="shared" si="787"/>
        <v>2.499097205</v>
      </c>
      <c r="J10089">
        <f t="shared" si="788"/>
        <v>4.8686680000000759E-3</v>
      </c>
      <c r="K10089">
        <f t="shared" si="789"/>
        <v>0.96390492500000002</v>
      </c>
      <c r="L10089">
        <v>-2.0839279999999998</v>
      </c>
      <c r="M10089">
        <v>-5.7541239999999991</v>
      </c>
      <c r="N10089">
        <v>7.7142199999999992</v>
      </c>
      <c r="O10089">
        <v>-5.6935430999999994</v>
      </c>
      <c r="P10089">
        <v>-0.43576439999999916</v>
      </c>
    </row>
    <row r="10090" spans="1:16" x14ac:dyDescent="0.2">
      <c r="A10090">
        <v>504.35</v>
      </c>
      <c r="B10090">
        <v>2.3079999999999998</v>
      </c>
      <c r="C10090">
        <v>-1.653</v>
      </c>
      <c r="D10090">
        <v>0.86599999999999999</v>
      </c>
      <c r="E10090">
        <v>-2.0329999999999999</v>
      </c>
      <c r="F10090">
        <v>-0.29599999999999999</v>
      </c>
      <c r="G10090">
        <f t="shared" si="785"/>
        <v>0.96630223699999984</v>
      </c>
      <c r="H10090">
        <f t="shared" si="786"/>
        <v>0.26351804700000003</v>
      </c>
      <c r="I10090">
        <f t="shared" si="787"/>
        <v>2.414097205</v>
      </c>
      <c r="J10090">
        <f t="shared" si="788"/>
        <v>-5.4131331999999865E-2</v>
      </c>
      <c r="K10090">
        <f t="shared" si="789"/>
        <v>1.3779049249999999</v>
      </c>
      <c r="L10090">
        <v>-0.23959600000000147</v>
      </c>
      <c r="M10090">
        <v>-4.5546727999999987</v>
      </c>
      <c r="N10090">
        <v>7.2613824999999999</v>
      </c>
      <c r="O10090">
        <v>-6.0071929999999991</v>
      </c>
      <c r="P10090">
        <v>1.7643144000000008</v>
      </c>
    </row>
    <row r="10091" spans="1:16" x14ac:dyDescent="0.2">
      <c r="A10091">
        <v>504.4</v>
      </c>
      <c r="B10091">
        <v>2.726</v>
      </c>
      <c r="C10091">
        <v>-1.1679999999999999</v>
      </c>
      <c r="D10091">
        <v>0.55900000000000005</v>
      </c>
      <c r="E10091">
        <v>-1.986</v>
      </c>
      <c r="F10091">
        <v>0.72</v>
      </c>
      <c r="G10091">
        <f t="shared" si="785"/>
        <v>1.384302237</v>
      </c>
      <c r="H10091">
        <f t="shared" si="786"/>
        <v>0.74851804700000013</v>
      </c>
      <c r="I10091">
        <f t="shared" si="787"/>
        <v>2.1070972050000001</v>
      </c>
      <c r="J10091">
        <f t="shared" si="788"/>
        <v>-7.1313319999999347E-3</v>
      </c>
      <c r="K10091">
        <f t="shared" si="789"/>
        <v>2.3939049250000002</v>
      </c>
      <c r="L10091">
        <v>2.0895000000000001</v>
      </c>
      <c r="M10091">
        <v>-2.589355799999999</v>
      </c>
      <c r="N10091">
        <v>5.6258400000000002</v>
      </c>
      <c r="O10091">
        <v>-5.7573362999999995</v>
      </c>
      <c r="P10091">
        <v>7.1635416000000003</v>
      </c>
    </row>
    <row r="10092" spans="1:16" x14ac:dyDescent="0.2">
      <c r="A10092">
        <v>504.45</v>
      </c>
      <c r="B10092">
        <v>3.2229999999999999</v>
      </c>
      <c r="C10092">
        <v>-0.54600000000000004</v>
      </c>
      <c r="D10092">
        <v>4.5999999999999999E-2</v>
      </c>
      <c r="E10092">
        <v>-1.91</v>
      </c>
      <c r="F10092">
        <v>0.80500000000000005</v>
      </c>
      <c r="G10092">
        <f t="shared" si="785"/>
        <v>1.8813022369999999</v>
      </c>
      <c r="H10092">
        <f t="shared" si="786"/>
        <v>1.370518047</v>
      </c>
      <c r="I10092">
        <f t="shared" si="787"/>
        <v>1.594097205</v>
      </c>
      <c r="J10092">
        <f t="shared" si="788"/>
        <v>6.8868668000000133E-2</v>
      </c>
      <c r="K10092">
        <f t="shared" si="789"/>
        <v>2.4789049250000001</v>
      </c>
      <c r="L10092">
        <v>4.858784</v>
      </c>
      <c r="M10092">
        <v>-6.8887399999999488E-2</v>
      </c>
      <c r="N10092">
        <v>2.892832499999999</v>
      </c>
      <c r="O10092">
        <v>-5.3533126999999991</v>
      </c>
      <c r="P10092">
        <v>7.615248600000001</v>
      </c>
    </row>
    <row r="10093" spans="1:16" x14ac:dyDescent="0.2">
      <c r="A10093">
        <v>504.5</v>
      </c>
      <c r="B10093">
        <v>3.6070000000000002</v>
      </c>
      <c r="C10093">
        <v>8.3000000000000004E-2</v>
      </c>
      <c r="D10093">
        <v>-0.39700000000000002</v>
      </c>
      <c r="E10093">
        <v>-1.758</v>
      </c>
      <c r="F10093">
        <v>0.60899999999999999</v>
      </c>
      <c r="G10093">
        <f t="shared" si="785"/>
        <v>2.2653022370000002</v>
      </c>
      <c r="H10093">
        <f t="shared" si="786"/>
        <v>1.999518047</v>
      </c>
      <c r="I10093">
        <f t="shared" si="787"/>
        <v>1.1510972049999999</v>
      </c>
      <c r="J10093">
        <f t="shared" si="788"/>
        <v>0.22086866800000005</v>
      </c>
      <c r="K10093">
        <f t="shared" si="789"/>
        <v>2.282904925</v>
      </c>
      <c r="L10093">
        <v>6.9984320000000011</v>
      </c>
      <c r="M10093">
        <v>2.4799464000000002</v>
      </c>
      <c r="N10093">
        <v>0.53274999999999917</v>
      </c>
      <c r="O10093">
        <v>-4.5452654999999993</v>
      </c>
      <c r="P10093">
        <v>6.5736653999999994</v>
      </c>
    </row>
    <row r="10094" spans="1:16" x14ac:dyDescent="0.2">
      <c r="A10094">
        <v>504.55</v>
      </c>
      <c r="B10094">
        <v>3.7919999999999998</v>
      </c>
      <c r="C10094">
        <v>0.61899999999999999</v>
      </c>
      <c r="D10094">
        <v>-0.84099999999999997</v>
      </c>
      <c r="E10094">
        <v>-1.482</v>
      </c>
      <c r="F10094">
        <v>0.44500000000000001</v>
      </c>
      <c r="G10094">
        <f t="shared" si="785"/>
        <v>2.4503022369999998</v>
      </c>
      <c r="H10094">
        <f t="shared" si="786"/>
        <v>2.5355180470000001</v>
      </c>
      <c r="I10094">
        <f t="shared" si="787"/>
        <v>0.70709720499999995</v>
      </c>
      <c r="J10094">
        <f t="shared" si="788"/>
        <v>0.49686866800000007</v>
      </c>
      <c r="K10094">
        <f t="shared" si="789"/>
        <v>2.1189049249999998</v>
      </c>
      <c r="L10094">
        <v>8.0292519999999996</v>
      </c>
      <c r="M10094">
        <v>4.6519256000000011</v>
      </c>
      <c r="N10094">
        <v>-1.8326600000000002</v>
      </c>
      <c r="O10094">
        <v>-3.0780218999999995</v>
      </c>
      <c r="P10094">
        <v>5.7021365999999993</v>
      </c>
    </row>
    <row r="10095" spans="1:16" x14ac:dyDescent="0.2">
      <c r="A10095">
        <v>504.6</v>
      </c>
      <c r="B10095">
        <v>3.7989999999999999</v>
      </c>
      <c r="C10095">
        <v>1.0920000000000001</v>
      </c>
      <c r="D10095">
        <v>-1.161</v>
      </c>
      <c r="E10095">
        <v>-1.1599999999999999</v>
      </c>
      <c r="F10095">
        <v>8.4000000000000005E-2</v>
      </c>
      <c r="G10095">
        <f t="shared" si="785"/>
        <v>2.4573022369999999</v>
      </c>
      <c r="H10095">
        <f t="shared" si="786"/>
        <v>3.0085180469999999</v>
      </c>
      <c r="I10095">
        <f t="shared" si="787"/>
        <v>0.38709720499999989</v>
      </c>
      <c r="J10095">
        <f t="shared" si="788"/>
        <v>0.81886866800000013</v>
      </c>
      <c r="K10095">
        <f t="shared" si="789"/>
        <v>1.7579049250000001</v>
      </c>
      <c r="L10095">
        <v>8.0682559999999999</v>
      </c>
      <c r="M10095">
        <v>6.5686162000000001</v>
      </c>
      <c r="N10095">
        <v>-3.5374600000000003</v>
      </c>
      <c r="O10095">
        <v>-1.3662376999999992</v>
      </c>
      <c r="P10095">
        <v>3.7837104000000004</v>
      </c>
    </row>
    <row r="10096" spans="1:16" x14ac:dyDescent="0.2">
      <c r="A10096">
        <v>504.65</v>
      </c>
      <c r="B10096">
        <v>3.831</v>
      </c>
      <c r="C10096">
        <v>1.3959999999999999</v>
      </c>
      <c r="D10096">
        <v>-1.385</v>
      </c>
      <c r="E10096">
        <v>-0.75</v>
      </c>
      <c r="F10096">
        <v>-0.23799999999999999</v>
      </c>
      <c r="G10096">
        <f t="shared" si="785"/>
        <v>2.489302237</v>
      </c>
      <c r="H10096">
        <f t="shared" si="786"/>
        <v>3.3125180470000002</v>
      </c>
      <c r="I10096">
        <f t="shared" si="787"/>
        <v>0.16309720499999991</v>
      </c>
      <c r="J10096">
        <f t="shared" si="788"/>
        <v>1.2288686680000001</v>
      </c>
      <c r="K10096">
        <f t="shared" si="789"/>
        <v>1.435904925</v>
      </c>
      <c r="L10096">
        <v>8.2465600000000006</v>
      </c>
      <c r="M10096">
        <v>7.800485000000001</v>
      </c>
      <c r="N10096">
        <v>-4.7308200000000005</v>
      </c>
      <c r="O10096">
        <v>0.81336329999999979</v>
      </c>
      <c r="P10096">
        <v>2.0725380000000007</v>
      </c>
    </row>
    <row r="10097" spans="1:16" x14ac:dyDescent="0.2">
      <c r="A10097">
        <v>504.7</v>
      </c>
      <c r="B10097">
        <v>3.6440000000000001</v>
      </c>
      <c r="C10097">
        <v>1.573</v>
      </c>
      <c r="D10097">
        <v>-1.587</v>
      </c>
      <c r="E10097">
        <v>-0.29099999999999998</v>
      </c>
      <c r="F10097">
        <v>-0.48</v>
      </c>
      <c r="G10097">
        <f t="shared" si="785"/>
        <v>2.3023022370000001</v>
      </c>
      <c r="H10097">
        <f t="shared" si="786"/>
        <v>3.4895180469999998</v>
      </c>
      <c r="I10097">
        <f t="shared" si="787"/>
        <v>-3.8902795000000046E-2</v>
      </c>
      <c r="J10097">
        <f t="shared" si="788"/>
        <v>1.6878686680000001</v>
      </c>
      <c r="K10097">
        <f t="shared" si="789"/>
        <v>1.193904925</v>
      </c>
      <c r="L10097">
        <v>7.2045960000000004</v>
      </c>
      <c r="M10097">
        <v>8.5177243999999988</v>
      </c>
      <c r="N10097">
        <v>-5.8069750000000004</v>
      </c>
      <c r="O10097">
        <v>3.2534532000000009</v>
      </c>
      <c r="P10097">
        <v>0.78650160000000113</v>
      </c>
    </row>
    <row r="10098" spans="1:16" x14ac:dyDescent="0.2">
      <c r="A10098">
        <v>504.75</v>
      </c>
      <c r="B10098">
        <v>3.1829999999999998</v>
      </c>
      <c r="C10098">
        <v>1.403</v>
      </c>
      <c r="D10098">
        <v>-1.66</v>
      </c>
      <c r="E10098">
        <v>0.129</v>
      </c>
      <c r="F10098">
        <v>-0.64500000000000002</v>
      </c>
      <c r="G10098">
        <f t="shared" si="785"/>
        <v>1.8413022369999998</v>
      </c>
      <c r="H10098">
        <f t="shared" si="786"/>
        <v>3.3195180469999999</v>
      </c>
      <c r="I10098">
        <f t="shared" si="787"/>
        <v>-0.111902795</v>
      </c>
      <c r="J10098">
        <f t="shared" si="788"/>
        <v>2.1078686680000001</v>
      </c>
      <c r="K10098">
        <f t="shared" si="789"/>
        <v>1.028904925</v>
      </c>
      <c r="L10098">
        <v>4.6359039999999982</v>
      </c>
      <c r="M10098">
        <v>7.8288503999999994</v>
      </c>
      <c r="N10098">
        <v>-6.1958824999999997</v>
      </c>
      <c r="O10098">
        <v>5.4862152000000002</v>
      </c>
      <c r="P10098">
        <v>-9.0341399999998906E-2</v>
      </c>
    </row>
    <row r="10099" spans="1:16" x14ac:dyDescent="0.2">
      <c r="A10099">
        <v>504.8</v>
      </c>
      <c r="B10099">
        <v>2.661</v>
      </c>
      <c r="C10099">
        <v>0.84599999999999997</v>
      </c>
      <c r="D10099">
        <v>-1.633</v>
      </c>
      <c r="E10099">
        <v>0.504</v>
      </c>
      <c r="F10099">
        <v>-0.79700000000000004</v>
      </c>
      <c r="G10099">
        <f t="shared" si="785"/>
        <v>1.319302237</v>
      </c>
      <c r="H10099">
        <f t="shared" si="786"/>
        <v>2.7625180469999999</v>
      </c>
      <c r="I10099">
        <f t="shared" si="787"/>
        <v>-8.4902795000000086E-2</v>
      </c>
      <c r="J10099">
        <f t="shared" si="788"/>
        <v>2.4828686680000001</v>
      </c>
      <c r="K10099">
        <f t="shared" si="789"/>
        <v>0.87690492499999995</v>
      </c>
      <c r="L10099">
        <v>1.7273199999999997</v>
      </c>
      <c r="M10099">
        <v>5.5717749999999997</v>
      </c>
      <c r="N10099">
        <v>-6.0520399999999999</v>
      </c>
      <c r="O10099">
        <v>7.4797527000000006</v>
      </c>
      <c r="P10099">
        <v>-0.89809979999999889</v>
      </c>
    </row>
    <row r="10100" spans="1:16" x14ac:dyDescent="0.2">
      <c r="A10100">
        <v>504.85</v>
      </c>
      <c r="B10100">
        <v>2.117</v>
      </c>
      <c r="C10100">
        <v>0.32800000000000001</v>
      </c>
      <c r="D10100">
        <v>-1.5580000000000001</v>
      </c>
      <c r="E10100">
        <v>0.67700000000000005</v>
      </c>
      <c r="F10100">
        <v>-0.95499999999999996</v>
      </c>
      <c r="G10100">
        <f t="shared" si="785"/>
        <v>0.77530223700000001</v>
      </c>
      <c r="H10100">
        <f t="shared" si="786"/>
        <v>2.2445180470000001</v>
      </c>
      <c r="I10100">
        <f t="shared" si="787"/>
        <v>-9.9027950000001308E-3</v>
      </c>
      <c r="J10100">
        <f t="shared" si="788"/>
        <v>2.6558686680000001</v>
      </c>
      <c r="K10100">
        <f t="shared" si="789"/>
        <v>0.71890492500000003</v>
      </c>
      <c r="L10100">
        <v>-1.3038480000000003</v>
      </c>
      <c r="M10100">
        <v>3.4727354000000004</v>
      </c>
      <c r="N10100">
        <v>-5.6524775000000007</v>
      </c>
      <c r="O10100">
        <v>8.399438</v>
      </c>
      <c r="P10100">
        <v>-1.7377433999999989</v>
      </c>
    </row>
    <row r="10101" spans="1:16" x14ac:dyDescent="0.2">
      <c r="A10101">
        <v>504.9</v>
      </c>
      <c r="B10101">
        <v>1.6950000000000001</v>
      </c>
      <c r="C10101">
        <v>-0.185</v>
      </c>
      <c r="D10101">
        <v>-1.4019999999999999</v>
      </c>
      <c r="E10101">
        <v>0.58299999999999996</v>
      </c>
      <c r="F10101">
        <v>-1.006</v>
      </c>
      <c r="G10101">
        <f t="shared" si="785"/>
        <v>0.35330223700000007</v>
      </c>
      <c r="H10101">
        <f t="shared" si="786"/>
        <v>1.731518047</v>
      </c>
      <c r="I10101">
        <f t="shared" si="787"/>
        <v>0.14609720500000001</v>
      </c>
      <c r="J10101">
        <f t="shared" si="788"/>
        <v>2.5618686679999998</v>
      </c>
      <c r="K10101">
        <f t="shared" si="789"/>
        <v>0.66790492499999998</v>
      </c>
      <c r="L10101">
        <v>-3.6552319999999998</v>
      </c>
      <c r="M10101">
        <v>1.3939568000000007</v>
      </c>
      <c r="N10101">
        <v>-4.8213875000000002</v>
      </c>
      <c r="O10101">
        <v>7.899724599999999</v>
      </c>
      <c r="P10101">
        <v>-2.0087675999999988</v>
      </c>
    </row>
    <row r="10102" spans="1:16" x14ac:dyDescent="0.2">
      <c r="A10102">
        <v>504.95</v>
      </c>
      <c r="B10102">
        <v>1.403</v>
      </c>
      <c r="C10102">
        <v>-0.72599999999999998</v>
      </c>
      <c r="D10102">
        <v>-1.181</v>
      </c>
      <c r="E10102">
        <v>0.22500000000000001</v>
      </c>
      <c r="F10102">
        <v>-1.056</v>
      </c>
      <c r="G10102">
        <f t="shared" si="785"/>
        <v>6.1302237000000037E-2</v>
      </c>
      <c r="H10102">
        <f t="shared" si="786"/>
        <v>1.1905180470000001</v>
      </c>
      <c r="I10102">
        <f t="shared" si="787"/>
        <v>0.36709720499999987</v>
      </c>
      <c r="J10102">
        <f t="shared" si="788"/>
        <v>2.2038686680000001</v>
      </c>
      <c r="K10102">
        <f t="shared" si="789"/>
        <v>0.61790492499999994</v>
      </c>
      <c r="L10102">
        <v>-5.2822560000000003</v>
      </c>
      <c r="M10102">
        <v>-0.79828339999999898</v>
      </c>
      <c r="N10102">
        <v>-3.6440100000000006</v>
      </c>
      <c r="O10102">
        <v>5.996560800000001</v>
      </c>
      <c r="P10102">
        <v>-2.2744775999999991</v>
      </c>
    </row>
    <row r="10103" spans="1:16" x14ac:dyDescent="0.2">
      <c r="A10103">
        <v>505</v>
      </c>
      <c r="B10103">
        <v>1.252</v>
      </c>
      <c r="C10103">
        <v>-1.1919999999999999</v>
      </c>
      <c r="D10103">
        <v>-0.85599999999999998</v>
      </c>
      <c r="E10103">
        <v>-0.17199999999999999</v>
      </c>
      <c r="F10103">
        <v>-1.07</v>
      </c>
      <c r="G10103">
        <f t="shared" si="785"/>
        <v>-8.9697762999999986E-2</v>
      </c>
      <c r="H10103">
        <f t="shared" si="786"/>
        <v>0.72451804700000011</v>
      </c>
      <c r="I10103">
        <f t="shared" si="787"/>
        <v>0.69209720499999994</v>
      </c>
      <c r="J10103">
        <f t="shared" si="788"/>
        <v>1.8068686680000001</v>
      </c>
      <c r="K10103">
        <f t="shared" si="789"/>
        <v>0.60390492499999993</v>
      </c>
      <c r="L10103">
        <v>-6.1236280000000001</v>
      </c>
      <c r="M10103">
        <v>-2.6866085999999991</v>
      </c>
      <c r="N10103">
        <v>-1.9125725</v>
      </c>
      <c r="O10103">
        <v>3.8860691000000003</v>
      </c>
      <c r="P10103">
        <v>-2.3488763999999991</v>
      </c>
    </row>
    <row r="10104" spans="1:16" x14ac:dyDescent="0.2">
      <c r="A10104">
        <v>505.05</v>
      </c>
      <c r="B10104">
        <v>1.143</v>
      </c>
      <c r="C10104">
        <v>-1.57</v>
      </c>
      <c r="D10104">
        <v>-0.40500000000000003</v>
      </c>
      <c r="E10104">
        <v>-0.63900000000000001</v>
      </c>
      <c r="F10104">
        <v>-1.159</v>
      </c>
      <c r="G10104">
        <f t="shared" si="785"/>
        <v>-0.19869776299999997</v>
      </c>
      <c r="H10104">
        <f t="shared" si="786"/>
        <v>0.346518047</v>
      </c>
      <c r="I10104">
        <f t="shared" si="787"/>
        <v>1.1430972049999999</v>
      </c>
      <c r="J10104">
        <f t="shared" si="788"/>
        <v>1.339868668</v>
      </c>
      <c r="K10104">
        <f t="shared" si="789"/>
        <v>0.51490492499999996</v>
      </c>
      <c r="L10104">
        <v>-6.7309760000000001</v>
      </c>
      <c r="M10104">
        <v>-4.2183401999999992</v>
      </c>
      <c r="N10104">
        <v>0.49012999999999973</v>
      </c>
      <c r="O10104">
        <v>1.4034503999999997</v>
      </c>
      <c r="P10104">
        <v>-2.8218401999999991</v>
      </c>
    </row>
    <row r="10105" spans="1:16" x14ac:dyDescent="0.2">
      <c r="A10105">
        <v>505.1</v>
      </c>
      <c r="B10105">
        <v>1.1599999999999999</v>
      </c>
      <c r="C10105">
        <v>-1.8879999999999999</v>
      </c>
      <c r="D10105">
        <v>6.0000000000000001E-3</v>
      </c>
      <c r="E10105">
        <v>-1.0660000000000001</v>
      </c>
      <c r="F10105">
        <v>-1.202</v>
      </c>
      <c r="G10105">
        <f t="shared" si="785"/>
        <v>-0.18169776300000007</v>
      </c>
      <c r="H10105">
        <f t="shared" si="786"/>
        <v>2.8518047000000157E-2</v>
      </c>
      <c r="I10105">
        <f t="shared" si="787"/>
        <v>1.5540972049999999</v>
      </c>
      <c r="J10105">
        <f t="shared" si="788"/>
        <v>0.91286866799999999</v>
      </c>
      <c r="K10105">
        <f t="shared" si="789"/>
        <v>0.47190492500000003</v>
      </c>
      <c r="L10105">
        <v>-6.6362520000000007</v>
      </c>
      <c r="M10105">
        <v>-5.5069397999999987</v>
      </c>
      <c r="N10105">
        <v>2.6797325000000001</v>
      </c>
      <c r="O10105">
        <v>-0.86652430000000003</v>
      </c>
      <c r="P10105">
        <v>-3.0503507999999986</v>
      </c>
    </row>
    <row r="10106" spans="1:16" x14ac:dyDescent="0.2">
      <c r="A10106">
        <v>505.15</v>
      </c>
      <c r="B10106">
        <v>1.2689999999999999</v>
      </c>
      <c r="C10106">
        <v>-2.085</v>
      </c>
      <c r="D10106">
        <v>0.372</v>
      </c>
      <c r="E10106">
        <v>-1.411</v>
      </c>
      <c r="F10106">
        <v>-1.218</v>
      </c>
      <c r="G10106">
        <f t="shared" si="785"/>
        <v>-7.2697763000000082E-2</v>
      </c>
      <c r="H10106">
        <f t="shared" si="786"/>
        <v>-0.16848195299999991</v>
      </c>
      <c r="I10106">
        <f t="shared" si="787"/>
        <v>1.9200972049999998</v>
      </c>
      <c r="J10106">
        <f t="shared" si="788"/>
        <v>0.56786866800000002</v>
      </c>
      <c r="K10106">
        <f t="shared" si="789"/>
        <v>0.45590492500000002</v>
      </c>
      <c r="L10106">
        <v>-6.0289040000000007</v>
      </c>
      <c r="M10106">
        <v>-6.3052231999999986</v>
      </c>
      <c r="N10106">
        <v>4.6295974999999991</v>
      </c>
      <c r="O10106">
        <v>-2.7005787999999997</v>
      </c>
      <c r="P10106">
        <v>-3.1353779999999984</v>
      </c>
    </row>
    <row r="10107" spans="1:16" x14ac:dyDescent="0.2">
      <c r="A10107">
        <v>505.2</v>
      </c>
      <c r="B10107">
        <v>1.43</v>
      </c>
      <c r="C10107">
        <v>-2.1739999999999999</v>
      </c>
      <c r="D10107">
        <v>0.63800000000000001</v>
      </c>
      <c r="E10107">
        <v>-1.7250000000000001</v>
      </c>
      <c r="F10107">
        <v>-1.161</v>
      </c>
      <c r="G10107">
        <f t="shared" si="785"/>
        <v>8.830223699999995E-2</v>
      </c>
      <c r="H10107">
        <f t="shared" si="786"/>
        <v>-0.25748195299999987</v>
      </c>
      <c r="I10107">
        <f t="shared" si="787"/>
        <v>2.1860972049999998</v>
      </c>
      <c r="J10107">
        <f t="shared" si="788"/>
        <v>0.25386866799999996</v>
      </c>
      <c r="K10107">
        <f t="shared" si="789"/>
        <v>0.51290492499999996</v>
      </c>
      <c r="L10107">
        <v>-5.1318120000000009</v>
      </c>
      <c r="M10107">
        <v>-6.6658689999999989</v>
      </c>
      <c r="N10107">
        <v>6.0467124999999982</v>
      </c>
      <c r="O10107">
        <v>-4.3698341999999997</v>
      </c>
      <c r="P10107">
        <v>-2.832468599999999</v>
      </c>
    </row>
    <row r="10108" spans="1:16" x14ac:dyDescent="0.2">
      <c r="A10108">
        <v>505.25</v>
      </c>
      <c r="B10108">
        <v>1.65</v>
      </c>
      <c r="C10108">
        <v>-2.1139999999999999</v>
      </c>
      <c r="D10108">
        <v>0.80600000000000005</v>
      </c>
      <c r="E10108">
        <v>-1.909</v>
      </c>
      <c r="F10108">
        <v>-1.0269999999999999</v>
      </c>
      <c r="G10108">
        <f t="shared" si="785"/>
        <v>0.30830223699999992</v>
      </c>
      <c r="H10108">
        <f t="shared" si="786"/>
        <v>-0.19748195299999982</v>
      </c>
      <c r="I10108">
        <f t="shared" si="787"/>
        <v>2.354097205</v>
      </c>
      <c r="J10108">
        <f t="shared" si="788"/>
        <v>6.9868668000000023E-2</v>
      </c>
      <c r="K10108">
        <f t="shared" si="789"/>
        <v>0.64690492500000008</v>
      </c>
      <c r="L10108">
        <v>-3.9059720000000011</v>
      </c>
      <c r="M10108">
        <v>-6.4227369999999988</v>
      </c>
      <c r="N10108">
        <v>6.9417325000000005</v>
      </c>
      <c r="O10108">
        <v>-5.3479965999999992</v>
      </c>
      <c r="P10108">
        <v>-2.1203657999999983</v>
      </c>
    </row>
    <row r="10109" spans="1:16" x14ac:dyDescent="0.2">
      <c r="A10109">
        <v>505.3</v>
      </c>
      <c r="B10109">
        <v>1.972</v>
      </c>
      <c r="C10109">
        <v>-1.9770000000000001</v>
      </c>
      <c r="D10109">
        <v>0.90300000000000002</v>
      </c>
      <c r="E10109">
        <v>-1.9870000000000001</v>
      </c>
      <c r="F10109">
        <v>-0.74199999999999999</v>
      </c>
      <c r="G10109">
        <f t="shared" si="785"/>
        <v>0.63030223699999999</v>
      </c>
      <c r="H10109">
        <f t="shared" si="786"/>
        <v>-6.0481953000000033E-2</v>
      </c>
      <c r="I10109">
        <f t="shared" si="787"/>
        <v>2.4510972049999999</v>
      </c>
      <c r="J10109">
        <f t="shared" si="788"/>
        <v>-8.1313320000000466E-3</v>
      </c>
      <c r="K10109">
        <f t="shared" si="789"/>
        <v>0.931904925</v>
      </c>
      <c r="L10109">
        <v>-2.1117880000000007</v>
      </c>
      <c r="M10109">
        <v>-5.8675855999999991</v>
      </c>
      <c r="N10109">
        <v>7.458499999999999</v>
      </c>
      <c r="O10109">
        <v>-5.7626523999999995</v>
      </c>
      <c r="P10109">
        <v>-0.60581879999999888</v>
      </c>
    </row>
    <row r="10110" spans="1:16" x14ac:dyDescent="0.2">
      <c r="A10110">
        <v>505.35</v>
      </c>
      <c r="B10110">
        <v>2.3359999999999999</v>
      </c>
      <c r="C10110">
        <v>-1.6679999999999999</v>
      </c>
      <c r="D10110">
        <v>0.83299999999999996</v>
      </c>
      <c r="E10110">
        <v>-2.0369999999999999</v>
      </c>
      <c r="F10110">
        <v>-0.33400000000000002</v>
      </c>
      <c r="G10110">
        <f t="shared" si="785"/>
        <v>0.99430223699999987</v>
      </c>
      <c r="H10110">
        <f t="shared" si="786"/>
        <v>0.24851804700000013</v>
      </c>
      <c r="I10110">
        <f t="shared" si="787"/>
        <v>2.3810972049999997</v>
      </c>
      <c r="J10110">
        <f t="shared" si="788"/>
        <v>-5.8131331999999869E-2</v>
      </c>
      <c r="K10110">
        <f t="shared" si="789"/>
        <v>1.3399049249999999</v>
      </c>
      <c r="L10110">
        <v>-8.358000000000132E-2</v>
      </c>
      <c r="M10110">
        <v>-4.6154557999999986</v>
      </c>
      <c r="N10110">
        <v>7.0855749999999986</v>
      </c>
      <c r="O10110">
        <v>-6.0284573999999989</v>
      </c>
      <c r="P10110">
        <v>1.5623748000000006</v>
      </c>
    </row>
    <row r="10111" spans="1:16" x14ac:dyDescent="0.2">
      <c r="A10111">
        <v>505.4</v>
      </c>
      <c r="B10111">
        <v>2.7549999999999999</v>
      </c>
      <c r="C10111">
        <v>-1.212</v>
      </c>
      <c r="D10111">
        <v>0.56499999999999995</v>
      </c>
      <c r="E10111">
        <v>-1.9930000000000001</v>
      </c>
      <c r="F10111">
        <v>0.56100000000000005</v>
      </c>
      <c r="G10111">
        <f t="shared" si="785"/>
        <v>1.4133022369999999</v>
      </c>
      <c r="H10111">
        <f t="shared" si="786"/>
        <v>0.70451804700000009</v>
      </c>
      <c r="I10111">
        <f t="shared" si="787"/>
        <v>2.1130972049999999</v>
      </c>
      <c r="J10111">
        <f t="shared" si="788"/>
        <v>-1.4131332000000052E-2</v>
      </c>
      <c r="K10111">
        <f t="shared" si="789"/>
        <v>2.2349049249999999</v>
      </c>
      <c r="L10111">
        <v>2.2510879999999993</v>
      </c>
      <c r="M10111">
        <v>-2.767652599999999</v>
      </c>
      <c r="N10111">
        <v>5.6578049999999998</v>
      </c>
      <c r="O10111">
        <v>-5.7945489999999999</v>
      </c>
      <c r="P10111">
        <v>6.318583799999999</v>
      </c>
    </row>
    <row r="10112" spans="1:16" x14ac:dyDescent="0.2">
      <c r="A10112">
        <v>505.45</v>
      </c>
      <c r="B10112">
        <v>3.282</v>
      </c>
      <c r="C10112">
        <v>-0.58899999999999997</v>
      </c>
      <c r="D10112">
        <v>3.5999999999999997E-2</v>
      </c>
      <c r="E10112">
        <v>-1.889</v>
      </c>
      <c r="F10112">
        <v>0.51500000000000001</v>
      </c>
      <c r="G10112">
        <f t="shared" si="785"/>
        <v>1.940302237</v>
      </c>
      <c r="H10112">
        <f t="shared" si="786"/>
        <v>1.3275180470000001</v>
      </c>
      <c r="I10112">
        <f t="shared" si="787"/>
        <v>1.584097205</v>
      </c>
      <c r="J10112">
        <f t="shared" si="788"/>
        <v>8.986866800000004E-2</v>
      </c>
      <c r="K10112">
        <f t="shared" si="789"/>
        <v>2.1889049250000001</v>
      </c>
      <c r="L10112">
        <v>5.1875320000000009</v>
      </c>
      <c r="M10112">
        <v>-0.24313199999999924</v>
      </c>
      <c r="N10112">
        <v>2.8395574999999997</v>
      </c>
      <c r="O10112">
        <v>-5.2416745999999996</v>
      </c>
      <c r="P10112">
        <v>6.0741306000000002</v>
      </c>
    </row>
    <row r="10113" spans="1:16" x14ac:dyDescent="0.2">
      <c r="A10113">
        <v>505.5</v>
      </c>
      <c r="B10113">
        <v>3.6960000000000002</v>
      </c>
      <c r="C10113">
        <v>7.8E-2</v>
      </c>
      <c r="D10113">
        <v>-0.41699999999999998</v>
      </c>
      <c r="E10113">
        <v>-1.716</v>
      </c>
      <c r="F10113">
        <v>0.44500000000000001</v>
      </c>
      <c r="G10113">
        <f t="shared" si="785"/>
        <v>2.3543022370000002</v>
      </c>
      <c r="H10113">
        <f t="shared" si="786"/>
        <v>1.9945180470000001</v>
      </c>
      <c r="I10113">
        <f t="shared" si="787"/>
        <v>1.1310972049999999</v>
      </c>
      <c r="J10113">
        <f t="shared" si="788"/>
        <v>0.26286866800000008</v>
      </c>
      <c r="K10113">
        <f t="shared" si="789"/>
        <v>2.1189049249999998</v>
      </c>
      <c r="L10113">
        <v>7.4943400000000011</v>
      </c>
      <c r="M10113">
        <v>2.4596854000000006</v>
      </c>
      <c r="N10113">
        <v>0.42619999999999969</v>
      </c>
      <c r="O10113">
        <v>-4.3219892999999994</v>
      </c>
      <c r="P10113">
        <v>5.7021365999999993</v>
      </c>
    </row>
    <row r="10114" spans="1:16" x14ac:dyDescent="0.2">
      <c r="A10114">
        <v>505.55</v>
      </c>
      <c r="B10114">
        <v>3.8809999999999998</v>
      </c>
      <c r="C10114">
        <v>0.63700000000000001</v>
      </c>
      <c r="D10114">
        <v>-0.86299999999999999</v>
      </c>
      <c r="E10114">
        <v>-1.4430000000000001</v>
      </c>
      <c r="F10114">
        <v>0.22800000000000001</v>
      </c>
      <c r="G10114">
        <f t="shared" si="785"/>
        <v>2.5393022369999998</v>
      </c>
      <c r="H10114">
        <f t="shared" si="786"/>
        <v>2.5535180469999998</v>
      </c>
      <c r="I10114">
        <f t="shared" si="787"/>
        <v>0.68509720499999993</v>
      </c>
      <c r="J10114">
        <f t="shared" si="788"/>
        <v>0.53586866799999999</v>
      </c>
      <c r="K10114">
        <f t="shared" si="789"/>
        <v>1.901904925</v>
      </c>
      <c r="L10114">
        <v>8.5251599999999996</v>
      </c>
      <c r="M10114">
        <v>4.7248651999999991</v>
      </c>
      <c r="N10114">
        <v>-1.9498650000000004</v>
      </c>
      <c r="O10114">
        <v>-2.8706939999999999</v>
      </c>
      <c r="P10114">
        <v>4.5489552</v>
      </c>
    </row>
    <row r="10115" spans="1:16" x14ac:dyDescent="0.2">
      <c r="A10115">
        <v>505.6</v>
      </c>
      <c r="B10115">
        <v>3.89</v>
      </c>
      <c r="C10115">
        <v>1.1639999999999999</v>
      </c>
      <c r="D10115">
        <v>-1.161</v>
      </c>
      <c r="E10115">
        <v>-1.127</v>
      </c>
      <c r="F10115">
        <v>-7.1999999999999995E-2</v>
      </c>
      <c r="G10115">
        <f t="shared" si="785"/>
        <v>2.5483022370000001</v>
      </c>
      <c r="H10115">
        <f t="shared" si="786"/>
        <v>3.080518047</v>
      </c>
      <c r="I10115">
        <f t="shared" si="787"/>
        <v>0.38709720499999989</v>
      </c>
      <c r="J10115">
        <f t="shared" si="788"/>
        <v>0.85186866800000005</v>
      </c>
      <c r="K10115">
        <f t="shared" si="789"/>
        <v>1.6019049249999999</v>
      </c>
      <c r="L10115">
        <v>8.5753080000000015</v>
      </c>
      <c r="M10115">
        <v>6.860374600000001</v>
      </c>
      <c r="N10115">
        <v>-3.5374600000000003</v>
      </c>
      <c r="O10115">
        <v>-1.1908063999999996</v>
      </c>
      <c r="P10115">
        <v>2.9546951999999997</v>
      </c>
    </row>
    <row r="10116" spans="1:16" x14ac:dyDescent="0.2">
      <c r="A10116">
        <v>505.65</v>
      </c>
      <c r="B10116">
        <v>3.883</v>
      </c>
      <c r="C10116">
        <v>1.4950000000000001</v>
      </c>
      <c r="D10116">
        <v>-1.369</v>
      </c>
      <c r="E10116">
        <v>-0.747</v>
      </c>
      <c r="F10116">
        <v>-0.32800000000000001</v>
      </c>
      <c r="G10116">
        <f t="shared" ref="G10116:G10179" si="790">B10116-1.341697763</f>
        <v>2.541302237</v>
      </c>
      <c r="H10116">
        <f t="shared" ref="H10116:H10179" si="791">C10116-(-1.916518047)</f>
        <v>3.4115180470000004</v>
      </c>
      <c r="I10116">
        <f t="shared" ref="I10116:I10179" si="792">D10116-(-1.548097205)</f>
        <v>0.17909720499999993</v>
      </c>
      <c r="J10116">
        <f t="shared" ref="J10116:J10179" si="793">E10116-(-1.978868668)</f>
        <v>1.2318686680000002</v>
      </c>
      <c r="K10116">
        <f t="shared" ref="K10116:K10179" si="794">F10116-(-1.673904925)</f>
        <v>1.3459049249999999</v>
      </c>
      <c r="L10116">
        <v>8.5363039999999994</v>
      </c>
      <c r="M10116">
        <v>8.2016528000000015</v>
      </c>
      <c r="N10116">
        <v>-4.6455800000000007</v>
      </c>
      <c r="O10116">
        <v>0.82931160000000048</v>
      </c>
      <c r="P10116">
        <v>1.5942600000000002</v>
      </c>
    </row>
    <row r="10117" spans="1:16" x14ac:dyDescent="0.2">
      <c r="A10117">
        <v>505.7</v>
      </c>
      <c r="B10117">
        <v>3.6749999999999998</v>
      </c>
      <c r="C10117">
        <v>1.597</v>
      </c>
      <c r="D10117">
        <v>-1.5580000000000001</v>
      </c>
      <c r="E10117">
        <v>-0.34100000000000003</v>
      </c>
      <c r="F10117">
        <v>-0.50600000000000001</v>
      </c>
      <c r="G10117">
        <f t="shared" si="790"/>
        <v>2.3333022369999998</v>
      </c>
      <c r="H10117">
        <f t="shared" si="791"/>
        <v>3.5135180469999998</v>
      </c>
      <c r="I10117">
        <f t="shared" si="792"/>
        <v>-9.9027950000001308E-3</v>
      </c>
      <c r="J10117">
        <f t="shared" si="793"/>
        <v>1.6378686680000001</v>
      </c>
      <c r="K10117">
        <f t="shared" si="794"/>
        <v>1.167904925</v>
      </c>
      <c r="L10117">
        <v>7.3773279999999986</v>
      </c>
      <c r="M10117">
        <v>8.6149771999999984</v>
      </c>
      <c r="N10117">
        <v>-5.6524775000000007</v>
      </c>
      <c r="O10117">
        <v>2.9876482000000006</v>
      </c>
      <c r="P10117">
        <v>0.64833240000000103</v>
      </c>
    </row>
    <row r="10118" spans="1:16" x14ac:dyDescent="0.2">
      <c r="A10118">
        <v>505.75</v>
      </c>
      <c r="B10118">
        <v>3.202</v>
      </c>
      <c r="C10118">
        <v>1.42</v>
      </c>
      <c r="D10118">
        <v>-1.665</v>
      </c>
      <c r="E10118">
        <v>4.8000000000000001E-2</v>
      </c>
      <c r="F10118">
        <v>-0.61899999999999999</v>
      </c>
      <c r="G10118">
        <f t="shared" si="790"/>
        <v>1.860302237</v>
      </c>
      <c r="H10118">
        <f t="shared" si="791"/>
        <v>3.3365180470000002</v>
      </c>
      <c r="I10118">
        <f t="shared" si="792"/>
        <v>-0.11690279500000011</v>
      </c>
      <c r="J10118">
        <f t="shared" si="793"/>
        <v>2.0268686680000001</v>
      </c>
      <c r="K10118">
        <f t="shared" si="794"/>
        <v>1.054904925</v>
      </c>
      <c r="L10118">
        <v>4.7417719999999992</v>
      </c>
      <c r="M10118">
        <v>7.8977378000000007</v>
      </c>
      <c r="N10118">
        <v>-6.2225200000000003</v>
      </c>
      <c r="O10118">
        <v>5.0556111000000001</v>
      </c>
      <c r="P10118">
        <v>4.7827800000001197E-2</v>
      </c>
    </row>
    <row r="10119" spans="1:16" x14ac:dyDescent="0.2">
      <c r="A10119">
        <v>505.8</v>
      </c>
      <c r="B10119">
        <v>2.6560000000000001</v>
      </c>
      <c r="C10119">
        <v>0.873</v>
      </c>
      <c r="D10119">
        <v>-1.6519999999999999</v>
      </c>
      <c r="E10119">
        <v>0.43</v>
      </c>
      <c r="F10119">
        <v>-0.77500000000000002</v>
      </c>
      <c r="G10119">
        <f t="shared" si="790"/>
        <v>1.3143022370000002</v>
      </c>
      <c r="H10119">
        <f t="shared" si="791"/>
        <v>2.7895180470000001</v>
      </c>
      <c r="I10119">
        <f t="shared" si="792"/>
        <v>-0.10390279499999999</v>
      </c>
      <c r="J10119">
        <f t="shared" si="793"/>
        <v>2.4088686680000002</v>
      </c>
      <c r="K10119">
        <f t="shared" si="794"/>
        <v>0.89890492499999997</v>
      </c>
      <c r="L10119">
        <v>1.6994600000000002</v>
      </c>
      <c r="M10119">
        <v>5.6811844000000002</v>
      </c>
      <c r="N10119">
        <v>-6.1532624999999994</v>
      </c>
      <c r="O10119">
        <v>7.0863613000000001</v>
      </c>
      <c r="P10119">
        <v>-0.78118739999999942</v>
      </c>
    </row>
    <row r="10120" spans="1:16" x14ac:dyDescent="0.2">
      <c r="A10120">
        <v>505.85</v>
      </c>
      <c r="B10120">
        <v>2.121</v>
      </c>
      <c r="C10120">
        <v>0.374</v>
      </c>
      <c r="D10120">
        <v>-1.5960000000000001</v>
      </c>
      <c r="E10120">
        <v>0.65400000000000003</v>
      </c>
      <c r="F10120">
        <v>-0.89700000000000002</v>
      </c>
      <c r="G10120">
        <f t="shared" si="790"/>
        <v>0.77930223700000001</v>
      </c>
      <c r="H10120">
        <f t="shared" si="791"/>
        <v>2.2905180469999999</v>
      </c>
      <c r="I10120">
        <f t="shared" si="792"/>
        <v>-4.7902795000000165E-2</v>
      </c>
      <c r="J10120">
        <f t="shared" si="793"/>
        <v>2.632868668</v>
      </c>
      <c r="K10120">
        <f t="shared" si="794"/>
        <v>0.77690492499999997</v>
      </c>
      <c r="L10120">
        <v>-1.2815600000000007</v>
      </c>
      <c r="M10120">
        <v>3.659136600000001</v>
      </c>
      <c r="N10120">
        <v>-5.8549225000000007</v>
      </c>
      <c r="O10120">
        <v>8.2771676999999997</v>
      </c>
      <c r="P10120">
        <v>-1.4295197999999987</v>
      </c>
    </row>
    <row r="10121" spans="1:16" x14ac:dyDescent="0.2">
      <c r="A10121">
        <v>505.9</v>
      </c>
      <c r="B10121">
        <v>1.7270000000000001</v>
      </c>
      <c r="C10121">
        <v>-0.125</v>
      </c>
      <c r="D10121">
        <v>-1.431</v>
      </c>
      <c r="E10121">
        <v>0.50900000000000001</v>
      </c>
      <c r="F10121">
        <v>-0.96599999999999997</v>
      </c>
      <c r="G10121">
        <f t="shared" si="790"/>
        <v>0.3853022370000001</v>
      </c>
      <c r="H10121">
        <f t="shared" si="791"/>
        <v>1.7915180470000001</v>
      </c>
      <c r="I10121">
        <f t="shared" si="792"/>
        <v>0.11709720499999987</v>
      </c>
      <c r="J10121">
        <f t="shared" si="793"/>
        <v>2.4878686679999999</v>
      </c>
      <c r="K10121">
        <f t="shared" si="794"/>
        <v>0.70790492500000002</v>
      </c>
      <c r="L10121">
        <v>-3.476928</v>
      </c>
      <c r="M10121">
        <v>1.6370888000000008</v>
      </c>
      <c r="N10121">
        <v>-4.9758850000000008</v>
      </c>
      <c r="O10121">
        <v>7.5063331999999985</v>
      </c>
      <c r="P10121">
        <v>-1.7961995999999987</v>
      </c>
    </row>
    <row r="10122" spans="1:16" x14ac:dyDescent="0.2">
      <c r="A10122">
        <v>505.95</v>
      </c>
      <c r="B10122">
        <v>1.4590000000000001</v>
      </c>
      <c r="C10122">
        <v>-0.67200000000000004</v>
      </c>
      <c r="D10122">
        <v>-1.1679999999999999</v>
      </c>
      <c r="E10122">
        <v>0.14899999999999999</v>
      </c>
      <c r="F10122">
        <v>-0.95599999999999996</v>
      </c>
      <c r="G10122">
        <f t="shared" si="790"/>
        <v>0.11730223700000009</v>
      </c>
      <c r="H10122">
        <f t="shared" si="791"/>
        <v>1.2445180470000001</v>
      </c>
      <c r="I10122">
        <f t="shared" si="792"/>
        <v>0.38009720499999999</v>
      </c>
      <c r="J10122">
        <f t="shared" si="793"/>
        <v>2.1278686680000001</v>
      </c>
      <c r="K10122">
        <f t="shared" si="794"/>
        <v>0.71790492500000003</v>
      </c>
      <c r="L10122">
        <v>-4.970224</v>
      </c>
      <c r="M10122">
        <v>-0.57946459999999878</v>
      </c>
      <c r="N10122">
        <v>-3.5747524999999998</v>
      </c>
      <c r="O10122">
        <v>5.5925372000000007</v>
      </c>
      <c r="P10122">
        <v>-1.7430575999999989</v>
      </c>
    </row>
    <row r="10123" spans="1:16" x14ac:dyDescent="0.2">
      <c r="A10123">
        <v>506</v>
      </c>
      <c r="B10123">
        <v>1.3049999999999999</v>
      </c>
      <c r="C10123">
        <v>-1.1819999999999999</v>
      </c>
      <c r="D10123">
        <v>-0.82199999999999995</v>
      </c>
      <c r="E10123">
        <v>-0.23499999999999999</v>
      </c>
      <c r="F10123">
        <v>-0.99299999999999999</v>
      </c>
      <c r="G10123">
        <f t="shared" si="790"/>
        <v>-3.669776300000005E-2</v>
      </c>
      <c r="H10123">
        <f t="shared" si="791"/>
        <v>0.73451804700000012</v>
      </c>
      <c r="I10123">
        <f t="shared" si="792"/>
        <v>0.72609720499999997</v>
      </c>
      <c r="J10123">
        <f t="shared" si="793"/>
        <v>1.7438686680000002</v>
      </c>
      <c r="K10123">
        <f t="shared" si="794"/>
        <v>0.68090492499999999</v>
      </c>
      <c r="L10123">
        <v>-5.8283120000000004</v>
      </c>
      <c r="M10123">
        <v>-2.646086599999999</v>
      </c>
      <c r="N10123">
        <v>-1.7314375000000002</v>
      </c>
      <c r="O10123">
        <v>3.5511548000000008</v>
      </c>
      <c r="P10123">
        <v>-1.9396829999999987</v>
      </c>
    </row>
    <row r="10124" spans="1:16" x14ac:dyDescent="0.2">
      <c r="A10124">
        <v>506.05</v>
      </c>
      <c r="B10124">
        <v>1.218</v>
      </c>
      <c r="C10124">
        <v>-1.5649999999999999</v>
      </c>
      <c r="D10124">
        <v>-0.38200000000000001</v>
      </c>
      <c r="E10124">
        <v>-0.68700000000000006</v>
      </c>
      <c r="F10124">
        <v>-1.052</v>
      </c>
      <c r="G10124">
        <f t="shared" si="790"/>
        <v>-0.12369776300000002</v>
      </c>
      <c r="H10124">
        <f t="shared" si="791"/>
        <v>0.35151804700000011</v>
      </c>
      <c r="I10124">
        <f t="shared" si="792"/>
        <v>1.1660972049999998</v>
      </c>
      <c r="J10124">
        <f t="shared" si="793"/>
        <v>1.291868668</v>
      </c>
      <c r="K10124">
        <f t="shared" si="794"/>
        <v>0.62190492499999994</v>
      </c>
      <c r="L10124">
        <v>-6.3130760000000006</v>
      </c>
      <c r="M10124">
        <v>-4.1980791999999987</v>
      </c>
      <c r="N10124">
        <v>0.612662499999999</v>
      </c>
      <c r="O10124">
        <v>1.1482776000000001</v>
      </c>
      <c r="P10124">
        <v>-2.2532207999999989</v>
      </c>
    </row>
    <row r="10125" spans="1:16" x14ac:dyDescent="0.2">
      <c r="A10125">
        <v>506.1</v>
      </c>
      <c r="B10125">
        <v>1.1830000000000001</v>
      </c>
      <c r="C10125">
        <v>-1.87</v>
      </c>
      <c r="D10125">
        <v>3.2000000000000001E-2</v>
      </c>
      <c r="E10125">
        <v>-1.129</v>
      </c>
      <c r="F10125">
        <v>-1.038</v>
      </c>
      <c r="G10125">
        <f t="shared" si="790"/>
        <v>-0.15869776299999994</v>
      </c>
      <c r="H10125">
        <f t="shared" si="791"/>
        <v>4.6518046999999951E-2</v>
      </c>
      <c r="I10125">
        <f t="shared" si="792"/>
        <v>1.5800972049999999</v>
      </c>
      <c r="J10125">
        <f t="shared" si="793"/>
        <v>0.84986866800000005</v>
      </c>
      <c r="K10125">
        <f t="shared" si="794"/>
        <v>0.63590492499999995</v>
      </c>
      <c r="L10125">
        <v>-6.5080960000000001</v>
      </c>
      <c r="M10125">
        <v>-5.4340001999999998</v>
      </c>
      <c r="N10125">
        <v>2.8182475</v>
      </c>
      <c r="O10125">
        <v>-1.2014385999999995</v>
      </c>
      <c r="P10125">
        <v>-2.1788219999999989</v>
      </c>
    </row>
    <row r="10126" spans="1:16" x14ac:dyDescent="0.2">
      <c r="A10126">
        <v>506.15</v>
      </c>
      <c r="B10126">
        <v>1.29</v>
      </c>
      <c r="C10126">
        <v>-2.0819999999999999</v>
      </c>
      <c r="D10126">
        <v>0.45</v>
      </c>
      <c r="E10126">
        <v>-1.4650000000000001</v>
      </c>
      <c r="F10126">
        <v>-0.96399999999999997</v>
      </c>
      <c r="G10126">
        <f t="shared" si="790"/>
        <v>-5.1697762999999952E-2</v>
      </c>
      <c r="H10126">
        <f t="shared" si="791"/>
        <v>-0.16548195299999979</v>
      </c>
      <c r="I10126">
        <f t="shared" si="792"/>
        <v>1.9980972049999999</v>
      </c>
      <c r="J10126">
        <f t="shared" si="793"/>
        <v>0.51386866799999997</v>
      </c>
      <c r="K10126">
        <f t="shared" si="794"/>
        <v>0.70990492500000002</v>
      </c>
      <c r="L10126">
        <v>-5.9118919999999999</v>
      </c>
      <c r="M10126">
        <v>-6.2930665999999986</v>
      </c>
      <c r="N10126">
        <v>5.045142499999999</v>
      </c>
      <c r="O10126">
        <v>-2.9876482000000002</v>
      </c>
      <c r="P10126">
        <v>-1.7855711999999988</v>
      </c>
    </row>
    <row r="10127" spans="1:16" x14ac:dyDescent="0.2">
      <c r="A10127">
        <v>506.2</v>
      </c>
      <c r="B10127">
        <v>1.403</v>
      </c>
      <c r="C10127">
        <v>-2.15</v>
      </c>
      <c r="D10127">
        <v>0.70699999999999996</v>
      </c>
      <c r="E10127">
        <v>-1.74</v>
      </c>
      <c r="F10127">
        <v>-0.79700000000000004</v>
      </c>
      <c r="G10127">
        <f t="shared" si="790"/>
        <v>6.1302237000000037E-2</v>
      </c>
      <c r="H10127">
        <f t="shared" si="791"/>
        <v>-0.23348195299999985</v>
      </c>
      <c r="I10127">
        <f t="shared" si="792"/>
        <v>2.2550972049999998</v>
      </c>
      <c r="J10127">
        <f t="shared" si="793"/>
        <v>0.23886866800000006</v>
      </c>
      <c r="K10127">
        <f t="shared" si="794"/>
        <v>0.87690492499999995</v>
      </c>
      <c r="L10127">
        <v>-5.2822560000000003</v>
      </c>
      <c r="M10127">
        <v>-6.5686161999999984</v>
      </c>
      <c r="N10127">
        <v>6.4143099999999986</v>
      </c>
      <c r="O10127">
        <v>-4.4495756999999996</v>
      </c>
      <c r="P10127">
        <v>-0.89809979999999889</v>
      </c>
    </row>
    <row r="10128" spans="1:16" x14ac:dyDescent="0.2">
      <c r="A10128">
        <v>506.25</v>
      </c>
      <c r="B10128">
        <v>1.6120000000000001</v>
      </c>
      <c r="C10128">
        <v>-2.089</v>
      </c>
      <c r="D10128">
        <v>0.877</v>
      </c>
      <c r="E10128">
        <v>-1.9179999999999999</v>
      </c>
      <c r="F10128">
        <v>-0.57799999999999996</v>
      </c>
      <c r="G10128">
        <f t="shared" si="790"/>
        <v>0.27030223700000011</v>
      </c>
      <c r="H10128">
        <f t="shared" si="791"/>
        <v>-0.17248195299999991</v>
      </c>
      <c r="I10128">
        <f t="shared" si="792"/>
        <v>2.4250972050000001</v>
      </c>
      <c r="J10128">
        <f t="shared" si="793"/>
        <v>6.0868668000000126E-2</v>
      </c>
      <c r="K10128">
        <f t="shared" si="794"/>
        <v>1.0959049250000001</v>
      </c>
      <c r="L10128">
        <v>-4.1177080000000004</v>
      </c>
      <c r="M10128">
        <v>-6.3214319999999988</v>
      </c>
      <c r="N10128">
        <v>7.3199850000000009</v>
      </c>
      <c r="O10128">
        <v>-5.3958414999999986</v>
      </c>
      <c r="P10128">
        <v>0.26571000000000122</v>
      </c>
    </row>
    <row r="10129" spans="1:16" x14ac:dyDescent="0.2">
      <c r="A10129">
        <v>506.3</v>
      </c>
      <c r="B10129">
        <v>1.93</v>
      </c>
      <c r="C10129">
        <v>-1.9350000000000001</v>
      </c>
      <c r="D10129">
        <v>1.038</v>
      </c>
      <c r="E10129">
        <v>-2.0059999999999998</v>
      </c>
      <c r="F10129">
        <v>-0.30599999999999999</v>
      </c>
      <c r="G10129">
        <f t="shared" si="790"/>
        <v>0.58830223699999995</v>
      </c>
      <c r="H10129">
        <f t="shared" si="791"/>
        <v>-1.8481952999999995E-2</v>
      </c>
      <c r="I10129">
        <f t="shared" si="792"/>
        <v>2.5860972049999997</v>
      </c>
      <c r="J10129">
        <f t="shared" si="793"/>
        <v>-2.713133199999973E-2</v>
      </c>
      <c r="K10129">
        <f t="shared" si="794"/>
        <v>1.3679049249999999</v>
      </c>
      <c r="L10129">
        <v>-2.3458120000000005</v>
      </c>
      <c r="M10129">
        <v>-5.6973931999999996</v>
      </c>
      <c r="N10129">
        <v>8.1777124999999984</v>
      </c>
      <c r="O10129">
        <v>-5.8636582999999982</v>
      </c>
      <c r="P10129">
        <v>1.7111724000000006</v>
      </c>
    </row>
    <row r="10130" spans="1:16" x14ac:dyDescent="0.2">
      <c r="A10130">
        <v>506.35</v>
      </c>
      <c r="B10130">
        <v>2.3029999999999999</v>
      </c>
      <c r="C10130">
        <v>-1.66</v>
      </c>
      <c r="D10130">
        <v>0.91500000000000004</v>
      </c>
      <c r="E10130">
        <v>-2.08</v>
      </c>
      <c r="F10130">
        <v>0.28199999999999997</v>
      </c>
      <c r="G10130">
        <f t="shared" si="790"/>
        <v>0.96130223699999995</v>
      </c>
      <c r="H10130">
        <f t="shared" si="791"/>
        <v>0.25651804700000014</v>
      </c>
      <c r="I10130">
        <f t="shared" si="792"/>
        <v>2.463097205</v>
      </c>
      <c r="J10130">
        <f t="shared" si="793"/>
        <v>-0.10113133200000002</v>
      </c>
      <c r="K10130">
        <f t="shared" si="794"/>
        <v>1.955904925</v>
      </c>
      <c r="L10130">
        <v>-0.26745600000000014</v>
      </c>
      <c r="M10130">
        <v>-4.583038199999999</v>
      </c>
      <c r="N10130">
        <v>7.5224299999999999</v>
      </c>
      <c r="O10130">
        <v>-6.2570496999999996</v>
      </c>
      <c r="P10130">
        <v>4.8359220000000001</v>
      </c>
    </row>
    <row r="10131" spans="1:16" x14ac:dyDescent="0.2">
      <c r="A10131">
        <v>506.4</v>
      </c>
      <c r="B10131">
        <v>2.7149999999999999</v>
      </c>
      <c r="C10131">
        <v>-1.23</v>
      </c>
      <c r="D10131">
        <v>0.55300000000000005</v>
      </c>
      <c r="E10131">
        <v>-2.028</v>
      </c>
      <c r="F10131">
        <v>0.307</v>
      </c>
      <c r="G10131">
        <f t="shared" si="790"/>
        <v>1.3733022369999999</v>
      </c>
      <c r="H10131">
        <f t="shared" si="791"/>
        <v>0.68651804700000008</v>
      </c>
      <c r="I10131">
        <f t="shared" si="792"/>
        <v>2.1010972049999999</v>
      </c>
      <c r="J10131">
        <f t="shared" si="793"/>
        <v>-4.9131331999999972E-2</v>
      </c>
      <c r="K10131">
        <f t="shared" si="794"/>
        <v>1.9809049249999999</v>
      </c>
      <c r="L10131">
        <v>2.0282079999999993</v>
      </c>
      <c r="M10131">
        <v>-2.8405921999999992</v>
      </c>
      <c r="N10131">
        <v>5.5938749999999988</v>
      </c>
      <c r="O10131">
        <v>-5.9806124999999994</v>
      </c>
      <c r="P10131">
        <v>4.9687769999999993</v>
      </c>
    </row>
    <row r="10132" spans="1:16" x14ac:dyDescent="0.2">
      <c r="A10132">
        <v>506.45</v>
      </c>
      <c r="B10132">
        <v>3.202</v>
      </c>
      <c r="C10132">
        <v>-0.64800000000000002</v>
      </c>
      <c r="D10132">
        <v>1.7999999999999999E-2</v>
      </c>
      <c r="E10132">
        <v>-1.9079999999999999</v>
      </c>
      <c r="F10132">
        <v>0.14599999999999999</v>
      </c>
      <c r="G10132">
        <f t="shared" si="790"/>
        <v>1.860302237</v>
      </c>
      <c r="H10132">
        <f t="shared" si="791"/>
        <v>1.2685180470000001</v>
      </c>
      <c r="I10132">
        <f t="shared" si="792"/>
        <v>1.5660972049999999</v>
      </c>
      <c r="J10132">
        <f t="shared" si="793"/>
        <v>7.0868668000000135E-2</v>
      </c>
      <c r="K10132">
        <f t="shared" si="794"/>
        <v>1.8199049249999999</v>
      </c>
      <c r="L10132">
        <v>4.7417719999999992</v>
      </c>
      <c r="M10132">
        <v>-0.48221179999999908</v>
      </c>
      <c r="N10132">
        <v>2.7436624999999992</v>
      </c>
      <c r="O10132">
        <v>-5.3426804999999993</v>
      </c>
      <c r="P10132">
        <v>4.1131907999999999</v>
      </c>
    </row>
    <row r="10133" spans="1:16" x14ac:dyDescent="0.2">
      <c r="A10133">
        <v>506.5</v>
      </c>
      <c r="B10133">
        <v>3.609</v>
      </c>
      <c r="C10133">
        <v>-7.0000000000000001E-3</v>
      </c>
      <c r="D10133">
        <v>-0.432</v>
      </c>
      <c r="E10133">
        <v>-1.72</v>
      </c>
      <c r="F10133">
        <v>-5.5E-2</v>
      </c>
      <c r="G10133">
        <f t="shared" si="790"/>
        <v>2.267302237</v>
      </c>
      <c r="H10133">
        <f t="shared" si="791"/>
        <v>1.9095180470000002</v>
      </c>
      <c r="I10133">
        <f t="shared" si="792"/>
        <v>1.116097205</v>
      </c>
      <c r="J10133">
        <f t="shared" si="793"/>
        <v>0.25886866800000008</v>
      </c>
      <c r="K10133">
        <f t="shared" si="794"/>
        <v>1.6189049250000001</v>
      </c>
      <c r="L10133">
        <v>7.0095759999999991</v>
      </c>
      <c r="M10133">
        <v>2.1152484000000014</v>
      </c>
      <c r="N10133">
        <v>0.34628749999999986</v>
      </c>
      <c r="O10133">
        <v>-4.3432536999999991</v>
      </c>
      <c r="P10133">
        <v>3.0450366000000013</v>
      </c>
    </row>
    <row r="10134" spans="1:16" x14ac:dyDescent="0.2">
      <c r="A10134">
        <v>506.55</v>
      </c>
      <c r="B10134">
        <v>3.8210000000000002</v>
      </c>
      <c r="C10134">
        <v>0.57499999999999996</v>
      </c>
      <c r="D10134">
        <v>-0.91700000000000004</v>
      </c>
      <c r="E10134">
        <v>-1.4259999999999999</v>
      </c>
      <c r="F10134">
        <v>-0.24199999999999999</v>
      </c>
      <c r="G10134">
        <f t="shared" si="790"/>
        <v>2.4793022370000002</v>
      </c>
      <c r="H10134">
        <f t="shared" si="791"/>
        <v>2.491518047</v>
      </c>
      <c r="I10134">
        <f t="shared" si="792"/>
        <v>0.63109720499999988</v>
      </c>
      <c r="J10134">
        <f t="shared" si="793"/>
        <v>0.55286866800000012</v>
      </c>
      <c r="K10134">
        <f t="shared" si="794"/>
        <v>1.431904925</v>
      </c>
      <c r="L10134">
        <v>8.1908400000000015</v>
      </c>
      <c r="M10134">
        <v>4.4736288000000011</v>
      </c>
      <c r="N10134">
        <v>-2.2375500000000006</v>
      </c>
      <c r="O10134">
        <v>-2.7803202999999992</v>
      </c>
      <c r="P10134">
        <v>2.0512812000000009</v>
      </c>
    </row>
    <row r="10135" spans="1:16" x14ac:dyDescent="0.2">
      <c r="A10135">
        <v>506.6</v>
      </c>
      <c r="B10135">
        <v>3.8250000000000002</v>
      </c>
      <c r="C10135">
        <v>1.125</v>
      </c>
      <c r="D10135">
        <v>-1.2110000000000001</v>
      </c>
      <c r="E10135">
        <v>-1.097</v>
      </c>
      <c r="F10135">
        <v>-0.41299999999999998</v>
      </c>
      <c r="G10135">
        <f t="shared" si="790"/>
        <v>2.4833022370000002</v>
      </c>
      <c r="H10135">
        <f t="shared" si="791"/>
        <v>3.0415180470000003</v>
      </c>
      <c r="I10135">
        <f t="shared" si="792"/>
        <v>0.33709720499999984</v>
      </c>
      <c r="J10135">
        <f t="shared" si="793"/>
        <v>0.88186866800000008</v>
      </c>
      <c r="K10135">
        <f t="shared" si="794"/>
        <v>1.260904925</v>
      </c>
      <c r="L10135">
        <v>8.2131280000000011</v>
      </c>
      <c r="M10135">
        <v>6.7023388000000006</v>
      </c>
      <c r="N10135">
        <v>-3.8038350000000007</v>
      </c>
      <c r="O10135">
        <v>-1.0313233999999998</v>
      </c>
      <c r="P10135">
        <v>1.1425530000000004</v>
      </c>
    </row>
    <row r="10136" spans="1:16" x14ac:dyDescent="0.2">
      <c r="A10136">
        <v>506.65</v>
      </c>
      <c r="B10136">
        <v>3.79</v>
      </c>
      <c r="C10136">
        <v>1.4239999999999999</v>
      </c>
      <c r="D10136">
        <v>-1.4119999999999999</v>
      </c>
      <c r="E10136">
        <v>-0.74099999999999999</v>
      </c>
      <c r="F10136">
        <v>-0.60099999999999998</v>
      </c>
      <c r="G10136">
        <f t="shared" si="790"/>
        <v>2.448302237</v>
      </c>
      <c r="H10136">
        <f t="shared" si="791"/>
        <v>3.3405180469999998</v>
      </c>
      <c r="I10136">
        <f t="shared" si="792"/>
        <v>0.136097205</v>
      </c>
      <c r="J10136">
        <f t="shared" si="793"/>
        <v>1.2378686679999999</v>
      </c>
      <c r="K10136">
        <f t="shared" si="794"/>
        <v>1.072904925</v>
      </c>
      <c r="L10136">
        <v>8.0181079999999998</v>
      </c>
      <c r="M10136">
        <v>7.9139466000000001</v>
      </c>
      <c r="N10136">
        <v>-4.8746624999999995</v>
      </c>
      <c r="O10136">
        <v>0.8612081999999992</v>
      </c>
      <c r="P10136">
        <v>0.14348340000000093</v>
      </c>
    </row>
    <row r="10137" spans="1:16" x14ac:dyDescent="0.2">
      <c r="A10137">
        <v>506.7</v>
      </c>
      <c r="B10137">
        <v>3.613</v>
      </c>
      <c r="C10137">
        <v>1.5609999999999999</v>
      </c>
      <c r="D10137">
        <v>-1.58</v>
      </c>
      <c r="E10137">
        <v>-0.316</v>
      </c>
      <c r="F10137">
        <v>-0.77100000000000002</v>
      </c>
      <c r="G10137">
        <f t="shared" si="790"/>
        <v>2.271302237</v>
      </c>
      <c r="H10137">
        <f t="shared" si="791"/>
        <v>3.4775180470000002</v>
      </c>
      <c r="I10137">
        <f t="shared" si="792"/>
        <v>-3.190279500000015E-2</v>
      </c>
      <c r="J10137">
        <f t="shared" si="793"/>
        <v>1.662868668</v>
      </c>
      <c r="K10137">
        <f t="shared" si="794"/>
        <v>0.90290492499999997</v>
      </c>
      <c r="L10137">
        <v>7.0318640000000006</v>
      </c>
      <c r="M10137">
        <v>8.4690980000000025</v>
      </c>
      <c r="N10137">
        <v>-5.7696825000000009</v>
      </c>
      <c r="O10137">
        <v>3.120550699999999</v>
      </c>
      <c r="P10137">
        <v>-0.75993059999999879</v>
      </c>
    </row>
    <row r="10138" spans="1:16" x14ac:dyDescent="0.2">
      <c r="A10138">
        <v>506.75</v>
      </c>
      <c r="B10138">
        <v>3.2120000000000002</v>
      </c>
      <c r="C10138">
        <v>1.462</v>
      </c>
      <c r="D10138">
        <v>-1.6879999999999999</v>
      </c>
      <c r="E10138">
        <v>3.7999999999999999E-2</v>
      </c>
      <c r="F10138">
        <v>-0.83799999999999997</v>
      </c>
      <c r="G10138">
        <f t="shared" si="790"/>
        <v>1.8703022370000002</v>
      </c>
      <c r="H10138">
        <f t="shared" si="791"/>
        <v>3.378518047</v>
      </c>
      <c r="I10138">
        <f t="shared" si="792"/>
        <v>-0.13990279500000002</v>
      </c>
      <c r="J10138">
        <f t="shared" si="793"/>
        <v>2.0168686679999999</v>
      </c>
      <c r="K10138">
        <f t="shared" si="794"/>
        <v>0.83590492500000002</v>
      </c>
      <c r="L10138">
        <v>4.7974920000000019</v>
      </c>
      <c r="M10138">
        <v>8.0679301999999993</v>
      </c>
      <c r="N10138">
        <v>-6.3450524999999995</v>
      </c>
      <c r="O10138">
        <v>5.002450099999999</v>
      </c>
      <c r="P10138">
        <v>-1.1159819999999989</v>
      </c>
    </row>
    <row r="10139" spans="1:16" x14ac:dyDescent="0.2">
      <c r="A10139">
        <v>506.8</v>
      </c>
      <c r="B10139">
        <v>2.6840000000000002</v>
      </c>
      <c r="C10139">
        <v>0.90500000000000003</v>
      </c>
      <c r="D10139">
        <v>-1.647</v>
      </c>
      <c r="E10139">
        <v>0.4</v>
      </c>
      <c r="F10139">
        <v>-0.90700000000000003</v>
      </c>
      <c r="G10139">
        <f t="shared" si="790"/>
        <v>1.3423022370000002</v>
      </c>
      <c r="H10139">
        <f t="shared" si="791"/>
        <v>2.8215180470000001</v>
      </c>
      <c r="I10139">
        <f t="shared" si="792"/>
        <v>-9.8902795000000099E-2</v>
      </c>
      <c r="J10139">
        <f t="shared" si="793"/>
        <v>2.378868668</v>
      </c>
      <c r="K10139">
        <f t="shared" si="794"/>
        <v>0.76690492499999996</v>
      </c>
      <c r="L10139">
        <v>1.8554760000000003</v>
      </c>
      <c r="M10139">
        <v>5.8108548000000004</v>
      </c>
      <c r="N10139">
        <v>-6.1266250000000007</v>
      </c>
      <c r="O10139">
        <v>6.9268782999999985</v>
      </c>
      <c r="P10139">
        <v>-1.4826617999999989</v>
      </c>
    </row>
    <row r="10140" spans="1:16" x14ac:dyDescent="0.2">
      <c r="A10140">
        <v>506.85</v>
      </c>
      <c r="B10140">
        <v>2.1589999999999998</v>
      </c>
      <c r="C10140">
        <v>0.36399999999999999</v>
      </c>
      <c r="D10140">
        <v>-1.5580000000000001</v>
      </c>
      <c r="E10140">
        <v>0.629</v>
      </c>
      <c r="F10140">
        <v>-0.87</v>
      </c>
      <c r="G10140">
        <f t="shared" si="790"/>
        <v>0.81730223699999982</v>
      </c>
      <c r="H10140">
        <f t="shared" si="791"/>
        <v>2.2805180470000002</v>
      </c>
      <c r="I10140">
        <f t="shared" si="792"/>
        <v>-9.9027950000001308E-3</v>
      </c>
      <c r="J10140">
        <f t="shared" si="793"/>
        <v>2.6078686680000001</v>
      </c>
      <c r="K10140">
        <f t="shared" si="794"/>
        <v>0.80390492499999999</v>
      </c>
      <c r="L10140">
        <v>-1.0698240000000014</v>
      </c>
      <c r="M10140">
        <v>3.6186146000000017</v>
      </c>
      <c r="N10140">
        <v>-5.6524775000000007</v>
      </c>
      <c r="O10140">
        <v>8.1442651999999995</v>
      </c>
      <c r="P10140">
        <v>-1.2860363999999986</v>
      </c>
    </row>
    <row r="10141" spans="1:16" x14ac:dyDescent="0.2">
      <c r="A10141">
        <v>506.9</v>
      </c>
      <c r="B10141">
        <v>1.748</v>
      </c>
      <c r="C10141">
        <v>-0.11600000000000001</v>
      </c>
      <c r="D10141">
        <v>-1.3939999999999999</v>
      </c>
      <c r="E10141">
        <v>0.53600000000000003</v>
      </c>
      <c r="F10141">
        <v>-0.82899999999999996</v>
      </c>
      <c r="G10141">
        <f t="shared" si="790"/>
        <v>0.40630223700000001</v>
      </c>
      <c r="H10141">
        <f t="shared" si="791"/>
        <v>1.800518047</v>
      </c>
      <c r="I10141">
        <f t="shared" si="792"/>
        <v>0.15409720500000001</v>
      </c>
      <c r="J10141">
        <f t="shared" si="793"/>
        <v>2.5148686680000001</v>
      </c>
      <c r="K10141">
        <f t="shared" si="794"/>
        <v>0.84490492500000003</v>
      </c>
      <c r="L10141">
        <v>-3.3599160000000006</v>
      </c>
      <c r="M10141">
        <v>1.6735586000000007</v>
      </c>
      <c r="N10141">
        <v>-4.7787674999999998</v>
      </c>
      <c r="O10141">
        <v>7.6498679000000003</v>
      </c>
      <c r="P10141">
        <v>-1.0681541999999986</v>
      </c>
    </row>
    <row r="10142" spans="1:16" x14ac:dyDescent="0.2">
      <c r="A10142">
        <v>506.95</v>
      </c>
      <c r="B10142">
        <v>1.4930000000000001</v>
      </c>
      <c r="C10142">
        <v>-0.63800000000000001</v>
      </c>
      <c r="D10142">
        <v>-1.161</v>
      </c>
      <c r="E10142">
        <v>0.219</v>
      </c>
      <c r="F10142">
        <v>-0.85799999999999998</v>
      </c>
      <c r="G10142">
        <f t="shared" si="790"/>
        <v>0.15130223700000012</v>
      </c>
      <c r="H10142">
        <f t="shared" si="791"/>
        <v>1.2785180469999999</v>
      </c>
      <c r="I10142">
        <f t="shared" si="792"/>
        <v>0.38709720499999989</v>
      </c>
      <c r="J10142">
        <f t="shared" si="793"/>
        <v>2.1978686679999999</v>
      </c>
      <c r="K10142">
        <f t="shared" si="794"/>
        <v>0.815904925</v>
      </c>
      <c r="L10142">
        <v>-4.7807759999999995</v>
      </c>
      <c r="M10142">
        <v>-0.4416897999999998</v>
      </c>
      <c r="N10142">
        <v>-3.5374600000000003</v>
      </c>
      <c r="O10142">
        <v>5.9646641999999996</v>
      </c>
      <c r="P10142">
        <v>-1.2222659999999985</v>
      </c>
    </row>
    <row r="10143" spans="1:16" x14ac:dyDescent="0.2">
      <c r="A10143">
        <v>507</v>
      </c>
      <c r="B10143">
        <v>1.331</v>
      </c>
      <c r="C10143">
        <v>-1.143</v>
      </c>
      <c r="D10143">
        <v>-0.85199999999999998</v>
      </c>
      <c r="E10143">
        <v>-0.16500000000000001</v>
      </c>
      <c r="F10143">
        <v>-0.90200000000000002</v>
      </c>
      <c r="G10143">
        <f t="shared" si="790"/>
        <v>-1.0697763000000027E-2</v>
      </c>
      <c r="H10143">
        <f t="shared" si="791"/>
        <v>0.77351804700000004</v>
      </c>
      <c r="I10143">
        <f t="shared" si="792"/>
        <v>0.69609720499999994</v>
      </c>
      <c r="J10143">
        <f t="shared" si="793"/>
        <v>1.813868668</v>
      </c>
      <c r="K10143">
        <f t="shared" si="794"/>
        <v>0.77190492499999996</v>
      </c>
      <c r="L10143">
        <v>-5.6834400000000009</v>
      </c>
      <c r="M10143">
        <v>-2.488050799999999</v>
      </c>
      <c r="N10143">
        <v>-1.8912625000000003</v>
      </c>
      <c r="O10143">
        <v>3.9232817999999998</v>
      </c>
      <c r="P10143">
        <v>-1.4560907999999992</v>
      </c>
    </row>
    <row r="10144" spans="1:16" x14ac:dyDescent="0.2">
      <c r="A10144">
        <v>507.05</v>
      </c>
      <c r="B10144">
        <v>1.2210000000000001</v>
      </c>
      <c r="C10144">
        <v>-1.5169999999999999</v>
      </c>
      <c r="D10144">
        <v>-0.435</v>
      </c>
      <c r="E10144">
        <v>-0.63</v>
      </c>
      <c r="F10144">
        <v>-0.92200000000000004</v>
      </c>
      <c r="G10144">
        <f t="shared" si="790"/>
        <v>-0.1206977629999999</v>
      </c>
      <c r="H10144">
        <f t="shared" si="791"/>
        <v>0.39951804700000015</v>
      </c>
      <c r="I10144">
        <f t="shared" si="792"/>
        <v>1.1130972049999999</v>
      </c>
      <c r="J10144">
        <f t="shared" si="793"/>
        <v>1.3488686680000002</v>
      </c>
      <c r="K10144">
        <f t="shared" si="794"/>
        <v>0.75190492499999995</v>
      </c>
      <c r="L10144">
        <v>-6.29636</v>
      </c>
      <c r="M10144">
        <v>-4.0035735999999984</v>
      </c>
      <c r="N10144">
        <v>0.33030499999999918</v>
      </c>
      <c r="O10144">
        <v>1.4512953000000008</v>
      </c>
      <c r="P10144">
        <v>-1.5623747999999993</v>
      </c>
    </row>
    <row r="10145" spans="1:16" x14ac:dyDescent="0.2">
      <c r="A10145">
        <v>507.1</v>
      </c>
      <c r="B10145">
        <v>1.1930000000000001</v>
      </c>
      <c r="C10145">
        <v>-1.8280000000000001</v>
      </c>
      <c r="D10145">
        <v>-8.5999999999999993E-2</v>
      </c>
      <c r="E10145">
        <v>-1.0760000000000001</v>
      </c>
      <c r="F10145">
        <v>-0.89100000000000001</v>
      </c>
      <c r="G10145">
        <f t="shared" si="790"/>
        <v>-0.14869776299999993</v>
      </c>
      <c r="H10145">
        <f t="shared" si="791"/>
        <v>8.8518046999999989E-2</v>
      </c>
      <c r="I10145">
        <f t="shared" si="792"/>
        <v>1.4620972049999998</v>
      </c>
      <c r="J10145">
        <f t="shared" si="793"/>
        <v>0.90286866799999999</v>
      </c>
      <c r="K10145">
        <f t="shared" si="794"/>
        <v>0.78290492499999997</v>
      </c>
      <c r="L10145">
        <v>-6.4523760000000001</v>
      </c>
      <c r="M10145">
        <v>-5.2638077999999995</v>
      </c>
      <c r="N10145">
        <v>2.1896024999999995</v>
      </c>
      <c r="O10145">
        <v>-0.91968530000000026</v>
      </c>
      <c r="P10145">
        <v>-1.3976345999999991</v>
      </c>
    </row>
    <row r="10146" spans="1:16" x14ac:dyDescent="0.2">
      <c r="A10146">
        <v>507.15</v>
      </c>
      <c r="B10146">
        <v>1.27</v>
      </c>
      <c r="C10146">
        <v>-2.06</v>
      </c>
      <c r="D10146">
        <v>0.3</v>
      </c>
      <c r="E10146">
        <v>-1.4059999999999999</v>
      </c>
      <c r="F10146">
        <v>-0.84499999999999997</v>
      </c>
      <c r="G10146">
        <f t="shared" si="790"/>
        <v>-7.169776299999997E-2</v>
      </c>
      <c r="H10146">
        <f t="shared" si="791"/>
        <v>-0.143481953</v>
      </c>
      <c r="I10146">
        <f t="shared" si="792"/>
        <v>1.848097205</v>
      </c>
      <c r="J10146">
        <f t="shared" si="793"/>
        <v>0.57286866800000014</v>
      </c>
      <c r="K10146">
        <f t="shared" si="794"/>
        <v>0.82890492500000001</v>
      </c>
      <c r="L10146">
        <v>-6.0233320000000008</v>
      </c>
      <c r="M10146">
        <v>-6.2039181999999995</v>
      </c>
      <c r="N10146">
        <v>4.2460175000000007</v>
      </c>
      <c r="O10146">
        <v>-2.6739982999999992</v>
      </c>
      <c r="P10146">
        <v>-1.1531813999999985</v>
      </c>
    </row>
    <row r="10147" spans="1:16" x14ac:dyDescent="0.2">
      <c r="A10147">
        <v>507.2</v>
      </c>
      <c r="B10147">
        <v>1.4079999999999999</v>
      </c>
      <c r="C10147">
        <v>-2.145</v>
      </c>
      <c r="D10147">
        <v>0.58399999999999996</v>
      </c>
      <c r="E10147">
        <v>-1.696</v>
      </c>
      <c r="F10147">
        <v>-0.64900000000000002</v>
      </c>
      <c r="G10147">
        <f t="shared" si="790"/>
        <v>6.6302236999999931E-2</v>
      </c>
      <c r="H10147">
        <f t="shared" si="791"/>
        <v>-0.22848195299999996</v>
      </c>
      <c r="I10147">
        <f t="shared" si="792"/>
        <v>2.132097205</v>
      </c>
      <c r="J10147">
        <f t="shared" si="793"/>
        <v>0.2828686680000001</v>
      </c>
      <c r="K10147">
        <f t="shared" si="794"/>
        <v>1.024904925</v>
      </c>
      <c r="L10147">
        <v>-5.2543960000000007</v>
      </c>
      <c r="M10147">
        <v>-6.5483551999999987</v>
      </c>
      <c r="N10147">
        <v>5.7590275000000002</v>
      </c>
      <c r="O10147">
        <v>-4.2156672999999989</v>
      </c>
      <c r="P10147">
        <v>-0.11159819999999954</v>
      </c>
    </row>
    <row r="10148" spans="1:16" x14ac:dyDescent="0.2">
      <c r="A10148">
        <v>507.25</v>
      </c>
      <c r="B10148">
        <v>1.629</v>
      </c>
      <c r="C10148">
        <v>-2.1160000000000001</v>
      </c>
      <c r="D10148">
        <v>0.76500000000000001</v>
      </c>
      <c r="E10148">
        <v>-1.8640000000000001</v>
      </c>
      <c r="F10148">
        <v>-0.41699999999999998</v>
      </c>
      <c r="G10148">
        <f t="shared" si="790"/>
        <v>0.28730223700000002</v>
      </c>
      <c r="H10148">
        <f t="shared" si="791"/>
        <v>-0.19948195300000005</v>
      </c>
      <c r="I10148">
        <f t="shared" si="792"/>
        <v>2.313097205</v>
      </c>
      <c r="J10148">
        <f t="shared" si="793"/>
        <v>0.11486866799999995</v>
      </c>
      <c r="K10148">
        <f t="shared" si="794"/>
        <v>1.256904925</v>
      </c>
      <c r="L10148">
        <v>-4.0229840000000001</v>
      </c>
      <c r="M10148">
        <v>-6.4308413999999994</v>
      </c>
      <c r="N10148">
        <v>6.7233049999999999</v>
      </c>
      <c r="O10148">
        <v>-5.1087720999999995</v>
      </c>
      <c r="P10148">
        <v>1.1212962000000006</v>
      </c>
    </row>
    <row r="10149" spans="1:16" x14ac:dyDescent="0.2">
      <c r="A10149">
        <v>507.3</v>
      </c>
      <c r="B10149">
        <v>1.9370000000000001</v>
      </c>
      <c r="C10149">
        <v>-1.9590000000000001</v>
      </c>
      <c r="D10149">
        <v>0.875</v>
      </c>
      <c r="E10149">
        <v>-1.9510000000000001</v>
      </c>
      <c r="F10149">
        <v>-7.8E-2</v>
      </c>
      <c r="G10149">
        <f t="shared" si="790"/>
        <v>0.59530223700000007</v>
      </c>
      <c r="H10149">
        <f t="shared" si="791"/>
        <v>-4.2481953000000017E-2</v>
      </c>
      <c r="I10149">
        <f t="shared" si="792"/>
        <v>2.4230972049999999</v>
      </c>
      <c r="J10149">
        <f t="shared" si="793"/>
        <v>2.7868667999999985E-2</v>
      </c>
      <c r="K10149">
        <f t="shared" si="794"/>
        <v>1.5959049249999999</v>
      </c>
      <c r="L10149">
        <v>-2.3068080000000002</v>
      </c>
      <c r="M10149">
        <v>-5.7946459999999993</v>
      </c>
      <c r="N10149">
        <v>7.3093299999999992</v>
      </c>
      <c r="O10149">
        <v>-5.5712728</v>
      </c>
      <c r="P10149">
        <v>2.9228100000000001</v>
      </c>
    </row>
    <row r="10150" spans="1:16" x14ac:dyDescent="0.2">
      <c r="A10150">
        <v>507.35</v>
      </c>
      <c r="B10150">
        <v>2.2850000000000001</v>
      </c>
      <c r="C10150">
        <v>-1.6870000000000001</v>
      </c>
      <c r="D10150">
        <v>0.80300000000000005</v>
      </c>
      <c r="E10150">
        <v>-2.0019999999999998</v>
      </c>
      <c r="F10150">
        <v>0.58899999999999997</v>
      </c>
      <c r="G10150">
        <f t="shared" si="790"/>
        <v>0.94330223700000015</v>
      </c>
      <c r="H10150">
        <f t="shared" si="791"/>
        <v>0.229518047</v>
      </c>
      <c r="I10150">
        <f t="shared" si="792"/>
        <v>2.3510972049999999</v>
      </c>
      <c r="J10150">
        <f t="shared" si="793"/>
        <v>-2.3131331999999727E-2</v>
      </c>
      <c r="K10150">
        <f t="shared" si="794"/>
        <v>2.262904925</v>
      </c>
      <c r="L10150">
        <v>-0.36775199999999941</v>
      </c>
      <c r="M10150">
        <v>-4.6924475999999995</v>
      </c>
      <c r="N10150">
        <v>6.925749999999999</v>
      </c>
      <c r="O10150">
        <v>-5.8423938999999985</v>
      </c>
      <c r="P10150">
        <v>6.4673813999999989</v>
      </c>
    </row>
    <row r="10151" spans="1:16" x14ac:dyDescent="0.2">
      <c r="A10151">
        <v>507.4</v>
      </c>
      <c r="B10151">
        <v>2.6850000000000001</v>
      </c>
      <c r="C10151">
        <v>-1.2569999999999999</v>
      </c>
      <c r="D10151">
        <v>0.51200000000000001</v>
      </c>
      <c r="E10151">
        <v>-1.9550000000000001</v>
      </c>
      <c r="F10151">
        <v>0.59</v>
      </c>
      <c r="G10151">
        <f t="shared" si="790"/>
        <v>1.3433022370000001</v>
      </c>
      <c r="H10151">
        <f t="shared" si="791"/>
        <v>0.65951804700000016</v>
      </c>
      <c r="I10151">
        <f t="shared" si="792"/>
        <v>2.0600972049999999</v>
      </c>
      <c r="J10151">
        <f t="shared" si="793"/>
        <v>2.3868667999999982E-2</v>
      </c>
      <c r="K10151">
        <f t="shared" si="794"/>
        <v>2.2639049249999998</v>
      </c>
      <c r="L10151">
        <v>1.8610480000000003</v>
      </c>
      <c r="M10151">
        <v>-2.9500015999999989</v>
      </c>
      <c r="N10151">
        <v>5.3754474999999999</v>
      </c>
      <c r="O10151">
        <v>-5.5925371999999998</v>
      </c>
      <c r="P10151">
        <v>6.4726955999999998</v>
      </c>
    </row>
    <row r="10152" spans="1:16" x14ac:dyDescent="0.2">
      <c r="A10152">
        <v>507.45</v>
      </c>
      <c r="B10152">
        <v>3.153</v>
      </c>
      <c r="C10152">
        <v>-0.65500000000000003</v>
      </c>
      <c r="D10152">
        <v>1.0999999999999999E-2</v>
      </c>
      <c r="E10152">
        <v>-1.831</v>
      </c>
      <c r="F10152">
        <v>0.38300000000000001</v>
      </c>
      <c r="G10152">
        <f t="shared" si="790"/>
        <v>1.811302237</v>
      </c>
      <c r="H10152">
        <f t="shared" si="791"/>
        <v>1.261518047</v>
      </c>
      <c r="I10152">
        <f t="shared" si="792"/>
        <v>1.5590972049999998</v>
      </c>
      <c r="J10152">
        <f t="shared" si="793"/>
        <v>0.14786866800000009</v>
      </c>
      <c r="K10152">
        <f t="shared" si="794"/>
        <v>2.056904925</v>
      </c>
      <c r="L10152">
        <v>4.4687440000000009</v>
      </c>
      <c r="M10152">
        <v>-0.51057719999999929</v>
      </c>
      <c r="N10152">
        <v>2.7063699999999997</v>
      </c>
      <c r="O10152">
        <v>-4.933340799999999</v>
      </c>
      <c r="P10152">
        <v>5.3726561999999998</v>
      </c>
    </row>
    <row r="10153" spans="1:16" x14ac:dyDescent="0.2">
      <c r="A10153">
        <v>507.5</v>
      </c>
      <c r="B10153">
        <v>3.59</v>
      </c>
      <c r="C10153">
        <v>0</v>
      </c>
      <c r="D10153">
        <v>-0.40100000000000002</v>
      </c>
      <c r="E10153">
        <v>-1.631</v>
      </c>
      <c r="F10153">
        <v>-4.2000000000000003E-2</v>
      </c>
      <c r="G10153">
        <f t="shared" si="790"/>
        <v>2.2483022369999999</v>
      </c>
      <c r="H10153">
        <f t="shared" si="791"/>
        <v>1.9165180470000001</v>
      </c>
      <c r="I10153">
        <f t="shared" si="792"/>
        <v>1.1470972049999999</v>
      </c>
      <c r="J10153">
        <f t="shared" si="793"/>
        <v>0.34786866800000005</v>
      </c>
      <c r="K10153">
        <f t="shared" si="794"/>
        <v>1.631904925</v>
      </c>
      <c r="L10153">
        <v>6.903708</v>
      </c>
      <c r="M10153">
        <v>2.1436138000000007</v>
      </c>
      <c r="N10153">
        <v>0.51143999999999945</v>
      </c>
      <c r="O10153">
        <v>-3.8701207999999996</v>
      </c>
      <c r="P10153">
        <v>3.1141211999999996</v>
      </c>
    </row>
    <row r="10154" spans="1:16" x14ac:dyDescent="0.2">
      <c r="A10154">
        <v>507.55</v>
      </c>
      <c r="B10154">
        <v>3.8130000000000002</v>
      </c>
      <c r="C10154">
        <v>0.6</v>
      </c>
      <c r="D10154">
        <v>-0.82499999999999996</v>
      </c>
      <c r="E10154">
        <v>-1.3640000000000001</v>
      </c>
      <c r="F10154">
        <v>-0.23300000000000001</v>
      </c>
      <c r="G10154">
        <f t="shared" si="790"/>
        <v>2.4713022370000002</v>
      </c>
      <c r="H10154">
        <f t="shared" si="791"/>
        <v>2.5165180469999999</v>
      </c>
      <c r="I10154">
        <f t="shared" si="792"/>
        <v>0.72309720499999997</v>
      </c>
      <c r="J10154">
        <f t="shared" si="793"/>
        <v>0.61486866799999995</v>
      </c>
      <c r="K10154">
        <f t="shared" si="794"/>
        <v>1.4409049249999999</v>
      </c>
      <c r="L10154">
        <v>8.1462640000000004</v>
      </c>
      <c r="M10154">
        <v>4.5749337999999993</v>
      </c>
      <c r="N10154">
        <v>-1.74742</v>
      </c>
      <c r="O10154">
        <v>-2.4507221000000001</v>
      </c>
      <c r="P10154">
        <v>2.0991090000000003</v>
      </c>
    </row>
    <row r="10155" spans="1:16" x14ac:dyDescent="0.2">
      <c r="A10155">
        <v>507.6</v>
      </c>
      <c r="B10155">
        <v>3.8250000000000002</v>
      </c>
      <c r="C10155">
        <v>1.1419999999999999</v>
      </c>
      <c r="D10155">
        <v>-1.1240000000000001</v>
      </c>
      <c r="E10155">
        <v>-1.095</v>
      </c>
      <c r="F10155">
        <v>-0.39700000000000002</v>
      </c>
      <c r="G10155">
        <f t="shared" si="790"/>
        <v>2.4833022370000002</v>
      </c>
      <c r="H10155">
        <f t="shared" si="791"/>
        <v>3.0585180469999997</v>
      </c>
      <c r="I10155">
        <f t="shared" si="792"/>
        <v>0.42409720499999981</v>
      </c>
      <c r="J10155">
        <f t="shared" si="793"/>
        <v>0.88386866800000008</v>
      </c>
      <c r="K10155">
        <f t="shared" si="794"/>
        <v>1.276904925</v>
      </c>
      <c r="L10155">
        <v>8.2131280000000011</v>
      </c>
      <c r="M10155">
        <v>6.7712262000000001</v>
      </c>
      <c r="N10155">
        <v>-3.3403425000000007</v>
      </c>
      <c r="O10155">
        <v>-1.0206911999999999</v>
      </c>
      <c r="P10155">
        <v>1.2275802000000002</v>
      </c>
    </row>
    <row r="10156" spans="1:16" x14ac:dyDescent="0.2">
      <c r="A10156">
        <v>507.65</v>
      </c>
      <c r="B10156">
        <v>3.758</v>
      </c>
      <c r="C10156">
        <v>1.431</v>
      </c>
      <c r="D10156">
        <v>-1.3240000000000001</v>
      </c>
      <c r="E10156">
        <v>-0.71599999999999997</v>
      </c>
      <c r="F10156">
        <v>-0.55800000000000005</v>
      </c>
      <c r="G10156">
        <f t="shared" si="790"/>
        <v>2.416302237</v>
      </c>
      <c r="H10156">
        <f t="shared" si="791"/>
        <v>3.3475180470000003</v>
      </c>
      <c r="I10156">
        <f t="shared" si="792"/>
        <v>0.22409720499999985</v>
      </c>
      <c r="J10156">
        <f t="shared" si="793"/>
        <v>1.2628686680000001</v>
      </c>
      <c r="K10156">
        <f t="shared" si="794"/>
        <v>1.1159049249999999</v>
      </c>
      <c r="L10156">
        <v>7.8398040000000009</v>
      </c>
      <c r="M10156">
        <v>7.942312000000002</v>
      </c>
      <c r="N10156">
        <v>-4.4058425000000003</v>
      </c>
      <c r="O10156">
        <v>0.99411070000000024</v>
      </c>
      <c r="P10156">
        <v>0.37199400000000082</v>
      </c>
    </row>
    <row r="10157" spans="1:16" x14ac:dyDescent="0.2">
      <c r="A10157">
        <v>507.7</v>
      </c>
      <c r="B10157">
        <v>3.5329999999999999</v>
      </c>
      <c r="C10157">
        <v>1.5229999999999999</v>
      </c>
      <c r="D10157">
        <v>-1.532</v>
      </c>
      <c r="E10157">
        <v>-0.29299999999999998</v>
      </c>
      <c r="F10157">
        <v>-0.63900000000000001</v>
      </c>
      <c r="G10157">
        <f t="shared" si="790"/>
        <v>2.1913022369999999</v>
      </c>
      <c r="H10157">
        <f t="shared" si="791"/>
        <v>3.439518047</v>
      </c>
      <c r="I10157">
        <f t="shared" si="792"/>
        <v>1.6097204999999892E-2</v>
      </c>
      <c r="J10157">
        <f t="shared" si="793"/>
        <v>1.6858686680000001</v>
      </c>
      <c r="K10157">
        <f t="shared" si="794"/>
        <v>1.034904925</v>
      </c>
      <c r="L10157">
        <v>6.5861039999999988</v>
      </c>
      <c r="M10157">
        <v>8.3151143999999988</v>
      </c>
      <c r="N10157">
        <v>-5.5139625000000008</v>
      </c>
      <c r="O10157">
        <v>3.2428210000000011</v>
      </c>
      <c r="P10157">
        <v>-5.8456199999999292E-2</v>
      </c>
    </row>
    <row r="10158" spans="1:16" x14ac:dyDescent="0.2">
      <c r="A10158">
        <v>507.75</v>
      </c>
      <c r="B10158">
        <v>3.0979999999999999</v>
      </c>
      <c r="C10158">
        <v>1.383</v>
      </c>
      <c r="D10158">
        <v>-1.62</v>
      </c>
      <c r="E10158">
        <v>4.8000000000000001E-2</v>
      </c>
      <c r="F10158">
        <v>-0.68600000000000005</v>
      </c>
      <c r="G10158">
        <f t="shared" si="790"/>
        <v>1.7563022369999999</v>
      </c>
      <c r="H10158">
        <f t="shared" si="791"/>
        <v>3.2995180470000003</v>
      </c>
      <c r="I10158">
        <f t="shared" si="792"/>
        <v>-7.1902795000000186E-2</v>
      </c>
      <c r="J10158">
        <f t="shared" si="793"/>
        <v>2.0268686680000001</v>
      </c>
      <c r="K10158">
        <f t="shared" si="794"/>
        <v>0.98790492499999993</v>
      </c>
      <c r="L10158">
        <v>4.1622839999999997</v>
      </c>
      <c r="M10158">
        <v>7.7478064000000009</v>
      </c>
      <c r="N10158">
        <v>-5.9827825000000008</v>
      </c>
      <c r="O10158">
        <v>5.0556111000000001</v>
      </c>
      <c r="P10158">
        <v>-0.30822359999999982</v>
      </c>
    </row>
    <row r="10159" spans="1:16" x14ac:dyDescent="0.2">
      <c r="A10159">
        <v>507.8</v>
      </c>
      <c r="B10159">
        <v>2.6059999999999999</v>
      </c>
      <c r="C10159">
        <v>0.88600000000000001</v>
      </c>
      <c r="D10159">
        <v>-1.6</v>
      </c>
      <c r="E10159">
        <v>0.41199999999999998</v>
      </c>
      <c r="F10159">
        <v>-0.71299999999999997</v>
      </c>
      <c r="G10159">
        <f t="shared" si="790"/>
        <v>1.2643022369999999</v>
      </c>
      <c r="H10159">
        <f t="shared" si="791"/>
        <v>2.802518047</v>
      </c>
      <c r="I10159">
        <f t="shared" si="792"/>
        <v>-5.1902795000000168E-2</v>
      </c>
      <c r="J10159">
        <f t="shared" si="793"/>
        <v>2.390868668</v>
      </c>
      <c r="K10159">
        <f t="shared" si="794"/>
        <v>0.96090492500000002</v>
      </c>
      <c r="L10159">
        <v>1.4208599999999993</v>
      </c>
      <c r="M10159">
        <v>5.7338630000000004</v>
      </c>
      <c r="N10159">
        <v>-5.8762325000000004</v>
      </c>
      <c r="O10159">
        <v>6.9906714999999995</v>
      </c>
      <c r="P10159">
        <v>-0.45170699999999897</v>
      </c>
    </row>
    <row r="10160" spans="1:16" x14ac:dyDescent="0.2">
      <c r="A10160">
        <v>507.85</v>
      </c>
      <c r="B10160">
        <v>2.0720000000000001</v>
      </c>
      <c r="C10160">
        <v>0.29699999999999999</v>
      </c>
      <c r="D10160">
        <v>-1.5129999999999999</v>
      </c>
      <c r="E10160">
        <v>0.57699999999999996</v>
      </c>
      <c r="F10160">
        <v>-0.79300000000000004</v>
      </c>
      <c r="G10160">
        <f t="shared" si="790"/>
        <v>0.73030223700000008</v>
      </c>
      <c r="H10160">
        <f t="shared" si="791"/>
        <v>2.213518047</v>
      </c>
      <c r="I10160">
        <f t="shared" si="792"/>
        <v>3.509720500000002E-2</v>
      </c>
      <c r="J10160">
        <f t="shared" si="793"/>
        <v>2.555868668</v>
      </c>
      <c r="K10160">
        <f t="shared" si="794"/>
        <v>0.88090492499999995</v>
      </c>
      <c r="L10160">
        <v>-1.5545879999999999</v>
      </c>
      <c r="M10160">
        <v>3.3471172000000005</v>
      </c>
      <c r="N10160">
        <v>-5.4127399999999994</v>
      </c>
      <c r="O10160">
        <v>7.8678279999999994</v>
      </c>
      <c r="P10160">
        <v>-0.87684299999999915</v>
      </c>
    </row>
    <row r="10161" spans="1:16" x14ac:dyDescent="0.2">
      <c r="A10161">
        <v>507.9</v>
      </c>
      <c r="B10161">
        <v>1.698</v>
      </c>
      <c r="C10161">
        <v>-0.21199999999999999</v>
      </c>
      <c r="D10161">
        <v>-1.387</v>
      </c>
      <c r="E10161">
        <v>0.48799999999999999</v>
      </c>
      <c r="F10161">
        <v>-0.90700000000000003</v>
      </c>
      <c r="G10161">
        <f t="shared" si="790"/>
        <v>0.35630223699999997</v>
      </c>
      <c r="H10161">
        <f t="shared" si="791"/>
        <v>1.7045180470000001</v>
      </c>
      <c r="I10161">
        <f t="shared" si="792"/>
        <v>0.16109720499999991</v>
      </c>
      <c r="J10161">
        <f t="shared" si="793"/>
        <v>2.466868668</v>
      </c>
      <c r="K10161">
        <f t="shared" si="794"/>
        <v>0.76690492499999996</v>
      </c>
      <c r="L10161">
        <v>-3.6385160000000005</v>
      </c>
      <c r="M10161">
        <v>1.284547400000001</v>
      </c>
      <c r="N10161">
        <v>-4.7414750000000003</v>
      </c>
      <c r="O10161">
        <v>7.3946950999999999</v>
      </c>
      <c r="P10161">
        <v>-1.4826617999999989</v>
      </c>
    </row>
    <row r="10162" spans="1:16" x14ac:dyDescent="0.2">
      <c r="A10162">
        <v>507.95</v>
      </c>
      <c r="B10162">
        <v>1.4379999999999999</v>
      </c>
      <c r="C10162">
        <v>-0.73399999999999999</v>
      </c>
      <c r="D10162">
        <v>-1.1859999999999999</v>
      </c>
      <c r="E10162">
        <v>0.20799999999999999</v>
      </c>
      <c r="F10162">
        <v>-0.98099999999999998</v>
      </c>
      <c r="G10162">
        <f t="shared" si="790"/>
        <v>9.6302236999999957E-2</v>
      </c>
      <c r="H10162">
        <f t="shared" si="791"/>
        <v>1.1825180470000001</v>
      </c>
      <c r="I10162">
        <f t="shared" si="792"/>
        <v>0.36209720499999998</v>
      </c>
      <c r="J10162">
        <f t="shared" si="793"/>
        <v>2.1868686680000002</v>
      </c>
      <c r="K10162">
        <f t="shared" si="794"/>
        <v>0.692904925</v>
      </c>
      <c r="L10162">
        <v>-5.0872360000000008</v>
      </c>
      <c r="M10162">
        <v>-0.83070099999999947</v>
      </c>
      <c r="N10162">
        <v>-3.6706475000000003</v>
      </c>
      <c r="O10162">
        <v>5.9061871000000004</v>
      </c>
      <c r="P10162">
        <v>-1.875912599999999</v>
      </c>
    </row>
    <row r="10163" spans="1:16" x14ac:dyDescent="0.2">
      <c r="A10163">
        <v>508</v>
      </c>
      <c r="B10163">
        <v>1.2749999999999999</v>
      </c>
      <c r="C10163">
        <v>-1.218</v>
      </c>
      <c r="D10163">
        <v>-0.89300000000000002</v>
      </c>
      <c r="E10163">
        <v>-0.16500000000000001</v>
      </c>
      <c r="F10163">
        <v>-1.0620000000000001</v>
      </c>
      <c r="G10163">
        <f t="shared" si="790"/>
        <v>-6.6697763000000077E-2</v>
      </c>
      <c r="H10163">
        <f t="shared" si="791"/>
        <v>0.69851804700000009</v>
      </c>
      <c r="I10163">
        <f t="shared" si="792"/>
        <v>0.6550972049999999</v>
      </c>
      <c r="J10163">
        <f t="shared" si="793"/>
        <v>1.813868668</v>
      </c>
      <c r="K10163">
        <f t="shared" si="794"/>
        <v>0.61190492499999993</v>
      </c>
      <c r="L10163">
        <v>-5.9954720000000012</v>
      </c>
      <c r="M10163">
        <v>-2.7919657999999989</v>
      </c>
      <c r="N10163">
        <v>-2.1096900000000005</v>
      </c>
      <c r="O10163">
        <v>3.9232817999999998</v>
      </c>
      <c r="P10163">
        <v>-2.3063627999999992</v>
      </c>
    </row>
    <row r="10164" spans="1:16" x14ac:dyDescent="0.2">
      <c r="A10164">
        <v>508.05</v>
      </c>
      <c r="B10164">
        <v>1.1830000000000001</v>
      </c>
      <c r="C10164">
        <v>-1.589</v>
      </c>
      <c r="D10164">
        <v>-0.48099999999999998</v>
      </c>
      <c r="E10164">
        <v>-0.63500000000000001</v>
      </c>
      <c r="F10164">
        <v>-1.1020000000000001</v>
      </c>
      <c r="G10164">
        <f t="shared" si="790"/>
        <v>-0.15869776299999994</v>
      </c>
      <c r="H10164">
        <f t="shared" si="791"/>
        <v>0.32751804700000009</v>
      </c>
      <c r="I10164">
        <f t="shared" si="792"/>
        <v>1.067097205</v>
      </c>
      <c r="J10164">
        <f t="shared" si="793"/>
        <v>1.343868668</v>
      </c>
      <c r="K10164">
        <f t="shared" si="794"/>
        <v>0.5719049249999999</v>
      </c>
      <c r="L10164">
        <v>-6.5080960000000001</v>
      </c>
      <c r="M10164">
        <v>-4.2953319999999993</v>
      </c>
      <c r="N10164">
        <v>8.5240000000000649E-2</v>
      </c>
      <c r="O10164">
        <v>1.4247148000000003</v>
      </c>
      <c r="P10164">
        <v>-2.5189307999999992</v>
      </c>
    </row>
    <row r="10165" spans="1:16" x14ac:dyDescent="0.2">
      <c r="A10165">
        <v>508.1</v>
      </c>
      <c r="B10165">
        <v>1.17</v>
      </c>
      <c r="C10165">
        <v>-1.879</v>
      </c>
      <c r="D10165">
        <v>-8.6999999999999994E-2</v>
      </c>
      <c r="E10165">
        <v>-1.0960000000000001</v>
      </c>
      <c r="F10165">
        <v>-1.115</v>
      </c>
      <c r="G10165">
        <f t="shared" si="790"/>
        <v>-0.17169776300000006</v>
      </c>
      <c r="H10165">
        <f t="shared" si="791"/>
        <v>3.7518047000000054E-2</v>
      </c>
      <c r="I10165">
        <f t="shared" si="792"/>
        <v>1.461097205</v>
      </c>
      <c r="J10165">
        <f t="shared" si="793"/>
        <v>0.88286866799999997</v>
      </c>
      <c r="K10165">
        <f t="shared" si="794"/>
        <v>0.558904925</v>
      </c>
      <c r="L10165">
        <v>-6.5805320000000007</v>
      </c>
      <c r="M10165">
        <v>-5.4704699999999988</v>
      </c>
      <c r="N10165">
        <v>2.1842749999999995</v>
      </c>
      <c r="O10165">
        <v>-1.0260072999999998</v>
      </c>
      <c r="P10165">
        <v>-2.5880153999999989</v>
      </c>
    </row>
    <row r="10166" spans="1:16" x14ac:dyDescent="0.2">
      <c r="A10166">
        <v>508.15</v>
      </c>
      <c r="B10166">
        <v>1.2669999999999999</v>
      </c>
      <c r="C10166">
        <v>-2.077</v>
      </c>
      <c r="D10166">
        <v>0.34599999999999997</v>
      </c>
      <c r="E10166">
        <v>-1.4390000000000001</v>
      </c>
      <c r="F10166">
        <v>-1.069</v>
      </c>
      <c r="G10166">
        <f t="shared" si="790"/>
        <v>-7.4697763000000084E-2</v>
      </c>
      <c r="H10166">
        <f t="shared" si="791"/>
        <v>-0.1604819529999999</v>
      </c>
      <c r="I10166">
        <f t="shared" si="792"/>
        <v>1.894097205</v>
      </c>
      <c r="J10166">
        <f t="shared" si="793"/>
        <v>0.539868668</v>
      </c>
      <c r="K10166">
        <f t="shared" si="794"/>
        <v>0.60490492500000004</v>
      </c>
      <c r="L10166">
        <v>-6.0400480000000014</v>
      </c>
      <c r="M10166">
        <v>-6.272805599999999</v>
      </c>
      <c r="N10166">
        <v>4.4910824999999992</v>
      </c>
      <c r="O10166">
        <v>-2.8494295999999997</v>
      </c>
      <c r="P10166">
        <v>-2.3435621999999987</v>
      </c>
    </row>
    <row r="10167" spans="1:16" x14ac:dyDescent="0.2">
      <c r="A10167">
        <v>508.2</v>
      </c>
      <c r="B10167">
        <v>1.4159999999999999</v>
      </c>
      <c r="C10167">
        <v>-2.1669999999999998</v>
      </c>
      <c r="D10167">
        <v>0.60599999999999998</v>
      </c>
      <c r="E10167">
        <v>-1.742</v>
      </c>
      <c r="F10167">
        <v>-1.004</v>
      </c>
      <c r="G10167">
        <f t="shared" si="790"/>
        <v>7.4302236999999938E-2</v>
      </c>
      <c r="H10167">
        <f t="shared" si="791"/>
        <v>-0.25048195299999976</v>
      </c>
      <c r="I10167">
        <f t="shared" si="792"/>
        <v>2.1540972049999998</v>
      </c>
      <c r="J10167">
        <f t="shared" si="793"/>
        <v>0.23686866800000006</v>
      </c>
      <c r="K10167">
        <f t="shared" si="794"/>
        <v>0.66990492499999998</v>
      </c>
      <c r="L10167">
        <v>-5.2098200000000006</v>
      </c>
      <c r="M10167">
        <v>-6.6375035999999987</v>
      </c>
      <c r="N10167">
        <v>5.8762324999999986</v>
      </c>
      <c r="O10167">
        <v>-4.4602078999999994</v>
      </c>
      <c r="P10167">
        <v>-1.9981391999999989</v>
      </c>
    </row>
    <row r="10168" spans="1:16" x14ac:dyDescent="0.2">
      <c r="A10168">
        <v>508.25</v>
      </c>
      <c r="B10168">
        <v>1.635</v>
      </c>
      <c r="C10168">
        <v>-2.109</v>
      </c>
      <c r="D10168">
        <v>0.77100000000000002</v>
      </c>
      <c r="E10168">
        <v>-1.911</v>
      </c>
      <c r="F10168">
        <v>-0.79300000000000004</v>
      </c>
      <c r="G10168">
        <f t="shared" si="790"/>
        <v>0.29330223700000002</v>
      </c>
      <c r="H10168">
        <f t="shared" si="791"/>
        <v>-0.19248195299999993</v>
      </c>
      <c r="I10168">
        <f t="shared" si="792"/>
        <v>2.3190972049999998</v>
      </c>
      <c r="J10168">
        <f t="shared" si="793"/>
        <v>6.7868668000000021E-2</v>
      </c>
      <c r="K10168">
        <f t="shared" si="794"/>
        <v>0.88090492499999995</v>
      </c>
      <c r="L10168">
        <v>-3.9895520000000007</v>
      </c>
      <c r="M10168">
        <v>-6.4024759999999992</v>
      </c>
      <c r="N10168">
        <v>6.7552699999999994</v>
      </c>
      <c r="O10168">
        <v>-5.3586288</v>
      </c>
      <c r="P10168">
        <v>-0.87684299999999915</v>
      </c>
    </row>
    <row r="10169" spans="1:16" x14ac:dyDescent="0.2">
      <c r="A10169">
        <v>508.3</v>
      </c>
      <c r="B10169">
        <v>1.96</v>
      </c>
      <c r="C10169">
        <v>-1.966</v>
      </c>
      <c r="D10169">
        <v>0.85299999999999998</v>
      </c>
      <c r="E10169">
        <v>-1.992</v>
      </c>
      <c r="F10169">
        <v>-3.2000000000000001E-2</v>
      </c>
      <c r="G10169">
        <f t="shared" si="790"/>
        <v>0.61830223699999998</v>
      </c>
      <c r="H10169">
        <f t="shared" si="791"/>
        <v>-4.9481952999999912E-2</v>
      </c>
      <c r="I10169">
        <f t="shared" si="792"/>
        <v>2.4010972050000001</v>
      </c>
      <c r="J10169">
        <f t="shared" si="793"/>
        <v>-1.313133199999994E-2</v>
      </c>
      <c r="K10169">
        <f t="shared" si="794"/>
        <v>1.641904925</v>
      </c>
      <c r="L10169">
        <v>-2.1786520000000005</v>
      </c>
      <c r="M10169">
        <v>-5.8230113999999986</v>
      </c>
      <c r="N10169">
        <v>7.1921250000000008</v>
      </c>
      <c r="O10169">
        <v>-5.7892328999999991</v>
      </c>
      <c r="P10169">
        <v>3.1672632000000007</v>
      </c>
    </row>
    <row r="10170" spans="1:16" x14ac:dyDescent="0.2">
      <c r="A10170">
        <v>508.35</v>
      </c>
      <c r="B10170">
        <v>2.359</v>
      </c>
      <c r="C10170">
        <v>-1.6479999999999999</v>
      </c>
      <c r="D10170">
        <v>0.80100000000000005</v>
      </c>
      <c r="E10170">
        <v>-2.0649999999999999</v>
      </c>
      <c r="F10170">
        <v>0.54700000000000004</v>
      </c>
      <c r="G10170">
        <f t="shared" si="790"/>
        <v>1.017302237</v>
      </c>
      <c r="H10170">
        <f t="shared" si="791"/>
        <v>0.26851804700000015</v>
      </c>
      <c r="I10170">
        <f t="shared" si="792"/>
        <v>2.3490972050000001</v>
      </c>
      <c r="J10170">
        <f t="shared" si="793"/>
        <v>-8.6131331999999894E-2</v>
      </c>
      <c r="K10170">
        <f t="shared" si="794"/>
        <v>2.2209049250000001</v>
      </c>
      <c r="L10170">
        <v>4.4575999999999283E-2</v>
      </c>
      <c r="M10170">
        <v>-4.5344117999999991</v>
      </c>
      <c r="N10170">
        <v>6.9150950000000009</v>
      </c>
      <c r="O10170">
        <v>-6.1773081999999988</v>
      </c>
      <c r="P10170">
        <v>6.2441850000000017</v>
      </c>
    </row>
    <row r="10171" spans="1:16" x14ac:dyDescent="0.2">
      <c r="A10171">
        <v>508.4</v>
      </c>
      <c r="B10171">
        <v>2.7679999999999998</v>
      </c>
      <c r="C10171">
        <v>-1.2010000000000001</v>
      </c>
      <c r="D10171">
        <v>0.51600000000000001</v>
      </c>
      <c r="E10171">
        <v>-2.0270000000000001</v>
      </c>
      <c r="F10171">
        <v>0.53</v>
      </c>
      <c r="G10171">
        <f t="shared" si="790"/>
        <v>1.4263022369999998</v>
      </c>
      <c r="H10171">
        <f t="shared" si="791"/>
        <v>0.71551804699999999</v>
      </c>
      <c r="I10171">
        <f t="shared" si="792"/>
        <v>2.0640972049999999</v>
      </c>
      <c r="J10171">
        <f t="shared" si="793"/>
        <v>-4.8131332000000082E-2</v>
      </c>
      <c r="K10171">
        <f t="shared" si="794"/>
        <v>2.2039049249999998</v>
      </c>
      <c r="L10171">
        <v>2.323523999999999</v>
      </c>
      <c r="M10171">
        <v>-2.7230783999999995</v>
      </c>
      <c r="N10171">
        <v>5.3967574999999997</v>
      </c>
      <c r="O10171">
        <v>-5.9752964000000004</v>
      </c>
      <c r="P10171">
        <v>6.1538435999999983</v>
      </c>
    </row>
    <row r="10172" spans="1:16" x14ac:dyDescent="0.2">
      <c r="A10172">
        <v>508.45</v>
      </c>
      <c r="B10172">
        <v>3.2549999999999999</v>
      </c>
      <c r="C10172">
        <v>-0.60799999999999998</v>
      </c>
      <c r="D10172">
        <v>1.7999999999999999E-2</v>
      </c>
      <c r="E10172">
        <v>-1.903</v>
      </c>
      <c r="F10172">
        <v>0.36299999999999999</v>
      </c>
      <c r="G10172">
        <f t="shared" si="790"/>
        <v>1.9133022369999999</v>
      </c>
      <c r="H10172">
        <f t="shared" si="791"/>
        <v>1.3085180470000002</v>
      </c>
      <c r="I10172">
        <f t="shared" si="792"/>
        <v>1.5660972049999999</v>
      </c>
      <c r="J10172">
        <f t="shared" si="793"/>
        <v>7.5868668000000028E-2</v>
      </c>
      <c r="K10172">
        <f t="shared" si="794"/>
        <v>2.036904925</v>
      </c>
      <c r="L10172">
        <v>5.0370879999999989</v>
      </c>
      <c r="M10172">
        <v>-0.3201237999999984</v>
      </c>
      <c r="N10172">
        <v>2.7436624999999992</v>
      </c>
      <c r="O10172">
        <v>-5.3160999999999996</v>
      </c>
      <c r="P10172">
        <v>5.2663721999999993</v>
      </c>
    </row>
    <row r="10173" spans="1:16" x14ac:dyDescent="0.2">
      <c r="A10173">
        <v>508.5</v>
      </c>
      <c r="B10173">
        <v>3.6709999999999998</v>
      </c>
      <c r="C10173">
        <v>6.4000000000000001E-2</v>
      </c>
      <c r="D10173">
        <v>-0.41</v>
      </c>
      <c r="E10173">
        <v>-1.67</v>
      </c>
      <c r="F10173">
        <v>0.13900000000000001</v>
      </c>
      <c r="G10173">
        <f t="shared" si="790"/>
        <v>2.3293022369999998</v>
      </c>
      <c r="H10173">
        <f t="shared" si="791"/>
        <v>1.9805180470000001</v>
      </c>
      <c r="I10173">
        <f t="shared" si="792"/>
        <v>1.138097205</v>
      </c>
      <c r="J10173">
        <f t="shared" si="793"/>
        <v>0.30886866800000012</v>
      </c>
      <c r="K10173">
        <f t="shared" si="794"/>
        <v>1.812904925</v>
      </c>
      <c r="L10173">
        <v>7.3550399999999989</v>
      </c>
      <c r="M10173">
        <v>2.4029546000000002</v>
      </c>
      <c r="N10173">
        <v>0.46349250000000008</v>
      </c>
      <c r="O10173">
        <v>-4.0774486999999988</v>
      </c>
      <c r="P10173">
        <v>4.0759914000000013</v>
      </c>
    </row>
    <row r="10174" spans="1:16" x14ac:dyDescent="0.2">
      <c r="A10174">
        <v>508.55</v>
      </c>
      <c r="B10174">
        <v>3.8540000000000001</v>
      </c>
      <c r="C10174">
        <v>0.69399999999999995</v>
      </c>
      <c r="D10174">
        <v>-0.86599999999999999</v>
      </c>
      <c r="E10174">
        <v>-1.415</v>
      </c>
      <c r="F10174">
        <v>-4.2999999999999997E-2</v>
      </c>
      <c r="G10174">
        <f t="shared" si="790"/>
        <v>2.5123022370000001</v>
      </c>
      <c r="H10174">
        <f t="shared" si="791"/>
        <v>2.6105180470000002</v>
      </c>
      <c r="I10174">
        <f t="shared" si="792"/>
        <v>0.68209720499999993</v>
      </c>
      <c r="J10174">
        <f t="shared" si="793"/>
        <v>0.56386866800000002</v>
      </c>
      <c r="K10174">
        <f t="shared" si="794"/>
        <v>1.6309049250000001</v>
      </c>
      <c r="L10174">
        <v>8.3747160000000012</v>
      </c>
      <c r="M10174">
        <v>4.955840600000001</v>
      </c>
      <c r="N10174">
        <v>-1.9658475000000002</v>
      </c>
      <c r="O10174">
        <v>-2.7218431999999999</v>
      </c>
      <c r="P10174">
        <v>3.1088070000000005</v>
      </c>
    </row>
    <row r="10175" spans="1:16" x14ac:dyDescent="0.2">
      <c r="A10175">
        <v>508.6</v>
      </c>
      <c r="B10175">
        <v>3.8730000000000002</v>
      </c>
      <c r="C10175">
        <v>1.252</v>
      </c>
      <c r="D10175">
        <v>-1.163</v>
      </c>
      <c r="E10175">
        <v>-1.1519999999999999</v>
      </c>
      <c r="F10175">
        <v>-0.22800000000000001</v>
      </c>
      <c r="G10175">
        <f t="shared" si="790"/>
        <v>2.5313022370000002</v>
      </c>
      <c r="H10175">
        <f t="shared" si="791"/>
        <v>3.1685180470000001</v>
      </c>
      <c r="I10175">
        <f t="shared" si="792"/>
        <v>0.38509720499999989</v>
      </c>
      <c r="J10175">
        <f t="shared" si="793"/>
        <v>0.82686866800000014</v>
      </c>
      <c r="K10175">
        <f t="shared" si="794"/>
        <v>1.445904925</v>
      </c>
      <c r="L10175">
        <v>8.4805840000000021</v>
      </c>
      <c r="M10175">
        <v>7.2169682000000011</v>
      </c>
      <c r="N10175">
        <v>-3.5481150000000006</v>
      </c>
      <c r="O10175">
        <v>-1.3237088999999989</v>
      </c>
      <c r="P10175">
        <v>2.1256800000000009</v>
      </c>
    </row>
    <row r="10176" spans="1:16" x14ac:dyDescent="0.2">
      <c r="A10176">
        <v>508.65</v>
      </c>
      <c r="B10176">
        <v>3.8140000000000001</v>
      </c>
      <c r="C10176">
        <v>1.5049999999999999</v>
      </c>
      <c r="D10176">
        <v>-1.3340000000000001</v>
      </c>
      <c r="E10176">
        <v>-0.78100000000000003</v>
      </c>
      <c r="F10176">
        <v>-0.41099999999999998</v>
      </c>
      <c r="G10176">
        <f t="shared" si="790"/>
        <v>2.4723022370000001</v>
      </c>
      <c r="H10176">
        <f t="shared" si="791"/>
        <v>3.4215180470000002</v>
      </c>
      <c r="I10176">
        <f t="shared" si="792"/>
        <v>0.21409720499999985</v>
      </c>
      <c r="J10176">
        <f t="shared" si="793"/>
        <v>1.1978686679999999</v>
      </c>
      <c r="K10176">
        <f t="shared" si="794"/>
        <v>1.262904925</v>
      </c>
      <c r="L10176">
        <v>8.1518360000000012</v>
      </c>
      <c r="M10176">
        <v>8.2421748000000008</v>
      </c>
      <c r="N10176">
        <v>-4.4591175000000005</v>
      </c>
      <c r="O10176">
        <v>0.64856419999999915</v>
      </c>
      <c r="P10176">
        <v>1.1531814000000002</v>
      </c>
    </row>
    <row r="10177" spans="1:16" x14ac:dyDescent="0.2">
      <c r="A10177">
        <v>508.7</v>
      </c>
      <c r="B10177">
        <v>3.5310000000000001</v>
      </c>
      <c r="C10177">
        <v>1.556</v>
      </c>
      <c r="D10177">
        <v>-1.5049999999999999</v>
      </c>
      <c r="E10177">
        <v>-0.36199999999999999</v>
      </c>
      <c r="F10177">
        <v>-0.51100000000000001</v>
      </c>
      <c r="G10177">
        <f t="shared" si="790"/>
        <v>2.1893022370000002</v>
      </c>
      <c r="H10177">
        <f t="shared" si="791"/>
        <v>3.4725180470000003</v>
      </c>
      <c r="I10177">
        <f t="shared" si="792"/>
        <v>4.3097205000000027E-2</v>
      </c>
      <c r="J10177">
        <f t="shared" si="793"/>
        <v>1.616868668</v>
      </c>
      <c r="K10177">
        <f t="shared" si="794"/>
        <v>1.1629049249999999</v>
      </c>
      <c r="L10177">
        <v>6.5749600000000008</v>
      </c>
      <c r="M10177">
        <v>8.448837000000001</v>
      </c>
      <c r="N10177">
        <v>-5.37012</v>
      </c>
      <c r="O10177">
        <v>2.8760101000000002</v>
      </c>
      <c r="P10177">
        <v>0.62176140000000046</v>
      </c>
    </row>
    <row r="10178" spans="1:16" x14ac:dyDescent="0.2">
      <c r="A10178">
        <v>508.75</v>
      </c>
      <c r="B10178">
        <v>3.105</v>
      </c>
      <c r="C10178">
        <v>1.3560000000000001</v>
      </c>
      <c r="D10178">
        <v>-1.6259999999999999</v>
      </c>
      <c r="E10178">
        <v>7.9000000000000001E-2</v>
      </c>
      <c r="F10178">
        <v>-0.628</v>
      </c>
      <c r="G10178">
        <f t="shared" si="790"/>
        <v>1.763302237</v>
      </c>
      <c r="H10178">
        <f t="shared" si="791"/>
        <v>3.2725180470000002</v>
      </c>
      <c r="I10178">
        <f t="shared" si="792"/>
        <v>-7.7902794999999969E-2</v>
      </c>
      <c r="J10178">
        <f t="shared" si="793"/>
        <v>2.0578686680000002</v>
      </c>
      <c r="K10178">
        <f t="shared" si="794"/>
        <v>1.0459049249999999</v>
      </c>
      <c r="L10178">
        <v>4.2012879999999999</v>
      </c>
      <c r="M10178">
        <v>7.6383970000000003</v>
      </c>
      <c r="N10178">
        <v>-6.0147474999999995</v>
      </c>
      <c r="O10178">
        <v>5.2204102000000017</v>
      </c>
      <c r="P10178">
        <v>0</v>
      </c>
    </row>
    <row r="10179" spans="1:16" x14ac:dyDescent="0.2">
      <c r="A10179">
        <v>508.8</v>
      </c>
      <c r="B10179">
        <v>2.5950000000000002</v>
      </c>
      <c r="C10179">
        <v>0.81399999999999995</v>
      </c>
      <c r="D10179">
        <v>-1.6240000000000001</v>
      </c>
      <c r="E10179">
        <v>0.45400000000000001</v>
      </c>
      <c r="F10179">
        <v>-0.71099999999999997</v>
      </c>
      <c r="G10179">
        <f t="shared" si="790"/>
        <v>1.2533022370000002</v>
      </c>
      <c r="H10179">
        <f t="shared" si="791"/>
        <v>2.7305180469999999</v>
      </c>
      <c r="I10179">
        <f t="shared" si="792"/>
        <v>-7.5902795000000189E-2</v>
      </c>
      <c r="J10179">
        <f t="shared" si="793"/>
        <v>2.4328686680000002</v>
      </c>
      <c r="K10179">
        <f t="shared" si="794"/>
        <v>0.96290492500000002</v>
      </c>
      <c r="L10179">
        <v>1.3595680000000012</v>
      </c>
      <c r="M10179">
        <v>5.4421045999999995</v>
      </c>
      <c r="N10179">
        <v>-6.0040925000000005</v>
      </c>
      <c r="O10179">
        <v>7.2139477000000003</v>
      </c>
      <c r="P10179">
        <v>-0.4410785999999991</v>
      </c>
    </row>
    <row r="10180" spans="1:16" x14ac:dyDescent="0.2">
      <c r="A10180">
        <v>508.85</v>
      </c>
      <c r="B10180">
        <v>2.0619999999999998</v>
      </c>
      <c r="C10180">
        <v>0.26</v>
      </c>
      <c r="D10180">
        <v>-1.57</v>
      </c>
      <c r="E10180">
        <v>0.61699999999999999</v>
      </c>
      <c r="F10180">
        <v>-0.72399999999999998</v>
      </c>
      <c r="G10180">
        <f t="shared" ref="G10180:G10243" si="795">B10180-1.341697763</f>
        <v>0.72030223699999985</v>
      </c>
      <c r="H10180">
        <f t="shared" ref="H10180:H10243" si="796">C10180-(-1.916518047)</f>
        <v>2.1765180470000001</v>
      </c>
      <c r="I10180">
        <f t="shared" ref="I10180:I10243" si="797">D10180-(-1.548097205)</f>
        <v>-2.1902795000000141E-2</v>
      </c>
      <c r="J10180">
        <f t="shared" ref="J10180:J10243" si="798">E10180-(-1.978868668)</f>
        <v>2.595868668</v>
      </c>
      <c r="K10180">
        <f t="shared" ref="K10180:K10243" si="799">F10180-(-1.673904925)</f>
        <v>0.94990492500000001</v>
      </c>
      <c r="L10180">
        <v>-1.6103080000000016</v>
      </c>
      <c r="M10180">
        <v>3.1971858000000006</v>
      </c>
      <c r="N10180">
        <v>-5.7164075000000008</v>
      </c>
      <c r="O10180">
        <v>8.0804720000000003</v>
      </c>
      <c r="P10180">
        <v>-0.51016319999999915</v>
      </c>
    </row>
    <row r="10181" spans="1:16" x14ac:dyDescent="0.2">
      <c r="A10181">
        <v>508.9</v>
      </c>
      <c r="B10181">
        <v>1.675</v>
      </c>
      <c r="C10181">
        <v>-0.248</v>
      </c>
      <c r="D10181">
        <v>-1.4390000000000001</v>
      </c>
      <c r="E10181">
        <v>0.55100000000000005</v>
      </c>
      <c r="F10181">
        <v>-0.82599999999999996</v>
      </c>
      <c r="G10181">
        <f t="shared" si="795"/>
        <v>0.33330223700000006</v>
      </c>
      <c r="H10181">
        <f t="shared" si="796"/>
        <v>1.6685180470000001</v>
      </c>
      <c r="I10181">
        <f t="shared" si="797"/>
        <v>0.10909720499999986</v>
      </c>
      <c r="J10181">
        <f t="shared" si="798"/>
        <v>2.5298686680000002</v>
      </c>
      <c r="K10181">
        <f t="shared" si="799"/>
        <v>0.84790492500000003</v>
      </c>
      <c r="L10181">
        <v>-3.7666720000000002</v>
      </c>
      <c r="M10181">
        <v>1.1386682000000006</v>
      </c>
      <c r="N10181">
        <v>-5.0185050000000002</v>
      </c>
      <c r="O10181">
        <v>7.7296094000000011</v>
      </c>
      <c r="P10181">
        <v>-1.0522115999999988</v>
      </c>
    </row>
    <row r="10182" spans="1:16" x14ac:dyDescent="0.2">
      <c r="A10182">
        <v>508.95</v>
      </c>
      <c r="B10182">
        <v>1.4330000000000001</v>
      </c>
      <c r="C10182">
        <v>-0.77200000000000002</v>
      </c>
      <c r="D10182">
        <v>-1.212</v>
      </c>
      <c r="E10182">
        <v>0.23499999999999999</v>
      </c>
      <c r="F10182">
        <v>-0.879</v>
      </c>
      <c r="G10182">
        <f t="shared" si="795"/>
        <v>9.1302237000000064E-2</v>
      </c>
      <c r="H10182">
        <f t="shared" si="796"/>
        <v>1.144518047</v>
      </c>
      <c r="I10182">
        <f t="shared" si="797"/>
        <v>0.33609720499999995</v>
      </c>
      <c r="J10182">
        <f t="shared" si="798"/>
        <v>2.2138686679999999</v>
      </c>
      <c r="K10182">
        <f t="shared" si="799"/>
        <v>0.79490492499999998</v>
      </c>
      <c r="L10182">
        <v>-5.1150960000000003</v>
      </c>
      <c r="M10182">
        <v>-0.98468459999999958</v>
      </c>
      <c r="N10182">
        <v>-3.8091625000000002</v>
      </c>
      <c r="O10182">
        <v>6.0497217999999986</v>
      </c>
      <c r="P10182">
        <v>-1.3338641999999989</v>
      </c>
    </row>
    <row r="10183" spans="1:16" x14ac:dyDescent="0.2">
      <c r="A10183">
        <v>509</v>
      </c>
      <c r="B10183">
        <v>1.2909999999999999</v>
      </c>
      <c r="C10183">
        <v>-1.254</v>
      </c>
      <c r="D10183">
        <v>-0.90300000000000002</v>
      </c>
      <c r="E10183">
        <v>-0.152</v>
      </c>
      <c r="F10183">
        <v>-0.93700000000000006</v>
      </c>
      <c r="G10183">
        <f t="shared" si="795"/>
        <v>-5.0697763000000062E-2</v>
      </c>
      <c r="H10183">
        <f t="shared" si="796"/>
        <v>0.66251804700000005</v>
      </c>
      <c r="I10183">
        <f t="shared" si="797"/>
        <v>0.6450972049999999</v>
      </c>
      <c r="J10183">
        <f t="shared" si="798"/>
        <v>1.8268686680000001</v>
      </c>
      <c r="K10183">
        <f t="shared" si="799"/>
        <v>0.73690492499999993</v>
      </c>
      <c r="L10183">
        <v>-5.9063200000000009</v>
      </c>
      <c r="M10183">
        <v>-2.9378449999999994</v>
      </c>
      <c r="N10183">
        <v>-2.1629650000000002</v>
      </c>
      <c r="O10183">
        <v>3.9923911000000007</v>
      </c>
      <c r="P10183">
        <v>-1.6420877999999992</v>
      </c>
    </row>
    <row r="10184" spans="1:16" x14ac:dyDescent="0.2">
      <c r="A10184">
        <v>509.05</v>
      </c>
      <c r="B10184">
        <v>1.22</v>
      </c>
      <c r="C10184">
        <v>-1.6359999999999999</v>
      </c>
      <c r="D10184">
        <v>-0.46899999999999997</v>
      </c>
      <c r="E10184">
        <v>-0.63700000000000001</v>
      </c>
      <c r="F10184">
        <v>-0.98199999999999998</v>
      </c>
      <c r="G10184">
        <f t="shared" si="795"/>
        <v>-0.12169776300000001</v>
      </c>
      <c r="H10184">
        <f t="shared" si="796"/>
        <v>0.28051804700000016</v>
      </c>
      <c r="I10184">
        <f t="shared" si="797"/>
        <v>1.0790972050000001</v>
      </c>
      <c r="J10184">
        <f t="shared" si="798"/>
        <v>1.341868668</v>
      </c>
      <c r="K10184">
        <f t="shared" si="799"/>
        <v>0.691904925</v>
      </c>
      <c r="L10184">
        <v>-6.3019320000000008</v>
      </c>
      <c r="M10184">
        <v>-4.4857853999999984</v>
      </c>
      <c r="N10184">
        <v>0.14917000000000069</v>
      </c>
      <c r="O10184">
        <v>1.4140826000000004</v>
      </c>
      <c r="P10184">
        <v>-1.881226799999999</v>
      </c>
    </row>
    <row r="10185" spans="1:16" x14ac:dyDescent="0.2">
      <c r="A10185">
        <v>509.1</v>
      </c>
      <c r="B10185">
        <v>1.1890000000000001</v>
      </c>
      <c r="C10185">
        <v>-1.9239999999999999</v>
      </c>
      <c r="D10185">
        <v>-9.2999999999999999E-2</v>
      </c>
      <c r="E10185">
        <v>-1.0760000000000001</v>
      </c>
      <c r="F10185">
        <v>-1.0169999999999999</v>
      </c>
      <c r="G10185">
        <f t="shared" si="795"/>
        <v>-0.15269776299999993</v>
      </c>
      <c r="H10185">
        <f t="shared" si="796"/>
        <v>-7.4819529999998746E-3</v>
      </c>
      <c r="I10185">
        <f t="shared" si="797"/>
        <v>1.4550972049999999</v>
      </c>
      <c r="J10185">
        <f t="shared" si="798"/>
        <v>0.90286866799999999</v>
      </c>
      <c r="K10185">
        <f t="shared" si="799"/>
        <v>0.65690492500000008</v>
      </c>
      <c r="L10185">
        <v>-6.4746640000000006</v>
      </c>
      <c r="M10185">
        <v>-5.6528189999999991</v>
      </c>
      <c r="N10185">
        <v>2.1523099999999999</v>
      </c>
      <c r="O10185">
        <v>-0.91968530000000026</v>
      </c>
      <c r="P10185">
        <v>-2.0672237999999985</v>
      </c>
    </row>
    <row r="10186" spans="1:16" x14ac:dyDescent="0.2">
      <c r="A10186">
        <v>509.15</v>
      </c>
      <c r="B10186">
        <v>1.266</v>
      </c>
      <c r="C10186">
        <v>-2.101</v>
      </c>
      <c r="D10186">
        <v>0.33600000000000002</v>
      </c>
      <c r="E10186">
        <v>-1.415</v>
      </c>
      <c r="F10186">
        <v>-1.018</v>
      </c>
      <c r="G10186">
        <f t="shared" si="795"/>
        <v>-7.5697762999999973E-2</v>
      </c>
      <c r="H10186">
        <f t="shared" si="796"/>
        <v>-0.18448195299999992</v>
      </c>
      <c r="I10186">
        <f t="shared" si="797"/>
        <v>1.884097205</v>
      </c>
      <c r="J10186">
        <f t="shared" si="798"/>
        <v>0.56386866800000002</v>
      </c>
      <c r="K10186">
        <f t="shared" si="799"/>
        <v>0.65590492499999997</v>
      </c>
      <c r="L10186">
        <v>-6.0456200000000004</v>
      </c>
      <c r="M10186">
        <v>-6.3700583999999987</v>
      </c>
      <c r="N10186">
        <v>4.4378074999999999</v>
      </c>
      <c r="O10186">
        <v>-2.7218431999999999</v>
      </c>
      <c r="P10186">
        <v>-2.0725379999999989</v>
      </c>
    </row>
    <row r="10187" spans="1:16" x14ac:dyDescent="0.2">
      <c r="A10187">
        <v>509.2</v>
      </c>
      <c r="B10187">
        <v>1.403</v>
      </c>
      <c r="C10187">
        <v>-2.153</v>
      </c>
      <c r="D10187">
        <v>0.64400000000000002</v>
      </c>
      <c r="E10187">
        <v>-1.7430000000000001</v>
      </c>
      <c r="F10187">
        <v>-0.89700000000000002</v>
      </c>
      <c r="G10187">
        <f t="shared" si="795"/>
        <v>6.1302237000000037E-2</v>
      </c>
      <c r="H10187">
        <f t="shared" si="796"/>
        <v>-0.23648195299999997</v>
      </c>
      <c r="I10187">
        <f t="shared" si="797"/>
        <v>2.192097205</v>
      </c>
      <c r="J10187">
        <f t="shared" si="798"/>
        <v>0.23586866799999995</v>
      </c>
      <c r="K10187">
        <f t="shared" si="799"/>
        <v>0.77690492499999997</v>
      </c>
      <c r="L10187">
        <v>-5.2822560000000003</v>
      </c>
      <c r="M10187">
        <v>-6.5807727999999992</v>
      </c>
      <c r="N10187">
        <v>6.0786774999999995</v>
      </c>
      <c r="O10187">
        <v>-4.4655240000000003</v>
      </c>
      <c r="P10187">
        <v>-1.4295197999999987</v>
      </c>
    </row>
    <row r="10188" spans="1:16" x14ac:dyDescent="0.2">
      <c r="A10188">
        <v>509.25</v>
      </c>
      <c r="B10188">
        <v>1.5780000000000001</v>
      </c>
      <c r="C10188">
        <v>-2.0840000000000001</v>
      </c>
      <c r="D10188">
        <v>0.8</v>
      </c>
      <c r="E10188">
        <v>-1.9179999999999999</v>
      </c>
      <c r="F10188">
        <v>-0.56799999999999995</v>
      </c>
      <c r="G10188">
        <f t="shared" si="795"/>
        <v>0.23630223700000008</v>
      </c>
      <c r="H10188">
        <f t="shared" si="796"/>
        <v>-0.16748195300000002</v>
      </c>
      <c r="I10188">
        <f t="shared" si="797"/>
        <v>2.3480972050000002</v>
      </c>
      <c r="J10188">
        <f t="shared" si="798"/>
        <v>6.0868668000000126E-2</v>
      </c>
      <c r="K10188">
        <f t="shared" si="799"/>
        <v>1.1059049249999999</v>
      </c>
      <c r="L10188">
        <v>-4.307156</v>
      </c>
      <c r="M10188">
        <v>-6.3011709999999992</v>
      </c>
      <c r="N10188">
        <v>6.909767500000001</v>
      </c>
      <c r="O10188">
        <v>-5.3958414999999986</v>
      </c>
      <c r="P10188">
        <v>0.31885200000000058</v>
      </c>
    </row>
    <row r="10189" spans="1:16" x14ac:dyDescent="0.2">
      <c r="A10189">
        <v>509.3</v>
      </c>
      <c r="B10189">
        <v>1.89</v>
      </c>
      <c r="C10189">
        <v>-1.89</v>
      </c>
      <c r="D10189">
        <v>0.85699999999999998</v>
      </c>
      <c r="E10189">
        <v>-2.016</v>
      </c>
      <c r="F10189">
        <v>0.16200000000000001</v>
      </c>
      <c r="G10189">
        <f t="shared" si="795"/>
        <v>0.54830223699999991</v>
      </c>
      <c r="H10189">
        <f t="shared" si="796"/>
        <v>2.6518047000000156E-2</v>
      </c>
      <c r="I10189">
        <f t="shared" si="797"/>
        <v>2.4050972049999997</v>
      </c>
      <c r="J10189">
        <f t="shared" si="798"/>
        <v>-3.7131331999999961E-2</v>
      </c>
      <c r="K10189">
        <f t="shared" si="799"/>
        <v>1.8359049249999999</v>
      </c>
      <c r="L10189">
        <v>-2.5686920000000009</v>
      </c>
      <c r="M10189">
        <v>-5.5150441999999984</v>
      </c>
      <c r="N10189">
        <v>7.2134349999999987</v>
      </c>
      <c r="O10189">
        <v>-5.9168192999999993</v>
      </c>
      <c r="P10189">
        <v>4.1982180000000007</v>
      </c>
    </row>
    <row r="10190" spans="1:16" x14ac:dyDescent="0.2">
      <c r="A10190">
        <v>509.35</v>
      </c>
      <c r="B10190">
        <v>2.2970000000000002</v>
      </c>
      <c r="C10190">
        <v>-1.5609999999999999</v>
      </c>
      <c r="D10190">
        <v>0.77500000000000002</v>
      </c>
      <c r="E10190">
        <v>-2.0910000000000002</v>
      </c>
      <c r="F10190">
        <v>0.29699999999999999</v>
      </c>
      <c r="G10190">
        <f t="shared" si="795"/>
        <v>0.95530223700000017</v>
      </c>
      <c r="H10190">
        <f t="shared" si="796"/>
        <v>0.35551804700000011</v>
      </c>
      <c r="I10190">
        <f t="shared" si="797"/>
        <v>2.3230972049999998</v>
      </c>
      <c r="J10190">
        <f t="shared" si="798"/>
        <v>-0.11213133200000014</v>
      </c>
      <c r="K10190">
        <f t="shared" si="799"/>
        <v>1.9709049249999999</v>
      </c>
      <c r="L10190">
        <v>-0.3008879999999996</v>
      </c>
      <c r="M10190">
        <v>-4.1818703999999993</v>
      </c>
      <c r="N10190">
        <v>6.7765799999999992</v>
      </c>
      <c r="O10190">
        <v>-6.3155268000000007</v>
      </c>
      <c r="P10190">
        <v>4.915635</v>
      </c>
    </row>
    <row r="10191" spans="1:16" x14ac:dyDescent="0.2">
      <c r="A10191">
        <v>509.4</v>
      </c>
      <c r="B10191">
        <v>2.7559999999999998</v>
      </c>
      <c r="C10191">
        <v>-1.139</v>
      </c>
      <c r="D10191">
        <v>0.49399999999999999</v>
      </c>
      <c r="E10191">
        <v>-2.0670000000000002</v>
      </c>
      <c r="F10191">
        <v>0.30399999999999999</v>
      </c>
      <c r="G10191">
        <f t="shared" si="795"/>
        <v>1.4143022369999998</v>
      </c>
      <c r="H10191">
        <f t="shared" si="796"/>
        <v>0.77751804700000005</v>
      </c>
      <c r="I10191">
        <f t="shared" si="797"/>
        <v>2.0420972050000001</v>
      </c>
      <c r="J10191">
        <f t="shared" si="798"/>
        <v>-8.8131332000000118E-2</v>
      </c>
      <c r="K10191">
        <f t="shared" si="799"/>
        <v>1.977904925</v>
      </c>
      <c r="L10191">
        <v>2.2566599999999983</v>
      </c>
      <c r="M10191">
        <v>-2.4718419999999992</v>
      </c>
      <c r="N10191">
        <v>5.2795525000000012</v>
      </c>
      <c r="O10191">
        <v>-6.1879404000000005</v>
      </c>
      <c r="P10191">
        <v>4.9528344000000004</v>
      </c>
    </row>
    <row r="10192" spans="1:16" x14ac:dyDescent="0.2">
      <c r="A10192">
        <v>509.45</v>
      </c>
      <c r="B10192">
        <v>3.2509999999999999</v>
      </c>
      <c r="C10192">
        <v>-0.59499999999999997</v>
      </c>
      <c r="D10192">
        <v>-5.0000000000000001E-3</v>
      </c>
      <c r="E10192">
        <v>-1.9419999999999999</v>
      </c>
      <c r="F10192">
        <v>8.2000000000000003E-2</v>
      </c>
      <c r="G10192">
        <f t="shared" si="795"/>
        <v>1.9093022369999999</v>
      </c>
      <c r="H10192">
        <f t="shared" si="796"/>
        <v>1.3215180470000001</v>
      </c>
      <c r="I10192">
        <f t="shared" si="797"/>
        <v>1.543097205</v>
      </c>
      <c r="J10192">
        <f t="shared" si="798"/>
        <v>3.6868668000000104E-2</v>
      </c>
      <c r="K10192">
        <f t="shared" si="799"/>
        <v>1.7559049250000001</v>
      </c>
      <c r="L10192">
        <v>5.0147999999999993</v>
      </c>
      <c r="M10192">
        <v>-0.26744519999999916</v>
      </c>
      <c r="N10192">
        <v>2.6211300000000008</v>
      </c>
      <c r="O10192">
        <v>-5.5234278999999988</v>
      </c>
      <c r="P10192">
        <v>3.7730820000000005</v>
      </c>
    </row>
    <row r="10193" spans="1:16" x14ac:dyDescent="0.2">
      <c r="A10193">
        <v>509.5</v>
      </c>
      <c r="B10193">
        <v>3.6669999999999998</v>
      </c>
      <c r="C10193">
        <v>4.5999999999999999E-2</v>
      </c>
      <c r="D10193">
        <v>-0.439</v>
      </c>
      <c r="E10193">
        <v>-1.748</v>
      </c>
      <c r="F10193">
        <v>-0.151</v>
      </c>
      <c r="G10193">
        <f t="shared" si="795"/>
        <v>2.3253022369999998</v>
      </c>
      <c r="H10193">
        <f t="shared" si="796"/>
        <v>1.9625180470000001</v>
      </c>
      <c r="I10193">
        <f t="shared" si="797"/>
        <v>1.1090972049999999</v>
      </c>
      <c r="J10193">
        <f t="shared" si="798"/>
        <v>0.23086866800000005</v>
      </c>
      <c r="K10193">
        <f t="shared" si="799"/>
        <v>1.522904925</v>
      </c>
      <c r="L10193">
        <v>7.3327519999999993</v>
      </c>
      <c r="M10193">
        <v>2.3300150000000013</v>
      </c>
      <c r="N10193">
        <v>0.30899499999999946</v>
      </c>
      <c r="O10193">
        <v>-4.4921044999999999</v>
      </c>
      <c r="P10193">
        <v>2.5348734000000004</v>
      </c>
    </row>
    <row r="10194" spans="1:16" x14ac:dyDescent="0.2">
      <c r="A10194">
        <v>509.55</v>
      </c>
      <c r="B10194">
        <v>3.8359999999999999</v>
      </c>
      <c r="C10194">
        <v>0.67</v>
      </c>
      <c r="D10194">
        <v>-0.89300000000000002</v>
      </c>
      <c r="E10194">
        <v>-1.4450000000000001</v>
      </c>
      <c r="F10194">
        <v>-0.33200000000000002</v>
      </c>
      <c r="G10194">
        <f t="shared" si="795"/>
        <v>2.4943022369999999</v>
      </c>
      <c r="H10194">
        <f t="shared" si="796"/>
        <v>2.5865180470000002</v>
      </c>
      <c r="I10194">
        <f t="shared" si="797"/>
        <v>0.6550972049999999</v>
      </c>
      <c r="J10194">
        <f t="shared" si="798"/>
        <v>0.53386866799999999</v>
      </c>
      <c r="K10194">
        <f t="shared" si="799"/>
        <v>1.3419049249999999</v>
      </c>
      <c r="L10194">
        <v>8.2744199999999992</v>
      </c>
      <c r="M10194">
        <v>4.8585878000000013</v>
      </c>
      <c r="N10194">
        <v>-2.1096900000000005</v>
      </c>
      <c r="O10194">
        <v>-2.8813261999999997</v>
      </c>
      <c r="P10194">
        <v>1.5730032000000005</v>
      </c>
    </row>
    <row r="10195" spans="1:16" x14ac:dyDescent="0.2">
      <c r="A10195">
        <v>509.6</v>
      </c>
      <c r="B10195">
        <v>3.8540000000000001</v>
      </c>
      <c r="C10195">
        <v>1.1259999999999999</v>
      </c>
      <c r="D10195">
        <v>-1.1539999999999999</v>
      </c>
      <c r="E10195">
        <v>-1.1499999999999999</v>
      </c>
      <c r="F10195">
        <v>-0.51500000000000001</v>
      </c>
      <c r="G10195">
        <f t="shared" si="795"/>
        <v>2.5123022370000001</v>
      </c>
      <c r="H10195">
        <f t="shared" si="796"/>
        <v>3.0425180469999997</v>
      </c>
      <c r="I10195">
        <f t="shared" si="797"/>
        <v>0.39409720500000001</v>
      </c>
      <c r="J10195">
        <f t="shared" si="798"/>
        <v>0.82886866800000014</v>
      </c>
      <c r="K10195">
        <f t="shared" si="799"/>
        <v>1.1589049249999999</v>
      </c>
      <c r="L10195">
        <v>8.3747160000000012</v>
      </c>
      <c r="M10195">
        <v>6.7063909999999991</v>
      </c>
      <c r="N10195">
        <v>-3.5001674999999999</v>
      </c>
      <c r="O10195">
        <v>-1.313076699999999</v>
      </c>
      <c r="P10195">
        <v>0.60050459999999983</v>
      </c>
    </row>
    <row r="10196" spans="1:16" x14ac:dyDescent="0.2">
      <c r="A10196">
        <v>509.65</v>
      </c>
      <c r="B10196">
        <v>3.8380000000000001</v>
      </c>
      <c r="C10196">
        <v>1.385</v>
      </c>
      <c r="D10196">
        <v>-1.325</v>
      </c>
      <c r="E10196">
        <v>-0.78600000000000003</v>
      </c>
      <c r="F10196">
        <v>-0.58699999999999997</v>
      </c>
      <c r="G10196">
        <f t="shared" si="795"/>
        <v>2.4963022370000001</v>
      </c>
      <c r="H10196">
        <f t="shared" si="796"/>
        <v>3.3015180470000001</v>
      </c>
      <c r="I10196">
        <f t="shared" si="797"/>
        <v>0.22309720499999997</v>
      </c>
      <c r="J10196">
        <f t="shared" si="798"/>
        <v>1.192868668</v>
      </c>
      <c r="K10196">
        <f t="shared" si="799"/>
        <v>1.086904925</v>
      </c>
      <c r="L10196">
        <v>8.2855640000000008</v>
      </c>
      <c r="M10196">
        <v>7.7559107999999997</v>
      </c>
      <c r="N10196">
        <v>-4.4111700000000003</v>
      </c>
      <c r="O10196">
        <v>0.62198370000000036</v>
      </c>
      <c r="P10196">
        <v>0.21788220000000091</v>
      </c>
    </row>
    <row r="10197" spans="1:16" x14ac:dyDescent="0.2">
      <c r="A10197">
        <v>509.7</v>
      </c>
      <c r="B10197">
        <v>3.6230000000000002</v>
      </c>
      <c r="C10197">
        <v>1.4870000000000001</v>
      </c>
      <c r="D10197">
        <v>-1.5129999999999999</v>
      </c>
      <c r="E10197">
        <v>-0.40400000000000003</v>
      </c>
      <c r="F10197">
        <v>-0.63900000000000001</v>
      </c>
      <c r="G10197">
        <f t="shared" si="795"/>
        <v>2.2813022370000002</v>
      </c>
      <c r="H10197">
        <f t="shared" si="796"/>
        <v>3.4035180470000004</v>
      </c>
      <c r="I10197">
        <f t="shared" si="797"/>
        <v>3.509720500000002E-2</v>
      </c>
      <c r="J10197">
        <f t="shared" si="798"/>
        <v>1.5748686680000001</v>
      </c>
      <c r="K10197">
        <f t="shared" si="799"/>
        <v>1.034904925</v>
      </c>
      <c r="L10197">
        <v>7.0875840000000014</v>
      </c>
      <c r="M10197">
        <v>8.1692352000000028</v>
      </c>
      <c r="N10197">
        <v>-5.4127399999999994</v>
      </c>
      <c r="O10197">
        <v>2.6527339000000012</v>
      </c>
      <c r="P10197">
        <v>-5.8456199999999292E-2</v>
      </c>
    </row>
    <row r="10198" spans="1:16" x14ac:dyDescent="0.2">
      <c r="A10198">
        <v>509.75</v>
      </c>
      <c r="B10198">
        <v>3.1749999999999998</v>
      </c>
      <c r="C10198">
        <v>1.3220000000000001</v>
      </c>
      <c r="D10198">
        <v>-1.6319999999999999</v>
      </c>
      <c r="E10198">
        <v>3.5000000000000003E-2</v>
      </c>
      <c r="F10198">
        <v>-0.754</v>
      </c>
      <c r="G10198">
        <f t="shared" si="795"/>
        <v>1.8333022369999998</v>
      </c>
      <c r="H10198">
        <f t="shared" si="796"/>
        <v>3.2385180470000003</v>
      </c>
      <c r="I10198">
        <f t="shared" si="797"/>
        <v>-8.3902794999999974E-2</v>
      </c>
      <c r="J10198">
        <f t="shared" si="798"/>
        <v>2.0138686680000002</v>
      </c>
      <c r="K10198">
        <f t="shared" si="799"/>
        <v>0.91990492499999998</v>
      </c>
      <c r="L10198">
        <v>4.591327999999999</v>
      </c>
      <c r="M10198">
        <v>7.5006222000000013</v>
      </c>
      <c r="N10198">
        <v>-6.0467124999999999</v>
      </c>
      <c r="O10198">
        <v>4.986501800000001</v>
      </c>
      <c r="P10198">
        <v>-0.669589199999999</v>
      </c>
    </row>
    <row r="10199" spans="1:16" x14ac:dyDescent="0.2">
      <c r="A10199">
        <v>509.8</v>
      </c>
      <c r="B10199">
        <v>2.6789999999999998</v>
      </c>
      <c r="C10199">
        <v>0.76100000000000001</v>
      </c>
      <c r="D10199">
        <v>-1.627</v>
      </c>
      <c r="E10199">
        <v>0.38500000000000001</v>
      </c>
      <c r="F10199">
        <v>-0.81599999999999995</v>
      </c>
      <c r="G10199">
        <f t="shared" si="795"/>
        <v>1.3373022369999998</v>
      </c>
      <c r="H10199">
        <f t="shared" si="796"/>
        <v>2.677518047</v>
      </c>
      <c r="I10199">
        <f t="shared" si="797"/>
        <v>-7.8902795000000081E-2</v>
      </c>
      <c r="J10199">
        <f t="shared" si="798"/>
        <v>2.3638686680000003</v>
      </c>
      <c r="K10199">
        <f t="shared" si="799"/>
        <v>0.85790492500000004</v>
      </c>
      <c r="L10199">
        <v>1.827615999999999</v>
      </c>
      <c r="M10199">
        <v>5.2273380000000005</v>
      </c>
      <c r="N10199">
        <v>-6.0200750000000003</v>
      </c>
      <c r="O10199">
        <v>6.8471368000000012</v>
      </c>
      <c r="P10199">
        <v>-0.99906959999999856</v>
      </c>
    </row>
    <row r="10200" spans="1:16" x14ac:dyDescent="0.2">
      <c r="A10200">
        <v>509.85</v>
      </c>
      <c r="B10200">
        <v>2.1080000000000001</v>
      </c>
      <c r="C10200">
        <v>0.23899999999999999</v>
      </c>
      <c r="D10200">
        <v>-1.556</v>
      </c>
      <c r="E10200">
        <v>0.53100000000000003</v>
      </c>
      <c r="F10200">
        <v>-0.876</v>
      </c>
      <c r="G10200">
        <f t="shared" si="795"/>
        <v>0.76630223700000011</v>
      </c>
      <c r="H10200">
        <f t="shared" si="796"/>
        <v>2.1555180470000002</v>
      </c>
      <c r="I10200">
        <f t="shared" si="797"/>
        <v>-7.902795000000129E-3</v>
      </c>
      <c r="J10200">
        <f t="shared" si="798"/>
        <v>2.5098686680000002</v>
      </c>
      <c r="K10200">
        <f t="shared" si="799"/>
        <v>0.79790492499999999</v>
      </c>
      <c r="L10200">
        <v>-1.3539959999999995</v>
      </c>
      <c r="M10200">
        <v>3.1120896000000018</v>
      </c>
      <c r="N10200">
        <v>-5.6418225000000009</v>
      </c>
      <c r="O10200">
        <v>7.6232874000000006</v>
      </c>
      <c r="P10200">
        <v>-1.3179215999999991</v>
      </c>
    </row>
    <row r="10201" spans="1:16" x14ac:dyDescent="0.2">
      <c r="A10201">
        <v>509.9</v>
      </c>
      <c r="B10201">
        <v>1.736</v>
      </c>
      <c r="C10201">
        <v>-0.23100000000000001</v>
      </c>
      <c r="D10201">
        <v>-1.423</v>
      </c>
      <c r="E10201">
        <v>0.46899999999999997</v>
      </c>
      <c r="F10201">
        <v>-0.90500000000000003</v>
      </c>
      <c r="G10201">
        <f t="shared" si="795"/>
        <v>0.394302237</v>
      </c>
      <c r="H10201">
        <f t="shared" si="796"/>
        <v>1.685518047</v>
      </c>
      <c r="I10201">
        <f t="shared" si="797"/>
        <v>0.12509720499999988</v>
      </c>
      <c r="J10201">
        <f t="shared" si="798"/>
        <v>2.4478686679999999</v>
      </c>
      <c r="K10201">
        <f t="shared" si="799"/>
        <v>0.76890492499999996</v>
      </c>
      <c r="L10201">
        <v>-3.4267800000000004</v>
      </c>
      <c r="M10201">
        <v>1.2075556000000001</v>
      </c>
      <c r="N10201">
        <v>-4.9332650000000005</v>
      </c>
      <c r="O10201">
        <v>7.2936891999999993</v>
      </c>
      <c r="P10201">
        <v>-1.472033399999999</v>
      </c>
    </row>
    <row r="10202" spans="1:16" x14ac:dyDescent="0.2">
      <c r="A10202">
        <v>509.95</v>
      </c>
      <c r="B10202">
        <v>1.4430000000000001</v>
      </c>
      <c r="C10202">
        <v>-0.72199999999999998</v>
      </c>
      <c r="D10202">
        <v>-1.2210000000000001</v>
      </c>
      <c r="E10202">
        <v>0.24199999999999999</v>
      </c>
      <c r="F10202">
        <v>-0.92300000000000004</v>
      </c>
      <c r="G10202">
        <f t="shared" si="795"/>
        <v>0.10130223700000007</v>
      </c>
      <c r="H10202">
        <f t="shared" si="796"/>
        <v>1.1945180470000001</v>
      </c>
      <c r="I10202">
        <f t="shared" si="797"/>
        <v>0.32709720499999984</v>
      </c>
      <c r="J10202">
        <f t="shared" si="798"/>
        <v>2.220868668</v>
      </c>
      <c r="K10202">
        <f t="shared" si="799"/>
        <v>0.75090492499999995</v>
      </c>
      <c r="L10202">
        <v>-5.0593760000000003</v>
      </c>
      <c r="M10202">
        <v>-0.78207459999999873</v>
      </c>
      <c r="N10202">
        <v>-3.8571100000000005</v>
      </c>
      <c r="O10202">
        <v>6.0869344999999999</v>
      </c>
      <c r="P10202">
        <v>-1.5676889999999992</v>
      </c>
    </row>
    <row r="10203" spans="1:16" x14ac:dyDescent="0.2">
      <c r="A10203">
        <v>510</v>
      </c>
      <c r="B10203">
        <v>1.262</v>
      </c>
      <c r="C10203">
        <v>-1.1990000000000001</v>
      </c>
      <c r="D10203">
        <v>-0.90800000000000003</v>
      </c>
      <c r="E10203">
        <v>-0.115</v>
      </c>
      <c r="F10203">
        <v>-0.90400000000000003</v>
      </c>
      <c r="G10203">
        <f t="shared" si="795"/>
        <v>-7.9697762999999977E-2</v>
      </c>
      <c r="H10203">
        <f t="shared" si="796"/>
        <v>0.71751804699999999</v>
      </c>
      <c r="I10203">
        <f t="shared" si="797"/>
        <v>0.64009720499999989</v>
      </c>
      <c r="J10203">
        <f t="shared" si="798"/>
        <v>1.8638686680000001</v>
      </c>
      <c r="K10203">
        <f t="shared" si="799"/>
        <v>0.76990492499999996</v>
      </c>
      <c r="L10203">
        <v>-6.0679080000000001</v>
      </c>
      <c r="M10203">
        <v>-2.7149739999999993</v>
      </c>
      <c r="N10203">
        <v>-2.1896025000000003</v>
      </c>
      <c r="O10203">
        <v>4.1890868000000001</v>
      </c>
      <c r="P10203">
        <v>-1.4667191999999991</v>
      </c>
    </row>
    <row r="10204" spans="1:16" x14ac:dyDescent="0.2">
      <c r="A10204">
        <v>510.05</v>
      </c>
      <c r="B10204">
        <v>1.1839999999999999</v>
      </c>
      <c r="C10204">
        <v>-1.5629999999999999</v>
      </c>
      <c r="D10204">
        <v>-0.45400000000000001</v>
      </c>
      <c r="E10204">
        <v>-0.63200000000000001</v>
      </c>
      <c r="F10204">
        <v>-0.88200000000000001</v>
      </c>
      <c r="G10204">
        <f t="shared" si="795"/>
        <v>-0.15769776300000005</v>
      </c>
      <c r="H10204">
        <f t="shared" si="796"/>
        <v>0.35351804700000011</v>
      </c>
      <c r="I10204">
        <f t="shared" si="797"/>
        <v>1.094097205</v>
      </c>
      <c r="J10204">
        <f t="shared" si="798"/>
        <v>1.3468686679999999</v>
      </c>
      <c r="K10204">
        <f t="shared" si="799"/>
        <v>0.79190492499999998</v>
      </c>
      <c r="L10204">
        <v>-6.5025240000000011</v>
      </c>
      <c r="M10204">
        <v>-4.189974799999999</v>
      </c>
      <c r="N10204">
        <v>0.22908249999999963</v>
      </c>
      <c r="O10204">
        <v>1.4406630999999992</v>
      </c>
      <c r="P10204">
        <v>-1.3498067999999988</v>
      </c>
    </row>
    <row r="10205" spans="1:16" x14ac:dyDescent="0.2">
      <c r="A10205">
        <v>510.1</v>
      </c>
      <c r="B10205">
        <v>1.1970000000000001</v>
      </c>
      <c r="C10205">
        <v>-1.8380000000000001</v>
      </c>
      <c r="D10205">
        <v>-5.5E-2</v>
      </c>
      <c r="E10205">
        <v>-1.0760000000000001</v>
      </c>
      <c r="F10205">
        <v>-0.88</v>
      </c>
      <c r="G10205">
        <f t="shared" si="795"/>
        <v>-0.14469776299999992</v>
      </c>
      <c r="H10205">
        <f t="shared" si="796"/>
        <v>7.851804699999998E-2</v>
      </c>
      <c r="I10205">
        <f t="shared" si="797"/>
        <v>1.493097205</v>
      </c>
      <c r="J10205">
        <f t="shared" si="798"/>
        <v>0.90286866799999999</v>
      </c>
      <c r="K10205">
        <f t="shared" si="799"/>
        <v>0.79390492499999998</v>
      </c>
      <c r="L10205">
        <v>-6.4300880000000005</v>
      </c>
      <c r="M10205">
        <v>-5.3043297999999997</v>
      </c>
      <c r="N10205">
        <v>2.3547549999999999</v>
      </c>
      <c r="O10205">
        <v>-0.91968530000000026</v>
      </c>
      <c r="P10205">
        <v>-1.3391783999999989</v>
      </c>
    </row>
    <row r="10206" spans="1:16" x14ac:dyDescent="0.2">
      <c r="A10206">
        <v>510.15</v>
      </c>
      <c r="B10206">
        <v>1.276</v>
      </c>
      <c r="C10206">
        <v>-2.0699999999999998</v>
      </c>
      <c r="D10206">
        <v>0.318</v>
      </c>
      <c r="E10206">
        <v>-1.3859999999999999</v>
      </c>
      <c r="F10206">
        <v>-0.86599999999999999</v>
      </c>
      <c r="G10206">
        <f t="shared" si="795"/>
        <v>-6.5697762999999965E-2</v>
      </c>
      <c r="H10206">
        <f t="shared" si="796"/>
        <v>-0.15348195299999978</v>
      </c>
      <c r="I10206">
        <f t="shared" si="797"/>
        <v>1.866097205</v>
      </c>
      <c r="J10206">
        <f t="shared" si="798"/>
        <v>0.59286866800000015</v>
      </c>
      <c r="K10206">
        <f t="shared" si="799"/>
        <v>0.807904925</v>
      </c>
      <c r="L10206">
        <v>-5.9899000000000004</v>
      </c>
      <c r="M10206">
        <v>-6.2444401999999979</v>
      </c>
      <c r="N10206">
        <v>4.3419124999999994</v>
      </c>
      <c r="O10206">
        <v>-2.5676762999999991</v>
      </c>
      <c r="P10206">
        <v>-1.2647795999999989</v>
      </c>
    </row>
    <row r="10207" spans="1:16" x14ac:dyDescent="0.2">
      <c r="A10207">
        <v>510.2</v>
      </c>
      <c r="B10207">
        <v>1.415</v>
      </c>
      <c r="C10207">
        <v>-2.1640000000000001</v>
      </c>
      <c r="D10207">
        <v>0.61</v>
      </c>
      <c r="E10207">
        <v>-1.704</v>
      </c>
      <c r="F10207">
        <v>-0.76200000000000001</v>
      </c>
      <c r="G10207">
        <f t="shared" si="795"/>
        <v>7.3302237000000048E-2</v>
      </c>
      <c r="H10207">
        <f t="shared" si="796"/>
        <v>-0.24748195300000009</v>
      </c>
      <c r="I10207">
        <f t="shared" si="797"/>
        <v>2.1580972049999998</v>
      </c>
      <c r="J10207">
        <f t="shared" si="798"/>
        <v>0.27486866800000009</v>
      </c>
      <c r="K10207">
        <f t="shared" si="799"/>
        <v>0.91190492499999998</v>
      </c>
      <c r="L10207">
        <v>-5.2153920000000005</v>
      </c>
      <c r="M10207">
        <v>-6.6253469999999997</v>
      </c>
      <c r="N10207">
        <v>5.8975424999999984</v>
      </c>
      <c r="O10207">
        <v>-4.2581960999999993</v>
      </c>
      <c r="P10207">
        <v>-0.71210279999999937</v>
      </c>
    </row>
    <row r="10208" spans="1:16" x14ac:dyDescent="0.2">
      <c r="A10208">
        <v>510.25</v>
      </c>
      <c r="B10208">
        <v>1.639</v>
      </c>
      <c r="C10208">
        <v>-2.0880000000000001</v>
      </c>
      <c r="D10208">
        <v>0.77400000000000002</v>
      </c>
      <c r="E10208">
        <v>-1.901</v>
      </c>
      <c r="F10208">
        <v>-0.42099999999999999</v>
      </c>
      <c r="G10208">
        <f t="shared" si="795"/>
        <v>0.29730223700000002</v>
      </c>
      <c r="H10208">
        <f t="shared" si="796"/>
        <v>-0.17148195300000002</v>
      </c>
      <c r="I10208">
        <f t="shared" si="797"/>
        <v>2.3220972049999999</v>
      </c>
      <c r="J10208">
        <f t="shared" si="798"/>
        <v>7.786866800000003E-2</v>
      </c>
      <c r="K10208">
        <f t="shared" si="799"/>
        <v>1.2529049249999999</v>
      </c>
      <c r="L10208">
        <v>-3.9672640000000001</v>
      </c>
      <c r="M10208">
        <v>-6.3173797999999994</v>
      </c>
      <c r="N10208">
        <v>6.7712524999999992</v>
      </c>
      <c r="O10208">
        <v>-5.3054677999999997</v>
      </c>
      <c r="P10208">
        <v>1.1000394000000009</v>
      </c>
    </row>
    <row r="10209" spans="1:16" x14ac:dyDescent="0.2">
      <c r="A10209">
        <v>510.3</v>
      </c>
      <c r="B10209">
        <v>1.964</v>
      </c>
      <c r="C10209">
        <v>-1.8919999999999999</v>
      </c>
      <c r="D10209">
        <v>0.84499999999999997</v>
      </c>
      <c r="E10209">
        <v>-2.0059999999999998</v>
      </c>
      <c r="F10209">
        <v>0.432</v>
      </c>
      <c r="G10209">
        <f t="shared" si="795"/>
        <v>0.62230223699999998</v>
      </c>
      <c r="H10209">
        <f t="shared" si="796"/>
        <v>2.4518047000000154E-2</v>
      </c>
      <c r="I10209">
        <f t="shared" si="797"/>
        <v>2.3930972050000001</v>
      </c>
      <c r="J10209">
        <f t="shared" si="798"/>
        <v>-2.713133199999973E-2</v>
      </c>
      <c r="K10209">
        <f t="shared" si="799"/>
        <v>2.1059049249999999</v>
      </c>
      <c r="L10209">
        <v>-2.1563640000000004</v>
      </c>
      <c r="M10209">
        <v>-5.523148599999999</v>
      </c>
      <c r="N10209">
        <v>7.1495050000000013</v>
      </c>
      <c r="O10209">
        <v>-5.8636582999999982</v>
      </c>
      <c r="P10209">
        <v>5.6330519999999993</v>
      </c>
    </row>
    <row r="10210" spans="1:16" x14ac:dyDescent="0.2">
      <c r="A10210">
        <v>510.35</v>
      </c>
      <c r="B10210">
        <v>2.3180000000000001</v>
      </c>
      <c r="C10210">
        <v>-1.59</v>
      </c>
      <c r="D10210">
        <v>0.76800000000000002</v>
      </c>
      <c r="E10210">
        <v>-2.0680000000000001</v>
      </c>
      <c r="F10210">
        <v>0.51900000000000002</v>
      </c>
      <c r="G10210">
        <f t="shared" si="795"/>
        <v>0.97630223700000007</v>
      </c>
      <c r="H10210">
        <f t="shared" si="796"/>
        <v>0.32651804699999998</v>
      </c>
      <c r="I10210">
        <f t="shared" si="797"/>
        <v>2.3160972050000002</v>
      </c>
      <c r="J10210">
        <f t="shared" si="798"/>
        <v>-8.9131332000000008E-2</v>
      </c>
      <c r="K10210">
        <f t="shared" si="799"/>
        <v>2.1929049250000001</v>
      </c>
      <c r="L10210">
        <v>-0.18387599999999971</v>
      </c>
      <c r="M10210">
        <v>-4.2993841999999995</v>
      </c>
      <c r="N10210">
        <v>6.7392875000000014</v>
      </c>
      <c r="O10210">
        <v>-6.1932564999999995</v>
      </c>
      <c r="P10210">
        <v>6.0953873999999999</v>
      </c>
    </row>
    <row r="10211" spans="1:16" x14ac:dyDescent="0.2">
      <c r="A10211">
        <v>510.4</v>
      </c>
      <c r="B10211">
        <v>2.742</v>
      </c>
      <c r="C10211">
        <v>-1.161</v>
      </c>
      <c r="D10211">
        <v>0.51900000000000002</v>
      </c>
      <c r="E10211">
        <v>-2.02</v>
      </c>
      <c r="F10211">
        <v>0.23300000000000001</v>
      </c>
      <c r="G10211">
        <f t="shared" si="795"/>
        <v>1.400302237</v>
      </c>
      <c r="H10211">
        <f t="shared" si="796"/>
        <v>0.75551804700000003</v>
      </c>
      <c r="I10211">
        <f t="shared" si="797"/>
        <v>2.067097205</v>
      </c>
      <c r="J10211">
        <f t="shared" si="798"/>
        <v>-4.1131331999999965E-2</v>
      </c>
      <c r="K10211">
        <f t="shared" si="799"/>
        <v>1.9069049250000001</v>
      </c>
      <c r="L10211">
        <v>2.1786519999999996</v>
      </c>
      <c r="M10211">
        <v>-2.5609903999999992</v>
      </c>
      <c r="N10211">
        <v>5.4127399999999994</v>
      </c>
      <c r="O10211">
        <v>-5.9380836999999991</v>
      </c>
      <c r="P10211">
        <v>4.5755262000000005</v>
      </c>
    </row>
    <row r="10212" spans="1:16" x14ac:dyDescent="0.2">
      <c r="A10212">
        <v>510.45</v>
      </c>
      <c r="B10212">
        <v>3.198</v>
      </c>
      <c r="C10212">
        <v>-0.59499999999999997</v>
      </c>
      <c r="D10212">
        <v>2.4E-2</v>
      </c>
      <c r="E10212">
        <v>-1.9239999999999999</v>
      </c>
      <c r="F10212">
        <v>-1.7000000000000001E-2</v>
      </c>
      <c r="G10212">
        <f t="shared" si="795"/>
        <v>1.856302237</v>
      </c>
      <c r="H10212">
        <f t="shared" si="796"/>
        <v>1.3215180470000001</v>
      </c>
      <c r="I10212">
        <f t="shared" si="797"/>
        <v>1.5720972049999999</v>
      </c>
      <c r="J10212">
        <f t="shared" si="798"/>
        <v>5.486866800000012E-2</v>
      </c>
      <c r="K10212">
        <f t="shared" si="799"/>
        <v>1.6569049250000001</v>
      </c>
      <c r="L10212">
        <v>4.7194839999999996</v>
      </c>
      <c r="M10212">
        <v>-0.26744519999999916</v>
      </c>
      <c r="N10212">
        <v>2.7756275000000006</v>
      </c>
      <c r="O10212">
        <v>-5.4277380999999991</v>
      </c>
      <c r="P10212">
        <v>3.2469762000000006</v>
      </c>
    </row>
    <row r="10213" spans="1:16" x14ac:dyDescent="0.2">
      <c r="A10213">
        <v>510.5</v>
      </c>
      <c r="B10213">
        <v>3.6339999999999999</v>
      </c>
      <c r="C10213">
        <v>0.03</v>
      </c>
      <c r="D10213">
        <v>-0.41299999999999998</v>
      </c>
      <c r="E10213">
        <v>-1.742</v>
      </c>
      <c r="F10213">
        <v>-0.22</v>
      </c>
      <c r="G10213">
        <f t="shared" si="795"/>
        <v>2.2923022369999999</v>
      </c>
      <c r="H10213">
        <f t="shared" si="796"/>
        <v>1.9465180470000001</v>
      </c>
      <c r="I10213">
        <f t="shared" si="797"/>
        <v>1.1350972049999999</v>
      </c>
      <c r="J10213">
        <f t="shared" si="798"/>
        <v>0.23686866800000006</v>
      </c>
      <c r="K10213">
        <f t="shared" si="799"/>
        <v>1.453904925</v>
      </c>
      <c r="L10213">
        <v>7.1488759999999996</v>
      </c>
      <c r="M10213">
        <v>2.2651798000000012</v>
      </c>
      <c r="N10213">
        <v>0.44750999999999941</v>
      </c>
      <c r="O10213">
        <v>-4.4602078999999994</v>
      </c>
      <c r="P10213">
        <v>2.1681936000000004</v>
      </c>
    </row>
    <row r="10214" spans="1:16" x14ac:dyDescent="0.2">
      <c r="A10214">
        <v>510.55</v>
      </c>
      <c r="B10214">
        <v>3.8149999999999999</v>
      </c>
      <c r="C10214">
        <v>0.61799999999999999</v>
      </c>
      <c r="D10214">
        <v>-0.85699999999999998</v>
      </c>
      <c r="E10214">
        <v>-1.448</v>
      </c>
      <c r="F10214">
        <v>-0.42399999999999999</v>
      </c>
      <c r="G10214">
        <f t="shared" si="795"/>
        <v>2.473302237</v>
      </c>
      <c r="H10214">
        <f t="shared" si="796"/>
        <v>2.5345180470000002</v>
      </c>
      <c r="I10214">
        <f t="shared" si="797"/>
        <v>0.69109720499999994</v>
      </c>
      <c r="J10214">
        <f t="shared" si="798"/>
        <v>0.5308686680000001</v>
      </c>
      <c r="K10214">
        <f t="shared" si="799"/>
        <v>1.2499049250000001</v>
      </c>
      <c r="L10214">
        <v>8.1574080000000002</v>
      </c>
      <c r="M10214">
        <v>4.6478734000000008</v>
      </c>
      <c r="N10214">
        <v>-1.9179000000000004</v>
      </c>
      <c r="O10214">
        <v>-2.8972744999999995</v>
      </c>
      <c r="P10214">
        <v>1.0840968000000011</v>
      </c>
    </row>
    <row r="10215" spans="1:16" x14ac:dyDescent="0.2">
      <c r="A10215">
        <v>510.6</v>
      </c>
      <c r="B10215">
        <v>3.8079999999999998</v>
      </c>
      <c r="C10215">
        <v>1.0840000000000001</v>
      </c>
      <c r="D10215">
        <v>-1.149</v>
      </c>
      <c r="E10215">
        <v>-1.1359999999999999</v>
      </c>
      <c r="F10215">
        <v>-0.55700000000000005</v>
      </c>
      <c r="G10215">
        <f t="shared" si="795"/>
        <v>2.4663022369999998</v>
      </c>
      <c r="H10215">
        <f t="shared" si="796"/>
        <v>3.0005180469999999</v>
      </c>
      <c r="I10215">
        <f t="shared" si="797"/>
        <v>0.3990972049999999</v>
      </c>
      <c r="J10215">
        <f t="shared" si="798"/>
        <v>0.84286866800000015</v>
      </c>
      <c r="K10215">
        <f t="shared" si="799"/>
        <v>1.116904925</v>
      </c>
      <c r="L10215">
        <v>8.118404</v>
      </c>
      <c r="M10215">
        <v>6.5361985999999996</v>
      </c>
      <c r="N10215">
        <v>-3.4735300000000002</v>
      </c>
      <c r="O10215">
        <v>-1.238651299999999</v>
      </c>
      <c r="P10215">
        <v>0.37730820000000076</v>
      </c>
    </row>
    <row r="10216" spans="1:16" x14ac:dyDescent="0.2">
      <c r="A10216">
        <v>510.65</v>
      </c>
      <c r="B10216">
        <v>3.7309999999999999</v>
      </c>
      <c r="C10216">
        <v>1.363</v>
      </c>
      <c r="D10216">
        <v>-1.3460000000000001</v>
      </c>
      <c r="E10216">
        <v>-0.753</v>
      </c>
      <c r="F10216">
        <v>-0.6</v>
      </c>
      <c r="G10216">
        <f t="shared" si="795"/>
        <v>2.3893022369999999</v>
      </c>
      <c r="H10216">
        <f t="shared" si="796"/>
        <v>3.2795180469999998</v>
      </c>
      <c r="I10216">
        <f t="shared" si="797"/>
        <v>0.20209720499999984</v>
      </c>
      <c r="J10216">
        <f t="shared" si="798"/>
        <v>1.2258686679999999</v>
      </c>
      <c r="K10216">
        <f t="shared" si="799"/>
        <v>1.0739049249999999</v>
      </c>
      <c r="L10216">
        <v>7.6893599999999989</v>
      </c>
      <c r="M10216">
        <v>7.6667623999999988</v>
      </c>
      <c r="N10216">
        <v>-4.5230475000000006</v>
      </c>
      <c r="O10216">
        <v>0.79741499999999998</v>
      </c>
      <c r="P10216">
        <v>0.14879759999999997</v>
      </c>
    </row>
    <row r="10217" spans="1:16" x14ac:dyDescent="0.2">
      <c r="A10217">
        <v>510.7</v>
      </c>
      <c r="B10217">
        <v>3.5169999999999999</v>
      </c>
      <c r="C10217">
        <v>1.452</v>
      </c>
      <c r="D10217">
        <v>-1.526</v>
      </c>
      <c r="E10217">
        <v>-0.40200000000000002</v>
      </c>
      <c r="F10217">
        <v>-0.60899999999999999</v>
      </c>
      <c r="G10217">
        <f t="shared" si="795"/>
        <v>2.1753022369999999</v>
      </c>
      <c r="H10217">
        <f t="shared" si="796"/>
        <v>3.3685180470000002</v>
      </c>
      <c r="I10217">
        <f t="shared" si="797"/>
        <v>2.2097204999999898E-2</v>
      </c>
      <c r="J10217">
        <f t="shared" si="798"/>
        <v>1.5768686679999999</v>
      </c>
      <c r="K10217">
        <f t="shared" si="799"/>
        <v>1.064904925</v>
      </c>
      <c r="L10217">
        <v>6.4969520000000003</v>
      </c>
      <c r="M10217">
        <v>8.0274082</v>
      </c>
      <c r="N10217">
        <v>-5.4819975000000003</v>
      </c>
      <c r="O10217">
        <v>2.6633660999999993</v>
      </c>
      <c r="P10217">
        <v>0.10096980000000055</v>
      </c>
    </row>
    <row r="10218" spans="1:16" x14ac:dyDescent="0.2">
      <c r="A10218">
        <v>510.75</v>
      </c>
      <c r="B10218">
        <v>3.1040000000000001</v>
      </c>
      <c r="C10218">
        <v>1.31</v>
      </c>
      <c r="D10218">
        <v>-1.6339999999999999</v>
      </c>
      <c r="E10218">
        <v>-3.5999999999999997E-2</v>
      </c>
      <c r="F10218">
        <v>-0.65300000000000002</v>
      </c>
      <c r="G10218">
        <f t="shared" si="795"/>
        <v>1.7623022370000001</v>
      </c>
      <c r="H10218">
        <f t="shared" si="796"/>
        <v>3.2265180469999999</v>
      </c>
      <c r="I10218">
        <f t="shared" si="797"/>
        <v>-8.5902794999999976E-2</v>
      </c>
      <c r="J10218">
        <f t="shared" si="798"/>
        <v>1.942868668</v>
      </c>
      <c r="K10218">
        <f t="shared" si="799"/>
        <v>1.020904925</v>
      </c>
      <c r="L10218">
        <v>4.1957160000000009</v>
      </c>
      <c r="M10218">
        <v>7.4519957999999997</v>
      </c>
      <c r="N10218">
        <v>-6.0573674999999998</v>
      </c>
      <c r="O10218">
        <v>4.6090587000000003</v>
      </c>
      <c r="P10218">
        <v>-0.13285499999999928</v>
      </c>
    </row>
    <row r="10219" spans="1:16" x14ac:dyDescent="0.2">
      <c r="A10219">
        <v>510.8</v>
      </c>
      <c r="B10219">
        <v>2.6160000000000001</v>
      </c>
      <c r="C10219">
        <v>0.71699999999999997</v>
      </c>
      <c r="D10219">
        <v>-1.63</v>
      </c>
      <c r="E10219">
        <v>0.26600000000000001</v>
      </c>
      <c r="F10219">
        <v>-0.75600000000000001</v>
      </c>
      <c r="G10219">
        <f t="shared" si="795"/>
        <v>1.2743022370000001</v>
      </c>
      <c r="H10219">
        <f t="shared" si="796"/>
        <v>2.6335180469999999</v>
      </c>
      <c r="I10219">
        <f t="shared" si="797"/>
        <v>-8.1902794999999973E-2</v>
      </c>
      <c r="J10219">
        <f t="shared" si="798"/>
        <v>2.2448686680000001</v>
      </c>
      <c r="K10219">
        <f t="shared" si="799"/>
        <v>0.91790492499999998</v>
      </c>
      <c r="L10219">
        <v>1.4765800000000002</v>
      </c>
      <c r="M10219">
        <v>5.0490412000000005</v>
      </c>
      <c r="N10219">
        <v>-6.0360575000000001</v>
      </c>
      <c r="O10219">
        <v>6.2145209000000001</v>
      </c>
      <c r="P10219">
        <v>-0.68021759999999887</v>
      </c>
    </row>
    <row r="10220" spans="1:16" x14ac:dyDescent="0.2">
      <c r="A10220">
        <v>510.85</v>
      </c>
      <c r="B10220">
        <v>2.1080000000000001</v>
      </c>
      <c r="C10220">
        <v>0.16700000000000001</v>
      </c>
      <c r="D10220">
        <v>-1.587</v>
      </c>
      <c r="E10220">
        <v>0.433</v>
      </c>
      <c r="F10220">
        <v>-0.85899999999999999</v>
      </c>
      <c r="G10220">
        <f t="shared" si="795"/>
        <v>0.76630223700000011</v>
      </c>
      <c r="H10220">
        <f t="shared" si="796"/>
        <v>2.0835180470000001</v>
      </c>
      <c r="I10220">
        <f t="shared" si="797"/>
        <v>-3.8902795000000046E-2</v>
      </c>
      <c r="J10220">
        <f t="shared" si="798"/>
        <v>2.4118686679999999</v>
      </c>
      <c r="K10220">
        <f t="shared" si="799"/>
        <v>0.814904925</v>
      </c>
      <c r="L10220">
        <v>-1.3539959999999995</v>
      </c>
      <c r="M10220">
        <v>2.8203312000000009</v>
      </c>
      <c r="N10220">
        <v>-5.8069750000000004</v>
      </c>
      <c r="O10220">
        <v>7.1023095999999981</v>
      </c>
      <c r="P10220">
        <v>-1.2275801999999993</v>
      </c>
    </row>
    <row r="10221" spans="1:16" x14ac:dyDescent="0.2">
      <c r="A10221">
        <v>510.9</v>
      </c>
      <c r="B10221">
        <v>1.6759999999999999</v>
      </c>
      <c r="C10221">
        <v>-0.312</v>
      </c>
      <c r="D10221">
        <v>-1.452</v>
      </c>
      <c r="E10221">
        <v>0.41799999999999998</v>
      </c>
      <c r="F10221">
        <v>-0.875</v>
      </c>
      <c r="G10221">
        <f t="shared" si="795"/>
        <v>0.33430223699999995</v>
      </c>
      <c r="H10221">
        <f t="shared" si="796"/>
        <v>1.604518047</v>
      </c>
      <c r="I10221">
        <f t="shared" si="797"/>
        <v>9.6097204999999963E-2</v>
      </c>
      <c r="J10221">
        <f t="shared" si="798"/>
        <v>2.3968686680000002</v>
      </c>
      <c r="K10221">
        <f t="shared" si="799"/>
        <v>0.79890492499999999</v>
      </c>
      <c r="L10221">
        <v>-3.7611000000000008</v>
      </c>
      <c r="M10221">
        <v>0.8793274000000002</v>
      </c>
      <c r="N10221">
        <v>-5.0877625000000002</v>
      </c>
      <c r="O10221">
        <v>7.0225681000000009</v>
      </c>
      <c r="P10221">
        <v>-1.3126073999999992</v>
      </c>
    </row>
    <row r="10222" spans="1:16" x14ac:dyDescent="0.2">
      <c r="A10222">
        <v>510.95</v>
      </c>
      <c r="B10222">
        <v>1.4039999999999999</v>
      </c>
      <c r="C10222">
        <v>-0.83</v>
      </c>
      <c r="D10222">
        <v>-1.2490000000000001</v>
      </c>
      <c r="E10222">
        <v>0.221</v>
      </c>
      <c r="F10222">
        <v>-0.86899999999999999</v>
      </c>
      <c r="G10222">
        <f t="shared" si="795"/>
        <v>6.2302236999999927E-2</v>
      </c>
      <c r="H10222">
        <f t="shared" si="796"/>
        <v>1.0865180470000002</v>
      </c>
      <c r="I10222">
        <f t="shared" si="797"/>
        <v>0.29909720499999981</v>
      </c>
      <c r="J10222">
        <f t="shared" si="798"/>
        <v>2.1998686680000001</v>
      </c>
      <c r="K10222">
        <f t="shared" si="799"/>
        <v>0.80490492499999999</v>
      </c>
      <c r="L10222">
        <v>-5.2766840000000013</v>
      </c>
      <c r="M10222">
        <v>-1.2197121999999982</v>
      </c>
      <c r="N10222">
        <v>-4.0062800000000012</v>
      </c>
      <c r="O10222">
        <v>5.9752963999999995</v>
      </c>
      <c r="P10222">
        <v>-1.2807221999999987</v>
      </c>
    </row>
    <row r="10223" spans="1:16" x14ac:dyDescent="0.2">
      <c r="A10223">
        <v>511</v>
      </c>
      <c r="B10223">
        <v>1.224</v>
      </c>
      <c r="C10223">
        <v>-1.2709999999999999</v>
      </c>
      <c r="D10223">
        <v>-0.94199999999999995</v>
      </c>
      <c r="E10223">
        <v>-0.11799999999999999</v>
      </c>
      <c r="F10223">
        <v>-0.92700000000000005</v>
      </c>
      <c r="G10223">
        <f t="shared" si="795"/>
        <v>-0.11769776300000001</v>
      </c>
      <c r="H10223">
        <f t="shared" si="796"/>
        <v>0.64551804700000015</v>
      </c>
      <c r="I10223">
        <f t="shared" si="797"/>
        <v>0.60609720499999997</v>
      </c>
      <c r="J10223">
        <f t="shared" si="798"/>
        <v>1.8608686680000002</v>
      </c>
      <c r="K10223">
        <f t="shared" si="799"/>
        <v>0.74690492499999994</v>
      </c>
      <c r="L10223">
        <v>-6.2796440000000011</v>
      </c>
      <c r="M10223">
        <v>-3.0067323999999989</v>
      </c>
      <c r="N10223">
        <v>-2.3707375000000002</v>
      </c>
      <c r="O10223">
        <v>4.1731385000000003</v>
      </c>
      <c r="P10223">
        <v>-1.5889457999999994</v>
      </c>
    </row>
    <row r="10224" spans="1:16" x14ac:dyDescent="0.2">
      <c r="A10224">
        <v>511.05</v>
      </c>
      <c r="B10224">
        <v>1.1299999999999999</v>
      </c>
      <c r="C10224">
        <v>-1.609</v>
      </c>
      <c r="D10224">
        <v>-0.49299999999999999</v>
      </c>
      <c r="E10224">
        <v>-0.59399999999999997</v>
      </c>
      <c r="F10224">
        <v>-0.95699999999999996</v>
      </c>
      <c r="G10224">
        <f t="shared" si="795"/>
        <v>-0.21169776300000009</v>
      </c>
      <c r="H10224">
        <f t="shared" si="796"/>
        <v>0.30751804700000007</v>
      </c>
      <c r="I10224">
        <f t="shared" si="797"/>
        <v>1.055097205</v>
      </c>
      <c r="J10224">
        <f t="shared" si="798"/>
        <v>1.3848686680000002</v>
      </c>
      <c r="K10224">
        <f t="shared" si="799"/>
        <v>0.71690492500000003</v>
      </c>
      <c r="L10224">
        <v>-6.8034120000000016</v>
      </c>
      <c r="M10224">
        <v>-4.3763759999999987</v>
      </c>
      <c r="N10224">
        <v>2.1310000000000606E-2</v>
      </c>
      <c r="O10224">
        <v>1.6426749000000012</v>
      </c>
      <c r="P10224">
        <v>-1.7483717999999988</v>
      </c>
    </row>
    <row r="10225" spans="1:16" x14ac:dyDescent="0.2">
      <c r="A10225">
        <v>511.1</v>
      </c>
      <c r="B10225">
        <v>1.1220000000000001</v>
      </c>
      <c r="C10225">
        <v>-1.8979999999999999</v>
      </c>
      <c r="D10225">
        <v>-0.10299999999999999</v>
      </c>
      <c r="E10225">
        <v>-1.024</v>
      </c>
      <c r="F10225">
        <v>-0.93</v>
      </c>
      <c r="G10225">
        <f t="shared" si="795"/>
        <v>-0.21969776299999988</v>
      </c>
      <c r="H10225">
        <f t="shared" si="796"/>
        <v>1.8518047000000148E-2</v>
      </c>
      <c r="I10225">
        <f t="shared" si="797"/>
        <v>1.4450972049999999</v>
      </c>
      <c r="J10225">
        <f t="shared" si="798"/>
        <v>0.95486866800000003</v>
      </c>
      <c r="K10225">
        <f t="shared" si="799"/>
        <v>0.74390492499999994</v>
      </c>
      <c r="L10225">
        <v>-6.847988</v>
      </c>
      <c r="M10225">
        <v>-5.5474617999999989</v>
      </c>
      <c r="N10225">
        <v>2.0990349999999998</v>
      </c>
      <c r="O10225">
        <v>-0.6432481000000001</v>
      </c>
      <c r="P10225">
        <v>-1.6048883999999992</v>
      </c>
    </row>
    <row r="10226" spans="1:16" x14ac:dyDescent="0.2">
      <c r="A10226">
        <v>511.15</v>
      </c>
      <c r="B10226">
        <v>1.22</v>
      </c>
      <c r="C10226">
        <v>-2.085</v>
      </c>
      <c r="D10226">
        <v>0.27200000000000002</v>
      </c>
      <c r="E10226">
        <v>-1.361</v>
      </c>
      <c r="F10226">
        <v>-0.85499999999999998</v>
      </c>
      <c r="G10226">
        <f t="shared" si="795"/>
        <v>-0.12169776300000001</v>
      </c>
      <c r="H10226">
        <f t="shared" si="796"/>
        <v>-0.16848195299999991</v>
      </c>
      <c r="I10226">
        <f t="shared" si="797"/>
        <v>1.8200972049999999</v>
      </c>
      <c r="J10226">
        <f t="shared" si="798"/>
        <v>0.61786866800000007</v>
      </c>
      <c r="K10226">
        <f t="shared" si="799"/>
        <v>0.81890492500000001</v>
      </c>
      <c r="L10226">
        <v>-6.3019320000000008</v>
      </c>
      <c r="M10226">
        <v>-6.3052231999999986</v>
      </c>
      <c r="N10226">
        <v>4.0968474999999991</v>
      </c>
      <c r="O10226">
        <v>-2.4347737999999994</v>
      </c>
      <c r="P10226">
        <v>-1.2063233999999987</v>
      </c>
    </row>
    <row r="10227" spans="1:16" x14ac:dyDescent="0.2">
      <c r="A10227">
        <v>511.2</v>
      </c>
      <c r="B10227">
        <v>1.39</v>
      </c>
      <c r="C10227">
        <v>-2.16</v>
      </c>
      <c r="D10227">
        <v>0.58699999999999997</v>
      </c>
      <c r="E10227">
        <v>-1.6359999999999999</v>
      </c>
      <c r="F10227">
        <v>-0.70099999999999996</v>
      </c>
      <c r="G10227">
        <f t="shared" si="795"/>
        <v>4.8302236999999915E-2</v>
      </c>
      <c r="H10227">
        <f t="shared" si="796"/>
        <v>-0.24348195300000008</v>
      </c>
      <c r="I10227">
        <f t="shared" si="797"/>
        <v>2.1350972050000001</v>
      </c>
      <c r="J10227">
        <f t="shared" si="798"/>
        <v>0.34286866800000015</v>
      </c>
      <c r="K10227">
        <f t="shared" si="799"/>
        <v>0.97290492500000003</v>
      </c>
      <c r="L10227">
        <v>-5.3546920000000009</v>
      </c>
      <c r="M10227">
        <v>-6.6091381999999994</v>
      </c>
      <c r="N10227">
        <v>5.77501</v>
      </c>
      <c r="O10227">
        <v>-3.8967012999999993</v>
      </c>
      <c r="P10227">
        <v>-0.38793659999999885</v>
      </c>
    </row>
    <row r="10228" spans="1:16" x14ac:dyDescent="0.2">
      <c r="A10228">
        <v>511.25</v>
      </c>
      <c r="B10228">
        <v>1.635</v>
      </c>
      <c r="C10228">
        <v>-2.0739999999999998</v>
      </c>
      <c r="D10228">
        <v>0.72399999999999998</v>
      </c>
      <c r="E10228">
        <v>-1.827</v>
      </c>
      <c r="F10228">
        <v>-0.34799999999999998</v>
      </c>
      <c r="G10228">
        <f t="shared" si="795"/>
        <v>0.29330223700000002</v>
      </c>
      <c r="H10228">
        <f t="shared" si="796"/>
        <v>-0.15748195299999979</v>
      </c>
      <c r="I10228">
        <f t="shared" si="797"/>
        <v>2.2720972049999997</v>
      </c>
      <c r="J10228">
        <f t="shared" si="798"/>
        <v>0.1518686680000001</v>
      </c>
      <c r="K10228">
        <f t="shared" si="799"/>
        <v>1.3259049250000001</v>
      </c>
      <c r="L10228">
        <v>-3.9895520000000007</v>
      </c>
      <c r="M10228">
        <v>-6.2606489999999981</v>
      </c>
      <c r="N10228">
        <v>6.5048774999999974</v>
      </c>
      <c r="O10228">
        <v>-4.9120763999999992</v>
      </c>
      <c r="P10228">
        <v>1.4879760000000015</v>
      </c>
    </row>
    <row r="10229" spans="1:16" x14ac:dyDescent="0.2">
      <c r="A10229">
        <v>511.3</v>
      </c>
      <c r="B10229">
        <v>1.97</v>
      </c>
      <c r="C10229">
        <v>-1.917</v>
      </c>
      <c r="D10229">
        <v>0.79400000000000004</v>
      </c>
      <c r="E10229">
        <v>-1.956</v>
      </c>
      <c r="F10229">
        <v>0.30399999999999999</v>
      </c>
      <c r="G10229">
        <f t="shared" si="795"/>
        <v>0.62830223699999999</v>
      </c>
      <c r="H10229">
        <f t="shared" si="796"/>
        <v>-4.8195299999997943E-4</v>
      </c>
      <c r="I10229">
        <f t="shared" si="797"/>
        <v>2.342097205</v>
      </c>
      <c r="J10229">
        <f t="shared" si="798"/>
        <v>2.2868668000000092E-2</v>
      </c>
      <c r="K10229">
        <f t="shared" si="799"/>
        <v>1.977904925</v>
      </c>
      <c r="L10229">
        <v>-2.1229320000000005</v>
      </c>
      <c r="M10229">
        <v>-5.6244535999999989</v>
      </c>
      <c r="N10229">
        <v>6.8778024999999996</v>
      </c>
      <c r="O10229">
        <v>-5.5978532999999988</v>
      </c>
      <c r="P10229">
        <v>4.9528344000000004</v>
      </c>
    </row>
    <row r="10230" spans="1:16" x14ac:dyDescent="0.2">
      <c r="A10230">
        <v>511.35</v>
      </c>
      <c r="B10230">
        <v>2.375</v>
      </c>
      <c r="C10230">
        <v>-1.62</v>
      </c>
      <c r="D10230">
        <v>0.70099999999999996</v>
      </c>
      <c r="E10230">
        <v>-2.0529999999999999</v>
      </c>
      <c r="F10230">
        <v>0.57699999999999996</v>
      </c>
      <c r="G10230">
        <f t="shared" si="795"/>
        <v>1.033302237</v>
      </c>
      <c r="H10230">
        <f t="shared" si="796"/>
        <v>0.29651804699999995</v>
      </c>
      <c r="I10230">
        <f t="shared" si="797"/>
        <v>2.249097205</v>
      </c>
      <c r="J10230">
        <f t="shared" si="798"/>
        <v>-7.4131331999999883E-2</v>
      </c>
      <c r="K10230">
        <f t="shared" si="799"/>
        <v>2.2509049249999999</v>
      </c>
      <c r="L10230">
        <v>0.13372799999999962</v>
      </c>
      <c r="M10230">
        <v>-4.4209502000000001</v>
      </c>
      <c r="N10230">
        <v>6.382344999999999</v>
      </c>
      <c r="O10230">
        <v>-6.1135149999999987</v>
      </c>
      <c r="P10230">
        <v>6.4036109999999997</v>
      </c>
    </row>
    <row r="10231" spans="1:16" x14ac:dyDescent="0.2">
      <c r="A10231">
        <v>511.4</v>
      </c>
      <c r="B10231">
        <v>2.7839999999999998</v>
      </c>
      <c r="C10231">
        <v>-1.2190000000000001</v>
      </c>
      <c r="D10231">
        <v>0.42899999999999999</v>
      </c>
      <c r="E10231">
        <v>-2.024</v>
      </c>
      <c r="F10231">
        <v>0.433</v>
      </c>
      <c r="G10231">
        <f t="shared" si="795"/>
        <v>1.4423022369999998</v>
      </c>
      <c r="H10231">
        <f t="shared" si="796"/>
        <v>0.69751804699999997</v>
      </c>
      <c r="I10231">
        <f t="shared" si="797"/>
        <v>1.977097205</v>
      </c>
      <c r="J10231">
        <f t="shared" si="798"/>
        <v>-4.5131331999999968E-2</v>
      </c>
      <c r="K10231">
        <f t="shared" si="799"/>
        <v>2.1069049249999998</v>
      </c>
      <c r="L10231">
        <v>2.4126759999999994</v>
      </c>
      <c r="M10231">
        <v>-2.7960179999999997</v>
      </c>
      <c r="N10231">
        <v>4.9332650000000005</v>
      </c>
      <c r="O10231">
        <v>-5.9593480999999997</v>
      </c>
      <c r="P10231">
        <v>5.6383661999999983</v>
      </c>
    </row>
    <row r="10232" spans="1:16" x14ac:dyDescent="0.2">
      <c r="A10232">
        <v>511.45</v>
      </c>
      <c r="B10232">
        <v>3.2559999999999998</v>
      </c>
      <c r="C10232">
        <v>-0.66400000000000003</v>
      </c>
      <c r="D10232">
        <v>-6.4000000000000001E-2</v>
      </c>
      <c r="E10232">
        <v>-1.9139999999999999</v>
      </c>
      <c r="F10232">
        <v>0.155</v>
      </c>
      <c r="G10232">
        <f t="shared" si="795"/>
        <v>1.9143022369999998</v>
      </c>
      <c r="H10232">
        <f t="shared" si="796"/>
        <v>1.2525180470000001</v>
      </c>
      <c r="I10232">
        <f t="shared" si="797"/>
        <v>1.4840972049999999</v>
      </c>
      <c r="J10232">
        <f t="shared" si="798"/>
        <v>6.4868668000000129E-2</v>
      </c>
      <c r="K10232">
        <f t="shared" si="799"/>
        <v>1.828904925</v>
      </c>
      <c r="L10232">
        <v>5.0426599999999979</v>
      </c>
      <c r="M10232">
        <v>-0.54704699999999917</v>
      </c>
      <c r="N10232">
        <v>2.3068074999999997</v>
      </c>
      <c r="O10232">
        <v>-5.3745770999999989</v>
      </c>
      <c r="P10232">
        <v>4.1610186000000002</v>
      </c>
    </row>
    <row r="10233" spans="1:16" x14ac:dyDescent="0.2">
      <c r="A10233">
        <v>511.5</v>
      </c>
      <c r="B10233">
        <v>3.6960000000000002</v>
      </c>
      <c r="C10233">
        <v>5.0000000000000001E-3</v>
      </c>
      <c r="D10233">
        <v>-0.45100000000000001</v>
      </c>
      <c r="E10233">
        <v>-1.732</v>
      </c>
      <c r="F10233">
        <v>-9.5000000000000001E-2</v>
      </c>
      <c r="G10233">
        <f t="shared" si="795"/>
        <v>2.3543022370000002</v>
      </c>
      <c r="H10233">
        <f t="shared" si="796"/>
        <v>1.921518047</v>
      </c>
      <c r="I10233">
        <f t="shared" si="797"/>
        <v>1.0970972049999999</v>
      </c>
      <c r="J10233">
        <f t="shared" si="798"/>
        <v>0.24686866800000007</v>
      </c>
      <c r="K10233">
        <f t="shared" si="799"/>
        <v>1.578904925</v>
      </c>
      <c r="L10233">
        <v>7.4943400000000011</v>
      </c>
      <c r="M10233">
        <v>2.1638748000000003</v>
      </c>
      <c r="N10233">
        <v>0.24506499999999942</v>
      </c>
      <c r="O10233">
        <v>-4.4070468999999992</v>
      </c>
      <c r="P10233">
        <v>2.8324686000000003</v>
      </c>
    </row>
    <row r="10234" spans="1:16" x14ac:dyDescent="0.2">
      <c r="A10234">
        <v>511.55</v>
      </c>
      <c r="B10234">
        <v>3.859</v>
      </c>
      <c r="C10234">
        <v>0.60499999999999998</v>
      </c>
      <c r="D10234">
        <v>-0.90400000000000003</v>
      </c>
      <c r="E10234">
        <v>-1.4450000000000001</v>
      </c>
      <c r="F10234">
        <v>-0.29599999999999999</v>
      </c>
      <c r="G10234">
        <f t="shared" si="795"/>
        <v>2.517302237</v>
      </c>
      <c r="H10234">
        <f t="shared" si="796"/>
        <v>2.5215180469999998</v>
      </c>
      <c r="I10234">
        <f t="shared" si="797"/>
        <v>0.64409720499999989</v>
      </c>
      <c r="J10234">
        <f t="shared" si="798"/>
        <v>0.53386866799999999</v>
      </c>
      <c r="K10234">
        <f t="shared" si="799"/>
        <v>1.3779049249999999</v>
      </c>
      <c r="L10234">
        <v>8.4025759999999998</v>
      </c>
      <c r="M10234">
        <v>4.5951947999999989</v>
      </c>
      <c r="N10234">
        <v>-2.1682925000000006</v>
      </c>
      <c r="O10234">
        <v>-2.8813261999999997</v>
      </c>
      <c r="P10234">
        <v>1.7643144000000008</v>
      </c>
    </row>
    <row r="10235" spans="1:16" x14ac:dyDescent="0.2">
      <c r="A10235">
        <v>511.6</v>
      </c>
      <c r="B10235">
        <v>3.8519999999999999</v>
      </c>
      <c r="C10235">
        <v>1.0820000000000001</v>
      </c>
      <c r="D10235">
        <v>-1.157</v>
      </c>
      <c r="E10235">
        <v>-1.1240000000000001</v>
      </c>
      <c r="F10235">
        <v>-0.45800000000000002</v>
      </c>
      <c r="G10235">
        <f t="shared" si="795"/>
        <v>2.5103022369999999</v>
      </c>
      <c r="H10235">
        <f t="shared" si="796"/>
        <v>2.9985180470000001</v>
      </c>
      <c r="I10235">
        <f t="shared" si="797"/>
        <v>0.39109720499999989</v>
      </c>
      <c r="J10235">
        <f t="shared" si="798"/>
        <v>0.85486866799999994</v>
      </c>
      <c r="K10235">
        <f t="shared" si="799"/>
        <v>1.215904925</v>
      </c>
      <c r="L10235">
        <v>8.3635719999999996</v>
      </c>
      <c r="M10235">
        <v>6.5280942000000008</v>
      </c>
      <c r="N10235">
        <v>-3.5161500000000006</v>
      </c>
      <c r="O10235">
        <v>-1.1748581000000007</v>
      </c>
      <c r="P10235">
        <v>0.90341400000000061</v>
      </c>
    </row>
    <row r="10236" spans="1:16" x14ac:dyDescent="0.2">
      <c r="A10236">
        <v>511.65</v>
      </c>
      <c r="B10236">
        <v>3.7690000000000001</v>
      </c>
      <c r="C10236">
        <v>1.339</v>
      </c>
      <c r="D10236">
        <v>-1.3380000000000001</v>
      </c>
      <c r="E10236">
        <v>-0.72699999999999998</v>
      </c>
      <c r="F10236">
        <v>-0.57099999999999995</v>
      </c>
      <c r="G10236">
        <f t="shared" si="795"/>
        <v>2.4273022370000001</v>
      </c>
      <c r="H10236">
        <f t="shared" si="796"/>
        <v>3.2555180469999998</v>
      </c>
      <c r="I10236">
        <f t="shared" si="797"/>
        <v>0.21009720499999984</v>
      </c>
      <c r="J10236">
        <f t="shared" si="798"/>
        <v>1.2518686680000002</v>
      </c>
      <c r="K10236">
        <f t="shared" si="799"/>
        <v>1.102904925</v>
      </c>
      <c r="L10236">
        <v>7.9010960000000008</v>
      </c>
      <c r="M10236">
        <v>7.5695095999999991</v>
      </c>
      <c r="N10236">
        <v>-4.4804275000000011</v>
      </c>
      <c r="O10236">
        <v>0.93563360000000095</v>
      </c>
      <c r="P10236">
        <v>0.30290940000000077</v>
      </c>
    </row>
    <row r="10237" spans="1:16" x14ac:dyDescent="0.2">
      <c r="A10237">
        <v>511.7</v>
      </c>
      <c r="B10237">
        <v>3.488</v>
      </c>
      <c r="C10237">
        <v>1.3779999999999999</v>
      </c>
      <c r="D10237">
        <v>-1.52</v>
      </c>
      <c r="E10237">
        <v>-0.29199999999999998</v>
      </c>
      <c r="F10237">
        <v>-0.61299999999999999</v>
      </c>
      <c r="G10237">
        <f t="shared" si="795"/>
        <v>2.146302237</v>
      </c>
      <c r="H10237">
        <f t="shared" si="796"/>
        <v>3.2945180469999999</v>
      </c>
      <c r="I10237">
        <f t="shared" si="797"/>
        <v>2.8097204999999903E-2</v>
      </c>
      <c r="J10237">
        <f t="shared" si="798"/>
        <v>1.686868668</v>
      </c>
      <c r="K10237">
        <f t="shared" si="799"/>
        <v>1.060904925</v>
      </c>
      <c r="L10237">
        <v>6.3353640000000002</v>
      </c>
      <c r="M10237">
        <v>7.7275453999999995</v>
      </c>
      <c r="N10237">
        <v>-5.4500325000000007</v>
      </c>
      <c r="O10237">
        <v>3.2481370999999992</v>
      </c>
      <c r="P10237">
        <v>7.9713000000000811E-2</v>
      </c>
    </row>
    <row r="10238" spans="1:16" x14ac:dyDescent="0.2">
      <c r="A10238">
        <v>511.75</v>
      </c>
      <c r="B10238">
        <v>3.044</v>
      </c>
      <c r="C10238">
        <v>1.212</v>
      </c>
      <c r="D10238">
        <v>-1.627</v>
      </c>
      <c r="E10238">
        <v>0.109</v>
      </c>
      <c r="F10238">
        <v>-0.64400000000000002</v>
      </c>
      <c r="G10238">
        <f t="shared" si="795"/>
        <v>1.7023022370000001</v>
      </c>
      <c r="H10238">
        <f t="shared" si="796"/>
        <v>3.128518047</v>
      </c>
      <c r="I10238">
        <f t="shared" si="797"/>
        <v>-7.8902795000000081E-2</v>
      </c>
      <c r="J10238">
        <f t="shared" si="798"/>
        <v>2.087868668</v>
      </c>
      <c r="K10238">
        <f t="shared" si="799"/>
        <v>1.0299049249999999</v>
      </c>
      <c r="L10238">
        <v>3.8613960000000009</v>
      </c>
      <c r="M10238">
        <v>7.0548802000000004</v>
      </c>
      <c r="N10238">
        <v>-6.0200750000000003</v>
      </c>
      <c r="O10238">
        <v>5.3798931999999997</v>
      </c>
      <c r="P10238">
        <v>-8.5027199999999858E-2</v>
      </c>
    </row>
    <row r="10239" spans="1:16" x14ac:dyDescent="0.2">
      <c r="A10239">
        <v>511.8</v>
      </c>
      <c r="B10239">
        <v>2.5430000000000001</v>
      </c>
      <c r="C10239">
        <v>0.72</v>
      </c>
      <c r="D10239">
        <v>-1.62</v>
      </c>
      <c r="E10239">
        <v>0.45400000000000001</v>
      </c>
      <c r="F10239">
        <v>-0.71499999999999997</v>
      </c>
      <c r="G10239">
        <f t="shared" si="795"/>
        <v>1.2013022370000002</v>
      </c>
      <c r="H10239">
        <f t="shared" si="796"/>
        <v>2.636518047</v>
      </c>
      <c r="I10239">
        <f t="shared" si="797"/>
        <v>-7.1902795000000186E-2</v>
      </c>
      <c r="J10239">
        <f t="shared" si="798"/>
        <v>2.4328686680000002</v>
      </c>
      <c r="K10239">
        <f t="shared" si="799"/>
        <v>0.95890492500000002</v>
      </c>
      <c r="L10239">
        <v>1.0698240000000006</v>
      </c>
      <c r="M10239">
        <v>5.0611978000000013</v>
      </c>
      <c r="N10239">
        <v>-5.9827825000000008</v>
      </c>
      <c r="O10239">
        <v>7.2139477000000003</v>
      </c>
      <c r="P10239">
        <v>-0.46233539999999884</v>
      </c>
    </row>
    <row r="10240" spans="1:16" x14ac:dyDescent="0.2">
      <c r="A10240">
        <v>511.85</v>
      </c>
      <c r="B10240">
        <v>2.0150000000000001</v>
      </c>
      <c r="C10240">
        <v>0.21199999999999999</v>
      </c>
      <c r="D10240">
        <v>-1.5649999999999999</v>
      </c>
      <c r="E10240">
        <v>0.56499999999999995</v>
      </c>
      <c r="F10240">
        <v>-0.81399999999999995</v>
      </c>
      <c r="G10240">
        <f t="shared" si="795"/>
        <v>0.67330223700000014</v>
      </c>
      <c r="H10240">
        <f t="shared" si="796"/>
        <v>2.128518047</v>
      </c>
      <c r="I10240">
        <f t="shared" si="797"/>
        <v>-1.6902795000000026E-2</v>
      </c>
      <c r="J10240">
        <f t="shared" si="798"/>
        <v>2.543868668</v>
      </c>
      <c r="K10240">
        <f t="shared" si="799"/>
        <v>0.85990492500000004</v>
      </c>
      <c r="L10240">
        <v>-1.8721919999999996</v>
      </c>
      <c r="M10240">
        <v>3.0026802000000012</v>
      </c>
      <c r="N10240">
        <v>-5.6897700000000002</v>
      </c>
      <c r="O10240">
        <v>7.8040348000000002</v>
      </c>
      <c r="P10240">
        <v>-0.98844119999999869</v>
      </c>
    </row>
    <row r="10241" spans="1:16" x14ac:dyDescent="0.2">
      <c r="A10241">
        <v>511.9</v>
      </c>
      <c r="B10241">
        <v>1.63</v>
      </c>
      <c r="C10241">
        <v>-0.31</v>
      </c>
      <c r="D10241">
        <v>-1.423</v>
      </c>
      <c r="E10241">
        <v>0.52100000000000002</v>
      </c>
      <c r="F10241">
        <v>-0.86399999999999999</v>
      </c>
      <c r="G10241">
        <f t="shared" si="795"/>
        <v>0.28830223699999991</v>
      </c>
      <c r="H10241">
        <f t="shared" si="796"/>
        <v>1.606518047</v>
      </c>
      <c r="I10241">
        <f t="shared" si="797"/>
        <v>0.12509720499999988</v>
      </c>
      <c r="J10241">
        <f t="shared" si="798"/>
        <v>2.499868668</v>
      </c>
      <c r="K10241">
        <f t="shared" si="799"/>
        <v>0.809904925</v>
      </c>
      <c r="L10241">
        <v>-4.0174120000000011</v>
      </c>
      <c r="M10241">
        <v>0.88743180000000077</v>
      </c>
      <c r="N10241">
        <v>-4.9332650000000005</v>
      </c>
      <c r="O10241">
        <v>7.5701263999999995</v>
      </c>
      <c r="P10241">
        <v>-1.254151199999999</v>
      </c>
    </row>
    <row r="10242" spans="1:16" x14ac:dyDescent="0.2">
      <c r="A10242">
        <v>511.95</v>
      </c>
      <c r="B10242">
        <v>1.3660000000000001</v>
      </c>
      <c r="C10242">
        <v>-0.82299999999999995</v>
      </c>
      <c r="D10242">
        <v>-1.2290000000000001</v>
      </c>
      <c r="E10242">
        <v>0.27300000000000002</v>
      </c>
      <c r="F10242">
        <v>-0.90100000000000002</v>
      </c>
      <c r="G10242">
        <f t="shared" si="795"/>
        <v>2.4302237000000115E-2</v>
      </c>
      <c r="H10242">
        <f t="shared" si="796"/>
        <v>1.0935180470000001</v>
      </c>
      <c r="I10242">
        <f t="shared" si="797"/>
        <v>0.31909720499999983</v>
      </c>
      <c r="J10242">
        <f t="shared" si="798"/>
        <v>2.2518686680000002</v>
      </c>
      <c r="K10242">
        <f t="shared" si="799"/>
        <v>0.77290492499999996</v>
      </c>
      <c r="L10242">
        <v>-5.4884199999999996</v>
      </c>
      <c r="M10242">
        <v>-1.1913467999999989</v>
      </c>
      <c r="N10242">
        <v>-3.8997300000000008</v>
      </c>
      <c r="O10242">
        <v>6.2517335999999997</v>
      </c>
      <c r="P10242">
        <v>-1.4507765999999993</v>
      </c>
    </row>
    <row r="10243" spans="1:16" x14ac:dyDescent="0.2">
      <c r="A10243">
        <v>512</v>
      </c>
      <c r="B10243">
        <v>1.2250000000000001</v>
      </c>
      <c r="C10243">
        <v>-1.262</v>
      </c>
      <c r="D10243">
        <v>-0.91900000000000004</v>
      </c>
      <c r="E10243">
        <v>-0.16200000000000001</v>
      </c>
      <c r="F10243">
        <v>-0.97899999999999998</v>
      </c>
      <c r="G10243">
        <f t="shared" si="795"/>
        <v>-0.1166977629999999</v>
      </c>
      <c r="H10243">
        <f t="shared" si="796"/>
        <v>0.65451804700000005</v>
      </c>
      <c r="I10243">
        <f t="shared" si="797"/>
        <v>0.62909720499999988</v>
      </c>
      <c r="J10243">
        <f t="shared" si="798"/>
        <v>1.8168686680000001</v>
      </c>
      <c r="K10243">
        <f t="shared" si="799"/>
        <v>0.69490492500000001</v>
      </c>
      <c r="L10243">
        <v>-6.2740720000000003</v>
      </c>
      <c r="M10243">
        <v>-2.970262599999999</v>
      </c>
      <c r="N10243">
        <v>-2.2482050000000005</v>
      </c>
      <c r="O10243">
        <v>3.9392300999999996</v>
      </c>
      <c r="P10243">
        <v>-1.8652841999999987</v>
      </c>
    </row>
    <row r="10244" spans="1:16" x14ac:dyDescent="0.2">
      <c r="A10244">
        <v>512.04999999999995</v>
      </c>
      <c r="B10244">
        <v>1.155</v>
      </c>
      <c r="C10244">
        <v>-1.6220000000000001</v>
      </c>
      <c r="D10244">
        <v>-0.48799999999999999</v>
      </c>
      <c r="E10244">
        <v>-0.60699999999999998</v>
      </c>
      <c r="F10244">
        <v>-1.03</v>
      </c>
      <c r="G10244">
        <f t="shared" ref="G10244:G10307" si="800">B10244-1.341697763</f>
        <v>-0.18669776299999996</v>
      </c>
      <c r="H10244">
        <f t="shared" ref="H10244:H10307" si="801">C10244-(-1.916518047)</f>
        <v>0.29451804699999995</v>
      </c>
      <c r="I10244">
        <f t="shared" ref="I10244:I10307" si="802">D10244-(-1.548097205)</f>
        <v>1.0600972049999999</v>
      </c>
      <c r="J10244">
        <f t="shared" ref="J10244:J10307" si="803">E10244-(-1.978868668)</f>
        <v>1.3718686680000001</v>
      </c>
      <c r="K10244">
        <f t="shared" ref="K10244:K10307" si="804">F10244-(-1.673904925)</f>
        <v>0.64390492499999996</v>
      </c>
      <c r="L10244">
        <v>-6.6641120000000003</v>
      </c>
      <c r="M10244">
        <v>-4.4290545999999997</v>
      </c>
      <c r="N10244">
        <v>4.7947499999999366E-2</v>
      </c>
      <c r="O10244">
        <v>1.5735656000000002</v>
      </c>
      <c r="P10244">
        <v>-2.136308399999999</v>
      </c>
    </row>
    <row r="10245" spans="1:16" x14ac:dyDescent="0.2">
      <c r="A10245">
        <v>512.1</v>
      </c>
      <c r="B10245">
        <v>1.1379999999999999</v>
      </c>
      <c r="C10245">
        <v>-1.921</v>
      </c>
      <c r="D10245">
        <v>-0.106</v>
      </c>
      <c r="E10245">
        <v>-0.98399999999999999</v>
      </c>
      <c r="F10245">
        <v>-1.0249999999999999</v>
      </c>
      <c r="G10245">
        <f t="shared" si="800"/>
        <v>-0.20369776300000009</v>
      </c>
      <c r="H10245">
        <f t="shared" si="801"/>
        <v>-4.481952999999983E-3</v>
      </c>
      <c r="I10245">
        <f t="shared" si="802"/>
        <v>1.4420972049999998</v>
      </c>
      <c r="J10245">
        <f t="shared" si="803"/>
        <v>0.99486866800000007</v>
      </c>
      <c r="K10245">
        <f t="shared" si="804"/>
        <v>0.64890492500000008</v>
      </c>
      <c r="L10245">
        <v>-6.7588360000000014</v>
      </c>
      <c r="M10245">
        <v>-5.6406623999999992</v>
      </c>
      <c r="N10245">
        <v>2.0830524999999991</v>
      </c>
      <c r="O10245">
        <v>-0.43060410000000005</v>
      </c>
      <c r="P10245">
        <v>-2.1097373999999984</v>
      </c>
    </row>
    <row r="10246" spans="1:16" x14ac:dyDescent="0.2">
      <c r="A10246">
        <v>512.15</v>
      </c>
      <c r="B10246">
        <v>1.2290000000000001</v>
      </c>
      <c r="C10246">
        <v>-2.1230000000000002</v>
      </c>
      <c r="D10246">
        <v>0.307</v>
      </c>
      <c r="E10246">
        <v>-1.339</v>
      </c>
      <c r="F10246">
        <v>-0.96599999999999997</v>
      </c>
      <c r="G10246">
        <f t="shared" si="800"/>
        <v>-0.1126977629999999</v>
      </c>
      <c r="H10246">
        <f t="shared" si="801"/>
        <v>-0.20648195300000016</v>
      </c>
      <c r="I10246">
        <f t="shared" si="802"/>
        <v>1.8550972049999999</v>
      </c>
      <c r="J10246">
        <f t="shared" si="803"/>
        <v>0.63986866800000008</v>
      </c>
      <c r="K10246">
        <f t="shared" si="804"/>
        <v>0.70790492500000002</v>
      </c>
      <c r="L10246">
        <v>-6.2517839999999998</v>
      </c>
      <c r="M10246">
        <v>-6.4592067999999996</v>
      </c>
      <c r="N10246">
        <v>4.2833099999999984</v>
      </c>
      <c r="O10246">
        <v>-2.3178195999999995</v>
      </c>
      <c r="P10246">
        <v>-1.7961995999999987</v>
      </c>
    </row>
    <row r="10247" spans="1:16" x14ac:dyDescent="0.2">
      <c r="A10247">
        <v>512.20000000000005</v>
      </c>
      <c r="B10247">
        <v>1.3819999999999999</v>
      </c>
      <c r="C10247">
        <v>-2.1840000000000002</v>
      </c>
      <c r="D10247">
        <v>0.61099999999999999</v>
      </c>
      <c r="E10247">
        <v>-1.663</v>
      </c>
      <c r="F10247">
        <v>-0.83599999999999997</v>
      </c>
      <c r="G10247">
        <f t="shared" si="800"/>
        <v>4.0302236999999907E-2</v>
      </c>
      <c r="H10247">
        <f t="shared" si="801"/>
        <v>-0.26748195300000011</v>
      </c>
      <c r="I10247">
        <f t="shared" si="802"/>
        <v>2.1590972050000001</v>
      </c>
      <c r="J10247">
        <f t="shared" si="803"/>
        <v>0.31586866800000002</v>
      </c>
      <c r="K10247">
        <f t="shared" si="804"/>
        <v>0.83790492500000002</v>
      </c>
      <c r="L10247">
        <v>-5.3992680000000011</v>
      </c>
      <c r="M10247">
        <v>-6.706391</v>
      </c>
      <c r="N10247">
        <v>5.9028700000000001</v>
      </c>
      <c r="O10247">
        <v>-4.0402360000000002</v>
      </c>
      <c r="P10247">
        <v>-1.105353599999999</v>
      </c>
    </row>
    <row r="10248" spans="1:16" x14ac:dyDescent="0.2">
      <c r="A10248">
        <v>512.25</v>
      </c>
      <c r="B10248">
        <v>1.589</v>
      </c>
      <c r="C10248">
        <v>-2.1070000000000002</v>
      </c>
      <c r="D10248">
        <v>0.745</v>
      </c>
      <c r="E10248">
        <v>-1.861</v>
      </c>
      <c r="F10248">
        <v>-0.46400000000000002</v>
      </c>
      <c r="G10248">
        <f t="shared" si="800"/>
        <v>0.24730223699999998</v>
      </c>
      <c r="H10248">
        <f t="shared" si="801"/>
        <v>-0.19048195300000015</v>
      </c>
      <c r="I10248">
        <f t="shared" si="802"/>
        <v>2.293097205</v>
      </c>
      <c r="J10248">
        <f t="shared" si="803"/>
        <v>0.11786866800000007</v>
      </c>
      <c r="K10248">
        <f t="shared" si="804"/>
        <v>1.209904925</v>
      </c>
      <c r="L10248">
        <v>-4.245864000000001</v>
      </c>
      <c r="M10248">
        <v>-6.3943715999999995</v>
      </c>
      <c r="N10248">
        <v>6.6167549999999995</v>
      </c>
      <c r="O10248">
        <v>-5.0928237999999997</v>
      </c>
      <c r="P10248">
        <v>0.87152880000000099</v>
      </c>
    </row>
    <row r="10249" spans="1:16" x14ac:dyDescent="0.2">
      <c r="A10249">
        <v>512.29999999999995</v>
      </c>
      <c r="B10249">
        <v>1.913</v>
      </c>
      <c r="C10249">
        <v>-1.9510000000000001</v>
      </c>
      <c r="D10249">
        <v>0.83899999999999997</v>
      </c>
      <c r="E10249">
        <v>-1.994</v>
      </c>
      <c r="F10249">
        <v>0.19900000000000001</v>
      </c>
      <c r="G10249">
        <f t="shared" si="800"/>
        <v>0.57130223700000005</v>
      </c>
      <c r="H10249">
        <f t="shared" si="801"/>
        <v>-3.448195300000001E-2</v>
      </c>
      <c r="I10249">
        <f t="shared" si="802"/>
        <v>2.3870972049999999</v>
      </c>
      <c r="J10249">
        <f t="shared" si="803"/>
        <v>-1.5131331999999942E-2</v>
      </c>
      <c r="K10249">
        <f t="shared" si="804"/>
        <v>1.8729049250000001</v>
      </c>
      <c r="L10249">
        <v>-2.4405360000000003</v>
      </c>
      <c r="M10249">
        <v>-5.7622283999999997</v>
      </c>
      <c r="N10249">
        <v>7.11754</v>
      </c>
      <c r="O10249">
        <v>-5.799865099999999</v>
      </c>
      <c r="P10249">
        <v>4.394843400000001</v>
      </c>
    </row>
    <row r="10250" spans="1:16" x14ac:dyDescent="0.2">
      <c r="A10250">
        <v>512.35</v>
      </c>
      <c r="B10250">
        <v>2.3199999999999998</v>
      </c>
      <c r="C10250">
        <v>-1.6419999999999999</v>
      </c>
      <c r="D10250">
        <v>0.751</v>
      </c>
      <c r="E10250">
        <v>-2.0950000000000002</v>
      </c>
      <c r="F10250">
        <v>0.60699999999999998</v>
      </c>
      <c r="G10250">
        <f t="shared" si="800"/>
        <v>0.97830223699999985</v>
      </c>
      <c r="H10250">
        <f t="shared" si="801"/>
        <v>0.27451804700000015</v>
      </c>
      <c r="I10250">
        <f t="shared" si="802"/>
        <v>2.2990972049999998</v>
      </c>
      <c r="J10250">
        <f t="shared" si="803"/>
        <v>-0.11613133200000014</v>
      </c>
      <c r="K10250">
        <f t="shared" si="804"/>
        <v>2.2809049249999997</v>
      </c>
      <c r="L10250">
        <v>-0.17273200000000077</v>
      </c>
      <c r="M10250">
        <v>-4.5100985999999992</v>
      </c>
      <c r="N10250">
        <v>6.6487199999999991</v>
      </c>
      <c r="O10250">
        <v>-6.3367912000000004</v>
      </c>
      <c r="P10250">
        <v>6.5630369999999996</v>
      </c>
    </row>
    <row r="10251" spans="1:16" x14ac:dyDescent="0.2">
      <c r="A10251">
        <v>512.4</v>
      </c>
      <c r="B10251">
        <v>2.7639999999999998</v>
      </c>
      <c r="C10251">
        <v>-1.181</v>
      </c>
      <c r="D10251">
        <v>0.43099999999999999</v>
      </c>
      <c r="E10251">
        <v>-2.073</v>
      </c>
      <c r="F10251">
        <v>0.45100000000000001</v>
      </c>
      <c r="G10251">
        <f t="shared" si="800"/>
        <v>1.4223022369999998</v>
      </c>
      <c r="H10251">
        <f t="shared" si="801"/>
        <v>0.73551804700000001</v>
      </c>
      <c r="I10251">
        <f t="shared" si="802"/>
        <v>1.979097205</v>
      </c>
      <c r="J10251">
        <f t="shared" si="803"/>
        <v>-9.4131331999999901E-2</v>
      </c>
      <c r="K10251">
        <f t="shared" si="804"/>
        <v>2.1249049250000001</v>
      </c>
      <c r="L10251">
        <v>2.3012359999999985</v>
      </c>
      <c r="M10251">
        <v>-2.6420343999999996</v>
      </c>
      <c r="N10251">
        <v>4.9439200000000003</v>
      </c>
      <c r="O10251">
        <v>-6.2198369999999992</v>
      </c>
      <c r="P10251">
        <v>5.7340218000000007</v>
      </c>
    </row>
    <row r="10252" spans="1:16" x14ac:dyDescent="0.2">
      <c r="A10252">
        <v>512.45000000000005</v>
      </c>
      <c r="B10252">
        <v>3.2290000000000001</v>
      </c>
      <c r="C10252">
        <v>-0.625</v>
      </c>
      <c r="D10252">
        <v>-6.3E-2</v>
      </c>
      <c r="E10252">
        <v>-1.95</v>
      </c>
      <c r="F10252">
        <v>0.214</v>
      </c>
      <c r="G10252">
        <f t="shared" si="800"/>
        <v>1.8873022370000001</v>
      </c>
      <c r="H10252">
        <f t="shared" si="801"/>
        <v>1.2915180470000001</v>
      </c>
      <c r="I10252">
        <f t="shared" si="802"/>
        <v>1.485097205</v>
      </c>
      <c r="J10252">
        <f t="shared" si="803"/>
        <v>2.8868668000000097E-2</v>
      </c>
      <c r="K10252">
        <f t="shared" si="804"/>
        <v>1.887904925</v>
      </c>
      <c r="L10252">
        <v>4.8922160000000012</v>
      </c>
      <c r="M10252">
        <v>-0.38901119999999878</v>
      </c>
      <c r="N10252">
        <v>2.3121349999999996</v>
      </c>
      <c r="O10252">
        <v>-5.5659566999999992</v>
      </c>
      <c r="P10252">
        <v>4.4745564000000009</v>
      </c>
    </row>
    <row r="10253" spans="1:16" x14ac:dyDescent="0.2">
      <c r="A10253">
        <v>512.5</v>
      </c>
      <c r="B10253">
        <v>3.6429999999999998</v>
      </c>
      <c r="C10253">
        <v>3.1E-2</v>
      </c>
      <c r="D10253">
        <v>-0.46300000000000002</v>
      </c>
      <c r="E10253">
        <v>-1.7689999999999999</v>
      </c>
      <c r="F10253">
        <v>-8.9999999999999993E-3</v>
      </c>
      <c r="G10253">
        <f t="shared" si="800"/>
        <v>2.3013022369999998</v>
      </c>
      <c r="H10253">
        <f t="shared" si="801"/>
        <v>1.947518047</v>
      </c>
      <c r="I10253">
        <f t="shared" si="802"/>
        <v>1.0850972049999998</v>
      </c>
      <c r="J10253">
        <f t="shared" si="803"/>
        <v>0.20986866800000015</v>
      </c>
      <c r="K10253">
        <f t="shared" si="804"/>
        <v>1.6649049250000001</v>
      </c>
      <c r="L10253">
        <v>7.1990239999999996</v>
      </c>
      <c r="M10253">
        <v>2.2692320000000006</v>
      </c>
      <c r="N10253">
        <v>0.18113499999999938</v>
      </c>
      <c r="O10253">
        <v>-4.6037425999999986</v>
      </c>
      <c r="P10253">
        <v>3.2894898000000001</v>
      </c>
    </row>
    <row r="10254" spans="1:16" x14ac:dyDescent="0.2">
      <c r="A10254">
        <v>512.54999999999995</v>
      </c>
      <c r="B10254">
        <v>3.8420000000000001</v>
      </c>
      <c r="C10254">
        <v>0.628</v>
      </c>
      <c r="D10254">
        <v>-0.89900000000000002</v>
      </c>
      <c r="E10254">
        <v>-1.5089999999999999</v>
      </c>
      <c r="F10254">
        <v>-0.22700000000000001</v>
      </c>
      <c r="G10254">
        <f t="shared" si="800"/>
        <v>2.5003022370000001</v>
      </c>
      <c r="H10254">
        <f t="shared" si="801"/>
        <v>2.5445180469999999</v>
      </c>
      <c r="I10254">
        <f t="shared" si="802"/>
        <v>0.6490972049999999</v>
      </c>
      <c r="J10254">
        <f t="shared" si="803"/>
        <v>0.46986866800000016</v>
      </c>
      <c r="K10254">
        <f t="shared" si="804"/>
        <v>1.4469049249999999</v>
      </c>
      <c r="L10254">
        <v>8.3078520000000005</v>
      </c>
      <c r="M10254">
        <v>4.6883954000000001</v>
      </c>
      <c r="N10254">
        <v>-2.1416550000000005</v>
      </c>
      <c r="O10254">
        <v>-3.2215565999999991</v>
      </c>
      <c r="P10254">
        <v>2.1309941999999999</v>
      </c>
    </row>
    <row r="10255" spans="1:16" x14ac:dyDescent="0.2">
      <c r="A10255">
        <v>512.6</v>
      </c>
      <c r="B10255">
        <v>3.8330000000000002</v>
      </c>
      <c r="C10255">
        <v>1.1020000000000001</v>
      </c>
      <c r="D10255">
        <v>-1.151</v>
      </c>
      <c r="E10255">
        <v>-1.224</v>
      </c>
      <c r="F10255">
        <v>-0.38900000000000001</v>
      </c>
      <c r="G10255">
        <f t="shared" si="800"/>
        <v>2.4913022370000002</v>
      </c>
      <c r="H10255">
        <f t="shared" si="801"/>
        <v>3.0185180470000001</v>
      </c>
      <c r="I10255">
        <f t="shared" si="802"/>
        <v>0.3970972049999999</v>
      </c>
      <c r="J10255">
        <f t="shared" si="803"/>
        <v>0.75486866800000008</v>
      </c>
      <c r="K10255">
        <f t="shared" si="804"/>
        <v>1.284904925</v>
      </c>
      <c r="L10255">
        <v>8.2577040000000004</v>
      </c>
      <c r="M10255">
        <v>6.6091382000000012</v>
      </c>
      <c r="N10255">
        <v>-3.4841850000000005</v>
      </c>
      <c r="O10255">
        <v>-1.7064680999999995</v>
      </c>
      <c r="P10255">
        <v>1.2700938000000006</v>
      </c>
    </row>
    <row r="10256" spans="1:16" x14ac:dyDescent="0.2">
      <c r="A10256">
        <v>512.65</v>
      </c>
      <c r="B10256">
        <v>3.7949999999999999</v>
      </c>
      <c r="C10256">
        <v>1.351</v>
      </c>
      <c r="D10256">
        <v>-1.335</v>
      </c>
      <c r="E10256">
        <v>-0.874</v>
      </c>
      <c r="F10256">
        <v>-0.54900000000000004</v>
      </c>
      <c r="G10256">
        <f t="shared" si="800"/>
        <v>2.4533022369999999</v>
      </c>
      <c r="H10256">
        <f t="shared" si="801"/>
        <v>3.2675180470000003</v>
      </c>
      <c r="I10256">
        <f t="shared" si="802"/>
        <v>0.21309720499999996</v>
      </c>
      <c r="J10256">
        <f t="shared" si="803"/>
        <v>1.1048686679999999</v>
      </c>
      <c r="K10256">
        <f t="shared" si="804"/>
        <v>1.1249049250000001</v>
      </c>
      <c r="L10256">
        <v>8.0459680000000002</v>
      </c>
      <c r="M10256">
        <v>7.6181360000000007</v>
      </c>
      <c r="N10256">
        <v>-4.4644449999999996</v>
      </c>
      <c r="O10256">
        <v>0.15416689999999988</v>
      </c>
      <c r="P10256">
        <v>0.41982180000000113</v>
      </c>
    </row>
    <row r="10257" spans="1:16" x14ac:dyDescent="0.2">
      <c r="A10257">
        <v>512.70000000000005</v>
      </c>
      <c r="B10257">
        <v>3.5979999999999999</v>
      </c>
      <c r="C10257">
        <v>1.4319999999999999</v>
      </c>
      <c r="D10257">
        <v>-1.4970000000000001</v>
      </c>
      <c r="E10257">
        <v>-0.46500000000000002</v>
      </c>
      <c r="F10257">
        <v>-0.64200000000000002</v>
      </c>
      <c r="G10257">
        <f t="shared" si="800"/>
        <v>2.2563022369999999</v>
      </c>
      <c r="H10257">
        <f t="shared" si="801"/>
        <v>3.3485180469999998</v>
      </c>
      <c r="I10257">
        <f t="shared" si="802"/>
        <v>5.1097204999999812E-2</v>
      </c>
      <c r="J10257">
        <f t="shared" si="803"/>
        <v>1.513868668</v>
      </c>
      <c r="K10257">
        <f t="shared" si="804"/>
        <v>1.0319049250000001</v>
      </c>
      <c r="L10257">
        <v>6.9482839999999992</v>
      </c>
      <c r="M10257">
        <v>7.9463641999999988</v>
      </c>
      <c r="N10257">
        <v>-5.3275000000000006</v>
      </c>
      <c r="O10257">
        <v>2.3284517999999998</v>
      </c>
      <c r="P10257">
        <v>-7.4398799999998211E-2</v>
      </c>
    </row>
    <row r="10258" spans="1:16" x14ac:dyDescent="0.2">
      <c r="A10258">
        <v>512.75</v>
      </c>
      <c r="B10258">
        <v>3.1819999999999999</v>
      </c>
      <c r="C10258">
        <v>1.3160000000000001</v>
      </c>
      <c r="D10258">
        <v>-1.5940000000000001</v>
      </c>
      <c r="E10258">
        <v>-5.7000000000000002E-2</v>
      </c>
      <c r="F10258">
        <v>-0.79200000000000004</v>
      </c>
      <c r="G10258">
        <f t="shared" si="800"/>
        <v>1.840302237</v>
      </c>
      <c r="H10258">
        <f t="shared" si="801"/>
        <v>3.2325180470000001</v>
      </c>
      <c r="I10258">
        <f t="shared" si="802"/>
        <v>-4.5902795000000163E-2</v>
      </c>
      <c r="J10258">
        <f t="shared" si="803"/>
        <v>1.9218686680000001</v>
      </c>
      <c r="K10258">
        <f t="shared" si="804"/>
        <v>0.88190492499999995</v>
      </c>
      <c r="L10258">
        <v>4.6303319999999992</v>
      </c>
      <c r="M10258">
        <v>7.4763090000000014</v>
      </c>
      <c r="N10258">
        <v>-5.8442675000000008</v>
      </c>
      <c r="O10258">
        <v>4.4974205999999999</v>
      </c>
      <c r="P10258">
        <v>-0.87152879999999922</v>
      </c>
    </row>
    <row r="10259" spans="1:16" x14ac:dyDescent="0.2">
      <c r="A10259">
        <v>512.79999999999995</v>
      </c>
      <c r="B10259">
        <v>2.657</v>
      </c>
      <c r="C10259">
        <v>0.77900000000000003</v>
      </c>
      <c r="D10259">
        <v>-1.6060000000000001</v>
      </c>
      <c r="E10259">
        <v>0.26</v>
      </c>
      <c r="F10259">
        <v>-0.84</v>
      </c>
      <c r="G10259">
        <f t="shared" si="800"/>
        <v>1.315302237</v>
      </c>
      <c r="H10259">
        <f t="shared" si="801"/>
        <v>2.6955180470000002</v>
      </c>
      <c r="I10259">
        <f t="shared" si="802"/>
        <v>-5.7902795000000173E-2</v>
      </c>
      <c r="J10259">
        <f t="shared" si="803"/>
        <v>2.2388686680000003</v>
      </c>
      <c r="K10259">
        <f t="shared" si="804"/>
        <v>0.83390492500000002</v>
      </c>
      <c r="L10259">
        <v>1.7050320000000001</v>
      </c>
      <c r="M10259">
        <v>5.3002776000000003</v>
      </c>
      <c r="N10259">
        <v>-5.9081975000000009</v>
      </c>
      <c r="O10259">
        <v>6.1826243000000005</v>
      </c>
      <c r="P10259">
        <v>-1.1266103999999988</v>
      </c>
    </row>
    <row r="10260" spans="1:16" x14ac:dyDescent="0.2">
      <c r="A10260">
        <v>512.85</v>
      </c>
      <c r="B10260">
        <v>2.121</v>
      </c>
      <c r="C10260">
        <v>0.22</v>
      </c>
      <c r="D10260">
        <v>-1.5860000000000001</v>
      </c>
      <c r="E10260">
        <v>0.436</v>
      </c>
      <c r="F10260">
        <v>-0.85199999999999998</v>
      </c>
      <c r="G10260">
        <f t="shared" si="800"/>
        <v>0.77930223700000001</v>
      </c>
      <c r="H10260">
        <f t="shared" si="801"/>
        <v>2.136518047</v>
      </c>
      <c r="I10260">
        <f t="shared" si="802"/>
        <v>-3.7902795000000156E-2</v>
      </c>
      <c r="J10260">
        <f t="shared" si="803"/>
        <v>2.414868668</v>
      </c>
      <c r="K10260">
        <f t="shared" si="804"/>
        <v>0.82190492500000001</v>
      </c>
      <c r="L10260">
        <v>-1.2815600000000007</v>
      </c>
      <c r="M10260">
        <v>3.0350978</v>
      </c>
      <c r="N10260">
        <v>-5.8016475000000005</v>
      </c>
      <c r="O10260">
        <v>7.1182578999999997</v>
      </c>
      <c r="P10260">
        <v>-1.1903807999999989</v>
      </c>
    </row>
    <row r="10261" spans="1:16" x14ac:dyDescent="0.2">
      <c r="A10261">
        <v>512.9</v>
      </c>
      <c r="B10261">
        <v>1.706</v>
      </c>
      <c r="C10261">
        <v>-0.247</v>
      </c>
      <c r="D10261">
        <v>-1.446</v>
      </c>
      <c r="E10261">
        <v>0.42699999999999999</v>
      </c>
      <c r="F10261">
        <v>-0.86899999999999999</v>
      </c>
      <c r="G10261">
        <f t="shared" si="800"/>
        <v>0.36430223699999997</v>
      </c>
      <c r="H10261">
        <f t="shared" si="801"/>
        <v>1.6695180469999999</v>
      </c>
      <c r="I10261">
        <f t="shared" si="802"/>
        <v>0.10209720499999997</v>
      </c>
      <c r="J10261">
        <f t="shared" si="803"/>
        <v>2.4058686680000001</v>
      </c>
      <c r="K10261">
        <f t="shared" si="804"/>
        <v>0.80490492499999999</v>
      </c>
      <c r="L10261">
        <v>-3.5939400000000008</v>
      </c>
      <c r="M10261">
        <v>1.1427204</v>
      </c>
      <c r="N10261">
        <v>-5.0557974999999997</v>
      </c>
      <c r="O10261">
        <v>7.0704130000000003</v>
      </c>
      <c r="P10261">
        <v>-1.2807221999999987</v>
      </c>
    </row>
    <row r="10262" spans="1:16" x14ac:dyDescent="0.2">
      <c r="A10262">
        <v>512.95000000000005</v>
      </c>
      <c r="B10262">
        <v>1.4059999999999999</v>
      </c>
      <c r="C10262">
        <v>-0.75600000000000001</v>
      </c>
      <c r="D10262">
        <v>-1.212</v>
      </c>
      <c r="E10262">
        <v>0.14399999999999999</v>
      </c>
      <c r="F10262">
        <v>-0.86399999999999999</v>
      </c>
      <c r="G10262">
        <f t="shared" si="800"/>
        <v>6.4302236999999929E-2</v>
      </c>
      <c r="H10262">
        <f t="shared" si="801"/>
        <v>1.1605180470000001</v>
      </c>
      <c r="I10262">
        <f t="shared" si="802"/>
        <v>0.33609720499999995</v>
      </c>
      <c r="J10262">
        <f t="shared" si="803"/>
        <v>2.1228686680000002</v>
      </c>
      <c r="K10262">
        <f t="shared" si="804"/>
        <v>0.809904925</v>
      </c>
      <c r="L10262">
        <v>-5.2655400000000006</v>
      </c>
      <c r="M10262">
        <v>-0.91984939999999948</v>
      </c>
      <c r="N10262">
        <v>-3.8091625000000002</v>
      </c>
      <c r="O10262">
        <v>5.565956700000001</v>
      </c>
      <c r="P10262">
        <v>-1.254151199999999</v>
      </c>
    </row>
    <row r="10263" spans="1:16" x14ac:dyDescent="0.2">
      <c r="A10263">
        <v>513</v>
      </c>
      <c r="B10263">
        <v>1.2170000000000001</v>
      </c>
      <c r="C10263">
        <v>-1.2330000000000001</v>
      </c>
      <c r="D10263">
        <v>-0.89200000000000002</v>
      </c>
      <c r="E10263">
        <v>-0.217</v>
      </c>
      <c r="F10263">
        <v>-0.90700000000000003</v>
      </c>
      <c r="G10263">
        <f t="shared" si="800"/>
        <v>-0.12469776299999991</v>
      </c>
      <c r="H10263">
        <f t="shared" si="801"/>
        <v>0.68351804699999996</v>
      </c>
      <c r="I10263">
        <f t="shared" si="802"/>
        <v>0.65609720499999991</v>
      </c>
      <c r="J10263">
        <f t="shared" si="803"/>
        <v>1.761868668</v>
      </c>
      <c r="K10263">
        <f t="shared" si="804"/>
        <v>0.76690492499999996</v>
      </c>
      <c r="L10263">
        <v>-6.3186479999999996</v>
      </c>
      <c r="M10263">
        <v>-2.8527487999999996</v>
      </c>
      <c r="N10263">
        <v>-2.1043625000000006</v>
      </c>
      <c r="O10263">
        <v>3.6468445999999997</v>
      </c>
      <c r="P10263">
        <v>-1.4826617999999989</v>
      </c>
    </row>
    <row r="10264" spans="1:16" x14ac:dyDescent="0.2">
      <c r="A10264">
        <v>513.04999999999995</v>
      </c>
      <c r="B10264">
        <v>1.121</v>
      </c>
      <c r="C10264">
        <v>-1.6140000000000001</v>
      </c>
      <c r="D10264">
        <v>-0.44700000000000001</v>
      </c>
      <c r="E10264">
        <v>-0.63600000000000001</v>
      </c>
      <c r="F10264">
        <v>-0.97499999999999998</v>
      </c>
      <c r="G10264">
        <f t="shared" si="800"/>
        <v>-0.22069776299999999</v>
      </c>
      <c r="H10264">
        <f t="shared" si="801"/>
        <v>0.30251804699999996</v>
      </c>
      <c r="I10264">
        <f t="shared" si="802"/>
        <v>1.1010972049999999</v>
      </c>
      <c r="J10264">
        <f t="shared" si="803"/>
        <v>1.3428686679999999</v>
      </c>
      <c r="K10264">
        <f t="shared" si="804"/>
        <v>0.69890492500000001</v>
      </c>
      <c r="L10264">
        <v>-6.8535600000000008</v>
      </c>
      <c r="M10264">
        <v>-4.3966369999999992</v>
      </c>
      <c r="N10264">
        <v>0.26637499999999914</v>
      </c>
      <c r="O10264">
        <v>1.4193986999999995</v>
      </c>
      <c r="P10264">
        <v>-1.844027399999999</v>
      </c>
    </row>
    <row r="10265" spans="1:16" x14ac:dyDescent="0.2">
      <c r="A10265">
        <v>513.1</v>
      </c>
      <c r="B10265">
        <v>1.1080000000000001</v>
      </c>
      <c r="C10265">
        <v>-1.919</v>
      </c>
      <c r="D10265">
        <v>-4.3999999999999997E-2</v>
      </c>
      <c r="E10265">
        <v>-0.99299999999999999</v>
      </c>
      <c r="F10265">
        <v>-1.026</v>
      </c>
      <c r="G10265">
        <f t="shared" si="800"/>
        <v>-0.23369776299999989</v>
      </c>
      <c r="H10265">
        <f t="shared" si="801"/>
        <v>-2.4819529999999812E-3</v>
      </c>
      <c r="I10265">
        <f t="shared" si="802"/>
        <v>1.5040972049999999</v>
      </c>
      <c r="J10265">
        <f t="shared" si="803"/>
        <v>0.98586866800000006</v>
      </c>
      <c r="K10265">
        <f t="shared" si="804"/>
        <v>0.64790492499999996</v>
      </c>
      <c r="L10265">
        <v>-6.9259959999999996</v>
      </c>
      <c r="M10265">
        <v>-5.6325579999999995</v>
      </c>
      <c r="N10265">
        <v>2.4133575</v>
      </c>
      <c r="O10265">
        <v>-0.47844899999999946</v>
      </c>
      <c r="P10265">
        <v>-2.1150515999999988</v>
      </c>
    </row>
    <row r="10266" spans="1:16" x14ac:dyDescent="0.2">
      <c r="A10266">
        <v>513.15</v>
      </c>
      <c r="B10266">
        <v>1.204</v>
      </c>
      <c r="C10266">
        <v>-2.1</v>
      </c>
      <c r="D10266">
        <v>0.35499999999999998</v>
      </c>
      <c r="E10266">
        <v>-1.296</v>
      </c>
      <c r="F10266">
        <v>-0.98899999999999999</v>
      </c>
      <c r="G10266">
        <f t="shared" si="800"/>
        <v>-0.13769776300000003</v>
      </c>
      <c r="H10266">
        <f t="shared" si="801"/>
        <v>-0.18348195300000003</v>
      </c>
      <c r="I10266">
        <f t="shared" si="802"/>
        <v>1.9030972049999999</v>
      </c>
      <c r="J10266">
        <f t="shared" si="803"/>
        <v>0.68286866800000001</v>
      </c>
      <c r="K10266">
        <f t="shared" si="804"/>
        <v>0.684904925</v>
      </c>
      <c r="L10266">
        <v>-6.3910840000000011</v>
      </c>
      <c r="M10266">
        <v>-6.3660061999999993</v>
      </c>
      <c r="N10266">
        <v>4.5390300000000003</v>
      </c>
      <c r="O10266">
        <v>-2.0892272999999997</v>
      </c>
      <c r="P10266">
        <v>-1.918426199999999</v>
      </c>
    </row>
    <row r="10267" spans="1:16" x14ac:dyDescent="0.2">
      <c r="A10267">
        <v>513.20000000000005</v>
      </c>
      <c r="B10267">
        <v>1.385</v>
      </c>
      <c r="C10267">
        <v>-2.157</v>
      </c>
      <c r="D10267">
        <v>0.63900000000000001</v>
      </c>
      <c r="E10267">
        <v>-1.5960000000000001</v>
      </c>
      <c r="F10267">
        <v>-0.79700000000000004</v>
      </c>
      <c r="G10267">
        <f t="shared" si="800"/>
        <v>4.3302237000000021E-2</v>
      </c>
      <c r="H10267">
        <f t="shared" si="801"/>
        <v>-0.24048195299999997</v>
      </c>
      <c r="I10267">
        <f t="shared" si="802"/>
        <v>2.1870972049999997</v>
      </c>
      <c r="J10267">
        <f t="shared" si="803"/>
        <v>0.38286866799999997</v>
      </c>
      <c r="K10267">
        <f t="shared" si="804"/>
        <v>0.87690492499999995</v>
      </c>
      <c r="L10267">
        <v>-5.3825520000000004</v>
      </c>
      <c r="M10267">
        <v>-6.5969815999999994</v>
      </c>
      <c r="N10267">
        <v>6.0520399999999981</v>
      </c>
      <c r="O10267">
        <v>-3.6840573000000001</v>
      </c>
      <c r="P10267">
        <v>-0.89809979999999889</v>
      </c>
    </row>
    <row r="10268" spans="1:16" x14ac:dyDescent="0.2">
      <c r="A10268">
        <v>513.25</v>
      </c>
      <c r="B10268">
        <v>1.647</v>
      </c>
      <c r="C10268">
        <v>-2.0859999999999999</v>
      </c>
      <c r="D10268">
        <v>0.77500000000000002</v>
      </c>
      <c r="E10268">
        <v>-1.8089999999999999</v>
      </c>
      <c r="F10268">
        <v>-1.6E-2</v>
      </c>
      <c r="G10268">
        <f t="shared" si="800"/>
        <v>0.30530223700000003</v>
      </c>
      <c r="H10268">
        <f t="shared" si="801"/>
        <v>-0.1694819529999998</v>
      </c>
      <c r="I10268">
        <f t="shared" si="802"/>
        <v>2.3230972049999998</v>
      </c>
      <c r="J10268">
        <f t="shared" si="803"/>
        <v>0.16986866800000011</v>
      </c>
      <c r="K10268">
        <f t="shared" si="804"/>
        <v>1.657904925</v>
      </c>
      <c r="L10268">
        <v>-3.922688</v>
      </c>
      <c r="M10268">
        <v>-6.3092753999999989</v>
      </c>
      <c r="N10268">
        <v>6.7765799999999992</v>
      </c>
      <c r="O10268">
        <v>-4.8163865999999995</v>
      </c>
      <c r="P10268">
        <v>3.2522903999999997</v>
      </c>
    </row>
    <row r="10269" spans="1:16" x14ac:dyDescent="0.2">
      <c r="A10269">
        <v>513.29999999999995</v>
      </c>
      <c r="B10269">
        <v>1.9870000000000001</v>
      </c>
      <c r="C10269">
        <v>-1.9219999999999999</v>
      </c>
      <c r="D10269">
        <v>0.82</v>
      </c>
      <c r="E10269">
        <v>-1.9339999999999999</v>
      </c>
      <c r="F10269">
        <v>0.32200000000000001</v>
      </c>
      <c r="G10269">
        <f t="shared" si="800"/>
        <v>0.64530223700000011</v>
      </c>
      <c r="H10269">
        <f t="shared" si="801"/>
        <v>-5.4819529999998728E-3</v>
      </c>
      <c r="I10269">
        <f t="shared" si="802"/>
        <v>2.3680972049999998</v>
      </c>
      <c r="J10269">
        <f t="shared" si="803"/>
        <v>4.4868668000000111E-2</v>
      </c>
      <c r="K10269">
        <f t="shared" si="804"/>
        <v>1.9959049250000001</v>
      </c>
      <c r="L10269">
        <v>-2.0282079999999998</v>
      </c>
      <c r="M10269">
        <v>-5.6447145999999986</v>
      </c>
      <c r="N10269">
        <v>7.0163174999999978</v>
      </c>
      <c r="O10269">
        <v>-5.4808990999999994</v>
      </c>
      <c r="P10269">
        <v>5.048490000000001</v>
      </c>
    </row>
    <row r="10270" spans="1:16" x14ac:dyDescent="0.2">
      <c r="A10270">
        <v>513.35</v>
      </c>
      <c r="B10270">
        <v>2.379</v>
      </c>
      <c r="C10270">
        <v>-1.5840000000000001</v>
      </c>
      <c r="D10270">
        <v>0.751</v>
      </c>
      <c r="E10270">
        <v>-2.0070000000000001</v>
      </c>
      <c r="F10270">
        <v>0.373</v>
      </c>
      <c r="G10270">
        <f t="shared" si="800"/>
        <v>1.037302237</v>
      </c>
      <c r="H10270">
        <f t="shared" si="801"/>
        <v>0.33251804699999998</v>
      </c>
      <c r="I10270">
        <f t="shared" si="802"/>
        <v>2.2990972049999998</v>
      </c>
      <c r="J10270">
        <f t="shared" si="803"/>
        <v>-2.8131332000000064E-2</v>
      </c>
      <c r="K10270">
        <f t="shared" si="804"/>
        <v>2.0469049249999998</v>
      </c>
      <c r="L10270">
        <v>0.15601600000000015</v>
      </c>
      <c r="M10270">
        <v>-4.2750709999999996</v>
      </c>
      <c r="N10270">
        <v>6.6487199999999991</v>
      </c>
      <c r="O10270">
        <v>-5.8689743999999999</v>
      </c>
      <c r="P10270">
        <v>5.3195141999999986</v>
      </c>
    </row>
    <row r="10271" spans="1:16" x14ac:dyDescent="0.2">
      <c r="A10271">
        <v>513.4</v>
      </c>
      <c r="B10271">
        <v>2.802</v>
      </c>
      <c r="C10271">
        <v>-1.147</v>
      </c>
      <c r="D10271">
        <v>0.46600000000000003</v>
      </c>
      <c r="E10271">
        <v>-2.004</v>
      </c>
      <c r="F10271">
        <v>0.45800000000000002</v>
      </c>
      <c r="G10271">
        <f t="shared" si="800"/>
        <v>1.4603022370000001</v>
      </c>
      <c r="H10271">
        <f t="shared" si="801"/>
        <v>0.76951804700000004</v>
      </c>
      <c r="I10271">
        <f t="shared" si="802"/>
        <v>2.0140972050000001</v>
      </c>
      <c r="J10271">
        <f t="shared" si="803"/>
        <v>-2.5131331999999951E-2</v>
      </c>
      <c r="K10271">
        <f t="shared" si="804"/>
        <v>2.1319049250000002</v>
      </c>
      <c r="L10271">
        <v>2.5129719999999995</v>
      </c>
      <c r="M10271">
        <v>-2.5042595999999993</v>
      </c>
      <c r="N10271">
        <v>5.1303825000000014</v>
      </c>
      <c r="O10271">
        <v>-5.8530260999999992</v>
      </c>
      <c r="P10271">
        <v>5.7712212000000012</v>
      </c>
    </row>
    <row r="10272" spans="1:16" x14ac:dyDescent="0.2">
      <c r="A10272">
        <v>513.45000000000005</v>
      </c>
      <c r="B10272">
        <v>3.2789999999999999</v>
      </c>
      <c r="C10272">
        <v>-0.60799999999999998</v>
      </c>
      <c r="D10272">
        <v>-1.7000000000000001E-2</v>
      </c>
      <c r="E10272">
        <v>-1.9259999999999999</v>
      </c>
      <c r="F10272">
        <v>0.23200000000000001</v>
      </c>
      <c r="G10272">
        <f t="shared" si="800"/>
        <v>1.9373022369999999</v>
      </c>
      <c r="H10272">
        <f t="shared" si="801"/>
        <v>1.3085180470000002</v>
      </c>
      <c r="I10272">
        <f t="shared" si="802"/>
        <v>1.531097205</v>
      </c>
      <c r="J10272">
        <f t="shared" si="803"/>
        <v>5.2868668000000119E-2</v>
      </c>
      <c r="K10272">
        <f t="shared" si="804"/>
        <v>1.905904925</v>
      </c>
      <c r="L10272">
        <v>5.1708160000000003</v>
      </c>
      <c r="M10272">
        <v>-0.3201237999999984</v>
      </c>
      <c r="N10272">
        <v>2.5571999999999999</v>
      </c>
      <c r="O10272">
        <v>-5.438370299999999</v>
      </c>
      <c r="P10272">
        <v>4.5702119999999997</v>
      </c>
    </row>
    <row r="10273" spans="1:16" x14ac:dyDescent="0.2">
      <c r="A10273">
        <v>513.5</v>
      </c>
      <c r="B10273">
        <v>3.6970000000000001</v>
      </c>
      <c r="C10273">
        <v>1.4999999999999999E-2</v>
      </c>
      <c r="D10273">
        <v>-0.441</v>
      </c>
      <c r="E10273">
        <v>-1.7829999999999999</v>
      </c>
      <c r="F10273">
        <v>-4.9000000000000002E-2</v>
      </c>
      <c r="G10273">
        <f t="shared" si="800"/>
        <v>2.3553022370000001</v>
      </c>
      <c r="H10273">
        <f t="shared" si="801"/>
        <v>1.931518047</v>
      </c>
      <c r="I10273">
        <f t="shared" si="802"/>
        <v>1.1070972049999999</v>
      </c>
      <c r="J10273">
        <f t="shared" si="803"/>
        <v>0.19586866800000013</v>
      </c>
      <c r="K10273">
        <f t="shared" si="804"/>
        <v>1.6249049250000001</v>
      </c>
      <c r="L10273">
        <v>7.4999120000000001</v>
      </c>
      <c r="M10273">
        <v>2.2043968000000005</v>
      </c>
      <c r="N10273">
        <v>0.29833999999999961</v>
      </c>
      <c r="O10273">
        <v>-4.6781679999999994</v>
      </c>
      <c r="P10273">
        <v>3.0769218000000009</v>
      </c>
    </row>
    <row r="10274" spans="1:16" x14ac:dyDescent="0.2">
      <c r="A10274">
        <v>513.54999999999995</v>
      </c>
      <c r="B10274">
        <v>3.8559999999999999</v>
      </c>
      <c r="C10274">
        <v>0.621</v>
      </c>
      <c r="D10274">
        <v>-0.90600000000000003</v>
      </c>
      <c r="E10274">
        <v>-1.56</v>
      </c>
      <c r="F10274">
        <v>-0.19800000000000001</v>
      </c>
      <c r="G10274">
        <f t="shared" si="800"/>
        <v>2.5143022369999999</v>
      </c>
      <c r="H10274">
        <f t="shared" si="801"/>
        <v>2.5375180469999998</v>
      </c>
      <c r="I10274">
        <f t="shared" si="802"/>
        <v>0.64209720499999989</v>
      </c>
      <c r="J10274">
        <f t="shared" si="803"/>
        <v>0.418868668</v>
      </c>
      <c r="K10274">
        <f t="shared" si="804"/>
        <v>1.475904925</v>
      </c>
      <c r="L10274">
        <v>8.3858599999999992</v>
      </c>
      <c r="M10274">
        <v>4.6600299999999999</v>
      </c>
      <c r="N10274">
        <v>-2.1789475000000005</v>
      </c>
      <c r="O10274">
        <v>-3.4926776999999998</v>
      </c>
      <c r="P10274">
        <v>2.2851060000000007</v>
      </c>
    </row>
    <row r="10275" spans="1:16" x14ac:dyDescent="0.2">
      <c r="A10275">
        <v>513.6</v>
      </c>
      <c r="B10275">
        <v>3.8620000000000001</v>
      </c>
      <c r="C10275">
        <v>1.087</v>
      </c>
      <c r="D10275">
        <v>-1.169</v>
      </c>
      <c r="E10275">
        <v>-1.28</v>
      </c>
      <c r="F10275">
        <v>-0.374</v>
      </c>
      <c r="G10275">
        <f t="shared" si="800"/>
        <v>2.5203022370000001</v>
      </c>
      <c r="H10275">
        <f t="shared" si="801"/>
        <v>3.003518047</v>
      </c>
      <c r="I10275">
        <f t="shared" si="802"/>
        <v>0.37909720499999988</v>
      </c>
      <c r="J10275">
        <f t="shared" si="803"/>
        <v>0.69886866800000003</v>
      </c>
      <c r="K10275">
        <f t="shared" si="804"/>
        <v>1.2999049249999999</v>
      </c>
      <c r="L10275">
        <v>8.4192920000000004</v>
      </c>
      <c r="M10275">
        <v>6.5483552000000005</v>
      </c>
      <c r="N10275">
        <v>-3.5800800000000006</v>
      </c>
      <c r="O10275">
        <v>-2.0041696999999998</v>
      </c>
      <c r="P10275">
        <v>1.3498067999999996</v>
      </c>
    </row>
    <row r="10276" spans="1:16" x14ac:dyDescent="0.2">
      <c r="A10276">
        <v>513.65</v>
      </c>
      <c r="B10276">
        <v>3.831</v>
      </c>
      <c r="C10276">
        <v>1.3720000000000001</v>
      </c>
      <c r="D10276">
        <v>-1.34</v>
      </c>
      <c r="E10276">
        <v>-0.90700000000000003</v>
      </c>
      <c r="F10276">
        <v>-0.53</v>
      </c>
      <c r="G10276">
        <f t="shared" si="800"/>
        <v>2.489302237</v>
      </c>
      <c r="H10276">
        <f t="shared" si="801"/>
        <v>3.2885180470000002</v>
      </c>
      <c r="I10276">
        <f t="shared" si="802"/>
        <v>0.20809720499999984</v>
      </c>
      <c r="J10276">
        <f t="shared" si="803"/>
        <v>1.071868668</v>
      </c>
      <c r="K10276">
        <f t="shared" si="804"/>
        <v>1.143904925</v>
      </c>
      <c r="L10276">
        <v>8.2465600000000006</v>
      </c>
      <c r="M10276">
        <v>7.7032322000000013</v>
      </c>
      <c r="N10276">
        <v>-4.491082500000001</v>
      </c>
      <c r="O10276">
        <v>-2.1264399999999739E-2</v>
      </c>
      <c r="P10276">
        <v>0.5207916000000008</v>
      </c>
    </row>
    <row r="10277" spans="1:16" x14ac:dyDescent="0.2">
      <c r="A10277">
        <v>513.70000000000005</v>
      </c>
      <c r="B10277">
        <v>3.641</v>
      </c>
      <c r="C10277">
        <v>1.411</v>
      </c>
      <c r="D10277">
        <v>-1.5129999999999999</v>
      </c>
      <c r="E10277">
        <v>-0.48699999999999999</v>
      </c>
      <c r="F10277">
        <v>-0.63100000000000001</v>
      </c>
      <c r="G10277">
        <f t="shared" si="800"/>
        <v>2.299302237</v>
      </c>
      <c r="H10277">
        <f t="shared" si="801"/>
        <v>3.3275180469999999</v>
      </c>
      <c r="I10277">
        <f t="shared" si="802"/>
        <v>3.509720500000002E-2</v>
      </c>
      <c r="J10277">
        <f t="shared" si="803"/>
        <v>1.491868668</v>
      </c>
      <c r="K10277">
        <f t="shared" si="804"/>
        <v>1.042904925</v>
      </c>
      <c r="L10277">
        <v>7.1878799999999998</v>
      </c>
      <c r="M10277">
        <v>7.8612679999999999</v>
      </c>
      <c r="N10277">
        <v>-5.4127399999999994</v>
      </c>
      <c r="O10277">
        <v>2.2114975999999995</v>
      </c>
      <c r="P10277">
        <v>-1.5942599999998919E-2</v>
      </c>
    </row>
    <row r="10278" spans="1:16" x14ac:dyDescent="0.2">
      <c r="A10278">
        <v>513.75</v>
      </c>
      <c r="B10278">
        <v>3.2040000000000002</v>
      </c>
      <c r="C10278">
        <v>1.3009999999999999</v>
      </c>
      <c r="D10278">
        <v>-1.609</v>
      </c>
      <c r="E10278">
        <v>-0.113</v>
      </c>
      <c r="F10278">
        <v>-0.72</v>
      </c>
      <c r="G10278">
        <f t="shared" si="800"/>
        <v>1.8623022370000002</v>
      </c>
      <c r="H10278">
        <f t="shared" si="801"/>
        <v>3.217518047</v>
      </c>
      <c r="I10278">
        <f t="shared" si="802"/>
        <v>-6.0902795000000065E-2</v>
      </c>
      <c r="J10278">
        <f t="shared" si="803"/>
        <v>1.8658686680000001</v>
      </c>
      <c r="K10278">
        <f t="shared" si="804"/>
        <v>0.95390492500000001</v>
      </c>
      <c r="L10278">
        <v>4.7529160000000008</v>
      </c>
      <c r="M10278">
        <v>7.4155260000000007</v>
      </c>
      <c r="N10278">
        <v>-5.9241799999999998</v>
      </c>
      <c r="O10278">
        <v>4.199719</v>
      </c>
      <c r="P10278">
        <v>-0.48890639999999852</v>
      </c>
    </row>
    <row r="10279" spans="1:16" x14ac:dyDescent="0.2">
      <c r="A10279">
        <v>513.79999999999995</v>
      </c>
      <c r="B10279">
        <v>2.6789999999999998</v>
      </c>
      <c r="C10279">
        <v>0.75800000000000001</v>
      </c>
      <c r="D10279">
        <v>-1.6180000000000001</v>
      </c>
      <c r="E10279">
        <v>0.13700000000000001</v>
      </c>
      <c r="F10279">
        <v>-0.85399999999999998</v>
      </c>
      <c r="G10279">
        <f t="shared" si="800"/>
        <v>1.3373022369999998</v>
      </c>
      <c r="H10279">
        <f t="shared" si="801"/>
        <v>2.6745180470000003</v>
      </c>
      <c r="I10279">
        <f t="shared" si="802"/>
        <v>-6.9902795000000184E-2</v>
      </c>
      <c r="J10279">
        <f t="shared" si="803"/>
        <v>2.1158686680000001</v>
      </c>
      <c r="K10279">
        <f t="shared" si="804"/>
        <v>0.81990492500000001</v>
      </c>
      <c r="L10279">
        <v>1.827615999999999</v>
      </c>
      <c r="M10279">
        <v>5.2151814000000014</v>
      </c>
      <c r="N10279">
        <v>-5.9721275000000009</v>
      </c>
      <c r="O10279">
        <v>5.5287439999999997</v>
      </c>
      <c r="P10279">
        <v>-1.2010091999999988</v>
      </c>
    </row>
    <row r="10280" spans="1:16" x14ac:dyDescent="0.2">
      <c r="A10280">
        <v>513.85</v>
      </c>
      <c r="B10280">
        <v>2.1230000000000002</v>
      </c>
      <c r="C10280">
        <v>0.19700000000000001</v>
      </c>
      <c r="D10280">
        <v>-1.595</v>
      </c>
      <c r="E10280">
        <v>0.35199999999999998</v>
      </c>
      <c r="F10280">
        <v>-0.87</v>
      </c>
      <c r="G10280">
        <f t="shared" si="800"/>
        <v>0.78130223700000023</v>
      </c>
      <c r="H10280">
        <f t="shared" si="801"/>
        <v>2.1135180469999999</v>
      </c>
      <c r="I10280">
        <f t="shared" si="802"/>
        <v>-4.6902795000000053E-2</v>
      </c>
      <c r="J10280">
        <f t="shared" si="803"/>
        <v>2.3308686679999999</v>
      </c>
      <c r="K10280">
        <f t="shared" si="804"/>
        <v>0.80390492499999999</v>
      </c>
      <c r="L10280">
        <v>-1.2704159999999991</v>
      </c>
      <c r="M10280">
        <v>2.9418972000000005</v>
      </c>
      <c r="N10280">
        <v>-5.8495949999999999</v>
      </c>
      <c r="O10280">
        <v>6.6717054999999998</v>
      </c>
      <c r="P10280">
        <v>-1.2860363999999986</v>
      </c>
    </row>
    <row r="10281" spans="1:16" x14ac:dyDescent="0.2">
      <c r="A10281">
        <v>513.9</v>
      </c>
      <c r="B10281">
        <v>1.6970000000000001</v>
      </c>
      <c r="C10281">
        <v>-0.26100000000000001</v>
      </c>
      <c r="D10281">
        <v>-1.4610000000000001</v>
      </c>
      <c r="E10281">
        <v>0.311</v>
      </c>
      <c r="F10281">
        <v>-0.94099999999999995</v>
      </c>
      <c r="G10281">
        <f t="shared" si="800"/>
        <v>0.35530223700000008</v>
      </c>
      <c r="H10281">
        <f t="shared" si="801"/>
        <v>1.6555180470000002</v>
      </c>
      <c r="I10281">
        <f t="shared" si="802"/>
        <v>8.7097204999999844E-2</v>
      </c>
      <c r="J10281">
        <f t="shared" si="803"/>
        <v>2.289868668</v>
      </c>
      <c r="K10281">
        <f t="shared" si="804"/>
        <v>0.73290492500000004</v>
      </c>
      <c r="L10281">
        <v>-3.644088</v>
      </c>
      <c r="M10281">
        <v>1.0859896000000013</v>
      </c>
      <c r="N10281">
        <v>-5.1357100000000004</v>
      </c>
      <c r="O10281">
        <v>6.453745399999999</v>
      </c>
      <c r="P10281">
        <v>-1.6633445999999985</v>
      </c>
    </row>
    <row r="10282" spans="1:16" x14ac:dyDescent="0.2">
      <c r="A10282">
        <v>513.95000000000005</v>
      </c>
      <c r="B10282">
        <v>1.423</v>
      </c>
      <c r="C10282">
        <v>-0.747</v>
      </c>
      <c r="D10282">
        <v>-1.2569999999999999</v>
      </c>
      <c r="E10282">
        <v>0.14099999999999999</v>
      </c>
      <c r="F10282">
        <v>-1.01</v>
      </c>
      <c r="G10282">
        <f t="shared" si="800"/>
        <v>8.1302237000000055E-2</v>
      </c>
      <c r="H10282">
        <f t="shared" si="801"/>
        <v>1.1695180469999999</v>
      </c>
      <c r="I10282">
        <f t="shared" si="802"/>
        <v>0.29109720500000003</v>
      </c>
      <c r="J10282">
        <f t="shared" si="803"/>
        <v>2.1198686680000001</v>
      </c>
      <c r="K10282">
        <f t="shared" si="804"/>
        <v>0.66390492499999998</v>
      </c>
      <c r="L10282">
        <v>-5.1708160000000003</v>
      </c>
      <c r="M10282">
        <v>-0.8833795999999996</v>
      </c>
      <c r="N10282">
        <v>-4.0488999999999997</v>
      </c>
      <c r="O10282">
        <v>5.5500083999999994</v>
      </c>
      <c r="P10282">
        <v>-2.030024399999999</v>
      </c>
    </row>
    <row r="10283" spans="1:16" x14ac:dyDescent="0.2">
      <c r="A10283">
        <v>514</v>
      </c>
      <c r="B10283">
        <v>1.2470000000000001</v>
      </c>
      <c r="C10283">
        <v>-1.212</v>
      </c>
      <c r="D10283">
        <v>-0.96399999999999997</v>
      </c>
      <c r="E10283">
        <v>-0.16600000000000001</v>
      </c>
      <c r="F10283">
        <v>-1.079</v>
      </c>
      <c r="G10283">
        <f t="shared" si="800"/>
        <v>-9.4697762999999879E-2</v>
      </c>
      <c r="H10283">
        <f t="shared" si="801"/>
        <v>0.70451804700000009</v>
      </c>
      <c r="I10283">
        <f t="shared" si="802"/>
        <v>0.58409720499999995</v>
      </c>
      <c r="J10283">
        <f t="shared" si="803"/>
        <v>1.8128686680000001</v>
      </c>
      <c r="K10283">
        <f t="shared" si="804"/>
        <v>0.59490492500000003</v>
      </c>
      <c r="L10283">
        <v>-6.1514879999999996</v>
      </c>
      <c r="M10283">
        <v>-2.767652599999999</v>
      </c>
      <c r="N10283">
        <v>-2.4879424999999999</v>
      </c>
      <c r="O10283">
        <v>3.9179656999999999</v>
      </c>
      <c r="P10283">
        <v>-2.3967041999999985</v>
      </c>
    </row>
    <row r="10284" spans="1:16" x14ac:dyDescent="0.2">
      <c r="A10284">
        <v>514.04999999999995</v>
      </c>
      <c r="B10284">
        <v>1.1479999999999999</v>
      </c>
      <c r="C10284">
        <v>-1.611</v>
      </c>
      <c r="D10284">
        <v>-0.52200000000000002</v>
      </c>
      <c r="E10284">
        <v>-0.55600000000000005</v>
      </c>
      <c r="F10284">
        <v>-1.1200000000000001</v>
      </c>
      <c r="G10284">
        <f t="shared" si="800"/>
        <v>-0.19369776300000008</v>
      </c>
      <c r="H10284">
        <f t="shared" si="801"/>
        <v>0.30551804700000007</v>
      </c>
      <c r="I10284">
        <f t="shared" si="802"/>
        <v>1.0260972049999999</v>
      </c>
      <c r="J10284">
        <f t="shared" si="803"/>
        <v>1.422868668</v>
      </c>
      <c r="K10284">
        <f t="shared" si="804"/>
        <v>0.55390492499999988</v>
      </c>
      <c r="L10284">
        <v>-6.7031160000000014</v>
      </c>
      <c r="M10284">
        <v>-4.3844803999999993</v>
      </c>
      <c r="N10284">
        <v>-0.13318750000000001</v>
      </c>
      <c r="O10284">
        <v>1.8446866999999996</v>
      </c>
      <c r="P10284">
        <v>-2.6145863999999994</v>
      </c>
    </row>
    <row r="10285" spans="1:16" x14ac:dyDescent="0.2">
      <c r="A10285">
        <v>514.1</v>
      </c>
      <c r="B10285">
        <v>1.1419999999999999</v>
      </c>
      <c r="C10285">
        <v>-1.93</v>
      </c>
      <c r="D10285">
        <v>-0.114</v>
      </c>
      <c r="E10285">
        <v>-0.94699999999999995</v>
      </c>
      <c r="F10285">
        <v>-1.1399999999999999</v>
      </c>
      <c r="G10285">
        <f t="shared" si="800"/>
        <v>-0.19969776300000008</v>
      </c>
      <c r="H10285">
        <f t="shared" si="801"/>
        <v>-1.348195299999988E-2</v>
      </c>
      <c r="I10285">
        <f t="shared" si="802"/>
        <v>1.4340972049999998</v>
      </c>
      <c r="J10285">
        <f t="shared" si="803"/>
        <v>1.031868668</v>
      </c>
      <c r="K10285">
        <f t="shared" si="804"/>
        <v>0.53390492500000009</v>
      </c>
      <c r="L10285">
        <v>-6.7365480000000009</v>
      </c>
      <c r="M10285">
        <v>-5.6771321999999991</v>
      </c>
      <c r="N10285">
        <v>2.0404324999999988</v>
      </c>
      <c r="O10285">
        <v>-0.23390839999999979</v>
      </c>
      <c r="P10285">
        <v>-2.7208703999999981</v>
      </c>
    </row>
    <row r="10286" spans="1:16" x14ac:dyDescent="0.2">
      <c r="A10286">
        <v>514.15</v>
      </c>
      <c r="B10286">
        <v>1.212</v>
      </c>
      <c r="C10286">
        <v>-2.109</v>
      </c>
      <c r="D10286">
        <v>0.313</v>
      </c>
      <c r="E10286">
        <v>-1.2809999999999999</v>
      </c>
      <c r="F10286">
        <v>-1.1100000000000001</v>
      </c>
      <c r="G10286">
        <f t="shared" si="800"/>
        <v>-0.12969776300000002</v>
      </c>
      <c r="H10286">
        <f t="shared" si="801"/>
        <v>-0.19248195299999993</v>
      </c>
      <c r="I10286">
        <f t="shared" si="802"/>
        <v>1.8610972049999999</v>
      </c>
      <c r="J10286">
        <f t="shared" si="803"/>
        <v>0.69786866800000014</v>
      </c>
      <c r="K10286">
        <f t="shared" si="804"/>
        <v>0.56390492499999989</v>
      </c>
      <c r="L10286">
        <v>-6.3465080000000009</v>
      </c>
      <c r="M10286">
        <v>-6.4024759999999992</v>
      </c>
      <c r="N10286">
        <v>4.3152749999999997</v>
      </c>
      <c r="O10286">
        <v>-2.0094857999999993</v>
      </c>
      <c r="P10286">
        <v>-2.5614443999999992</v>
      </c>
    </row>
    <row r="10287" spans="1:16" x14ac:dyDescent="0.2">
      <c r="A10287">
        <v>514.20000000000005</v>
      </c>
      <c r="B10287">
        <v>1.3720000000000001</v>
      </c>
      <c r="C10287">
        <v>-2.1619999999999999</v>
      </c>
      <c r="D10287">
        <v>0.61799999999999999</v>
      </c>
      <c r="E10287">
        <v>-1.59</v>
      </c>
      <c r="F10287">
        <v>-0.99299999999999999</v>
      </c>
      <c r="G10287">
        <f t="shared" si="800"/>
        <v>3.0302237000000121E-2</v>
      </c>
      <c r="H10287">
        <f t="shared" si="801"/>
        <v>-0.24548195299999986</v>
      </c>
      <c r="I10287">
        <f t="shared" si="802"/>
        <v>2.1660972049999998</v>
      </c>
      <c r="J10287">
        <f t="shared" si="803"/>
        <v>0.38886866799999997</v>
      </c>
      <c r="K10287">
        <f t="shared" si="804"/>
        <v>0.68090492499999999</v>
      </c>
      <c r="L10287">
        <v>-5.4549880000000002</v>
      </c>
      <c r="M10287">
        <v>-6.6172425999999991</v>
      </c>
      <c r="N10287">
        <v>5.9401624999999996</v>
      </c>
      <c r="O10287">
        <v>-3.6521607</v>
      </c>
      <c r="P10287">
        <v>-1.9396829999999987</v>
      </c>
    </row>
    <row r="10288" spans="1:16" x14ac:dyDescent="0.2">
      <c r="A10288">
        <v>514.25</v>
      </c>
      <c r="B10288">
        <v>1.591</v>
      </c>
      <c r="C10288">
        <v>-2.0699999999999998</v>
      </c>
      <c r="D10288">
        <v>0.75900000000000001</v>
      </c>
      <c r="E10288">
        <v>-1.823</v>
      </c>
      <c r="F10288">
        <v>-0.74299999999999999</v>
      </c>
      <c r="G10288">
        <f t="shared" si="800"/>
        <v>0.24930223699999998</v>
      </c>
      <c r="H10288">
        <f t="shared" si="801"/>
        <v>-0.15348195299999978</v>
      </c>
      <c r="I10288">
        <f t="shared" si="802"/>
        <v>2.3070972049999998</v>
      </c>
      <c r="J10288">
        <f t="shared" si="803"/>
        <v>0.1558686680000001</v>
      </c>
      <c r="K10288">
        <f t="shared" si="804"/>
        <v>0.93090492499999999</v>
      </c>
      <c r="L10288">
        <v>-4.2347200000000003</v>
      </c>
      <c r="M10288">
        <v>-6.2444401999999979</v>
      </c>
      <c r="N10288">
        <v>6.6913399999999985</v>
      </c>
      <c r="O10288">
        <v>-4.8908119999999995</v>
      </c>
      <c r="P10288">
        <v>-0.61113299999999882</v>
      </c>
    </row>
    <row r="10289" spans="1:16" x14ac:dyDescent="0.2">
      <c r="A10289">
        <v>514.29999999999995</v>
      </c>
      <c r="B10289">
        <v>1.9470000000000001</v>
      </c>
      <c r="C10289">
        <v>-1.8939999999999999</v>
      </c>
      <c r="D10289">
        <v>0.80800000000000005</v>
      </c>
      <c r="E10289">
        <v>-1.948</v>
      </c>
      <c r="F10289">
        <v>-0.13900000000000001</v>
      </c>
      <c r="G10289">
        <f t="shared" si="800"/>
        <v>0.60530223700000008</v>
      </c>
      <c r="H10289">
        <f t="shared" si="801"/>
        <v>2.2518047000000152E-2</v>
      </c>
      <c r="I10289">
        <f t="shared" si="802"/>
        <v>2.3560972050000002</v>
      </c>
      <c r="J10289">
        <f t="shared" si="803"/>
        <v>3.0868668000000099E-2</v>
      </c>
      <c r="K10289">
        <f t="shared" si="804"/>
        <v>1.534904925</v>
      </c>
      <c r="L10289">
        <v>-2.2510879999999998</v>
      </c>
      <c r="M10289">
        <v>-5.5312529999999986</v>
      </c>
      <c r="N10289">
        <v>6.9523875000000004</v>
      </c>
      <c r="O10289">
        <v>-5.5553244999999993</v>
      </c>
      <c r="P10289">
        <v>2.5986437999999996</v>
      </c>
    </row>
    <row r="10290" spans="1:16" x14ac:dyDescent="0.2">
      <c r="A10290">
        <v>514.35</v>
      </c>
      <c r="B10290">
        <v>2.359</v>
      </c>
      <c r="C10290">
        <v>-1.58</v>
      </c>
      <c r="D10290">
        <v>0.755</v>
      </c>
      <c r="E10290">
        <v>-2.0049999999999999</v>
      </c>
      <c r="F10290">
        <v>0.42</v>
      </c>
      <c r="G10290">
        <f t="shared" si="800"/>
        <v>1.017302237</v>
      </c>
      <c r="H10290">
        <f t="shared" si="801"/>
        <v>0.33651804699999999</v>
      </c>
      <c r="I10290">
        <f t="shared" si="802"/>
        <v>2.3030972049999998</v>
      </c>
      <c r="J10290">
        <f t="shared" si="803"/>
        <v>-2.6131331999999841E-2</v>
      </c>
      <c r="K10290">
        <f t="shared" si="804"/>
        <v>2.0939049249999999</v>
      </c>
      <c r="L10290">
        <v>4.4575999999999283E-2</v>
      </c>
      <c r="M10290">
        <v>-4.2588621999999994</v>
      </c>
      <c r="N10290">
        <v>6.6700299999999988</v>
      </c>
      <c r="O10290">
        <v>-5.8583421999999992</v>
      </c>
      <c r="P10290">
        <v>5.5692816000000001</v>
      </c>
    </row>
    <row r="10291" spans="1:16" x14ac:dyDescent="0.2">
      <c r="A10291">
        <v>514.4</v>
      </c>
      <c r="B10291">
        <v>2.78</v>
      </c>
      <c r="C10291">
        <v>-1.175</v>
      </c>
      <c r="D10291">
        <v>0.44600000000000001</v>
      </c>
      <c r="E10291">
        <v>-1.9850000000000001</v>
      </c>
      <c r="F10291">
        <v>0.48499999999999999</v>
      </c>
      <c r="G10291">
        <f t="shared" si="800"/>
        <v>1.4383022369999998</v>
      </c>
      <c r="H10291">
        <f t="shared" si="801"/>
        <v>0.74151804700000001</v>
      </c>
      <c r="I10291">
        <f t="shared" si="802"/>
        <v>1.9940972049999999</v>
      </c>
      <c r="J10291">
        <f t="shared" si="803"/>
        <v>-6.1313320000000449E-3</v>
      </c>
      <c r="K10291">
        <f t="shared" si="804"/>
        <v>2.1589049249999999</v>
      </c>
      <c r="L10291">
        <v>2.390387999999998</v>
      </c>
      <c r="M10291">
        <v>-2.6177211999999992</v>
      </c>
      <c r="N10291">
        <v>5.0238324999999993</v>
      </c>
      <c r="O10291">
        <v>-5.7520201999999996</v>
      </c>
      <c r="P10291">
        <v>5.9147045999999985</v>
      </c>
    </row>
    <row r="10292" spans="1:16" x14ac:dyDescent="0.2">
      <c r="A10292">
        <v>514.45000000000005</v>
      </c>
      <c r="B10292">
        <v>3.2650000000000001</v>
      </c>
      <c r="C10292">
        <v>-0.61799999999999999</v>
      </c>
      <c r="D10292">
        <v>-4.7E-2</v>
      </c>
      <c r="E10292">
        <v>-1.929</v>
      </c>
      <c r="F10292">
        <v>0.38600000000000001</v>
      </c>
      <c r="G10292">
        <f t="shared" si="800"/>
        <v>1.9233022370000001</v>
      </c>
      <c r="H10292">
        <f t="shared" si="801"/>
        <v>1.298518047</v>
      </c>
      <c r="I10292">
        <f t="shared" si="802"/>
        <v>1.501097205</v>
      </c>
      <c r="J10292">
        <f t="shared" si="803"/>
        <v>4.9868668000000005E-2</v>
      </c>
      <c r="K10292">
        <f t="shared" si="804"/>
        <v>2.0599049250000001</v>
      </c>
      <c r="L10292">
        <v>5.0928080000000016</v>
      </c>
      <c r="M10292">
        <v>-0.36064579999999946</v>
      </c>
      <c r="N10292">
        <v>2.3973750000000003</v>
      </c>
      <c r="O10292">
        <v>-5.4543185999999997</v>
      </c>
      <c r="P10292">
        <v>5.3885988000000005</v>
      </c>
    </row>
    <row r="10293" spans="1:16" x14ac:dyDescent="0.2">
      <c r="A10293">
        <v>514.5</v>
      </c>
      <c r="B10293">
        <v>3.7029999999999998</v>
      </c>
      <c r="C10293">
        <v>0.06</v>
      </c>
      <c r="D10293">
        <v>-0.45900000000000002</v>
      </c>
      <c r="E10293">
        <v>-1.7829999999999999</v>
      </c>
      <c r="F10293">
        <v>0.123</v>
      </c>
      <c r="G10293">
        <f t="shared" si="800"/>
        <v>2.3613022369999999</v>
      </c>
      <c r="H10293">
        <f t="shared" si="801"/>
        <v>1.9765180470000001</v>
      </c>
      <c r="I10293">
        <f t="shared" si="802"/>
        <v>1.0890972049999998</v>
      </c>
      <c r="J10293">
        <f t="shared" si="803"/>
        <v>0.19586866800000013</v>
      </c>
      <c r="K10293">
        <f t="shared" si="804"/>
        <v>1.796904925</v>
      </c>
      <c r="L10293">
        <v>7.5333439999999996</v>
      </c>
      <c r="M10293">
        <v>2.3867458000000008</v>
      </c>
      <c r="N10293">
        <v>0.2024449999999991</v>
      </c>
      <c r="O10293">
        <v>-4.6781679999999994</v>
      </c>
      <c r="P10293">
        <v>3.9909642000000005</v>
      </c>
    </row>
    <row r="10294" spans="1:16" x14ac:dyDescent="0.2">
      <c r="A10294">
        <v>514.54999999999995</v>
      </c>
      <c r="B10294">
        <v>3.859</v>
      </c>
      <c r="C10294">
        <v>0.68600000000000005</v>
      </c>
      <c r="D10294">
        <v>-0.90700000000000003</v>
      </c>
      <c r="E10294">
        <v>-1.5449999999999999</v>
      </c>
      <c r="F10294">
        <v>-2.5999999999999999E-2</v>
      </c>
      <c r="G10294">
        <f t="shared" si="800"/>
        <v>2.517302237</v>
      </c>
      <c r="H10294">
        <f t="shared" si="801"/>
        <v>2.6025180470000002</v>
      </c>
      <c r="I10294">
        <f t="shared" si="802"/>
        <v>0.64109720499999989</v>
      </c>
      <c r="J10294">
        <f t="shared" si="803"/>
        <v>0.43386866800000012</v>
      </c>
      <c r="K10294">
        <f t="shared" si="804"/>
        <v>1.647904925</v>
      </c>
      <c r="L10294">
        <v>8.4025759999999998</v>
      </c>
      <c r="M10294">
        <v>4.9234230000000005</v>
      </c>
      <c r="N10294">
        <v>-2.1842750000000004</v>
      </c>
      <c r="O10294">
        <v>-3.412936199999999</v>
      </c>
      <c r="P10294">
        <v>3.1991484000000003</v>
      </c>
    </row>
    <row r="10295" spans="1:16" x14ac:dyDescent="0.2">
      <c r="A10295">
        <v>514.6</v>
      </c>
      <c r="B10295">
        <v>3.8860000000000001</v>
      </c>
      <c r="C10295">
        <v>1.1839999999999999</v>
      </c>
      <c r="D10295">
        <v>-1.151</v>
      </c>
      <c r="E10295">
        <v>-1.2450000000000001</v>
      </c>
      <c r="F10295">
        <v>-0.23100000000000001</v>
      </c>
      <c r="G10295">
        <f t="shared" si="800"/>
        <v>2.5443022370000001</v>
      </c>
      <c r="H10295">
        <f t="shared" si="801"/>
        <v>3.100518047</v>
      </c>
      <c r="I10295">
        <f t="shared" si="802"/>
        <v>0.3970972049999999</v>
      </c>
      <c r="J10295">
        <f t="shared" si="803"/>
        <v>0.73386866799999995</v>
      </c>
      <c r="K10295">
        <f t="shared" si="804"/>
        <v>1.4429049249999999</v>
      </c>
      <c r="L10295">
        <v>8.5530200000000001</v>
      </c>
      <c r="M10295">
        <v>6.9414185999999996</v>
      </c>
      <c r="N10295">
        <v>-3.4841850000000005</v>
      </c>
      <c r="O10295">
        <v>-1.8181062000000003</v>
      </c>
      <c r="P10295">
        <v>2.1097374000000002</v>
      </c>
    </row>
    <row r="10296" spans="1:16" x14ac:dyDescent="0.2">
      <c r="A10296">
        <v>514.65</v>
      </c>
      <c r="B10296">
        <v>3.8769999999999998</v>
      </c>
      <c r="C10296">
        <v>1.377</v>
      </c>
      <c r="D10296">
        <v>-1.298</v>
      </c>
      <c r="E10296">
        <v>-0.86799999999999999</v>
      </c>
      <c r="F10296">
        <v>-0.38800000000000001</v>
      </c>
      <c r="G10296">
        <f t="shared" si="800"/>
        <v>2.5353022369999998</v>
      </c>
      <c r="H10296">
        <f t="shared" si="801"/>
        <v>3.2935180470000001</v>
      </c>
      <c r="I10296">
        <f t="shared" si="802"/>
        <v>0.25009720499999988</v>
      </c>
      <c r="J10296">
        <f t="shared" si="803"/>
        <v>1.1108686680000002</v>
      </c>
      <c r="K10296">
        <f t="shared" si="804"/>
        <v>1.2859049250000001</v>
      </c>
      <c r="L10296">
        <v>8.5028719999999982</v>
      </c>
      <c r="M10296">
        <v>7.7234932000000009</v>
      </c>
      <c r="N10296">
        <v>-4.2673275000000004</v>
      </c>
      <c r="O10296">
        <v>0.18606350000000127</v>
      </c>
      <c r="P10296">
        <v>1.2754080000000014</v>
      </c>
    </row>
    <row r="10297" spans="1:16" x14ac:dyDescent="0.2">
      <c r="A10297">
        <v>514.70000000000005</v>
      </c>
      <c r="B10297">
        <v>3.6509999999999998</v>
      </c>
      <c r="C10297">
        <v>1.4490000000000001</v>
      </c>
      <c r="D10297">
        <v>-1.429</v>
      </c>
      <c r="E10297">
        <v>-0.41799999999999998</v>
      </c>
      <c r="F10297">
        <v>-0.54500000000000004</v>
      </c>
      <c r="G10297">
        <f t="shared" si="800"/>
        <v>2.3093022369999998</v>
      </c>
      <c r="H10297">
        <f t="shared" si="801"/>
        <v>3.3655180470000001</v>
      </c>
      <c r="I10297">
        <f t="shared" si="802"/>
        <v>0.11909720499999987</v>
      </c>
      <c r="J10297">
        <f t="shared" si="803"/>
        <v>1.5608686680000001</v>
      </c>
      <c r="K10297">
        <f t="shared" si="804"/>
        <v>1.1289049250000001</v>
      </c>
      <c r="L10297">
        <v>7.2435999999999989</v>
      </c>
      <c r="M10297">
        <v>8.0152515999999991</v>
      </c>
      <c r="N10297">
        <v>-4.96523</v>
      </c>
      <c r="O10297">
        <v>2.5783085000000003</v>
      </c>
      <c r="P10297">
        <v>0.44107860000000088</v>
      </c>
    </row>
    <row r="10298" spans="1:16" x14ac:dyDescent="0.2">
      <c r="A10298">
        <v>514.75</v>
      </c>
      <c r="B10298">
        <v>3.1970000000000001</v>
      </c>
      <c r="C10298">
        <v>1.2709999999999999</v>
      </c>
      <c r="D10298">
        <v>-1.5409999999999999</v>
      </c>
      <c r="E10298">
        <v>8.0000000000000002E-3</v>
      </c>
      <c r="F10298">
        <v>-0.63</v>
      </c>
      <c r="G10298">
        <f t="shared" si="800"/>
        <v>1.8553022370000001</v>
      </c>
      <c r="H10298">
        <f t="shared" si="801"/>
        <v>3.1875180470000002</v>
      </c>
      <c r="I10298">
        <f t="shared" si="802"/>
        <v>7.0972049999999953E-3</v>
      </c>
      <c r="J10298">
        <f t="shared" si="803"/>
        <v>1.9868686680000001</v>
      </c>
      <c r="K10298">
        <f t="shared" si="804"/>
        <v>1.0439049250000001</v>
      </c>
      <c r="L10298">
        <v>4.7139120000000005</v>
      </c>
      <c r="M10298">
        <v>7.2939600000000011</v>
      </c>
      <c r="N10298">
        <v>-5.5619100000000001</v>
      </c>
      <c r="O10298">
        <v>4.8429670999999992</v>
      </c>
      <c r="P10298">
        <v>-1.0628399999998983E-2</v>
      </c>
    </row>
    <row r="10299" spans="1:16" x14ac:dyDescent="0.2">
      <c r="A10299">
        <v>514.79999999999995</v>
      </c>
      <c r="B10299">
        <v>2.64</v>
      </c>
      <c r="C10299">
        <v>0.746</v>
      </c>
      <c r="D10299">
        <v>-1.56</v>
      </c>
      <c r="E10299">
        <v>0.29799999999999999</v>
      </c>
      <c r="F10299">
        <v>-0.7</v>
      </c>
      <c r="G10299">
        <f t="shared" si="800"/>
        <v>1.2983022370000001</v>
      </c>
      <c r="H10299">
        <f t="shared" si="801"/>
        <v>2.6625180469999998</v>
      </c>
      <c r="I10299">
        <f t="shared" si="802"/>
        <v>-1.1902795000000133E-2</v>
      </c>
      <c r="J10299">
        <f t="shared" si="803"/>
        <v>2.2768686680000001</v>
      </c>
      <c r="K10299">
        <f t="shared" si="804"/>
        <v>0.97390492500000003</v>
      </c>
      <c r="L10299">
        <v>1.6103080000000007</v>
      </c>
      <c r="M10299">
        <v>5.1665549999999998</v>
      </c>
      <c r="N10299">
        <v>-5.6631325000000006</v>
      </c>
      <c r="O10299">
        <v>6.3846360999999998</v>
      </c>
      <c r="P10299">
        <v>-0.38262239999999892</v>
      </c>
    </row>
    <row r="10300" spans="1:16" x14ac:dyDescent="0.2">
      <c r="A10300">
        <v>514.85</v>
      </c>
      <c r="B10300">
        <v>2.0779999999999998</v>
      </c>
      <c r="C10300">
        <v>0.20100000000000001</v>
      </c>
      <c r="D10300">
        <v>-1.534</v>
      </c>
      <c r="E10300">
        <v>0.51700000000000002</v>
      </c>
      <c r="F10300">
        <v>-0.73399999999999999</v>
      </c>
      <c r="G10300">
        <f t="shared" si="800"/>
        <v>0.73630223699999986</v>
      </c>
      <c r="H10300">
        <f t="shared" si="801"/>
        <v>2.1175180469999999</v>
      </c>
      <c r="I10300">
        <f t="shared" si="802"/>
        <v>1.4097204999999891E-2</v>
      </c>
      <c r="J10300">
        <f t="shared" si="803"/>
        <v>2.495868668</v>
      </c>
      <c r="K10300">
        <f t="shared" si="804"/>
        <v>0.939904925</v>
      </c>
      <c r="L10300">
        <v>-1.5211560000000013</v>
      </c>
      <c r="M10300">
        <v>2.9581059999999999</v>
      </c>
      <c r="N10300">
        <v>-5.5246175000000006</v>
      </c>
      <c r="O10300">
        <v>7.5488619999999997</v>
      </c>
      <c r="P10300">
        <v>-0.5633051999999994</v>
      </c>
    </row>
    <row r="10301" spans="1:16" x14ac:dyDescent="0.2">
      <c r="A10301">
        <v>514.9</v>
      </c>
      <c r="B10301">
        <v>1.6240000000000001</v>
      </c>
      <c r="C10301">
        <v>-0.27300000000000002</v>
      </c>
      <c r="D10301">
        <v>-1.4</v>
      </c>
      <c r="E10301">
        <v>0.496</v>
      </c>
      <c r="F10301">
        <v>-0.78700000000000003</v>
      </c>
      <c r="G10301">
        <f t="shared" si="800"/>
        <v>0.28230223700000012</v>
      </c>
      <c r="H10301">
        <f t="shared" si="801"/>
        <v>1.6435180470000001</v>
      </c>
      <c r="I10301">
        <f t="shared" si="802"/>
        <v>0.14809720500000001</v>
      </c>
      <c r="J10301">
        <f t="shared" si="803"/>
        <v>2.474868668</v>
      </c>
      <c r="K10301">
        <f t="shared" si="804"/>
        <v>0.88690492499999996</v>
      </c>
      <c r="L10301">
        <v>-4.0508439999999997</v>
      </c>
      <c r="M10301">
        <v>1.0373632000000015</v>
      </c>
      <c r="N10301">
        <v>-4.8107324999999994</v>
      </c>
      <c r="O10301">
        <v>7.4372238999999993</v>
      </c>
      <c r="P10301">
        <v>-0.84495779999999954</v>
      </c>
    </row>
    <row r="10302" spans="1:16" x14ac:dyDescent="0.2">
      <c r="A10302">
        <v>514.95000000000005</v>
      </c>
      <c r="B10302">
        <v>1.337</v>
      </c>
      <c r="C10302">
        <v>-0.76700000000000002</v>
      </c>
      <c r="D10302">
        <v>-1.2030000000000001</v>
      </c>
      <c r="E10302">
        <v>0.23300000000000001</v>
      </c>
      <c r="F10302">
        <v>-0.876</v>
      </c>
      <c r="G10302">
        <f t="shared" si="800"/>
        <v>-4.6977630000000214E-3</v>
      </c>
      <c r="H10302">
        <f t="shared" si="801"/>
        <v>1.1495180469999999</v>
      </c>
      <c r="I10302">
        <f t="shared" si="802"/>
        <v>0.34509720499999985</v>
      </c>
      <c r="J10302">
        <f t="shared" si="803"/>
        <v>2.2118686680000001</v>
      </c>
      <c r="K10302">
        <f t="shared" si="804"/>
        <v>0.79790492499999999</v>
      </c>
      <c r="L10302">
        <v>-5.6500080000000006</v>
      </c>
      <c r="M10302">
        <v>-0.96442359999999994</v>
      </c>
      <c r="N10302">
        <v>-3.7612150000000009</v>
      </c>
      <c r="O10302">
        <v>6.0390896000000005</v>
      </c>
      <c r="P10302">
        <v>-1.3179215999999991</v>
      </c>
    </row>
    <row r="10303" spans="1:16" x14ac:dyDescent="0.2">
      <c r="A10303">
        <v>515</v>
      </c>
      <c r="B10303">
        <v>1.194</v>
      </c>
      <c r="C10303">
        <v>-1.266</v>
      </c>
      <c r="D10303">
        <v>-0.91300000000000003</v>
      </c>
      <c r="E10303">
        <v>-0.11899999999999999</v>
      </c>
      <c r="F10303">
        <v>-0.93500000000000005</v>
      </c>
      <c r="G10303">
        <f t="shared" si="800"/>
        <v>-0.14769776300000004</v>
      </c>
      <c r="H10303">
        <f t="shared" si="801"/>
        <v>0.65051804700000004</v>
      </c>
      <c r="I10303">
        <f t="shared" si="802"/>
        <v>0.63509720499999989</v>
      </c>
      <c r="J10303">
        <f t="shared" si="803"/>
        <v>1.8598686680000001</v>
      </c>
      <c r="K10303">
        <f t="shared" si="804"/>
        <v>0.73890492499999993</v>
      </c>
      <c r="L10303">
        <v>-6.4468040000000011</v>
      </c>
      <c r="M10303">
        <v>-2.9864713999999992</v>
      </c>
      <c r="N10303">
        <v>-2.2162400000000004</v>
      </c>
      <c r="O10303">
        <v>4.1678224000000004</v>
      </c>
      <c r="P10303">
        <v>-1.6314593999999993</v>
      </c>
    </row>
    <row r="10304" spans="1:16" x14ac:dyDescent="0.2">
      <c r="A10304">
        <v>515.04999999999995</v>
      </c>
      <c r="B10304">
        <v>1.119</v>
      </c>
      <c r="C10304">
        <v>-1.6619999999999999</v>
      </c>
      <c r="D10304">
        <v>-0.48199999999999998</v>
      </c>
      <c r="E10304">
        <v>-0.55000000000000004</v>
      </c>
      <c r="F10304">
        <v>-1.024</v>
      </c>
      <c r="G10304">
        <f t="shared" si="800"/>
        <v>-0.22269776299999999</v>
      </c>
      <c r="H10304">
        <f t="shared" si="801"/>
        <v>0.25451804700000014</v>
      </c>
      <c r="I10304">
        <f t="shared" si="802"/>
        <v>1.0660972049999999</v>
      </c>
      <c r="J10304">
        <f t="shared" si="803"/>
        <v>1.428868668</v>
      </c>
      <c r="K10304">
        <f t="shared" si="804"/>
        <v>0.64990492499999997</v>
      </c>
      <c r="L10304">
        <v>-6.8647040000000006</v>
      </c>
      <c r="M10304">
        <v>-4.5911425999999986</v>
      </c>
      <c r="N10304">
        <v>7.9912499999999831E-2</v>
      </c>
      <c r="O10304">
        <v>1.8765833000000001</v>
      </c>
      <c r="P10304">
        <v>-2.1044231999999989</v>
      </c>
    </row>
    <row r="10305" spans="1:16" x14ac:dyDescent="0.2">
      <c r="A10305">
        <v>515.1</v>
      </c>
      <c r="B10305">
        <v>1.137</v>
      </c>
      <c r="C10305">
        <v>-1.962</v>
      </c>
      <c r="D10305">
        <v>-8.2000000000000003E-2</v>
      </c>
      <c r="E10305">
        <v>-0.96299999999999997</v>
      </c>
      <c r="F10305">
        <v>-1.1020000000000001</v>
      </c>
      <c r="G10305">
        <f t="shared" si="800"/>
        <v>-0.20469776299999998</v>
      </c>
      <c r="H10305">
        <f t="shared" si="801"/>
        <v>-4.5481952999999908E-2</v>
      </c>
      <c r="I10305">
        <f t="shared" si="802"/>
        <v>1.4660972049999998</v>
      </c>
      <c r="J10305">
        <f t="shared" si="803"/>
        <v>1.015868668</v>
      </c>
      <c r="K10305">
        <f t="shared" si="804"/>
        <v>0.5719049249999999</v>
      </c>
      <c r="L10305">
        <v>-6.7644080000000004</v>
      </c>
      <c r="M10305">
        <v>-5.8068025999999993</v>
      </c>
      <c r="N10305">
        <v>2.2109124999999992</v>
      </c>
      <c r="O10305">
        <v>-0.31896600000000053</v>
      </c>
      <c r="P10305">
        <v>-2.5189307999999992</v>
      </c>
    </row>
    <row r="10306" spans="1:16" x14ac:dyDescent="0.2">
      <c r="A10306">
        <v>515.15</v>
      </c>
      <c r="B10306">
        <v>1.254</v>
      </c>
      <c r="C10306">
        <v>-2.1429999999999998</v>
      </c>
      <c r="D10306">
        <v>0.32100000000000001</v>
      </c>
      <c r="E10306">
        <v>-1.3260000000000001</v>
      </c>
      <c r="F10306">
        <v>-1.161</v>
      </c>
      <c r="G10306">
        <f t="shared" si="800"/>
        <v>-8.7697762999999984E-2</v>
      </c>
      <c r="H10306">
        <f t="shared" si="801"/>
        <v>-0.22648195299999974</v>
      </c>
      <c r="I10306">
        <f t="shared" si="802"/>
        <v>1.8690972049999999</v>
      </c>
      <c r="J10306">
        <f t="shared" si="803"/>
        <v>0.65286866799999999</v>
      </c>
      <c r="K10306">
        <f t="shared" si="804"/>
        <v>0.51290492499999996</v>
      </c>
      <c r="L10306">
        <v>-6.1124840000000003</v>
      </c>
      <c r="M10306">
        <v>-6.5402507999999981</v>
      </c>
      <c r="N10306">
        <v>4.3578949999999992</v>
      </c>
      <c r="O10306">
        <v>-2.2487102999999999</v>
      </c>
      <c r="P10306">
        <v>-2.832468599999999</v>
      </c>
    </row>
    <row r="10307" spans="1:16" x14ac:dyDescent="0.2">
      <c r="A10307">
        <v>515.20000000000005</v>
      </c>
      <c r="B10307">
        <v>1.4159999999999999</v>
      </c>
      <c r="C10307">
        <v>-2.1909999999999998</v>
      </c>
      <c r="D10307">
        <v>0.60099999999999998</v>
      </c>
      <c r="E10307">
        <v>-1.62</v>
      </c>
      <c r="F10307">
        <v>-1.135</v>
      </c>
      <c r="G10307">
        <f t="shared" si="800"/>
        <v>7.4302236999999938E-2</v>
      </c>
      <c r="H10307">
        <f t="shared" si="801"/>
        <v>-0.27448195299999978</v>
      </c>
      <c r="I10307">
        <f t="shared" si="802"/>
        <v>2.1490972049999999</v>
      </c>
      <c r="J10307">
        <f t="shared" si="803"/>
        <v>0.35886866799999995</v>
      </c>
      <c r="K10307">
        <f t="shared" si="804"/>
        <v>0.53890492499999998</v>
      </c>
      <c r="L10307">
        <v>-5.2098200000000006</v>
      </c>
      <c r="M10307">
        <v>-6.7347563999999984</v>
      </c>
      <c r="N10307">
        <v>5.849594999999999</v>
      </c>
      <c r="O10307">
        <v>-3.8116437000000003</v>
      </c>
      <c r="P10307">
        <v>-2.6942993999999989</v>
      </c>
    </row>
    <row r="10308" spans="1:16" x14ac:dyDescent="0.2">
      <c r="A10308">
        <v>515.25</v>
      </c>
      <c r="B10308">
        <v>1.641</v>
      </c>
      <c r="C10308">
        <v>-2.1259999999999999</v>
      </c>
      <c r="D10308">
        <v>0.746</v>
      </c>
      <c r="E10308">
        <v>-1.8029999999999999</v>
      </c>
      <c r="F10308">
        <v>-0.95899999999999996</v>
      </c>
      <c r="G10308">
        <f t="shared" ref="G10308:G10371" si="805">B10308-1.341697763</f>
        <v>0.29930223700000003</v>
      </c>
      <c r="H10308">
        <f t="shared" ref="H10308:H10371" si="806">C10308-(-1.916518047)</f>
        <v>-0.20948195299999983</v>
      </c>
      <c r="I10308">
        <f t="shared" ref="I10308:I10371" si="807">D10308-(-1.548097205)</f>
        <v>2.2940972049999999</v>
      </c>
      <c r="J10308">
        <f t="shared" ref="J10308:J10371" si="808">E10308-(-1.978868668)</f>
        <v>0.17586866800000012</v>
      </c>
      <c r="K10308">
        <f t="shared" ref="K10308:K10371" si="809">F10308-(-1.673904925)</f>
        <v>0.71490492500000002</v>
      </c>
      <c r="L10308">
        <v>-3.9561200000000003</v>
      </c>
      <c r="M10308">
        <v>-6.4713633999999987</v>
      </c>
      <c r="N10308">
        <v>6.6220824999999994</v>
      </c>
      <c r="O10308">
        <v>-4.784489999999999</v>
      </c>
      <c r="P10308">
        <v>-1.7590001999999987</v>
      </c>
    </row>
    <row r="10309" spans="1:16" x14ac:dyDescent="0.2">
      <c r="A10309">
        <v>515.29999999999995</v>
      </c>
      <c r="B10309">
        <v>1.956</v>
      </c>
      <c r="C10309">
        <v>-1.9490000000000001</v>
      </c>
      <c r="D10309">
        <v>0.79400000000000004</v>
      </c>
      <c r="E10309">
        <v>-1.927</v>
      </c>
      <c r="F10309">
        <v>-0.46200000000000002</v>
      </c>
      <c r="G10309">
        <f t="shared" si="805"/>
        <v>0.61430223699999997</v>
      </c>
      <c r="H10309">
        <f t="shared" si="806"/>
        <v>-3.2481953000000008E-2</v>
      </c>
      <c r="I10309">
        <f t="shared" si="807"/>
        <v>2.342097205</v>
      </c>
      <c r="J10309">
        <f t="shared" si="808"/>
        <v>5.1868668000000007E-2</v>
      </c>
      <c r="K10309">
        <f t="shared" si="809"/>
        <v>1.211904925</v>
      </c>
      <c r="L10309">
        <v>-2.2009400000000006</v>
      </c>
      <c r="M10309">
        <v>-5.7541239999999991</v>
      </c>
      <c r="N10309">
        <v>6.8778024999999996</v>
      </c>
      <c r="O10309">
        <v>-5.4436863999999998</v>
      </c>
      <c r="P10309">
        <v>0.88215720000000086</v>
      </c>
    </row>
    <row r="10310" spans="1:16" x14ac:dyDescent="0.2">
      <c r="A10310">
        <v>515.35</v>
      </c>
      <c r="B10310">
        <v>2.3159999999999998</v>
      </c>
      <c r="C10310">
        <v>-1.6160000000000001</v>
      </c>
      <c r="D10310">
        <v>0.74399999999999999</v>
      </c>
      <c r="E10310">
        <v>-1.99</v>
      </c>
      <c r="F10310">
        <v>0.26800000000000002</v>
      </c>
      <c r="G10310">
        <f t="shared" si="805"/>
        <v>0.97430223699999985</v>
      </c>
      <c r="H10310">
        <f t="shared" si="806"/>
        <v>0.30051804699999995</v>
      </c>
      <c r="I10310">
        <f t="shared" si="807"/>
        <v>2.2920972050000001</v>
      </c>
      <c r="J10310">
        <f t="shared" si="808"/>
        <v>-1.1131331999999938E-2</v>
      </c>
      <c r="K10310">
        <f t="shared" si="809"/>
        <v>1.941904925</v>
      </c>
      <c r="L10310">
        <v>-0.1950200000000013</v>
      </c>
      <c r="M10310">
        <v>-4.4047413999999998</v>
      </c>
      <c r="N10310">
        <v>6.6114275000000013</v>
      </c>
      <c r="O10310">
        <v>-5.7786006999999993</v>
      </c>
      <c r="P10310">
        <v>4.761523200000001</v>
      </c>
    </row>
    <row r="10311" spans="1:16" x14ac:dyDescent="0.2">
      <c r="A10311">
        <v>515.4</v>
      </c>
      <c r="B10311">
        <v>2.7480000000000002</v>
      </c>
      <c r="C10311">
        <v>-1.177</v>
      </c>
      <c r="D10311">
        <v>0.44500000000000001</v>
      </c>
      <c r="E10311">
        <v>-1.9690000000000001</v>
      </c>
      <c r="F10311">
        <v>0.45200000000000001</v>
      </c>
      <c r="G10311">
        <f t="shared" si="805"/>
        <v>1.4063022370000002</v>
      </c>
      <c r="H10311">
        <f t="shared" si="806"/>
        <v>0.73951804700000001</v>
      </c>
      <c r="I10311">
        <f t="shared" si="807"/>
        <v>1.993097205</v>
      </c>
      <c r="J10311">
        <f t="shared" si="808"/>
        <v>9.8686679999999694E-3</v>
      </c>
      <c r="K10311">
        <f t="shared" si="809"/>
        <v>2.1259049249999999</v>
      </c>
      <c r="L10311">
        <v>2.2120840000000008</v>
      </c>
      <c r="M10311">
        <v>-2.6258255999999993</v>
      </c>
      <c r="N10311">
        <v>5.0185049999999993</v>
      </c>
      <c r="O10311">
        <v>-5.6669625999999997</v>
      </c>
      <c r="P10311">
        <v>5.7393359999999998</v>
      </c>
    </row>
    <row r="10312" spans="1:16" x14ac:dyDescent="0.2">
      <c r="A10312">
        <v>515.45000000000005</v>
      </c>
      <c r="B10312">
        <v>3.2519999999999998</v>
      </c>
      <c r="C10312">
        <v>-0.60499999999999998</v>
      </c>
      <c r="D10312">
        <v>-5.8000000000000003E-2</v>
      </c>
      <c r="E10312">
        <v>-1.9</v>
      </c>
      <c r="F10312">
        <v>0.42599999999999999</v>
      </c>
      <c r="G10312">
        <f t="shared" si="805"/>
        <v>1.9103022369999998</v>
      </c>
      <c r="H10312">
        <f t="shared" si="806"/>
        <v>1.3115180470000001</v>
      </c>
      <c r="I10312">
        <f t="shared" si="807"/>
        <v>1.4900972049999999</v>
      </c>
      <c r="J10312">
        <f t="shared" si="808"/>
        <v>7.8868668000000142E-2</v>
      </c>
      <c r="K10312">
        <f t="shared" si="809"/>
        <v>2.0999049250000001</v>
      </c>
      <c r="L10312">
        <v>5.0203719999999983</v>
      </c>
      <c r="M10312">
        <v>-0.30796719999999933</v>
      </c>
      <c r="N10312">
        <v>2.3387724999999993</v>
      </c>
      <c r="O10312">
        <v>-5.3001516999999989</v>
      </c>
      <c r="P10312">
        <v>5.6011668000000014</v>
      </c>
    </row>
    <row r="10313" spans="1:16" x14ac:dyDescent="0.2">
      <c r="A10313">
        <v>515.5</v>
      </c>
      <c r="B10313">
        <v>3.6379999999999999</v>
      </c>
      <c r="C10313">
        <v>9.1999999999999998E-2</v>
      </c>
      <c r="D10313">
        <v>-0.45300000000000001</v>
      </c>
      <c r="E10313">
        <v>-1.73</v>
      </c>
      <c r="F10313">
        <v>0.29299999999999998</v>
      </c>
      <c r="G10313">
        <f t="shared" si="805"/>
        <v>2.2963022369999999</v>
      </c>
      <c r="H10313">
        <f t="shared" si="806"/>
        <v>2.0085180469999999</v>
      </c>
      <c r="I10313">
        <f t="shared" si="807"/>
        <v>1.0950972049999999</v>
      </c>
      <c r="J10313">
        <f t="shared" si="808"/>
        <v>0.24886866800000007</v>
      </c>
      <c r="K10313">
        <f t="shared" si="809"/>
        <v>1.9669049249999999</v>
      </c>
      <c r="L10313">
        <v>7.1711639999999992</v>
      </c>
      <c r="M10313">
        <v>2.516416200000001</v>
      </c>
      <c r="N10313">
        <v>0.23440999999999956</v>
      </c>
      <c r="O10313">
        <v>-4.3964146999999993</v>
      </c>
      <c r="P10313">
        <v>4.8943782000000002</v>
      </c>
    </row>
    <row r="10314" spans="1:16" x14ac:dyDescent="0.2">
      <c r="A10314">
        <v>515.54999999999995</v>
      </c>
      <c r="B10314">
        <v>3.843</v>
      </c>
      <c r="C10314">
        <v>0.70699999999999996</v>
      </c>
      <c r="D10314">
        <v>-0.89900000000000002</v>
      </c>
      <c r="E10314">
        <v>-1.476</v>
      </c>
      <c r="F10314">
        <v>0.125</v>
      </c>
      <c r="G10314">
        <f t="shared" si="805"/>
        <v>2.501302237</v>
      </c>
      <c r="H10314">
        <f t="shared" si="806"/>
        <v>2.6235180470000001</v>
      </c>
      <c r="I10314">
        <f t="shared" si="807"/>
        <v>0.6490972049999999</v>
      </c>
      <c r="J10314">
        <f t="shared" si="808"/>
        <v>0.50286866800000007</v>
      </c>
      <c r="K10314">
        <f t="shared" si="809"/>
        <v>1.798904925</v>
      </c>
      <c r="L10314">
        <v>8.3134239999999995</v>
      </c>
      <c r="M10314">
        <v>5.0085192000000012</v>
      </c>
      <c r="N10314">
        <v>-2.1416550000000005</v>
      </c>
      <c r="O10314">
        <v>-3.0461252999999995</v>
      </c>
      <c r="P10314">
        <v>4.0015926000000004</v>
      </c>
    </row>
    <row r="10315" spans="1:16" x14ac:dyDescent="0.2">
      <c r="A10315">
        <v>515.6</v>
      </c>
      <c r="B10315">
        <v>3.8519999999999999</v>
      </c>
      <c r="C10315">
        <v>1.177</v>
      </c>
      <c r="D10315">
        <v>-1.1599999999999999</v>
      </c>
      <c r="E10315">
        <v>-1.1779999999999999</v>
      </c>
      <c r="F10315">
        <v>-0.10299999999999999</v>
      </c>
      <c r="G10315">
        <f t="shared" si="805"/>
        <v>2.5103022369999999</v>
      </c>
      <c r="H10315">
        <f t="shared" si="806"/>
        <v>3.0935180469999999</v>
      </c>
      <c r="I10315">
        <f t="shared" si="807"/>
        <v>0.388097205</v>
      </c>
      <c r="J10315">
        <f t="shared" si="808"/>
        <v>0.80086866800000012</v>
      </c>
      <c r="K10315">
        <f t="shared" si="809"/>
        <v>1.570904925</v>
      </c>
      <c r="L10315">
        <v>8.3635719999999996</v>
      </c>
      <c r="M10315">
        <v>6.9130531999999993</v>
      </c>
      <c r="N10315">
        <v>-3.5321324999999999</v>
      </c>
      <c r="O10315">
        <v>-1.4619274999999989</v>
      </c>
      <c r="P10315">
        <v>2.7899550000000009</v>
      </c>
    </row>
    <row r="10316" spans="1:16" x14ac:dyDescent="0.2">
      <c r="A10316">
        <v>515.65</v>
      </c>
      <c r="B10316">
        <v>3.8319999999999999</v>
      </c>
      <c r="C10316">
        <v>1.3919999999999999</v>
      </c>
      <c r="D10316">
        <v>-1.34</v>
      </c>
      <c r="E10316">
        <v>-0.8</v>
      </c>
      <c r="F10316">
        <v>-0.38100000000000001</v>
      </c>
      <c r="G10316">
        <f t="shared" si="805"/>
        <v>2.4903022369999999</v>
      </c>
      <c r="H10316">
        <f t="shared" si="806"/>
        <v>3.3085180469999997</v>
      </c>
      <c r="I10316">
        <f t="shared" si="807"/>
        <v>0.20809720499999984</v>
      </c>
      <c r="J10316">
        <f t="shared" si="808"/>
        <v>1.178868668</v>
      </c>
      <c r="K10316">
        <f t="shared" si="809"/>
        <v>1.292904925</v>
      </c>
      <c r="L10316">
        <v>8.2521319999999996</v>
      </c>
      <c r="M10316">
        <v>7.7842761999999999</v>
      </c>
      <c r="N10316">
        <v>-4.491082500000001</v>
      </c>
      <c r="O10316">
        <v>0.54755830000000039</v>
      </c>
      <c r="P10316">
        <v>1.312607400000001</v>
      </c>
    </row>
    <row r="10317" spans="1:16" x14ac:dyDescent="0.2">
      <c r="A10317">
        <v>515.70000000000005</v>
      </c>
      <c r="B10317">
        <v>3.613</v>
      </c>
      <c r="C10317">
        <v>1.46</v>
      </c>
      <c r="D10317">
        <v>-1.506</v>
      </c>
      <c r="E10317">
        <v>-0.379</v>
      </c>
      <c r="F10317">
        <v>-0.57099999999999995</v>
      </c>
      <c r="G10317">
        <f t="shared" si="805"/>
        <v>2.271302237</v>
      </c>
      <c r="H10317">
        <f t="shared" si="806"/>
        <v>3.3765180470000002</v>
      </c>
      <c r="I10317">
        <f t="shared" si="807"/>
        <v>4.2097204999999915E-2</v>
      </c>
      <c r="J10317">
        <f t="shared" si="808"/>
        <v>1.599868668</v>
      </c>
      <c r="K10317">
        <f t="shared" si="809"/>
        <v>1.102904925</v>
      </c>
      <c r="L10317">
        <v>7.0318640000000006</v>
      </c>
      <c r="M10317">
        <v>8.0598258000000023</v>
      </c>
      <c r="N10317">
        <v>-5.3754474999999999</v>
      </c>
      <c r="O10317">
        <v>2.7856363999999996</v>
      </c>
      <c r="P10317">
        <v>0.30290940000000077</v>
      </c>
    </row>
    <row r="10318" spans="1:16" x14ac:dyDescent="0.2">
      <c r="A10318">
        <v>515.75</v>
      </c>
      <c r="B10318">
        <v>3.1549999999999998</v>
      </c>
      <c r="C10318">
        <v>1.3120000000000001</v>
      </c>
      <c r="D10318">
        <v>-1.6180000000000001</v>
      </c>
      <c r="E10318">
        <v>1.4E-2</v>
      </c>
      <c r="F10318">
        <v>-0.71199999999999997</v>
      </c>
      <c r="G10318">
        <f t="shared" si="805"/>
        <v>1.8133022369999998</v>
      </c>
      <c r="H10318">
        <f t="shared" si="806"/>
        <v>3.2285180470000001</v>
      </c>
      <c r="I10318">
        <f t="shared" si="807"/>
        <v>-6.9902795000000184E-2</v>
      </c>
      <c r="J10318">
        <f t="shared" si="808"/>
        <v>1.9928686680000001</v>
      </c>
      <c r="K10318">
        <f t="shared" si="809"/>
        <v>0.96190492500000002</v>
      </c>
      <c r="L10318">
        <v>4.479887999999999</v>
      </c>
      <c r="M10318">
        <v>7.4601002000000003</v>
      </c>
      <c r="N10318">
        <v>-5.9721275000000009</v>
      </c>
      <c r="O10318">
        <v>4.8748637000000006</v>
      </c>
      <c r="P10318">
        <v>-0.44639279999999903</v>
      </c>
    </row>
    <row r="10319" spans="1:16" x14ac:dyDescent="0.2">
      <c r="A10319">
        <v>515.79999999999995</v>
      </c>
      <c r="B10319">
        <v>2.6179999999999999</v>
      </c>
      <c r="C10319">
        <v>0.76200000000000001</v>
      </c>
      <c r="D10319">
        <v>-1.639</v>
      </c>
      <c r="E10319">
        <v>0.31</v>
      </c>
      <c r="F10319">
        <v>-0.77900000000000003</v>
      </c>
      <c r="G10319">
        <f t="shared" si="805"/>
        <v>1.2763022369999999</v>
      </c>
      <c r="H10319">
        <f t="shared" si="806"/>
        <v>2.6785180469999998</v>
      </c>
      <c r="I10319">
        <f t="shared" si="807"/>
        <v>-9.0902795000000092E-2</v>
      </c>
      <c r="J10319">
        <f t="shared" si="808"/>
        <v>2.2888686680000001</v>
      </c>
      <c r="K10319">
        <f t="shared" si="809"/>
        <v>0.89490492499999996</v>
      </c>
      <c r="L10319">
        <v>1.4877239999999992</v>
      </c>
      <c r="M10319">
        <v>5.231390199999999</v>
      </c>
      <c r="N10319">
        <v>-6.0840050000000003</v>
      </c>
      <c r="O10319">
        <v>6.4484293000000008</v>
      </c>
      <c r="P10319">
        <v>-0.80244419999999916</v>
      </c>
    </row>
    <row r="10320" spans="1:16" x14ac:dyDescent="0.2">
      <c r="A10320">
        <v>515.85</v>
      </c>
      <c r="B10320">
        <v>2.0659999999999998</v>
      </c>
      <c r="C10320">
        <v>0.25</v>
      </c>
      <c r="D10320">
        <v>-1.593</v>
      </c>
      <c r="E10320">
        <v>0.54600000000000004</v>
      </c>
      <c r="F10320">
        <v>-0.81899999999999995</v>
      </c>
      <c r="G10320">
        <f t="shared" si="805"/>
        <v>0.72430223699999985</v>
      </c>
      <c r="H10320">
        <f t="shared" si="806"/>
        <v>2.1665180470000003</v>
      </c>
      <c r="I10320">
        <f t="shared" si="807"/>
        <v>-4.4902795000000051E-2</v>
      </c>
      <c r="J10320">
        <f t="shared" si="808"/>
        <v>2.5248686679999999</v>
      </c>
      <c r="K10320">
        <f t="shared" si="809"/>
        <v>0.85490492500000004</v>
      </c>
      <c r="L10320">
        <v>-1.5880200000000011</v>
      </c>
      <c r="M10320">
        <v>3.1566638000000014</v>
      </c>
      <c r="N10320">
        <v>-5.83894</v>
      </c>
      <c r="O10320">
        <v>7.7030288999999978</v>
      </c>
      <c r="P10320">
        <v>-1.0150121999999984</v>
      </c>
    </row>
    <row r="10321" spans="1:16" x14ac:dyDescent="0.2">
      <c r="A10321">
        <v>515.9</v>
      </c>
      <c r="B10321">
        <v>1.6519999999999999</v>
      </c>
      <c r="C10321">
        <v>-0.26</v>
      </c>
      <c r="D10321">
        <v>-1.4339999999999999</v>
      </c>
      <c r="E10321">
        <v>0.48399999999999999</v>
      </c>
      <c r="F10321">
        <v>-0.86</v>
      </c>
      <c r="G10321">
        <f t="shared" si="805"/>
        <v>0.31030223699999993</v>
      </c>
      <c r="H10321">
        <f t="shared" si="806"/>
        <v>1.656518047</v>
      </c>
      <c r="I10321">
        <f t="shared" si="807"/>
        <v>0.11409720499999998</v>
      </c>
      <c r="J10321">
        <f t="shared" si="808"/>
        <v>2.462868668</v>
      </c>
      <c r="K10321">
        <f t="shared" si="809"/>
        <v>0.813904925</v>
      </c>
      <c r="L10321">
        <v>-3.8948280000000008</v>
      </c>
      <c r="M10321">
        <v>1.0900418000000007</v>
      </c>
      <c r="N10321">
        <v>-4.9918674999999997</v>
      </c>
      <c r="O10321">
        <v>7.3734307000000001</v>
      </c>
      <c r="P10321">
        <v>-1.2328943999999993</v>
      </c>
    </row>
    <row r="10322" spans="1:16" x14ac:dyDescent="0.2">
      <c r="A10322">
        <v>515.95000000000005</v>
      </c>
      <c r="B10322">
        <v>1.3720000000000001</v>
      </c>
      <c r="C10322">
        <v>-0.81399999999999995</v>
      </c>
      <c r="D10322">
        <v>-1.2090000000000001</v>
      </c>
      <c r="E10322">
        <v>0.20599999999999999</v>
      </c>
      <c r="F10322">
        <v>-0.92800000000000005</v>
      </c>
      <c r="G10322">
        <f t="shared" si="805"/>
        <v>3.0302237000000121E-2</v>
      </c>
      <c r="H10322">
        <f t="shared" si="806"/>
        <v>1.1025180470000002</v>
      </c>
      <c r="I10322">
        <f t="shared" si="807"/>
        <v>0.33909720499999985</v>
      </c>
      <c r="J10322">
        <f t="shared" si="808"/>
        <v>2.184868668</v>
      </c>
      <c r="K10322">
        <f t="shared" si="809"/>
        <v>0.74590492499999994</v>
      </c>
      <c r="L10322">
        <v>-5.4549880000000002</v>
      </c>
      <c r="M10322">
        <v>-1.1548769999999982</v>
      </c>
      <c r="N10322">
        <v>-3.7931800000000004</v>
      </c>
      <c r="O10322">
        <v>5.8955548999999987</v>
      </c>
      <c r="P10322">
        <v>-1.5942599999999993</v>
      </c>
    </row>
    <row r="10323" spans="1:16" x14ac:dyDescent="0.2">
      <c r="A10323">
        <v>516</v>
      </c>
      <c r="B10323">
        <v>1.24</v>
      </c>
      <c r="C10323">
        <v>-1.3049999999999999</v>
      </c>
      <c r="D10323">
        <v>-0.88400000000000001</v>
      </c>
      <c r="E10323">
        <v>-0.10199999999999999</v>
      </c>
      <c r="F10323">
        <v>-1.0009999999999999</v>
      </c>
      <c r="G10323">
        <f t="shared" si="805"/>
        <v>-0.101697763</v>
      </c>
      <c r="H10323">
        <f t="shared" si="806"/>
        <v>0.61151804700000012</v>
      </c>
      <c r="I10323">
        <f t="shared" si="807"/>
        <v>0.66409720499999991</v>
      </c>
      <c r="J10323">
        <f t="shared" si="808"/>
        <v>1.876868668</v>
      </c>
      <c r="K10323">
        <f t="shared" si="809"/>
        <v>0.6729049250000001</v>
      </c>
      <c r="L10323">
        <v>-6.1904920000000008</v>
      </c>
      <c r="M10323">
        <v>-3.1445071999999987</v>
      </c>
      <c r="N10323">
        <v>-2.0617425000000003</v>
      </c>
      <c r="O10323">
        <v>4.2581960999999993</v>
      </c>
      <c r="P10323">
        <v>-1.9821965999999982</v>
      </c>
    </row>
    <row r="10324" spans="1:16" x14ac:dyDescent="0.2">
      <c r="A10324">
        <v>516.04999999999995</v>
      </c>
      <c r="B10324">
        <v>1.151</v>
      </c>
      <c r="C10324">
        <v>-1.7050000000000001</v>
      </c>
      <c r="D10324">
        <v>-0.439</v>
      </c>
      <c r="E10324">
        <v>-0.505</v>
      </c>
      <c r="F10324">
        <v>-1.0529999999999999</v>
      </c>
      <c r="G10324">
        <f t="shared" si="805"/>
        <v>-0.19069776299999996</v>
      </c>
      <c r="H10324">
        <f t="shared" si="806"/>
        <v>0.21151804699999999</v>
      </c>
      <c r="I10324">
        <f t="shared" si="807"/>
        <v>1.1090972049999999</v>
      </c>
      <c r="J10324">
        <f t="shared" si="808"/>
        <v>1.4738686680000002</v>
      </c>
      <c r="K10324">
        <f t="shared" si="809"/>
        <v>0.62090492500000005</v>
      </c>
      <c r="L10324">
        <v>-6.6864000000000008</v>
      </c>
      <c r="M10324">
        <v>-4.7653871999999993</v>
      </c>
      <c r="N10324">
        <v>0.30899499999999946</v>
      </c>
      <c r="O10324">
        <v>2.1158078000000007</v>
      </c>
      <c r="P10324">
        <v>-2.2585349999999984</v>
      </c>
    </row>
    <row r="10325" spans="1:16" x14ac:dyDescent="0.2">
      <c r="A10325">
        <v>516.1</v>
      </c>
      <c r="B10325">
        <v>1.1200000000000001</v>
      </c>
      <c r="C10325">
        <v>-1.994</v>
      </c>
      <c r="D10325">
        <v>-0.02</v>
      </c>
      <c r="E10325">
        <v>-0.92300000000000004</v>
      </c>
      <c r="F10325">
        <v>-1.103</v>
      </c>
      <c r="G10325">
        <f t="shared" si="805"/>
        <v>-0.22169776299999988</v>
      </c>
      <c r="H10325">
        <f t="shared" si="806"/>
        <v>-7.7481952999999937E-2</v>
      </c>
      <c r="I10325">
        <f t="shared" si="807"/>
        <v>1.5280972049999999</v>
      </c>
      <c r="J10325">
        <f t="shared" si="808"/>
        <v>1.055868668</v>
      </c>
      <c r="K10325">
        <f t="shared" si="809"/>
        <v>0.57090492500000001</v>
      </c>
      <c r="L10325">
        <v>-6.8591319999999998</v>
      </c>
      <c r="M10325">
        <v>-5.9364729999999994</v>
      </c>
      <c r="N10325">
        <v>2.5412175000000001</v>
      </c>
      <c r="O10325">
        <v>-0.10632199999999958</v>
      </c>
      <c r="P10325">
        <v>-2.5242449999999987</v>
      </c>
    </row>
    <row r="10326" spans="1:16" x14ac:dyDescent="0.2">
      <c r="A10326">
        <v>516.15</v>
      </c>
      <c r="B10326">
        <v>1.2010000000000001</v>
      </c>
      <c r="C10326">
        <v>-2.149</v>
      </c>
      <c r="D10326">
        <v>0.437</v>
      </c>
      <c r="E10326">
        <v>-1.3129999999999999</v>
      </c>
      <c r="F10326">
        <v>-1.1160000000000001</v>
      </c>
      <c r="G10326">
        <f t="shared" si="805"/>
        <v>-0.14069776299999992</v>
      </c>
      <c r="H10326">
        <f t="shared" si="806"/>
        <v>-0.23248195299999996</v>
      </c>
      <c r="I10326">
        <f t="shared" si="807"/>
        <v>1.985097205</v>
      </c>
      <c r="J10326">
        <f t="shared" si="808"/>
        <v>0.66586866800000011</v>
      </c>
      <c r="K10326">
        <f t="shared" si="809"/>
        <v>0.55790492499999988</v>
      </c>
      <c r="L10326">
        <v>-6.4077999999999999</v>
      </c>
      <c r="M10326">
        <v>-6.564563999999999</v>
      </c>
      <c r="N10326">
        <v>4.9758849999999999</v>
      </c>
      <c r="O10326">
        <v>-2.1796009999999995</v>
      </c>
      <c r="P10326">
        <v>-2.5933295999999992</v>
      </c>
    </row>
    <row r="10327" spans="1:16" x14ac:dyDescent="0.2">
      <c r="A10327">
        <v>516.20000000000005</v>
      </c>
      <c r="B10327">
        <v>1.363</v>
      </c>
      <c r="C10327">
        <v>-2.19</v>
      </c>
      <c r="D10327">
        <v>0.69899999999999995</v>
      </c>
      <c r="E10327">
        <v>-1.61</v>
      </c>
      <c r="F10327">
        <v>-1.0589999999999999</v>
      </c>
      <c r="G10327">
        <f t="shared" si="805"/>
        <v>2.1302237000000002E-2</v>
      </c>
      <c r="H10327">
        <f t="shared" si="806"/>
        <v>-0.27348195299999989</v>
      </c>
      <c r="I10327">
        <f t="shared" si="807"/>
        <v>2.2470972049999998</v>
      </c>
      <c r="J10327">
        <f t="shared" si="808"/>
        <v>0.36886866799999996</v>
      </c>
      <c r="K10327">
        <f t="shared" si="809"/>
        <v>0.61490492500000005</v>
      </c>
      <c r="L10327">
        <v>-5.5051360000000003</v>
      </c>
      <c r="M10327">
        <v>-6.730704199999999</v>
      </c>
      <c r="N10327">
        <v>6.3716899999999992</v>
      </c>
      <c r="O10327">
        <v>-3.7584827000000001</v>
      </c>
      <c r="P10327">
        <v>-2.2904201999999985</v>
      </c>
    </row>
    <row r="10328" spans="1:16" x14ac:dyDescent="0.2">
      <c r="A10328">
        <v>516.25</v>
      </c>
      <c r="B10328">
        <v>1.6080000000000001</v>
      </c>
      <c r="C10328">
        <v>-2.0939999999999999</v>
      </c>
      <c r="D10328">
        <v>0.83699999999999997</v>
      </c>
      <c r="E10328">
        <v>-1.802</v>
      </c>
      <c r="F10328">
        <v>-0.91200000000000003</v>
      </c>
      <c r="G10328">
        <f t="shared" si="805"/>
        <v>0.26630223700000011</v>
      </c>
      <c r="H10328">
        <f t="shared" si="806"/>
        <v>-0.1774819529999998</v>
      </c>
      <c r="I10328">
        <f t="shared" si="807"/>
        <v>2.3850972050000001</v>
      </c>
      <c r="J10328">
        <f t="shared" si="808"/>
        <v>0.17686866800000001</v>
      </c>
      <c r="K10328">
        <f t="shared" si="809"/>
        <v>0.76190492499999996</v>
      </c>
      <c r="L10328">
        <v>-4.139996</v>
      </c>
      <c r="M10328">
        <v>-6.3416929999999985</v>
      </c>
      <c r="N10328">
        <v>7.1068850000000001</v>
      </c>
      <c r="O10328">
        <v>-4.7791739</v>
      </c>
      <c r="P10328">
        <v>-1.5092327999999995</v>
      </c>
    </row>
    <row r="10329" spans="1:16" x14ac:dyDescent="0.2">
      <c r="A10329">
        <v>516.29999999999995</v>
      </c>
      <c r="B10329">
        <v>1.956</v>
      </c>
      <c r="C10329">
        <v>-1.8859999999999999</v>
      </c>
      <c r="D10329">
        <v>0.88600000000000001</v>
      </c>
      <c r="E10329">
        <v>-1.921</v>
      </c>
      <c r="F10329">
        <v>-0.60299999999999998</v>
      </c>
      <c r="G10329">
        <f t="shared" si="805"/>
        <v>0.61430223699999997</v>
      </c>
      <c r="H10329">
        <f t="shared" si="806"/>
        <v>3.0518047000000159E-2</v>
      </c>
      <c r="I10329">
        <f t="shared" si="807"/>
        <v>2.434097205</v>
      </c>
      <c r="J10329">
        <f t="shared" si="808"/>
        <v>5.7868668000000012E-2</v>
      </c>
      <c r="K10329">
        <f t="shared" si="809"/>
        <v>1.070904925</v>
      </c>
      <c r="L10329">
        <v>-2.2009400000000006</v>
      </c>
      <c r="M10329">
        <v>-5.498835399999999</v>
      </c>
      <c r="N10329">
        <v>7.3679325000000002</v>
      </c>
      <c r="O10329">
        <v>-5.4117897999999993</v>
      </c>
      <c r="P10329">
        <v>0.13285500000000106</v>
      </c>
    </row>
    <row r="10330" spans="1:16" x14ac:dyDescent="0.2">
      <c r="A10330">
        <v>516.35</v>
      </c>
      <c r="B10330">
        <v>2.3820000000000001</v>
      </c>
      <c r="C10330">
        <v>-1.538</v>
      </c>
      <c r="D10330">
        <v>0.82399999999999995</v>
      </c>
      <c r="E10330">
        <v>-1.9830000000000001</v>
      </c>
      <c r="F10330">
        <v>-0.14099999999999999</v>
      </c>
      <c r="G10330">
        <f t="shared" si="805"/>
        <v>1.0403022370000001</v>
      </c>
      <c r="H10330">
        <f t="shared" si="806"/>
        <v>0.37851804700000002</v>
      </c>
      <c r="I10330">
        <f t="shared" si="807"/>
        <v>2.3720972049999998</v>
      </c>
      <c r="J10330">
        <f t="shared" si="808"/>
        <v>-4.1313320000000431E-3</v>
      </c>
      <c r="K10330">
        <f t="shared" si="809"/>
        <v>1.532904925</v>
      </c>
      <c r="L10330">
        <v>0.17273200000000077</v>
      </c>
      <c r="M10330">
        <v>-4.088669799999999</v>
      </c>
      <c r="N10330">
        <v>7.0376274999999993</v>
      </c>
      <c r="O10330">
        <v>-5.7413879999999997</v>
      </c>
      <c r="P10330">
        <v>2.5880153999999997</v>
      </c>
    </row>
    <row r="10331" spans="1:16" x14ac:dyDescent="0.2">
      <c r="A10331">
        <v>516.4</v>
      </c>
      <c r="B10331">
        <v>2.8460000000000001</v>
      </c>
      <c r="C10331">
        <v>-1.127</v>
      </c>
      <c r="D10331">
        <v>0.51500000000000001</v>
      </c>
      <c r="E10331">
        <v>-1.9730000000000001</v>
      </c>
      <c r="F10331">
        <v>0.69199999999999995</v>
      </c>
      <c r="G10331">
        <f t="shared" si="805"/>
        <v>1.5043022370000001</v>
      </c>
      <c r="H10331">
        <f t="shared" si="806"/>
        <v>0.78951804700000006</v>
      </c>
      <c r="I10331">
        <f t="shared" si="807"/>
        <v>2.063097205</v>
      </c>
      <c r="J10331">
        <f t="shared" si="808"/>
        <v>5.8686679999999658E-3</v>
      </c>
      <c r="K10331">
        <f t="shared" si="809"/>
        <v>2.3659049249999997</v>
      </c>
      <c r="L10331">
        <v>2.7581400000000009</v>
      </c>
      <c r="M10331">
        <v>-2.4232155999999994</v>
      </c>
      <c r="N10331">
        <v>5.3914299999999997</v>
      </c>
      <c r="O10331">
        <v>-5.6882269999999995</v>
      </c>
      <c r="P10331">
        <v>7.0147439999999985</v>
      </c>
    </row>
    <row r="10332" spans="1:16" x14ac:dyDescent="0.2">
      <c r="A10332">
        <v>516.45000000000005</v>
      </c>
      <c r="B10332">
        <v>3.3610000000000002</v>
      </c>
      <c r="C10332">
        <v>-0.50700000000000001</v>
      </c>
      <c r="D10332">
        <v>-1.4999999999999999E-2</v>
      </c>
      <c r="E10332">
        <v>-1.931</v>
      </c>
      <c r="F10332">
        <v>0.98</v>
      </c>
      <c r="G10332">
        <f t="shared" si="805"/>
        <v>2.0193022370000002</v>
      </c>
      <c r="H10332">
        <f t="shared" si="806"/>
        <v>1.4095180470000002</v>
      </c>
      <c r="I10332">
        <f t="shared" si="807"/>
        <v>1.533097205</v>
      </c>
      <c r="J10332">
        <f t="shared" si="808"/>
        <v>4.7868668000000003E-2</v>
      </c>
      <c r="K10332">
        <f t="shared" si="809"/>
        <v>2.653904925</v>
      </c>
      <c r="L10332">
        <v>5.6277200000000018</v>
      </c>
      <c r="M10332">
        <v>8.9148400000000905E-2</v>
      </c>
      <c r="N10332">
        <v>2.5678549999999998</v>
      </c>
      <c r="O10332">
        <v>-5.4649507999999996</v>
      </c>
      <c r="P10332">
        <v>8.5452335999999995</v>
      </c>
    </row>
    <row r="10333" spans="1:16" x14ac:dyDescent="0.2">
      <c r="A10333">
        <v>516.5</v>
      </c>
      <c r="B10333">
        <v>3.7389999999999999</v>
      </c>
      <c r="C10333">
        <v>0.186</v>
      </c>
      <c r="D10333">
        <v>-0.45300000000000001</v>
      </c>
      <c r="E10333">
        <v>-1.8109999999999999</v>
      </c>
      <c r="F10333">
        <v>0.69099999999999995</v>
      </c>
      <c r="G10333">
        <f t="shared" si="805"/>
        <v>2.3973022369999999</v>
      </c>
      <c r="H10333">
        <f t="shared" si="806"/>
        <v>2.1025180470000002</v>
      </c>
      <c r="I10333">
        <f t="shared" si="807"/>
        <v>1.0950972049999999</v>
      </c>
      <c r="J10333">
        <f t="shared" si="808"/>
        <v>0.16786866800000011</v>
      </c>
      <c r="K10333">
        <f t="shared" si="809"/>
        <v>2.3649049249999998</v>
      </c>
      <c r="L10333">
        <v>7.7339359999999999</v>
      </c>
      <c r="M10333">
        <v>2.897323000000001</v>
      </c>
      <c r="N10333">
        <v>0.23440999999999956</v>
      </c>
      <c r="O10333">
        <v>-4.8270187999999994</v>
      </c>
      <c r="P10333">
        <v>7.0094297999999995</v>
      </c>
    </row>
    <row r="10334" spans="1:16" x14ac:dyDescent="0.2">
      <c r="A10334">
        <v>516.54999999999995</v>
      </c>
      <c r="B10334">
        <v>3.883</v>
      </c>
      <c r="C10334">
        <v>0.77200000000000002</v>
      </c>
      <c r="D10334">
        <v>-0.90500000000000003</v>
      </c>
      <c r="E10334">
        <v>-1.587</v>
      </c>
      <c r="F10334">
        <v>0.34499999999999997</v>
      </c>
      <c r="G10334">
        <f t="shared" si="805"/>
        <v>2.541302237</v>
      </c>
      <c r="H10334">
        <f t="shared" si="806"/>
        <v>2.6885180470000001</v>
      </c>
      <c r="I10334">
        <f t="shared" si="807"/>
        <v>0.64309720499999989</v>
      </c>
      <c r="J10334">
        <f t="shared" si="808"/>
        <v>0.39186866800000009</v>
      </c>
      <c r="K10334">
        <f t="shared" si="809"/>
        <v>2.0189049250000002</v>
      </c>
      <c r="L10334">
        <v>8.5363039999999994</v>
      </c>
      <c r="M10334">
        <v>5.2719122</v>
      </c>
      <c r="N10334">
        <v>-2.1736200000000006</v>
      </c>
      <c r="O10334">
        <v>-3.6362123999999993</v>
      </c>
      <c r="P10334">
        <v>5.1707166000000004</v>
      </c>
    </row>
    <row r="10335" spans="1:16" x14ac:dyDescent="0.2">
      <c r="A10335">
        <v>516.6</v>
      </c>
      <c r="B10335">
        <v>3.9209999999999998</v>
      </c>
      <c r="C10335">
        <v>1.272</v>
      </c>
      <c r="D10335">
        <v>-1.171</v>
      </c>
      <c r="E10335">
        <v>-1.272</v>
      </c>
      <c r="F10335">
        <v>-0.129</v>
      </c>
      <c r="G10335">
        <f t="shared" si="805"/>
        <v>2.5793022369999998</v>
      </c>
      <c r="H10335">
        <f t="shared" si="806"/>
        <v>3.1885180470000001</v>
      </c>
      <c r="I10335">
        <f t="shared" si="807"/>
        <v>0.37709720499999988</v>
      </c>
      <c r="J10335">
        <f t="shared" si="808"/>
        <v>0.70686866800000003</v>
      </c>
      <c r="K10335">
        <f t="shared" si="809"/>
        <v>1.544904925</v>
      </c>
      <c r="L10335">
        <v>8.7480399999999996</v>
      </c>
      <c r="M10335">
        <v>7.2980122000000014</v>
      </c>
      <c r="N10335">
        <v>-3.5907350000000005</v>
      </c>
      <c r="O10335">
        <v>-1.9616408999999999</v>
      </c>
      <c r="P10335">
        <v>2.6517858000000007</v>
      </c>
    </row>
    <row r="10336" spans="1:16" x14ac:dyDescent="0.2">
      <c r="A10336">
        <v>516.65</v>
      </c>
      <c r="B10336">
        <v>3.9260000000000002</v>
      </c>
      <c r="C10336">
        <v>1.478</v>
      </c>
      <c r="D10336">
        <v>-1.353</v>
      </c>
      <c r="E10336">
        <v>-0.89100000000000001</v>
      </c>
      <c r="F10336">
        <v>-0.433</v>
      </c>
      <c r="G10336">
        <f t="shared" si="805"/>
        <v>2.5843022370000002</v>
      </c>
      <c r="H10336">
        <f t="shared" si="806"/>
        <v>3.394518047</v>
      </c>
      <c r="I10336">
        <f t="shared" si="807"/>
        <v>0.19509720499999994</v>
      </c>
      <c r="J10336">
        <f t="shared" si="808"/>
        <v>1.087868668</v>
      </c>
      <c r="K10336">
        <f t="shared" si="809"/>
        <v>1.2409049249999999</v>
      </c>
      <c r="L10336">
        <v>8.7759000000000018</v>
      </c>
      <c r="M10336">
        <v>8.1327654000000003</v>
      </c>
      <c r="N10336">
        <v>-4.5603400000000001</v>
      </c>
      <c r="O10336">
        <v>6.3793200000000105E-2</v>
      </c>
      <c r="P10336">
        <v>1.0362690000000008</v>
      </c>
    </row>
    <row r="10337" spans="1:16" x14ac:dyDescent="0.2">
      <c r="A10337">
        <v>516.70000000000005</v>
      </c>
      <c r="B10337">
        <v>3.7189999999999999</v>
      </c>
      <c r="C10337">
        <v>1.5569999999999999</v>
      </c>
      <c r="D10337">
        <v>-1.5549999999999999</v>
      </c>
      <c r="E10337">
        <v>-0.45500000000000002</v>
      </c>
      <c r="F10337">
        <v>-0.68400000000000005</v>
      </c>
      <c r="G10337">
        <f t="shared" si="805"/>
        <v>2.3773022369999999</v>
      </c>
      <c r="H10337">
        <f t="shared" si="806"/>
        <v>3.4735180469999998</v>
      </c>
      <c r="I10337">
        <f t="shared" si="807"/>
        <v>-6.9027950000000171E-3</v>
      </c>
      <c r="J10337">
        <f t="shared" si="808"/>
        <v>1.523868668</v>
      </c>
      <c r="K10337">
        <f t="shared" si="809"/>
        <v>0.98990492499999994</v>
      </c>
      <c r="L10337">
        <v>7.6224959999999999</v>
      </c>
      <c r="M10337">
        <v>8.4528891999999978</v>
      </c>
      <c r="N10337">
        <v>-5.636495</v>
      </c>
      <c r="O10337">
        <v>2.3816127999999992</v>
      </c>
      <c r="P10337">
        <v>-0.29759519999999906</v>
      </c>
    </row>
    <row r="10338" spans="1:16" x14ac:dyDescent="0.2">
      <c r="A10338">
        <v>516.75</v>
      </c>
      <c r="B10338">
        <v>3.206</v>
      </c>
      <c r="C10338">
        <v>1.3839999999999999</v>
      </c>
      <c r="D10338">
        <v>-1.637</v>
      </c>
      <c r="E10338">
        <v>-5.8999999999999997E-2</v>
      </c>
      <c r="F10338">
        <v>-0.81699999999999995</v>
      </c>
      <c r="G10338">
        <f t="shared" si="805"/>
        <v>1.864302237</v>
      </c>
      <c r="H10338">
        <f t="shared" si="806"/>
        <v>3.3005180469999997</v>
      </c>
      <c r="I10338">
        <f t="shared" si="807"/>
        <v>-8.890279500000009E-2</v>
      </c>
      <c r="J10338">
        <f t="shared" si="808"/>
        <v>1.9198686680000001</v>
      </c>
      <c r="K10338">
        <f t="shared" si="809"/>
        <v>0.85690492500000004</v>
      </c>
      <c r="L10338">
        <v>4.7640600000000006</v>
      </c>
      <c r="M10338">
        <v>7.7518585999999994</v>
      </c>
      <c r="N10338">
        <v>-6.0733500000000005</v>
      </c>
      <c r="O10338">
        <v>4.4867884</v>
      </c>
      <c r="P10338">
        <v>-1.0043837999999985</v>
      </c>
    </row>
    <row r="10339" spans="1:16" x14ac:dyDescent="0.2">
      <c r="A10339">
        <v>516.79999999999995</v>
      </c>
      <c r="B10339">
        <v>2.6760000000000002</v>
      </c>
      <c r="C10339">
        <v>0.83399999999999996</v>
      </c>
      <c r="D10339">
        <v>-1.6220000000000001</v>
      </c>
      <c r="E10339">
        <v>0.26700000000000002</v>
      </c>
      <c r="F10339">
        <v>-0.94699999999999995</v>
      </c>
      <c r="G10339">
        <f t="shared" si="805"/>
        <v>1.3343022370000002</v>
      </c>
      <c r="H10339">
        <f t="shared" si="806"/>
        <v>2.7505180469999999</v>
      </c>
      <c r="I10339">
        <f t="shared" si="807"/>
        <v>-7.3902795000000188E-2</v>
      </c>
      <c r="J10339">
        <f t="shared" si="808"/>
        <v>2.245868668</v>
      </c>
      <c r="K10339">
        <f t="shared" si="809"/>
        <v>0.72690492500000004</v>
      </c>
      <c r="L10339">
        <v>1.8109000000000011</v>
      </c>
      <c r="M10339">
        <v>5.5231485999999999</v>
      </c>
      <c r="N10339">
        <v>-5.9934375000000006</v>
      </c>
      <c r="O10339">
        <v>6.2198370000000001</v>
      </c>
      <c r="P10339">
        <v>-1.6952297999999986</v>
      </c>
    </row>
    <row r="10340" spans="1:16" x14ac:dyDescent="0.2">
      <c r="A10340">
        <v>516.85</v>
      </c>
      <c r="B10340">
        <v>2.133</v>
      </c>
      <c r="C10340">
        <v>0.32</v>
      </c>
      <c r="D10340">
        <v>-1.5760000000000001</v>
      </c>
      <c r="E10340">
        <v>0.52100000000000002</v>
      </c>
      <c r="F10340">
        <v>-1.0209999999999999</v>
      </c>
      <c r="G10340">
        <f t="shared" si="805"/>
        <v>0.79130223700000002</v>
      </c>
      <c r="H10340">
        <f t="shared" si="806"/>
        <v>2.2365180470000001</v>
      </c>
      <c r="I10340">
        <f t="shared" si="807"/>
        <v>-2.7902795000000147E-2</v>
      </c>
      <c r="J10340">
        <f t="shared" si="808"/>
        <v>2.499868668</v>
      </c>
      <c r="K10340">
        <f t="shared" si="809"/>
        <v>0.65290492500000008</v>
      </c>
      <c r="L10340">
        <v>-1.214696</v>
      </c>
      <c r="M10340">
        <v>3.4403178000000016</v>
      </c>
      <c r="N10340">
        <v>-5.7483725000000003</v>
      </c>
      <c r="O10340">
        <v>7.5701263999999995</v>
      </c>
      <c r="P10340">
        <v>-2.0884805999999982</v>
      </c>
    </row>
    <row r="10341" spans="1:16" x14ac:dyDescent="0.2">
      <c r="A10341">
        <v>516.9</v>
      </c>
      <c r="B10341">
        <v>1.7130000000000001</v>
      </c>
      <c r="C10341">
        <v>-0.19</v>
      </c>
      <c r="D10341">
        <v>-1.4339999999999999</v>
      </c>
      <c r="E10341">
        <v>0.45300000000000001</v>
      </c>
      <c r="F10341">
        <v>-1.036</v>
      </c>
      <c r="G10341">
        <f t="shared" si="805"/>
        <v>0.37130223700000009</v>
      </c>
      <c r="H10341">
        <f t="shared" si="806"/>
        <v>1.7265180470000001</v>
      </c>
      <c r="I10341">
        <f t="shared" si="807"/>
        <v>0.11409720499999998</v>
      </c>
      <c r="J10341">
        <f t="shared" si="808"/>
        <v>2.4318686679999999</v>
      </c>
      <c r="K10341">
        <f t="shared" si="809"/>
        <v>0.63790492499999996</v>
      </c>
      <c r="L10341">
        <v>-3.5549360000000001</v>
      </c>
      <c r="M10341">
        <v>1.373695800000001</v>
      </c>
      <c r="N10341">
        <v>-4.9918674999999997</v>
      </c>
      <c r="O10341">
        <v>7.2086315999999986</v>
      </c>
      <c r="P10341">
        <v>-2.1681935999999991</v>
      </c>
    </row>
    <row r="10342" spans="1:16" x14ac:dyDescent="0.2">
      <c r="A10342">
        <v>516.95000000000005</v>
      </c>
      <c r="B10342">
        <v>1.4219999999999999</v>
      </c>
      <c r="C10342">
        <v>-0.73799999999999999</v>
      </c>
      <c r="D10342">
        <v>-1.2070000000000001</v>
      </c>
      <c r="E10342">
        <v>0.16300000000000001</v>
      </c>
      <c r="F10342">
        <v>-1.0249999999999999</v>
      </c>
      <c r="G10342">
        <f t="shared" si="805"/>
        <v>8.0302236999999943E-2</v>
      </c>
      <c r="H10342">
        <f t="shared" si="806"/>
        <v>1.1785180470000001</v>
      </c>
      <c r="I10342">
        <f t="shared" si="807"/>
        <v>0.34109720499999985</v>
      </c>
      <c r="J10342">
        <f t="shared" si="808"/>
        <v>2.1418686679999999</v>
      </c>
      <c r="K10342">
        <f t="shared" si="809"/>
        <v>0.64890492500000008</v>
      </c>
      <c r="L10342">
        <v>-5.1763880000000011</v>
      </c>
      <c r="M10342">
        <v>-0.84690979999999882</v>
      </c>
      <c r="N10342">
        <v>-3.7825250000000006</v>
      </c>
      <c r="O10342">
        <v>5.666962599999998</v>
      </c>
      <c r="P10342">
        <v>-2.1097373999999984</v>
      </c>
    </row>
    <row r="10343" spans="1:16" x14ac:dyDescent="0.2">
      <c r="A10343">
        <v>517</v>
      </c>
      <c r="B10343">
        <v>1.262</v>
      </c>
      <c r="C10343">
        <v>-1.2529999999999999</v>
      </c>
      <c r="D10343">
        <v>-0.874</v>
      </c>
      <c r="E10343">
        <v>-0.13600000000000001</v>
      </c>
      <c r="F10343">
        <v>-1.042</v>
      </c>
      <c r="G10343">
        <f t="shared" si="805"/>
        <v>-7.9697762999999977E-2</v>
      </c>
      <c r="H10343">
        <f t="shared" si="806"/>
        <v>0.66351804700000017</v>
      </c>
      <c r="I10343">
        <f t="shared" si="807"/>
        <v>0.67409720499999992</v>
      </c>
      <c r="J10343">
        <f t="shared" si="808"/>
        <v>1.8428686679999999</v>
      </c>
      <c r="K10343">
        <f t="shared" si="809"/>
        <v>0.63190492499999995</v>
      </c>
      <c r="L10343">
        <v>-6.0679080000000001</v>
      </c>
      <c r="M10343">
        <v>-2.9337927999999986</v>
      </c>
      <c r="N10343">
        <v>-2.0084675000000005</v>
      </c>
      <c r="O10343">
        <v>4.0774486999999997</v>
      </c>
      <c r="P10343">
        <v>-2.2000787999999991</v>
      </c>
    </row>
    <row r="10344" spans="1:16" x14ac:dyDescent="0.2">
      <c r="A10344">
        <v>517.04999999999995</v>
      </c>
      <c r="B10344">
        <v>1.1579999999999999</v>
      </c>
      <c r="C10344">
        <v>-1.6719999999999999</v>
      </c>
      <c r="D10344">
        <v>-0.42599999999999999</v>
      </c>
      <c r="E10344">
        <v>-0.52200000000000002</v>
      </c>
      <c r="F10344">
        <v>-1.071</v>
      </c>
      <c r="G10344">
        <f t="shared" si="805"/>
        <v>-0.18369776300000007</v>
      </c>
      <c r="H10344">
        <f t="shared" si="806"/>
        <v>0.24451804700000013</v>
      </c>
      <c r="I10344">
        <f t="shared" si="807"/>
        <v>1.122097205</v>
      </c>
      <c r="J10344">
        <f t="shared" si="808"/>
        <v>1.456868668</v>
      </c>
      <c r="K10344">
        <f t="shared" si="809"/>
        <v>0.60290492500000004</v>
      </c>
      <c r="L10344">
        <v>-6.6473960000000005</v>
      </c>
      <c r="M10344">
        <v>-4.6316645999999988</v>
      </c>
      <c r="N10344">
        <v>0.37825250000000032</v>
      </c>
      <c r="O10344">
        <v>2.0254341</v>
      </c>
      <c r="P10344">
        <v>-2.3541905999999986</v>
      </c>
    </row>
    <row r="10345" spans="1:16" x14ac:dyDescent="0.2">
      <c r="A10345">
        <v>517.1</v>
      </c>
      <c r="B10345">
        <v>1.1439999999999999</v>
      </c>
      <c r="C10345">
        <v>-1.9630000000000001</v>
      </c>
      <c r="D10345">
        <v>-1.0999999999999999E-2</v>
      </c>
      <c r="E10345">
        <v>-0.91700000000000004</v>
      </c>
      <c r="F10345">
        <v>-1.1299999999999999</v>
      </c>
      <c r="G10345">
        <f t="shared" si="805"/>
        <v>-0.19769776300000008</v>
      </c>
      <c r="H10345">
        <f t="shared" si="806"/>
        <v>-4.648195300000002E-2</v>
      </c>
      <c r="I10345">
        <f t="shared" si="807"/>
        <v>1.537097205</v>
      </c>
      <c r="J10345">
        <f t="shared" si="808"/>
        <v>1.061868668</v>
      </c>
      <c r="K10345">
        <f t="shared" si="809"/>
        <v>0.54390492500000009</v>
      </c>
      <c r="L10345">
        <v>-6.725404000000001</v>
      </c>
      <c r="M10345">
        <v>-5.8108547999999995</v>
      </c>
      <c r="N10345">
        <v>2.5891649999999995</v>
      </c>
      <c r="O10345">
        <v>-7.4425399999999975E-2</v>
      </c>
      <c r="P10345">
        <v>-2.6677283999999983</v>
      </c>
    </row>
    <row r="10346" spans="1:16" x14ac:dyDescent="0.2">
      <c r="A10346">
        <v>517.15</v>
      </c>
      <c r="B10346">
        <v>1.2150000000000001</v>
      </c>
      <c r="C10346">
        <v>-2.1440000000000001</v>
      </c>
      <c r="D10346">
        <v>0.41699999999999998</v>
      </c>
      <c r="E10346">
        <v>-1.302</v>
      </c>
      <c r="F10346">
        <v>-1.1830000000000001</v>
      </c>
      <c r="G10346">
        <f t="shared" si="805"/>
        <v>-0.12669776299999991</v>
      </c>
      <c r="H10346">
        <f t="shared" si="806"/>
        <v>-0.22748195300000007</v>
      </c>
      <c r="I10346">
        <f t="shared" si="807"/>
        <v>1.965097205</v>
      </c>
      <c r="J10346">
        <f t="shared" si="808"/>
        <v>0.67686866800000001</v>
      </c>
      <c r="K10346">
        <f t="shared" si="809"/>
        <v>0.49090492499999994</v>
      </c>
      <c r="L10346">
        <v>-6.3297920000000003</v>
      </c>
      <c r="M10346">
        <v>-6.5443029999999993</v>
      </c>
      <c r="N10346">
        <v>4.8693349999999995</v>
      </c>
      <c r="O10346">
        <v>-2.1211238999999997</v>
      </c>
      <c r="P10346">
        <v>-2.9493809999999989</v>
      </c>
    </row>
    <row r="10347" spans="1:16" x14ac:dyDescent="0.2">
      <c r="A10347">
        <v>517.20000000000005</v>
      </c>
      <c r="B10347">
        <v>1.347</v>
      </c>
      <c r="C10347">
        <v>-2.194</v>
      </c>
      <c r="D10347">
        <v>0.7</v>
      </c>
      <c r="E10347">
        <v>-1.637</v>
      </c>
      <c r="F10347">
        <v>-1.19</v>
      </c>
      <c r="G10347">
        <f t="shared" si="805"/>
        <v>5.3022369999999874E-3</v>
      </c>
      <c r="H10347">
        <f t="shared" si="806"/>
        <v>-0.27748195299999989</v>
      </c>
      <c r="I10347">
        <f t="shared" si="807"/>
        <v>2.2480972049999997</v>
      </c>
      <c r="J10347">
        <f t="shared" si="808"/>
        <v>0.34186866800000004</v>
      </c>
      <c r="K10347">
        <f t="shared" si="809"/>
        <v>0.48390492500000004</v>
      </c>
      <c r="L10347">
        <v>-5.5942880000000006</v>
      </c>
      <c r="M10347">
        <v>-6.7469129999999993</v>
      </c>
      <c r="N10347">
        <v>6.3770174999999973</v>
      </c>
      <c r="O10347">
        <v>-3.9020173999999996</v>
      </c>
      <c r="P10347">
        <v>-2.9865803999999985</v>
      </c>
    </row>
    <row r="10348" spans="1:16" x14ac:dyDescent="0.2">
      <c r="A10348">
        <v>517.25</v>
      </c>
      <c r="B10348">
        <v>1.5660000000000001</v>
      </c>
      <c r="C10348">
        <v>-2.14</v>
      </c>
      <c r="D10348">
        <v>0.86399999999999999</v>
      </c>
      <c r="E10348">
        <v>-1.8540000000000001</v>
      </c>
      <c r="F10348">
        <v>-1.0980000000000001</v>
      </c>
      <c r="G10348">
        <f t="shared" si="805"/>
        <v>0.22430223700000007</v>
      </c>
      <c r="H10348">
        <f t="shared" si="806"/>
        <v>-0.22348195300000007</v>
      </c>
      <c r="I10348">
        <f t="shared" si="807"/>
        <v>2.4120972049999998</v>
      </c>
      <c r="J10348">
        <f t="shared" si="808"/>
        <v>0.12486866799999996</v>
      </c>
      <c r="K10348">
        <f t="shared" si="809"/>
        <v>0.5759049249999999</v>
      </c>
      <c r="L10348">
        <v>-4.3740199999999998</v>
      </c>
      <c r="M10348">
        <v>-6.5280942</v>
      </c>
      <c r="N10348">
        <v>7.2507274999999982</v>
      </c>
      <c r="O10348">
        <v>-5.0556111000000001</v>
      </c>
      <c r="P10348">
        <v>-2.4976739999999995</v>
      </c>
    </row>
    <row r="10349" spans="1:16" x14ac:dyDescent="0.2">
      <c r="A10349">
        <v>517.29999999999995</v>
      </c>
      <c r="B10349">
        <v>1.879</v>
      </c>
      <c r="C10349">
        <v>-1.986</v>
      </c>
      <c r="D10349">
        <v>0.93100000000000005</v>
      </c>
      <c r="E10349">
        <v>-1.9319999999999999</v>
      </c>
      <c r="F10349">
        <v>-0.879</v>
      </c>
      <c r="G10349">
        <f t="shared" si="805"/>
        <v>0.53730223700000002</v>
      </c>
      <c r="H10349">
        <f t="shared" si="806"/>
        <v>-6.948195299999993E-2</v>
      </c>
      <c r="I10349">
        <f t="shared" si="807"/>
        <v>2.479097205</v>
      </c>
      <c r="J10349">
        <f t="shared" si="808"/>
        <v>4.6868668000000113E-2</v>
      </c>
      <c r="K10349">
        <f t="shared" si="809"/>
        <v>0.79490492499999998</v>
      </c>
      <c r="L10349">
        <v>-2.6299840000000003</v>
      </c>
      <c r="M10349">
        <v>-5.904055399999999</v>
      </c>
      <c r="N10349">
        <v>7.6076700000000006</v>
      </c>
      <c r="O10349">
        <v>-5.4702668999999986</v>
      </c>
      <c r="P10349">
        <v>-1.3338641999999989</v>
      </c>
    </row>
    <row r="10350" spans="1:16" x14ac:dyDescent="0.2">
      <c r="A10350">
        <v>517.35</v>
      </c>
      <c r="B10350">
        <v>2.2480000000000002</v>
      </c>
      <c r="C10350">
        <v>-1.6739999999999999</v>
      </c>
      <c r="D10350">
        <v>0.85799999999999998</v>
      </c>
      <c r="E10350">
        <v>-1.9670000000000001</v>
      </c>
      <c r="F10350">
        <v>-0.48399999999999999</v>
      </c>
      <c r="G10350">
        <f t="shared" si="805"/>
        <v>0.90630223700000023</v>
      </c>
      <c r="H10350">
        <f t="shared" si="806"/>
        <v>0.24251804700000013</v>
      </c>
      <c r="I10350">
        <f t="shared" si="807"/>
        <v>2.406097205</v>
      </c>
      <c r="J10350">
        <f t="shared" si="808"/>
        <v>1.1868667999999971E-2</v>
      </c>
      <c r="K10350">
        <f t="shared" si="809"/>
        <v>1.189904925</v>
      </c>
      <c r="L10350">
        <v>-0.57391599999999876</v>
      </c>
      <c r="M10350">
        <v>-4.6397689999999985</v>
      </c>
      <c r="N10350">
        <v>7.2187625000000004</v>
      </c>
      <c r="O10350">
        <v>-5.6563303999999999</v>
      </c>
      <c r="P10350">
        <v>0.7652448000000005</v>
      </c>
    </row>
    <row r="10351" spans="1:16" x14ac:dyDescent="0.2">
      <c r="A10351">
        <v>517.4</v>
      </c>
      <c r="B10351">
        <v>2.71</v>
      </c>
      <c r="C10351">
        <v>-1.2270000000000001</v>
      </c>
      <c r="D10351">
        <v>0.53100000000000003</v>
      </c>
      <c r="E10351">
        <v>-1.964</v>
      </c>
      <c r="F10351">
        <v>0.47599999999999998</v>
      </c>
      <c r="G10351">
        <f t="shared" si="805"/>
        <v>1.368302237</v>
      </c>
      <c r="H10351">
        <f t="shared" si="806"/>
        <v>0.68951804699999997</v>
      </c>
      <c r="I10351">
        <f t="shared" si="807"/>
        <v>2.0790972050000001</v>
      </c>
      <c r="J10351">
        <f t="shared" si="808"/>
        <v>1.4868668000000085E-2</v>
      </c>
      <c r="K10351">
        <f t="shared" si="809"/>
        <v>2.149904925</v>
      </c>
      <c r="L10351">
        <v>2.0003479999999998</v>
      </c>
      <c r="M10351">
        <v>-2.8284355999999997</v>
      </c>
      <c r="N10351">
        <v>5.4766700000000004</v>
      </c>
      <c r="O10351">
        <v>-5.6403820999999992</v>
      </c>
      <c r="P10351">
        <v>5.8668768</v>
      </c>
    </row>
    <row r="10352" spans="1:16" x14ac:dyDescent="0.2">
      <c r="A10352">
        <v>517.45000000000005</v>
      </c>
      <c r="B10352">
        <v>3.2330000000000001</v>
      </c>
      <c r="C10352">
        <v>-0.64600000000000002</v>
      </c>
      <c r="D10352">
        <v>-1.7000000000000001E-2</v>
      </c>
      <c r="E10352">
        <v>-1.91</v>
      </c>
      <c r="F10352">
        <v>0.76600000000000001</v>
      </c>
      <c r="G10352">
        <f t="shared" si="805"/>
        <v>1.8913022370000001</v>
      </c>
      <c r="H10352">
        <f t="shared" si="806"/>
        <v>1.2705180469999999</v>
      </c>
      <c r="I10352">
        <f t="shared" si="807"/>
        <v>1.531097205</v>
      </c>
      <c r="J10352">
        <f t="shared" si="808"/>
        <v>6.8868668000000133E-2</v>
      </c>
      <c r="K10352">
        <f t="shared" si="809"/>
        <v>2.439904925</v>
      </c>
      <c r="L10352">
        <v>4.9145040000000009</v>
      </c>
      <c r="M10352">
        <v>-0.4741073999999994</v>
      </c>
      <c r="N10352">
        <v>2.5571999999999999</v>
      </c>
      <c r="O10352">
        <v>-5.3533126999999991</v>
      </c>
      <c r="P10352">
        <v>7.4079947999999991</v>
      </c>
    </row>
    <row r="10353" spans="1:16" x14ac:dyDescent="0.2">
      <c r="A10353">
        <v>517.5</v>
      </c>
      <c r="B10353">
        <v>3.6360000000000001</v>
      </c>
      <c r="C10353">
        <v>1.4E-2</v>
      </c>
      <c r="D10353">
        <v>-0.46200000000000002</v>
      </c>
      <c r="E10353">
        <v>-1.762</v>
      </c>
      <c r="F10353">
        <v>0.76600000000000001</v>
      </c>
      <c r="G10353">
        <f t="shared" si="805"/>
        <v>2.2943022370000001</v>
      </c>
      <c r="H10353">
        <f t="shared" si="806"/>
        <v>1.9305180470000001</v>
      </c>
      <c r="I10353">
        <f t="shared" si="807"/>
        <v>1.086097205</v>
      </c>
      <c r="J10353">
        <f t="shared" si="808"/>
        <v>0.21686866800000004</v>
      </c>
      <c r="K10353">
        <f t="shared" si="809"/>
        <v>2.439904925</v>
      </c>
      <c r="L10353">
        <v>7.1600200000000012</v>
      </c>
      <c r="M10353">
        <v>2.2003446000000011</v>
      </c>
      <c r="N10353">
        <v>0.1864625000000002</v>
      </c>
      <c r="O10353">
        <v>-4.566529899999999</v>
      </c>
      <c r="P10353">
        <v>7.4079947999999991</v>
      </c>
    </row>
    <row r="10354" spans="1:16" x14ac:dyDescent="0.2">
      <c r="A10354">
        <v>517.54999999999995</v>
      </c>
      <c r="B10354">
        <v>3.85</v>
      </c>
      <c r="C10354">
        <v>0.61599999999999999</v>
      </c>
      <c r="D10354">
        <v>-0.92600000000000005</v>
      </c>
      <c r="E10354">
        <v>-1.5429999999999999</v>
      </c>
      <c r="F10354">
        <v>0.40400000000000003</v>
      </c>
      <c r="G10354">
        <f t="shared" si="805"/>
        <v>2.5083022370000001</v>
      </c>
      <c r="H10354">
        <f t="shared" si="806"/>
        <v>2.5325180469999999</v>
      </c>
      <c r="I10354">
        <f t="shared" si="807"/>
        <v>0.62209720499999988</v>
      </c>
      <c r="J10354">
        <f t="shared" si="808"/>
        <v>0.43586866800000013</v>
      </c>
      <c r="K10354">
        <f t="shared" si="809"/>
        <v>2.0779049249999999</v>
      </c>
      <c r="L10354">
        <v>8.3524280000000015</v>
      </c>
      <c r="M10354">
        <v>4.6397690000000003</v>
      </c>
      <c r="N10354">
        <v>-2.2854975000000004</v>
      </c>
      <c r="O10354">
        <v>-3.4023039999999991</v>
      </c>
      <c r="P10354">
        <v>5.4842543999999993</v>
      </c>
    </row>
    <row r="10355" spans="1:16" x14ac:dyDescent="0.2">
      <c r="A10355">
        <v>517.6</v>
      </c>
      <c r="B10355">
        <v>3.88</v>
      </c>
      <c r="C10355">
        <v>1.1399999999999999</v>
      </c>
      <c r="D10355">
        <v>-1.2110000000000001</v>
      </c>
      <c r="E10355">
        <v>-1.2430000000000001</v>
      </c>
      <c r="F10355">
        <v>4.1000000000000002E-2</v>
      </c>
      <c r="G10355">
        <f t="shared" si="805"/>
        <v>2.5383022369999999</v>
      </c>
      <c r="H10355">
        <f t="shared" si="806"/>
        <v>3.056518047</v>
      </c>
      <c r="I10355">
        <f t="shared" si="807"/>
        <v>0.33709720499999984</v>
      </c>
      <c r="J10355">
        <f t="shared" si="808"/>
        <v>0.73586866799999995</v>
      </c>
      <c r="K10355">
        <f t="shared" si="809"/>
        <v>1.7149049249999999</v>
      </c>
      <c r="L10355">
        <v>8.5195879999999988</v>
      </c>
      <c r="M10355">
        <v>6.7631217999999995</v>
      </c>
      <c r="N10355">
        <v>-3.8038350000000007</v>
      </c>
      <c r="O10355">
        <v>-1.807474</v>
      </c>
      <c r="P10355">
        <v>3.5551998000000005</v>
      </c>
    </row>
    <row r="10356" spans="1:16" x14ac:dyDescent="0.2">
      <c r="A10356">
        <v>517.65</v>
      </c>
      <c r="B10356">
        <v>3.89</v>
      </c>
      <c r="C10356">
        <v>1.446</v>
      </c>
      <c r="D10356">
        <v>-1.4079999999999999</v>
      </c>
      <c r="E10356">
        <v>-0.871</v>
      </c>
      <c r="F10356">
        <v>-0.317</v>
      </c>
      <c r="G10356">
        <f t="shared" si="805"/>
        <v>2.5483022370000001</v>
      </c>
      <c r="H10356">
        <f t="shared" si="806"/>
        <v>3.362518047</v>
      </c>
      <c r="I10356">
        <f t="shared" si="807"/>
        <v>0.140097205</v>
      </c>
      <c r="J10356">
        <f t="shared" si="808"/>
        <v>1.1078686680000001</v>
      </c>
      <c r="K10356">
        <f t="shared" si="809"/>
        <v>1.356904925</v>
      </c>
      <c r="L10356">
        <v>8.5753080000000015</v>
      </c>
      <c r="M10356">
        <v>8.0030950000000018</v>
      </c>
      <c r="N10356">
        <v>-4.8533524999999997</v>
      </c>
      <c r="O10356">
        <v>0.17011520000000058</v>
      </c>
      <c r="P10356">
        <v>1.6527162000000013</v>
      </c>
    </row>
    <row r="10357" spans="1:16" x14ac:dyDescent="0.2">
      <c r="A10357">
        <v>517.70000000000005</v>
      </c>
      <c r="B10357">
        <v>3.7679999999999998</v>
      </c>
      <c r="C10357">
        <v>1.552</v>
      </c>
      <c r="D10357">
        <v>-1.587</v>
      </c>
      <c r="E10357">
        <v>-0.42599999999999999</v>
      </c>
      <c r="F10357">
        <v>-0.60099999999999998</v>
      </c>
      <c r="G10357">
        <f t="shared" si="805"/>
        <v>2.4263022369999998</v>
      </c>
      <c r="H10357">
        <f t="shared" si="806"/>
        <v>3.4685180469999999</v>
      </c>
      <c r="I10357">
        <f t="shared" si="807"/>
        <v>-3.8902795000000046E-2</v>
      </c>
      <c r="J10357">
        <f t="shared" si="808"/>
        <v>1.5528686680000001</v>
      </c>
      <c r="K10357">
        <f t="shared" si="809"/>
        <v>1.072904925</v>
      </c>
      <c r="L10357">
        <v>7.8955239999999982</v>
      </c>
      <c r="M10357">
        <v>8.4326281999999999</v>
      </c>
      <c r="N10357">
        <v>-5.8069750000000004</v>
      </c>
      <c r="O10357">
        <v>2.5357797000000009</v>
      </c>
      <c r="P10357">
        <v>0.14348340000000093</v>
      </c>
    </row>
    <row r="10358" spans="1:16" x14ac:dyDescent="0.2">
      <c r="A10358">
        <v>517.75</v>
      </c>
      <c r="B10358">
        <v>3.3</v>
      </c>
      <c r="C10358">
        <v>1.421</v>
      </c>
      <c r="D10358">
        <v>-1.679</v>
      </c>
      <c r="E10358">
        <v>2.9000000000000001E-2</v>
      </c>
      <c r="F10358">
        <v>-0.79500000000000004</v>
      </c>
      <c r="G10358">
        <f t="shared" si="805"/>
        <v>1.9583022369999998</v>
      </c>
      <c r="H10358">
        <f t="shared" si="806"/>
        <v>3.3375180470000001</v>
      </c>
      <c r="I10358">
        <f t="shared" si="807"/>
        <v>-0.13090279500000013</v>
      </c>
      <c r="J10358">
        <f t="shared" si="808"/>
        <v>2.007868668</v>
      </c>
      <c r="K10358">
        <f t="shared" si="809"/>
        <v>0.87890492499999995</v>
      </c>
      <c r="L10358">
        <v>5.2878279999999993</v>
      </c>
      <c r="M10358">
        <v>7.901790000000001</v>
      </c>
      <c r="N10358">
        <v>-6.2971050000000002</v>
      </c>
      <c r="O10358">
        <v>4.9546051999999996</v>
      </c>
      <c r="P10358">
        <v>-0.88747139999999902</v>
      </c>
    </row>
    <row r="10359" spans="1:16" x14ac:dyDescent="0.2">
      <c r="A10359">
        <v>517.79999999999995</v>
      </c>
      <c r="B10359">
        <v>2.746</v>
      </c>
      <c r="C10359">
        <v>0.95699999999999996</v>
      </c>
      <c r="D10359">
        <v>-1.6719999999999999</v>
      </c>
      <c r="E10359">
        <v>0.35099999999999998</v>
      </c>
      <c r="F10359">
        <v>-0.98899999999999999</v>
      </c>
      <c r="G10359">
        <f t="shared" si="805"/>
        <v>1.404302237</v>
      </c>
      <c r="H10359">
        <f t="shared" si="806"/>
        <v>2.8735180470000001</v>
      </c>
      <c r="I10359">
        <f t="shared" si="807"/>
        <v>-0.12390279500000001</v>
      </c>
      <c r="J10359">
        <f t="shared" si="808"/>
        <v>2.329868668</v>
      </c>
      <c r="K10359">
        <f t="shared" si="809"/>
        <v>0.684904925</v>
      </c>
      <c r="L10359">
        <v>2.2009400000000001</v>
      </c>
      <c r="M10359">
        <v>6.021569200000001</v>
      </c>
      <c r="N10359">
        <v>-6.2598124999999998</v>
      </c>
      <c r="O10359">
        <v>6.6663893999999999</v>
      </c>
      <c r="P10359">
        <v>-1.918426199999999</v>
      </c>
    </row>
    <row r="10360" spans="1:16" x14ac:dyDescent="0.2">
      <c r="A10360">
        <v>517.85</v>
      </c>
      <c r="B10360">
        <v>2.2040000000000002</v>
      </c>
      <c r="C10360">
        <v>0.45400000000000001</v>
      </c>
      <c r="D10360">
        <v>-1.625</v>
      </c>
      <c r="E10360">
        <v>0.54200000000000004</v>
      </c>
      <c r="F10360">
        <v>-1.0760000000000001</v>
      </c>
      <c r="G10360">
        <f t="shared" si="805"/>
        <v>0.86230223700000019</v>
      </c>
      <c r="H10360">
        <f t="shared" si="806"/>
        <v>2.370518047</v>
      </c>
      <c r="I10360">
        <f t="shared" si="807"/>
        <v>-7.6902795000000079E-2</v>
      </c>
      <c r="J10360">
        <f t="shared" si="808"/>
        <v>2.5208686680000003</v>
      </c>
      <c r="K10360">
        <f t="shared" si="809"/>
        <v>0.59790492499999992</v>
      </c>
      <c r="L10360">
        <v>-0.81908399999999926</v>
      </c>
      <c r="M10360">
        <v>3.9833126000000005</v>
      </c>
      <c r="N10360">
        <v>-6.0094200000000004</v>
      </c>
      <c r="O10360">
        <v>7.6817645000000017</v>
      </c>
      <c r="P10360">
        <v>-2.3807615999999991</v>
      </c>
    </row>
    <row r="10361" spans="1:16" x14ac:dyDescent="0.2">
      <c r="A10361">
        <v>517.9</v>
      </c>
      <c r="B10361">
        <v>1.7769999999999999</v>
      </c>
      <c r="C10361">
        <v>-0.05</v>
      </c>
      <c r="D10361">
        <v>-1.47</v>
      </c>
      <c r="E10361">
        <v>0.52300000000000002</v>
      </c>
      <c r="F10361">
        <v>-1.123</v>
      </c>
      <c r="G10361">
        <f t="shared" si="805"/>
        <v>0.43530223699999993</v>
      </c>
      <c r="H10361">
        <f t="shared" si="806"/>
        <v>1.866518047</v>
      </c>
      <c r="I10361">
        <f t="shared" si="807"/>
        <v>7.8097204999999947E-2</v>
      </c>
      <c r="J10361">
        <f t="shared" si="808"/>
        <v>2.5018686680000002</v>
      </c>
      <c r="K10361">
        <f t="shared" si="809"/>
        <v>0.55090492499999999</v>
      </c>
      <c r="L10361">
        <v>-3.1983280000000009</v>
      </c>
      <c r="M10361">
        <v>1.9410038000000007</v>
      </c>
      <c r="N10361">
        <v>-5.1836574999999998</v>
      </c>
      <c r="O10361">
        <v>7.5807586000000011</v>
      </c>
      <c r="P10361">
        <v>-2.6305289999999988</v>
      </c>
    </row>
    <row r="10362" spans="1:16" x14ac:dyDescent="0.2">
      <c r="A10362">
        <v>517.95000000000005</v>
      </c>
      <c r="B10362">
        <v>1.4770000000000001</v>
      </c>
      <c r="C10362">
        <v>-0.61299999999999999</v>
      </c>
      <c r="D10362">
        <v>-1.226</v>
      </c>
      <c r="E10362">
        <v>0.216</v>
      </c>
      <c r="F10362">
        <v>-1.1100000000000001</v>
      </c>
      <c r="G10362">
        <f t="shared" si="805"/>
        <v>0.1353022370000001</v>
      </c>
      <c r="H10362">
        <f t="shared" si="806"/>
        <v>1.3035180470000001</v>
      </c>
      <c r="I10362">
        <f t="shared" si="807"/>
        <v>0.32209720499999994</v>
      </c>
      <c r="J10362">
        <f t="shared" si="808"/>
        <v>2.1948686680000002</v>
      </c>
      <c r="K10362">
        <f t="shared" si="809"/>
        <v>0.56390492499999989</v>
      </c>
      <c r="L10362">
        <v>-4.8699279999999998</v>
      </c>
      <c r="M10362">
        <v>-0.34038479999999893</v>
      </c>
      <c r="N10362">
        <v>-3.8837475000000001</v>
      </c>
      <c r="O10362">
        <v>5.9487159000000016</v>
      </c>
      <c r="P10362">
        <v>-2.5614443999999992</v>
      </c>
    </row>
    <row r="10363" spans="1:16" x14ac:dyDescent="0.2">
      <c r="A10363">
        <v>518</v>
      </c>
      <c r="B10363">
        <v>1.3169999999999999</v>
      </c>
      <c r="C10363">
        <v>-1.129</v>
      </c>
      <c r="D10363">
        <v>-0.86799999999999999</v>
      </c>
      <c r="E10363">
        <v>-0.122</v>
      </c>
      <c r="F10363">
        <v>-1.107</v>
      </c>
      <c r="G10363">
        <f t="shared" si="805"/>
        <v>-2.4697763000000039E-2</v>
      </c>
      <c r="H10363">
        <f t="shared" si="806"/>
        <v>0.78751804700000005</v>
      </c>
      <c r="I10363">
        <f t="shared" si="807"/>
        <v>0.68009720499999993</v>
      </c>
      <c r="J10363">
        <f t="shared" si="808"/>
        <v>1.8568686680000002</v>
      </c>
      <c r="K10363">
        <f t="shared" si="809"/>
        <v>0.566904925</v>
      </c>
      <c r="L10363">
        <v>-5.7614480000000006</v>
      </c>
      <c r="M10363">
        <v>-2.431319999999999</v>
      </c>
      <c r="N10363">
        <v>-1.9765025000000005</v>
      </c>
      <c r="O10363">
        <v>4.1518741000000006</v>
      </c>
      <c r="P10363">
        <v>-2.5455017999999989</v>
      </c>
    </row>
    <row r="10364" spans="1:16" x14ac:dyDescent="0.2">
      <c r="A10364">
        <v>518.04999999999995</v>
      </c>
      <c r="B10364">
        <v>1.226</v>
      </c>
      <c r="C10364">
        <v>-1.488</v>
      </c>
      <c r="D10364">
        <v>-0.39100000000000001</v>
      </c>
      <c r="E10364">
        <v>-0.52100000000000002</v>
      </c>
      <c r="F10364">
        <v>-1.1659999999999999</v>
      </c>
      <c r="G10364">
        <f t="shared" si="805"/>
        <v>-0.11569776300000001</v>
      </c>
      <c r="H10364">
        <f t="shared" si="806"/>
        <v>0.42851804700000007</v>
      </c>
      <c r="I10364">
        <f t="shared" si="807"/>
        <v>1.1570972049999999</v>
      </c>
      <c r="J10364">
        <f t="shared" si="808"/>
        <v>1.4578686680000001</v>
      </c>
      <c r="K10364">
        <f t="shared" si="809"/>
        <v>0.50790492500000006</v>
      </c>
      <c r="L10364">
        <v>-6.2685000000000004</v>
      </c>
      <c r="M10364">
        <v>-3.8860597999999991</v>
      </c>
      <c r="N10364">
        <v>0.56471499999999963</v>
      </c>
      <c r="O10364">
        <v>2.0307502000000008</v>
      </c>
      <c r="P10364">
        <v>-2.8590395999999982</v>
      </c>
    </row>
    <row r="10365" spans="1:16" x14ac:dyDescent="0.2">
      <c r="A10365">
        <v>518.1</v>
      </c>
      <c r="B10365">
        <v>1.2350000000000001</v>
      </c>
      <c r="C10365">
        <v>-1.7889999999999999</v>
      </c>
      <c r="D10365">
        <v>5.3999999999999999E-2</v>
      </c>
      <c r="E10365">
        <v>-0.92600000000000005</v>
      </c>
      <c r="F10365">
        <v>-1.256</v>
      </c>
      <c r="G10365">
        <f t="shared" si="805"/>
        <v>-0.10669776299999989</v>
      </c>
      <c r="H10365">
        <f t="shared" si="806"/>
        <v>0.12751804700000013</v>
      </c>
      <c r="I10365">
        <f t="shared" si="807"/>
        <v>1.602097205</v>
      </c>
      <c r="J10365">
        <f t="shared" si="808"/>
        <v>1.0528686679999999</v>
      </c>
      <c r="K10365">
        <f t="shared" si="809"/>
        <v>0.41790492499999998</v>
      </c>
      <c r="L10365">
        <v>-6.2183520000000003</v>
      </c>
      <c r="M10365">
        <v>-5.1057719999999991</v>
      </c>
      <c r="N10365">
        <v>2.9354525000000002</v>
      </c>
      <c r="O10365">
        <v>-0.12227030000000028</v>
      </c>
      <c r="P10365">
        <v>-3.3373175999999987</v>
      </c>
    </row>
    <row r="10366" spans="1:16" x14ac:dyDescent="0.2">
      <c r="A10366">
        <v>518.15</v>
      </c>
      <c r="B10366">
        <v>1.2989999999999999</v>
      </c>
      <c r="C10366">
        <v>-2.0209999999999999</v>
      </c>
      <c r="D10366">
        <v>0.46800000000000003</v>
      </c>
      <c r="E10366">
        <v>-1.32</v>
      </c>
      <c r="F10366">
        <v>-1.244</v>
      </c>
      <c r="G10366">
        <f t="shared" si="805"/>
        <v>-4.2697763000000055E-2</v>
      </c>
      <c r="H10366">
        <f t="shared" si="806"/>
        <v>-0.10448195299999985</v>
      </c>
      <c r="I10366">
        <f t="shared" si="807"/>
        <v>2.0160972049999999</v>
      </c>
      <c r="J10366">
        <f t="shared" si="808"/>
        <v>0.65886866799999999</v>
      </c>
      <c r="K10366">
        <f t="shared" si="809"/>
        <v>0.42990492499999999</v>
      </c>
      <c r="L10366">
        <v>-5.8617440000000007</v>
      </c>
      <c r="M10366">
        <v>-6.0458823999999982</v>
      </c>
      <c r="N10366">
        <v>5.1410374999999995</v>
      </c>
      <c r="O10366">
        <v>-2.2168136999999999</v>
      </c>
      <c r="P10366">
        <v>-3.2735471999999985</v>
      </c>
    </row>
    <row r="10367" spans="1:16" x14ac:dyDescent="0.2">
      <c r="A10367">
        <v>518.20000000000005</v>
      </c>
      <c r="B10367">
        <v>1.405</v>
      </c>
      <c r="C10367">
        <v>-2.15</v>
      </c>
      <c r="D10367">
        <v>0.74199999999999999</v>
      </c>
      <c r="E10367">
        <v>-1.669</v>
      </c>
      <c r="F10367">
        <v>-1.1679999999999999</v>
      </c>
      <c r="G10367">
        <f t="shared" si="805"/>
        <v>6.3302237000000039E-2</v>
      </c>
      <c r="H10367">
        <f t="shared" si="806"/>
        <v>-0.23348195299999985</v>
      </c>
      <c r="I10367">
        <f t="shared" si="807"/>
        <v>2.2900972049999999</v>
      </c>
      <c r="J10367">
        <f t="shared" si="808"/>
        <v>0.30986866800000001</v>
      </c>
      <c r="K10367">
        <f t="shared" si="809"/>
        <v>0.50590492500000006</v>
      </c>
      <c r="L10367">
        <v>-5.2711120000000005</v>
      </c>
      <c r="M10367">
        <v>-6.5686161999999984</v>
      </c>
      <c r="N10367">
        <v>6.6007724999999997</v>
      </c>
      <c r="O10367">
        <v>-4.0721325999999998</v>
      </c>
      <c r="P10367">
        <v>-2.8696679999999986</v>
      </c>
    </row>
    <row r="10368" spans="1:16" x14ac:dyDescent="0.2">
      <c r="A10368">
        <v>518.25</v>
      </c>
      <c r="B10368">
        <v>1.6379999999999999</v>
      </c>
      <c r="C10368">
        <v>-2.1389999999999998</v>
      </c>
      <c r="D10368">
        <v>0.95299999999999996</v>
      </c>
      <c r="E10368">
        <v>-1.8580000000000001</v>
      </c>
      <c r="F10368">
        <v>-1.0569999999999999</v>
      </c>
      <c r="G10368">
        <f t="shared" si="805"/>
        <v>0.29630223699999991</v>
      </c>
      <c r="H10368">
        <f t="shared" si="806"/>
        <v>-0.22248195299999973</v>
      </c>
      <c r="I10368">
        <f t="shared" si="807"/>
        <v>2.5010972049999998</v>
      </c>
      <c r="J10368">
        <f t="shared" si="808"/>
        <v>0.12086866799999996</v>
      </c>
      <c r="K10368">
        <f t="shared" si="809"/>
        <v>0.61690492500000005</v>
      </c>
      <c r="L10368">
        <v>-3.9728360000000009</v>
      </c>
      <c r="M10368">
        <v>-6.5240419999999979</v>
      </c>
      <c r="N10368">
        <v>7.724874999999999</v>
      </c>
      <c r="O10368">
        <v>-5.0768754999999999</v>
      </c>
      <c r="P10368">
        <v>-2.2797917999999986</v>
      </c>
    </row>
    <row r="10369" spans="1:16" x14ac:dyDescent="0.2">
      <c r="A10369">
        <v>518.29999999999995</v>
      </c>
      <c r="B10369">
        <v>1.9179999999999999</v>
      </c>
      <c r="C10369">
        <v>-1.9970000000000001</v>
      </c>
      <c r="D10369">
        <v>1.0780000000000001</v>
      </c>
      <c r="E10369">
        <v>-1.9570000000000001</v>
      </c>
      <c r="F10369">
        <v>-0.878</v>
      </c>
      <c r="G10369">
        <f t="shared" si="805"/>
        <v>0.57630223699999994</v>
      </c>
      <c r="H10369">
        <f t="shared" si="806"/>
        <v>-8.048195300000005E-2</v>
      </c>
      <c r="I10369">
        <f t="shared" si="807"/>
        <v>2.6260972049999998</v>
      </c>
      <c r="J10369">
        <f t="shared" si="808"/>
        <v>2.186866799999998E-2</v>
      </c>
      <c r="K10369">
        <f t="shared" si="809"/>
        <v>0.79590492499999999</v>
      </c>
      <c r="L10369">
        <v>-2.4126760000000007</v>
      </c>
      <c r="M10369">
        <v>-5.9486295999999994</v>
      </c>
      <c r="N10369">
        <v>8.3908124999999991</v>
      </c>
      <c r="O10369">
        <v>-5.6031693999999996</v>
      </c>
      <c r="P10369">
        <v>-1.328549999999999</v>
      </c>
    </row>
    <row r="10370" spans="1:16" x14ac:dyDescent="0.2">
      <c r="A10370">
        <v>518.35</v>
      </c>
      <c r="B10370">
        <v>2.262</v>
      </c>
      <c r="C10370">
        <v>-1.6850000000000001</v>
      </c>
      <c r="D10370">
        <v>1.01</v>
      </c>
      <c r="E10370">
        <v>-2.016</v>
      </c>
      <c r="F10370">
        <v>-0.63</v>
      </c>
      <c r="G10370">
        <f t="shared" si="805"/>
        <v>0.92030223700000002</v>
      </c>
      <c r="H10370">
        <f t="shared" si="806"/>
        <v>0.231518047</v>
      </c>
      <c r="I10370">
        <f t="shared" si="807"/>
        <v>2.5580972050000002</v>
      </c>
      <c r="J10370">
        <f t="shared" si="808"/>
        <v>-3.7131331999999961E-2</v>
      </c>
      <c r="K10370">
        <f t="shared" si="809"/>
        <v>1.0439049250000001</v>
      </c>
      <c r="L10370">
        <v>-0.49590800000000002</v>
      </c>
      <c r="M10370">
        <v>-4.6843431999999989</v>
      </c>
      <c r="N10370">
        <v>8.0285425000000004</v>
      </c>
      <c r="O10370">
        <v>-5.9168192999999993</v>
      </c>
      <c r="P10370">
        <v>-1.0628399999998983E-2</v>
      </c>
    </row>
    <row r="10371" spans="1:16" x14ac:dyDescent="0.2">
      <c r="A10371">
        <v>518.4</v>
      </c>
      <c r="B10371">
        <v>2.6859999999999999</v>
      </c>
      <c r="C10371">
        <v>-1.23</v>
      </c>
      <c r="D10371">
        <v>0.60299999999999998</v>
      </c>
      <c r="E10371">
        <v>-2.016</v>
      </c>
      <c r="F10371">
        <v>-0.245</v>
      </c>
      <c r="G10371">
        <f t="shared" si="805"/>
        <v>1.344302237</v>
      </c>
      <c r="H10371">
        <f t="shared" si="806"/>
        <v>0.68651804700000008</v>
      </c>
      <c r="I10371">
        <f t="shared" si="807"/>
        <v>2.1510972050000001</v>
      </c>
      <c r="J10371">
        <f t="shared" si="808"/>
        <v>-3.7131331999999961E-2</v>
      </c>
      <c r="K10371">
        <f t="shared" si="809"/>
        <v>1.4289049249999999</v>
      </c>
      <c r="L10371">
        <v>1.8666199999999993</v>
      </c>
      <c r="M10371">
        <v>-2.8405921999999992</v>
      </c>
      <c r="N10371">
        <v>5.8602500000000006</v>
      </c>
      <c r="O10371">
        <v>-5.9168192999999993</v>
      </c>
      <c r="P10371">
        <v>2.0353386000000002</v>
      </c>
    </row>
    <row r="10372" spans="1:16" x14ac:dyDescent="0.2">
      <c r="A10372">
        <v>518.45000000000005</v>
      </c>
      <c r="B10372">
        <v>3.1789999999999998</v>
      </c>
      <c r="C10372">
        <v>-0.63</v>
      </c>
      <c r="D10372">
        <v>8.5999999999999993E-2</v>
      </c>
      <c r="E10372">
        <v>-1.944</v>
      </c>
      <c r="F10372">
        <v>0.435</v>
      </c>
      <c r="G10372">
        <f t="shared" ref="G10372:G10435" si="810">B10372-1.341697763</f>
        <v>1.8373022369999998</v>
      </c>
      <c r="H10372">
        <f t="shared" ref="H10372:H10435" si="811">C10372-(-1.916518047)</f>
        <v>1.2865180469999999</v>
      </c>
      <c r="I10372">
        <f t="shared" ref="I10372:I10435" si="812">D10372-(-1.548097205)</f>
        <v>1.634097205</v>
      </c>
      <c r="J10372">
        <f t="shared" ref="J10372:J10435" si="813">E10372-(-1.978868668)</f>
        <v>3.4868668000000103E-2</v>
      </c>
      <c r="K10372">
        <f t="shared" ref="K10372:K10435" si="814">F10372-(-1.673904925)</f>
        <v>2.108904925</v>
      </c>
      <c r="L10372">
        <v>4.6136159999999986</v>
      </c>
      <c r="M10372">
        <v>-0.40927219999999931</v>
      </c>
      <c r="N10372">
        <v>3.1059324999999998</v>
      </c>
      <c r="O10372">
        <v>-5.5340600999999987</v>
      </c>
      <c r="P10372">
        <v>5.6489946</v>
      </c>
    </row>
    <row r="10373" spans="1:16" x14ac:dyDescent="0.2">
      <c r="A10373">
        <v>518.5</v>
      </c>
      <c r="B10373">
        <v>3.5840000000000001</v>
      </c>
      <c r="C10373">
        <v>0.01</v>
      </c>
      <c r="D10373">
        <v>-0.38300000000000001</v>
      </c>
      <c r="E10373">
        <v>-1.81</v>
      </c>
      <c r="F10373">
        <v>0.75900000000000001</v>
      </c>
      <c r="G10373">
        <f t="shared" si="810"/>
        <v>2.2423022370000001</v>
      </c>
      <c r="H10373">
        <f t="shared" si="811"/>
        <v>1.9265180470000001</v>
      </c>
      <c r="I10373">
        <f t="shared" si="812"/>
        <v>1.1650972049999999</v>
      </c>
      <c r="J10373">
        <f t="shared" si="813"/>
        <v>0.168868668</v>
      </c>
      <c r="K10373">
        <f t="shared" si="814"/>
        <v>2.4329049249999999</v>
      </c>
      <c r="L10373">
        <v>6.8702760000000005</v>
      </c>
      <c r="M10373">
        <v>2.1841358000000008</v>
      </c>
      <c r="N10373">
        <v>0.60733499999999996</v>
      </c>
      <c r="O10373">
        <v>-4.8217026999999995</v>
      </c>
      <c r="P10373">
        <v>7.3707953999999987</v>
      </c>
    </row>
    <row r="10374" spans="1:16" x14ac:dyDescent="0.2">
      <c r="A10374">
        <v>518.54999999999995</v>
      </c>
      <c r="B10374">
        <v>3.7829999999999999</v>
      </c>
      <c r="C10374">
        <v>0.61499999999999999</v>
      </c>
      <c r="D10374">
        <v>-0.84699999999999998</v>
      </c>
      <c r="E10374">
        <v>-1.5649999999999999</v>
      </c>
      <c r="F10374">
        <v>0.57499999999999996</v>
      </c>
      <c r="G10374">
        <f t="shared" si="810"/>
        <v>2.4413022369999999</v>
      </c>
      <c r="H10374">
        <f t="shared" si="811"/>
        <v>2.531518047</v>
      </c>
      <c r="I10374">
        <f t="shared" si="812"/>
        <v>0.70109720499999995</v>
      </c>
      <c r="J10374">
        <f t="shared" si="813"/>
        <v>0.41386866800000011</v>
      </c>
      <c r="K10374">
        <f t="shared" si="814"/>
        <v>2.2489049249999997</v>
      </c>
      <c r="L10374">
        <v>7.9791039999999995</v>
      </c>
      <c r="M10374">
        <v>4.6357168</v>
      </c>
      <c r="N10374">
        <v>-1.8646250000000002</v>
      </c>
      <c r="O10374">
        <v>-3.5192581999999994</v>
      </c>
      <c r="P10374">
        <v>6.3929825999999981</v>
      </c>
    </row>
    <row r="10375" spans="1:16" x14ac:dyDescent="0.2">
      <c r="A10375">
        <v>518.6</v>
      </c>
      <c r="B10375">
        <v>3.8380000000000001</v>
      </c>
      <c r="C10375">
        <v>1.117</v>
      </c>
      <c r="D10375">
        <v>-1.159</v>
      </c>
      <c r="E10375">
        <v>-1.2509999999999999</v>
      </c>
      <c r="F10375">
        <v>0.26500000000000001</v>
      </c>
      <c r="G10375">
        <f t="shared" si="810"/>
        <v>2.4963022370000001</v>
      </c>
      <c r="H10375">
        <f t="shared" si="811"/>
        <v>3.0335180470000003</v>
      </c>
      <c r="I10375">
        <f t="shared" si="812"/>
        <v>0.38909720499999989</v>
      </c>
      <c r="J10375">
        <f t="shared" si="813"/>
        <v>0.72786866800000016</v>
      </c>
      <c r="K10375">
        <f t="shared" si="814"/>
        <v>1.9389049250000001</v>
      </c>
      <c r="L10375">
        <v>8.2855640000000008</v>
      </c>
      <c r="M10375">
        <v>6.6699212000000019</v>
      </c>
      <c r="N10375">
        <v>-3.5268050000000004</v>
      </c>
      <c r="O10375">
        <v>-1.8500027999999991</v>
      </c>
      <c r="P10375">
        <v>4.7455806000000003</v>
      </c>
    </row>
    <row r="10376" spans="1:16" x14ac:dyDescent="0.2">
      <c r="A10376">
        <v>518.65</v>
      </c>
      <c r="B10376">
        <v>3.82</v>
      </c>
      <c r="C10376">
        <v>1.4139999999999999</v>
      </c>
      <c r="D10376">
        <v>-1.3480000000000001</v>
      </c>
      <c r="E10376">
        <v>-0.84499999999999997</v>
      </c>
      <c r="F10376">
        <v>-0.157</v>
      </c>
      <c r="G10376">
        <f t="shared" si="810"/>
        <v>2.4783022369999999</v>
      </c>
      <c r="H10376">
        <f t="shared" si="811"/>
        <v>3.330518047</v>
      </c>
      <c r="I10376">
        <f t="shared" si="812"/>
        <v>0.20009720499999983</v>
      </c>
      <c r="J10376">
        <f t="shared" si="813"/>
        <v>1.1338686680000001</v>
      </c>
      <c r="K10376">
        <f t="shared" si="814"/>
        <v>1.516904925</v>
      </c>
      <c r="L10376">
        <v>8.1852679999999989</v>
      </c>
      <c r="M10376">
        <v>7.8734246000000008</v>
      </c>
      <c r="N10376">
        <v>-4.5337025000000004</v>
      </c>
      <c r="O10376">
        <v>0.30833380000000066</v>
      </c>
      <c r="P10376">
        <v>2.5029882000000008</v>
      </c>
    </row>
    <row r="10377" spans="1:16" x14ac:dyDescent="0.2">
      <c r="A10377">
        <v>518.70000000000005</v>
      </c>
      <c r="B10377">
        <v>3.653</v>
      </c>
      <c r="C10377">
        <v>1.571</v>
      </c>
      <c r="D10377">
        <v>-1.526</v>
      </c>
      <c r="E10377">
        <v>-0.38</v>
      </c>
      <c r="F10377">
        <v>-0.41799999999999998</v>
      </c>
      <c r="G10377">
        <f t="shared" si="810"/>
        <v>2.311302237</v>
      </c>
      <c r="H10377">
        <f t="shared" si="811"/>
        <v>3.487518047</v>
      </c>
      <c r="I10377">
        <f t="shared" si="812"/>
        <v>2.2097204999999898E-2</v>
      </c>
      <c r="J10377">
        <f t="shared" si="813"/>
        <v>1.5988686680000002</v>
      </c>
      <c r="K10377">
        <f t="shared" si="814"/>
        <v>1.2559049250000001</v>
      </c>
      <c r="L10377">
        <v>7.2547440000000005</v>
      </c>
      <c r="M10377">
        <v>8.5096200000000017</v>
      </c>
      <c r="N10377">
        <v>-5.4819975000000003</v>
      </c>
      <c r="O10377">
        <v>2.7803203000000014</v>
      </c>
      <c r="P10377">
        <v>1.1159820000000007</v>
      </c>
    </row>
    <row r="10378" spans="1:16" x14ac:dyDescent="0.2">
      <c r="A10378">
        <v>518.75</v>
      </c>
      <c r="B10378">
        <v>3.1309999999999998</v>
      </c>
      <c r="C10378">
        <v>1.4530000000000001</v>
      </c>
      <c r="D10378">
        <v>-1.625</v>
      </c>
      <c r="E10378">
        <v>6.5000000000000002E-2</v>
      </c>
      <c r="F10378">
        <v>-0.64900000000000002</v>
      </c>
      <c r="G10378">
        <f t="shared" si="810"/>
        <v>1.7893022369999998</v>
      </c>
      <c r="H10378">
        <f t="shared" si="811"/>
        <v>3.3695180470000001</v>
      </c>
      <c r="I10378">
        <f t="shared" si="812"/>
        <v>-7.6902795000000079E-2</v>
      </c>
      <c r="J10378">
        <f t="shared" si="813"/>
        <v>2.043868668</v>
      </c>
      <c r="K10378">
        <f t="shared" si="814"/>
        <v>1.024904925</v>
      </c>
      <c r="L10378">
        <v>4.3461599999999994</v>
      </c>
      <c r="M10378">
        <v>8.0314604000000003</v>
      </c>
      <c r="N10378">
        <v>-6.0094200000000004</v>
      </c>
      <c r="O10378">
        <v>5.145984799999999</v>
      </c>
      <c r="P10378">
        <v>-0.11159819999999954</v>
      </c>
    </row>
    <row r="10379" spans="1:16" x14ac:dyDescent="0.2">
      <c r="A10379">
        <v>518.79999999999995</v>
      </c>
      <c r="B10379">
        <v>2.5870000000000002</v>
      </c>
      <c r="C10379">
        <v>0.96199999999999997</v>
      </c>
      <c r="D10379">
        <v>-1.6180000000000001</v>
      </c>
      <c r="E10379">
        <v>0.40400000000000003</v>
      </c>
      <c r="F10379">
        <v>-0.77800000000000002</v>
      </c>
      <c r="G10379">
        <f t="shared" si="810"/>
        <v>1.2453022370000002</v>
      </c>
      <c r="H10379">
        <f t="shared" si="811"/>
        <v>2.878518047</v>
      </c>
      <c r="I10379">
        <f t="shared" si="812"/>
        <v>-6.9902795000000184E-2</v>
      </c>
      <c r="J10379">
        <f t="shared" si="813"/>
        <v>2.382868668</v>
      </c>
      <c r="K10379">
        <f t="shared" si="814"/>
        <v>0.89590492499999996</v>
      </c>
      <c r="L10379">
        <v>1.314992000000001</v>
      </c>
      <c r="M10379">
        <v>6.0418302000000006</v>
      </c>
      <c r="N10379">
        <v>-5.9721275000000009</v>
      </c>
      <c r="O10379">
        <v>6.9481427</v>
      </c>
      <c r="P10379">
        <v>-0.79712999999999923</v>
      </c>
    </row>
    <row r="10380" spans="1:16" x14ac:dyDescent="0.2">
      <c r="A10380">
        <v>518.85</v>
      </c>
      <c r="B10380">
        <v>2.0670000000000002</v>
      </c>
      <c r="C10380">
        <v>0.45800000000000002</v>
      </c>
      <c r="D10380">
        <v>-1.54</v>
      </c>
      <c r="E10380">
        <v>0.58799999999999997</v>
      </c>
      <c r="F10380">
        <v>-0.88</v>
      </c>
      <c r="G10380">
        <f t="shared" si="810"/>
        <v>0.72530223700000018</v>
      </c>
      <c r="H10380">
        <f t="shared" si="811"/>
        <v>2.374518047</v>
      </c>
      <c r="I10380">
        <f t="shared" si="812"/>
        <v>8.0972049999998852E-3</v>
      </c>
      <c r="J10380">
        <f t="shared" si="813"/>
        <v>2.5668686680000001</v>
      </c>
      <c r="K10380">
        <f t="shared" si="814"/>
        <v>0.79390492499999998</v>
      </c>
      <c r="L10380">
        <v>-1.5824479999999994</v>
      </c>
      <c r="M10380">
        <v>3.9995213999999999</v>
      </c>
      <c r="N10380">
        <v>-5.5565825000000002</v>
      </c>
      <c r="O10380">
        <v>7.9263051000000004</v>
      </c>
      <c r="P10380">
        <v>-1.3391783999999989</v>
      </c>
    </row>
    <row r="10381" spans="1:16" x14ac:dyDescent="0.2">
      <c r="A10381">
        <v>518.9</v>
      </c>
      <c r="B10381">
        <v>1.6839999999999999</v>
      </c>
      <c r="C10381">
        <v>-9.8000000000000004E-2</v>
      </c>
      <c r="D10381">
        <v>-1.371</v>
      </c>
      <c r="E10381">
        <v>0.52900000000000003</v>
      </c>
      <c r="F10381">
        <v>-0.93700000000000006</v>
      </c>
      <c r="G10381">
        <f t="shared" si="810"/>
        <v>0.34230223699999995</v>
      </c>
      <c r="H10381">
        <f t="shared" si="811"/>
        <v>1.818518047</v>
      </c>
      <c r="I10381">
        <f t="shared" si="812"/>
        <v>0.17709720499999992</v>
      </c>
      <c r="J10381">
        <f t="shared" si="813"/>
        <v>2.507868668</v>
      </c>
      <c r="K10381">
        <f t="shared" si="814"/>
        <v>0.73690492499999993</v>
      </c>
      <c r="L10381">
        <v>-3.7165240000000006</v>
      </c>
      <c r="M10381">
        <v>1.7464982000000004</v>
      </c>
      <c r="N10381">
        <v>-4.6562350000000006</v>
      </c>
      <c r="O10381">
        <v>7.612655199999999</v>
      </c>
      <c r="P10381">
        <v>-1.6420877999999992</v>
      </c>
    </row>
    <row r="10382" spans="1:16" x14ac:dyDescent="0.2">
      <c r="A10382">
        <v>518.95000000000005</v>
      </c>
      <c r="B10382">
        <v>1.4419999999999999</v>
      </c>
      <c r="C10382">
        <v>-0.68</v>
      </c>
      <c r="D10382">
        <v>-1.121</v>
      </c>
      <c r="E10382">
        <v>0.20599999999999999</v>
      </c>
      <c r="F10382">
        <v>-0.95</v>
      </c>
      <c r="G10382">
        <f t="shared" si="810"/>
        <v>0.10030223699999996</v>
      </c>
      <c r="H10382">
        <f t="shared" si="811"/>
        <v>1.2365180470000001</v>
      </c>
      <c r="I10382">
        <f t="shared" si="812"/>
        <v>0.42709720499999992</v>
      </c>
      <c r="J10382">
        <f t="shared" si="813"/>
        <v>2.184868668</v>
      </c>
      <c r="K10382">
        <f t="shared" si="814"/>
        <v>0.72390492500000003</v>
      </c>
      <c r="L10382">
        <v>-5.0649480000000011</v>
      </c>
      <c r="M10382">
        <v>-0.61188219999999927</v>
      </c>
      <c r="N10382">
        <v>-3.3243600000000004</v>
      </c>
      <c r="O10382">
        <v>5.8955548999999987</v>
      </c>
      <c r="P10382">
        <v>-1.7111723999999988</v>
      </c>
    </row>
    <row r="10383" spans="1:16" x14ac:dyDescent="0.2">
      <c r="A10383">
        <v>519</v>
      </c>
      <c r="B10383">
        <v>1.304</v>
      </c>
      <c r="C10383">
        <v>-1.2110000000000001</v>
      </c>
      <c r="D10383">
        <v>-0.79300000000000004</v>
      </c>
      <c r="E10383">
        <v>-0.124</v>
      </c>
      <c r="F10383">
        <v>-1.103</v>
      </c>
      <c r="G10383">
        <f t="shared" si="810"/>
        <v>-3.769776299999994E-2</v>
      </c>
      <c r="H10383">
        <f t="shared" si="811"/>
        <v>0.70551804699999998</v>
      </c>
      <c r="I10383">
        <f t="shared" si="812"/>
        <v>0.75509720499999988</v>
      </c>
      <c r="J10383">
        <f t="shared" si="813"/>
        <v>1.8548686679999999</v>
      </c>
      <c r="K10383">
        <f t="shared" si="814"/>
        <v>0.57090492500000001</v>
      </c>
      <c r="L10383">
        <v>-5.8338840000000003</v>
      </c>
      <c r="M10383">
        <v>-2.7636003999999996</v>
      </c>
      <c r="N10383">
        <v>-1.5769400000000005</v>
      </c>
      <c r="O10383">
        <v>4.1412418999999989</v>
      </c>
      <c r="P10383">
        <v>-2.5242449999999987</v>
      </c>
    </row>
    <row r="10384" spans="1:16" x14ac:dyDescent="0.2">
      <c r="A10384">
        <v>519.04999999999995</v>
      </c>
      <c r="B10384">
        <v>1.1950000000000001</v>
      </c>
      <c r="C10384">
        <v>-1.619</v>
      </c>
      <c r="D10384">
        <v>-0.38700000000000001</v>
      </c>
      <c r="E10384">
        <v>-0.52500000000000002</v>
      </c>
      <c r="F10384">
        <v>-1.204</v>
      </c>
      <c r="G10384">
        <f t="shared" si="810"/>
        <v>-0.14669776299999993</v>
      </c>
      <c r="H10384">
        <f t="shared" si="811"/>
        <v>0.29751804700000006</v>
      </c>
      <c r="I10384">
        <f t="shared" si="812"/>
        <v>1.1610972049999999</v>
      </c>
      <c r="J10384">
        <f t="shared" si="813"/>
        <v>1.4538686680000001</v>
      </c>
      <c r="K10384">
        <f t="shared" si="814"/>
        <v>0.46990492500000003</v>
      </c>
      <c r="L10384">
        <v>-6.4412320000000003</v>
      </c>
      <c r="M10384">
        <v>-4.4168979999999989</v>
      </c>
      <c r="N10384">
        <v>0.58602499999999935</v>
      </c>
      <c r="O10384">
        <v>2.0094858000000002</v>
      </c>
      <c r="P10384">
        <v>-3.0609791999999985</v>
      </c>
    </row>
    <row r="10385" spans="1:16" x14ac:dyDescent="0.2">
      <c r="A10385">
        <v>519.1</v>
      </c>
      <c r="B10385">
        <v>1.1739999999999999</v>
      </c>
      <c r="C10385">
        <v>-1.9490000000000001</v>
      </c>
      <c r="D10385">
        <v>-2.4E-2</v>
      </c>
      <c r="E10385">
        <v>-0.93100000000000005</v>
      </c>
      <c r="F10385">
        <v>-1.204</v>
      </c>
      <c r="G10385">
        <f t="shared" si="810"/>
        <v>-0.16769776300000006</v>
      </c>
      <c r="H10385">
        <f t="shared" si="811"/>
        <v>-3.2481953000000008E-2</v>
      </c>
      <c r="I10385">
        <f t="shared" si="812"/>
        <v>1.5240972049999999</v>
      </c>
      <c r="J10385">
        <f t="shared" si="813"/>
        <v>1.047868668</v>
      </c>
      <c r="K10385">
        <f t="shared" si="814"/>
        <v>0.46990492500000003</v>
      </c>
      <c r="L10385">
        <v>-6.5582440000000011</v>
      </c>
      <c r="M10385">
        <v>-5.7541239999999991</v>
      </c>
      <c r="N10385">
        <v>2.5199074999999986</v>
      </c>
      <c r="O10385">
        <v>-0.14885079999999995</v>
      </c>
      <c r="P10385">
        <v>-3.0609791999999985</v>
      </c>
    </row>
    <row r="10386" spans="1:16" x14ac:dyDescent="0.2">
      <c r="A10386">
        <v>519.15</v>
      </c>
      <c r="B10386">
        <v>1.244</v>
      </c>
      <c r="C10386">
        <v>-2.1549999999999998</v>
      </c>
      <c r="D10386">
        <v>0.34899999999999998</v>
      </c>
      <c r="E10386">
        <v>-1.3220000000000001</v>
      </c>
      <c r="F10386">
        <v>-1.177</v>
      </c>
      <c r="G10386">
        <f t="shared" si="810"/>
        <v>-9.7697762999999993E-2</v>
      </c>
      <c r="H10386">
        <f t="shared" si="811"/>
        <v>-0.23848195299999975</v>
      </c>
      <c r="I10386">
        <f t="shared" si="812"/>
        <v>1.8970972049999999</v>
      </c>
      <c r="J10386">
        <f t="shared" si="813"/>
        <v>0.65686866799999999</v>
      </c>
      <c r="K10386">
        <f t="shared" si="814"/>
        <v>0.49690492499999994</v>
      </c>
      <c r="L10386">
        <v>-6.1682040000000002</v>
      </c>
      <c r="M10386">
        <v>-6.588877199999998</v>
      </c>
      <c r="N10386">
        <v>4.507064999999999</v>
      </c>
      <c r="O10386">
        <v>-2.2274458999999998</v>
      </c>
      <c r="P10386">
        <v>-2.9174957999999989</v>
      </c>
    </row>
    <row r="10387" spans="1:16" x14ac:dyDescent="0.2">
      <c r="A10387">
        <v>519.20000000000005</v>
      </c>
      <c r="B10387">
        <v>1.3759999999999999</v>
      </c>
      <c r="C10387">
        <v>-2.2240000000000002</v>
      </c>
      <c r="D10387">
        <v>0.61699999999999999</v>
      </c>
      <c r="E10387">
        <v>-1.63</v>
      </c>
      <c r="F10387">
        <v>-1.139</v>
      </c>
      <c r="G10387">
        <f t="shared" si="810"/>
        <v>3.4302236999999902E-2</v>
      </c>
      <c r="H10387">
        <f t="shared" si="811"/>
        <v>-0.30748195300000014</v>
      </c>
      <c r="I10387">
        <f t="shared" si="812"/>
        <v>2.1650972049999999</v>
      </c>
      <c r="J10387">
        <f t="shared" si="813"/>
        <v>0.34886866800000016</v>
      </c>
      <c r="K10387">
        <f t="shared" si="814"/>
        <v>0.53490492499999998</v>
      </c>
      <c r="L10387">
        <v>-5.4327000000000014</v>
      </c>
      <c r="M10387">
        <v>-6.8684789999999998</v>
      </c>
      <c r="N10387">
        <v>5.9348349999999996</v>
      </c>
      <c r="O10387">
        <v>-3.8648046999999988</v>
      </c>
      <c r="P10387">
        <v>-2.7155561999999991</v>
      </c>
    </row>
    <row r="10388" spans="1:16" x14ac:dyDescent="0.2">
      <c r="A10388">
        <v>519.25</v>
      </c>
      <c r="B10388">
        <v>1.577</v>
      </c>
      <c r="C10388">
        <v>-2.1909999999999998</v>
      </c>
      <c r="D10388">
        <v>0.77600000000000002</v>
      </c>
      <c r="E10388">
        <v>-1.825</v>
      </c>
      <c r="F10388">
        <v>-1.0720000000000001</v>
      </c>
      <c r="G10388">
        <f t="shared" si="810"/>
        <v>0.23530223699999997</v>
      </c>
      <c r="H10388">
        <f t="shared" si="811"/>
        <v>-0.27448195299999978</v>
      </c>
      <c r="I10388">
        <f t="shared" si="812"/>
        <v>2.3240972050000002</v>
      </c>
      <c r="J10388">
        <f t="shared" si="813"/>
        <v>0.1538686680000001</v>
      </c>
      <c r="K10388">
        <f t="shared" si="814"/>
        <v>0.60190492499999992</v>
      </c>
      <c r="L10388">
        <v>-4.3127280000000008</v>
      </c>
      <c r="M10388">
        <v>-6.7347563999999984</v>
      </c>
      <c r="N10388">
        <v>6.7819075000000009</v>
      </c>
      <c r="O10388">
        <v>-4.9014441999999994</v>
      </c>
      <c r="P10388">
        <v>-2.3595047999999994</v>
      </c>
    </row>
    <row r="10389" spans="1:16" x14ac:dyDescent="0.2">
      <c r="A10389">
        <v>519.29999999999995</v>
      </c>
      <c r="B10389">
        <v>1.8720000000000001</v>
      </c>
      <c r="C10389">
        <v>-2.0329999999999999</v>
      </c>
      <c r="D10389">
        <v>0.84699999999999998</v>
      </c>
      <c r="E10389">
        <v>-1.9419999999999999</v>
      </c>
      <c r="F10389">
        <v>-0.93799999999999994</v>
      </c>
      <c r="G10389">
        <f t="shared" si="810"/>
        <v>0.53030223700000012</v>
      </c>
      <c r="H10389">
        <f t="shared" si="811"/>
        <v>-0.11648195299999986</v>
      </c>
      <c r="I10389">
        <f t="shared" si="812"/>
        <v>2.3950972049999999</v>
      </c>
      <c r="J10389">
        <f t="shared" si="813"/>
        <v>3.6868668000000104E-2</v>
      </c>
      <c r="K10389">
        <f t="shared" si="814"/>
        <v>0.73590492500000004</v>
      </c>
      <c r="L10389">
        <v>-2.6689879999999997</v>
      </c>
      <c r="M10389">
        <v>-6.0945087999999989</v>
      </c>
      <c r="N10389">
        <v>7.1601599999999994</v>
      </c>
      <c r="O10389">
        <v>-5.5234278999999988</v>
      </c>
      <c r="P10389">
        <v>-1.6474019999999987</v>
      </c>
    </row>
    <row r="10390" spans="1:16" x14ac:dyDescent="0.2">
      <c r="A10390">
        <v>519.35</v>
      </c>
      <c r="B10390">
        <v>2.2589999999999999</v>
      </c>
      <c r="C10390">
        <v>-1.7010000000000001</v>
      </c>
      <c r="D10390">
        <v>0.78300000000000003</v>
      </c>
      <c r="E10390">
        <v>-2.024</v>
      </c>
      <c r="F10390">
        <v>-0.70299999999999996</v>
      </c>
      <c r="G10390">
        <f t="shared" si="810"/>
        <v>0.91730223699999991</v>
      </c>
      <c r="H10390">
        <f t="shared" si="811"/>
        <v>0.21551804699999999</v>
      </c>
      <c r="I10390">
        <f t="shared" si="812"/>
        <v>2.3310972049999998</v>
      </c>
      <c r="J10390">
        <f t="shared" si="813"/>
        <v>-4.5131331999999968E-2</v>
      </c>
      <c r="K10390">
        <f t="shared" si="814"/>
        <v>0.97090492500000003</v>
      </c>
      <c r="L10390">
        <v>-0.51262400000000063</v>
      </c>
      <c r="M10390">
        <v>-4.749178399999999</v>
      </c>
      <c r="N10390">
        <v>6.8191999999999986</v>
      </c>
      <c r="O10390">
        <v>-5.9593480999999997</v>
      </c>
      <c r="P10390">
        <v>-0.39856499999999873</v>
      </c>
    </row>
    <row r="10391" spans="1:16" x14ac:dyDescent="0.2">
      <c r="A10391">
        <v>519.4</v>
      </c>
      <c r="B10391">
        <v>2.7120000000000002</v>
      </c>
      <c r="C10391">
        <v>-1.252</v>
      </c>
      <c r="D10391">
        <v>0.47699999999999998</v>
      </c>
      <c r="E10391">
        <v>-2.0249999999999999</v>
      </c>
      <c r="F10391">
        <v>-0.29599999999999999</v>
      </c>
      <c r="G10391">
        <f t="shared" si="810"/>
        <v>1.3703022370000002</v>
      </c>
      <c r="H10391">
        <f t="shared" si="811"/>
        <v>0.66451804700000006</v>
      </c>
      <c r="I10391">
        <f t="shared" si="812"/>
        <v>2.0250972049999998</v>
      </c>
      <c r="J10391">
        <f t="shared" si="813"/>
        <v>-4.6131331999999858E-2</v>
      </c>
      <c r="K10391">
        <f t="shared" si="814"/>
        <v>1.3779049249999999</v>
      </c>
      <c r="L10391">
        <v>2.0114920000000005</v>
      </c>
      <c r="M10391">
        <v>-2.9297405999999993</v>
      </c>
      <c r="N10391">
        <v>5.1889849999999988</v>
      </c>
      <c r="O10391">
        <v>-5.9646641999999988</v>
      </c>
      <c r="P10391">
        <v>1.7643144000000008</v>
      </c>
    </row>
    <row r="10392" spans="1:16" x14ac:dyDescent="0.2">
      <c r="A10392">
        <v>519.45000000000005</v>
      </c>
      <c r="B10392">
        <v>3.206</v>
      </c>
      <c r="C10392">
        <v>-0.64300000000000002</v>
      </c>
      <c r="D10392">
        <v>-0.04</v>
      </c>
      <c r="E10392">
        <v>-1.9239999999999999</v>
      </c>
      <c r="F10392">
        <v>0.72799999999999998</v>
      </c>
      <c r="G10392">
        <f t="shared" si="810"/>
        <v>1.864302237</v>
      </c>
      <c r="H10392">
        <f t="shared" si="811"/>
        <v>1.273518047</v>
      </c>
      <c r="I10392">
        <f t="shared" si="812"/>
        <v>1.5080972049999999</v>
      </c>
      <c r="J10392">
        <f t="shared" si="813"/>
        <v>5.486866800000012E-2</v>
      </c>
      <c r="K10392">
        <f t="shared" si="814"/>
        <v>2.4019049250000002</v>
      </c>
      <c r="L10392">
        <v>4.7640600000000006</v>
      </c>
      <c r="M10392">
        <v>-0.46195079999999944</v>
      </c>
      <c r="N10392">
        <v>2.4346674999999998</v>
      </c>
      <c r="O10392">
        <v>-5.4277380999999991</v>
      </c>
      <c r="P10392">
        <v>7.2060552000000015</v>
      </c>
    </row>
    <row r="10393" spans="1:16" x14ac:dyDescent="0.2">
      <c r="A10393">
        <v>519.5</v>
      </c>
      <c r="B10393">
        <v>3.6190000000000002</v>
      </c>
      <c r="C10393">
        <v>0.05</v>
      </c>
      <c r="D10393">
        <v>-0.47699999999999998</v>
      </c>
      <c r="E10393">
        <v>-1.7490000000000001</v>
      </c>
      <c r="F10393">
        <v>0.91400000000000003</v>
      </c>
      <c r="G10393">
        <f t="shared" si="810"/>
        <v>2.2773022370000002</v>
      </c>
      <c r="H10393">
        <f t="shared" si="811"/>
        <v>1.9665180470000001</v>
      </c>
      <c r="I10393">
        <f t="shared" si="812"/>
        <v>1.0710972050000001</v>
      </c>
      <c r="J10393">
        <f t="shared" si="813"/>
        <v>0.22986866799999994</v>
      </c>
      <c r="K10393">
        <f t="shared" si="814"/>
        <v>2.5879049250000001</v>
      </c>
      <c r="L10393">
        <v>7.0652960000000018</v>
      </c>
      <c r="M10393">
        <v>2.3462238000000006</v>
      </c>
      <c r="N10393">
        <v>0.10655000000000037</v>
      </c>
      <c r="O10393">
        <v>-4.4974205999999999</v>
      </c>
      <c r="P10393">
        <v>8.1944964000000002</v>
      </c>
    </row>
    <row r="10394" spans="1:16" x14ac:dyDescent="0.2">
      <c r="A10394">
        <v>519.54999999999995</v>
      </c>
      <c r="B10394">
        <v>3.8330000000000002</v>
      </c>
      <c r="C10394">
        <v>0.66300000000000003</v>
      </c>
      <c r="D10394">
        <v>-0.95799999999999996</v>
      </c>
      <c r="E10394">
        <v>-1.468</v>
      </c>
      <c r="F10394">
        <v>0.76300000000000001</v>
      </c>
      <c r="G10394">
        <f t="shared" si="810"/>
        <v>2.4913022370000002</v>
      </c>
      <c r="H10394">
        <f t="shared" si="811"/>
        <v>2.5795180470000001</v>
      </c>
      <c r="I10394">
        <f t="shared" si="812"/>
        <v>0.59009720499999996</v>
      </c>
      <c r="J10394">
        <f t="shared" si="813"/>
        <v>0.51086866800000008</v>
      </c>
      <c r="K10394">
        <f t="shared" si="814"/>
        <v>2.4369049249999999</v>
      </c>
      <c r="L10394">
        <v>8.2577040000000004</v>
      </c>
      <c r="M10394">
        <v>4.8302224000000011</v>
      </c>
      <c r="N10394">
        <v>-2.4559774999999999</v>
      </c>
      <c r="O10394">
        <v>-3.0035964999999996</v>
      </c>
      <c r="P10394">
        <v>7.3920522000000002</v>
      </c>
    </row>
    <row r="10395" spans="1:16" x14ac:dyDescent="0.2">
      <c r="A10395">
        <v>519.6</v>
      </c>
      <c r="B10395">
        <v>3.879</v>
      </c>
      <c r="C10395">
        <v>1.161</v>
      </c>
      <c r="D10395">
        <v>-1.244</v>
      </c>
      <c r="E10395">
        <v>-1.137</v>
      </c>
      <c r="F10395">
        <v>0.34599999999999997</v>
      </c>
      <c r="G10395">
        <f t="shared" si="810"/>
        <v>2.537302237</v>
      </c>
      <c r="H10395">
        <f t="shared" si="811"/>
        <v>3.0775180469999999</v>
      </c>
      <c r="I10395">
        <f t="shared" si="812"/>
        <v>0.30409720499999993</v>
      </c>
      <c r="J10395">
        <f t="shared" si="813"/>
        <v>0.84186866800000004</v>
      </c>
      <c r="K10395">
        <f t="shared" si="814"/>
        <v>2.0199049250000001</v>
      </c>
      <c r="L10395">
        <v>8.5140159999999998</v>
      </c>
      <c r="M10395">
        <v>6.8482180000000001</v>
      </c>
      <c r="N10395">
        <v>-3.9796425000000002</v>
      </c>
      <c r="O10395">
        <v>-1.2439673999999998</v>
      </c>
      <c r="P10395">
        <v>5.1760308000000013</v>
      </c>
    </row>
    <row r="10396" spans="1:16" x14ac:dyDescent="0.2">
      <c r="A10396">
        <v>519.65</v>
      </c>
      <c r="B10396">
        <v>3.883</v>
      </c>
      <c r="C10396">
        <v>1.4710000000000001</v>
      </c>
      <c r="D10396">
        <v>-1.423</v>
      </c>
      <c r="E10396">
        <v>-0.69099999999999995</v>
      </c>
      <c r="F10396">
        <v>-2.8000000000000001E-2</v>
      </c>
      <c r="G10396">
        <f t="shared" si="810"/>
        <v>2.541302237</v>
      </c>
      <c r="H10396">
        <f t="shared" si="811"/>
        <v>3.3875180470000004</v>
      </c>
      <c r="I10396">
        <f t="shared" si="812"/>
        <v>0.12509720499999988</v>
      </c>
      <c r="J10396">
        <f t="shared" si="813"/>
        <v>1.2878686680000002</v>
      </c>
      <c r="K10396">
        <f t="shared" si="814"/>
        <v>1.645904925</v>
      </c>
      <c r="L10396">
        <v>8.5363039999999994</v>
      </c>
      <c r="M10396">
        <v>8.1044000000000018</v>
      </c>
      <c r="N10396">
        <v>-4.9332650000000005</v>
      </c>
      <c r="O10396">
        <v>1.1270132000000013</v>
      </c>
      <c r="P10396">
        <v>3.1885200000000005</v>
      </c>
    </row>
    <row r="10397" spans="1:16" x14ac:dyDescent="0.2">
      <c r="A10397">
        <v>519.70000000000005</v>
      </c>
      <c r="B10397">
        <v>3.714</v>
      </c>
      <c r="C10397">
        <v>1.5640000000000001</v>
      </c>
      <c r="D10397">
        <v>-1.6</v>
      </c>
      <c r="E10397">
        <v>-0.184</v>
      </c>
      <c r="F10397">
        <v>-0.40799999999999997</v>
      </c>
      <c r="G10397">
        <f t="shared" si="810"/>
        <v>2.372302237</v>
      </c>
      <c r="H10397">
        <f t="shared" si="811"/>
        <v>3.4805180470000003</v>
      </c>
      <c r="I10397">
        <f t="shared" si="812"/>
        <v>-5.1902795000000168E-2</v>
      </c>
      <c r="J10397">
        <f t="shared" si="813"/>
        <v>1.7948686680000001</v>
      </c>
      <c r="K10397">
        <f t="shared" si="814"/>
        <v>1.2659049250000001</v>
      </c>
      <c r="L10397">
        <v>7.5946359999999995</v>
      </c>
      <c r="M10397">
        <v>8.4812546000000033</v>
      </c>
      <c r="N10397">
        <v>-5.8762325000000004</v>
      </c>
      <c r="O10397">
        <v>3.8222759000000011</v>
      </c>
      <c r="P10397">
        <v>1.1691240000000009</v>
      </c>
    </row>
    <row r="10398" spans="1:16" x14ac:dyDescent="0.2">
      <c r="A10398">
        <v>519.75</v>
      </c>
      <c r="B10398">
        <v>3.258</v>
      </c>
      <c r="C10398">
        <v>1.4059999999999999</v>
      </c>
      <c r="D10398">
        <v>-1.694</v>
      </c>
      <c r="E10398">
        <v>0.28299999999999997</v>
      </c>
      <c r="F10398">
        <v>-0.71799999999999997</v>
      </c>
      <c r="G10398">
        <f t="shared" si="810"/>
        <v>1.916302237</v>
      </c>
      <c r="H10398">
        <f t="shared" si="811"/>
        <v>3.322518047</v>
      </c>
      <c r="I10398">
        <f t="shared" si="812"/>
        <v>-0.14590279500000003</v>
      </c>
      <c r="J10398">
        <f t="shared" si="813"/>
        <v>2.261868668</v>
      </c>
      <c r="K10398">
        <f t="shared" si="814"/>
        <v>0.95590492500000002</v>
      </c>
      <c r="L10398">
        <v>5.0538039999999995</v>
      </c>
      <c r="M10398">
        <v>7.8410070000000003</v>
      </c>
      <c r="N10398">
        <v>-6.3770175</v>
      </c>
      <c r="O10398">
        <v>6.304894599999999</v>
      </c>
      <c r="P10398">
        <v>-0.47827799999999865</v>
      </c>
    </row>
    <row r="10399" spans="1:16" x14ac:dyDescent="0.2">
      <c r="A10399">
        <v>519.79999999999995</v>
      </c>
      <c r="B10399">
        <v>2.6960000000000002</v>
      </c>
      <c r="C10399">
        <v>0.92800000000000005</v>
      </c>
      <c r="D10399">
        <v>-1.6779999999999999</v>
      </c>
      <c r="E10399">
        <v>0.61099999999999999</v>
      </c>
      <c r="F10399">
        <v>-0.93799999999999994</v>
      </c>
      <c r="G10399">
        <f t="shared" si="810"/>
        <v>1.3543022370000002</v>
      </c>
      <c r="H10399">
        <f t="shared" si="811"/>
        <v>2.8445180470000002</v>
      </c>
      <c r="I10399">
        <f t="shared" si="812"/>
        <v>-0.12990279500000002</v>
      </c>
      <c r="J10399">
        <f t="shared" si="813"/>
        <v>2.5898686680000003</v>
      </c>
      <c r="K10399">
        <f t="shared" si="814"/>
        <v>0.73590492500000004</v>
      </c>
      <c r="L10399">
        <v>1.922340000000001</v>
      </c>
      <c r="M10399">
        <v>5.9040554000000016</v>
      </c>
      <c r="N10399">
        <v>-6.2917775000000002</v>
      </c>
      <c r="O10399">
        <v>8.0485754000000007</v>
      </c>
      <c r="P10399">
        <v>-1.6474019999999987</v>
      </c>
    </row>
    <row r="10400" spans="1:16" x14ac:dyDescent="0.2">
      <c r="A10400">
        <v>519.85</v>
      </c>
      <c r="B10400">
        <v>2.1440000000000001</v>
      </c>
      <c r="C10400">
        <v>0.437</v>
      </c>
      <c r="D10400">
        <v>-1.617</v>
      </c>
      <c r="E10400">
        <v>0.70099999999999996</v>
      </c>
      <c r="F10400">
        <v>-1.002</v>
      </c>
      <c r="G10400">
        <f t="shared" si="810"/>
        <v>0.80230223700000014</v>
      </c>
      <c r="H10400">
        <f t="shared" si="811"/>
        <v>2.3535180470000001</v>
      </c>
      <c r="I10400">
        <f t="shared" si="812"/>
        <v>-6.8902795000000072E-2</v>
      </c>
      <c r="J10400">
        <f t="shared" si="813"/>
        <v>2.6798686680000001</v>
      </c>
      <c r="K10400">
        <f t="shared" si="814"/>
        <v>0.67190492499999999</v>
      </c>
      <c r="L10400">
        <v>-1.1534039999999992</v>
      </c>
      <c r="M10400">
        <v>3.914425200000001</v>
      </c>
      <c r="N10400">
        <v>-5.9668000000000001</v>
      </c>
      <c r="O10400">
        <v>8.5270244000000002</v>
      </c>
      <c r="P10400">
        <v>-1.987510799999999</v>
      </c>
    </row>
    <row r="10401" spans="1:16" x14ac:dyDescent="0.2">
      <c r="A10401">
        <v>519.9</v>
      </c>
      <c r="B10401">
        <v>1.7689999999999999</v>
      </c>
      <c r="C10401">
        <v>-0.108</v>
      </c>
      <c r="D10401">
        <v>-1.45</v>
      </c>
      <c r="E10401">
        <v>0.59299999999999997</v>
      </c>
      <c r="F10401">
        <v>-1.087</v>
      </c>
      <c r="G10401">
        <f t="shared" si="810"/>
        <v>0.42730223699999992</v>
      </c>
      <c r="H10401">
        <f t="shared" si="811"/>
        <v>1.808518047</v>
      </c>
      <c r="I10401">
        <f t="shared" si="812"/>
        <v>9.8097204999999965E-2</v>
      </c>
      <c r="J10401">
        <f t="shared" si="813"/>
        <v>2.571868668</v>
      </c>
      <c r="K10401">
        <f t="shared" si="814"/>
        <v>0.58690492500000002</v>
      </c>
      <c r="L10401">
        <v>-3.2429040000000007</v>
      </c>
      <c r="M10401">
        <v>1.7059762000000003</v>
      </c>
      <c r="N10401">
        <v>-5.0771075000000003</v>
      </c>
      <c r="O10401">
        <v>7.9528856000000001</v>
      </c>
      <c r="P10401">
        <v>-2.4392177999999989</v>
      </c>
    </row>
    <row r="10402" spans="1:16" x14ac:dyDescent="0.2">
      <c r="A10402">
        <v>519.95000000000005</v>
      </c>
      <c r="B10402">
        <v>1.504</v>
      </c>
      <c r="C10402">
        <v>-0.68799999999999994</v>
      </c>
      <c r="D10402">
        <v>-1.2150000000000001</v>
      </c>
      <c r="E10402">
        <v>0.186</v>
      </c>
      <c r="F10402">
        <v>-1.1459999999999999</v>
      </c>
      <c r="G10402">
        <f t="shared" si="810"/>
        <v>0.16230223700000002</v>
      </c>
      <c r="H10402">
        <f t="shared" si="811"/>
        <v>1.2285180470000001</v>
      </c>
      <c r="I10402">
        <f t="shared" si="812"/>
        <v>0.33309720499999984</v>
      </c>
      <c r="J10402">
        <f t="shared" si="813"/>
        <v>2.164868668</v>
      </c>
      <c r="K10402">
        <f t="shared" si="814"/>
        <v>0.52790492500000008</v>
      </c>
      <c r="L10402">
        <v>-4.7194840000000005</v>
      </c>
      <c r="M10402">
        <v>-0.64429979999999887</v>
      </c>
      <c r="N10402">
        <v>-3.8251450000000009</v>
      </c>
      <c r="O10402">
        <v>5.7892329</v>
      </c>
      <c r="P10402">
        <v>-2.7527555999999982</v>
      </c>
    </row>
    <row r="10403" spans="1:16" x14ac:dyDescent="0.2">
      <c r="A10403">
        <v>520</v>
      </c>
      <c r="B10403">
        <v>1.337</v>
      </c>
      <c r="C10403">
        <v>-1.212</v>
      </c>
      <c r="D10403">
        <v>-0.89300000000000002</v>
      </c>
      <c r="E10403">
        <v>-0.23100000000000001</v>
      </c>
      <c r="F10403">
        <v>-1.19</v>
      </c>
      <c r="G10403">
        <f t="shared" si="810"/>
        <v>-4.6977630000000214E-3</v>
      </c>
      <c r="H10403">
        <f t="shared" si="811"/>
        <v>0.70451804700000009</v>
      </c>
      <c r="I10403">
        <f t="shared" si="812"/>
        <v>0.6550972049999999</v>
      </c>
      <c r="J10403">
        <f t="shared" si="813"/>
        <v>1.747868668</v>
      </c>
      <c r="K10403">
        <f t="shared" si="814"/>
        <v>0.48390492500000004</v>
      </c>
      <c r="L10403">
        <v>-5.6500080000000006</v>
      </c>
      <c r="M10403">
        <v>-2.767652599999999</v>
      </c>
      <c r="N10403">
        <v>-2.1096900000000005</v>
      </c>
      <c r="O10403">
        <v>3.5724191999999988</v>
      </c>
      <c r="P10403">
        <v>-2.9865803999999985</v>
      </c>
    </row>
    <row r="10404" spans="1:16" x14ac:dyDescent="0.2">
      <c r="A10404">
        <v>520.04999999999995</v>
      </c>
      <c r="B10404">
        <v>1.2110000000000001</v>
      </c>
      <c r="C10404">
        <v>-1.593</v>
      </c>
      <c r="D10404">
        <v>-0.44400000000000001</v>
      </c>
      <c r="E10404">
        <v>-0.65900000000000003</v>
      </c>
      <c r="F10404">
        <v>-1.216</v>
      </c>
      <c r="G10404">
        <f t="shared" si="810"/>
        <v>-0.13069776299999991</v>
      </c>
      <c r="H10404">
        <f t="shared" si="811"/>
        <v>0.32351804700000009</v>
      </c>
      <c r="I10404">
        <f t="shared" si="812"/>
        <v>1.104097205</v>
      </c>
      <c r="J10404">
        <f t="shared" si="813"/>
        <v>1.319868668</v>
      </c>
      <c r="K10404">
        <f t="shared" si="814"/>
        <v>0.45790492500000002</v>
      </c>
      <c r="L10404">
        <v>-6.3520799999999999</v>
      </c>
      <c r="M10404">
        <v>-4.3115407999999995</v>
      </c>
      <c r="N10404">
        <v>0.28235749999999982</v>
      </c>
      <c r="O10404">
        <v>1.2971284000000001</v>
      </c>
      <c r="P10404">
        <v>-3.1247495999999986</v>
      </c>
    </row>
    <row r="10405" spans="1:16" x14ac:dyDescent="0.2">
      <c r="A10405">
        <v>520.1</v>
      </c>
      <c r="B10405">
        <v>1.202</v>
      </c>
      <c r="C10405">
        <v>-1.8939999999999999</v>
      </c>
      <c r="D10405">
        <v>-4.5999999999999999E-2</v>
      </c>
      <c r="E10405">
        <v>-1.099</v>
      </c>
      <c r="F10405">
        <v>-1.2210000000000001</v>
      </c>
      <c r="G10405">
        <f t="shared" si="810"/>
        <v>-0.13969776300000003</v>
      </c>
      <c r="H10405">
        <f t="shared" si="811"/>
        <v>2.2518047000000152E-2</v>
      </c>
      <c r="I10405">
        <f t="shared" si="812"/>
        <v>1.5020972049999999</v>
      </c>
      <c r="J10405">
        <f t="shared" si="813"/>
        <v>0.87986866800000008</v>
      </c>
      <c r="K10405">
        <f t="shared" si="814"/>
        <v>0.4529049249999999</v>
      </c>
      <c r="L10405">
        <v>-6.4022280000000009</v>
      </c>
      <c r="M10405">
        <v>-5.5312529999999986</v>
      </c>
      <c r="N10405">
        <v>2.4027025000000002</v>
      </c>
      <c r="O10405">
        <v>-1.0419555999999996</v>
      </c>
      <c r="P10405">
        <v>-3.1513205999999991</v>
      </c>
    </row>
    <row r="10406" spans="1:16" x14ac:dyDescent="0.2">
      <c r="A10406">
        <v>520.15</v>
      </c>
      <c r="B10406">
        <v>1.2509999999999999</v>
      </c>
      <c r="C10406">
        <v>-2.069</v>
      </c>
      <c r="D10406">
        <v>0.38</v>
      </c>
      <c r="E10406">
        <v>-1.472</v>
      </c>
      <c r="F10406">
        <v>-1.18</v>
      </c>
      <c r="G10406">
        <f t="shared" si="810"/>
        <v>-9.0697763000000098E-2</v>
      </c>
      <c r="H10406">
        <f t="shared" si="811"/>
        <v>-0.15248195299999989</v>
      </c>
      <c r="I10406">
        <f t="shared" si="812"/>
        <v>1.9280972049999998</v>
      </c>
      <c r="J10406">
        <f t="shared" si="813"/>
        <v>0.50686866800000008</v>
      </c>
      <c r="K10406">
        <f t="shared" si="814"/>
        <v>0.49390492500000005</v>
      </c>
      <c r="L10406">
        <v>-6.1292000000000009</v>
      </c>
      <c r="M10406">
        <v>-6.2403879999999985</v>
      </c>
      <c r="N10406">
        <v>4.6722174999999986</v>
      </c>
      <c r="O10406">
        <v>-3.0248608999999993</v>
      </c>
      <c r="P10406">
        <v>-2.9334383999999987</v>
      </c>
    </row>
    <row r="10407" spans="1:16" x14ac:dyDescent="0.2">
      <c r="A10407">
        <v>520.20000000000005</v>
      </c>
      <c r="B10407">
        <v>1.387</v>
      </c>
      <c r="C10407">
        <v>-2.1259999999999999</v>
      </c>
      <c r="D10407">
        <v>0.68700000000000006</v>
      </c>
      <c r="E10407">
        <v>-1.7989999999999999</v>
      </c>
      <c r="F10407">
        <v>-1.0940000000000001</v>
      </c>
      <c r="G10407">
        <f t="shared" si="810"/>
        <v>4.5302237000000023E-2</v>
      </c>
      <c r="H10407">
        <f t="shared" si="811"/>
        <v>-0.20948195299999983</v>
      </c>
      <c r="I10407">
        <f t="shared" si="812"/>
        <v>2.2350972049999998</v>
      </c>
      <c r="J10407">
        <f t="shared" si="813"/>
        <v>0.17986866800000012</v>
      </c>
      <c r="K10407">
        <f t="shared" si="814"/>
        <v>0.5799049249999999</v>
      </c>
      <c r="L10407">
        <v>-5.3714080000000006</v>
      </c>
      <c r="M10407">
        <v>-6.4713633999999987</v>
      </c>
      <c r="N10407">
        <v>6.3077599999999983</v>
      </c>
      <c r="O10407">
        <v>-4.7632255999999993</v>
      </c>
      <c r="P10407">
        <v>-2.4764171999999993</v>
      </c>
    </row>
    <row r="10408" spans="1:16" x14ac:dyDescent="0.2">
      <c r="A10408">
        <v>520.25</v>
      </c>
      <c r="B10408">
        <v>1.585</v>
      </c>
      <c r="C10408">
        <v>-2.0920000000000001</v>
      </c>
      <c r="D10408">
        <v>0.90100000000000002</v>
      </c>
      <c r="E10408">
        <v>-1.9590000000000001</v>
      </c>
      <c r="F10408">
        <v>-0.95599999999999996</v>
      </c>
      <c r="G10408">
        <f t="shared" si="810"/>
        <v>0.24330223699999998</v>
      </c>
      <c r="H10408">
        <f t="shared" si="811"/>
        <v>-0.17548195300000002</v>
      </c>
      <c r="I10408">
        <f t="shared" si="812"/>
        <v>2.4490972050000002</v>
      </c>
      <c r="J10408">
        <f t="shared" si="813"/>
        <v>1.9868667999999978E-2</v>
      </c>
      <c r="K10408">
        <f t="shared" si="814"/>
        <v>0.71790492500000003</v>
      </c>
      <c r="L10408">
        <v>-4.2681520000000006</v>
      </c>
      <c r="M10408">
        <v>-6.3335885999999997</v>
      </c>
      <c r="N10408">
        <v>7.4478450000000009</v>
      </c>
      <c r="O10408">
        <v>-5.6138015999999995</v>
      </c>
      <c r="P10408">
        <v>-1.7430575999999989</v>
      </c>
    </row>
    <row r="10409" spans="1:16" x14ac:dyDescent="0.2">
      <c r="A10409">
        <v>520.29999999999995</v>
      </c>
      <c r="B10409">
        <v>1.865</v>
      </c>
      <c r="C10409">
        <v>-1.96</v>
      </c>
      <c r="D10409">
        <v>1.1180000000000001</v>
      </c>
      <c r="E10409">
        <v>-2.0590000000000002</v>
      </c>
      <c r="F10409">
        <v>-0.69299999999999995</v>
      </c>
      <c r="G10409">
        <f t="shared" si="810"/>
        <v>0.523302237</v>
      </c>
      <c r="H10409">
        <f t="shared" si="811"/>
        <v>-4.3481952999999907E-2</v>
      </c>
      <c r="I10409">
        <f t="shared" si="812"/>
        <v>2.6660972049999998</v>
      </c>
      <c r="J10409">
        <f t="shared" si="813"/>
        <v>-8.0131332000000111E-2</v>
      </c>
      <c r="K10409">
        <f t="shared" si="814"/>
        <v>0.98090492500000004</v>
      </c>
      <c r="L10409">
        <v>-2.7079920000000004</v>
      </c>
      <c r="M10409">
        <v>-5.7986981999999987</v>
      </c>
      <c r="N10409">
        <v>8.6039124999999981</v>
      </c>
      <c r="O10409">
        <v>-6.1454116000000001</v>
      </c>
      <c r="P10409">
        <v>-0.34542299999999848</v>
      </c>
    </row>
    <row r="10410" spans="1:16" x14ac:dyDescent="0.2">
      <c r="A10410">
        <v>520.35</v>
      </c>
      <c r="B10410">
        <v>2.2679999999999998</v>
      </c>
      <c r="C10410">
        <v>-1.653</v>
      </c>
      <c r="D10410">
        <v>1.054</v>
      </c>
      <c r="E10410">
        <v>-2.0470000000000002</v>
      </c>
      <c r="F10410">
        <v>0.16</v>
      </c>
      <c r="G10410">
        <f t="shared" si="810"/>
        <v>0.92630223699999981</v>
      </c>
      <c r="H10410">
        <f t="shared" si="811"/>
        <v>0.26351804700000003</v>
      </c>
      <c r="I10410">
        <f t="shared" si="812"/>
        <v>2.6020972049999997</v>
      </c>
      <c r="J10410">
        <f t="shared" si="813"/>
        <v>-6.81313320000001E-2</v>
      </c>
      <c r="K10410">
        <f t="shared" si="814"/>
        <v>1.8339049249999999</v>
      </c>
      <c r="L10410">
        <v>-0.46247600000000144</v>
      </c>
      <c r="M10410">
        <v>-4.5546727999999987</v>
      </c>
      <c r="N10410">
        <v>8.262952499999999</v>
      </c>
      <c r="O10410">
        <v>-6.0816184</v>
      </c>
      <c r="P10410">
        <v>4.187589599999999</v>
      </c>
    </row>
    <row r="10411" spans="1:16" x14ac:dyDescent="0.2">
      <c r="A10411">
        <v>520.4</v>
      </c>
      <c r="B10411">
        <v>2.71</v>
      </c>
      <c r="C10411">
        <v>-1.234</v>
      </c>
      <c r="D10411">
        <v>0.57199999999999995</v>
      </c>
      <c r="E10411">
        <v>-1.972</v>
      </c>
      <c r="F10411">
        <v>0.61099999999999999</v>
      </c>
      <c r="G10411">
        <f t="shared" si="810"/>
        <v>1.368302237</v>
      </c>
      <c r="H10411">
        <f t="shared" si="811"/>
        <v>0.68251804700000007</v>
      </c>
      <c r="I10411">
        <f t="shared" si="812"/>
        <v>2.120097205</v>
      </c>
      <c r="J10411">
        <f t="shared" si="813"/>
        <v>6.8686680000000777E-3</v>
      </c>
      <c r="K10411">
        <f t="shared" si="814"/>
        <v>2.2849049250000002</v>
      </c>
      <c r="L10411">
        <v>2.0003479999999998</v>
      </c>
      <c r="M10411">
        <v>-2.856800999999999</v>
      </c>
      <c r="N10411">
        <v>5.6950974999999993</v>
      </c>
      <c r="O10411">
        <v>-5.6829108999999995</v>
      </c>
      <c r="P10411">
        <v>6.5842938000000011</v>
      </c>
    </row>
    <row r="10412" spans="1:16" x14ac:dyDescent="0.2">
      <c r="A10412">
        <v>520.45000000000005</v>
      </c>
      <c r="B10412">
        <v>3.165</v>
      </c>
      <c r="C10412">
        <v>-0.66600000000000004</v>
      </c>
      <c r="D10412">
        <v>5.5E-2</v>
      </c>
      <c r="E10412">
        <v>-1.911</v>
      </c>
      <c r="F10412">
        <v>0.42299999999999999</v>
      </c>
      <c r="G10412">
        <f t="shared" si="810"/>
        <v>1.823302237</v>
      </c>
      <c r="H10412">
        <f t="shared" si="811"/>
        <v>1.2505180469999999</v>
      </c>
      <c r="I10412">
        <f t="shared" si="812"/>
        <v>1.6030972049999999</v>
      </c>
      <c r="J10412">
        <f t="shared" si="813"/>
        <v>6.7868668000000021E-2</v>
      </c>
      <c r="K10412">
        <f t="shared" si="814"/>
        <v>2.096904925</v>
      </c>
      <c r="L10412">
        <v>4.5356079999999999</v>
      </c>
      <c r="M10412">
        <v>-0.55515139999999974</v>
      </c>
      <c r="N10412">
        <v>2.9407799999999984</v>
      </c>
      <c r="O10412">
        <v>-5.3586288</v>
      </c>
      <c r="P10412">
        <v>5.5852242000000007</v>
      </c>
    </row>
    <row r="10413" spans="1:16" x14ac:dyDescent="0.2">
      <c r="A10413">
        <v>520.5</v>
      </c>
      <c r="B10413">
        <v>3.5640000000000001</v>
      </c>
      <c r="C10413">
        <v>6.0000000000000001E-3</v>
      </c>
      <c r="D10413">
        <v>-0.40699999999999997</v>
      </c>
      <c r="E10413">
        <v>-1.7569999999999999</v>
      </c>
      <c r="F10413">
        <v>0.28999999999999998</v>
      </c>
      <c r="G10413">
        <f t="shared" si="810"/>
        <v>2.2223022370000001</v>
      </c>
      <c r="H10413">
        <f t="shared" si="811"/>
        <v>1.9225180470000001</v>
      </c>
      <c r="I10413">
        <f t="shared" si="812"/>
        <v>1.1410972049999999</v>
      </c>
      <c r="J10413">
        <f t="shared" si="813"/>
        <v>0.22186866800000016</v>
      </c>
      <c r="K10413">
        <f t="shared" si="814"/>
        <v>1.963904925</v>
      </c>
      <c r="L10413">
        <v>6.7588360000000005</v>
      </c>
      <c r="M10413">
        <v>2.1679270000000006</v>
      </c>
      <c r="N10413">
        <v>0.47947499999999987</v>
      </c>
      <c r="O10413">
        <v>-4.5399493999999994</v>
      </c>
      <c r="P10413">
        <v>4.8784355999999995</v>
      </c>
    </row>
    <row r="10414" spans="1:16" x14ac:dyDescent="0.2">
      <c r="A10414">
        <v>520.54999999999995</v>
      </c>
      <c r="B10414">
        <v>3.8159999999999998</v>
      </c>
      <c r="C10414">
        <v>0.62</v>
      </c>
      <c r="D10414">
        <v>-0.875</v>
      </c>
      <c r="E10414">
        <v>-1.472</v>
      </c>
      <c r="F10414">
        <v>-2.4E-2</v>
      </c>
      <c r="G10414">
        <f t="shared" si="810"/>
        <v>2.4743022369999998</v>
      </c>
      <c r="H10414">
        <f t="shared" si="811"/>
        <v>2.5365180469999999</v>
      </c>
      <c r="I10414">
        <f t="shared" si="812"/>
        <v>0.67309720499999992</v>
      </c>
      <c r="J10414">
        <f t="shared" si="813"/>
        <v>0.50686866800000008</v>
      </c>
      <c r="K10414">
        <f t="shared" si="814"/>
        <v>1.649904925</v>
      </c>
      <c r="L10414">
        <v>8.1629799999999992</v>
      </c>
      <c r="M10414">
        <v>4.6559777999999996</v>
      </c>
      <c r="N10414">
        <v>-2.0137950000000004</v>
      </c>
      <c r="O10414">
        <v>-3.0248608999999993</v>
      </c>
      <c r="P10414">
        <v>3.2097768000000002</v>
      </c>
    </row>
    <row r="10415" spans="1:16" x14ac:dyDescent="0.2">
      <c r="A10415">
        <v>520.6</v>
      </c>
      <c r="B10415">
        <v>3.8559999999999999</v>
      </c>
      <c r="C10415">
        <v>1.1120000000000001</v>
      </c>
      <c r="D10415">
        <v>-1.1579999999999999</v>
      </c>
      <c r="E10415">
        <v>-1.1240000000000001</v>
      </c>
      <c r="F10415">
        <v>-0.28299999999999997</v>
      </c>
      <c r="G10415">
        <f t="shared" si="810"/>
        <v>2.5143022369999999</v>
      </c>
      <c r="H10415">
        <f t="shared" si="811"/>
        <v>3.0285180470000004</v>
      </c>
      <c r="I10415">
        <f t="shared" si="812"/>
        <v>0.390097205</v>
      </c>
      <c r="J10415">
        <f t="shared" si="813"/>
        <v>0.85486866799999994</v>
      </c>
      <c r="K10415">
        <f t="shared" si="814"/>
        <v>1.3909049250000001</v>
      </c>
      <c r="L10415">
        <v>8.3858599999999992</v>
      </c>
      <c r="M10415">
        <v>6.6496602000000022</v>
      </c>
      <c r="N10415">
        <v>-3.5214775</v>
      </c>
      <c r="O10415">
        <v>-1.1748581000000007</v>
      </c>
      <c r="P10415">
        <v>1.8333990000000009</v>
      </c>
    </row>
    <row r="10416" spans="1:16" x14ac:dyDescent="0.2">
      <c r="A10416">
        <v>520.65</v>
      </c>
      <c r="B10416">
        <v>3.86</v>
      </c>
      <c r="C10416">
        <v>1.4650000000000001</v>
      </c>
      <c r="D10416">
        <v>-1.3580000000000001</v>
      </c>
      <c r="E10416">
        <v>-0.72899999999999998</v>
      </c>
      <c r="F10416">
        <v>-0.47899999999999998</v>
      </c>
      <c r="G10416">
        <f t="shared" si="810"/>
        <v>2.5183022369999999</v>
      </c>
      <c r="H10416">
        <f t="shared" si="811"/>
        <v>3.3815180470000001</v>
      </c>
      <c r="I10416">
        <f t="shared" si="812"/>
        <v>0.19009720499999982</v>
      </c>
      <c r="J10416">
        <f t="shared" si="813"/>
        <v>1.249868668</v>
      </c>
      <c r="K10416">
        <f t="shared" si="814"/>
        <v>1.1949049249999999</v>
      </c>
      <c r="L10416">
        <v>8.4081479999999988</v>
      </c>
      <c r="M10416">
        <v>8.0800868000000001</v>
      </c>
      <c r="N10416">
        <v>-4.5869775000000006</v>
      </c>
      <c r="O10416">
        <v>0.92500139999999931</v>
      </c>
      <c r="P10416">
        <v>0.79181580000000018</v>
      </c>
    </row>
    <row r="10417" spans="1:16" x14ac:dyDescent="0.2">
      <c r="A10417">
        <v>520.70000000000005</v>
      </c>
      <c r="B10417">
        <v>3.7530000000000001</v>
      </c>
      <c r="C10417">
        <v>1.575</v>
      </c>
      <c r="D10417">
        <v>-1.53</v>
      </c>
      <c r="E10417">
        <v>-0.311</v>
      </c>
      <c r="F10417">
        <v>-0.621</v>
      </c>
      <c r="G10417">
        <f t="shared" si="810"/>
        <v>2.4113022370000001</v>
      </c>
      <c r="H10417">
        <f t="shared" si="811"/>
        <v>3.491518047</v>
      </c>
      <c r="I10417">
        <f t="shared" si="812"/>
        <v>1.8097204999999894E-2</v>
      </c>
      <c r="J10417">
        <f t="shared" si="813"/>
        <v>1.6678686680000001</v>
      </c>
      <c r="K10417">
        <f t="shared" si="814"/>
        <v>1.052904925</v>
      </c>
      <c r="L10417">
        <v>7.8119440000000004</v>
      </c>
      <c r="M10417">
        <v>8.5258287999999993</v>
      </c>
      <c r="N10417">
        <v>-5.5033075</v>
      </c>
      <c r="O10417">
        <v>3.1471312000000005</v>
      </c>
      <c r="P10417">
        <v>3.7199400000000438E-2</v>
      </c>
    </row>
    <row r="10418" spans="1:16" x14ac:dyDescent="0.2">
      <c r="A10418">
        <v>520.75</v>
      </c>
      <c r="B10418">
        <v>3.24</v>
      </c>
      <c r="C10418">
        <v>1.472</v>
      </c>
      <c r="D10418">
        <v>-1.63</v>
      </c>
      <c r="E10418">
        <v>6.3E-2</v>
      </c>
      <c r="F10418">
        <v>-0.77300000000000002</v>
      </c>
      <c r="G10418">
        <f t="shared" si="810"/>
        <v>1.8983022370000002</v>
      </c>
      <c r="H10418">
        <f t="shared" si="811"/>
        <v>3.3885180469999998</v>
      </c>
      <c r="I10418">
        <f t="shared" si="812"/>
        <v>-8.1902794999999973E-2</v>
      </c>
      <c r="J10418">
        <f t="shared" si="813"/>
        <v>2.0418686680000002</v>
      </c>
      <c r="K10418">
        <f t="shared" si="814"/>
        <v>0.90090492499999997</v>
      </c>
      <c r="L10418">
        <v>4.9535080000000011</v>
      </c>
      <c r="M10418">
        <v>8.1084521999999986</v>
      </c>
      <c r="N10418">
        <v>-6.0360575000000001</v>
      </c>
      <c r="O10418">
        <v>5.1353526000000009</v>
      </c>
      <c r="P10418">
        <v>-0.77055899999999955</v>
      </c>
    </row>
    <row r="10419" spans="1:16" x14ac:dyDescent="0.2">
      <c r="A10419">
        <v>520.79999999999995</v>
      </c>
      <c r="B10419">
        <v>2.7160000000000002</v>
      </c>
      <c r="C10419">
        <v>0.99399999999999999</v>
      </c>
      <c r="D10419">
        <v>-1.5960000000000001</v>
      </c>
      <c r="E10419">
        <v>0.373</v>
      </c>
      <c r="F10419">
        <v>-0.85899999999999999</v>
      </c>
      <c r="G10419">
        <f t="shared" si="810"/>
        <v>1.3743022370000002</v>
      </c>
      <c r="H10419">
        <f t="shared" si="811"/>
        <v>2.9105180470000001</v>
      </c>
      <c r="I10419">
        <f t="shared" si="812"/>
        <v>-4.7902795000000165E-2</v>
      </c>
      <c r="J10419">
        <f t="shared" si="813"/>
        <v>2.3518686679999998</v>
      </c>
      <c r="K10419">
        <f t="shared" si="814"/>
        <v>0.814904925</v>
      </c>
      <c r="L10419">
        <v>2.033780000000001</v>
      </c>
      <c r="M10419">
        <v>6.1715006000000008</v>
      </c>
      <c r="N10419">
        <v>-5.8549225000000007</v>
      </c>
      <c r="O10419">
        <v>6.7833435999999985</v>
      </c>
      <c r="P10419">
        <v>-1.2275801999999993</v>
      </c>
    </row>
    <row r="10420" spans="1:16" x14ac:dyDescent="0.2">
      <c r="A10420">
        <v>520.85</v>
      </c>
      <c r="B10420">
        <v>2.2000000000000002</v>
      </c>
      <c r="C10420">
        <v>0.47599999999999998</v>
      </c>
      <c r="D10420">
        <v>-1.5069999999999999</v>
      </c>
      <c r="E10420">
        <v>0.61199999999999999</v>
      </c>
      <c r="F10420">
        <v>-1.0149999999999999</v>
      </c>
      <c r="G10420">
        <f t="shared" si="810"/>
        <v>0.85830223700000019</v>
      </c>
      <c r="H10420">
        <f t="shared" si="811"/>
        <v>2.3925180470000003</v>
      </c>
      <c r="I10420">
        <f t="shared" si="812"/>
        <v>4.1097205000000026E-2</v>
      </c>
      <c r="J10420">
        <f t="shared" si="813"/>
        <v>2.5908686680000002</v>
      </c>
      <c r="K10420">
        <f t="shared" si="814"/>
        <v>0.65890492500000009</v>
      </c>
      <c r="L10420">
        <v>-0.8413719999999989</v>
      </c>
      <c r="M10420">
        <v>4.0724610000000014</v>
      </c>
      <c r="N10420">
        <v>-5.3807749999999999</v>
      </c>
      <c r="O10420">
        <v>8.0538915000000006</v>
      </c>
      <c r="P10420">
        <v>-2.0565953999999982</v>
      </c>
    </row>
    <row r="10421" spans="1:16" x14ac:dyDescent="0.2">
      <c r="A10421">
        <v>520.9</v>
      </c>
      <c r="B10421">
        <v>1.7669999999999999</v>
      </c>
      <c r="C10421">
        <v>-5.8000000000000003E-2</v>
      </c>
      <c r="D10421">
        <v>-1.3759999999999999</v>
      </c>
      <c r="E10421">
        <v>0.51700000000000002</v>
      </c>
      <c r="F10421">
        <v>-1.083</v>
      </c>
      <c r="G10421">
        <f t="shared" si="810"/>
        <v>0.42530223699999992</v>
      </c>
      <c r="H10421">
        <f t="shared" si="811"/>
        <v>1.858518047</v>
      </c>
      <c r="I10421">
        <f t="shared" si="812"/>
        <v>0.17209720500000003</v>
      </c>
      <c r="J10421">
        <f t="shared" si="813"/>
        <v>2.495868668</v>
      </c>
      <c r="K10421">
        <f t="shared" si="814"/>
        <v>0.59090492500000003</v>
      </c>
      <c r="L10421">
        <v>-3.2540480000000009</v>
      </c>
      <c r="M10421">
        <v>1.9085862000000002</v>
      </c>
      <c r="N10421">
        <v>-4.6828724999999993</v>
      </c>
      <c r="O10421">
        <v>7.5488619999999997</v>
      </c>
      <c r="P10421">
        <v>-2.4179609999999987</v>
      </c>
    </row>
    <row r="10422" spans="1:16" x14ac:dyDescent="0.2">
      <c r="A10422">
        <v>520.95000000000005</v>
      </c>
      <c r="B10422">
        <v>1.492</v>
      </c>
      <c r="C10422">
        <v>-0.59899999999999998</v>
      </c>
      <c r="D10422">
        <v>-1.1579999999999999</v>
      </c>
      <c r="E10422">
        <v>0.27300000000000002</v>
      </c>
      <c r="F10422">
        <v>-1.0940000000000001</v>
      </c>
      <c r="G10422">
        <f t="shared" si="810"/>
        <v>0.15030223700000001</v>
      </c>
      <c r="H10422">
        <f t="shared" si="811"/>
        <v>1.3175180470000001</v>
      </c>
      <c r="I10422">
        <f t="shared" si="812"/>
        <v>0.390097205</v>
      </c>
      <c r="J10422">
        <f t="shared" si="813"/>
        <v>2.2518686680000002</v>
      </c>
      <c r="K10422">
        <f t="shared" si="814"/>
        <v>0.5799049249999999</v>
      </c>
      <c r="L10422">
        <v>-4.7863480000000003</v>
      </c>
      <c r="M10422">
        <v>-0.28365399999999941</v>
      </c>
      <c r="N10422">
        <v>-3.5214775</v>
      </c>
      <c r="O10422">
        <v>6.2517335999999997</v>
      </c>
      <c r="P10422">
        <v>-2.4764171999999993</v>
      </c>
    </row>
    <row r="10423" spans="1:16" x14ac:dyDescent="0.2">
      <c r="A10423">
        <v>521</v>
      </c>
      <c r="B10423">
        <v>1.3120000000000001</v>
      </c>
      <c r="C10423">
        <v>-1.125</v>
      </c>
      <c r="D10423">
        <v>-0.84799999999999998</v>
      </c>
      <c r="E10423">
        <v>-8.1000000000000003E-2</v>
      </c>
      <c r="F10423">
        <v>-1.0820000000000001</v>
      </c>
      <c r="G10423">
        <f t="shared" si="810"/>
        <v>-2.9697762999999933E-2</v>
      </c>
      <c r="H10423">
        <f t="shared" si="811"/>
        <v>0.79151804700000006</v>
      </c>
      <c r="I10423">
        <f t="shared" si="812"/>
        <v>0.70009720499999994</v>
      </c>
      <c r="J10423">
        <f t="shared" si="813"/>
        <v>1.8978686680000001</v>
      </c>
      <c r="K10423">
        <f t="shared" si="814"/>
        <v>0.59190492499999992</v>
      </c>
      <c r="L10423">
        <v>-5.7893080000000001</v>
      </c>
      <c r="M10423">
        <v>-2.4151111999999992</v>
      </c>
      <c r="N10423">
        <v>-1.8699525000000001</v>
      </c>
      <c r="O10423">
        <v>4.3698341999999997</v>
      </c>
      <c r="P10423">
        <v>-2.4126467999999992</v>
      </c>
    </row>
    <row r="10424" spans="1:16" x14ac:dyDescent="0.2">
      <c r="A10424">
        <v>521.04999999999995</v>
      </c>
      <c r="B10424">
        <v>1.198</v>
      </c>
      <c r="C10424">
        <v>-1.546</v>
      </c>
      <c r="D10424">
        <v>-0.42299999999999999</v>
      </c>
      <c r="E10424">
        <v>-0.51400000000000001</v>
      </c>
      <c r="F10424">
        <v>-1.083</v>
      </c>
      <c r="G10424">
        <f t="shared" si="810"/>
        <v>-0.14369776300000003</v>
      </c>
      <c r="H10424">
        <f t="shared" si="811"/>
        <v>0.37051804700000002</v>
      </c>
      <c r="I10424">
        <f t="shared" si="812"/>
        <v>1.1250972049999999</v>
      </c>
      <c r="J10424">
        <f t="shared" si="813"/>
        <v>1.464868668</v>
      </c>
      <c r="K10424">
        <f t="shared" si="814"/>
        <v>0.59090492500000003</v>
      </c>
      <c r="L10424">
        <v>-6.4245160000000006</v>
      </c>
      <c r="M10424">
        <v>-4.1210873999999995</v>
      </c>
      <c r="N10424">
        <v>0.39423499999999922</v>
      </c>
      <c r="O10424">
        <v>2.0679629000000004</v>
      </c>
      <c r="P10424">
        <v>-2.4179609999999987</v>
      </c>
    </row>
    <row r="10425" spans="1:16" x14ac:dyDescent="0.2">
      <c r="A10425">
        <v>521.1</v>
      </c>
      <c r="B10425">
        <v>1.181</v>
      </c>
      <c r="C10425">
        <v>-1.869</v>
      </c>
      <c r="D10425">
        <v>-8.1000000000000003E-2</v>
      </c>
      <c r="E10425">
        <v>-0.95699999999999996</v>
      </c>
      <c r="F10425">
        <v>-1.0960000000000001</v>
      </c>
      <c r="G10425">
        <f t="shared" si="810"/>
        <v>-0.16069776299999994</v>
      </c>
      <c r="H10425">
        <f t="shared" si="811"/>
        <v>4.7518047000000063E-2</v>
      </c>
      <c r="I10425">
        <f t="shared" si="812"/>
        <v>1.467097205</v>
      </c>
      <c r="J10425">
        <f t="shared" si="813"/>
        <v>1.0218686680000002</v>
      </c>
      <c r="K10425">
        <f t="shared" si="814"/>
        <v>0.5779049249999999</v>
      </c>
      <c r="L10425">
        <v>-6.5192399999999999</v>
      </c>
      <c r="M10425">
        <v>-5.4299479999999987</v>
      </c>
      <c r="N10425">
        <v>2.21624</v>
      </c>
      <c r="O10425">
        <v>-0.28706939999999914</v>
      </c>
      <c r="P10425">
        <v>-2.4870455999999992</v>
      </c>
    </row>
    <row r="10426" spans="1:16" x14ac:dyDescent="0.2">
      <c r="A10426">
        <v>521.15</v>
      </c>
      <c r="B10426">
        <v>1.2529999999999999</v>
      </c>
      <c r="C10426">
        <v>-2.085</v>
      </c>
      <c r="D10426">
        <v>0.28599999999999998</v>
      </c>
      <c r="E10426">
        <v>-1.38</v>
      </c>
      <c r="F10426">
        <v>-1.1160000000000001</v>
      </c>
      <c r="G10426">
        <f t="shared" si="810"/>
        <v>-8.8697763000000096E-2</v>
      </c>
      <c r="H10426">
        <f t="shared" si="811"/>
        <v>-0.16848195299999991</v>
      </c>
      <c r="I10426">
        <f t="shared" si="812"/>
        <v>1.834097205</v>
      </c>
      <c r="J10426">
        <f t="shared" si="813"/>
        <v>0.59886866800000016</v>
      </c>
      <c r="K10426">
        <f t="shared" si="814"/>
        <v>0.55790492499999988</v>
      </c>
      <c r="L10426">
        <v>-6.118056000000001</v>
      </c>
      <c r="M10426">
        <v>-6.3052231999999986</v>
      </c>
      <c r="N10426">
        <v>4.1714324999999999</v>
      </c>
      <c r="O10426">
        <v>-2.5357796999999991</v>
      </c>
      <c r="P10426">
        <v>-2.5933295999999992</v>
      </c>
    </row>
    <row r="10427" spans="1:16" x14ac:dyDescent="0.2">
      <c r="A10427">
        <v>521.20000000000005</v>
      </c>
      <c r="B10427">
        <v>1.399</v>
      </c>
      <c r="C10427">
        <v>-2.1789999999999998</v>
      </c>
      <c r="D10427">
        <v>0.57699999999999996</v>
      </c>
      <c r="E10427">
        <v>-1.712</v>
      </c>
      <c r="F10427">
        <v>-1.0649999999999999</v>
      </c>
      <c r="G10427">
        <f t="shared" si="810"/>
        <v>5.7302237000000034E-2</v>
      </c>
      <c r="H10427">
        <f t="shared" si="811"/>
        <v>-0.26248195299999977</v>
      </c>
      <c r="I10427">
        <f t="shared" si="812"/>
        <v>2.1250972049999999</v>
      </c>
      <c r="J10427">
        <f t="shared" si="813"/>
        <v>0.26686866800000009</v>
      </c>
      <c r="K10427">
        <f t="shared" si="814"/>
        <v>0.60890492500000004</v>
      </c>
      <c r="L10427">
        <v>-5.3045439999999999</v>
      </c>
      <c r="M10427">
        <v>-6.6861299999999986</v>
      </c>
      <c r="N10427">
        <v>5.7217349999999989</v>
      </c>
      <c r="O10427">
        <v>-4.3007248999999987</v>
      </c>
      <c r="P10427">
        <v>-2.3223053999999985</v>
      </c>
    </row>
    <row r="10428" spans="1:16" x14ac:dyDescent="0.2">
      <c r="A10428">
        <v>521.25</v>
      </c>
      <c r="B10428">
        <v>1.6180000000000001</v>
      </c>
      <c r="C10428">
        <v>-2.1549999999999998</v>
      </c>
      <c r="D10428">
        <v>0.77200000000000002</v>
      </c>
      <c r="E10428">
        <v>-1.8839999999999999</v>
      </c>
      <c r="F10428">
        <v>-0.97599999999999998</v>
      </c>
      <c r="G10428">
        <f t="shared" si="810"/>
        <v>0.27630223700000012</v>
      </c>
      <c r="H10428">
        <f t="shared" si="811"/>
        <v>-0.23848195299999975</v>
      </c>
      <c r="I10428">
        <f t="shared" si="812"/>
        <v>2.3200972049999997</v>
      </c>
      <c r="J10428">
        <f t="shared" si="813"/>
        <v>9.4868668000000156E-2</v>
      </c>
      <c r="K10428">
        <f t="shared" si="814"/>
        <v>0.69790492500000001</v>
      </c>
      <c r="L10428">
        <v>-4.084276</v>
      </c>
      <c r="M10428">
        <v>-6.588877199999998</v>
      </c>
      <c r="N10428">
        <v>6.7605974999999976</v>
      </c>
      <c r="O10428">
        <v>-5.2150940999999991</v>
      </c>
      <c r="P10428">
        <v>-1.8493415999999989</v>
      </c>
    </row>
    <row r="10429" spans="1:16" x14ac:dyDescent="0.2">
      <c r="A10429">
        <v>521.29999999999995</v>
      </c>
      <c r="B10429">
        <v>1.877</v>
      </c>
      <c r="C10429">
        <v>-2.0209999999999999</v>
      </c>
      <c r="D10429">
        <v>0.91700000000000004</v>
      </c>
      <c r="E10429">
        <v>-1.958</v>
      </c>
      <c r="F10429">
        <v>-0.78700000000000003</v>
      </c>
      <c r="G10429">
        <f t="shared" si="810"/>
        <v>0.53530223700000001</v>
      </c>
      <c r="H10429">
        <f t="shared" si="811"/>
        <v>-0.10448195299999985</v>
      </c>
      <c r="I10429">
        <f t="shared" si="812"/>
        <v>2.4650972050000002</v>
      </c>
      <c r="J10429">
        <f t="shared" si="813"/>
        <v>2.086866800000009E-2</v>
      </c>
      <c r="K10429">
        <f t="shared" si="814"/>
        <v>0.88690492499999996</v>
      </c>
      <c r="L10429">
        <v>-2.6411280000000001</v>
      </c>
      <c r="M10429">
        <v>-6.0458823999999982</v>
      </c>
      <c r="N10429">
        <v>7.5330850000000016</v>
      </c>
      <c r="O10429">
        <v>-5.6084854999999996</v>
      </c>
      <c r="P10429">
        <v>-0.84495779999999954</v>
      </c>
    </row>
    <row r="10430" spans="1:16" x14ac:dyDescent="0.2">
      <c r="A10430">
        <v>521.35</v>
      </c>
      <c r="B10430">
        <v>2.1859999999999999</v>
      </c>
      <c r="C10430">
        <v>-1.746</v>
      </c>
      <c r="D10430">
        <v>0.91500000000000004</v>
      </c>
      <c r="E10430">
        <v>-1.9870000000000001</v>
      </c>
      <c r="F10430">
        <v>-0.47699999999999998</v>
      </c>
      <c r="G10430">
        <f t="shared" si="810"/>
        <v>0.84430223699999996</v>
      </c>
      <c r="H10430">
        <f t="shared" si="811"/>
        <v>0.17051804700000006</v>
      </c>
      <c r="I10430">
        <f t="shared" si="812"/>
        <v>2.463097205</v>
      </c>
      <c r="J10430">
        <f t="shared" si="813"/>
        <v>-8.1313320000000466E-3</v>
      </c>
      <c r="K10430">
        <f t="shared" si="814"/>
        <v>1.1969049250000001</v>
      </c>
      <c r="L10430">
        <v>-0.91938000000000031</v>
      </c>
      <c r="M10430">
        <v>-4.9315273999999993</v>
      </c>
      <c r="N10430">
        <v>7.5224299999999999</v>
      </c>
      <c r="O10430">
        <v>-5.7626523999999995</v>
      </c>
      <c r="P10430">
        <v>0.80244420000000183</v>
      </c>
    </row>
    <row r="10431" spans="1:16" x14ac:dyDescent="0.2">
      <c r="A10431">
        <v>521.4</v>
      </c>
      <c r="B10431">
        <v>2.585</v>
      </c>
      <c r="C10431">
        <v>-1.3089999999999999</v>
      </c>
      <c r="D10431">
        <v>0.57399999999999995</v>
      </c>
      <c r="E10431">
        <v>-1.9670000000000001</v>
      </c>
      <c r="F10431">
        <v>-7.8E-2</v>
      </c>
      <c r="G10431">
        <f t="shared" si="810"/>
        <v>1.243302237</v>
      </c>
      <c r="H10431">
        <f t="shared" si="811"/>
        <v>0.60751804700000012</v>
      </c>
      <c r="I10431">
        <f t="shared" si="812"/>
        <v>2.1220972049999998</v>
      </c>
      <c r="J10431">
        <f t="shared" si="813"/>
        <v>1.1868667999999971E-2</v>
      </c>
      <c r="K10431">
        <f t="shared" si="814"/>
        <v>1.5959049249999999</v>
      </c>
      <c r="L10431">
        <v>1.3038479999999995</v>
      </c>
      <c r="M10431">
        <v>-3.160715999999999</v>
      </c>
      <c r="N10431">
        <v>5.7057524999999991</v>
      </c>
      <c r="O10431">
        <v>-5.6563303999999999</v>
      </c>
      <c r="P10431">
        <v>2.9228100000000001</v>
      </c>
    </row>
    <row r="10432" spans="1:16" x14ac:dyDescent="0.2">
      <c r="A10432">
        <v>521.45000000000005</v>
      </c>
      <c r="B10432">
        <v>3.0529999999999999</v>
      </c>
      <c r="C10432">
        <v>-0.74</v>
      </c>
      <c r="D10432">
        <v>7.1999999999999995E-2</v>
      </c>
      <c r="E10432">
        <v>-1.915</v>
      </c>
      <c r="F10432">
        <v>0.44500000000000001</v>
      </c>
      <c r="G10432">
        <f t="shared" si="810"/>
        <v>1.7113022369999999</v>
      </c>
      <c r="H10432">
        <f t="shared" si="811"/>
        <v>1.1765180470000001</v>
      </c>
      <c r="I10432">
        <f t="shared" si="812"/>
        <v>1.620097205</v>
      </c>
      <c r="J10432">
        <f t="shared" si="813"/>
        <v>6.3868668000000017E-2</v>
      </c>
      <c r="K10432">
        <f t="shared" si="814"/>
        <v>2.1189049249999998</v>
      </c>
      <c r="L10432">
        <v>3.9115439999999992</v>
      </c>
      <c r="M10432">
        <v>-0.85501419999999939</v>
      </c>
      <c r="N10432">
        <v>3.0313475000000007</v>
      </c>
      <c r="O10432">
        <v>-5.3798931999999997</v>
      </c>
      <c r="P10432">
        <v>5.7021365999999993</v>
      </c>
    </row>
    <row r="10433" spans="1:16" x14ac:dyDescent="0.2">
      <c r="A10433">
        <v>521.5</v>
      </c>
      <c r="B10433">
        <v>3.4849999999999999</v>
      </c>
      <c r="C10433">
        <v>-5.3999999999999999E-2</v>
      </c>
      <c r="D10433">
        <v>-0.37</v>
      </c>
      <c r="E10433">
        <v>-1.7470000000000001</v>
      </c>
      <c r="F10433">
        <v>0.47099999999999997</v>
      </c>
      <c r="G10433">
        <f t="shared" si="810"/>
        <v>2.1433022369999999</v>
      </c>
      <c r="H10433">
        <f t="shared" si="811"/>
        <v>1.862518047</v>
      </c>
      <c r="I10433">
        <f t="shared" si="812"/>
        <v>1.1780972049999998</v>
      </c>
      <c r="J10433">
        <f t="shared" si="813"/>
        <v>0.23186866799999994</v>
      </c>
      <c r="K10433">
        <f t="shared" si="814"/>
        <v>2.1449049250000001</v>
      </c>
      <c r="L10433">
        <v>6.3186479999999996</v>
      </c>
      <c r="M10433">
        <v>1.9247950000000005</v>
      </c>
      <c r="N10433">
        <v>0.67659249999999904</v>
      </c>
      <c r="O10433">
        <v>-4.4867884</v>
      </c>
      <c r="P10433">
        <v>5.8403058000000012</v>
      </c>
    </row>
    <row r="10434" spans="1:16" x14ac:dyDescent="0.2">
      <c r="A10434">
        <v>521.54999999999995</v>
      </c>
      <c r="B10434">
        <v>3.7530000000000001</v>
      </c>
      <c r="C10434">
        <v>0.55500000000000005</v>
      </c>
      <c r="D10434">
        <v>-0.81599999999999995</v>
      </c>
      <c r="E10434">
        <v>-1.446</v>
      </c>
      <c r="F10434">
        <v>7.8E-2</v>
      </c>
      <c r="G10434">
        <f t="shared" si="810"/>
        <v>2.4113022370000001</v>
      </c>
      <c r="H10434">
        <f t="shared" si="811"/>
        <v>2.471518047</v>
      </c>
      <c r="I10434">
        <f t="shared" si="812"/>
        <v>0.73209720499999997</v>
      </c>
      <c r="J10434">
        <f t="shared" si="813"/>
        <v>0.5328686680000001</v>
      </c>
      <c r="K10434">
        <f t="shared" si="814"/>
        <v>1.7519049250000001</v>
      </c>
      <c r="L10434">
        <v>7.8119440000000004</v>
      </c>
      <c r="M10434">
        <v>4.3925848000000007</v>
      </c>
      <c r="N10434">
        <v>-1.6994725000000002</v>
      </c>
      <c r="O10434">
        <v>-2.8866422999999992</v>
      </c>
      <c r="P10434">
        <v>3.7518252000000007</v>
      </c>
    </row>
    <row r="10435" spans="1:16" x14ac:dyDescent="0.2">
      <c r="A10435">
        <v>521.6</v>
      </c>
      <c r="B10435">
        <v>3.7850000000000001</v>
      </c>
      <c r="C10435">
        <v>0.98699999999999999</v>
      </c>
      <c r="D10435">
        <v>-1.1359999999999999</v>
      </c>
      <c r="E10435">
        <v>-1.1319999999999999</v>
      </c>
      <c r="F10435">
        <v>-0.158</v>
      </c>
      <c r="G10435">
        <f t="shared" si="810"/>
        <v>2.4433022370000002</v>
      </c>
      <c r="H10435">
        <f t="shared" si="811"/>
        <v>2.9035180469999999</v>
      </c>
      <c r="I10435">
        <f t="shared" si="812"/>
        <v>0.41209720500000002</v>
      </c>
      <c r="J10435">
        <f t="shared" si="813"/>
        <v>0.84686866800000016</v>
      </c>
      <c r="K10435">
        <f t="shared" si="814"/>
        <v>1.5159049250000001</v>
      </c>
      <c r="L10435">
        <v>7.9902480000000011</v>
      </c>
      <c r="M10435">
        <v>6.1431352000000006</v>
      </c>
      <c r="N10435">
        <v>-3.4042724999999998</v>
      </c>
      <c r="O10435">
        <v>-1.2173868999999993</v>
      </c>
      <c r="P10435">
        <v>2.4976740000000017</v>
      </c>
    </row>
    <row r="10436" spans="1:16" x14ac:dyDescent="0.2">
      <c r="A10436">
        <v>521.65</v>
      </c>
      <c r="B10436">
        <v>3.778</v>
      </c>
      <c r="C10436">
        <v>1.325</v>
      </c>
      <c r="D10436">
        <v>-1.327</v>
      </c>
      <c r="E10436">
        <v>-0.71899999999999997</v>
      </c>
      <c r="F10436">
        <v>-0.38400000000000001</v>
      </c>
      <c r="G10436">
        <f t="shared" ref="G10436:G10499" si="815">B10436-1.341697763</f>
        <v>2.436302237</v>
      </c>
      <c r="H10436">
        <f t="shared" ref="H10436:H10499" si="816">C10436-(-1.916518047)</f>
        <v>3.241518047</v>
      </c>
      <c r="I10436">
        <f t="shared" ref="I10436:I10499" si="817">D10436-(-1.548097205)</f>
        <v>0.22109720499999996</v>
      </c>
      <c r="J10436">
        <f t="shared" ref="J10436:J10499" si="818">E10436-(-1.978868668)</f>
        <v>1.2598686680000002</v>
      </c>
      <c r="K10436">
        <f t="shared" ref="K10436:K10499" si="819">F10436-(-1.673904925)</f>
        <v>1.2899049250000001</v>
      </c>
      <c r="L10436">
        <v>7.9512440000000009</v>
      </c>
      <c r="M10436">
        <v>7.5127788000000004</v>
      </c>
      <c r="N10436">
        <v>-4.4218250000000001</v>
      </c>
      <c r="O10436">
        <v>0.97816240000000132</v>
      </c>
      <c r="P10436">
        <v>1.2966648000000012</v>
      </c>
    </row>
    <row r="10437" spans="1:16" x14ac:dyDescent="0.2">
      <c r="A10437">
        <v>521.70000000000005</v>
      </c>
      <c r="B10437">
        <v>3.6150000000000002</v>
      </c>
      <c r="C10437">
        <v>1.4750000000000001</v>
      </c>
      <c r="D10437">
        <v>-1.4930000000000001</v>
      </c>
      <c r="E10437">
        <v>-0.25600000000000001</v>
      </c>
      <c r="F10437">
        <v>-0.55800000000000005</v>
      </c>
      <c r="G10437">
        <f t="shared" si="815"/>
        <v>2.2733022370000002</v>
      </c>
      <c r="H10437">
        <f t="shared" si="816"/>
        <v>3.3915180469999999</v>
      </c>
      <c r="I10437">
        <f t="shared" si="817"/>
        <v>5.5097204999999816E-2</v>
      </c>
      <c r="J10437">
        <f t="shared" si="818"/>
        <v>1.722868668</v>
      </c>
      <c r="K10437">
        <f t="shared" si="819"/>
        <v>1.1159049249999999</v>
      </c>
      <c r="L10437">
        <v>7.0430080000000022</v>
      </c>
      <c r="M10437">
        <v>8.1206087999999994</v>
      </c>
      <c r="N10437">
        <v>-5.3061900000000009</v>
      </c>
      <c r="O10437">
        <v>3.4395167000000004</v>
      </c>
      <c r="P10437">
        <v>0.37199400000000082</v>
      </c>
    </row>
    <row r="10438" spans="1:16" x14ac:dyDescent="0.2">
      <c r="A10438">
        <v>521.75</v>
      </c>
      <c r="B10438">
        <v>3.226</v>
      </c>
      <c r="C10438">
        <v>1.3360000000000001</v>
      </c>
      <c r="D10438">
        <v>-1.615</v>
      </c>
      <c r="E10438">
        <v>0.13200000000000001</v>
      </c>
      <c r="F10438">
        <v>-0.72499999999999998</v>
      </c>
      <c r="G10438">
        <f t="shared" si="815"/>
        <v>1.884302237</v>
      </c>
      <c r="H10438">
        <f t="shared" si="816"/>
        <v>3.2525180470000001</v>
      </c>
      <c r="I10438">
        <f t="shared" si="817"/>
        <v>-6.690279500000007E-2</v>
      </c>
      <c r="J10438">
        <f t="shared" si="818"/>
        <v>2.1108686680000002</v>
      </c>
      <c r="K10438">
        <f t="shared" si="819"/>
        <v>0.94890492500000001</v>
      </c>
      <c r="L10438">
        <v>4.8755000000000006</v>
      </c>
      <c r="M10438">
        <v>7.557353</v>
      </c>
      <c r="N10438">
        <v>-5.9561450000000002</v>
      </c>
      <c r="O10438">
        <v>5.5021635</v>
      </c>
      <c r="P10438">
        <v>-0.51547739999999909</v>
      </c>
    </row>
    <row r="10439" spans="1:16" x14ac:dyDescent="0.2">
      <c r="A10439">
        <v>521.79999999999995</v>
      </c>
      <c r="B10439">
        <v>2.7170000000000001</v>
      </c>
      <c r="C10439">
        <v>0.88700000000000001</v>
      </c>
      <c r="D10439">
        <v>-1.631</v>
      </c>
      <c r="E10439">
        <v>0.46300000000000002</v>
      </c>
      <c r="F10439">
        <v>-0.81</v>
      </c>
      <c r="G10439">
        <f t="shared" si="815"/>
        <v>1.3753022370000001</v>
      </c>
      <c r="H10439">
        <f t="shared" si="816"/>
        <v>2.8035180469999998</v>
      </c>
      <c r="I10439">
        <f t="shared" si="817"/>
        <v>-8.2902795000000085E-2</v>
      </c>
      <c r="J10439">
        <f t="shared" si="818"/>
        <v>2.4418686680000001</v>
      </c>
      <c r="K10439">
        <f t="shared" si="819"/>
        <v>0.86390492499999993</v>
      </c>
      <c r="L10439">
        <v>2.0393520000000001</v>
      </c>
      <c r="M10439">
        <v>5.7379151999999989</v>
      </c>
      <c r="N10439">
        <v>-6.041385</v>
      </c>
      <c r="O10439">
        <v>7.2617925999999997</v>
      </c>
      <c r="P10439">
        <v>-0.96718439999999894</v>
      </c>
    </row>
    <row r="10440" spans="1:16" x14ac:dyDescent="0.2">
      <c r="A10440">
        <v>521.85</v>
      </c>
      <c r="B10440">
        <v>2.1989999999999998</v>
      </c>
      <c r="C10440">
        <v>0.41699999999999998</v>
      </c>
      <c r="D10440">
        <v>-1.593</v>
      </c>
      <c r="E10440">
        <v>0.63900000000000001</v>
      </c>
      <c r="F10440">
        <v>-0.871</v>
      </c>
      <c r="G10440">
        <f t="shared" si="815"/>
        <v>0.85730223699999986</v>
      </c>
      <c r="H10440">
        <f t="shared" si="816"/>
        <v>2.3335180470000001</v>
      </c>
      <c r="I10440">
        <f t="shared" si="817"/>
        <v>-4.4902795000000051E-2</v>
      </c>
      <c r="J10440">
        <f t="shared" si="818"/>
        <v>2.6178686679999998</v>
      </c>
      <c r="K10440">
        <f t="shared" si="819"/>
        <v>0.80290492499999999</v>
      </c>
      <c r="L10440">
        <v>-0.84694400000000147</v>
      </c>
      <c r="M10440">
        <v>3.8333812000000007</v>
      </c>
      <c r="N10440">
        <v>-5.83894</v>
      </c>
      <c r="O10440">
        <v>8.1974261999999989</v>
      </c>
      <c r="P10440">
        <v>-1.2913505999999986</v>
      </c>
    </row>
    <row r="10441" spans="1:16" x14ac:dyDescent="0.2">
      <c r="A10441">
        <v>521.9</v>
      </c>
      <c r="B10441">
        <v>1.802</v>
      </c>
      <c r="C10441">
        <v>-8.5000000000000006E-2</v>
      </c>
      <c r="D10441">
        <v>-1.4550000000000001</v>
      </c>
      <c r="E10441">
        <v>0.53700000000000003</v>
      </c>
      <c r="F10441">
        <v>-0.93</v>
      </c>
      <c r="G10441">
        <f t="shared" si="815"/>
        <v>0.46030223700000006</v>
      </c>
      <c r="H10441">
        <f t="shared" si="816"/>
        <v>1.8315180470000001</v>
      </c>
      <c r="I10441">
        <f t="shared" si="817"/>
        <v>9.309720499999985E-2</v>
      </c>
      <c r="J10441">
        <f t="shared" si="818"/>
        <v>2.515868668</v>
      </c>
      <c r="K10441">
        <f t="shared" si="819"/>
        <v>0.74390492499999994</v>
      </c>
      <c r="L10441">
        <v>-3.0590280000000001</v>
      </c>
      <c r="M10441">
        <v>1.7991768000000006</v>
      </c>
      <c r="N10441">
        <v>-5.1037450000000009</v>
      </c>
      <c r="O10441">
        <v>7.6551839999999984</v>
      </c>
      <c r="P10441">
        <v>-1.6048883999999992</v>
      </c>
    </row>
    <row r="10442" spans="1:16" x14ac:dyDescent="0.2">
      <c r="A10442">
        <v>521.95000000000005</v>
      </c>
      <c r="B10442">
        <v>1.5329999999999999</v>
      </c>
      <c r="C10442">
        <v>-0.59899999999999998</v>
      </c>
      <c r="D10442">
        <v>-1.238</v>
      </c>
      <c r="E10442">
        <v>0.247</v>
      </c>
      <c r="F10442">
        <v>-0.98899999999999999</v>
      </c>
      <c r="G10442">
        <f t="shared" si="815"/>
        <v>0.19130223699999993</v>
      </c>
      <c r="H10442">
        <f t="shared" si="816"/>
        <v>1.3175180470000001</v>
      </c>
      <c r="I10442">
        <f t="shared" si="817"/>
        <v>0.31009720499999993</v>
      </c>
      <c r="J10442">
        <f t="shared" si="818"/>
        <v>2.2258686679999999</v>
      </c>
      <c r="K10442">
        <f t="shared" si="819"/>
        <v>0.684904925</v>
      </c>
      <c r="L10442">
        <v>-4.5578960000000013</v>
      </c>
      <c r="M10442">
        <v>-0.28365399999999941</v>
      </c>
      <c r="N10442">
        <v>-3.9476775000000002</v>
      </c>
      <c r="O10442">
        <v>6.1135149999999996</v>
      </c>
      <c r="P10442">
        <v>-1.918426199999999</v>
      </c>
    </row>
    <row r="10443" spans="1:16" x14ac:dyDescent="0.2">
      <c r="A10443">
        <v>522</v>
      </c>
      <c r="B10443">
        <v>1.343</v>
      </c>
      <c r="C10443">
        <v>-1.0760000000000001</v>
      </c>
      <c r="D10443">
        <v>-0.95199999999999996</v>
      </c>
      <c r="E10443">
        <v>-0.115</v>
      </c>
      <c r="F10443">
        <v>-1.0009999999999999</v>
      </c>
      <c r="G10443">
        <f t="shared" si="815"/>
        <v>1.3022369999999839E-3</v>
      </c>
      <c r="H10443">
        <f t="shared" si="816"/>
        <v>0.84051804699999999</v>
      </c>
      <c r="I10443">
        <f t="shared" si="817"/>
        <v>0.59609720499999996</v>
      </c>
      <c r="J10443">
        <f t="shared" si="818"/>
        <v>1.8638686680000001</v>
      </c>
      <c r="K10443">
        <f t="shared" si="819"/>
        <v>0.6729049250000001</v>
      </c>
      <c r="L10443">
        <v>-5.6165760000000002</v>
      </c>
      <c r="M10443">
        <v>-2.2165533999999996</v>
      </c>
      <c r="N10443">
        <v>-2.4240124999999999</v>
      </c>
      <c r="O10443">
        <v>4.1890868000000001</v>
      </c>
      <c r="P10443">
        <v>-1.9821965999999982</v>
      </c>
    </row>
    <row r="10444" spans="1:16" x14ac:dyDescent="0.2">
      <c r="A10444">
        <v>522.04999999999995</v>
      </c>
      <c r="B10444">
        <v>1.2170000000000001</v>
      </c>
      <c r="C10444">
        <v>-1.4219999999999999</v>
      </c>
      <c r="D10444">
        <v>-0.55400000000000005</v>
      </c>
      <c r="E10444">
        <v>-0.57399999999999995</v>
      </c>
      <c r="F10444">
        <v>-1.0680000000000001</v>
      </c>
      <c r="G10444">
        <f t="shared" si="815"/>
        <v>-0.12469776299999991</v>
      </c>
      <c r="H10444">
        <f t="shared" si="816"/>
        <v>0.49451804700000013</v>
      </c>
      <c r="I10444">
        <f t="shared" si="817"/>
        <v>0.99409720499999987</v>
      </c>
      <c r="J10444">
        <f t="shared" si="818"/>
        <v>1.4048686680000002</v>
      </c>
      <c r="K10444">
        <f t="shared" si="819"/>
        <v>0.60590492499999993</v>
      </c>
      <c r="L10444">
        <v>-6.3186479999999996</v>
      </c>
      <c r="M10444">
        <v>-3.618614599999999</v>
      </c>
      <c r="N10444">
        <v>-0.30366750000000042</v>
      </c>
      <c r="O10444">
        <v>1.7489969000000007</v>
      </c>
      <c r="P10444">
        <v>-2.3382479999999992</v>
      </c>
    </row>
    <row r="10445" spans="1:16" x14ac:dyDescent="0.2">
      <c r="A10445">
        <v>522.1</v>
      </c>
      <c r="B10445">
        <v>1.21</v>
      </c>
      <c r="C10445">
        <v>-1.7470000000000001</v>
      </c>
      <c r="D10445">
        <v>-0.17899999999999999</v>
      </c>
      <c r="E10445">
        <v>-1.0369999999999999</v>
      </c>
      <c r="F10445">
        <v>-1.091</v>
      </c>
      <c r="G10445">
        <f t="shared" si="815"/>
        <v>-0.13169776300000002</v>
      </c>
      <c r="H10445">
        <f t="shared" si="816"/>
        <v>0.16951804699999995</v>
      </c>
      <c r="I10445">
        <f t="shared" si="817"/>
        <v>1.3690972049999999</v>
      </c>
      <c r="J10445">
        <f t="shared" si="818"/>
        <v>0.94186866800000013</v>
      </c>
      <c r="K10445">
        <f t="shared" si="819"/>
        <v>0.58290492500000002</v>
      </c>
      <c r="L10445">
        <v>-6.3576520000000007</v>
      </c>
      <c r="M10445">
        <v>-4.9355795999999996</v>
      </c>
      <c r="N10445">
        <v>1.6941449999999998</v>
      </c>
      <c r="O10445">
        <v>-0.71235739999999925</v>
      </c>
      <c r="P10445">
        <v>-2.4604745999999986</v>
      </c>
    </row>
    <row r="10446" spans="1:16" x14ac:dyDescent="0.2">
      <c r="A10446">
        <v>522.15</v>
      </c>
      <c r="B10446">
        <v>1.296</v>
      </c>
      <c r="C10446">
        <v>-1.9690000000000001</v>
      </c>
      <c r="D10446">
        <v>0.25</v>
      </c>
      <c r="E10446">
        <v>-1.456</v>
      </c>
      <c r="F10446">
        <v>-1.0780000000000001</v>
      </c>
      <c r="G10446">
        <f t="shared" si="815"/>
        <v>-4.5697762999999947E-2</v>
      </c>
      <c r="H10446">
        <f t="shared" si="816"/>
        <v>-5.2481953000000026E-2</v>
      </c>
      <c r="I10446">
        <f t="shared" si="817"/>
        <v>1.7980972049999999</v>
      </c>
      <c r="J10446">
        <f t="shared" si="818"/>
        <v>0.52286866800000009</v>
      </c>
      <c r="K10446">
        <f t="shared" si="819"/>
        <v>0.59590492499999992</v>
      </c>
      <c r="L10446">
        <v>-5.8784600000000005</v>
      </c>
      <c r="M10446">
        <v>-5.8351679999999995</v>
      </c>
      <c r="N10446">
        <v>3.9796424999999989</v>
      </c>
      <c r="O10446">
        <v>-2.9398032999999995</v>
      </c>
      <c r="P10446">
        <v>-2.391389999999999</v>
      </c>
    </row>
    <row r="10447" spans="1:16" x14ac:dyDescent="0.2">
      <c r="A10447">
        <v>522.20000000000005</v>
      </c>
      <c r="B10447">
        <v>1.429</v>
      </c>
      <c r="C10447">
        <v>-2.052</v>
      </c>
      <c r="D10447">
        <v>0.54</v>
      </c>
      <c r="E10447">
        <v>-1.7829999999999999</v>
      </c>
      <c r="F10447">
        <v>-1.0720000000000001</v>
      </c>
      <c r="G10447">
        <f t="shared" si="815"/>
        <v>8.730223700000006E-2</v>
      </c>
      <c r="H10447">
        <f t="shared" si="816"/>
        <v>-0.13548195299999999</v>
      </c>
      <c r="I10447">
        <f t="shared" si="817"/>
        <v>2.088097205</v>
      </c>
      <c r="J10447">
        <f t="shared" si="818"/>
        <v>0.19586866800000013</v>
      </c>
      <c r="K10447">
        <f t="shared" si="819"/>
        <v>0.60190492499999992</v>
      </c>
      <c r="L10447">
        <v>-5.137384</v>
      </c>
      <c r="M10447">
        <v>-6.171500599999999</v>
      </c>
      <c r="N10447">
        <v>5.5246174999999997</v>
      </c>
      <c r="O10447">
        <v>-4.6781679999999994</v>
      </c>
      <c r="P10447">
        <v>-2.3595047999999994</v>
      </c>
    </row>
    <row r="10448" spans="1:16" x14ac:dyDescent="0.2">
      <c r="A10448">
        <v>522.25</v>
      </c>
      <c r="B10448">
        <v>1.64</v>
      </c>
      <c r="C10448">
        <v>-2.0099999999999998</v>
      </c>
      <c r="D10448">
        <v>0.73199999999999998</v>
      </c>
      <c r="E10448">
        <v>-1.948</v>
      </c>
      <c r="F10448">
        <v>-1.026</v>
      </c>
      <c r="G10448">
        <f t="shared" si="815"/>
        <v>0.29830223699999991</v>
      </c>
      <c r="H10448">
        <f t="shared" si="816"/>
        <v>-9.3481952999999729E-2</v>
      </c>
      <c r="I10448">
        <f t="shared" si="817"/>
        <v>2.2800972049999997</v>
      </c>
      <c r="J10448">
        <f t="shared" si="818"/>
        <v>3.0868668000000099E-2</v>
      </c>
      <c r="K10448">
        <f t="shared" si="819"/>
        <v>0.64790492499999996</v>
      </c>
      <c r="L10448">
        <v>-3.9616920000000011</v>
      </c>
      <c r="M10448">
        <v>-6.0013081999999978</v>
      </c>
      <c r="N10448">
        <v>6.5474974999999986</v>
      </c>
      <c r="O10448">
        <v>-5.5553244999999993</v>
      </c>
      <c r="P10448">
        <v>-2.1150515999999988</v>
      </c>
    </row>
    <row r="10449" spans="1:16" x14ac:dyDescent="0.2">
      <c r="A10449">
        <v>522.29999999999995</v>
      </c>
      <c r="B10449">
        <v>1.9410000000000001</v>
      </c>
      <c r="C10449">
        <v>-1.877</v>
      </c>
      <c r="D10449">
        <v>0.86599999999999999</v>
      </c>
      <c r="E10449">
        <v>-2.0350000000000001</v>
      </c>
      <c r="F10449">
        <v>-0.89500000000000002</v>
      </c>
      <c r="G10449">
        <f t="shared" si="815"/>
        <v>0.59930223700000007</v>
      </c>
      <c r="H10449">
        <f t="shared" si="816"/>
        <v>3.9518047000000056E-2</v>
      </c>
      <c r="I10449">
        <f t="shared" si="817"/>
        <v>2.414097205</v>
      </c>
      <c r="J10449">
        <f t="shared" si="818"/>
        <v>-5.6131332000000089E-2</v>
      </c>
      <c r="K10449">
        <f t="shared" si="819"/>
        <v>0.77890492499999997</v>
      </c>
      <c r="L10449">
        <v>-2.2845200000000001</v>
      </c>
      <c r="M10449">
        <v>-5.4623655999999992</v>
      </c>
      <c r="N10449">
        <v>7.2613824999999999</v>
      </c>
      <c r="O10449">
        <v>-6.0178251999999999</v>
      </c>
      <c r="P10449">
        <v>-1.4188913999999988</v>
      </c>
    </row>
    <row r="10450" spans="1:16" x14ac:dyDescent="0.2">
      <c r="A10450">
        <v>522.35</v>
      </c>
      <c r="B10450">
        <v>2.34</v>
      </c>
      <c r="C10450">
        <v>-1.627</v>
      </c>
      <c r="D10450">
        <v>0.87</v>
      </c>
      <c r="E10450">
        <v>-2.0590000000000002</v>
      </c>
      <c r="F10450">
        <v>-0.59099999999999997</v>
      </c>
      <c r="G10450">
        <f t="shared" si="815"/>
        <v>0.99830223699999987</v>
      </c>
      <c r="H10450">
        <f t="shared" si="816"/>
        <v>0.28951804700000006</v>
      </c>
      <c r="I10450">
        <f t="shared" si="817"/>
        <v>2.418097205</v>
      </c>
      <c r="J10450">
        <f t="shared" si="818"/>
        <v>-8.0131332000000111E-2</v>
      </c>
      <c r="K10450">
        <f t="shared" si="819"/>
        <v>1.082904925</v>
      </c>
      <c r="L10450">
        <v>-6.129200000000079E-2</v>
      </c>
      <c r="M10450">
        <v>-4.4493155999999994</v>
      </c>
      <c r="N10450">
        <v>7.2826924999999996</v>
      </c>
      <c r="O10450">
        <v>-6.1454116000000001</v>
      </c>
      <c r="P10450">
        <v>0.19662540000000117</v>
      </c>
    </row>
    <row r="10451" spans="1:16" x14ac:dyDescent="0.2">
      <c r="A10451">
        <v>522.4</v>
      </c>
      <c r="B10451">
        <v>2.77</v>
      </c>
      <c r="C10451">
        <v>-1.24</v>
      </c>
      <c r="D10451">
        <v>0.621</v>
      </c>
      <c r="E10451">
        <v>-2.0059999999999998</v>
      </c>
      <c r="F10451">
        <v>0.106</v>
      </c>
      <c r="G10451">
        <f t="shared" si="815"/>
        <v>1.428302237</v>
      </c>
      <c r="H10451">
        <f t="shared" si="816"/>
        <v>0.67651804700000007</v>
      </c>
      <c r="I10451">
        <f t="shared" si="817"/>
        <v>2.1690972049999999</v>
      </c>
      <c r="J10451">
        <f t="shared" si="818"/>
        <v>-2.713133199999973E-2</v>
      </c>
      <c r="K10451">
        <f t="shared" si="819"/>
        <v>1.7799049250000001</v>
      </c>
      <c r="L10451">
        <v>2.3346679999999997</v>
      </c>
      <c r="M10451">
        <v>-2.881114199999999</v>
      </c>
      <c r="N10451">
        <v>5.9561449999999994</v>
      </c>
      <c r="O10451">
        <v>-5.8636582999999982</v>
      </c>
      <c r="P10451">
        <v>3.9006228000000007</v>
      </c>
    </row>
    <row r="10452" spans="1:16" x14ac:dyDescent="0.2">
      <c r="A10452">
        <v>522.45000000000005</v>
      </c>
      <c r="B10452">
        <v>3.218</v>
      </c>
      <c r="C10452">
        <v>-0.66800000000000004</v>
      </c>
      <c r="D10452">
        <v>0.16200000000000001</v>
      </c>
      <c r="E10452">
        <v>-1.9179999999999999</v>
      </c>
      <c r="F10452">
        <v>0.48599999999999999</v>
      </c>
      <c r="G10452">
        <f t="shared" si="815"/>
        <v>1.876302237</v>
      </c>
      <c r="H10452">
        <f t="shared" si="816"/>
        <v>1.2485180470000001</v>
      </c>
      <c r="I10452">
        <f t="shared" si="817"/>
        <v>1.7100972049999998</v>
      </c>
      <c r="J10452">
        <f t="shared" si="818"/>
        <v>6.0868668000000126E-2</v>
      </c>
      <c r="K10452">
        <f t="shared" si="819"/>
        <v>2.1599049250000002</v>
      </c>
      <c r="L10452">
        <v>4.8309239999999996</v>
      </c>
      <c r="M10452">
        <v>-0.56325579999999853</v>
      </c>
      <c r="N10452">
        <v>3.5108224999999997</v>
      </c>
      <c r="O10452">
        <v>-5.3958414999999986</v>
      </c>
      <c r="P10452">
        <v>5.9200188000000011</v>
      </c>
    </row>
    <row r="10453" spans="1:16" x14ac:dyDescent="0.2">
      <c r="A10453">
        <v>522.5</v>
      </c>
      <c r="B10453">
        <v>3.64</v>
      </c>
      <c r="C10453">
        <v>1.7000000000000001E-2</v>
      </c>
      <c r="D10453">
        <v>-0.30499999999999999</v>
      </c>
      <c r="E10453">
        <v>-1.766</v>
      </c>
      <c r="F10453">
        <v>0.41799999999999998</v>
      </c>
      <c r="G10453">
        <f t="shared" si="815"/>
        <v>2.2983022370000001</v>
      </c>
      <c r="H10453">
        <f t="shared" si="816"/>
        <v>1.933518047</v>
      </c>
      <c r="I10453">
        <f t="shared" si="817"/>
        <v>1.243097205</v>
      </c>
      <c r="J10453">
        <f t="shared" si="818"/>
        <v>0.21286866800000004</v>
      </c>
      <c r="K10453">
        <f t="shared" si="819"/>
        <v>2.0919049250000001</v>
      </c>
      <c r="L10453">
        <v>7.1823080000000008</v>
      </c>
      <c r="M10453">
        <v>2.2125012000000002</v>
      </c>
      <c r="N10453">
        <v>1.0228799999999998</v>
      </c>
      <c r="O10453">
        <v>-4.5877942999999997</v>
      </c>
      <c r="P10453">
        <v>5.5586532000000002</v>
      </c>
    </row>
    <row r="10454" spans="1:16" x14ac:dyDescent="0.2">
      <c r="A10454">
        <v>522.54999999999995</v>
      </c>
      <c r="B10454">
        <v>3.8580000000000001</v>
      </c>
      <c r="C10454">
        <v>0.625</v>
      </c>
      <c r="D10454">
        <v>-0.72699999999999998</v>
      </c>
      <c r="E10454">
        <v>-1.504</v>
      </c>
      <c r="F10454">
        <v>0.248</v>
      </c>
      <c r="G10454">
        <f t="shared" si="815"/>
        <v>2.5163022370000001</v>
      </c>
      <c r="H10454">
        <f t="shared" si="816"/>
        <v>2.5415180470000003</v>
      </c>
      <c r="I10454">
        <f t="shared" si="817"/>
        <v>0.82109720499999994</v>
      </c>
      <c r="J10454">
        <f t="shared" si="818"/>
        <v>0.47486866800000005</v>
      </c>
      <c r="K10454">
        <f t="shared" si="819"/>
        <v>1.921904925</v>
      </c>
      <c r="L10454">
        <v>8.3970040000000008</v>
      </c>
      <c r="M10454">
        <v>4.676238800000001</v>
      </c>
      <c r="N10454">
        <v>-1.2253249999999998</v>
      </c>
      <c r="O10454">
        <v>-3.1949760999999994</v>
      </c>
      <c r="P10454">
        <v>4.6552392000000005</v>
      </c>
    </row>
    <row r="10455" spans="1:16" x14ac:dyDescent="0.2">
      <c r="A10455">
        <v>522.6</v>
      </c>
      <c r="B10455">
        <v>3.8919999999999999</v>
      </c>
      <c r="C10455">
        <v>1.1259999999999999</v>
      </c>
      <c r="D10455">
        <v>-1.0620000000000001</v>
      </c>
      <c r="E10455">
        <v>-1.151</v>
      </c>
      <c r="F10455">
        <v>0.06</v>
      </c>
      <c r="G10455">
        <f t="shared" si="815"/>
        <v>2.5503022369999999</v>
      </c>
      <c r="H10455">
        <f t="shared" si="816"/>
        <v>3.0425180469999997</v>
      </c>
      <c r="I10455">
        <f t="shared" si="817"/>
        <v>0.48609720499999987</v>
      </c>
      <c r="J10455">
        <f t="shared" si="818"/>
        <v>0.82786866800000003</v>
      </c>
      <c r="K10455">
        <f t="shared" si="819"/>
        <v>1.733904925</v>
      </c>
      <c r="L10455">
        <v>8.5864519999999995</v>
      </c>
      <c r="M10455">
        <v>6.7063909999999991</v>
      </c>
      <c r="N10455">
        <v>-3.0100375000000006</v>
      </c>
      <c r="O10455">
        <v>-1.3183927999999998</v>
      </c>
      <c r="P10455">
        <v>3.6561696000000001</v>
      </c>
    </row>
    <row r="10456" spans="1:16" x14ac:dyDescent="0.2">
      <c r="A10456">
        <v>522.65</v>
      </c>
      <c r="B10456">
        <v>3.8849999999999998</v>
      </c>
      <c r="C10456">
        <v>1.3879999999999999</v>
      </c>
      <c r="D10456">
        <v>-1.256</v>
      </c>
      <c r="E10456">
        <v>-0.752</v>
      </c>
      <c r="F10456">
        <v>-0.24299999999999999</v>
      </c>
      <c r="G10456">
        <f t="shared" si="815"/>
        <v>2.5433022369999998</v>
      </c>
      <c r="H10456">
        <f t="shared" si="816"/>
        <v>3.3045180470000002</v>
      </c>
      <c r="I10456">
        <f t="shared" si="817"/>
        <v>0.29209720499999992</v>
      </c>
      <c r="J10456">
        <f t="shared" si="818"/>
        <v>1.2268686680000001</v>
      </c>
      <c r="K10456">
        <f t="shared" si="819"/>
        <v>1.4309049250000001</v>
      </c>
      <c r="L10456">
        <v>8.5474479999999993</v>
      </c>
      <c r="M10456">
        <v>7.7680674000000005</v>
      </c>
      <c r="N10456">
        <v>-4.0435724999999998</v>
      </c>
      <c r="O10456">
        <v>0.80273109999999992</v>
      </c>
      <c r="P10456">
        <v>2.045967000000001</v>
      </c>
    </row>
    <row r="10457" spans="1:16" x14ac:dyDescent="0.2">
      <c r="A10457">
        <v>522.70000000000005</v>
      </c>
      <c r="B10457">
        <v>3.694</v>
      </c>
      <c r="C10457">
        <v>1.5009999999999999</v>
      </c>
      <c r="D10457">
        <v>-1.468</v>
      </c>
      <c r="E10457">
        <v>-0.312</v>
      </c>
      <c r="F10457">
        <v>-0.33700000000000002</v>
      </c>
      <c r="G10457">
        <f t="shared" si="815"/>
        <v>2.352302237</v>
      </c>
      <c r="H10457">
        <f t="shared" si="816"/>
        <v>3.4175180469999997</v>
      </c>
      <c r="I10457">
        <f t="shared" si="817"/>
        <v>8.0097204999999949E-2</v>
      </c>
      <c r="J10457">
        <f t="shared" si="818"/>
        <v>1.666868668</v>
      </c>
      <c r="K10457">
        <f t="shared" si="819"/>
        <v>1.336904925</v>
      </c>
      <c r="L10457">
        <v>7.4831959999999995</v>
      </c>
      <c r="M10457">
        <v>8.2259659999999997</v>
      </c>
      <c r="N10457">
        <v>-5.1730024999999999</v>
      </c>
      <c r="O10457">
        <v>3.1418151000000005</v>
      </c>
      <c r="P10457">
        <v>1.5464322000000008</v>
      </c>
    </row>
    <row r="10458" spans="1:16" x14ac:dyDescent="0.2">
      <c r="A10458">
        <v>522.75</v>
      </c>
      <c r="B10458">
        <v>3.242</v>
      </c>
      <c r="C10458">
        <v>1.3460000000000001</v>
      </c>
      <c r="D10458">
        <v>-1.603</v>
      </c>
      <c r="E10458">
        <v>7.4999999999999997E-2</v>
      </c>
      <c r="F10458">
        <v>-0.55900000000000005</v>
      </c>
      <c r="G10458">
        <f t="shared" si="815"/>
        <v>1.900302237</v>
      </c>
      <c r="H10458">
        <f t="shared" si="816"/>
        <v>3.2625180470000004</v>
      </c>
      <c r="I10458">
        <f t="shared" si="817"/>
        <v>-5.490279500000006E-2</v>
      </c>
      <c r="J10458">
        <f t="shared" si="818"/>
        <v>2.0538686680000002</v>
      </c>
      <c r="K10458">
        <f t="shared" si="819"/>
        <v>1.1149049249999998</v>
      </c>
      <c r="L10458">
        <v>4.9646519999999992</v>
      </c>
      <c r="M10458">
        <v>7.597875000000001</v>
      </c>
      <c r="N10458">
        <v>-5.8922150000000002</v>
      </c>
      <c r="O10458">
        <v>5.1991458000000002</v>
      </c>
      <c r="P10458">
        <v>0.3666798</v>
      </c>
    </row>
    <row r="10459" spans="1:16" x14ac:dyDescent="0.2">
      <c r="A10459">
        <v>522.79999999999995</v>
      </c>
      <c r="B10459">
        <v>2.6789999999999998</v>
      </c>
      <c r="C10459">
        <v>0.85899999999999999</v>
      </c>
      <c r="D10459">
        <v>-1.605</v>
      </c>
      <c r="E10459">
        <v>0.45600000000000002</v>
      </c>
      <c r="F10459">
        <v>-0.79700000000000004</v>
      </c>
      <c r="G10459">
        <f t="shared" si="815"/>
        <v>1.3373022369999998</v>
      </c>
      <c r="H10459">
        <f t="shared" si="816"/>
        <v>2.7755180470000003</v>
      </c>
      <c r="I10459">
        <f t="shared" si="817"/>
        <v>-5.6902795000000062E-2</v>
      </c>
      <c r="J10459">
        <f t="shared" si="818"/>
        <v>2.434868668</v>
      </c>
      <c r="K10459">
        <f t="shared" si="819"/>
        <v>0.87690492499999995</v>
      </c>
      <c r="L10459">
        <v>1.827615999999999</v>
      </c>
      <c r="M10459">
        <v>5.6244536000000016</v>
      </c>
      <c r="N10459">
        <v>-5.9028700000000001</v>
      </c>
      <c r="O10459">
        <v>7.2245799000000002</v>
      </c>
      <c r="P10459">
        <v>-0.89809979999999889</v>
      </c>
    </row>
    <row r="10460" spans="1:16" x14ac:dyDescent="0.2">
      <c r="A10460">
        <v>522.85</v>
      </c>
      <c r="B10460">
        <v>2.1230000000000002</v>
      </c>
      <c r="C10460">
        <v>0.315</v>
      </c>
      <c r="D10460">
        <v>-1.579</v>
      </c>
      <c r="E10460">
        <v>0.623</v>
      </c>
      <c r="F10460">
        <v>-0.93899999999999995</v>
      </c>
      <c r="G10460">
        <f t="shared" si="815"/>
        <v>0.78130223700000023</v>
      </c>
      <c r="H10460">
        <f t="shared" si="816"/>
        <v>2.2315180470000002</v>
      </c>
      <c r="I10460">
        <f t="shared" si="817"/>
        <v>-3.0902795000000038E-2</v>
      </c>
      <c r="J10460">
        <f t="shared" si="818"/>
        <v>2.6018686679999998</v>
      </c>
      <c r="K10460">
        <f t="shared" si="819"/>
        <v>0.73490492500000004</v>
      </c>
      <c r="L10460">
        <v>-1.2704159999999991</v>
      </c>
      <c r="M10460">
        <v>3.420056800000002</v>
      </c>
      <c r="N10460">
        <v>-5.7643550000000001</v>
      </c>
      <c r="O10460">
        <v>8.1123685999999982</v>
      </c>
      <c r="P10460">
        <v>-1.6527161999999986</v>
      </c>
    </row>
    <row r="10461" spans="1:16" x14ac:dyDescent="0.2">
      <c r="A10461">
        <v>522.9</v>
      </c>
      <c r="B10461">
        <v>1.708</v>
      </c>
      <c r="C10461">
        <v>-0.19700000000000001</v>
      </c>
      <c r="D10461">
        <v>-1.4359999999999999</v>
      </c>
      <c r="E10461">
        <v>0.51300000000000001</v>
      </c>
      <c r="F10461">
        <v>-1.0369999999999999</v>
      </c>
      <c r="G10461">
        <f t="shared" si="815"/>
        <v>0.36630223699999997</v>
      </c>
      <c r="H10461">
        <f t="shared" si="816"/>
        <v>1.719518047</v>
      </c>
      <c r="I10461">
        <f t="shared" si="817"/>
        <v>0.11209720499999998</v>
      </c>
      <c r="J10461">
        <f t="shared" si="818"/>
        <v>2.491868668</v>
      </c>
      <c r="K10461">
        <f t="shared" si="819"/>
        <v>0.63690492500000007</v>
      </c>
      <c r="L10461">
        <v>-3.5827960000000005</v>
      </c>
      <c r="M10461">
        <v>1.3453304000000008</v>
      </c>
      <c r="N10461">
        <v>-5.0025224999999995</v>
      </c>
      <c r="O10461">
        <v>7.5275976</v>
      </c>
      <c r="P10461">
        <v>-2.1735077999999985</v>
      </c>
    </row>
    <row r="10462" spans="1:16" x14ac:dyDescent="0.2">
      <c r="A10462">
        <v>522.95000000000005</v>
      </c>
      <c r="B10462">
        <v>1.401</v>
      </c>
      <c r="C10462">
        <v>-0.71299999999999997</v>
      </c>
      <c r="D10462">
        <v>-1.2350000000000001</v>
      </c>
      <c r="E10462">
        <v>0.187</v>
      </c>
      <c r="F10462">
        <v>-1.048</v>
      </c>
      <c r="G10462">
        <f t="shared" si="815"/>
        <v>5.9302237000000035E-2</v>
      </c>
      <c r="H10462">
        <f t="shared" si="816"/>
        <v>1.2035180470000002</v>
      </c>
      <c r="I10462">
        <f t="shared" si="817"/>
        <v>0.31309720499999982</v>
      </c>
      <c r="J10462">
        <f t="shared" si="818"/>
        <v>2.1658686679999999</v>
      </c>
      <c r="K10462">
        <f t="shared" si="819"/>
        <v>0.62590492499999995</v>
      </c>
      <c r="L10462">
        <v>-5.2934000000000001</v>
      </c>
      <c r="M10462">
        <v>-0.74560479999999885</v>
      </c>
      <c r="N10462">
        <v>-3.9316950000000008</v>
      </c>
      <c r="O10462">
        <v>5.7945489999999982</v>
      </c>
      <c r="P10462">
        <v>-2.2319639999999992</v>
      </c>
    </row>
    <row r="10463" spans="1:16" x14ac:dyDescent="0.2">
      <c r="A10463">
        <v>523</v>
      </c>
      <c r="B10463">
        <v>1.2070000000000001</v>
      </c>
      <c r="C10463">
        <v>-1.22</v>
      </c>
      <c r="D10463">
        <v>-0.94299999999999995</v>
      </c>
      <c r="E10463">
        <v>-0.161</v>
      </c>
      <c r="F10463">
        <v>-1.0449999999999999</v>
      </c>
      <c r="G10463">
        <f t="shared" si="815"/>
        <v>-0.13469776299999991</v>
      </c>
      <c r="H10463">
        <f t="shared" si="816"/>
        <v>0.69651804700000008</v>
      </c>
      <c r="I10463">
        <f t="shared" si="817"/>
        <v>0.60509720499999997</v>
      </c>
      <c r="J10463">
        <f t="shared" si="818"/>
        <v>1.817868668</v>
      </c>
      <c r="K10463">
        <f t="shared" si="819"/>
        <v>0.62890492500000006</v>
      </c>
      <c r="L10463">
        <v>-6.3743680000000005</v>
      </c>
      <c r="M10463">
        <v>-2.8000701999999991</v>
      </c>
      <c r="N10463">
        <v>-2.3760650000000001</v>
      </c>
      <c r="O10463">
        <v>3.9445461999999996</v>
      </c>
      <c r="P10463">
        <v>-2.2160213999999985</v>
      </c>
    </row>
    <row r="10464" spans="1:16" x14ac:dyDescent="0.2">
      <c r="A10464">
        <v>523.04999999999995</v>
      </c>
      <c r="B10464">
        <v>1.1399999999999999</v>
      </c>
      <c r="C10464">
        <v>-1.6060000000000001</v>
      </c>
      <c r="D10464">
        <v>-0.53600000000000003</v>
      </c>
      <c r="E10464">
        <v>-0.64200000000000002</v>
      </c>
      <c r="F10464">
        <v>-1.036</v>
      </c>
      <c r="G10464">
        <f t="shared" si="815"/>
        <v>-0.20169776300000009</v>
      </c>
      <c r="H10464">
        <f t="shared" si="816"/>
        <v>0.31051804699999996</v>
      </c>
      <c r="I10464">
        <f t="shared" si="817"/>
        <v>1.0120972049999999</v>
      </c>
      <c r="J10464">
        <f t="shared" si="818"/>
        <v>1.3368686680000001</v>
      </c>
      <c r="K10464">
        <f t="shared" si="819"/>
        <v>0.63790492499999996</v>
      </c>
      <c r="L10464">
        <v>-6.7476920000000007</v>
      </c>
      <c r="M10464">
        <v>-4.3642193999999996</v>
      </c>
      <c r="N10464">
        <v>-0.2077725000000008</v>
      </c>
      <c r="O10464">
        <v>1.3875021000000007</v>
      </c>
      <c r="P10464">
        <v>-2.1681935999999991</v>
      </c>
    </row>
    <row r="10465" spans="1:16" x14ac:dyDescent="0.2">
      <c r="A10465">
        <v>523.1</v>
      </c>
      <c r="B10465">
        <v>1.1619999999999999</v>
      </c>
      <c r="C10465">
        <v>-1.909</v>
      </c>
      <c r="D10465">
        <v>-0.17699999999999999</v>
      </c>
      <c r="E10465">
        <v>-1.121</v>
      </c>
      <c r="F10465">
        <v>-1.0509999999999999</v>
      </c>
      <c r="G10465">
        <f t="shared" si="815"/>
        <v>-0.17969776300000007</v>
      </c>
      <c r="H10465">
        <f t="shared" si="816"/>
        <v>7.5180470000000277E-3</v>
      </c>
      <c r="I10465">
        <f t="shared" si="817"/>
        <v>1.3710972049999999</v>
      </c>
      <c r="J10465">
        <f t="shared" si="818"/>
        <v>0.85786866800000006</v>
      </c>
      <c r="K10465">
        <f t="shared" si="819"/>
        <v>0.62290492500000005</v>
      </c>
      <c r="L10465">
        <v>-6.6251080000000009</v>
      </c>
      <c r="M10465">
        <v>-5.5920359999999993</v>
      </c>
      <c r="N10465">
        <v>1.7047999999999996</v>
      </c>
      <c r="O10465">
        <v>-1.1589098</v>
      </c>
      <c r="P10465">
        <v>-2.2479065999999985</v>
      </c>
    </row>
    <row r="10466" spans="1:16" x14ac:dyDescent="0.2">
      <c r="A10466">
        <v>523.15</v>
      </c>
      <c r="B10466">
        <v>1.2549999999999999</v>
      </c>
      <c r="C10466">
        <v>-2.1150000000000002</v>
      </c>
      <c r="D10466">
        <v>0.219</v>
      </c>
      <c r="E10466">
        <v>-1.532</v>
      </c>
      <c r="F10466">
        <v>-1.0089999999999999</v>
      </c>
      <c r="G10466">
        <f t="shared" si="815"/>
        <v>-8.6697763000000094E-2</v>
      </c>
      <c r="H10466">
        <f t="shared" si="816"/>
        <v>-0.19848195300000016</v>
      </c>
      <c r="I10466">
        <f t="shared" si="817"/>
        <v>1.767097205</v>
      </c>
      <c r="J10466">
        <f t="shared" si="818"/>
        <v>0.44686866800000002</v>
      </c>
      <c r="K10466">
        <f t="shared" si="819"/>
        <v>0.66490492500000009</v>
      </c>
      <c r="L10466">
        <v>-6.1069120000000012</v>
      </c>
      <c r="M10466">
        <v>-6.4267892</v>
      </c>
      <c r="N10466">
        <v>3.8144899999999993</v>
      </c>
      <c r="O10466">
        <v>-3.3438268999999998</v>
      </c>
      <c r="P10466">
        <v>-2.0247101999999981</v>
      </c>
    </row>
    <row r="10467" spans="1:16" x14ac:dyDescent="0.2">
      <c r="A10467">
        <v>523.20000000000005</v>
      </c>
      <c r="B10467">
        <v>1.4159999999999999</v>
      </c>
      <c r="C10467">
        <v>-2.1520000000000001</v>
      </c>
      <c r="D10467">
        <v>0.54900000000000004</v>
      </c>
      <c r="E10467">
        <v>-1.8220000000000001</v>
      </c>
      <c r="F10467">
        <v>-0.89700000000000002</v>
      </c>
      <c r="G10467">
        <f t="shared" si="815"/>
        <v>7.4302236999999938E-2</v>
      </c>
      <c r="H10467">
        <f t="shared" si="816"/>
        <v>-0.23548195300000008</v>
      </c>
      <c r="I10467">
        <f t="shared" si="817"/>
        <v>2.0970972049999999</v>
      </c>
      <c r="J10467">
        <f t="shared" si="818"/>
        <v>0.15686866799999999</v>
      </c>
      <c r="K10467">
        <f t="shared" si="819"/>
        <v>0.77690492499999997</v>
      </c>
      <c r="L10467">
        <v>-5.2098200000000006</v>
      </c>
      <c r="M10467">
        <v>-6.5767205999999998</v>
      </c>
      <c r="N10467">
        <v>5.5725649999999991</v>
      </c>
      <c r="O10467">
        <v>-4.8854958999999996</v>
      </c>
      <c r="P10467">
        <v>-1.4295197999999987</v>
      </c>
    </row>
    <row r="10468" spans="1:16" x14ac:dyDescent="0.2">
      <c r="A10468">
        <v>523.25</v>
      </c>
      <c r="B10468">
        <v>1.6279999999999999</v>
      </c>
      <c r="C10468">
        <v>-2.052</v>
      </c>
      <c r="D10468">
        <v>0.73</v>
      </c>
      <c r="E10468">
        <v>-1.9510000000000001</v>
      </c>
      <c r="F10468">
        <v>-0.65500000000000003</v>
      </c>
      <c r="G10468">
        <f t="shared" si="815"/>
        <v>0.2863022369999999</v>
      </c>
      <c r="H10468">
        <f t="shared" si="816"/>
        <v>-0.13548195299999999</v>
      </c>
      <c r="I10468">
        <f t="shared" si="817"/>
        <v>2.2780972049999999</v>
      </c>
      <c r="J10468">
        <f t="shared" si="818"/>
        <v>2.7868667999999985E-2</v>
      </c>
      <c r="K10468">
        <f t="shared" si="819"/>
        <v>1.018904925</v>
      </c>
      <c r="L10468">
        <v>-4.0285560000000009</v>
      </c>
      <c r="M10468">
        <v>-6.171500599999999</v>
      </c>
      <c r="N10468">
        <v>6.5368424999999988</v>
      </c>
      <c r="O10468">
        <v>-5.5712728</v>
      </c>
      <c r="P10468">
        <v>-0.14348339999999915</v>
      </c>
    </row>
    <row r="10469" spans="1:16" x14ac:dyDescent="0.2">
      <c r="A10469">
        <v>523.29999999999995</v>
      </c>
      <c r="B10469">
        <v>1.9159999999999999</v>
      </c>
      <c r="C10469">
        <v>-1.9330000000000001</v>
      </c>
      <c r="D10469">
        <v>0.872</v>
      </c>
      <c r="E10469">
        <v>-2.028</v>
      </c>
      <c r="F10469">
        <v>-0.26800000000000002</v>
      </c>
      <c r="G10469">
        <f t="shared" si="815"/>
        <v>0.57430223699999994</v>
      </c>
      <c r="H10469">
        <f t="shared" si="816"/>
        <v>-1.6481952999999994E-2</v>
      </c>
      <c r="I10469">
        <f t="shared" si="817"/>
        <v>2.4200972049999998</v>
      </c>
      <c r="J10469">
        <f t="shared" si="818"/>
        <v>-4.9131331999999972E-2</v>
      </c>
      <c r="K10469">
        <f t="shared" si="819"/>
        <v>1.405904925</v>
      </c>
      <c r="L10469">
        <v>-2.4238200000000005</v>
      </c>
      <c r="M10469">
        <v>-5.689288799999999</v>
      </c>
      <c r="N10469">
        <v>7.2933474999999994</v>
      </c>
      <c r="O10469">
        <v>-5.9806124999999994</v>
      </c>
      <c r="P10469">
        <v>1.9131120000000008</v>
      </c>
    </row>
    <row r="10470" spans="1:16" x14ac:dyDescent="0.2">
      <c r="A10470">
        <v>523.35</v>
      </c>
      <c r="B10470">
        <v>2.2890000000000001</v>
      </c>
      <c r="C10470">
        <v>-1.6619999999999999</v>
      </c>
      <c r="D10470">
        <v>0.85299999999999998</v>
      </c>
      <c r="E10470">
        <v>-2.0419999999999998</v>
      </c>
      <c r="F10470">
        <v>0.26400000000000001</v>
      </c>
      <c r="G10470">
        <f t="shared" si="815"/>
        <v>0.94730223700000016</v>
      </c>
      <c r="H10470">
        <f t="shared" si="816"/>
        <v>0.25451804700000014</v>
      </c>
      <c r="I10470">
        <f t="shared" si="817"/>
        <v>2.4010972050000001</v>
      </c>
      <c r="J10470">
        <f t="shared" si="818"/>
        <v>-6.3131331999999762E-2</v>
      </c>
      <c r="K10470">
        <f t="shared" si="819"/>
        <v>1.937904925</v>
      </c>
      <c r="L10470">
        <v>-0.34546399999999977</v>
      </c>
      <c r="M10470">
        <v>-4.5911425999999986</v>
      </c>
      <c r="N10470">
        <v>7.1921250000000008</v>
      </c>
      <c r="O10470">
        <v>-6.0550378999999985</v>
      </c>
      <c r="P10470">
        <v>4.7402663999999994</v>
      </c>
    </row>
    <row r="10471" spans="1:16" x14ac:dyDescent="0.2">
      <c r="A10471">
        <v>523.4</v>
      </c>
      <c r="B10471">
        <v>2.7029999999999998</v>
      </c>
      <c r="C10471">
        <v>-1.22</v>
      </c>
      <c r="D10471">
        <v>0.57799999999999996</v>
      </c>
      <c r="E10471">
        <v>-1.9830000000000001</v>
      </c>
      <c r="F10471">
        <v>0.315</v>
      </c>
      <c r="G10471">
        <f t="shared" si="815"/>
        <v>1.3613022369999999</v>
      </c>
      <c r="H10471">
        <f t="shared" si="816"/>
        <v>0.69651804700000008</v>
      </c>
      <c r="I10471">
        <f t="shared" si="817"/>
        <v>2.1260972049999998</v>
      </c>
      <c r="J10471">
        <f t="shared" si="818"/>
        <v>-4.1313320000000431E-3</v>
      </c>
      <c r="K10471">
        <f t="shared" si="819"/>
        <v>1.9889049249999999</v>
      </c>
      <c r="L10471">
        <v>1.9613439999999986</v>
      </c>
      <c r="M10471">
        <v>-2.8000701999999991</v>
      </c>
      <c r="N10471">
        <v>5.7270624999999988</v>
      </c>
      <c r="O10471">
        <v>-5.7413879999999997</v>
      </c>
      <c r="P10471">
        <v>5.0112906000000006</v>
      </c>
    </row>
    <row r="10472" spans="1:16" x14ac:dyDescent="0.2">
      <c r="A10472">
        <v>523.45000000000005</v>
      </c>
      <c r="B10472">
        <v>3.1520000000000001</v>
      </c>
      <c r="C10472">
        <v>-0.66200000000000003</v>
      </c>
      <c r="D10472">
        <v>0.10100000000000001</v>
      </c>
      <c r="E10472">
        <v>-1.8919999999999999</v>
      </c>
      <c r="F10472">
        <v>0.14699999999999999</v>
      </c>
      <c r="G10472">
        <f t="shared" si="815"/>
        <v>1.8103022370000001</v>
      </c>
      <c r="H10472">
        <f t="shared" si="816"/>
        <v>1.2545180469999999</v>
      </c>
      <c r="I10472">
        <f t="shared" si="817"/>
        <v>1.6490972049999999</v>
      </c>
      <c r="J10472">
        <f t="shared" si="818"/>
        <v>8.6868668000000149E-2</v>
      </c>
      <c r="K10472">
        <f t="shared" si="819"/>
        <v>1.820904925</v>
      </c>
      <c r="L10472">
        <v>4.4631720000000001</v>
      </c>
      <c r="M10472">
        <v>-0.53894259999999949</v>
      </c>
      <c r="N10472">
        <v>3.1858449999999987</v>
      </c>
      <c r="O10472">
        <v>-5.2576228999999985</v>
      </c>
      <c r="P10472">
        <v>4.1185050000000007</v>
      </c>
    </row>
    <row r="10473" spans="1:16" x14ac:dyDescent="0.2">
      <c r="A10473">
        <v>523.5</v>
      </c>
      <c r="B10473">
        <v>3.569</v>
      </c>
      <c r="C10473">
        <v>-2.4E-2</v>
      </c>
      <c r="D10473">
        <v>-0.34599999999999997</v>
      </c>
      <c r="E10473">
        <v>-1.7030000000000001</v>
      </c>
      <c r="F10473">
        <v>-7.9000000000000001E-2</v>
      </c>
      <c r="G10473">
        <f t="shared" si="815"/>
        <v>2.227302237</v>
      </c>
      <c r="H10473">
        <f t="shared" si="816"/>
        <v>1.892518047</v>
      </c>
      <c r="I10473">
        <f t="shared" si="817"/>
        <v>1.2020972049999998</v>
      </c>
      <c r="J10473">
        <f t="shared" si="818"/>
        <v>0.27586866799999998</v>
      </c>
      <c r="K10473">
        <f t="shared" si="819"/>
        <v>1.594904925</v>
      </c>
      <c r="L10473">
        <v>6.7866959999999992</v>
      </c>
      <c r="M10473">
        <v>2.046361000000001</v>
      </c>
      <c r="N10473">
        <v>0.80445249999999913</v>
      </c>
      <c r="O10473">
        <v>-4.2528799999999993</v>
      </c>
      <c r="P10473">
        <v>2.9174958000000011</v>
      </c>
    </row>
    <row r="10474" spans="1:16" x14ac:dyDescent="0.2">
      <c r="A10474">
        <v>523.54999999999995</v>
      </c>
      <c r="B10474">
        <v>3.8279999999999998</v>
      </c>
      <c r="C10474">
        <v>0.54100000000000004</v>
      </c>
      <c r="D10474">
        <v>-0.81200000000000006</v>
      </c>
      <c r="E10474">
        <v>-1.391</v>
      </c>
      <c r="F10474">
        <v>-0.29599999999999999</v>
      </c>
      <c r="G10474">
        <f t="shared" si="815"/>
        <v>2.4863022369999999</v>
      </c>
      <c r="H10474">
        <f t="shared" si="816"/>
        <v>2.4575180470000002</v>
      </c>
      <c r="I10474">
        <f t="shared" si="817"/>
        <v>0.73609720499999987</v>
      </c>
      <c r="J10474">
        <f t="shared" si="818"/>
        <v>0.58786866800000004</v>
      </c>
      <c r="K10474">
        <f t="shared" si="819"/>
        <v>1.3779049249999999</v>
      </c>
      <c r="L10474">
        <v>8.2298439999999999</v>
      </c>
      <c r="M10474">
        <v>4.3358540000000021</v>
      </c>
      <c r="N10474">
        <v>-1.6781625000000004</v>
      </c>
      <c r="O10474">
        <v>-2.5942567999999997</v>
      </c>
      <c r="P10474">
        <v>1.7643144000000008</v>
      </c>
    </row>
    <row r="10475" spans="1:16" x14ac:dyDescent="0.2">
      <c r="A10475">
        <v>523.6</v>
      </c>
      <c r="B10475">
        <v>3.8279999999999998</v>
      </c>
      <c r="C10475">
        <v>1.004</v>
      </c>
      <c r="D10475">
        <v>-1.1180000000000001</v>
      </c>
      <c r="E10475">
        <v>-1.0680000000000001</v>
      </c>
      <c r="F10475">
        <v>-0.372</v>
      </c>
      <c r="G10475">
        <f t="shared" si="815"/>
        <v>2.4863022369999999</v>
      </c>
      <c r="H10475">
        <f t="shared" si="816"/>
        <v>2.9205180469999998</v>
      </c>
      <c r="I10475">
        <f t="shared" si="817"/>
        <v>0.43009720499999982</v>
      </c>
      <c r="J10475">
        <f t="shared" si="818"/>
        <v>0.91086866799999999</v>
      </c>
      <c r="K10475">
        <f t="shared" si="819"/>
        <v>1.3019049250000001</v>
      </c>
      <c r="L10475">
        <v>8.2298439999999999</v>
      </c>
      <c r="M10475">
        <v>6.2120226000000001</v>
      </c>
      <c r="N10475">
        <v>-3.3083775000000006</v>
      </c>
      <c r="O10475">
        <v>-0.87715649999999989</v>
      </c>
      <c r="P10475">
        <v>1.3604352000000013</v>
      </c>
    </row>
    <row r="10476" spans="1:16" x14ac:dyDescent="0.2">
      <c r="A10476">
        <v>523.65</v>
      </c>
      <c r="B10476">
        <v>3.7919999999999998</v>
      </c>
      <c r="C10476">
        <v>1.298</v>
      </c>
      <c r="D10476">
        <v>-1.33</v>
      </c>
      <c r="E10476">
        <v>-0.69499999999999995</v>
      </c>
      <c r="F10476">
        <v>-0.48799999999999999</v>
      </c>
      <c r="G10476">
        <f t="shared" si="815"/>
        <v>2.4503022369999998</v>
      </c>
      <c r="H10476">
        <f t="shared" si="816"/>
        <v>3.2145180470000003</v>
      </c>
      <c r="I10476">
        <f t="shared" si="817"/>
        <v>0.21809720499999985</v>
      </c>
      <c r="J10476">
        <f t="shared" si="818"/>
        <v>1.2838686680000002</v>
      </c>
      <c r="K10476">
        <f t="shared" si="819"/>
        <v>1.185904925</v>
      </c>
      <c r="L10476">
        <v>8.0292519999999996</v>
      </c>
      <c r="M10476">
        <v>7.4033694000000017</v>
      </c>
      <c r="N10476">
        <v>-4.4378075000000008</v>
      </c>
      <c r="O10476">
        <v>1.1057488000000006</v>
      </c>
      <c r="P10476">
        <v>0.74398800000000076</v>
      </c>
    </row>
    <row r="10477" spans="1:16" x14ac:dyDescent="0.2">
      <c r="A10477">
        <v>523.70000000000005</v>
      </c>
      <c r="B10477">
        <v>3.6150000000000002</v>
      </c>
      <c r="C10477">
        <v>1.4079999999999999</v>
      </c>
      <c r="D10477">
        <v>-1.5269999999999999</v>
      </c>
      <c r="E10477">
        <v>-0.27200000000000002</v>
      </c>
      <c r="F10477">
        <v>-0.48499999999999999</v>
      </c>
      <c r="G10477">
        <f t="shared" si="815"/>
        <v>2.2733022370000002</v>
      </c>
      <c r="H10477">
        <f t="shared" si="816"/>
        <v>3.3245180469999998</v>
      </c>
      <c r="I10477">
        <f t="shared" si="817"/>
        <v>2.1097205000000008E-2</v>
      </c>
      <c r="J10477">
        <f t="shared" si="818"/>
        <v>1.706868668</v>
      </c>
      <c r="K10477">
        <f t="shared" si="819"/>
        <v>1.1889049250000001</v>
      </c>
      <c r="L10477">
        <v>7.0430080000000022</v>
      </c>
      <c r="M10477">
        <v>7.8491113999999991</v>
      </c>
      <c r="N10477">
        <v>-5.4873249999999993</v>
      </c>
      <c r="O10477">
        <v>3.3544590999999997</v>
      </c>
      <c r="P10477">
        <v>0.75993060000000145</v>
      </c>
    </row>
    <row r="10478" spans="1:16" x14ac:dyDescent="0.2">
      <c r="A10478">
        <v>523.75</v>
      </c>
      <c r="B10478">
        <v>3.2080000000000002</v>
      </c>
      <c r="C10478">
        <v>1.3049999999999999</v>
      </c>
      <c r="D10478">
        <v>-1.655</v>
      </c>
      <c r="E10478">
        <v>0.13300000000000001</v>
      </c>
      <c r="F10478">
        <v>-0.61399999999999999</v>
      </c>
      <c r="G10478">
        <f t="shared" si="815"/>
        <v>1.8663022370000002</v>
      </c>
      <c r="H10478">
        <f t="shared" si="816"/>
        <v>3.221518047</v>
      </c>
      <c r="I10478">
        <f t="shared" si="817"/>
        <v>-0.10690279500000011</v>
      </c>
      <c r="J10478">
        <f t="shared" si="818"/>
        <v>2.1118686680000001</v>
      </c>
      <c r="K10478">
        <f t="shared" si="819"/>
        <v>1.0599049250000001</v>
      </c>
      <c r="L10478">
        <v>4.7752040000000004</v>
      </c>
      <c r="M10478">
        <v>7.4317348000000001</v>
      </c>
      <c r="N10478">
        <v>-6.1692450000000001</v>
      </c>
      <c r="O10478">
        <v>5.5074795999999999</v>
      </c>
      <c r="P10478">
        <v>7.4398800000001764E-2</v>
      </c>
    </row>
    <row r="10479" spans="1:16" x14ac:dyDescent="0.2">
      <c r="A10479">
        <v>523.79999999999995</v>
      </c>
      <c r="B10479">
        <v>2.7080000000000002</v>
      </c>
      <c r="C10479">
        <v>0.81899999999999995</v>
      </c>
      <c r="D10479">
        <v>-1.655</v>
      </c>
      <c r="E10479">
        <v>0.49</v>
      </c>
      <c r="F10479">
        <v>-0.755</v>
      </c>
      <c r="G10479">
        <f t="shared" si="815"/>
        <v>1.3663022370000002</v>
      </c>
      <c r="H10479">
        <f t="shared" si="816"/>
        <v>2.7355180470000002</v>
      </c>
      <c r="I10479">
        <f t="shared" si="817"/>
        <v>-0.10690279500000011</v>
      </c>
      <c r="J10479">
        <f t="shared" si="818"/>
        <v>2.4688686679999998</v>
      </c>
      <c r="K10479">
        <f t="shared" si="819"/>
        <v>0.91890492499999998</v>
      </c>
      <c r="L10479">
        <v>1.9892040000000009</v>
      </c>
      <c r="M10479">
        <v>5.4623656000000009</v>
      </c>
      <c r="N10479">
        <v>-6.1692450000000001</v>
      </c>
      <c r="O10479">
        <v>7.4053272999999979</v>
      </c>
      <c r="P10479">
        <v>-0.67490339999999893</v>
      </c>
    </row>
    <row r="10480" spans="1:16" x14ac:dyDescent="0.2">
      <c r="A10480">
        <v>523.85</v>
      </c>
      <c r="B10480">
        <v>2.1760000000000002</v>
      </c>
      <c r="C10480">
        <v>0.27600000000000002</v>
      </c>
      <c r="D10480">
        <v>-1.617</v>
      </c>
      <c r="E10480">
        <v>0.64800000000000002</v>
      </c>
      <c r="F10480">
        <v>-0.82299999999999995</v>
      </c>
      <c r="G10480">
        <f t="shared" si="815"/>
        <v>0.83430223700000017</v>
      </c>
      <c r="H10480">
        <f t="shared" si="816"/>
        <v>2.1925180470000001</v>
      </c>
      <c r="I10480">
        <f t="shared" si="817"/>
        <v>-6.8902795000000072E-2</v>
      </c>
      <c r="J10480">
        <f t="shared" si="818"/>
        <v>2.6268686680000002</v>
      </c>
      <c r="K10480">
        <f t="shared" si="819"/>
        <v>0.85090492500000003</v>
      </c>
      <c r="L10480">
        <v>-0.97509999999999941</v>
      </c>
      <c r="M10480">
        <v>3.2620210000000016</v>
      </c>
      <c r="N10480">
        <v>-5.9668000000000001</v>
      </c>
      <c r="O10480">
        <v>8.2452711000000001</v>
      </c>
      <c r="P10480">
        <v>-1.036268999999999</v>
      </c>
    </row>
    <row r="10481" spans="1:16" x14ac:dyDescent="0.2">
      <c r="A10481">
        <v>523.9</v>
      </c>
      <c r="B10481">
        <v>1.7669999999999999</v>
      </c>
      <c r="C10481">
        <v>-0.186</v>
      </c>
      <c r="D10481">
        <v>-1.4710000000000001</v>
      </c>
      <c r="E10481">
        <v>0.53400000000000003</v>
      </c>
      <c r="F10481">
        <v>-0.81399999999999995</v>
      </c>
      <c r="G10481">
        <f t="shared" si="815"/>
        <v>0.42530223699999992</v>
      </c>
      <c r="H10481">
        <f t="shared" si="816"/>
        <v>1.7305180470000001</v>
      </c>
      <c r="I10481">
        <f t="shared" si="817"/>
        <v>7.7097204999999835E-2</v>
      </c>
      <c r="J10481">
        <f t="shared" si="818"/>
        <v>2.5128686680000003</v>
      </c>
      <c r="K10481">
        <f t="shared" si="819"/>
        <v>0.85990492500000004</v>
      </c>
      <c r="L10481">
        <v>-3.2540480000000009</v>
      </c>
      <c r="M10481">
        <v>1.3899046000000013</v>
      </c>
      <c r="N10481">
        <v>-5.1889850000000006</v>
      </c>
      <c r="O10481">
        <v>7.6392357000000004</v>
      </c>
      <c r="P10481">
        <v>-0.98844119999999869</v>
      </c>
    </row>
    <row r="10482" spans="1:16" x14ac:dyDescent="0.2">
      <c r="A10482">
        <v>523.95000000000005</v>
      </c>
      <c r="B10482">
        <v>1.4690000000000001</v>
      </c>
      <c r="C10482">
        <v>-0.67800000000000005</v>
      </c>
      <c r="D10482">
        <v>-1.25</v>
      </c>
      <c r="E10482">
        <v>0.254</v>
      </c>
      <c r="F10482">
        <v>-0.90500000000000003</v>
      </c>
      <c r="G10482">
        <f t="shared" si="815"/>
        <v>0.1273022370000001</v>
      </c>
      <c r="H10482">
        <f t="shared" si="816"/>
        <v>1.2385180469999999</v>
      </c>
      <c r="I10482">
        <f t="shared" si="817"/>
        <v>0.29809720499999992</v>
      </c>
      <c r="J10482">
        <f t="shared" si="818"/>
        <v>2.2328686680000001</v>
      </c>
      <c r="K10482">
        <f t="shared" si="819"/>
        <v>0.76890492499999996</v>
      </c>
      <c r="L10482">
        <v>-4.914504</v>
      </c>
      <c r="M10482">
        <v>-0.60377779999999959</v>
      </c>
      <c r="N10482">
        <v>-4.0116075000000002</v>
      </c>
      <c r="O10482">
        <v>6.1507276999999991</v>
      </c>
      <c r="P10482">
        <v>-1.472033399999999</v>
      </c>
    </row>
    <row r="10483" spans="1:16" x14ac:dyDescent="0.2">
      <c r="A10483">
        <v>524</v>
      </c>
      <c r="B10483">
        <v>1.2689999999999999</v>
      </c>
      <c r="C10483">
        <v>-1.1539999999999999</v>
      </c>
      <c r="D10483">
        <v>-0.94299999999999995</v>
      </c>
      <c r="E10483">
        <v>-0.104</v>
      </c>
      <c r="F10483">
        <v>-0.95399999999999996</v>
      </c>
      <c r="G10483">
        <f t="shared" si="815"/>
        <v>-7.2697763000000082E-2</v>
      </c>
      <c r="H10483">
        <f t="shared" si="816"/>
        <v>0.76251804700000014</v>
      </c>
      <c r="I10483">
        <f t="shared" si="817"/>
        <v>0.60509720499999997</v>
      </c>
      <c r="J10483">
        <f t="shared" si="818"/>
        <v>1.874868668</v>
      </c>
      <c r="K10483">
        <f t="shared" si="819"/>
        <v>0.71990492500000003</v>
      </c>
      <c r="L10483">
        <v>-6.0289040000000007</v>
      </c>
      <c r="M10483">
        <v>-2.532624999999999</v>
      </c>
      <c r="N10483">
        <v>-2.3760650000000001</v>
      </c>
      <c r="O10483">
        <v>4.2475638999999994</v>
      </c>
      <c r="P10483">
        <v>-1.7324291999999986</v>
      </c>
    </row>
    <row r="10484" spans="1:16" x14ac:dyDescent="0.2">
      <c r="A10484">
        <v>524.04999999999995</v>
      </c>
      <c r="B10484">
        <v>1.159</v>
      </c>
      <c r="C10484">
        <v>-1.496</v>
      </c>
      <c r="D10484">
        <v>-0.497</v>
      </c>
      <c r="E10484">
        <v>-0.58399999999999996</v>
      </c>
      <c r="F10484">
        <v>-0.93200000000000005</v>
      </c>
      <c r="G10484">
        <f t="shared" si="815"/>
        <v>-0.18269776299999996</v>
      </c>
      <c r="H10484">
        <f t="shared" si="816"/>
        <v>0.42051804700000006</v>
      </c>
      <c r="I10484">
        <f t="shared" si="817"/>
        <v>1.051097205</v>
      </c>
      <c r="J10484">
        <f t="shared" si="818"/>
        <v>1.394868668</v>
      </c>
      <c r="K10484">
        <f t="shared" si="819"/>
        <v>0.74190492499999994</v>
      </c>
      <c r="L10484">
        <v>-6.6418240000000006</v>
      </c>
      <c r="M10484">
        <v>-3.9184773999999991</v>
      </c>
      <c r="N10484">
        <v>0</v>
      </c>
      <c r="O10484">
        <v>1.6958358999999996</v>
      </c>
      <c r="P10484">
        <v>-1.6155167999999991</v>
      </c>
    </row>
    <row r="10485" spans="1:16" x14ac:dyDescent="0.2">
      <c r="A10485">
        <v>524.1</v>
      </c>
      <c r="B10485">
        <v>1.1679999999999999</v>
      </c>
      <c r="C10485">
        <v>-1.768</v>
      </c>
      <c r="D10485">
        <v>-0.108</v>
      </c>
      <c r="E10485">
        <v>-1.0569999999999999</v>
      </c>
      <c r="F10485">
        <v>-0.89900000000000002</v>
      </c>
      <c r="G10485">
        <f t="shared" si="815"/>
        <v>-0.17369776300000006</v>
      </c>
      <c r="H10485">
        <f t="shared" si="816"/>
        <v>0.14851804700000004</v>
      </c>
      <c r="I10485">
        <f t="shared" si="817"/>
        <v>1.4400972049999998</v>
      </c>
      <c r="J10485">
        <f t="shared" si="818"/>
        <v>0.92186866800000011</v>
      </c>
      <c r="K10485">
        <f t="shared" si="819"/>
        <v>0.77490492499999997</v>
      </c>
      <c r="L10485">
        <v>-6.5916760000000005</v>
      </c>
      <c r="M10485">
        <v>-5.0206757999999994</v>
      </c>
      <c r="N10485">
        <v>2.0723974999999992</v>
      </c>
      <c r="O10485">
        <v>-0.81867939999999972</v>
      </c>
      <c r="P10485">
        <v>-1.4401481999999994</v>
      </c>
    </row>
    <row r="10486" spans="1:16" x14ac:dyDescent="0.2">
      <c r="A10486">
        <v>524.15</v>
      </c>
      <c r="B10486">
        <v>1.2729999999999999</v>
      </c>
      <c r="C10486">
        <v>-1.9930000000000001</v>
      </c>
      <c r="D10486">
        <v>0.309</v>
      </c>
      <c r="E10486">
        <v>-1.427</v>
      </c>
      <c r="F10486">
        <v>-0.84199999999999997</v>
      </c>
      <c r="G10486">
        <f t="shared" si="815"/>
        <v>-6.8697763000000078E-2</v>
      </c>
      <c r="H10486">
        <f t="shared" si="816"/>
        <v>-7.6481953000000047E-2</v>
      </c>
      <c r="I10486">
        <f t="shared" si="817"/>
        <v>1.8570972049999999</v>
      </c>
      <c r="J10486">
        <f t="shared" si="818"/>
        <v>0.55186866800000001</v>
      </c>
      <c r="K10486">
        <f t="shared" si="819"/>
        <v>0.83190492500000002</v>
      </c>
      <c r="L10486">
        <v>-6.0066160000000011</v>
      </c>
      <c r="M10486">
        <v>-5.9324207999999992</v>
      </c>
      <c r="N10486">
        <v>4.293965</v>
      </c>
      <c r="O10486">
        <v>-2.7856364</v>
      </c>
      <c r="P10486">
        <v>-1.1372387999999987</v>
      </c>
    </row>
    <row r="10487" spans="1:16" x14ac:dyDescent="0.2">
      <c r="A10487">
        <v>524.20000000000005</v>
      </c>
      <c r="B10487">
        <v>1.429</v>
      </c>
      <c r="C10487">
        <v>-2.0720000000000001</v>
      </c>
      <c r="D10487">
        <v>0.6</v>
      </c>
      <c r="E10487">
        <v>-1.726</v>
      </c>
      <c r="F10487">
        <v>-0.66700000000000004</v>
      </c>
      <c r="G10487">
        <f t="shared" si="815"/>
        <v>8.730223700000006E-2</v>
      </c>
      <c r="H10487">
        <f t="shared" si="816"/>
        <v>-0.15548195300000001</v>
      </c>
      <c r="I10487">
        <f t="shared" si="817"/>
        <v>2.148097205</v>
      </c>
      <c r="J10487">
        <f t="shared" si="818"/>
        <v>0.25286866800000007</v>
      </c>
      <c r="K10487">
        <f t="shared" si="819"/>
        <v>1.006904925</v>
      </c>
      <c r="L10487">
        <v>-5.137384</v>
      </c>
      <c r="M10487">
        <v>-6.2525445999999993</v>
      </c>
      <c r="N10487">
        <v>5.8442675000000008</v>
      </c>
      <c r="O10487">
        <v>-4.3751502999999996</v>
      </c>
      <c r="P10487">
        <v>-0.20725379999999927</v>
      </c>
    </row>
    <row r="10488" spans="1:16" x14ac:dyDescent="0.2">
      <c r="A10488">
        <v>524.25</v>
      </c>
      <c r="B10488">
        <v>1.6519999999999999</v>
      </c>
      <c r="C10488">
        <v>-2.016</v>
      </c>
      <c r="D10488">
        <v>0.77100000000000002</v>
      </c>
      <c r="E10488">
        <v>-1.89</v>
      </c>
      <c r="F10488">
        <v>-0.36899999999999999</v>
      </c>
      <c r="G10488">
        <f t="shared" si="815"/>
        <v>0.31030223699999993</v>
      </c>
      <c r="H10488">
        <f t="shared" si="816"/>
        <v>-9.9481952999999956E-2</v>
      </c>
      <c r="I10488">
        <f t="shared" si="817"/>
        <v>2.3190972049999998</v>
      </c>
      <c r="J10488">
        <f t="shared" si="818"/>
        <v>8.8868668000000151E-2</v>
      </c>
      <c r="K10488">
        <f t="shared" si="819"/>
        <v>1.304904925</v>
      </c>
      <c r="L10488">
        <v>-3.8948280000000008</v>
      </c>
      <c r="M10488">
        <v>-6.0256213999999995</v>
      </c>
      <c r="N10488">
        <v>6.7552699999999994</v>
      </c>
      <c r="O10488">
        <v>-5.2469906999999987</v>
      </c>
      <c r="P10488">
        <v>1.3763778000000011</v>
      </c>
    </row>
    <row r="10489" spans="1:16" x14ac:dyDescent="0.2">
      <c r="A10489">
        <v>524.29999999999995</v>
      </c>
      <c r="B10489">
        <v>1.94</v>
      </c>
      <c r="C10489">
        <v>-1.921</v>
      </c>
      <c r="D10489">
        <v>0.90600000000000003</v>
      </c>
      <c r="E10489">
        <v>-1.958</v>
      </c>
      <c r="F10489">
        <v>0.10199999999999999</v>
      </c>
      <c r="G10489">
        <f t="shared" si="815"/>
        <v>0.59830223699999996</v>
      </c>
      <c r="H10489">
        <f t="shared" si="816"/>
        <v>-4.481952999999983E-3</v>
      </c>
      <c r="I10489">
        <f t="shared" si="817"/>
        <v>2.4540972050000001</v>
      </c>
      <c r="J10489">
        <f t="shared" si="818"/>
        <v>2.086866800000009E-2</v>
      </c>
      <c r="K10489">
        <f t="shared" si="819"/>
        <v>1.7759049250000001</v>
      </c>
      <c r="L10489">
        <v>-2.2900920000000005</v>
      </c>
      <c r="M10489">
        <v>-5.6406623999999992</v>
      </c>
      <c r="N10489">
        <v>7.4744825000000006</v>
      </c>
      <c r="O10489">
        <v>-5.6084854999999996</v>
      </c>
      <c r="P10489">
        <v>3.879366000000001</v>
      </c>
    </row>
    <row r="10490" spans="1:16" x14ac:dyDescent="0.2">
      <c r="A10490">
        <v>524.35</v>
      </c>
      <c r="B10490">
        <v>2.2730000000000001</v>
      </c>
      <c r="C10490">
        <v>-1.696</v>
      </c>
      <c r="D10490">
        <v>0.85499999999999998</v>
      </c>
      <c r="E10490">
        <v>-1.97</v>
      </c>
      <c r="F10490">
        <v>0.35699999999999998</v>
      </c>
      <c r="G10490">
        <f t="shared" si="815"/>
        <v>0.93130223700000014</v>
      </c>
      <c r="H10490">
        <f t="shared" si="816"/>
        <v>0.22051804700000011</v>
      </c>
      <c r="I10490">
        <f t="shared" si="817"/>
        <v>2.4030972049999999</v>
      </c>
      <c r="J10490">
        <f t="shared" si="818"/>
        <v>8.8686680000000795E-3</v>
      </c>
      <c r="K10490">
        <f t="shared" si="819"/>
        <v>2.0309049249999997</v>
      </c>
      <c r="L10490">
        <v>-0.43461599999999923</v>
      </c>
      <c r="M10490">
        <v>-4.7289173999999985</v>
      </c>
      <c r="N10490">
        <v>7.2027799999999989</v>
      </c>
      <c r="O10490">
        <v>-5.6722786999999988</v>
      </c>
      <c r="P10490">
        <v>5.2344869999999997</v>
      </c>
    </row>
    <row r="10491" spans="1:16" x14ac:dyDescent="0.2">
      <c r="A10491">
        <v>524.4</v>
      </c>
      <c r="B10491">
        <v>2.6819999999999999</v>
      </c>
      <c r="C10491">
        <v>-1.3</v>
      </c>
      <c r="D10491">
        <v>0.56299999999999994</v>
      </c>
      <c r="E10491">
        <v>-1.927</v>
      </c>
      <c r="F10491">
        <v>0.192</v>
      </c>
      <c r="G10491">
        <f t="shared" si="815"/>
        <v>1.340302237</v>
      </c>
      <c r="H10491">
        <f t="shared" si="816"/>
        <v>0.61651804700000001</v>
      </c>
      <c r="I10491">
        <f t="shared" si="817"/>
        <v>2.1110972050000001</v>
      </c>
      <c r="J10491">
        <f t="shared" si="818"/>
        <v>5.1868668000000007E-2</v>
      </c>
      <c r="K10491">
        <f t="shared" si="819"/>
        <v>1.8659049249999999</v>
      </c>
      <c r="L10491">
        <v>1.8443319999999996</v>
      </c>
      <c r="M10491">
        <v>-3.1242461999999995</v>
      </c>
      <c r="N10491">
        <v>5.6471499999999999</v>
      </c>
      <c r="O10491">
        <v>-5.4436863999999998</v>
      </c>
      <c r="P10491">
        <v>4.3576440000000005</v>
      </c>
    </row>
    <row r="10492" spans="1:16" x14ac:dyDescent="0.2">
      <c r="A10492">
        <v>524.45000000000005</v>
      </c>
      <c r="B10492">
        <v>3.0910000000000002</v>
      </c>
      <c r="C10492">
        <v>-0.76100000000000001</v>
      </c>
      <c r="D10492">
        <v>3.7999999999999999E-2</v>
      </c>
      <c r="E10492">
        <v>-1.8560000000000001</v>
      </c>
      <c r="F10492">
        <v>-0.15</v>
      </c>
      <c r="G10492">
        <f t="shared" si="815"/>
        <v>1.7493022370000002</v>
      </c>
      <c r="H10492">
        <f t="shared" si="816"/>
        <v>1.1555180470000002</v>
      </c>
      <c r="I10492">
        <f t="shared" si="817"/>
        <v>1.586097205</v>
      </c>
      <c r="J10492">
        <f t="shared" si="818"/>
        <v>0.12286866799999996</v>
      </c>
      <c r="K10492">
        <f t="shared" si="819"/>
        <v>1.5239049250000001</v>
      </c>
      <c r="L10492">
        <v>4.1232800000000012</v>
      </c>
      <c r="M10492">
        <v>-0.94011039999999912</v>
      </c>
      <c r="N10492">
        <v>2.8502124999999996</v>
      </c>
      <c r="O10492">
        <v>-5.0662433</v>
      </c>
      <c r="P10492">
        <v>2.5401876000000012</v>
      </c>
    </row>
    <row r="10493" spans="1:16" x14ac:dyDescent="0.2">
      <c r="A10493">
        <v>524.5</v>
      </c>
      <c r="B10493">
        <v>3.5379999999999998</v>
      </c>
      <c r="C10493">
        <v>-0.10199999999999999</v>
      </c>
      <c r="D10493">
        <v>-0.38500000000000001</v>
      </c>
      <c r="E10493">
        <v>-1.716</v>
      </c>
      <c r="F10493">
        <v>-0.43099999999999999</v>
      </c>
      <c r="G10493">
        <f t="shared" si="815"/>
        <v>2.1963022369999998</v>
      </c>
      <c r="H10493">
        <f t="shared" si="816"/>
        <v>1.814518047</v>
      </c>
      <c r="I10493">
        <f t="shared" si="817"/>
        <v>1.1630972049999999</v>
      </c>
      <c r="J10493">
        <f t="shared" si="818"/>
        <v>0.26286866800000008</v>
      </c>
      <c r="K10493">
        <f t="shared" si="819"/>
        <v>1.2429049249999999</v>
      </c>
      <c r="L10493">
        <v>6.6139639999999993</v>
      </c>
      <c r="M10493">
        <v>1.7302894000000002</v>
      </c>
      <c r="N10493">
        <v>0.59667999999999921</v>
      </c>
      <c r="O10493">
        <v>-4.3219892999999994</v>
      </c>
      <c r="P10493">
        <v>1.0468974000000006</v>
      </c>
    </row>
    <row r="10494" spans="1:16" x14ac:dyDescent="0.2">
      <c r="A10494">
        <v>524.54999999999995</v>
      </c>
      <c r="B10494">
        <v>3.7570000000000001</v>
      </c>
      <c r="C10494">
        <v>0.48799999999999999</v>
      </c>
      <c r="D10494">
        <v>-0.82899999999999996</v>
      </c>
      <c r="E10494">
        <v>-1.4410000000000001</v>
      </c>
      <c r="F10494">
        <v>-0.59099999999999997</v>
      </c>
      <c r="G10494">
        <f t="shared" si="815"/>
        <v>2.4153022370000001</v>
      </c>
      <c r="H10494">
        <f t="shared" si="816"/>
        <v>2.4045180469999998</v>
      </c>
      <c r="I10494">
        <f t="shared" si="817"/>
        <v>0.71909720499999996</v>
      </c>
      <c r="J10494">
        <f t="shared" si="818"/>
        <v>0.53786866799999999</v>
      </c>
      <c r="K10494">
        <f t="shared" si="819"/>
        <v>1.082904925</v>
      </c>
      <c r="L10494">
        <v>7.8342320000000001</v>
      </c>
      <c r="M10494">
        <v>4.1210873999999995</v>
      </c>
      <c r="N10494">
        <v>-1.7687300000000001</v>
      </c>
      <c r="O10494">
        <v>-2.8600618</v>
      </c>
      <c r="P10494">
        <v>0.19662540000000117</v>
      </c>
    </row>
    <row r="10495" spans="1:16" x14ac:dyDescent="0.2">
      <c r="A10495">
        <v>524.6</v>
      </c>
      <c r="B10495">
        <v>3.8</v>
      </c>
      <c r="C10495">
        <v>0.91600000000000004</v>
      </c>
      <c r="D10495">
        <v>-1.133</v>
      </c>
      <c r="E10495">
        <v>-1.1399999999999999</v>
      </c>
      <c r="F10495">
        <v>-0.70399999999999996</v>
      </c>
      <c r="G10495">
        <f t="shared" si="815"/>
        <v>2.4583022369999998</v>
      </c>
      <c r="H10495">
        <f t="shared" si="816"/>
        <v>2.8325180470000002</v>
      </c>
      <c r="I10495">
        <f t="shared" si="817"/>
        <v>0.41509720499999991</v>
      </c>
      <c r="J10495">
        <f t="shared" si="818"/>
        <v>0.83886866800000015</v>
      </c>
      <c r="K10495">
        <f t="shared" si="819"/>
        <v>0.96990492500000003</v>
      </c>
      <c r="L10495">
        <v>8.0738279999999989</v>
      </c>
      <c r="M10495">
        <v>5.8554290000000018</v>
      </c>
      <c r="N10495">
        <v>-3.3882900000000005</v>
      </c>
      <c r="O10495">
        <v>-1.2599156999999988</v>
      </c>
      <c r="P10495">
        <v>-0.40387919999999866</v>
      </c>
    </row>
    <row r="10496" spans="1:16" x14ac:dyDescent="0.2">
      <c r="A10496">
        <v>524.65</v>
      </c>
      <c r="B10496">
        <v>3.7229999999999999</v>
      </c>
      <c r="C10496">
        <v>1.282</v>
      </c>
      <c r="D10496">
        <v>-1.31</v>
      </c>
      <c r="E10496">
        <v>-0.77100000000000002</v>
      </c>
      <c r="F10496">
        <v>-0.751</v>
      </c>
      <c r="G10496">
        <f t="shared" si="815"/>
        <v>2.3813022369999999</v>
      </c>
      <c r="H10496">
        <f t="shared" si="816"/>
        <v>3.1985180470000003</v>
      </c>
      <c r="I10496">
        <f t="shared" si="817"/>
        <v>0.23809720499999987</v>
      </c>
      <c r="J10496">
        <f t="shared" si="818"/>
        <v>1.2078686680000001</v>
      </c>
      <c r="K10496">
        <f t="shared" si="819"/>
        <v>0.92290492499999999</v>
      </c>
      <c r="L10496">
        <v>7.6447839999999996</v>
      </c>
      <c r="M10496">
        <v>7.3385342000000007</v>
      </c>
      <c r="N10496">
        <v>-4.3312575000000004</v>
      </c>
      <c r="O10496">
        <v>0.70172520000000027</v>
      </c>
      <c r="P10496">
        <v>-0.65364659999999919</v>
      </c>
    </row>
    <row r="10497" spans="1:16" x14ac:dyDescent="0.2">
      <c r="A10497">
        <v>524.70000000000005</v>
      </c>
      <c r="B10497">
        <v>3.5350000000000001</v>
      </c>
      <c r="C10497">
        <v>1.359</v>
      </c>
      <c r="D10497">
        <v>-1.4670000000000001</v>
      </c>
      <c r="E10497">
        <v>-0.39</v>
      </c>
      <c r="F10497">
        <v>-0.75900000000000001</v>
      </c>
      <c r="G10497">
        <f t="shared" si="815"/>
        <v>2.1933022370000002</v>
      </c>
      <c r="H10497">
        <f t="shared" si="816"/>
        <v>3.2755180470000003</v>
      </c>
      <c r="I10497">
        <f t="shared" si="817"/>
        <v>8.1097204999999839E-2</v>
      </c>
      <c r="J10497">
        <f t="shared" si="818"/>
        <v>1.5888686679999999</v>
      </c>
      <c r="K10497">
        <f t="shared" si="819"/>
        <v>0.91490492499999998</v>
      </c>
      <c r="L10497">
        <v>6.5972480000000004</v>
      </c>
      <c r="M10497">
        <v>7.6505536000000012</v>
      </c>
      <c r="N10497">
        <v>-5.1676750000000009</v>
      </c>
      <c r="O10497">
        <v>2.7271592999999985</v>
      </c>
      <c r="P10497">
        <v>-0.69616019999999867</v>
      </c>
    </row>
    <row r="10498" spans="1:16" x14ac:dyDescent="0.2">
      <c r="A10498">
        <v>524.75</v>
      </c>
      <c r="B10498">
        <v>3.169</v>
      </c>
      <c r="C10498">
        <v>1.3129999999999999</v>
      </c>
      <c r="D10498">
        <v>-1.575</v>
      </c>
      <c r="E10498">
        <v>-0.03</v>
      </c>
      <c r="F10498">
        <v>-0.78700000000000003</v>
      </c>
      <c r="G10498">
        <f t="shared" si="815"/>
        <v>1.8273022370000001</v>
      </c>
      <c r="H10498">
        <f t="shared" si="816"/>
        <v>3.229518047</v>
      </c>
      <c r="I10498">
        <f t="shared" si="817"/>
        <v>-2.6902795000000035E-2</v>
      </c>
      <c r="J10498">
        <f t="shared" si="818"/>
        <v>1.948868668</v>
      </c>
      <c r="K10498">
        <f t="shared" si="819"/>
        <v>0.88690492499999996</v>
      </c>
      <c r="L10498">
        <v>4.5578959999999995</v>
      </c>
      <c r="M10498">
        <v>7.4641524000000006</v>
      </c>
      <c r="N10498">
        <v>-5.7430450000000004</v>
      </c>
      <c r="O10498">
        <v>4.6409552999999999</v>
      </c>
      <c r="P10498">
        <v>-0.84495779999999954</v>
      </c>
    </row>
    <row r="10499" spans="1:16" x14ac:dyDescent="0.2">
      <c r="A10499">
        <v>524.79999999999995</v>
      </c>
      <c r="B10499">
        <v>2.661</v>
      </c>
      <c r="C10499">
        <v>0.82399999999999995</v>
      </c>
      <c r="D10499">
        <v>-1.5840000000000001</v>
      </c>
      <c r="E10499">
        <v>0.23799999999999999</v>
      </c>
      <c r="F10499">
        <v>-0.83099999999999996</v>
      </c>
      <c r="G10499">
        <f t="shared" si="815"/>
        <v>1.319302237</v>
      </c>
      <c r="H10499">
        <f t="shared" si="816"/>
        <v>2.7405180470000001</v>
      </c>
      <c r="I10499">
        <f t="shared" si="817"/>
        <v>-3.5902795000000154E-2</v>
      </c>
      <c r="J10499">
        <f t="shared" si="818"/>
        <v>2.216868668</v>
      </c>
      <c r="K10499">
        <f t="shared" si="819"/>
        <v>0.84290492500000003</v>
      </c>
      <c r="L10499">
        <v>1.7273199999999997</v>
      </c>
      <c r="M10499">
        <v>5.4826266000000006</v>
      </c>
      <c r="N10499">
        <v>-5.7909925000000007</v>
      </c>
      <c r="O10499">
        <v>6.0656701000000002</v>
      </c>
      <c r="P10499">
        <v>-1.0787825999999985</v>
      </c>
    </row>
    <row r="10500" spans="1:16" x14ac:dyDescent="0.2">
      <c r="A10500">
        <v>524.85</v>
      </c>
      <c r="B10500">
        <v>2.1230000000000002</v>
      </c>
      <c r="C10500">
        <v>0.26900000000000002</v>
      </c>
      <c r="D10500">
        <v>-1.569</v>
      </c>
      <c r="E10500">
        <v>0.42499999999999999</v>
      </c>
      <c r="F10500">
        <v>-0.90100000000000002</v>
      </c>
      <c r="G10500">
        <f t="shared" ref="G10500:G10563" si="820">B10500-1.341697763</f>
        <v>0.78130223700000023</v>
      </c>
      <c r="H10500">
        <f t="shared" ref="H10500:H10563" si="821">C10500-(-1.916518047)</f>
        <v>2.185518047</v>
      </c>
      <c r="I10500">
        <f t="shared" ref="I10500:I10563" si="822">D10500-(-1.548097205)</f>
        <v>-2.090279500000003E-2</v>
      </c>
      <c r="J10500">
        <f t="shared" ref="J10500:J10563" si="823">E10500-(-1.978868668)</f>
        <v>2.4038686679999999</v>
      </c>
      <c r="K10500">
        <f t="shared" ref="K10500:K10563" si="824">F10500-(-1.673904925)</f>
        <v>0.77290492499999996</v>
      </c>
      <c r="L10500">
        <v>-1.2704159999999991</v>
      </c>
      <c r="M10500">
        <v>3.2336555999999996</v>
      </c>
      <c r="N10500">
        <v>-5.7110799999999999</v>
      </c>
      <c r="O10500">
        <v>7.0597807999999986</v>
      </c>
      <c r="P10500">
        <v>-1.4507765999999993</v>
      </c>
    </row>
    <row r="10501" spans="1:16" x14ac:dyDescent="0.2">
      <c r="A10501">
        <v>524.9</v>
      </c>
      <c r="B10501">
        <v>1.7270000000000001</v>
      </c>
      <c r="C10501">
        <v>-0.21099999999999999</v>
      </c>
      <c r="D10501">
        <v>-1.4430000000000001</v>
      </c>
      <c r="E10501">
        <v>0.38600000000000001</v>
      </c>
      <c r="F10501">
        <v>-0.95699999999999996</v>
      </c>
      <c r="G10501">
        <f t="shared" si="820"/>
        <v>0.3853022370000001</v>
      </c>
      <c r="H10501">
        <f t="shared" si="821"/>
        <v>1.705518047</v>
      </c>
      <c r="I10501">
        <f t="shared" si="822"/>
        <v>0.10509720499999986</v>
      </c>
      <c r="J10501">
        <f t="shared" si="823"/>
        <v>2.3648686680000002</v>
      </c>
      <c r="K10501">
        <f t="shared" si="824"/>
        <v>0.71690492500000003</v>
      </c>
      <c r="L10501">
        <v>-3.476928</v>
      </c>
      <c r="M10501">
        <v>1.2885996000000004</v>
      </c>
      <c r="N10501">
        <v>-5.0398150000000008</v>
      </c>
      <c r="O10501">
        <v>6.8524529000000012</v>
      </c>
      <c r="P10501">
        <v>-1.7483717999999988</v>
      </c>
    </row>
    <row r="10502" spans="1:16" x14ac:dyDescent="0.2">
      <c r="A10502">
        <v>524.95000000000005</v>
      </c>
      <c r="B10502">
        <v>1.454</v>
      </c>
      <c r="C10502">
        <v>-0.69699999999999995</v>
      </c>
      <c r="D10502">
        <v>-1.276</v>
      </c>
      <c r="E10502">
        <v>0.182</v>
      </c>
      <c r="F10502">
        <v>-1.018</v>
      </c>
      <c r="G10502">
        <f t="shared" si="820"/>
        <v>0.11230223699999997</v>
      </c>
      <c r="H10502">
        <f t="shared" si="821"/>
        <v>1.2195180470000002</v>
      </c>
      <c r="I10502">
        <f t="shared" si="822"/>
        <v>0.2720972049999999</v>
      </c>
      <c r="J10502">
        <f t="shared" si="823"/>
        <v>2.160868668</v>
      </c>
      <c r="K10502">
        <f t="shared" si="824"/>
        <v>0.65590492499999997</v>
      </c>
      <c r="L10502">
        <v>-4.9980840000000004</v>
      </c>
      <c r="M10502">
        <v>-0.68076959999999875</v>
      </c>
      <c r="N10502">
        <v>-4.1501225000000002</v>
      </c>
      <c r="O10502">
        <v>5.7679685000000003</v>
      </c>
      <c r="P10502">
        <v>-2.0725379999999989</v>
      </c>
    </row>
    <row r="10503" spans="1:16" x14ac:dyDescent="0.2">
      <c r="A10503">
        <v>525</v>
      </c>
      <c r="B10503">
        <v>1.262</v>
      </c>
      <c r="C10503">
        <v>-1.153</v>
      </c>
      <c r="D10503">
        <v>-0.99399999999999999</v>
      </c>
      <c r="E10503">
        <v>-9.0999999999999998E-2</v>
      </c>
      <c r="F10503">
        <v>-1.0149999999999999</v>
      </c>
      <c r="G10503">
        <f t="shared" si="820"/>
        <v>-7.9697762999999977E-2</v>
      </c>
      <c r="H10503">
        <f t="shared" si="821"/>
        <v>0.76351804700000003</v>
      </c>
      <c r="I10503">
        <f t="shared" si="822"/>
        <v>0.55409720499999993</v>
      </c>
      <c r="J10503">
        <f t="shared" si="823"/>
        <v>1.8878686680000001</v>
      </c>
      <c r="K10503">
        <f t="shared" si="824"/>
        <v>0.65890492500000009</v>
      </c>
      <c r="L10503">
        <v>-6.0679080000000001</v>
      </c>
      <c r="M10503">
        <v>-2.5285727999999992</v>
      </c>
      <c r="N10503">
        <v>-2.6477675000000001</v>
      </c>
      <c r="O10503">
        <v>4.3166732000000003</v>
      </c>
      <c r="P10503">
        <v>-2.0565953999999982</v>
      </c>
    </row>
    <row r="10504" spans="1:16" x14ac:dyDescent="0.2">
      <c r="A10504">
        <v>525.04999999999995</v>
      </c>
      <c r="B10504">
        <v>1.1479999999999999</v>
      </c>
      <c r="C10504">
        <v>-1.5129999999999999</v>
      </c>
      <c r="D10504">
        <v>-0.58799999999999997</v>
      </c>
      <c r="E10504">
        <v>-0.51300000000000001</v>
      </c>
      <c r="F10504">
        <v>-0.98699999999999999</v>
      </c>
      <c r="G10504">
        <f t="shared" si="820"/>
        <v>-0.19369776300000008</v>
      </c>
      <c r="H10504">
        <f t="shared" si="821"/>
        <v>0.40351804700000016</v>
      </c>
      <c r="I10504">
        <f t="shared" si="822"/>
        <v>0.96009720499999995</v>
      </c>
      <c r="J10504">
        <f t="shared" si="823"/>
        <v>1.4658686680000002</v>
      </c>
      <c r="K10504">
        <f t="shared" si="824"/>
        <v>0.686904925</v>
      </c>
      <c r="L10504">
        <v>-6.7031160000000014</v>
      </c>
      <c r="M10504">
        <v>-3.9873647999999986</v>
      </c>
      <c r="N10504">
        <v>-0.4848024999999998</v>
      </c>
      <c r="O10504">
        <v>2.0732790000000003</v>
      </c>
      <c r="P10504">
        <v>-1.9077977999999987</v>
      </c>
    </row>
    <row r="10505" spans="1:16" x14ac:dyDescent="0.2">
      <c r="A10505">
        <v>525.1</v>
      </c>
      <c r="B10505">
        <v>1.133</v>
      </c>
      <c r="C10505">
        <v>-1.821</v>
      </c>
      <c r="D10505">
        <v>-0.19800000000000001</v>
      </c>
      <c r="E10505">
        <v>-0.96199999999999997</v>
      </c>
      <c r="F10505">
        <v>-0.96499999999999997</v>
      </c>
      <c r="G10505">
        <f t="shared" si="820"/>
        <v>-0.20869776299999998</v>
      </c>
      <c r="H10505">
        <f t="shared" si="821"/>
        <v>9.5518047000000106E-2</v>
      </c>
      <c r="I10505">
        <f t="shared" si="822"/>
        <v>1.350097205</v>
      </c>
      <c r="J10505">
        <f t="shared" si="823"/>
        <v>1.0168686680000001</v>
      </c>
      <c r="K10505">
        <f t="shared" si="824"/>
        <v>0.70890492500000002</v>
      </c>
      <c r="L10505">
        <v>-6.786696000000001</v>
      </c>
      <c r="M10505">
        <v>-5.2354423999999993</v>
      </c>
      <c r="N10505">
        <v>1.5929225000000002</v>
      </c>
      <c r="O10505">
        <v>-0.3136498999999997</v>
      </c>
      <c r="P10505">
        <v>-1.7908853999999987</v>
      </c>
    </row>
    <row r="10506" spans="1:16" x14ac:dyDescent="0.2">
      <c r="A10506">
        <v>525.15</v>
      </c>
      <c r="B10506">
        <v>1.214</v>
      </c>
      <c r="C10506">
        <v>-2.0310000000000001</v>
      </c>
      <c r="D10506">
        <v>0.183</v>
      </c>
      <c r="E10506">
        <v>-1.355</v>
      </c>
      <c r="F10506">
        <v>-0.96199999999999997</v>
      </c>
      <c r="G10506">
        <f t="shared" si="820"/>
        <v>-0.12769776300000002</v>
      </c>
      <c r="H10506">
        <f t="shared" si="821"/>
        <v>-0.11448195300000008</v>
      </c>
      <c r="I10506">
        <f t="shared" si="822"/>
        <v>1.731097205</v>
      </c>
      <c r="J10506">
        <f t="shared" si="823"/>
        <v>0.62386866800000007</v>
      </c>
      <c r="K10506">
        <f t="shared" si="824"/>
        <v>0.71190492500000002</v>
      </c>
      <c r="L10506">
        <v>-6.3353640000000002</v>
      </c>
      <c r="M10506">
        <v>-6.0864043999999993</v>
      </c>
      <c r="N10506">
        <v>3.6227</v>
      </c>
      <c r="O10506">
        <v>-2.4028771999999994</v>
      </c>
      <c r="P10506">
        <v>-1.7749427999999989</v>
      </c>
    </row>
    <row r="10507" spans="1:16" x14ac:dyDescent="0.2">
      <c r="A10507">
        <v>525.20000000000005</v>
      </c>
      <c r="B10507">
        <v>1.379</v>
      </c>
      <c r="C10507">
        <v>-2.125</v>
      </c>
      <c r="D10507">
        <v>0.48799999999999999</v>
      </c>
      <c r="E10507">
        <v>-1.679</v>
      </c>
      <c r="F10507">
        <v>-0.86299999999999999</v>
      </c>
      <c r="G10507">
        <f t="shared" si="820"/>
        <v>3.7302237000000016E-2</v>
      </c>
      <c r="H10507">
        <f t="shared" si="821"/>
        <v>-0.20848195299999994</v>
      </c>
      <c r="I10507">
        <f t="shared" si="822"/>
        <v>2.0360972049999999</v>
      </c>
      <c r="J10507">
        <f t="shared" si="823"/>
        <v>0.299868668</v>
      </c>
      <c r="K10507">
        <f t="shared" si="824"/>
        <v>0.810904925</v>
      </c>
      <c r="L10507">
        <v>-5.4159840000000008</v>
      </c>
      <c r="M10507">
        <v>-6.4673111999999993</v>
      </c>
      <c r="N10507">
        <v>5.2475874999999998</v>
      </c>
      <c r="O10507">
        <v>-4.1252936</v>
      </c>
      <c r="P10507">
        <v>-1.2488369999999991</v>
      </c>
    </row>
    <row r="10508" spans="1:16" x14ac:dyDescent="0.2">
      <c r="A10508">
        <v>525.25</v>
      </c>
      <c r="B10508">
        <v>1.6180000000000001</v>
      </c>
      <c r="C10508">
        <v>-2.0630000000000002</v>
      </c>
      <c r="D10508">
        <v>0.68300000000000005</v>
      </c>
      <c r="E10508">
        <v>-1.865</v>
      </c>
      <c r="F10508">
        <v>-0.56799999999999995</v>
      </c>
      <c r="G10508">
        <f t="shared" si="820"/>
        <v>0.27630223700000012</v>
      </c>
      <c r="H10508">
        <f t="shared" si="821"/>
        <v>-0.14648195300000011</v>
      </c>
      <c r="I10508">
        <f t="shared" si="822"/>
        <v>2.2310972050000002</v>
      </c>
      <c r="J10508">
        <f t="shared" si="823"/>
        <v>0.11386866800000006</v>
      </c>
      <c r="K10508">
        <f t="shared" si="824"/>
        <v>1.1059049249999999</v>
      </c>
      <c r="L10508">
        <v>-4.084276</v>
      </c>
      <c r="M10508">
        <v>-6.2160747999999995</v>
      </c>
      <c r="N10508">
        <v>6.2864500000000003</v>
      </c>
      <c r="O10508">
        <v>-5.1140881999999994</v>
      </c>
      <c r="P10508">
        <v>0.31885200000000058</v>
      </c>
    </row>
    <row r="10509" spans="1:16" x14ac:dyDescent="0.2">
      <c r="A10509">
        <v>525.29999999999995</v>
      </c>
      <c r="B10509">
        <v>1.9650000000000001</v>
      </c>
      <c r="C10509">
        <v>-1.913</v>
      </c>
      <c r="D10509">
        <v>0.81899999999999995</v>
      </c>
      <c r="E10509">
        <v>-1.9650000000000001</v>
      </c>
      <c r="F10509">
        <v>0.123</v>
      </c>
      <c r="G10509">
        <f t="shared" si="820"/>
        <v>0.62330223700000009</v>
      </c>
      <c r="H10509">
        <f t="shared" si="821"/>
        <v>3.5180470000000241E-3</v>
      </c>
      <c r="I10509">
        <f t="shared" si="822"/>
        <v>2.3670972049999999</v>
      </c>
      <c r="J10509">
        <f t="shared" si="823"/>
        <v>1.3868667999999973E-2</v>
      </c>
      <c r="K10509">
        <f t="shared" si="824"/>
        <v>1.796904925</v>
      </c>
      <c r="L10509">
        <v>-2.150792</v>
      </c>
      <c r="M10509">
        <v>-5.6082447999999996</v>
      </c>
      <c r="N10509">
        <v>7.0109899999999996</v>
      </c>
      <c r="O10509">
        <v>-5.6456982</v>
      </c>
      <c r="P10509">
        <v>3.9909642000000005</v>
      </c>
    </row>
    <row r="10510" spans="1:16" x14ac:dyDescent="0.2">
      <c r="A10510">
        <v>525.35</v>
      </c>
      <c r="B10510">
        <v>2.3410000000000002</v>
      </c>
      <c r="C10510">
        <v>-1.629</v>
      </c>
      <c r="D10510">
        <v>0.77600000000000002</v>
      </c>
      <c r="E10510">
        <v>-2.0179999999999998</v>
      </c>
      <c r="F10510">
        <v>0.26400000000000001</v>
      </c>
      <c r="G10510">
        <f t="shared" si="820"/>
        <v>0.9993022370000002</v>
      </c>
      <c r="H10510">
        <f t="shared" si="821"/>
        <v>0.28751804700000005</v>
      </c>
      <c r="I10510">
        <f t="shared" si="822"/>
        <v>2.3240972050000002</v>
      </c>
      <c r="J10510">
        <f t="shared" si="823"/>
        <v>-3.9131331999999741E-2</v>
      </c>
      <c r="K10510">
        <f t="shared" si="824"/>
        <v>1.937904925</v>
      </c>
      <c r="L10510">
        <v>-5.5719999999999104E-2</v>
      </c>
      <c r="M10510">
        <v>-4.457419999999999</v>
      </c>
      <c r="N10510">
        <v>6.7819075000000009</v>
      </c>
      <c r="O10510">
        <v>-5.9274514999999983</v>
      </c>
      <c r="P10510">
        <v>4.7402663999999994</v>
      </c>
    </row>
    <row r="10511" spans="1:16" x14ac:dyDescent="0.2">
      <c r="A10511">
        <v>525.4</v>
      </c>
      <c r="B10511">
        <v>2.758</v>
      </c>
      <c r="C10511">
        <v>-1.2190000000000001</v>
      </c>
      <c r="D10511">
        <v>0.57799999999999996</v>
      </c>
      <c r="E10511">
        <v>-1.9710000000000001</v>
      </c>
      <c r="F10511">
        <v>0.27900000000000003</v>
      </c>
      <c r="G10511">
        <f t="shared" si="820"/>
        <v>1.416302237</v>
      </c>
      <c r="H10511">
        <f t="shared" si="821"/>
        <v>0.69751804699999997</v>
      </c>
      <c r="I10511">
        <f t="shared" si="822"/>
        <v>2.1260972049999998</v>
      </c>
      <c r="J10511">
        <f t="shared" si="823"/>
        <v>7.8686679999999676E-3</v>
      </c>
      <c r="K10511">
        <f t="shared" si="824"/>
        <v>1.9529049249999999</v>
      </c>
      <c r="L10511">
        <v>2.2678039999999999</v>
      </c>
      <c r="M10511">
        <v>-2.7960179999999997</v>
      </c>
      <c r="N10511">
        <v>5.7270624999999988</v>
      </c>
      <c r="O10511">
        <v>-5.6775947999999996</v>
      </c>
      <c r="P10511">
        <v>4.8199793999999994</v>
      </c>
    </row>
    <row r="10512" spans="1:16" x14ac:dyDescent="0.2">
      <c r="A10512">
        <v>525.45000000000005</v>
      </c>
      <c r="B10512">
        <v>3.1789999999999998</v>
      </c>
      <c r="C10512">
        <v>-0.69899999999999995</v>
      </c>
      <c r="D10512">
        <v>0.121</v>
      </c>
      <c r="E10512">
        <v>-1.895</v>
      </c>
      <c r="F10512">
        <v>-6.0000000000000001E-3</v>
      </c>
      <c r="G10512">
        <f t="shared" si="820"/>
        <v>1.8373022369999998</v>
      </c>
      <c r="H10512">
        <f t="shared" si="821"/>
        <v>1.217518047</v>
      </c>
      <c r="I10512">
        <f t="shared" si="822"/>
        <v>1.6690972049999999</v>
      </c>
      <c r="J10512">
        <f t="shared" si="823"/>
        <v>8.3868668000000035E-2</v>
      </c>
      <c r="K10512">
        <f t="shared" si="824"/>
        <v>1.667904925</v>
      </c>
      <c r="L10512">
        <v>4.6136159999999986</v>
      </c>
      <c r="M10512">
        <v>-0.68887399999999932</v>
      </c>
      <c r="N10512">
        <v>3.2923949999999991</v>
      </c>
      <c r="O10512">
        <v>-5.2735711999999992</v>
      </c>
      <c r="P10512">
        <v>3.3054324000000008</v>
      </c>
    </row>
    <row r="10513" spans="1:16" x14ac:dyDescent="0.2">
      <c r="A10513">
        <v>525.5</v>
      </c>
      <c r="B10513">
        <v>3.6360000000000001</v>
      </c>
      <c r="C10513">
        <v>-5.8000000000000003E-2</v>
      </c>
      <c r="D10513">
        <v>-0.308</v>
      </c>
      <c r="E10513">
        <v>-1.738</v>
      </c>
      <c r="F10513">
        <v>-0.22800000000000001</v>
      </c>
      <c r="G10513">
        <f t="shared" si="820"/>
        <v>2.2943022370000001</v>
      </c>
      <c r="H10513">
        <f t="shared" si="821"/>
        <v>1.858518047</v>
      </c>
      <c r="I10513">
        <f t="shared" si="822"/>
        <v>1.2400972049999999</v>
      </c>
      <c r="J10513">
        <f t="shared" si="823"/>
        <v>0.24086866800000006</v>
      </c>
      <c r="K10513">
        <f t="shared" si="824"/>
        <v>1.445904925</v>
      </c>
      <c r="L10513">
        <v>7.1600200000000012</v>
      </c>
      <c r="M10513">
        <v>1.9085862000000002</v>
      </c>
      <c r="N10513">
        <v>1.0068974999999991</v>
      </c>
      <c r="O10513">
        <v>-4.4389434999999997</v>
      </c>
      <c r="P10513">
        <v>2.1256800000000009</v>
      </c>
    </row>
    <row r="10514" spans="1:16" x14ac:dyDescent="0.2">
      <c r="A10514">
        <v>525.54999999999995</v>
      </c>
      <c r="B10514">
        <v>3.8679999999999999</v>
      </c>
      <c r="C10514">
        <v>0.6</v>
      </c>
      <c r="D10514">
        <v>-0.71599999999999997</v>
      </c>
      <c r="E10514">
        <v>-1.4870000000000001</v>
      </c>
      <c r="F10514">
        <v>-0.35699999999999998</v>
      </c>
      <c r="G10514">
        <f t="shared" si="820"/>
        <v>2.5263022369999999</v>
      </c>
      <c r="H10514">
        <f t="shared" si="821"/>
        <v>2.5165180469999999</v>
      </c>
      <c r="I10514">
        <f t="shared" si="822"/>
        <v>0.83209720499999995</v>
      </c>
      <c r="J10514">
        <f t="shared" si="823"/>
        <v>0.49186866799999995</v>
      </c>
      <c r="K10514">
        <f t="shared" si="824"/>
        <v>1.316904925</v>
      </c>
      <c r="L10514">
        <v>8.4527239999999999</v>
      </c>
      <c r="M10514">
        <v>4.5749337999999993</v>
      </c>
      <c r="N10514">
        <v>-1.1667225000000006</v>
      </c>
      <c r="O10514">
        <v>-3.1046024000000001</v>
      </c>
      <c r="P10514">
        <v>1.4401482000000003</v>
      </c>
    </row>
    <row r="10515" spans="1:16" x14ac:dyDescent="0.2">
      <c r="A10515">
        <v>525.6</v>
      </c>
      <c r="B10515">
        <v>3.8929999999999998</v>
      </c>
      <c r="C10515">
        <v>1.0840000000000001</v>
      </c>
      <c r="D10515">
        <v>-1.0249999999999999</v>
      </c>
      <c r="E10515">
        <v>-1.167</v>
      </c>
      <c r="F10515">
        <v>-0.442</v>
      </c>
      <c r="G10515">
        <f t="shared" si="820"/>
        <v>2.5513022369999998</v>
      </c>
      <c r="H10515">
        <f t="shared" si="821"/>
        <v>3.0005180469999999</v>
      </c>
      <c r="I10515">
        <f t="shared" si="822"/>
        <v>0.52309720500000001</v>
      </c>
      <c r="J10515">
        <f t="shared" si="823"/>
        <v>0.81186866800000002</v>
      </c>
      <c r="K10515">
        <f t="shared" si="824"/>
        <v>1.231904925</v>
      </c>
      <c r="L10515">
        <v>8.5920239999999986</v>
      </c>
      <c r="M10515">
        <v>6.5361985999999996</v>
      </c>
      <c r="N10515">
        <v>-2.8129199999999996</v>
      </c>
      <c r="O10515">
        <v>-1.4034503999999997</v>
      </c>
      <c r="P10515">
        <v>0.98844120000000135</v>
      </c>
    </row>
    <row r="10516" spans="1:16" x14ac:dyDescent="0.2">
      <c r="A10516">
        <v>525.65</v>
      </c>
      <c r="B10516">
        <v>3.8580000000000001</v>
      </c>
      <c r="C10516">
        <v>1.3919999999999999</v>
      </c>
      <c r="D10516">
        <v>-1.2390000000000001</v>
      </c>
      <c r="E10516">
        <v>-0.81599999999999995</v>
      </c>
      <c r="F10516">
        <v>-0.56499999999999995</v>
      </c>
      <c r="G10516">
        <f t="shared" si="820"/>
        <v>2.5163022370000001</v>
      </c>
      <c r="H10516">
        <f t="shared" si="821"/>
        <v>3.3085180469999997</v>
      </c>
      <c r="I10516">
        <f t="shared" si="822"/>
        <v>0.30909720499999982</v>
      </c>
      <c r="J10516">
        <f t="shared" si="823"/>
        <v>1.1628686680000002</v>
      </c>
      <c r="K10516">
        <f t="shared" si="824"/>
        <v>1.108904925</v>
      </c>
      <c r="L10516">
        <v>8.3970040000000008</v>
      </c>
      <c r="M10516">
        <v>7.7842761999999999</v>
      </c>
      <c r="N10516">
        <v>-3.953005000000001</v>
      </c>
      <c r="O10516">
        <v>0.46250070000000143</v>
      </c>
      <c r="P10516">
        <v>0.33479460000000127</v>
      </c>
    </row>
    <row r="10517" spans="1:16" x14ac:dyDescent="0.2">
      <c r="A10517">
        <v>525.70000000000005</v>
      </c>
      <c r="B10517">
        <v>3.5920000000000001</v>
      </c>
      <c r="C10517">
        <v>1.42</v>
      </c>
      <c r="D10517">
        <v>-1.456</v>
      </c>
      <c r="E10517">
        <v>-0.42199999999999999</v>
      </c>
      <c r="F10517">
        <v>-0.63200000000000001</v>
      </c>
      <c r="G10517">
        <f t="shared" si="820"/>
        <v>2.2503022370000001</v>
      </c>
      <c r="H10517">
        <f t="shared" si="821"/>
        <v>3.3365180470000002</v>
      </c>
      <c r="I10517">
        <f t="shared" si="822"/>
        <v>9.209720499999996E-2</v>
      </c>
      <c r="J10517">
        <f t="shared" si="823"/>
        <v>1.5568686680000001</v>
      </c>
      <c r="K10517">
        <f t="shared" si="824"/>
        <v>1.0419049249999999</v>
      </c>
      <c r="L10517">
        <v>6.9148519999999998</v>
      </c>
      <c r="M10517">
        <v>7.8977378000000007</v>
      </c>
      <c r="N10517">
        <v>-5.1090724999999999</v>
      </c>
      <c r="O10517">
        <v>2.5570441000000006</v>
      </c>
      <c r="P10517">
        <v>-2.1256799999999743E-2</v>
      </c>
    </row>
    <row r="10518" spans="1:16" x14ac:dyDescent="0.2">
      <c r="A10518">
        <v>525.75</v>
      </c>
      <c r="B10518">
        <v>3.2069999999999999</v>
      </c>
      <c r="C10518">
        <v>1.3180000000000001</v>
      </c>
      <c r="D10518">
        <v>-1.597</v>
      </c>
      <c r="E10518">
        <v>1E-3</v>
      </c>
      <c r="F10518">
        <v>-0.629</v>
      </c>
      <c r="G10518">
        <f t="shared" si="820"/>
        <v>1.8653022369999999</v>
      </c>
      <c r="H10518">
        <f t="shared" si="821"/>
        <v>3.2345180469999999</v>
      </c>
      <c r="I10518">
        <f t="shared" si="822"/>
        <v>-4.8902795000000054E-2</v>
      </c>
      <c r="J10518">
        <f t="shared" si="823"/>
        <v>1.9798686679999999</v>
      </c>
      <c r="K10518">
        <f t="shared" si="824"/>
        <v>1.044904925</v>
      </c>
      <c r="L10518">
        <v>4.7696319999999996</v>
      </c>
      <c r="M10518">
        <v>7.4844134000000002</v>
      </c>
      <c r="N10518">
        <v>-5.8602499999999997</v>
      </c>
      <c r="O10518">
        <v>4.8057543999999996</v>
      </c>
      <c r="P10518">
        <v>-5.3141999999990475E-3</v>
      </c>
    </row>
    <row r="10519" spans="1:16" x14ac:dyDescent="0.2">
      <c r="A10519">
        <v>525.79999999999995</v>
      </c>
      <c r="B10519">
        <v>2.6680000000000001</v>
      </c>
      <c r="C10519">
        <v>0.79200000000000004</v>
      </c>
      <c r="D10519">
        <v>-1.617</v>
      </c>
      <c r="E10519">
        <v>0.34100000000000003</v>
      </c>
      <c r="F10519">
        <v>-0.61599999999999999</v>
      </c>
      <c r="G10519">
        <f t="shared" si="820"/>
        <v>1.3263022370000002</v>
      </c>
      <c r="H10519">
        <f t="shared" si="821"/>
        <v>2.7085180470000001</v>
      </c>
      <c r="I10519">
        <f t="shared" si="822"/>
        <v>-6.8902795000000072E-2</v>
      </c>
      <c r="J10519">
        <f t="shared" si="823"/>
        <v>2.3198686680000002</v>
      </c>
      <c r="K10519">
        <f t="shared" si="824"/>
        <v>1.0579049249999999</v>
      </c>
      <c r="L10519">
        <v>1.7663240000000009</v>
      </c>
      <c r="M10519">
        <v>5.3529562000000004</v>
      </c>
      <c r="N10519">
        <v>-5.9668000000000001</v>
      </c>
      <c r="O10519">
        <v>6.6132284000000006</v>
      </c>
      <c r="P10519">
        <v>6.3770400000000116E-2</v>
      </c>
    </row>
    <row r="10520" spans="1:16" x14ac:dyDescent="0.2">
      <c r="A10520">
        <v>525.85</v>
      </c>
      <c r="B10520">
        <v>2.133</v>
      </c>
      <c r="C10520">
        <v>0.27300000000000002</v>
      </c>
      <c r="D10520">
        <v>-1.6160000000000001</v>
      </c>
      <c r="E10520">
        <v>0.45900000000000002</v>
      </c>
      <c r="F10520">
        <v>-0.64600000000000002</v>
      </c>
      <c r="G10520">
        <f t="shared" si="820"/>
        <v>0.79130223700000002</v>
      </c>
      <c r="H10520">
        <f t="shared" si="821"/>
        <v>2.189518047</v>
      </c>
      <c r="I10520">
        <f t="shared" si="822"/>
        <v>-6.7902795000000182E-2</v>
      </c>
      <c r="J10520">
        <f t="shared" si="823"/>
        <v>2.4378686680000001</v>
      </c>
      <c r="K10520">
        <f t="shared" si="824"/>
        <v>1.0279049250000001</v>
      </c>
      <c r="L10520">
        <v>-1.214696</v>
      </c>
      <c r="M10520">
        <v>3.2498644000000008</v>
      </c>
      <c r="N10520">
        <v>-5.9614725000000011</v>
      </c>
      <c r="O10520">
        <v>7.2405282</v>
      </c>
      <c r="P10520">
        <v>-9.5655599999998842E-2</v>
      </c>
    </row>
    <row r="10521" spans="1:16" x14ac:dyDescent="0.2">
      <c r="A10521">
        <v>525.9</v>
      </c>
      <c r="B10521">
        <v>1.7210000000000001</v>
      </c>
      <c r="C10521">
        <v>-0.251</v>
      </c>
      <c r="D10521">
        <v>-1.4930000000000001</v>
      </c>
      <c r="E10521">
        <v>0.40300000000000002</v>
      </c>
      <c r="F10521">
        <v>-0.73099999999999998</v>
      </c>
      <c r="G10521">
        <f t="shared" si="820"/>
        <v>0.3793022370000001</v>
      </c>
      <c r="H10521">
        <f t="shared" si="821"/>
        <v>1.6655180469999999</v>
      </c>
      <c r="I10521">
        <f t="shared" si="822"/>
        <v>5.5097204999999816E-2</v>
      </c>
      <c r="J10521">
        <f t="shared" si="823"/>
        <v>2.3818686680000001</v>
      </c>
      <c r="K10521">
        <f t="shared" si="824"/>
        <v>0.942904925</v>
      </c>
      <c r="L10521">
        <v>-3.5103599999999999</v>
      </c>
      <c r="M10521">
        <v>1.1265116000000006</v>
      </c>
      <c r="N10521">
        <v>-5.3061900000000009</v>
      </c>
      <c r="O10521">
        <v>6.9428266000000001</v>
      </c>
      <c r="P10521">
        <v>-0.5473625999999987</v>
      </c>
    </row>
    <row r="10522" spans="1:16" x14ac:dyDescent="0.2">
      <c r="A10522">
        <v>525.95000000000005</v>
      </c>
      <c r="B10522">
        <v>1.45</v>
      </c>
      <c r="C10522">
        <v>-0.75600000000000001</v>
      </c>
      <c r="D10522">
        <v>-1.2869999999999999</v>
      </c>
      <c r="E10522">
        <v>0.128</v>
      </c>
      <c r="F10522">
        <v>-0.83799999999999997</v>
      </c>
      <c r="G10522">
        <f t="shared" si="820"/>
        <v>0.10830223699999997</v>
      </c>
      <c r="H10522">
        <f t="shared" si="821"/>
        <v>1.1605180470000001</v>
      </c>
      <c r="I10522">
        <f t="shared" si="822"/>
        <v>0.261097205</v>
      </c>
      <c r="J10522">
        <f t="shared" si="823"/>
        <v>2.1068686680000002</v>
      </c>
      <c r="K10522">
        <f t="shared" si="824"/>
        <v>0.83590492500000002</v>
      </c>
      <c r="L10522">
        <v>-5.0203720000000009</v>
      </c>
      <c r="M10522">
        <v>-0.91984939999999948</v>
      </c>
      <c r="N10522">
        <v>-4.2087249999999994</v>
      </c>
      <c r="O10522">
        <v>5.4808991000000002</v>
      </c>
      <c r="P10522">
        <v>-1.1159819999999989</v>
      </c>
    </row>
    <row r="10523" spans="1:16" x14ac:dyDescent="0.2">
      <c r="A10523">
        <v>526</v>
      </c>
      <c r="B10523">
        <v>1.248</v>
      </c>
      <c r="C10523">
        <v>-1.2250000000000001</v>
      </c>
      <c r="D10523">
        <v>-1.0129999999999999</v>
      </c>
      <c r="E10523">
        <v>-0.17499999999999999</v>
      </c>
      <c r="F10523">
        <v>-0.93100000000000005</v>
      </c>
      <c r="G10523">
        <f t="shared" si="820"/>
        <v>-9.3697762999999989E-2</v>
      </c>
      <c r="H10523">
        <f t="shared" si="821"/>
        <v>0.69151804699999997</v>
      </c>
      <c r="I10523">
        <f t="shared" si="822"/>
        <v>0.53509720500000002</v>
      </c>
      <c r="J10523">
        <f t="shared" si="823"/>
        <v>1.803868668</v>
      </c>
      <c r="K10523">
        <f t="shared" si="824"/>
        <v>0.74290492499999994</v>
      </c>
      <c r="L10523">
        <v>-6.1459160000000006</v>
      </c>
      <c r="M10523">
        <v>-2.8203311999999996</v>
      </c>
      <c r="N10523">
        <v>-2.7489899999999996</v>
      </c>
      <c r="O10523">
        <v>3.8701208000000005</v>
      </c>
      <c r="P10523">
        <v>-1.6102025999999992</v>
      </c>
    </row>
    <row r="10524" spans="1:16" x14ac:dyDescent="0.2">
      <c r="A10524">
        <v>526.04999999999995</v>
      </c>
      <c r="B10524">
        <v>1.137</v>
      </c>
      <c r="C10524">
        <v>-1.591</v>
      </c>
      <c r="D10524">
        <v>-0.63500000000000001</v>
      </c>
      <c r="E10524">
        <v>-0.61</v>
      </c>
      <c r="F10524">
        <v>-0.95299999999999996</v>
      </c>
      <c r="G10524">
        <f t="shared" si="820"/>
        <v>-0.20469776299999998</v>
      </c>
      <c r="H10524">
        <f t="shared" si="821"/>
        <v>0.32551804700000009</v>
      </c>
      <c r="I10524">
        <f t="shared" si="822"/>
        <v>0.91309720499999991</v>
      </c>
      <c r="J10524">
        <f t="shared" si="823"/>
        <v>1.3688686680000002</v>
      </c>
      <c r="K10524">
        <f t="shared" si="824"/>
        <v>0.72090492500000003</v>
      </c>
      <c r="L10524">
        <v>-6.7644080000000004</v>
      </c>
      <c r="M10524">
        <v>-4.3034363999999989</v>
      </c>
      <c r="N10524">
        <v>-0.73519500000000004</v>
      </c>
      <c r="O10524">
        <v>1.5576173000000004</v>
      </c>
      <c r="P10524">
        <v>-1.7271149999999986</v>
      </c>
    </row>
    <row r="10525" spans="1:16" x14ac:dyDescent="0.2">
      <c r="A10525">
        <v>526.1</v>
      </c>
      <c r="B10525">
        <v>1.1140000000000001</v>
      </c>
      <c r="C10525">
        <v>-1.8979999999999999</v>
      </c>
      <c r="D10525">
        <v>-0.216</v>
      </c>
      <c r="E10525">
        <v>-1.0640000000000001</v>
      </c>
      <c r="F10525">
        <v>-0.93799999999999994</v>
      </c>
      <c r="G10525">
        <f t="shared" si="820"/>
        <v>-0.22769776299999989</v>
      </c>
      <c r="H10525">
        <f t="shared" si="821"/>
        <v>1.8518047000000148E-2</v>
      </c>
      <c r="I10525">
        <f t="shared" si="822"/>
        <v>1.332097205</v>
      </c>
      <c r="J10525">
        <f t="shared" si="823"/>
        <v>0.914868668</v>
      </c>
      <c r="K10525">
        <f t="shared" si="824"/>
        <v>0.73590492500000004</v>
      </c>
      <c r="L10525">
        <v>-6.8925640000000001</v>
      </c>
      <c r="M10525">
        <v>-5.5474617999999989</v>
      </c>
      <c r="N10525">
        <v>1.4970274999999997</v>
      </c>
      <c r="O10525">
        <v>-0.85589210000000016</v>
      </c>
      <c r="P10525">
        <v>-1.6474019999999987</v>
      </c>
    </row>
    <row r="10526" spans="1:16" x14ac:dyDescent="0.2">
      <c r="A10526">
        <v>526.15</v>
      </c>
      <c r="B10526">
        <v>1.167</v>
      </c>
      <c r="C10526">
        <v>-2.1</v>
      </c>
      <c r="D10526">
        <v>0.222</v>
      </c>
      <c r="E10526">
        <v>-1.446</v>
      </c>
      <c r="F10526">
        <v>-0.89600000000000002</v>
      </c>
      <c r="G10526">
        <f t="shared" si="820"/>
        <v>-0.17469776299999995</v>
      </c>
      <c r="H10526">
        <f t="shared" si="821"/>
        <v>-0.18348195300000003</v>
      </c>
      <c r="I10526">
        <f t="shared" si="822"/>
        <v>1.7700972049999999</v>
      </c>
      <c r="J10526">
        <f t="shared" si="823"/>
        <v>0.5328686680000001</v>
      </c>
      <c r="K10526">
        <f t="shared" si="824"/>
        <v>0.77790492499999997</v>
      </c>
      <c r="L10526">
        <v>-6.5972480000000004</v>
      </c>
      <c r="M10526">
        <v>-6.3660061999999993</v>
      </c>
      <c r="N10526">
        <v>3.8304724999999991</v>
      </c>
      <c r="O10526">
        <v>-2.8866422999999992</v>
      </c>
      <c r="P10526">
        <v>-1.4242055999999987</v>
      </c>
    </row>
    <row r="10527" spans="1:16" x14ac:dyDescent="0.2">
      <c r="A10527">
        <v>526.20000000000005</v>
      </c>
      <c r="B10527">
        <v>1.35</v>
      </c>
      <c r="C10527">
        <v>-2.1429999999999998</v>
      </c>
      <c r="D10527">
        <v>0.57999999999999996</v>
      </c>
      <c r="E10527">
        <v>-1.7490000000000001</v>
      </c>
      <c r="F10527">
        <v>-0.83799999999999997</v>
      </c>
      <c r="G10527">
        <f t="shared" si="820"/>
        <v>8.3022370000001011E-3</v>
      </c>
      <c r="H10527">
        <f t="shared" si="821"/>
        <v>-0.22648195299999974</v>
      </c>
      <c r="I10527">
        <f t="shared" si="822"/>
        <v>2.128097205</v>
      </c>
      <c r="J10527">
        <f t="shared" si="823"/>
        <v>0.22986866799999994</v>
      </c>
      <c r="K10527">
        <f t="shared" si="824"/>
        <v>0.83590492500000002</v>
      </c>
      <c r="L10527">
        <v>-5.577572</v>
      </c>
      <c r="M10527">
        <v>-6.5402507999999981</v>
      </c>
      <c r="N10527">
        <v>5.7377175000000005</v>
      </c>
      <c r="O10527">
        <v>-4.4974205999999999</v>
      </c>
      <c r="P10527">
        <v>-1.1159819999999989</v>
      </c>
    </row>
    <row r="10528" spans="1:16" x14ac:dyDescent="0.2">
      <c r="A10528">
        <v>526.25</v>
      </c>
      <c r="B10528">
        <v>1.601</v>
      </c>
      <c r="C10528">
        <v>-2.0569999999999999</v>
      </c>
      <c r="D10528">
        <v>0.76200000000000001</v>
      </c>
      <c r="E10528">
        <v>-1.9239999999999999</v>
      </c>
      <c r="F10528">
        <v>-0.28199999999999997</v>
      </c>
      <c r="G10528">
        <f t="shared" si="820"/>
        <v>0.25930223699999999</v>
      </c>
      <c r="H10528">
        <f t="shared" si="821"/>
        <v>-0.14048195299999988</v>
      </c>
      <c r="I10528">
        <f t="shared" si="822"/>
        <v>2.3100972049999999</v>
      </c>
      <c r="J10528">
        <f t="shared" si="823"/>
        <v>5.486866800000012E-2</v>
      </c>
      <c r="K10528">
        <f t="shared" si="824"/>
        <v>1.391904925</v>
      </c>
      <c r="L10528">
        <v>-4.1790000000000003</v>
      </c>
      <c r="M10528">
        <v>-6.1917615999999986</v>
      </c>
      <c r="N10528">
        <v>6.7073225000000001</v>
      </c>
      <c r="O10528">
        <v>-5.4277380999999991</v>
      </c>
      <c r="P10528">
        <v>1.8387132000000008</v>
      </c>
    </row>
    <row r="10529" spans="1:16" x14ac:dyDescent="0.2">
      <c r="A10529">
        <v>526.29999999999995</v>
      </c>
      <c r="B10529">
        <v>1.927</v>
      </c>
      <c r="C10529">
        <v>-1.8919999999999999</v>
      </c>
      <c r="D10529">
        <v>0.86899999999999999</v>
      </c>
      <c r="E10529">
        <v>-2.0129999999999999</v>
      </c>
      <c r="F10529">
        <v>8.9999999999999993E-3</v>
      </c>
      <c r="G10529">
        <f t="shared" si="820"/>
        <v>0.58530223700000006</v>
      </c>
      <c r="H10529">
        <f t="shared" si="821"/>
        <v>2.4518047000000154E-2</v>
      </c>
      <c r="I10529">
        <f t="shared" si="822"/>
        <v>2.4170972050000001</v>
      </c>
      <c r="J10529">
        <f t="shared" si="823"/>
        <v>-3.4131331999999848E-2</v>
      </c>
      <c r="K10529">
        <f t="shared" si="824"/>
        <v>1.6829049249999999</v>
      </c>
      <c r="L10529">
        <v>-2.3625280000000002</v>
      </c>
      <c r="M10529">
        <v>-5.523148599999999</v>
      </c>
      <c r="N10529">
        <v>7.2773650000000014</v>
      </c>
      <c r="O10529">
        <v>-5.9008709999999986</v>
      </c>
      <c r="P10529">
        <v>3.385145399999999</v>
      </c>
    </row>
    <row r="10530" spans="1:16" x14ac:dyDescent="0.2">
      <c r="A10530">
        <v>526.35</v>
      </c>
      <c r="B10530">
        <v>2.3149999999999999</v>
      </c>
      <c r="C10530">
        <v>-1.6</v>
      </c>
      <c r="D10530">
        <v>0.86099999999999999</v>
      </c>
      <c r="E10530">
        <v>-2.0459999999999998</v>
      </c>
      <c r="F10530">
        <v>0.36099999999999999</v>
      </c>
      <c r="G10530">
        <f t="shared" si="820"/>
        <v>0.97330223699999996</v>
      </c>
      <c r="H10530">
        <f t="shared" si="821"/>
        <v>0.31651804699999997</v>
      </c>
      <c r="I10530">
        <f t="shared" si="822"/>
        <v>2.4090972050000001</v>
      </c>
      <c r="J10530">
        <f t="shared" si="823"/>
        <v>-6.7131331999999766E-2</v>
      </c>
      <c r="K10530">
        <f t="shared" si="824"/>
        <v>2.0349049250000002</v>
      </c>
      <c r="L10530">
        <v>-0.20059200000000033</v>
      </c>
      <c r="M10530">
        <v>-4.3399061999999997</v>
      </c>
      <c r="N10530">
        <v>7.2347450000000002</v>
      </c>
      <c r="O10530">
        <v>-6.0763022999999983</v>
      </c>
      <c r="P10530">
        <v>5.2557438000000012</v>
      </c>
    </row>
    <row r="10531" spans="1:16" x14ac:dyDescent="0.2">
      <c r="A10531">
        <v>526.4</v>
      </c>
      <c r="B10531">
        <v>2.7629999999999999</v>
      </c>
      <c r="C10531">
        <v>-1.18</v>
      </c>
      <c r="D10531">
        <v>0.57899999999999996</v>
      </c>
      <c r="E10531">
        <v>-1.984</v>
      </c>
      <c r="F10531">
        <v>0.19600000000000001</v>
      </c>
      <c r="G10531">
        <f t="shared" si="820"/>
        <v>1.4213022369999999</v>
      </c>
      <c r="H10531">
        <f t="shared" si="821"/>
        <v>0.73651804700000012</v>
      </c>
      <c r="I10531">
        <f t="shared" si="822"/>
        <v>2.1270972050000001</v>
      </c>
      <c r="J10531">
        <f t="shared" si="823"/>
        <v>-5.1313319999999329E-3</v>
      </c>
      <c r="K10531">
        <f t="shared" si="824"/>
        <v>1.8699049249999999</v>
      </c>
      <c r="L10531">
        <v>2.2956639999999995</v>
      </c>
      <c r="M10531">
        <v>-2.6379821999999988</v>
      </c>
      <c r="N10531">
        <v>5.7323900000000005</v>
      </c>
      <c r="O10531">
        <v>-5.7467040999999996</v>
      </c>
      <c r="P10531">
        <v>4.3789008000000003</v>
      </c>
    </row>
    <row r="10532" spans="1:16" x14ac:dyDescent="0.2">
      <c r="A10532">
        <v>526.45000000000005</v>
      </c>
      <c r="B10532">
        <v>3.1720000000000002</v>
      </c>
      <c r="C10532">
        <v>-0.69199999999999995</v>
      </c>
      <c r="D10532">
        <v>0.115</v>
      </c>
      <c r="E10532">
        <v>-1.91</v>
      </c>
      <c r="F10532">
        <v>-8.1000000000000003E-2</v>
      </c>
      <c r="G10532">
        <f t="shared" si="820"/>
        <v>1.8303022370000002</v>
      </c>
      <c r="H10532">
        <f t="shared" si="821"/>
        <v>1.2245180470000001</v>
      </c>
      <c r="I10532">
        <f t="shared" si="822"/>
        <v>1.6630972049999999</v>
      </c>
      <c r="J10532">
        <f t="shared" si="823"/>
        <v>6.8868668000000133E-2</v>
      </c>
      <c r="K10532">
        <f t="shared" si="824"/>
        <v>1.592904925</v>
      </c>
      <c r="L10532">
        <v>4.5746120000000001</v>
      </c>
      <c r="M10532">
        <v>-0.66050859999999911</v>
      </c>
      <c r="N10532">
        <v>3.2604299999999995</v>
      </c>
      <c r="O10532">
        <v>-5.3533126999999991</v>
      </c>
      <c r="P10532">
        <v>2.9068674000000012</v>
      </c>
    </row>
    <row r="10533" spans="1:16" x14ac:dyDescent="0.2">
      <c r="A10533">
        <v>526.5</v>
      </c>
      <c r="B10533">
        <v>3.6120000000000001</v>
      </c>
      <c r="C10533">
        <v>-7.0000000000000007E-2</v>
      </c>
      <c r="D10533">
        <v>-0.35799999999999998</v>
      </c>
      <c r="E10533">
        <v>-1.7509999999999999</v>
      </c>
      <c r="F10533">
        <v>-0.25900000000000001</v>
      </c>
      <c r="G10533">
        <f t="shared" si="820"/>
        <v>2.2703022370000001</v>
      </c>
      <c r="H10533">
        <f t="shared" si="821"/>
        <v>1.846518047</v>
      </c>
      <c r="I10533">
        <f t="shared" si="822"/>
        <v>1.1900972049999998</v>
      </c>
      <c r="J10533">
        <f t="shared" si="823"/>
        <v>0.22786866800000016</v>
      </c>
      <c r="K10533">
        <f t="shared" si="824"/>
        <v>1.4149049250000001</v>
      </c>
      <c r="L10533">
        <v>7.0262920000000015</v>
      </c>
      <c r="M10533">
        <v>1.8599598000000004</v>
      </c>
      <c r="N10533">
        <v>0.74052249999999908</v>
      </c>
      <c r="O10533">
        <v>-4.5080527999999989</v>
      </c>
      <c r="P10533">
        <v>1.9609398000000011</v>
      </c>
    </row>
    <row r="10534" spans="1:16" x14ac:dyDescent="0.2">
      <c r="A10534">
        <v>526.54999999999995</v>
      </c>
      <c r="B10534">
        <v>3.85</v>
      </c>
      <c r="C10534">
        <v>0.54900000000000004</v>
      </c>
      <c r="D10534">
        <v>-0.80500000000000005</v>
      </c>
      <c r="E10534">
        <v>-1.48</v>
      </c>
      <c r="F10534">
        <v>-0.371</v>
      </c>
      <c r="G10534">
        <f t="shared" si="820"/>
        <v>2.5083022370000001</v>
      </c>
      <c r="H10534">
        <f t="shared" si="821"/>
        <v>2.4655180470000002</v>
      </c>
      <c r="I10534">
        <f t="shared" si="822"/>
        <v>0.74309720499999987</v>
      </c>
      <c r="J10534">
        <f t="shared" si="823"/>
        <v>0.49886866800000007</v>
      </c>
      <c r="K10534">
        <f t="shared" si="824"/>
        <v>1.302904925</v>
      </c>
      <c r="L10534">
        <v>8.3524280000000015</v>
      </c>
      <c r="M10534">
        <v>4.3682716000000008</v>
      </c>
      <c r="N10534">
        <v>-1.6408700000000005</v>
      </c>
      <c r="O10534">
        <v>-3.0673896999999997</v>
      </c>
      <c r="P10534">
        <v>1.3657494000000003</v>
      </c>
    </row>
    <row r="10535" spans="1:16" x14ac:dyDescent="0.2">
      <c r="A10535">
        <v>526.6</v>
      </c>
      <c r="B10535">
        <v>3.8879999999999999</v>
      </c>
      <c r="C10535">
        <v>0.98599999999999999</v>
      </c>
      <c r="D10535">
        <v>-1.103</v>
      </c>
      <c r="E10535">
        <v>-1.1679999999999999</v>
      </c>
      <c r="F10535">
        <v>-0.48299999999999998</v>
      </c>
      <c r="G10535">
        <f t="shared" si="820"/>
        <v>2.5463022369999999</v>
      </c>
      <c r="H10535">
        <f t="shared" si="821"/>
        <v>2.902518047</v>
      </c>
      <c r="I10535">
        <f t="shared" si="822"/>
        <v>0.44509720499999994</v>
      </c>
      <c r="J10535">
        <f t="shared" si="823"/>
        <v>0.81086866800000013</v>
      </c>
      <c r="K10535">
        <f t="shared" si="824"/>
        <v>1.1909049249999999</v>
      </c>
      <c r="L10535">
        <v>8.5641639999999999</v>
      </c>
      <c r="M10535">
        <v>6.1390830000000003</v>
      </c>
      <c r="N10535">
        <v>-3.2284650000000004</v>
      </c>
      <c r="O10535">
        <v>-1.4087664999999996</v>
      </c>
      <c r="P10535">
        <v>0.77055900000000044</v>
      </c>
    </row>
    <row r="10536" spans="1:16" x14ac:dyDescent="0.2">
      <c r="A10536">
        <v>526.65</v>
      </c>
      <c r="B10536">
        <v>3.867</v>
      </c>
      <c r="C10536">
        <v>1.3049999999999999</v>
      </c>
      <c r="D10536">
        <v>-1.3169999999999999</v>
      </c>
      <c r="E10536">
        <v>-0.84799999999999998</v>
      </c>
      <c r="F10536">
        <v>-0.61799999999999999</v>
      </c>
      <c r="G10536">
        <f t="shared" si="820"/>
        <v>2.525302237</v>
      </c>
      <c r="H10536">
        <f t="shared" si="821"/>
        <v>3.221518047</v>
      </c>
      <c r="I10536">
        <f t="shared" si="822"/>
        <v>0.23109720499999997</v>
      </c>
      <c r="J10536">
        <f t="shared" si="823"/>
        <v>1.1308686680000002</v>
      </c>
      <c r="K10536">
        <f t="shared" si="824"/>
        <v>1.0559049250000001</v>
      </c>
      <c r="L10536">
        <v>8.4471520000000009</v>
      </c>
      <c r="M10536">
        <v>7.4317348000000001</v>
      </c>
      <c r="N10536">
        <v>-4.3685499999999999</v>
      </c>
      <c r="O10536">
        <v>0.29238550000000085</v>
      </c>
      <c r="P10536">
        <v>5.3142000000001133E-2</v>
      </c>
    </row>
    <row r="10537" spans="1:16" x14ac:dyDescent="0.2">
      <c r="A10537">
        <v>526.70000000000005</v>
      </c>
      <c r="B10537">
        <v>3.625</v>
      </c>
      <c r="C10537">
        <v>1.3440000000000001</v>
      </c>
      <c r="D10537">
        <v>-1.4970000000000001</v>
      </c>
      <c r="E10537">
        <v>-0.47</v>
      </c>
      <c r="F10537">
        <v>-0.69399999999999995</v>
      </c>
      <c r="G10537">
        <f t="shared" si="820"/>
        <v>2.283302237</v>
      </c>
      <c r="H10537">
        <f t="shared" si="821"/>
        <v>3.2605180470000001</v>
      </c>
      <c r="I10537">
        <f t="shared" si="822"/>
        <v>5.1097204999999812E-2</v>
      </c>
      <c r="J10537">
        <f t="shared" si="823"/>
        <v>1.5088686680000001</v>
      </c>
      <c r="K10537">
        <f t="shared" si="824"/>
        <v>0.97990492500000004</v>
      </c>
      <c r="L10537">
        <v>7.0987279999999995</v>
      </c>
      <c r="M10537">
        <v>7.5897706000000005</v>
      </c>
      <c r="N10537">
        <v>-5.3275000000000006</v>
      </c>
      <c r="O10537">
        <v>2.3018713000000002</v>
      </c>
      <c r="P10537">
        <v>-0.35073719999999842</v>
      </c>
    </row>
    <row r="10538" spans="1:16" x14ac:dyDescent="0.2">
      <c r="A10538">
        <v>526.75</v>
      </c>
      <c r="B10538">
        <v>3.2109999999999999</v>
      </c>
      <c r="C10538">
        <v>1.252</v>
      </c>
      <c r="D10538">
        <v>-1.6140000000000001</v>
      </c>
      <c r="E10538">
        <v>-2.5000000000000001E-2</v>
      </c>
      <c r="F10538">
        <v>-0.66800000000000004</v>
      </c>
      <c r="G10538">
        <f t="shared" si="820"/>
        <v>1.8693022369999999</v>
      </c>
      <c r="H10538">
        <f t="shared" si="821"/>
        <v>3.1685180470000001</v>
      </c>
      <c r="I10538">
        <f t="shared" si="822"/>
        <v>-6.5902795000000181E-2</v>
      </c>
      <c r="J10538">
        <f t="shared" si="823"/>
        <v>1.9538686680000001</v>
      </c>
      <c r="K10538">
        <f t="shared" si="824"/>
        <v>1.0059049249999998</v>
      </c>
      <c r="L10538">
        <v>4.7919199999999993</v>
      </c>
      <c r="M10538">
        <v>7.2169682000000011</v>
      </c>
      <c r="N10538">
        <v>-5.9508175000000012</v>
      </c>
      <c r="O10538">
        <v>4.6675357999999996</v>
      </c>
      <c r="P10538">
        <v>-0.21256800000000009</v>
      </c>
    </row>
    <row r="10539" spans="1:16" x14ac:dyDescent="0.2">
      <c r="A10539">
        <v>526.79999999999995</v>
      </c>
      <c r="B10539">
        <v>2.669</v>
      </c>
      <c r="C10539">
        <v>0.752</v>
      </c>
      <c r="D10539">
        <v>-1.6220000000000001</v>
      </c>
      <c r="E10539">
        <v>0.34799999999999998</v>
      </c>
      <c r="F10539">
        <v>-0.71199999999999997</v>
      </c>
      <c r="G10539">
        <f t="shared" si="820"/>
        <v>1.3273022370000001</v>
      </c>
      <c r="H10539">
        <f t="shared" si="821"/>
        <v>2.6685180470000001</v>
      </c>
      <c r="I10539">
        <f t="shared" si="822"/>
        <v>-7.3902795000000188E-2</v>
      </c>
      <c r="J10539">
        <f t="shared" si="823"/>
        <v>2.3268686679999999</v>
      </c>
      <c r="K10539">
        <f t="shared" si="824"/>
        <v>0.96190492500000002</v>
      </c>
      <c r="L10539">
        <v>1.7718959999999999</v>
      </c>
      <c r="M10539">
        <v>5.1908682000000015</v>
      </c>
      <c r="N10539">
        <v>-5.9934375000000006</v>
      </c>
      <c r="O10539">
        <v>6.6504410999999983</v>
      </c>
      <c r="P10539">
        <v>-0.44639279999999903</v>
      </c>
    </row>
    <row r="10540" spans="1:16" x14ac:dyDescent="0.2">
      <c r="A10540">
        <v>526.85</v>
      </c>
      <c r="B10540">
        <v>2.1179999999999999</v>
      </c>
      <c r="C10540">
        <v>0.214</v>
      </c>
      <c r="D10540">
        <v>-1.6240000000000001</v>
      </c>
      <c r="E10540">
        <v>0.52</v>
      </c>
      <c r="F10540">
        <v>-0.81899999999999995</v>
      </c>
      <c r="G10540">
        <f t="shared" si="820"/>
        <v>0.7763022369999999</v>
      </c>
      <c r="H10540">
        <f t="shared" si="821"/>
        <v>2.1305180470000002</v>
      </c>
      <c r="I10540">
        <f t="shared" si="822"/>
        <v>-7.5902795000000189E-2</v>
      </c>
      <c r="J10540">
        <f t="shared" si="823"/>
        <v>2.4988686680000001</v>
      </c>
      <c r="K10540">
        <f t="shared" si="824"/>
        <v>0.85490492500000004</v>
      </c>
      <c r="L10540">
        <v>-1.2982760000000013</v>
      </c>
      <c r="M10540">
        <v>3.0107846000000018</v>
      </c>
      <c r="N10540">
        <v>-6.0040925000000005</v>
      </c>
      <c r="O10540">
        <v>7.5648102999999995</v>
      </c>
      <c r="P10540">
        <v>-1.0150121999999984</v>
      </c>
    </row>
    <row r="10541" spans="1:16" x14ac:dyDescent="0.2">
      <c r="A10541">
        <v>526.9</v>
      </c>
      <c r="B10541">
        <v>1.6859999999999999</v>
      </c>
      <c r="C10541">
        <v>-0.249</v>
      </c>
      <c r="D10541">
        <v>-1.5109999999999999</v>
      </c>
      <c r="E10541">
        <v>0.49299999999999999</v>
      </c>
      <c r="F10541">
        <v>-0.89700000000000002</v>
      </c>
      <c r="G10541">
        <f t="shared" si="820"/>
        <v>0.34430223699999996</v>
      </c>
      <c r="H10541">
        <f t="shared" si="821"/>
        <v>1.6675180470000002</v>
      </c>
      <c r="I10541">
        <f t="shared" si="822"/>
        <v>3.7097205000000022E-2</v>
      </c>
      <c r="J10541">
        <f t="shared" si="823"/>
        <v>2.4718686679999999</v>
      </c>
      <c r="K10541">
        <f t="shared" si="824"/>
        <v>0.77690492499999997</v>
      </c>
      <c r="L10541">
        <v>-3.7053800000000008</v>
      </c>
      <c r="M10541">
        <v>1.1346160000000012</v>
      </c>
      <c r="N10541">
        <v>-5.4020849999999996</v>
      </c>
      <c r="O10541">
        <v>7.4212755999999995</v>
      </c>
      <c r="P10541">
        <v>-1.4295197999999987</v>
      </c>
    </row>
    <row r="10542" spans="1:16" x14ac:dyDescent="0.2">
      <c r="A10542">
        <v>526.95000000000005</v>
      </c>
      <c r="B10542">
        <v>1.4</v>
      </c>
      <c r="C10542">
        <v>-0.73499999999999999</v>
      </c>
      <c r="D10542">
        <v>-1.2949999999999999</v>
      </c>
      <c r="E10542">
        <v>0.252</v>
      </c>
      <c r="F10542">
        <v>-0.95799999999999996</v>
      </c>
      <c r="G10542">
        <f t="shared" si="820"/>
        <v>5.8302236999999923E-2</v>
      </c>
      <c r="H10542">
        <f t="shared" si="821"/>
        <v>1.181518047</v>
      </c>
      <c r="I10542">
        <f t="shared" si="822"/>
        <v>0.25309720499999999</v>
      </c>
      <c r="J10542">
        <f t="shared" si="823"/>
        <v>2.2308686680000003</v>
      </c>
      <c r="K10542">
        <f t="shared" si="824"/>
        <v>0.71590492500000003</v>
      </c>
      <c r="L10542">
        <v>-5.2989720000000009</v>
      </c>
      <c r="M10542">
        <v>-0.83475319999999975</v>
      </c>
      <c r="N10542">
        <v>-4.2513449999999997</v>
      </c>
      <c r="O10542">
        <v>6.140095500000001</v>
      </c>
      <c r="P10542">
        <v>-1.7536859999999987</v>
      </c>
    </row>
    <row r="10543" spans="1:16" x14ac:dyDescent="0.2">
      <c r="A10543">
        <v>527</v>
      </c>
      <c r="B10543">
        <v>1.2110000000000001</v>
      </c>
      <c r="C10543">
        <v>-1.2290000000000001</v>
      </c>
      <c r="D10543">
        <v>-1.002</v>
      </c>
      <c r="E10543">
        <v>-5.5E-2</v>
      </c>
      <c r="F10543">
        <v>-1.0209999999999999</v>
      </c>
      <c r="G10543">
        <f t="shared" si="820"/>
        <v>-0.13069776299999991</v>
      </c>
      <c r="H10543">
        <f t="shared" si="821"/>
        <v>0.68751804699999997</v>
      </c>
      <c r="I10543">
        <f t="shared" si="822"/>
        <v>0.54609720499999992</v>
      </c>
      <c r="J10543">
        <f t="shared" si="823"/>
        <v>1.9238686680000001</v>
      </c>
      <c r="K10543">
        <f t="shared" si="824"/>
        <v>0.65290492500000008</v>
      </c>
      <c r="L10543">
        <v>-6.3520799999999999</v>
      </c>
      <c r="M10543">
        <v>-2.8365399999999994</v>
      </c>
      <c r="N10543">
        <v>-2.6903875000000004</v>
      </c>
      <c r="O10543">
        <v>4.5080527999999997</v>
      </c>
      <c r="P10543">
        <v>-2.0884805999999982</v>
      </c>
    </row>
    <row r="10544" spans="1:16" x14ac:dyDescent="0.2">
      <c r="A10544">
        <v>527.04999999999995</v>
      </c>
      <c r="B10544">
        <v>1.1319999999999999</v>
      </c>
      <c r="C10544">
        <v>-1.611</v>
      </c>
      <c r="D10544">
        <v>-0.58099999999999996</v>
      </c>
      <c r="E10544">
        <v>-0.49099999999999999</v>
      </c>
      <c r="F10544">
        <v>-1.1200000000000001</v>
      </c>
      <c r="G10544">
        <f t="shared" si="820"/>
        <v>-0.20969776300000009</v>
      </c>
      <c r="H10544">
        <f t="shared" si="821"/>
        <v>0.30551804700000007</v>
      </c>
      <c r="I10544">
        <f t="shared" si="822"/>
        <v>0.96709720499999996</v>
      </c>
      <c r="J10544">
        <f t="shared" si="823"/>
        <v>1.4878686679999999</v>
      </c>
      <c r="K10544">
        <f t="shared" si="824"/>
        <v>0.55390492499999988</v>
      </c>
      <c r="L10544">
        <v>-6.7922680000000009</v>
      </c>
      <c r="M10544">
        <v>-4.3844803999999993</v>
      </c>
      <c r="N10544">
        <v>-0.4475100000000003</v>
      </c>
      <c r="O10544">
        <v>2.1902331999999998</v>
      </c>
      <c r="P10544">
        <v>-2.6145863999999994</v>
      </c>
    </row>
    <row r="10545" spans="1:16" x14ac:dyDescent="0.2">
      <c r="A10545">
        <v>527.1</v>
      </c>
      <c r="B10545">
        <v>1.137</v>
      </c>
      <c r="C10545">
        <v>-1.9039999999999999</v>
      </c>
      <c r="D10545">
        <v>-0.15</v>
      </c>
      <c r="E10545">
        <v>-0.93100000000000005</v>
      </c>
      <c r="F10545">
        <v>-1.143</v>
      </c>
      <c r="G10545">
        <f t="shared" si="820"/>
        <v>-0.20469776299999998</v>
      </c>
      <c r="H10545">
        <f t="shared" si="821"/>
        <v>1.2518047000000143E-2</v>
      </c>
      <c r="I10545">
        <f t="shared" si="822"/>
        <v>1.398097205</v>
      </c>
      <c r="J10545">
        <f t="shared" si="823"/>
        <v>1.047868668</v>
      </c>
      <c r="K10545">
        <f t="shared" si="824"/>
        <v>0.53090492499999997</v>
      </c>
      <c r="L10545">
        <v>-6.7644080000000004</v>
      </c>
      <c r="M10545">
        <v>-5.5717749999999988</v>
      </c>
      <c r="N10545">
        <v>1.8486425000000004</v>
      </c>
      <c r="O10545">
        <v>-0.14885079999999995</v>
      </c>
      <c r="P10545">
        <v>-2.7368129999999988</v>
      </c>
    </row>
    <row r="10546" spans="1:16" x14ac:dyDescent="0.2">
      <c r="A10546">
        <v>527.15</v>
      </c>
      <c r="B10546">
        <v>1.2030000000000001</v>
      </c>
      <c r="C10546">
        <v>-2.09</v>
      </c>
      <c r="D10546">
        <v>0.30399999999999999</v>
      </c>
      <c r="E10546">
        <v>-1.2949999999999999</v>
      </c>
      <c r="F10546">
        <v>-1.0209999999999999</v>
      </c>
      <c r="G10546">
        <f t="shared" si="820"/>
        <v>-0.13869776299999992</v>
      </c>
      <c r="H10546">
        <f t="shared" si="821"/>
        <v>-0.1734819529999998</v>
      </c>
      <c r="I10546">
        <f t="shared" si="822"/>
        <v>1.852097205</v>
      </c>
      <c r="J10546">
        <f t="shared" si="823"/>
        <v>0.68386866800000012</v>
      </c>
      <c r="K10546">
        <f t="shared" si="824"/>
        <v>0.65290492500000008</v>
      </c>
      <c r="L10546">
        <v>-6.3966560000000001</v>
      </c>
      <c r="M10546">
        <v>-6.3254841999999982</v>
      </c>
      <c r="N10546">
        <v>4.2673275000000004</v>
      </c>
      <c r="O10546">
        <v>-2.0839111999999993</v>
      </c>
      <c r="P10546">
        <v>-2.0884805999999982</v>
      </c>
    </row>
    <row r="10547" spans="1:16" x14ac:dyDescent="0.2">
      <c r="A10547">
        <v>527.20000000000005</v>
      </c>
      <c r="B10547">
        <v>1.3740000000000001</v>
      </c>
      <c r="C10547">
        <v>-2.1230000000000002</v>
      </c>
      <c r="D10547">
        <v>0.57799999999999996</v>
      </c>
      <c r="E10547">
        <v>-1.61</v>
      </c>
      <c r="F10547">
        <v>-0.79400000000000004</v>
      </c>
      <c r="G10547">
        <f t="shared" si="820"/>
        <v>3.2302237000000122E-2</v>
      </c>
      <c r="H10547">
        <f t="shared" si="821"/>
        <v>-0.20648195300000016</v>
      </c>
      <c r="I10547">
        <f t="shared" si="822"/>
        <v>2.1260972049999998</v>
      </c>
      <c r="J10547">
        <f t="shared" si="823"/>
        <v>0.36886866799999996</v>
      </c>
      <c r="K10547">
        <f t="shared" si="824"/>
        <v>0.87990492499999995</v>
      </c>
      <c r="L10547">
        <v>-5.4438439999999995</v>
      </c>
      <c r="M10547">
        <v>-6.4592067999999996</v>
      </c>
      <c r="N10547">
        <v>5.7270624999999988</v>
      </c>
      <c r="O10547">
        <v>-3.7584827000000001</v>
      </c>
      <c r="P10547">
        <v>-0.88215719999999909</v>
      </c>
    </row>
    <row r="10548" spans="1:16" x14ac:dyDescent="0.2">
      <c r="A10548">
        <v>527.25</v>
      </c>
      <c r="B10548">
        <v>1.615</v>
      </c>
      <c r="C10548">
        <v>-2.0329999999999999</v>
      </c>
      <c r="D10548">
        <v>0.746</v>
      </c>
      <c r="E10548">
        <v>-1.823</v>
      </c>
      <c r="F10548">
        <v>-0.495</v>
      </c>
      <c r="G10548">
        <f t="shared" si="820"/>
        <v>0.273302237</v>
      </c>
      <c r="H10548">
        <f t="shared" si="821"/>
        <v>-0.11648195299999986</v>
      </c>
      <c r="I10548">
        <f t="shared" si="822"/>
        <v>2.2940972049999999</v>
      </c>
      <c r="J10548">
        <f t="shared" si="823"/>
        <v>0.1558686680000001</v>
      </c>
      <c r="K10548">
        <f t="shared" si="824"/>
        <v>1.1789049249999999</v>
      </c>
      <c r="L10548">
        <v>-4.1009920000000006</v>
      </c>
      <c r="M10548">
        <v>-6.0945087999999989</v>
      </c>
      <c r="N10548">
        <v>6.6220824999999994</v>
      </c>
      <c r="O10548">
        <v>-4.8908119999999995</v>
      </c>
      <c r="P10548">
        <v>0.70678860000000032</v>
      </c>
    </row>
    <row r="10549" spans="1:16" x14ac:dyDescent="0.2">
      <c r="A10549">
        <v>527.29999999999995</v>
      </c>
      <c r="B10549">
        <v>1.929</v>
      </c>
      <c r="C10549">
        <v>-1.903</v>
      </c>
      <c r="D10549">
        <v>0.83699999999999997</v>
      </c>
      <c r="E10549">
        <v>-1.9330000000000001</v>
      </c>
      <c r="F10549">
        <v>9.5000000000000001E-2</v>
      </c>
      <c r="G10549">
        <f t="shared" si="820"/>
        <v>0.58730223700000006</v>
      </c>
      <c r="H10549">
        <f t="shared" si="821"/>
        <v>1.3518047000000033E-2</v>
      </c>
      <c r="I10549">
        <f t="shared" si="822"/>
        <v>2.3850972050000001</v>
      </c>
      <c r="J10549">
        <f t="shared" si="823"/>
        <v>4.5868668000000001E-2</v>
      </c>
      <c r="K10549">
        <f t="shared" si="824"/>
        <v>1.768904925</v>
      </c>
      <c r="L10549">
        <v>-2.3513839999999999</v>
      </c>
      <c r="M10549">
        <v>-5.5677227999999994</v>
      </c>
      <c r="N10549">
        <v>7.1068850000000001</v>
      </c>
      <c r="O10549">
        <v>-5.4755829999999994</v>
      </c>
      <c r="P10549">
        <v>3.8421666000000005</v>
      </c>
    </row>
    <row r="10550" spans="1:16" x14ac:dyDescent="0.2">
      <c r="A10550">
        <v>527.35</v>
      </c>
      <c r="B10550">
        <v>2.2890000000000001</v>
      </c>
      <c r="C10550">
        <v>-1.6619999999999999</v>
      </c>
      <c r="D10550">
        <v>0.78800000000000003</v>
      </c>
      <c r="E10550">
        <v>-1.9690000000000001</v>
      </c>
      <c r="F10550">
        <v>0.38400000000000001</v>
      </c>
      <c r="G10550">
        <f t="shared" si="820"/>
        <v>0.94730223700000016</v>
      </c>
      <c r="H10550">
        <f t="shared" si="821"/>
        <v>0.25451804700000014</v>
      </c>
      <c r="I10550">
        <f t="shared" si="822"/>
        <v>2.3360972049999997</v>
      </c>
      <c r="J10550">
        <f t="shared" si="823"/>
        <v>9.8686679999999694E-3</v>
      </c>
      <c r="K10550">
        <f t="shared" si="824"/>
        <v>2.0579049249999999</v>
      </c>
      <c r="L10550">
        <v>-0.34546399999999977</v>
      </c>
      <c r="M10550">
        <v>-4.5911425999999986</v>
      </c>
      <c r="N10550">
        <v>6.8458374999999982</v>
      </c>
      <c r="O10550">
        <v>-5.6669625999999997</v>
      </c>
      <c r="P10550">
        <v>5.3779703999999988</v>
      </c>
    </row>
    <row r="10551" spans="1:16" x14ac:dyDescent="0.2">
      <c r="A10551">
        <v>527.4</v>
      </c>
      <c r="B10551">
        <v>2.7559999999999998</v>
      </c>
      <c r="C10551">
        <v>-1.2609999999999999</v>
      </c>
      <c r="D10551">
        <v>0.51600000000000001</v>
      </c>
      <c r="E10551">
        <v>-1.9430000000000001</v>
      </c>
      <c r="F10551">
        <v>0.41199999999999998</v>
      </c>
      <c r="G10551">
        <f t="shared" si="820"/>
        <v>1.4143022369999998</v>
      </c>
      <c r="H10551">
        <f t="shared" si="821"/>
        <v>0.65551804700000016</v>
      </c>
      <c r="I10551">
        <f t="shared" si="822"/>
        <v>2.0640972049999999</v>
      </c>
      <c r="J10551">
        <f t="shared" si="823"/>
        <v>3.5868667999999992E-2</v>
      </c>
      <c r="K10551">
        <f t="shared" si="824"/>
        <v>2.0859049249999999</v>
      </c>
      <c r="L10551">
        <v>2.2566599999999983</v>
      </c>
      <c r="M10551">
        <v>-2.9662103999999987</v>
      </c>
      <c r="N10551">
        <v>5.3967574999999997</v>
      </c>
      <c r="O10551">
        <v>-5.5287439999999997</v>
      </c>
      <c r="P10551">
        <v>5.5267680000000006</v>
      </c>
    </row>
    <row r="10552" spans="1:16" x14ac:dyDescent="0.2">
      <c r="A10552">
        <v>527.45000000000005</v>
      </c>
      <c r="B10552">
        <v>3.2149999999999999</v>
      </c>
      <c r="C10552">
        <v>-0.74099999999999999</v>
      </c>
      <c r="D10552">
        <v>2.5000000000000001E-2</v>
      </c>
      <c r="E10552">
        <v>-1.8839999999999999</v>
      </c>
      <c r="F10552">
        <v>5.8999999999999997E-2</v>
      </c>
      <c r="G10552">
        <f t="shared" si="820"/>
        <v>1.8733022369999999</v>
      </c>
      <c r="H10552">
        <f t="shared" si="821"/>
        <v>1.1755180470000002</v>
      </c>
      <c r="I10552">
        <f t="shared" si="822"/>
        <v>1.5730972049999998</v>
      </c>
      <c r="J10552">
        <f t="shared" si="823"/>
        <v>9.4868668000000156E-2</v>
      </c>
      <c r="K10552">
        <f t="shared" si="824"/>
        <v>1.7329049249999999</v>
      </c>
      <c r="L10552">
        <v>4.8142079999999989</v>
      </c>
      <c r="M10552">
        <v>-0.85906639999999879</v>
      </c>
      <c r="N10552">
        <v>2.7809549999999987</v>
      </c>
      <c r="O10552">
        <v>-5.2150940999999991</v>
      </c>
      <c r="P10552">
        <v>3.6508553999999993</v>
      </c>
    </row>
    <row r="10553" spans="1:16" x14ac:dyDescent="0.2">
      <c r="A10553">
        <v>527.5</v>
      </c>
      <c r="B10553">
        <v>3.629</v>
      </c>
      <c r="C10553">
        <v>-0.114</v>
      </c>
      <c r="D10553">
        <v>-0.39400000000000002</v>
      </c>
      <c r="E10553">
        <v>-1.728</v>
      </c>
      <c r="F10553">
        <v>-0.19700000000000001</v>
      </c>
      <c r="G10553">
        <f t="shared" si="820"/>
        <v>2.287302237</v>
      </c>
      <c r="H10553">
        <f t="shared" si="821"/>
        <v>1.802518047</v>
      </c>
      <c r="I10553">
        <f t="shared" si="822"/>
        <v>1.1540972049999998</v>
      </c>
      <c r="J10553">
        <f t="shared" si="823"/>
        <v>0.25086866800000007</v>
      </c>
      <c r="K10553">
        <f t="shared" si="824"/>
        <v>1.4769049249999999</v>
      </c>
      <c r="L10553">
        <v>7.1210160000000009</v>
      </c>
      <c r="M10553">
        <v>1.6816630000000004</v>
      </c>
      <c r="N10553">
        <v>0.54873249999999896</v>
      </c>
      <c r="O10553">
        <v>-4.3857824999999995</v>
      </c>
      <c r="P10553">
        <v>2.2904201999999998</v>
      </c>
    </row>
    <row r="10554" spans="1:16" x14ac:dyDescent="0.2">
      <c r="A10554">
        <v>527.54999999999995</v>
      </c>
      <c r="B10554">
        <v>3.8420000000000001</v>
      </c>
      <c r="C10554">
        <v>0.45100000000000001</v>
      </c>
      <c r="D10554">
        <v>-0.82899999999999996</v>
      </c>
      <c r="E10554">
        <v>-1.4790000000000001</v>
      </c>
      <c r="F10554">
        <v>-0.374</v>
      </c>
      <c r="G10554">
        <f t="shared" si="820"/>
        <v>2.5003022370000001</v>
      </c>
      <c r="H10554">
        <f t="shared" si="821"/>
        <v>2.3675180469999999</v>
      </c>
      <c r="I10554">
        <f t="shared" si="822"/>
        <v>0.71909720499999996</v>
      </c>
      <c r="J10554">
        <f t="shared" si="823"/>
        <v>0.49986866799999996</v>
      </c>
      <c r="K10554">
        <f t="shared" si="824"/>
        <v>1.2999049249999999</v>
      </c>
      <c r="L10554">
        <v>8.3078520000000005</v>
      </c>
      <c r="M10554">
        <v>3.9711559999999997</v>
      </c>
      <c r="N10554">
        <v>-1.7687300000000001</v>
      </c>
      <c r="O10554">
        <v>-3.0620736000000002</v>
      </c>
      <c r="P10554">
        <v>1.3498067999999996</v>
      </c>
    </row>
    <row r="10555" spans="1:16" x14ac:dyDescent="0.2">
      <c r="A10555">
        <v>527.6</v>
      </c>
      <c r="B10555">
        <v>3.863</v>
      </c>
      <c r="C10555">
        <v>0.90800000000000003</v>
      </c>
      <c r="D10555">
        <v>-1.1040000000000001</v>
      </c>
      <c r="E10555">
        <v>-1.2150000000000001</v>
      </c>
      <c r="F10555">
        <v>-0.48599999999999999</v>
      </c>
      <c r="G10555">
        <f t="shared" si="820"/>
        <v>2.521302237</v>
      </c>
      <c r="H10555">
        <f t="shared" si="821"/>
        <v>2.8245180470000002</v>
      </c>
      <c r="I10555">
        <f t="shared" si="822"/>
        <v>0.44409720499999983</v>
      </c>
      <c r="J10555">
        <f t="shared" si="823"/>
        <v>0.76386866799999997</v>
      </c>
      <c r="K10555">
        <f t="shared" si="824"/>
        <v>1.187904925</v>
      </c>
      <c r="L10555">
        <v>8.4248639999999995</v>
      </c>
      <c r="M10555">
        <v>5.8230114000000013</v>
      </c>
      <c r="N10555">
        <v>-3.2337925000000007</v>
      </c>
      <c r="O10555">
        <v>-1.6586232000000001</v>
      </c>
      <c r="P10555">
        <v>0.75461640000000063</v>
      </c>
    </row>
    <row r="10556" spans="1:16" x14ac:dyDescent="0.2">
      <c r="A10556">
        <v>527.65</v>
      </c>
      <c r="B10556">
        <v>3.8330000000000002</v>
      </c>
      <c r="C10556">
        <v>1.2569999999999999</v>
      </c>
      <c r="D10556">
        <v>-1.27</v>
      </c>
      <c r="E10556">
        <v>-0.871</v>
      </c>
      <c r="F10556">
        <v>-0.55900000000000005</v>
      </c>
      <c r="G10556">
        <f t="shared" si="820"/>
        <v>2.4913022370000002</v>
      </c>
      <c r="H10556">
        <f t="shared" si="821"/>
        <v>3.173518047</v>
      </c>
      <c r="I10556">
        <f t="shared" si="822"/>
        <v>0.2780972049999999</v>
      </c>
      <c r="J10556">
        <f t="shared" si="823"/>
        <v>1.1078686680000001</v>
      </c>
      <c r="K10556">
        <f t="shared" si="824"/>
        <v>1.1149049249999998</v>
      </c>
      <c r="L10556">
        <v>8.2577040000000004</v>
      </c>
      <c r="M10556">
        <v>7.2372292000000007</v>
      </c>
      <c r="N10556">
        <v>-4.1181575000000006</v>
      </c>
      <c r="O10556">
        <v>0.17011520000000058</v>
      </c>
      <c r="P10556">
        <v>0.3666798</v>
      </c>
    </row>
    <row r="10557" spans="1:16" x14ac:dyDescent="0.2">
      <c r="A10557">
        <v>527.70000000000005</v>
      </c>
      <c r="B10557">
        <v>3.6120000000000001</v>
      </c>
      <c r="C10557">
        <v>1.3089999999999999</v>
      </c>
      <c r="D10557">
        <v>-1.4219999999999999</v>
      </c>
      <c r="E10557">
        <v>-0.5</v>
      </c>
      <c r="F10557">
        <v>-0.6</v>
      </c>
      <c r="G10557">
        <f t="shared" si="820"/>
        <v>2.2703022370000001</v>
      </c>
      <c r="H10557">
        <f t="shared" si="821"/>
        <v>3.225518047</v>
      </c>
      <c r="I10557">
        <f t="shared" si="822"/>
        <v>0.12609720499999999</v>
      </c>
      <c r="J10557">
        <f t="shared" si="823"/>
        <v>1.4788686680000001</v>
      </c>
      <c r="K10557">
        <f t="shared" si="824"/>
        <v>1.0739049249999999</v>
      </c>
      <c r="L10557">
        <v>7.0262920000000015</v>
      </c>
      <c r="M10557">
        <v>7.4479435999999994</v>
      </c>
      <c r="N10557">
        <v>-4.9279374999999996</v>
      </c>
      <c r="O10557">
        <v>2.1423883000000004</v>
      </c>
      <c r="P10557">
        <v>0.14879759999999997</v>
      </c>
    </row>
    <row r="10558" spans="1:16" x14ac:dyDescent="0.2">
      <c r="A10558">
        <v>527.75</v>
      </c>
      <c r="B10558">
        <v>3.1379999999999999</v>
      </c>
      <c r="C10558">
        <v>1.236</v>
      </c>
      <c r="D10558">
        <v>-1.5469999999999999</v>
      </c>
      <c r="E10558">
        <v>-0.109</v>
      </c>
      <c r="F10558">
        <v>-0.59199999999999997</v>
      </c>
      <c r="G10558">
        <f t="shared" si="820"/>
        <v>1.7963022369999999</v>
      </c>
      <c r="H10558">
        <f t="shared" si="821"/>
        <v>3.152518047</v>
      </c>
      <c r="I10558">
        <f t="shared" si="822"/>
        <v>1.09720499999999E-3</v>
      </c>
      <c r="J10558">
        <f t="shared" si="823"/>
        <v>1.8698686680000001</v>
      </c>
      <c r="K10558">
        <f t="shared" si="824"/>
        <v>1.0819049249999999</v>
      </c>
      <c r="L10558">
        <v>4.3851639999999996</v>
      </c>
      <c r="M10558">
        <v>7.1521330000000001</v>
      </c>
      <c r="N10558">
        <v>-5.5938749999999997</v>
      </c>
      <c r="O10558">
        <v>4.2209833999999997</v>
      </c>
      <c r="P10558">
        <v>0.19131120000000035</v>
      </c>
    </row>
    <row r="10559" spans="1:16" x14ac:dyDescent="0.2">
      <c r="A10559">
        <v>527.79999999999995</v>
      </c>
      <c r="B10559">
        <v>2.5880000000000001</v>
      </c>
      <c r="C10559">
        <v>0.70299999999999996</v>
      </c>
      <c r="D10559">
        <v>-1.587</v>
      </c>
      <c r="E10559">
        <v>0.21</v>
      </c>
      <c r="F10559">
        <v>-0.60099999999999998</v>
      </c>
      <c r="G10559">
        <f t="shared" si="820"/>
        <v>1.2463022370000001</v>
      </c>
      <c r="H10559">
        <f t="shared" si="821"/>
        <v>2.6195180470000001</v>
      </c>
      <c r="I10559">
        <f t="shared" si="822"/>
        <v>-3.8902795000000046E-2</v>
      </c>
      <c r="J10559">
        <f t="shared" si="823"/>
        <v>2.188868668</v>
      </c>
      <c r="K10559">
        <f t="shared" si="824"/>
        <v>1.072904925</v>
      </c>
      <c r="L10559">
        <v>1.3205640000000001</v>
      </c>
      <c r="M10559">
        <v>4.9923104</v>
      </c>
      <c r="N10559">
        <v>-5.8069750000000004</v>
      </c>
      <c r="O10559">
        <v>5.9168193000000002</v>
      </c>
      <c r="P10559">
        <v>0.14348340000000093</v>
      </c>
    </row>
    <row r="10560" spans="1:16" x14ac:dyDescent="0.2">
      <c r="A10560">
        <v>527.85</v>
      </c>
      <c r="B10560">
        <v>2.0099999999999998</v>
      </c>
      <c r="C10560">
        <v>0.192</v>
      </c>
      <c r="D10560">
        <v>-1.5820000000000001</v>
      </c>
      <c r="E10560">
        <v>0.41</v>
      </c>
      <c r="F10560">
        <v>-0.63500000000000001</v>
      </c>
      <c r="G10560">
        <f t="shared" si="820"/>
        <v>0.6683022369999998</v>
      </c>
      <c r="H10560">
        <f t="shared" si="821"/>
        <v>2.108518047</v>
      </c>
      <c r="I10560">
        <f t="shared" si="822"/>
        <v>-3.3902795000000152E-2</v>
      </c>
      <c r="J10560">
        <f t="shared" si="823"/>
        <v>2.3888686680000002</v>
      </c>
      <c r="K10560">
        <f t="shared" si="824"/>
        <v>1.038904925</v>
      </c>
      <c r="L10560">
        <v>-1.9000520000000014</v>
      </c>
      <c r="M10560">
        <v>2.9216362000000009</v>
      </c>
      <c r="N10560">
        <v>-5.7803375000000008</v>
      </c>
      <c r="O10560">
        <v>6.9800392999999996</v>
      </c>
      <c r="P10560">
        <v>-3.7199399999999549E-2</v>
      </c>
    </row>
    <row r="10561" spans="1:16" x14ac:dyDescent="0.2">
      <c r="A10561">
        <v>527.9</v>
      </c>
      <c r="B10561">
        <v>1.613</v>
      </c>
      <c r="C10561">
        <v>-0.22900000000000001</v>
      </c>
      <c r="D10561">
        <v>-1.466</v>
      </c>
      <c r="E10561">
        <v>0.36699999999999999</v>
      </c>
      <c r="F10561">
        <v>-0.72399999999999998</v>
      </c>
      <c r="G10561">
        <f t="shared" si="820"/>
        <v>0.271302237</v>
      </c>
      <c r="H10561">
        <f t="shared" si="821"/>
        <v>1.687518047</v>
      </c>
      <c r="I10561">
        <f t="shared" si="822"/>
        <v>8.2097204999999951E-2</v>
      </c>
      <c r="J10561">
        <f t="shared" si="823"/>
        <v>2.345868668</v>
      </c>
      <c r="K10561">
        <f t="shared" si="824"/>
        <v>0.94990492500000001</v>
      </c>
      <c r="L10561">
        <v>-4.1121360000000005</v>
      </c>
      <c r="M10561">
        <v>1.2156600000000006</v>
      </c>
      <c r="N10561">
        <v>-5.1623475000000001</v>
      </c>
      <c r="O10561">
        <v>6.7514469999999989</v>
      </c>
      <c r="P10561">
        <v>-0.51016319999999915</v>
      </c>
    </row>
    <row r="10562" spans="1:16" x14ac:dyDescent="0.2">
      <c r="A10562">
        <v>527.95000000000005</v>
      </c>
      <c r="B10562">
        <v>1.359</v>
      </c>
      <c r="C10562">
        <v>-0.74</v>
      </c>
      <c r="D10562">
        <v>-1.2809999999999999</v>
      </c>
      <c r="E10562">
        <v>0.17499999999999999</v>
      </c>
      <c r="F10562">
        <v>-0.80400000000000005</v>
      </c>
      <c r="G10562">
        <f t="shared" si="820"/>
        <v>1.7302236999999998E-2</v>
      </c>
      <c r="H10562">
        <f t="shared" si="821"/>
        <v>1.1765180470000001</v>
      </c>
      <c r="I10562">
        <f t="shared" si="822"/>
        <v>0.267097205</v>
      </c>
      <c r="J10562">
        <f t="shared" si="823"/>
        <v>2.1538686679999999</v>
      </c>
      <c r="K10562">
        <f t="shared" si="824"/>
        <v>0.86990492499999994</v>
      </c>
      <c r="L10562">
        <v>-5.5274240000000008</v>
      </c>
      <c r="M10562">
        <v>-0.85501419999999939</v>
      </c>
      <c r="N10562">
        <v>-4.1767599999999998</v>
      </c>
      <c r="O10562">
        <v>5.730755799999999</v>
      </c>
      <c r="P10562">
        <v>-0.93529919999999933</v>
      </c>
    </row>
    <row r="10563" spans="1:16" x14ac:dyDescent="0.2">
      <c r="A10563">
        <v>528</v>
      </c>
      <c r="B10563">
        <v>1.2110000000000001</v>
      </c>
      <c r="C10563">
        <v>-1.236</v>
      </c>
      <c r="D10563">
        <v>-1.01</v>
      </c>
      <c r="E10563">
        <v>-0.127</v>
      </c>
      <c r="F10563">
        <v>-0.85299999999999998</v>
      </c>
      <c r="G10563">
        <f t="shared" si="820"/>
        <v>-0.13069776299999991</v>
      </c>
      <c r="H10563">
        <f t="shared" si="821"/>
        <v>0.68051804700000007</v>
      </c>
      <c r="I10563">
        <f t="shared" si="822"/>
        <v>0.53809720499999991</v>
      </c>
      <c r="J10563">
        <f t="shared" si="823"/>
        <v>1.8518686680000001</v>
      </c>
      <c r="K10563">
        <f t="shared" si="824"/>
        <v>0.82090492500000001</v>
      </c>
      <c r="L10563">
        <v>-6.3520799999999999</v>
      </c>
      <c r="M10563">
        <v>-2.8649053999999992</v>
      </c>
      <c r="N10563">
        <v>-2.7330075000000003</v>
      </c>
      <c r="O10563">
        <v>4.1252935999999991</v>
      </c>
      <c r="P10563">
        <v>-1.1956949999999988</v>
      </c>
    </row>
    <row r="10564" spans="1:16" x14ac:dyDescent="0.2">
      <c r="A10564">
        <v>528.04999999999995</v>
      </c>
      <c r="B10564">
        <v>1.1359999999999999</v>
      </c>
      <c r="C10564">
        <v>-1.6020000000000001</v>
      </c>
      <c r="D10564">
        <v>-0.628</v>
      </c>
      <c r="E10564">
        <v>-0.503</v>
      </c>
      <c r="F10564">
        <v>-0.92400000000000004</v>
      </c>
      <c r="G10564">
        <f t="shared" ref="G10564:G10627" si="825">B10564-1.341697763</f>
        <v>-0.20569776300000009</v>
      </c>
      <c r="H10564">
        <f t="shared" ref="H10564:H10627" si="826">C10564-(-1.916518047)</f>
        <v>0.31451804699999997</v>
      </c>
      <c r="I10564">
        <f t="shared" ref="I10564:I10627" si="827">D10564-(-1.548097205)</f>
        <v>0.92009720499999992</v>
      </c>
      <c r="J10564">
        <f t="shared" ref="J10564:J10627" si="828">E10564-(-1.978868668)</f>
        <v>1.4758686679999999</v>
      </c>
      <c r="K10564">
        <f t="shared" ref="K10564:K10627" si="829">F10564-(-1.673904925)</f>
        <v>0.74990492499999994</v>
      </c>
      <c r="L10564">
        <v>-6.7699800000000012</v>
      </c>
      <c r="M10564">
        <v>-4.3480105999999994</v>
      </c>
      <c r="N10564">
        <v>-0.69790250000000054</v>
      </c>
      <c r="O10564">
        <v>2.1264399999999997</v>
      </c>
      <c r="P10564">
        <v>-1.5730031999999992</v>
      </c>
    </row>
    <row r="10565" spans="1:16" x14ac:dyDescent="0.2">
      <c r="A10565">
        <v>528.1</v>
      </c>
      <c r="B10565">
        <v>1.1619999999999999</v>
      </c>
      <c r="C10565">
        <v>-1.8640000000000001</v>
      </c>
      <c r="D10565">
        <v>-0.183</v>
      </c>
      <c r="E10565">
        <v>-0.90500000000000003</v>
      </c>
      <c r="F10565">
        <v>-0.92900000000000005</v>
      </c>
      <c r="G10565">
        <f t="shared" si="825"/>
        <v>-0.17969776300000007</v>
      </c>
      <c r="H10565">
        <f t="shared" si="826"/>
        <v>5.2518046999999957E-2</v>
      </c>
      <c r="I10565">
        <f t="shared" si="827"/>
        <v>1.3650972049999999</v>
      </c>
      <c r="J10565">
        <f t="shared" si="828"/>
        <v>1.073868668</v>
      </c>
      <c r="K10565">
        <f t="shared" si="829"/>
        <v>0.74490492499999994</v>
      </c>
      <c r="L10565">
        <v>-6.6251080000000009</v>
      </c>
      <c r="M10565">
        <v>-5.4096869999999999</v>
      </c>
      <c r="N10565">
        <v>1.6728349999999992</v>
      </c>
      <c r="O10565">
        <v>-1.063219999999987E-2</v>
      </c>
      <c r="P10565">
        <v>-1.5995741999999993</v>
      </c>
    </row>
    <row r="10566" spans="1:16" x14ac:dyDescent="0.2">
      <c r="A10566">
        <v>528.15</v>
      </c>
      <c r="B10566">
        <v>1.228</v>
      </c>
      <c r="C10566">
        <v>-2.0779999999999998</v>
      </c>
      <c r="D10566">
        <v>0.26300000000000001</v>
      </c>
      <c r="E10566">
        <v>-1.274</v>
      </c>
      <c r="F10566">
        <v>-0.89700000000000002</v>
      </c>
      <c r="G10566">
        <f t="shared" si="825"/>
        <v>-0.11369776300000001</v>
      </c>
      <c r="H10566">
        <f t="shared" si="826"/>
        <v>-0.16148195299999979</v>
      </c>
      <c r="I10566">
        <f t="shared" si="827"/>
        <v>1.8110972049999998</v>
      </c>
      <c r="J10566">
        <f t="shared" si="828"/>
        <v>0.70486866800000003</v>
      </c>
      <c r="K10566">
        <f t="shared" si="829"/>
        <v>0.77690492499999997</v>
      </c>
      <c r="L10566">
        <v>-6.2573560000000006</v>
      </c>
      <c r="M10566">
        <v>-6.2768577999999984</v>
      </c>
      <c r="N10566">
        <v>4.0488999999999997</v>
      </c>
      <c r="O10566">
        <v>-1.9722730999999998</v>
      </c>
      <c r="P10566">
        <v>-1.4295197999999987</v>
      </c>
    </row>
    <row r="10567" spans="1:16" x14ac:dyDescent="0.2">
      <c r="A10567">
        <v>528.20000000000005</v>
      </c>
      <c r="B10567">
        <v>1.391</v>
      </c>
      <c r="C10567">
        <v>-2.1419999999999999</v>
      </c>
      <c r="D10567">
        <v>0.58299999999999996</v>
      </c>
      <c r="E10567">
        <v>-1.575</v>
      </c>
      <c r="F10567">
        <v>-0.77700000000000002</v>
      </c>
      <c r="G10567">
        <f t="shared" si="825"/>
        <v>4.9302237000000027E-2</v>
      </c>
      <c r="H10567">
        <f t="shared" si="826"/>
        <v>-0.22548195299999985</v>
      </c>
      <c r="I10567">
        <f t="shared" si="827"/>
        <v>2.1310972049999997</v>
      </c>
      <c r="J10567">
        <f t="shared" si="828"/>
        <v>0.4038686680000001</v>
      </c>
      <c r="K10567">
        <f t="shared" si="829"/>
        <v>0.89690492499999996</v>
      </c>
      <c r="L10567">
        <v>-5.3491200000000001</v>
      </c>
      <c r="M10567">
        <v>-6.5361985999999987</v>
      </c>
      <c r="N10567">
        <v>5.7536999999999985</v>
      </c>
      <c r="O10567">
        <v>-3.5724191999999992</v>
      </c>
      <c r="P10567">
        <v>-0.79181579999999929</v>
      </c>
    </row>
    <row r="10568" spans="1:16" x14ac:dyDescent="0.2">
      <c r="A10568">
        <v>528.25</v>
      </c>
      <c r="B10568">
        <v>1.6379999999999999</v>
      </c>
      <c r="C10568">
        <v>-2.0830000000000002</v>
      </c>
      <c r="D10568">
        <v>0.77800000000000002</v>
      </c>
      <c r="E10568">
        <v>-1.794</v>
      </c>
      <c r="F10568">
        <v>-0.30599999999999999</v>
      </c>
      <c r="G10568">
        <f t="shared" si="825"/>
        <v>0.29630223699999991</v>
      </c>
      <c r="H10568">
        <f t="shared" si="826"/>
        <v>-0.16648195300000013</v>
      </c>
      <c r="I10568">
        <f t="shared" si="827"/>
        <v>2.3260972049999999</v>
      </c>
      <c r="J10568">
        <f t="shared" si="828"/>
        <v>0.18486866800000001</v>
      </c>
      <c r="K10568">
        <f t="shared" si="829"/>
        <v>1.3679049249999999</v>
      </c>
      <c r="L10568">
        <v>-3.9728360000000009</v>
      </c>
      <c r="M10568">
        <v>-6.2971187999999998</v>
      </c>
      <c r="N10568">
        <v>6.7925624999999989</v>
      </c>
      <c r="O10568">
        <v>-4.7366450999999996</v>
      </c>
      <c r="P10568">
        <v>1.7111724000000006</v>
      </c>
    </row>
    <row r="10569" spans="1:16" x14ac:dyDescent="0.2">
      <c r="A10569">
        <v>528.29999999999995</v>
      </c>
      <c r="B10569">
        <v>1.97</v>
      </c>
      <c r="C10569">
        <v>-1.9370000000000001</v>
      </c>
      <c r="D10569">
        <v>0.88700000000000001</v>
      </c>
      <c r="E10569">
        <v>-1.9379999999999999</v>
      </c>
      <c r="F10569">
        <v>1.2E-2</v>
      </c>
      <c r="G10569">
        <f t="shared" si="825"/>
        <v>0.62830223699999999</v>
      </c>
      <c r="H10569">
        <f t="shared" si="826"/>
        <v>-2.0481952999999997E-2</v>
      </c>
      <c r="I10569">
        <f t="shared" si="827"/>
        <v>2.4350972049999999</v>
      </c>
      <c r="J10569">
        <f t="shared" si="828"/>
        <v>4.0868668000000108E-2</v>
      </c>
      <c r="K10569">
        <f t="shared" si="829"/>
        <v>1.685904925</v>
      </c>
      <c r="L10569">
        <v>-2.1229320000000005</v>
      </c>
      <c r="M10569">
        <v>-5.7054975999999993</v>
      </c>
      <c r="N10569">
        <v>7.3732600000000001</v>
      </c>
      <c r="O10569">
        <v>-5.5021634999999991</v>
      </c>
      <c r="P10569">
        <v>3.4010879999999997</v>
      </c>
    </row>
    <row r="10570" spans="1:16" x14ac:dyDescent="0.2">
      <c r="A10570">
        <v>528.35</v>
      </c>
      <c r="B10570">
        <v>2.3330000000000002</v>
      </c>
      <c r="C10570">
        <v>-1.631</v>
      </c>
      <c r="D10570">
        <v>0.84599999999999997</v>
      </c>
      <c r="E10570">
        <v>-1.9990000000000001</v>
      </c>
      <c r="F10570">
        <v>0.29799999999999999</v>
      </c>
      <c r="G10570">
        <f t="shared" si="825"/>
        <v>0.9913022370000002</v>
      </c>
      <c r="H10570">
        <f t="shared" si="826"/>
        <v>0.28551804700000005</v>
      </c>
      <c r="I10570">
        <f t="shared" si="827"/>
        <v>2.394097205</v>
      </c>
      <c r="J10570">
        <f t="shared" si="828"/>
        <v>-2.0131332000000057E-2</v>
      </c>
      <c r="K10570">
        <f t="shared" si="829"/>
        <v>1.971904925</v>
      </c>
      <c r="L10570">
        <v>-0.10029599999999927</v>
      </c>
      <c r="M10570">
        <v>-4.4655243999999996</v>
      </c>
      <c r="N10570">
        <v>7.1548324999999995</v>
      </c>
      <c r="O10570">
        <v>-5.8264455999999996</v>
      </c>
      <c r="P10570">
        <v>4.9209492000000008</v>
      </c>
    </row>
    <row r="10571" spans="1:16" x14ac:dyDescent="0.2">
      <c r="A10571">
        <v>528.4</v>
      </c>
      <c r="B10571">
        <v>2.746</v>
      </c>
      <c r="C10571">
        <v>-1.1919999999999999</v>
      </c>
      <c r="D10571">
        <v>0.56699999999999995</v>
      </c>
      <c r="E10571">
        <v>-1.9730000000000001</v>
      </c>
      <c r="F10571">
        <v>3.7999999999999999E-2</v>
      </c>
      <c r="G10571">
        <f t="shared" si="825"/>
        <v>1.404302237</v>
      </c>
      <c r="H10571">
        <f t="shared" si="826"/>
        <v>0.72451804700000011</v>
      </c>
      <c r="I10571">
        <f t="shared" si="827"/>
        <v>2.1150972049999996</v>
      </c>
      <c r="J10571">
        <f t="shared" si="828"/>
        <v>5.8686679999999658E-3</v>
      </c>
      <c r="K10571">
        <f t="shared" si="829"/>
        <v>1.711904925</v>
      </c>
      <c r="L10571">
        <v>2.2009400000000001</v>
      </c>
      <c r="M10571">
        <v>-2.6866085999999991</v>
      </c>
      <c r="N10571">
        <v>5.6684599999999978</v>
      </c>
      <c r="O10571">
        <v>-5.6882269999999995</v>
      </c>
      <c r="P10571">
        <v>3.5392571999999998</v>
      </c>
    </row>
    <row r="10572" spans="1:16" x14ac:dyDescent="0.2">
      <c r="A10572">
        <v>528.45000000000005</v>
      </c>
      <c r="B10572">
        <v>3.222</v>
      </c>
      <c r="C10572">
        <v>-0.65100000000000002</v>
      </c>
      <c r="D10572">
        <v>7.6999999999999999E-2</v>
      </c>
      <c r="E10572">
        <v>-1.9079999999999999</v>
      </c>
      <c r="F10572">
        <v>-6.8000000000000005E-2</v>
      </c>
      <c r="G10572">
        <f t="shared" si="825"/>
        <v>1.880302237</v>
      </c>
      <c r="H10572">
        <f t="shared" si="826"/>
        <v>1.265518047</v>
      </c>
      <c r="I10572">
        <f t="shared" si="827"/>
        <v>1.6250972049999999</v>
      </c>
      <c r="J10572">
        <f t="shared" si="828"/>
        <v>7.0868668000000135E-2</v>
      </c>
      <c r="K10572">
        <f t="shared" si="829"/>
        <v>1.6059049249999999</v>
      </c>
      <c r="L10572">
        <v>4.8532119999999992</v>
      </c>
      <c r="M10572">
        <v>-0.49436839999999904</v>
      </c>
      <c r="N10572">
        <v>3.0579849999999986</v>
      </c>
      <c r="O10572">
        <v>-5.3426804999999993</v>
      </c>
      <c r="P10572">
        <v>2.9759519999999995</v>
      </c>
    </row>
    <row r="10573" spans="1:16" x14ac:dyDescent="0.2">
      <c r="A10573">
        <v>528.5</v>
      </c>
      <c r="B10573">
        <v>3.6629999999999998</v>
      </c>
      <c r="C10573">
        <v>-3.2000000000000001E-2</v>
      </c>
      <c r="D10573">
        <v>-0.35499999999999998</v>
      </c>
      <c r="E10573">
        <v>-1.7789999999999999</v>
      </c>
      <c r="F10573">
        <v>-0.27900000000000003</v>
      </c>
      <c r="G10573">
        <f t="shared" si="825"/>
        <v>2.3213022369999998</v>
      </c>
      <c r="H10573">
        <f t="shared" si="826"/>
        <v>1.884518047</v>
      </c>
      <c r="I10573">
        <f t="shared" si="827"/>
        <v>1.1930972049999999</v>
      </c>
      <c r="J10573">
        <f t="shared" si="828"/>
        <v>0.19986866800000014</v>
      </c>
      <c r="K10573">
        <f t="shared" si="829"/>
        <v>1.3949049250000001</v>
      </c>
      <c r="L10573">
        <v>7.3104639999999996</v>
      </c>
      <c r="M10573">
        <v>2.0139434000000005</v>
      </c>
      <c r="N10573">
        <v>0.75650499999999976</v>
      </c>
      <c r="O10573">
        <v>-4.6569035999999988</v>
      </c>
      <c r="P10573">
        <v>1.8546558000000006</v>
      </c>
    </row>
    <row r="10574" spans="1:16" x14ac:dyDescent="0.2">
      <c r="A10574">
        <v>528.54999999999995</v>
      </c>
      <c r="B10574">
        <v>3.8439999999999999</v>
      </c>
      <c r="C10574">
        <v>0.58399999999999996</v>
      </c>
      <c r="D10574">
        <v>-0.77900000000000003</v>
      </c>
      <c r="E10574">
        <v>-1.5580000000000001</v>
      </c>
      <c r="F10574">
        <v>-0.45600000000000002</v>
      </c>
      <c r="G10574">
        <f t="shared" si="825"/>
        <v>2.5023022369999999</v>
      </c>
      <c r="H10574">
        <f t="shared" si="826"/>
        <v>2.5005180469999999</v>
      </c>
      <c r="I10574">
        <f t="shared" si="827"/>
        <v>0.76909720499999989</v>
      </c>
      <c r="J10574">
        <f t="shared" si="828"/>
        <v>0.420868668</v>
      </c>
      <c r="K10574">
        <f t="shared" si="829"/>
        <v>1.217904925</v>
      </c>
      <c r="L10574">
        <v>8.3189959999999985</v>
      </c>
      <c r="M10574">
        <v>4.5100986000000001</v>
      </c>
      <c r="N10574">
        <v>-1.5023550000000006</v>
      </c>
      <c r="O10574">
        <v>-3.4820454999999999</v>
      </c>
      <c r="P10574">
        <v>0.91404240000000136</v>
      </c>
    </row>
    <row r="10575" spans="1:16" x14ac:dyDescent="0.2">
      <c r="A10575">
        <v>528.6</v>
      </c>
      <c r="B10575">
        <v>3.8809999999999998</v>
      </c>
      <c r="C10575">
        <v>1.109</v>
      </c>
      <c r="D10575">
        <v>-1.081</v>
      </c>
      <c r="E10575">
        <v>-1.276</v>
      </c>
      <c r="F10575">
        <v>-0.48299999999999998</v>
      </c>
      <c r="G10575">
        <f t="shared" si="825"/>
        <v>2.5393022369999998</v>
      </c>
      <c r="H10575">
        <f t="shared" si="826"/>
        <v>3.0255180470000003</v>
      </c>
      <c r="I10575">
        <f t="shared" si="827"/>
        <v>0.46709720499999996</v>
      </c>
      <c r="J10575">
        <f t="shared" si="828"/>
        <v>0.70286866800000003</v>
      </c>
      <c r="K10575">
        <f t="shared" si="829"/>
        <v>1.1909049249999999</v>
      </c>
      <c r="L10575">
        <v>8.5251599999999996</v>
      </c>
      <c r="M10575">
        <v>6.6375036000000014</v>
      </c>
      <c r="N10575">
        <v>-3.1112600000000001</v>
      </c>
      <c r="O10575">
        <v>-1.9829052999999996</v>
      </c>
      <c r="P10575">
        <v>0.77055900000000044</v>
      </c>
    </row>
    <row r="10576" spans="1:16" x14ac:dyDescent="0.2">
      <c r="A10576">
        <v>528.65</v>
      </c>
      <c r="B10576">
        <v>3.883</v>
      </c>
      <c r="C10576">
        <v>1.377</v>
      </c>
      <c r="D10576">
        <v>-1.304</v>
      </c>
      <c r="E10576">
        <v>-0.92300000000000004</v>
      </c>
      <c r="F10576">
        <v>-0.52200000000000002</v>
      </c>
      <c r="G10576">
        <f t="shared" si="825"/>
        <v>2.541302237</v>
      </c>
      <c r="H10576">
        <f t="shared" si="826"/>
        <v>3.2935180470000001</v>
      </c>
      <c r="I10576">
        <f t="shared" si="827"/>
        <v>0.24409720499999987</v>
      </c>
      <c r="J10576">
        <f t="shared" si="828"/>
        <v>1.055868668</v>
      </c>
      <c r="K10576">
        <f t="shared" si="829"/>
        <v>1.151904925</v>
      </c>
      <c r="L10576">
        <v>8.5363039999999994</v>
      </c>
      <c r="M10576">
        <v>7.7234932000000009</v>
      </c>
      <c r="N10576">
        <v>-4.2992925000000008</v>
      </c>
      <c r="O10576">
        <v>-0.10632199999999958</v>
      </c>
      <c r="P10576">
        <v>0.56330520000000028</v>
      </c>
    </row>
    <row r="10577" spans="1:16" x14ac:dyDescent="0.2">
      <c r="A10577">
        <v>528.70000000000005</v>
      </c>
      <c r="B10577">
        <v>3.6469999999999998</v>
      </c>
      <c r="C10577">
        <v>1.4690000000000001</v>
      </c>
      <c r="D10577">
        <v>-1.51</v>
      </c>
      <c r="E10577">
        <v>-0.54100000000000004</v>
      </c>
      <c r="F10577">
        <v>-0.54300000000000004</v>
      </c>
      <c r="G10577">
        <f t="shared" si="825"/>
        <v>2.3053022369999998</v>
      </c>
      <c r="H10577">
        <f t="shared" si="826"/>
        <v>3.3855180470000001</v>
      </c>
      <c r="I10577">
        <f t="shared" si="827"/>
        <v>3.8097204999999912E-2</v>
      </c>
      <c r="J10577">
        <f t="shared" si="828"/>
        <v>1.4378686680000001</v>
      </c>
      <c r="K10577">
        <f t="shared" si="829"/>
        <v>1.1309049249999998</v>
      </c>
      <c r="L10577">
        <v>7.2213119999999993</v>
      </c>
      <c r="M10577">
        <v>8.0962956000000013</v>
      </c>
      <c r="N10577">
        <v>-5.3967575000000005</v>
      </c>
      <c r="O10577">
        <v>1.9244282000000004</v>
      </c>
      <c r="P10577">
        <v>0.45170699999999986</v>
      </c>
    </row>
    <row r="10578" spans="1:16" x14ac:dyDescent="0.2">
      <c r="A10578">
        <v>528.75</v>
      </c>
      <c r="B10578">
        <v>3.1909999999999998</v>
      </c>
      <c r="C10578">
        <v>1.349</v>
      </c>
      <c r="D10578">
        <v>-1.639</v>
      </c>
      <c r="E10578">
        <v>-0.14799999999999999</v>
      </c>
      <c r="F10578">
        <v>-0.60299999999999998</v>
      </c>
      <c r="G10578">
        <f t="shared" si="825"/>
        <v>1.8493022369999998</v>
      </c>
      <c r="H10578">
        <f t="shared" si="826"/>
        <v>3.265518047</v>
      </c>
      <c r="I10578">
        <f t="shared" si="827"/>
        <v>-9.0902795000000092E-2</v>
      </c>
      <c r="J10578">
        <f t="shared" si="828"/>
        <v>1.8308686680000001</v>
      </c>
      <c r="K10578">
        <f t="shared" si="829"/>
        <v>1.070904925</v>
      </c>
      <c r="L10578">
        <v>4.6804799999999993</v>
      </c>
      <c r="M10578">
        <v>7.6100316000000001</v>
      </c>
      <c r="N10578">
        <v>-6.0840050000000003</v>
      </c>
      <c r="O10578">
        <v>4.0136555000000005</v>
      </c>
      <c r="P10578">
        <v>0.13285500000000106</v>
      </c>
    </row>
    <row r="10579" spans="1:16" x14ac:dyDescent="0.2">
      <c r="A10579">
        <v>528.79999999999995</v>
      </c>
      <c r="B10579">
        <v>2.6240000000000001</v>
      </c>
      <c r="C10579">
        <v>0.78700000000000003</v>
      </c>
      <c r="D10579">
        <v>-1.66</v>
      </c>
      <c r="E10579">
        <v>0.19700000000000001</v>
      </c>
      <c r="F10579">
        <v>-0.71299999999999997</v>
      </c>
      <c r="G10579">
        <f t="shared" si="825"/>
        <v>1.2823022370000001</v>
      </c>
      <c r="H10579">
        <f t="shared" si="826"/>
        <v>2.7035180470000002</v>
      </c>
      <c r="I10579">
        <f t="shared" si="827"/>
        <v>-0.111902795</v>
      </c>
      <c r="J10579">
        <f t="shared" si="828"/>
        <v>2.1758686680000001</v>
      </c>
      <c r="K10579">
        <f t="shared" si="829"/>
        <v>0.96090492500000002</v>
      </c>
      <c r="L10579">
        <v>1.5211560000000004</v>
      </c>
      <c r="M10579">
        <v>5.3326952000000007</v>
      </c>
      <c r="N10579">
        <v>-6.1958824999999997</v>
      </c>
      <c r="O10579">
        <v>5.8477099999999993</v>
      </c>
      <c r="P10579">
        <v>-0.45170699999999897</v>
      </c>
    </row>
    <row r="10580" spans="1:16" x14ac:dyDescent="0.2">
      <c r="A10580">
        <v>528.85</v>
      </c>
      <c r="B10580">
        <v>2.073</v>
      </c>
      <c r="C10580">
        <v>0.311</v>
      </c>
      <c r="D10580">
        <v>-1.631</v>
      </c>
      <c r="E10580">
        <v>0.45</v>
      </c>
      <c r="F10580">
        <v>-0.83399999999999996</v>
      </c>
      <c r="G10580">
        <f t="shared" si="825"/>
        <v>0.73130223699999997</v>
      </c>
      <c r="H10580">
        <f t="shared" si="826"/>
        <v>2.2275180470000002</v>
      </c>
      <c r="I10580">
        <f t="shared" si="827"/>
        <v>-8.2902795000000085E-2</v>
      </c>
      <c r="J10580">
        <f t="shared" si="828"/>
        <v>2.4288686680000002</v>
      </c>
      <c r="K10580">
        <f t="shared" si="829"/>
        <v>0.83990492500000002</v>
      </c>
      <c r="L10580">
        <v>-1.5490160000000008</v>
      </c>
      <c r="M10580">
        <v>3.4038480000000009</v>
      </c>
      <c r="N10580">
        <v>-6.041385</v>
      </c>
      <c r="O10580">
        <v>7.1926833000000006</v>
      </c>
      <c r="P10580">
        <v>-1.0947251999999992</v>
      </c>
    </row>
    <row r="10581" spans="1:16" x14ac:dyDescent="0.2">
      <c r="A10581">
        <v>528.9</v>
      </c>
      <c r="B10581">
        <v>1.6879999999999999</v>
      </c>
      <c r="C10581">
        <v>-0.183</v>
      </c>
      <c r="D10581">
        <v>-1.506</v>
      </c>
      <c r="E10581">
        <v>0.41699999999999998</v>
      </c>
      <c r="F10581">
        <v>-0.98</v>
      </c>
      <c r="G10581">
        <f t="shared" si="825"/>
        <v>0.34630223699999996</v>
      </c>
      <c r="H10581">
        <f t="shared" si="826"/>
        <v>1.733518047</v>
      </c>
      <c r="I10581">
        <f t="shared" si="827"/>
        <v>4.2097204999999915E-2</v>
      </c>
      <c r="J10581">
        <f t="shared" si="828"/>
        <v>2.3958686679999999</v>
      </c>
      <c r="K10581">
        <f t="shared" si="829"/>
        <v>0.69390492500000001</v>
      </c>
      <c r="L10581">
        <v>-3.694236000000001</v>
      </c>
      <c r="M10581">
        <v>1.4020612000000003</v>
      </c>
      <c r="N10581">
        <v>-5.3754474999999999</v>
      </c>
      <c r="O10581">
        <v>7.0172519999999992</v>
      </c>
      <c r="P10581">
        <v>-1.8705983999999987</v>
      </c>
    </row>
    <row r="10582" spans="1:16" x14ac:dyDescent="0.2">
      <c r="A10582">
        <v>528.95000000000005</v>
      </c>
      <c r="B10582">
        <v>1.4279999999999999</v>
      </c>
      <c r="C10582">
        <v>-0.73599999999999999</v>
      </c>
      <c r="D10582">
        <v>-1.3080000000000001</v>
      </c>
      <c r="E10582">
        <v>0.20399999999999999</v>
      </c>
      <c r="F10582">
        <v>-1.0660000000000001</v>
      </c>
      <c r="G10582">
        <f t="shared" si="825"/>
        <v>8.6302236999999948E-2</v>
      </c>
      <c r="H10582">
        <f t="shared" si="826"/>
        <v>1.1805180470000001</v>
      </c>
      <c r="I10582">
        <f t="shared" si="827"/>
        <v>0.24009720499999987</v>
      </c>
      <c r="J10582">
        <f t="shared" si="828"/>
        <v>2.1828686680000002</v>
      </c>
      <c r="K10582">
        <f t="shared" si="829"/>
        <v>0.60790492499999993</v>
      </c>
      <c r="L10582">
        <v>-5.1429560000000007</v>
      </c>
      <c r="M10582">
        <v>-0.83880539999999915</v>
      </c>
      <c r="N10582">
        <v>-4.3206025000000006</v>
      </c>
      <c r="O10582">
        <v>5.8849227000000006</v>
      </c>
      <c r="P10582">
        <v>-2.3276195999999993</v>
      </c>
    </row>
    <row r="10583" spans="1:16" x14ac:dyDescent="0.2">
      <c r="A10583">
        <v>529</v>
      </c>
      <c r="B10583">
        <v>1.2749999999999999</v>
      </c>
      <c r="C10583">
        <v>-1.248</v>
      </c>
      <c r="D10583">
        <v>-1.0269999999999999</v>
      </c>
      <c r="E10583">
        <v>-0.114</v>
      </c>
      <c r="F10583">
        <v>-1.083</v>
      </c>
      <c r="G10583">
        <f t="shared" si="825"/>
        <v>-6.6697763000000077E-2</v>
      </c>
      <c r="H10583">
        <f t="shared" si="826"/>
        <v>0.66851804700000006</v>
      </c>
      <c r="I10583">
        <f t="shared" si="827"/>
        <v>0.52109720500000001</v>
      </c>
      <c r="J10583">
        <f t="shared" si="828"/>
        <v>1.864868668</v>
      </c>
      <c r="K10583">
        <f t="shared" si="829"/>
        <v>0.59090492500000003</v>
      </c>
      <c r="L10583">
        <v>-5.9954720000000012</v>
      </c>
      <c r="M10583">
        <v>-2.913531799999999</v>
      </c>
      <c r="N10583">
        <v>-2.8235749999999999</v>
      </c>
      <c r="O10583">
        <v>4.1944029</v>
      </c>
      <c r="P10583">
        <v>-2.4179609999999987</v>
      </c>
    </row>
    <row r="10584" spans="1:16" x14ac:dyDescent="0.2">
      <c r="A10584">
        <v>529.04999999999995</v>
      </c>
      <c r="B10584">
        <v>1.155</v>
      </c>
      <c r="C10584">
        <v>-1.641</v>
      </c>
      <c r="D10584">
        <v>-0.61799999999999999</v>
      </c>
      <c r="E10584">
        <v>-0.52200000000000002</v>
      </c>
      <c r="F10584">
        <v>-1.0589999999999999</v>
      </c>
      <c r="G10584">
        <f t="shared" si="825"/>
        <v>-0.18669776299999996</v>
      </c>
      <c r="H10584">
        <f t="shared" si="826"/>
        <v>0.27551804700000004</v>
      </c>
      <c r="I10584">
        <f t="shared" si="827"/>
        <v>0.93009720499999993</v>
      </c>
      <c r="J10584">
        <f t="shared" si="828"/>
        <v>1.456868668</v>
      </c>
      <c r="K10584">
        <f t="shared" si="829"/>
        <v>0.61490492500000005</v>
      </c>
      <c r="L10584">
        <v>-6.6641120000000003</v>
      </c>
      <c r="M10584">
        <v>-4.5060463999999989</v>
      </c>
      <c r="N10584">
        <v>-0.64462750000000035</v>
      </c>
      <c r="O10584">
        <v>2.0254341</v>
      </c>
      <c r="P10584">
        <v>-2.2904201999999985</v>
      </c>
    </row>
    <row r="10585" spans="1:16" x14ac:dyDescent="0.2">
      <c r="A10585">
        <v>529.1</v>
      </c>
      <c r="B10585">
        <v>1.1479999999999999</v>
      </c>
      <c r="C10585">
        <v>-1.925</v>
      </c>
      <c r="D10585">
        <v>-0.17699999999999999</v>
      </c>
      <c r="E10585">
        <v>-0.98499999999999999</v>
      </c>
      <c r="F10585">
        <v>-1.0720000000000001</v>
      </c>
      <c r="G10585">
        <f t="shared" si="825"/>
        <v>-0.19369776300000008</v>
      </c>
      <c r="H10585">
        <f t="shared" si="826"/>
        <v>-8.4819529999999865E-3</v>
      </c>
      <c r="I10585">
        <f t="shared" si="827"/>
        <v>1.3710972049999999</v>
      </c>
      <c r="J10585">
        <f t="shared" si="828"/>
        <v>0.99386866800000007</v>
      </c>
      <c r="K10585">
        <f t="shared" si="829"/>
        <v>0.60190492499999992</v>
      </c>
      <c r="L10585">
        <v>-6.7031160000000014</v>
      </c>
      <c r="M10585">
        <v>-5.6568711999999994</v>
      </c>
      <c r="N10585">
        <v>1.7047999999999996</v>
      </c>
      <c r="O10585">
        <v>-0.43592019999999998</v>
      </c>
      <c r="P10585">
        <v>-2.3595047999999994</v>
      </c>
    </row>
    <row r="10586" spans="1:16" x14ac:dyDescent="0.2">
      <c r="A10586">
        <v>529.15</v>
      </c>
      <c r="B10586">
        <v>1.1950000000000001</v>
      </c>
      <c r="C10586">
        <v>-2.117</v>
      </c>
      <c r="D10586">
        <v>0.25</v>
      </c>
      <c r="E10586">
        <v>-1.379</v>
      </c>
      <c r="F10586">
        <v>-1.103</v>
      </c>
      <c r="G10586">
        <f t="shared" si="825"/>
        <v>-0.14669776299999993</v>
      </c>
      <c r="H10586">
        <f t="shared" si="826"/>
        <v>-0.20048195299999994</v>
      </c>
      <c r="I10586">
        <f t="shared" si="827"/>
        <v>1.7980972049999999</v>
      </c>
      <c r="J10586">
        <f t="shared" si="828"/>
        <v>0.59986866800000005</v>
      </c>
      <c r="K10586">
        <f t="shared" si="829"/>
        <v>0.57090492500000001</v>
      </c>
      <c r="L10586">
        <v>-6.4412320000000003</v>
      </c>
      <c r="M10586">
        <v>-6.4348935999999988</v>
      </c>
      <c r="N10586">
        <v>3.9796424999999989</v>
      </c>
      <c r="O10586">
        <v>-2.5304635999999996</v>
      </c>
      <c r="P10586">
        <v>-2.5242449999999987</v>
      </c>
    </row>
    <row r="10587" spans="1:16" x14ac:dyDescent="0.2">
      <c r="A10587">
        <v>529.20000000000005</v>
      </c>
      <c r="B10587">
        <v>1.335</v>
      </c>
      <c r="C10587">
        <v>-2.1819999999999999</v>
      </c>
      <c r="D10587">
        <v>0.57599999999999996</v>
      </c>
      <c r="E10587">
        <v>-1.6679999999999999</v>
      </c>
      <c r="F10587">
        <v>-1.014</v>
      </c>
      <c r="G10587">
        <f t="shared" si="825"/>
        <v>-6.6977630000000232E-3</v>
      </c>
      <c r="H10587">
        <f t="shared" si="826"/>
        <v>-0.26548195299999988</v>
      </c>
      <c r="I10587">
        <f t="shared" si="827"/>
        <v>2.124097205</v>
      </c>
      <c r="J10587">
        <f t="shared" si="828"/>
        <v>0.31086866800000013</v>
      </c>
      <c r="K10587">
        <f t="shared" si="829"/>
        <v>0.65990492499999998</v>
      </c>
      <c r="L10587">
        <v>-5.6611520000000004</v>
      </c>
      <c r="M10587">
        <v>-6.6982865999999985</v>
      </c>
      <c r="N10587">
        <v>5.7164075000000008</v>
      </c>
      <c r="O10587">
        <v>-4.0668164999999989</v>
      </c>
      <c r="P10587">
        <v>-2.0512811999999991</v>
      </c>
    </row>
    <row r="10588" spans="1:16" x14ac:dyDescent="0.2">
      <c r="A10588">
        <v>529.25</v>
      </c>
      <c r="B10588">
        <v>1.587</v>
      </c>
      <c r="C10588">
        <v>-2.1190000000000002</v>
      </c>
      <c r="D10588">
        <v>0.75600000000000001</v>
      </c>
      <c r="E10588">
        <v>-1.827</v>
      </c>
      <c r="F10588">
        <v>-0.749</v>
      </c>
      <c r="G10588">
        <f t="shared" si="825"/>
        <v>0.24530223699999998</v>
      </c>
      <c r="H10588">
        <f t="shared" si="826"/>
        <v>-0.20248195300000016</v>
      </c>
      <c r="I10588">
        <f t="shared" si="827"/>
        <v>2.3040972049999997</v>
      </c>
      <c r="J10588">
        <f t="shared" si="828"/>
        <v>0.1518686680000001</v>
      </c>
      <c r="K10588">
        <f t="shared" si="829"/>
        <v>0.92490492499999999</v>
      </c>
      <c r="L10588">
        <v>-4.2570080000000008</v>
      </c>
      <c r="M10588">
        <v>-6.4429980000000002</v>
      </c>
      <c r="N10588">
        <v>6.6753574999999987</v>
      </c>
      <c r="O10588">
        <v>-4.9120763999999992</v>
      </c>
      <c r="P10588">
        <v>-0.64301819999999932</v>
      </c>
    </row>
    <row r="10589" spans="1:16" x14ac:dyDescent="0.2">
      <c r="A10589">
        <v>529.29999999999995</v>
      </c>
      <c r="B10589">
        <v>1.911</v>
      </c>
      <c r="C10589">
        <v>-1.954</v>
      </c>
      <c r="D10589">
        <v>0.88600000000000001</v>
      </c>
      <c r="E10589">
        <v>-1.9279999999999999</v>
      </c>
      <c r="F10589">
        <v>-0.30499999999999999</v>
      </c>
      <c r="G10589">
        <f t="shared" si="825"/>
        <v>0.56930223700000004</v>
      </c>
      <c r="H10589">
        <f t="shared" si="826"/>
        <v>-3.7481952999999901E-2</v>
      </c>
      <c r="I10589">
        <f t="shared" si="827"/>
        <v>2.434097205</v>
      </c>
      <c r="J10589">
        <f t="shared" si="828"/>
        <v>5.0868668000000117E-2</v>
      </c>
      <c r="K10589">
        <f t="shared" si="829"/>
        <v>1.3689049250000001</v>
      </c>
      <c r="L10589">
        <v>-2.4516800000000001</v>
      </c>
      <c r="M10589">
        <v>-5.7743849999999988</v>
      </c>
      <c r="N10589">
        <v>7.3679325000000002</v>
      </c>
      <c r="O10589">
        <v>-5.4490024999999989</v>
      </c>
      <c r="P10589">
        <v>1.7164866000000005</v>
      </c>
    </row>
    <row r="10590" spans="1:16" x14ac:dyDescent="0.2">
      <c r="A10590">
        <v>529.35</v>
      </c>
      <c r="B10590">
        <v>2.2770000000000001</v>
      </c>
      <c r="C10590">
        <v>-1.631</v>
      </c>
      <c r="D10590">
        <v>0.82299999999999995</v>
      </c>
      <c r="E10590">
        <v>-2.0099999999999998</v>
      </c>
      <c r="F10590">
        <v>0.30299999999999999</v>
      </c>
      <c r="G10590">
        <f t="shared" si="825"/>
        <v>0.93530223700000015</v>
      </c>
      <c r="H10590">
        <f t="shared" si="826"/>
        <v>0.28551804700000005</v>
      </c>
      <c r="I10590">
        <f t="shared" si="827"/>
        <v>2.3710972049999999</v>
      </c>
      <c r="J10590">
        <f t="shared" si="828"/>
        <v>-3.1131331999999734E-2</v>
      </c>
      <c r="K10590">
        <f t="shared" si="829"/>
        <v>1.9769049249999999</v>
      </c>
      <c r="L10590">
        <v>-0.41232799999999958</v>
      </c>
      <c r="M10590">
        <v>-4.4655243999999996</v>
      </c>
      <c r="N10590">
        <v>7.0322999999999993</v>
      </c>
      <c r="O10590">
        <v>-5.884922699999998</v>
      </c>
      <c r="P10590">
        <v>4.9475201999999996</v>
      </c>
    </row>
    <row r="10591" spans="1:16" x14ac:dyDescent="0.2">
      <c r="A10591">
        <v>529.4</v>
      </c>
      <c r="B10591">
        <v>2.726</v>
      </c>
      <c r="C10591">
        <v>-1.171</v>
      </c>
      <c r="D10591">
        <v>0.52100000000000002</v>
      </c>
      <c r="E10591">
        <v>-2.0379999999999998</v>
      </c>
      <c r="F10591">
        <v>0.40600000000000003</v>
      </c>
      <c r="G10591">
        <f t="shared" si="825"/>
        <v>1.384302237</v>
      </c>
      <c r="H10591">
        <f t="shared" si="826"/>
        <v>0.74551804700000002</v>
      </c>
      <c r="I10591">
        <f t="shared" si="827"/>
        <v>2.0690972049999998</v>
      </c>
      <c r="J10591">
        <f t="shared" si="828"/>
        <v>-5.9131331999999759E-2</v>
      </c>
      <c r="K10591">
        <f t="shared" si="829"/>
        <v>2.0799049250000001</v>
      </c>
      <c r="L10591">
        <v>2.0895000000000001</v>
      </c>
      <c r="M10591">
        <v>-2.6015123999999994</v>
      </c>
      <c r="N10591">
        <v>5.4233949999999993</v>
      </c>
      <c r="O10591">
        <v>-6.0337734999999988</v>
      </c>
      <c r="P10591">
        <v>5.494882800000001</v>
      </c>
    </row>
    <row r="10592" spans="1:16" x14ac:dyDescent="0.2">
      <c r="A10592">
        <v>529.45000000000005</v>
      </c>
      <c r="B10592">
        <v>3.2040000000000002</v>
      </c>
      <c r="C10592">
        <v>-0.623</v>
      </c>
      <c r="D10592">
        <v>1.4E-2</v>
      </c>
      <c r="E10592">
        <v>-1.9470000000000001</v>
      </c>
      <c r="F10592">
        <v>0.29099999999999998</v>
      </c>
      <c r="G10592">
        <f t="shared" si="825"/>
        <v>1.8623022370000002</v>
      </c>
      <c r="H10592">
        <f t="shared" si="826"/>
        <v>1.2935180470000001</v>
      </c>
      <c r="I10592">
        <f t="shared" si="827"/>
        <v>1.5620972049999999</v>
      </c>
      <c r="J10592">
        <f t="shared" si="828"/>
        <v>3.1868667999999989E-2</v>
      </c>
      <c r="K10592">
        <f t="shared" si="829"/>
        <v>1.9649049249999999</v>
      </c>
      <c r="L10592">
        <v>4.7529160000000008</v>
      </c>
      <c r="M10592">
        <v>-0.3809067999999991</v>
      </c>
      <c r="N10592">
        <v>2.7223524999999995</v>
      </c>
      <c r="O10592">
        <v>-5.5500083999999994</v>
      </c>
      <c r="P10592">
        <v>4.8837498000000004</v>
      </c>
    </row>
    <row r="10593" spans="1:16" x14ac:dyDescent="0.2">
      <c r="A10593">
        <v>529.5</v>
      </c>
      <c r="B10593">
        <v>3.6280000000000001</v>
      </c>
      <c r="C10593">
        <v>-8.0000000000000002E-3</v>
      </c>
      <c r="D10593">
        <v>-0.40600000000000003</v>
      </c>
      <c r="E10593">
        <v>-1.851</v>
      </c>
      <c r="F10593">
        <v>-2.3E-2</v>
      </c>
      <c r="G10593">
        <f t="shared" si="825"/>
        <v>2.2863022370000001</v>
      </c>
      <c r="H10593">
        <f t="shared" si="826"/>
        <v>1.9085180470000001</v>
      </c>
      <c r="I10593">
        <f t="shared" si="827"/>
        <v>1.1420972049999998</v>
      </c>
      <c r="J10593">
        <f t="shared" si="828"/>
        <v>0.12786866800000007</v>
      </c>
      <c r="K10593">
        <f t="shared" si="829"/>
        <v>1.6509049250000001</v>
      </c>
      <c r="L10593">
        <v>7.1154440000000001</v>
      </c>
      <c r="M10593">
        <v>2.1111962000000011</v>
      </c>
      <c r="N10593">
        <v>0.48480249999999891</v>
      </c>
      <c r="O10593">
        <v>-5.0396627999999994</v>
      </c>
      <c r="P10593">
        <v>3.215091000000001</v>
      </c>
    </row>
    <row r="10594" spans="1:16" x14ac:dyDescent="0.2">
      <c r="A10594">
        <v>529.54999999999995</v>
      </c>
      <c r="B10594">
        <v>3.8439999999999999</v>
      </c>
      <c r="C10594">
        <v>0.56299999999999994</v>
      </c>
      <c r="D10594">
        <v>-0.82699999999999996</v>
      </c>
      <c r="E10594">
        <v>-1.6220000000000001</v>
      </c>
      <c r="F10594">
        <v>-0.26500000000000001</v>
      </c>
      <c r="G10594">
        <f t="shared" si="825"/>
        <v>2.5023022369999999</v>
      </c>
      <c r="H10594">
        <f t="shared" si="826"/>
        <v>2.479518047</v>
      </c>
      <c r="I10594">
        <f t="shared" si="827"/>
        <v>0.72109720499999996</v>
      </c>
      <c r="J10594">
        <f t="shared" si="828"/>
        <v>0.35686866799999994</v>
      </c>
      <c r="K10594">
        <f t="shared" si="829"/>
        <v>1.4089049249999999</v>
      </c>
      <c r="L10594">
        <v>8.3189959999999985</v>
      </c>
      <c r="M10594">
        <v>4.4250024000000012</v>
      </c>
      <c r="N10594">
        <v>-1.7580750000000003</v>
      </c>
      <c r="O10594">
        <v>-3.8222759000000002</v>
      </c>
      <c r="P10594">
        <v>1.9290545999999997</v>
      </c>
    </row>
    <row r="10595" spans="1:16" x14ac:dyDescent="0.2">
      <c r="A10595">
        <v>529.6</v>
      </c>
      <c r="B10595">
        <v>3.8820000000000001</v>
      </c>
      <c r="C10595">
        <v>1.0529999999999999</v>
      </c>
      <c r="D10595">
        <v>-1.109</v>
      </c>
      <c r="E10595">
        <v>-1.2829999999999999</v>
      </c>
      <c r="F10595">
        <v>-0.41</v>
      </c>
      <c r="G10595">
        <f t="shared" si="825"/>
        <v>2.5403022370000001</v>
      </c>
      <c r="H10595">
        <f t="shared" si="826"/>
        <v>2.9695180470000002</v>
      </c>
      <c r="I10595">
        <f t="shared" si="827"/>
        <v>0.43909720499999993</v>
      </c>
      <c r="J10595">
        <f t="shared" si="828"/>
        <v>0.69586866800000013</v>
      </c>
      <c r="K10595">
        <f t="shared" si="829"/>
        <v>1.2639049250000001</v>
      </c>
      <c r="L10595">
        <v>8.5307320000000004</v>
      </c>
      <c r="M10595">
        <v>6.4105804000000015</v>
      </c>
      <c r="N10595">
        <v>-3.2604300000000004</v>
      </c>
      <c r="O10595">
        <v>-2.0201179999999992</v>
      </c>
      <c r="P10595">
        <v>1.1584956000000011</v>
      </c>
    </row>
    <row r="10596" spans="1:16" x14ac:dyDescent="0.2">
      <c r="A10596">
        <v>529.65</v>
      </c>
      <c r="B10596">
        <v>3.89</v>
      </c>
      <c r="C10596">
        <v>1.3480000000000001</v>
      </c>
      <c r="D10596">
        <v>-1.333</v>
      </c>
      <c r="E10596">
        <v>-0.873</v>
      </c>
      <c r="F10596">
        <v>-0.54700000000000004</v>
      </c>
      <c r="G10596">
        <f t="shared" si="825"/>
        <v>2.5483022370000001</v>
      </c>
      <c r="H10596">
        <f t="shared" si="826"/>
        <v>3.2645180470000001</v>
      </c>
      <c r="I10596">
        <f t="shared" si="827"/>
        <v>0.21509720499999996</v>
      </c>
      <c r="J10596">
        <f t="shared" si="828"/>
        <v>1.1058686680000001</v>
      </c>
      <c r="K10596">
        <f t="shared" si="829"/>
        <v>1.1269049249999998</v>
      </c>
      <c r="L10596">
        <v>8.5753080000000015</v>
      </c>
      <c r="M10596">
        <v>7.6059794000000016</v>
      </c>
      <c r="N10596">
        <v>-4.4537899999999997</v>
      </c>
      <c r="O10596">
        <v>0.15948299999999982</v>
      </c>
      <c r="P10596">
        <v>0.43045020000000012</v>
      </c>
    </row>
    <row r="10597" spans="1:16" x14ac:dyDescent="0.2">
      <c r="A10597">
        <v>529.70000000000005</v>
      </c>
      <c r="B10597">
        <v>3.7160000000000002</v>
      </c>
      <c r="C10597">
        <v>1.4810000000000001</v>
      </c>
      <c r="D10597">
        <v>-1.5329999999999999</v>
      </c>
      <c r="E10597">
        <v>-0.44500000000000001</v>
      </c>
      <c r="F10597">
        <v>-0.61599999999999999</v>
      </c>
      <c r="G10597">
        <f t="shared" si="825"/>
        <v>2.3743022370000002</v>
      </c>
      <c r="H10597">
        <f t="shared" si="826"/>
        <v>3.3975180470000002</v>
      </c>
      <c r="I10597">
        <f t="shared" si="827"/>
        <v>1.5097205000000002E-2</v>
      </c>
      <c r="J10597">
        <f t="shared" si="828"/>
        <v>1.533868668</v>
      </c>
      <c r="K10597">
        <f t="shared" si="829"/>
        <v>1.0579049249999999</v>
      </c>
      <c r="L10597">
        <v>7.6057800000000011</v>
      </c>
      <c r="M10597">
        <v>8.1449220000000011</v>
      </c>
      <c r="N10597">
        <v>-5.5192899999999998</v>
      </c>
      <c r="O10597">
        <v>2.4347738000000003</v>
      </c>
      <c r="P10597">
        <v>6.3770400000000116E-2</v>
      </c>
    </row>
    <row r="10598" spans="1:16" x14ac:dyDescent="0.2">
      <c r="A10598">
        <v>529.75</v>
      </c>
      <c r="B10598">
        <v>3.1890000000000001</v>
      </c>
      <c r="C10598">
        <v>1.3240000000000001</v>
      </c>
      <c r="D10598">
        <v>-1.661</v>
      </c>
      <c r="E10598">
        <v>-5.3999999999999999E-2</v>
      </c>
      <c r="F10598">
        <v>-0.67900000000000005</v>
      </c>
      <c r="G10598">
        <f t="shared" si="825"/>
        <v>1.8473022370000001</v>
      </c>
      <c r="H10598">
        <f t="shared" si="826"/>
        <v>3.2405180470000001</v>
      </c>
      <c r="I10598">
        <f t="shared" si="827"/>
        <v>-0.11290279500000011</v>
      </c>
      <c r="J10598">
        <f t="shared" si="828"/>
        <v>1.924868668</v>
      </c>
      <c r="K10598">
        <f t="shared" si="829"/>
        <v>0.99490492499999994</v>
      </c>
      <c r="L10598">
        <v>4.6693359999999995</v>
      </c>
      <c r="M10598">
        <v>7.5087266000000001</v>
      </c>
      <c r="N10598">
        <v>-6.2012100000000006</v>
      </c>
      <c r="O10598">
        <v>4.5133688999999997</v>
      </c>
      <c r="P10598">
        <v>-0.27102419999999938</v>
      </c>
    </row>
    <row r="10599" spans="1:16" x14ac:dyDescent="0.2">
      <c r="A10599">
        <v>529.79999999999995</v>
      </c>
      <c r="B10599">
        <v>2.589</v>
      </c>
      <c r="C10599">
        <v>0.79400000000000004</v>
      </c>
      <c r="D10599">
        <v>-1.677</v>
      </c>
      <c r="E10599">
        <v>0.34100000000000003</v>
      </c>
      <c r="F10599">
        <v>-0.74099999999999999</v>
      </c>
      <c r="G10599">
        <f t="shared" si="825"/>
        <v>1.247302237</v>
      </c>
      <c r="H10599">
        <f t="shared" si="826"/>
        <v>2.7105180469999999</v>
      </c>
      <c r="I10599">
        <f t="shared" si="827"/>
        <v>-0.12890279500000013</v>
      </c>
      <c r="J10599">
        <f t="shared" si="828"/>
        <v>2.3198686680000002</v>
      </c>
      <c r="K10599">
        <f t="shared" si="829"/>
        <v>0.932904925</v>
      </c>
      <c r="L10599">
        <v>1.326136</v>
      </c>
      <c r="M10599">
        <v>5.3610605999999992</v>
      </c>
      <c r="N10599">
        <v>-6.2864500000000003</v>
      </c>
      <c r="O10599">
        <v>6.6132284000000006</v>
      </c>
      <c r="P10599">
        <v>-0.60050459999999894</v>
      </c>
    </row>
    <row r="10600" spans="1:16" x14ac:dyDescent="0.2">
      <c r="A10600">
        <v>529.85</v>
      </c>
      <c r="B10600">
        <v>2.069</v>
      </c>
      <c r="C10600">
        <v>0.31900000000000001</v>
      </c>
      <c r="D10600">
        <v>-1.639</v>
      </c>
      <c r="E10600">
        <v>0.55800000000000005</v>
      </c>
      <c r="F10600">
        <v>-0.79200000000000004</v>
      </c>
      <c r="G10600">
        <f t="shared" si="825"/>
        <v>0.72730223699999996</v>
      </c>
      <c r="H10600">
        <f t="shared" si="826"/>
        <v>2.2355180470000002</v>
      </c>
      <c r="I10600">
        <f t="shared" si="827"/>
        <v>-9.0902795000000092E-2</v>
      </c>
      <c r="J10600">
        <f t="shared" si="828"/>
        <v>2.5368686680000003</v>
      </c>
      <c r="K10600">
        <f t="shared" si="829"/>
        <v>0.88190492499999995</v>
      </c>
      <c r="L10600">
        <v>-1.5713040000000005</v>
      </c>
      <c r="M10600">
        <v>3.4362656000000014</v>
      </c>
      <c r="N10600">
        <v>-6.0840050000000003</v>
      </c>
      <c r="O10600">
        <v>7.7668221000000006</v>
      </c>
      <c r="P10600">
        <v>-0.87152879999999922</v>
      </c>
    </row>
    <row r="10601" spans="1:16" x14ac:dyDescent="0.2">
      <c r="A10601">
        <v>529.9</v>
      </c>
      <c r="B10601">
        <v>1.704</v>
      </c>
      <c r="C10601">
        <v>-0.17100000000000001</v>
      </c>
      <c r="D10601">
        <v>-1.516</v>
      </c>
      <c r="E10601">
        <v>0.52900000000000003</v>
      </c>
      <c r="F10601">
        <v>-0.81499999999999995</v>
      </c>
      <c r="G10601">
        <f t="shared" si="825"/>
        <v>0.36230223699999997</v>
      </c>
      <c r="H10601">
        <f t="shared" si="826"/>
        <v>1.745518047</v>
      </c>
      <c r="I10601">
        <f t="shared" si="827"/>
        <v>3.2097204999999907E-2</v>
      </c>
      <c r="J10601">
        <f t="shared" si="828"/>
        <v>2.507868668</v>
      </c>
      <c r="K10601">
        <f t="shared" si="829"/>
        <v>0.85890492500000004</v>
      </c>
      <c r="L10601">
        <v>-3.6050840000000006</v>
      </c>
      <c r="M10601">
        <v>1.4506876000000002</v>
      </c>
      <c r="N10601">
        <v>-5.4287225000000001</v>
      </c>
      <c r="O10601">
        <v>7.612655199999999</v>
      </c>
      <c r="P10601">
        <v>-0.99375539999999862</v>
      </c>
    </row>
    <row r="10602" spans="1:16" x14ac:dyDescent="0.2">
      <c r="A10602">
        <v>529.95000000000005</v>
      </c>
      <c r="B10602">
        <v>1.4179999999999999</v>
      </c>
      <c r="C10602">
        <v>-0.752</v>
      </c>
      <c r="D10602">
        <v>-1.2629999999999999</v>
      </c>
      <c r="E10602">
        <v>0.34699999999999998</v>
      </c>
      <c r="F10602">
        <v>-0.86799999999999999</v>
      </c>
      <c r="G10602">
        <f t="shared" si="825"/>
        <v>7.6302236999999939E-2</v>
      </c>
      <c r="H10602">
        <f t="shared" si="826"/>
        <v>1.1645180470000001</v>
      </c>
      <c r="I10602">
        <f t="shared" si="827"/>
        <v>0.28509720500000002</v>
      </c>
      <c r="J10602">
        <f t="shared" si="828"/>
        <v>2.325868668</v>
      </c>
      <c r="K10602">
        <f t="shared" si="829"/>
        <v>0.80590492499999999</v>
      </c>
      <c r="L10602">
        <v>-5.1986760000000007</v>
      </c>
      <c r="M10602">
        <v>-0.90364059999999924</v>
      </c>
      <c r="N10602">
        <v>-4.0808649999999993</v>
      </c>
      <c r="O10602">
        <v>6.6451250000000002</v>
      </c>
      <c r="P10602">
        <v>-1.2754079999999988</v>
      </c>
    </row>
    <row r="10603" spans="1:16" x14ac:dyDescent="0.2">
      <c r="A10603">
        <v>530</v>
      </c>
      <c r="B10603">
        <v>1.224</v>
      </c>
      <c r="C10603">
        <v>-1.3149999999999999</v>
      </c>
      <c r="D10603">
        <v>-0.94399999999999995</v>
      </c>
      <c r="E10603">
        <v>-1E-3</v>
      </c>
      <c r="F10603">
        <v>-0.91500000000000004</v>
      </c>
      <c r="G10603">
        <f t="shared" si="825"/>
        <v>-0.11769776300000001</v>
      </c>
      <c r="H10603">
        <f t="shared" si="826"/>
        <v>0.60151804700000011</v>
      </c>
      <c r="I10603">
        <f t="shared" si="827"/>
        <v>0.60409720499999997</v>
      </c>
      <c r="J10603">
        <f t="shared" si="828"/>
        <v>1.9778686680000002</v>
      </c>
      <c r="K10603">
        <f t="shared" si="829"/>
        <v>0.75890492499999995</v>
      </c>
      <c r="L10603">
        <v>-6.2796440000000011</v>
      </c>
      <c r="M10603">
        <v>-3.1850291999999989</v>
      </c>
      <c r="N10603">
        <v>-2.3813925</v>
      </c>
      <c r="O10603">
        <v>4.7951221999999998</v>
      </c>
      <c r="P10603">
        <v>-1.5251753999999993</v>
      </c>
    </row>
    <row r="10604" spans="1:16" x14ac:dyDescent="0.2">
      <c r="A10604">
        <v>530.04999999999995</v>
      </c>
      <c r="B10604">
        <v>1.1339999999999999</v>
      </c>
      <c r="C10604">
        <v>-1.7</v>
      </c>
      <c r="D10604">
        <v>-0.48499999999999999</v>
      </c>
      <c r="E10604">
        <v>-0.437</v>
      </c>
      <c r="F10604">
        <v>-1.0049999999999999</v>
      </c>
      <c r="G10604">
        <f t="shared" si="825"/>
        <v>-0.20769776300000009</v>
      </c>
      <c r="H10604">
        <f t="shared" si="826"/>
        <v>0.2165180470000001</v>
      </c>
      <c r="I10604">
        <f t="shared" si="827"/>
        <v>1.063097205</v>
      </c>
      <c r="J10604">
        <f t="shared" si="828"/>
        <v>1.541868668</v>
      </c>
      <c r="K10604">
        <f t="shared" si="829"/>
        <v>0.66890492500000009</v>
      </c>
      <c r="L10604">
        <v>-6.781124000000001</v>
      </c>
      <c r="M10604">
        <v>-4.7451261999999987</v>
      </c>
      <c r="N10604">
        <v>6.3930000000000042E-2</v>
      </c>
      <c r="O10604">
        <v>2.4773025999999998</v>
      </c>
      <c r="P10604">
        <v>-2.0034533999999984</v>
      </c>
    </row>
    <row r="10605" spans="1:16" x14ac:dyDescent="0.2">
      <c r="A10605">
        <v>530.1</v>
      </c>
      <c r="B10605">
        <v>1.1399999999999999</v>
      </c>
      <c r="C10605">
        <v>-1.9670000000000001</v>
      </c>
      <c r="D10605">
        <v>-9.7000000000000003E-2</v>
      </c>
      <c r="E10605">
        <v>-0.88900000000000001</v>
      </c>
      <c r="F10605">
        <v>-1.0860000000000001</v>
      </c>
      <c r="G10605">
        <f t="shared" si="825"/>
        <v>-0.20169776300000009</v>
      </c>
      <c r="H10605">
        <f t="shared" si="826"/>
        <v>-5.0481953000000024E-2</v>
      </c>
      <c r="I10605">
        <f t="shared" si="827"/>
        <v>1.4510972049999999</v>
      </c>
      <c r="J10605">
        <f t="shared" si="828"/>
        <v>1.089868668</v>
      </c>
      <c r="K10605">
        <f t="shared" si="829"/>
        <v>0.58790492499999991</v>
      </c>
      <c r="L10605">
        <v>-6.7476920000000007</v>
      </c>
      <c r="M10605">
        <v>-5.8270635999999998</v>
      </c>
      <c r="N10605">
        <v>2.1309999999999993</v>
      </c>
      <c r="O10605">
        <v>7.4425399999999975E-2</v>
      </c>
      <c r="P10605">
        <v>-2.4339035999999994</v>
      </c>
    </row>
    <row r="10606" spans="1:16" x14ac:dyDescent="0.2">
      <c r="A10606">
        <v>530.15</v>
      </c>
      <c r="B10606">
        <v>1.1859999999999999</v>
      </c>
      <c r="C10606">
        <v>-2.11</v>
      </c>
      <c r="D10606">
        <v>0.33</v>
      </c>
      <c r="E10606">
        <v>-1.2909999999999999</v>
      </c>
      <c r="F10606">
        <v>-1.113</v>
      </c>
      <c r="G10606">
        <f t="shared" si="825"/>
        <v>-0.15569776300000004</v>
      </c>
      <c r="H10606">
        <f t="shared" si="826"/>
        <v>-0.19348195299999982</v>
      </c>
      <c r="I10606">
        <f t="shared" si="827"/>
        <v>1.878097205</v>
      </c>
      <c r="J10606">
        <f t="shared" si="828"/>
        <v>0.68786866800000013</v>
      </c>
      <c r="K10606">
        <f t="shared" si="829"/>
        <v>0.560904925</v>
      </c>
      <c r="L10606">
        <v>-6.4913800000000013</v>
      </c>
      <c r="M10606">
        <v>-6.4065281999999986</v>
      </c>
      <c r="N10606">
        <v>4.4058425000000003</v>
      </c>
      <c r="O10606">
        <v>-2.0626467999999991</v>
      </c>
      <c r="P10606">
        <v>-2.577386999999999</v>
      </c>
    </row>
    <row r="10607" spans="1:16" x14ac:dyDescent="0.2">
      <c r="A10607">
        <v>530.20000000000005</v>
      </c>
      <c r="B10607">
        <v>1.3420000000000001</v>
      </c>
      <c r="C10607">
        <v>-2.1579999999999999</v>
      </c>
      <c r="D10607">
        <v>0.63800000000000001</v>
      </c>
      <c r="E10607">
        <v>-1.6040000000000001</v>
      </c>
      <c r="F10607">
        <v>-1.0680000000000001</v>
      </c>
      <c r="G10607">
        <f t="shared" si="825"/>
        <v>3.0223700000009401E-4</v>
      </c>
      <c r="H10607">
        <f t="shared" si="826"/>
        <v>-0.24148195299999986</v>
      </c>
      <c r="I10607">
        <f t="shared" si="827"/>
        <v>2.1860972049999998</v>
      </c>
      <c r="J10607">
        <f t="shared" si="828"/>
        <v>0.37486866799999996</v>
      </c>
      <c r="K10607">
        <f t="shared" si="829"/>
        <v>0.60590492499999993</v>
      </c>
      <c r="L10607">
        <v>-5.6221480000000001</v>
      </c>
      <c r="M10607">
        <v>-6.6010337999999988</v>
      </c>
      <c r="N10607">
        <v>6.0467124999999982</v>
      </c>
      <c r="O10607">
        <v>-3.7265861</v>
      </c>
      <c r="P10607">
        <v>-2.3382479999999992</v>
      </c>
    </row>
    <row r="10608" spans="1:16" x14ac:dyDescent="0.2">
      <c r="A10608">
        <v>530.25</v>
      </c>
      <c r="B10608">
        <v>1.6020000000000001</v>
      </c>
      <c r="C10608">
        <v>-2.081</v>
      </c>
      <c r="D10608">
        <v>0.85399999999999998</v>
      </c>
      <c r="E10608">
        <v>-1.7989999999999999</v>
      </c>
      <c r="F10608">
        <v>-0.94499999999999995</v>
      </c>
      <c r="G10608">
        <f t="shared" si="825"/>
        <v>0.2603022370000001</v>
      </c>
      <c r="H10608">
        <f t="shared" si="826"/>
        <v>-0.1644819529999999</v>
      </c>
      <c r="I10608">
        <f t="shared" si="827"/>
        <v>2.402097205</v>
      </c>
      <c r="J10608">
        <f t="shared" si="828"/>
        <v>0.17986866800000012</v>
      </c>
      <c r="K10608">
        <f t="shared" si="829"/>
        <v>0.72890492500000004</v>
      </c>
      <c r="L10608">
        <v>-4.1734279999999995</v>
      </c>
      <c r="M10608">
        <v>-6.2890143999999992</v>
      </c>
      <c r="N10608">
        <v>7.1974525000000007</v>
      </c>
      <c r="O10608">
        <v>-4.7632255999999993</v>
      </c>
      <c r="P10608">
        <v>-1.6846013999999987</v>
      </c>
    </row>
    <row r="10609" spans="1:16" x14ac:dyDescent="0.2">
      <c r="A10609">
        <v>530.29999999999995</v>
      </c>
      <c r="B10609">
        <v>1.923</v>
      </c>
      <c r="C10609">
        <v>-1.9259999999999999</v>
      </c>
      <c r="D10609">
        <v>1.0049999999999999</v>
      </c>
      <c r="E10609">
        <v>-1.9179999999999999</v>
      </c>
      <c r="F10609">
        <v>-0.67600000000000005</v>
      </c>
      <c r="G10609">
        <f t="shared" si="825"/>
        <v>0.58130223700000005</v>
      </c>
      <c r="H10609">
        <f t="shared" si="826"/>
        <v>-9.4819529999998764E-3</v>
      </c>
      <c r="I10609">
        <f t="shared" si="827"/>
        <v>2.5530972049999998</v>
      </c>
      <c r="J10609">
        <f t="shared" si="828"/>
        <v>6.0868668000000126E-2</v>
      </c>
      <c r="K10609">
        <f t="shared" si="829"/>
        <v>0.99790492499999994</v>
      </c>
      <c r="L10609">
        <v>-2.3848160000000003</v>
      </c>
      <c r="M10609">
        <v>-5.6609233999999988</v>
      </c>
      <c r="N10609">
        <v>8.0019049999999989</v>
      </c>
      <c r="O10609">
        <v>-5.3958414999999986</v>
      </c>
      <c r="P10609">
        <v>-0.25508159999999958</v>
      </c>
    </row>
    <row r="10610" spans="1:16" x14ac:dyDescent="0.2">
      <c r="A10610">
        <v>530.35</v>
      </c>
      <c r="B10610">
        <v>2.3029999999999999</v>
      </c>
      <c r="C10610">
        <v>-1.6279999999999999</v>
      </c>
      <c r="D10610">
        <v>0.93400000000000005</v>
      </c>
      <c r="E10610">
        <v>-1.998</v>
      </c>
      <c r="F10610">
        <v>-0.254</v>
      </c>
      <c r="G10610">
        <f t="shared" si="825"/>
        <v>0.96130223699999995</v>
      </c>
      <c r="H10610">
        <f t="shared" si="826"/>
        <v>0.28851804700000017</v>
      </c>
      <c r="I10610">
        <f t="shared" si="827"/>
        <v>2.4820972050000001</v>
      </c>
      <c r="J10610">
        <f t="shared" si="828"/>
        <v>-1.9131331999999945E-2</v>
      </c>
      <c r="K10610">
        <f t="shared" si="829"/>
        <v>1.419904925</v>
      </c>
      <c r="L10610">
        <v>-0.26745600000000014</v>
      </c>
      <c r="M10610">
        <v>-4.4533677999999988</v>
      </c>
      <c r="N10610">
        <v>7.6236525000000004</v>
      </c>
      <c r="O10610">
        <v>-5.8211294999999996</v>
      </c>
      <c r="P10610">
        <v>1.9875108000000008</v>
      </c>
    </row>
    <row r="10611" spans="1:16" x14ac:dyDescent="0.2">
      <c r="A10611">
        <v>530.4</v>
      </c>
      <c r="B10611">
        <v>2.7909999999999999</v>
      </c>
      <c r="C10611">
        <v>-1.157</v>
      </c>
      <c r="D10611">
        <v>0.55900000000000005</v>
      </c>
      <c r="E10611">
        <v>-2.0230000000000001</v>
      </c>
      <c r="F10611">
        <v>0.438</v>
      </c>
      <c r="G10611">
        <f t="shared" si="825"/>
        <v>1.4493022369999999</v>
      </c>
      <c r="H10611">
        <f t="shared" si="826"/>
        <v>0.75951804700000003</v>
      </c>
      <c r="I10611">
        <f t="shared" si="827"/>
        <v>2.1070972050000001</v>
      </c>
      <c r="J10611">
        <f t="shared" si="828"/>
        <v>-4.4131332000000079E-2</v>
      </c>
      <c r="K10611">
        <f t="shared" si="829"/>
        <v>2.1119049250000002</v>
      </c>
      <c r="L10611">
        <v>2.4516799999999996</v>
      </c>
      <c r="M10611">
        <v>-2.5447815999999994</v>
      </c>
      <c r="N10611">
        <v>5.6258400000000002</v>
      </c>
      <c r="O10611">
        <v>-5.9540319999999998</v>
      </c>
      <c r="P10611">
        <v>5.6649372000000007</v>
      </c>
    </row>
    <row r="10612" spans="1:16" x14ac:dyDescent="0.2">
      <c r="A10612">
        <v>530.45000000000005</v>
      </c>
      <c r="B10612">
        <v>3.2639999999999998</v>
      </c>
      <c r="C10612">
        <v>-0.60299999999999998</v>
      </c>
      <c r="D10612">
        <v>0.04</v>
      </c>
      <c r="E10612">
        <v>-1.9330000000000001</v>
      </c>
      <c r="F10612">
        <v>1.02</v>
      </c>
      <c r="G10612">
        <f t="shared" si="825"/>
        <v>1.9223022369999998</v>
      </c>
      <c r="H10612">
        <f t="shared" si="826"/>
        <v>1.3135180470000001</v>
      </c>
      <c r="I10612">
        <f t="shared" si="827"/>
        <v>1.588097205</v>
      </c>
      <c r="J10612">
        <f t="shared" si="828"/>
        <v>4.5868668000000001E-2</v>
      </c>
      <c r="K10612">
        <f t="shared" si="829"/>
        <v>2.693904925</v>
      </c>
      <c r="L10612">
        <v>5.087235999999999</v>
      </c>
      <c r="M10612">
        <v>-0.29986279999999876</v>
      </c>
      <c r="N10612">
        <v>2.8608674999999995</v>
      </c>
      <c r="O10612">
        <v>-5.4755829999999994</v>
      </c>
      <c r="P10612">
        <v>8.7578016000000005</v>
      </c>
    </row>
    <row r="10613" spans="1:16" x14ac:dyDescent="0.2">
      <c r="A10613">
        <v>530.5</v>
      </c>
      <c r="B10613">
        <v>3.6469999999999998</v>
      </c>
      <c r="C10613">
        <v>-1.2E-2</v>
      </c>
      <c r="D10613">
        <v>-0.38400000000000001</v>
      </c>
      <c r="E10613">
        <v>-1.8109999999999999</v>
      </c>
      <c r="F10613">
        <v>1.0860000000000001</v>
      </c>
      <c r="G10613">
        <f t="shared" si="825"/>
        <v>2.3053022369999998</v>
      </c>
      <c r="H10613">
        <f t="shared" si="826"/>
        <v>1.904518047</v>
      </c>
      <c r="I10613">
        <f t="shared" si="827"/>
        <v>1.164097205</v>
      </c>
      <c r="J10613">
        <f t="shared" si="828"/>
        <v>0.16786866800000011</v>
      </c>
      <c r="K10613">
        <f t="shared" si="829"/>
        <v>2.7599049249999998</v>
      </c>
      <c r="L10613">
        <v>7.2213119999999993</v>
      </c>
      <c r="M10613">
        <v>2.0949874000000008</v>
      </c>
      <c r="N10613">
        <v>0.60200750000000003</v>
      </c>
      <c r="O10613">
        <v>-4.8270187999999994</v>
      </c>
      <c r="P10613">
        <v>9.108538799999998</v>
      </c>
    </row>
    <row r="10614" spans="1:16" x14ac:dyDescent="0.2">
      <c r="A10614">
        <v>530.54999999999995</v>
      </c>
      <c r="B10614">
        <v>3.847</v>
      </c>
      <c r="C10614">
        <v>0.56299999999999994</v>
      </c>
      <c r="D10614">
        <v>-0.83599999999999997</v>
      </c>
      <c r="E10614">
        <v>-1.5820000000000001</v>
      </c>
      <c r="F10614">
        <v>0.58199999999999996</v>
      </c>
      <c r="G10614">
        <f t="shared" si="825"/>
        <v>2.505302237</v>
      </c>
      <c r="H10614">
        <f t="shared" si="826"/>
        <v>2.479518047</v>
      </c>
      <c r="I10614">
        <f t="shared" si="827"/>
        <v>0.71209720499999996</v>
      </c>
      <c r="J10614">
        <f t="shared" si="828"/>
        <v>0.39686866799999998</v>
      </c>
      <c r="K10614">
        <f t="shared" si="829"/>
        <v>2.2559049249999998</v>
      </c>
      <c r="L10614">
        <v>8.3357120000000009</v>
      </c>
      <c r="M10614">
        <v>4.4250024000000012</v>
      </c>
      <c r="N10614">
        <v>-1.8060225000000001</v>
      </c>
      <c r="O10614">
        <v>-3.6096319000000001</v>
      </c>
      <c r="P10614">
        <v>6.4301819999999985</v>
      </c>
    </row>
    <row r="10615" spans="1:16" x14ac:dyDescent="0.2">
      <c r="A10615">
        <v>530.6</v>
      </c>
      <c r="B10615">
        <v>3.8759999999999999</v>
      </c>
      <c r="C10615">
        <v>1.0129999999999999</v>
      </c>
      <c r="D10615">
        <v>-1.1599999999999999</v>
      </c>
      <c r="E10615">
        <v>-1.2689999999999999</v>
      </c>
      <c r="F10615">
        <v>0.13700000000000001</v>
      </c>
      <c r="G10615">
        <f t="shared" si="825"/>
        <v>2.5343022369999999</v>
      </c>
      <c r="H10615">
        <f t="shared" si="826"/>
        <v>2.9295180470000002</v>
      </c>
      <c r="I10615">
        <f t="shared" si="827"/>
        <v>0.388097205</v>
      </c>
      <c r="J10615">
        <f t="shared" si="828"/>
        <v>0.70986866800000015</v>
      </c>
      <c r="K10615">
        <f t="shared" si="829"/>
        <v>1.810904925</v>
      </c>
      <c r="L10615">
        <v>8.4972999999999992</v>
      </c>
      <c r="M10615">
        <v>6.2484924000000008</v>
      </c>
      <c r="N10615">
        <v>-3.5321324999999999</v>
      </c>
      <c r="O10615">
        <v>-1.9456925999999992</v>
      </c>
      <c r="P10615">
        <v>4.0653629999999996</v>
      </c>
    </row>
    <row r="10616" spans="1:16" x14ac:dyDescent="0.2">
      <c r="A10616">
        <v>530.65</v>
      </c>
      <c r="B10616">
        <v>3.8639999999999999</v>
      </c>
      <c r="C10616">
        <v>1.3029999999999999</v>
      </c>
      <c r="D10616">
        <v>-1.375</v>
      </c>
      <c r="E10616">
        <v>-0.88200000000000001</v>
      </c>
      <c r="F10616">
        <v>-0.214</v>
      </c>
      <c r="G10616">
        <f t="shared" si="825"/>
        <v>2.5223022369999999</v>
      </c>
      <c r="H10616">
        <f t="shared" si="826"/>
        <v>3.2195180470000002</v>
      </c>
      <c r="I10616">
        <f t="shared" si="827"/>
        <v>0.17309720499999992</v>
      </c>
      <c r="J10616">
        <f t="shared" si="828"/>
        <v>1.0968686679999999</v>
      </c>
      <c r="K10616">
        <f t="shared" si="829"/>
        <v>1.459904925</v>
      </c>
      <c r="L10616">
        <v>8.4304360000000003</v>
      </c>
      <c r="M10616">
        <v>7.4236304000000013</v>
      </c>
      <c r="N10616">
        <v>-4.6775450000000003</v>
      </c>
      <c r="O10616">
        <v>0.11163809999999952</v>
      </c>
      <c r="P10616">
        <v>2.2000788000000009</v>
      </c>
    </row>
    <row r="10617" spans="1:16" x14ac:dyDescent="0.2">
      <c r="A10617">
        <v>530.70000000000005</v>
      </c>
      <c r="B10617">
        <v>3.702</v>
      </c>
      <c r="C10617">
        <v>1.46</v>
      </c>
      <c r="D10617">
        <v>-1.554</v>
      </c>
      <c r="E10617">
        <v>-0.45900000000000002</v>
      </c>
      <c r="F10617">
        <v>-0.52300000000000002</v>
      </c>
      <c r="G10617">
        <f t="shared" si="825"/>
        <v>2.360302237</v>
      </c>
      <c r="H10617">
        <f t="shared" si="826"/>
        <v>3.3765180470000002</v>
      </c>
      <c r="I10617">
        <f t="shared" si="827"/>
        <v>-5.9027950000001272E-3</v>
      </c>
      <c r="J10617">
        <f t="shared" si="828"/>
        <v>1.519868668</v>
      </c>
      <c r="K10617">
        <f t="shared" si="829"/>
        <v>1.1509049249999999</v>
      </c>
      <c r="L10617">
        <v>7.5277720000000006</v>
      </c>
      <c r="M10617">
        <v>8.0598258000000023</v>
      </c>
      <c r="N10617">
        <v>-5.6311675000000001</v>
      </c>
      <c r="O10617">
        <v>2.3603483999999995</v>
      </c>
      <c r="P10617">
        <v>0.55799100000000035</v>
      </c>
    </row>
    <row r="10618" spans="1:16" x14ac:dyDescent="0.2">
      <c r="A10618">
        <v>530.75</v>
      </c>
      <c r="B10618">
        <v>3.1859999999999999</v>
      </c>
      <c r="C10618">
        <v>1.284</v>
      </c>
      <c r="D10618">
        <v>-1.673</v>
      </c>
      <c r="E10618">
        <v>-2.4E-2</v>
      </c>
      <c r="F10618">
        <v>-0.77700000000000002</v>
      </c>
      <c r="G10618">
        <f t="shared" si="825"/>
        <v>1.844302237</v>
      </c>
      <c r="H10618">
        <f t="shared" si="826"/>
        <v>3.2005180470000001</v>
      </c>
      <c r="I10618">
        <f t="shared" si="827"/>
        <v>-0.12490279500000012</v>
      </c>
      <c r="J10618">
        <f t="shared" si="828"/>
        <v>1.954868668</v>
      </c>
      <c r="K10618">
        <f t="shared" si="829"/>
        <v>0.89690492499999996</v>
      </c>
      <c r="L10618">
        <v>4.6526199999999989</v>
      </c>
      <c r="M10618">
        <v>7.3466386000000012</v>
      </c>
      <c r="N10618">
        <v>-6.2651400000000006</v>
      </c>
      <c r="O10618">
        <v>4.6728518999999995</v>
      </c>
      <c r="P10618">
        <v>-0.79181579999999929</v>
      </c>
    </row>
    <row r="10619" spans="1:16" x14ac:dyDescent="0.2">
      <c r="A10619">
        <v>530.79999999999995</v>
      </c>
      <c r="B10619">
        <v>2.6059999999999999</v>
      </c>
      <c r="C10619">
        <v>0.754</v>
      </c>
      <c r="D10619">
        <v>-1.667</v>
      </c>
      <c r="E10619">
        <v>0.35799999999999998</v>
      </c>
      <c r="F10619">
        <v>-0.92300000000000004</v>
      </c>
      <c r="G10619">
        <f t="shared" si="825"/>
        <v>1.2643022369999999</v>
      </c>
      <c r="H10619">
        <f t="shared" si="826"/>
        <v>2.6705180469999998</v>
      </c>
      <c r="I10619">
        <f t="shared" si="827"/>
        <v>-0.11890279500000012</v>
      </c>
      <c r="J10619">
        <f t="shared" si="828"/>
        <v>2.3368686680000001</v>
      </c>
      <c r="K10619">
        <f t="shared" si="829"/>
        <v>0.75090492499999995</v>
      </c>
      <c r="L10619">
        <v>1.4208599999999993</v>
      </c>
      <c r="M10619">
        <v>5.1989726000000003</v>
      </c>
      <c r="N10619">
        <v>-6.2331750000000001</v>
      </c>
      <c r="O10619">
        <v>6.7036020999999995</v>
      </c>
      <c r="P10619">
        <v>-1.5676889999999992</v>
      </c>
    </row>
    <row r="10620" spans="1:16" x14ac:dyDescent="0.2">
      <c r="A10620">
        <v>530.85</v>
      </c>
      <c r="B10620">
        <v>2.0529999999999999</v>
      </c>
      <c r="C10620">
        <v>0.308</v>
      </c>
      <c r="D10620">
        <v>-1.6</v>
      </c>
      <c r="E10620">
        <v>0.48599999999999999</v>
      </c>
      <c r="F10620">
        <v>-1.0209999999999999</v>
      </c>
      <c r="G10620">
        <f t="shared" si="825"/>
        <v>0.71130223699999995</v>
      </c>
      <c r="H10620">
        <f t="shared" si="826"/>
        <v>2.2245180470000001</v>
      </c>
      <c r="I10620">
        <f t="shared" si="827"/>
        <v>-5.1902795000000168E-2</v>
      </c>
      <c r="J10620">
        <f t="shared" si="828"/>
        <v>2.4648686680000003</v>
      </c>
      <c r="K10620">
        <f t="shared" si="829"/>
        <v>0.65290492500000008</v>
      </c>
      <c r="L10620">
        <v>-1.6604560000000008</v>
      </c>
      <c r="M10620">
        <v>3.3916914</v>
      </c>
      <c r="N10620">
        <v>-5.8762325000000004</v>
      </c>
      <c r="O10620">
        <v>7.3840629</v>
      </c>
      <c r="P10620">
        <v>-2.0884805999999982</v>
      </c>
    </row>
    <row r="10621" spans="1:16" x14ac:dyDescent="0.2">
      <c r="A10621">
        <v>530.9</v>
      </c>
      <c r="B10621">
        <v>1.6419999999999999</v>
      </c>
      <c r="C10621">
        <v>-0.16400000000000001</v>
      </c>
      <c r="D10621">
        <v>-1.4379999999999999</v>
      </c>
      <c r="E10621">
        <v>0.46500000000000002</v>
      </c>
      <c r="F10621">
        <v>-1.083</v>
      </c>
      <c r="G10621">
        <f t="shared" si="825"/>
        <v>0.30030223699999992</v>
      </c>
      <c r="H10621">
        <f t="shared" si="826"/>
        <v>1.7525180470000001</v>
      </c>
      <c r="I10621">
        <f t="shared" si="827"/>
        <v>0.11009720499999998</v>
      </c>
      <c r="J10621">
        <f t="shared" si="828"/>
        <v>2.4438686679999999</v>
      </c>
      <c r="K10621">
        <f t="shared" si="829"/>
        <v>0.59090492500000003</v>
      </c>
      <c r="L10621">
        <v>-3.9505480000000008</v>
      </c>
      <c r="M10621">
        <v>1.4790530000000013</v>
      </c>
      <c r="N10621">
        <v>-5.0131775000000003</v>
      </c>
      <c r="O10621">
        <v>7.2724247999999996</v>
      </c>
      <c r="P10621">
        <v>-2.4179609999999987</v>
      </c>
    </row>
    <row r="10622" spans="1:16" x14ac:dyDescent="0.2">
      <c r="A10622">
        <v>530.95000000000005</v>
      </c>
      <c r="B10622">
        <v>1.379</v>
      </c>
      <c r="C10622">
        <v>-0.72799999999999998</v>
      </c>
      <c r="D10622">
        <v>-1.2190000000000001</v>
      </c>
      <c r="E10622">
        <v>0.23499999999999999</v>
      </c>
      <c r="F10622">
        <v>-1.095</v>
      </c>
      <c r="G10622">
        <f t="shared" si="825"/>
        <v>3.7302237000000016E-2</v>
      </c>
      <c r="H10622">
        <f t="shared" si="826"/>
        <v>1.1885180470000001</v>
      </c>
      <c r="I10622">
        <f t="shared" si="827"/>
        <v>0.32909720499999984</v>
      </c>
      <c r="J10622">
        <f t="shared" si="828"/>
        <v>2.2138686679999999</v>
      </c>
      <c r="K10622">
        <f t="shared" si="829"/>
        <v>0.57890492500000001</v>
      </c>
      <c r="L10622">
        <v>-5.4159840000000008</v>
      </c>
      <c r="M10622">
        <v>-0.80638779999999954</v>
      </c>
      <c r="N10622">
        <v>-3.8464550000000006</v>
      </c>
      <c r="O10622">
        <v>6.0497217999999986</v>
      </c>
      <c r="P10622">
        <v>-2.4817313999999988</v>
      </c>
    </row>
    <row r="10623" spans="1:16" x14ac:dyDescent="0.2">
      <c r="A10623">
        <v>531</v>
      </c>
      <c r="B10623">
        <v>1.21</v>
      </c>
      <c r="C10623">
        <v>-1.276</v>
      </c>
      <c r="D10623">
        <v>-0.90700000000000003</v>
      </c>
      <c r="E10623">
        <v>-5.1999999999999998E-2</v>
      </c>
      <c r="F10623">
        <v>-1.147</v>
      </c>
      <c r="G10623">
        <f t="shared" si="825"/>
        <v>-0.13169776300000002</v>
      </c>
      <c r="H10623">
        <f t="shared" si="826"/>
        <v>0.64051804700000003</v>
      </c>
      <c r="I10623">
        <f t="shared" si="827"/>
        <v>0.64109720499999989</v>
      </c>
      <c r="J10623">
        <f t="shared" si="828"/>
        <v>1.926868668</v>
      </c>
      <c r="K10623">
        <f t="shared" si="829"/>
        <v>0.52690492499999997</v>
      </c>
      <c r="L10623">
        <v>-6.3576520000000007</v>
      </c>
      <c r="M10623">
        <v>-3.0269933999999994</v>
      </c>
      <c r="N10623">
        <v>-2.1842750000000004</v>
      </c>
      <c r="O10623">
        <v>4.5240010999999996</v>
      </c>
      <c r="P10623">
        <v>-2.758069799999999</v>
      </c>
    </row>
    <row r="10624" spans="1:16" x14ac:dyDescent="0.2">
      <c r="A10624">
        <v>531.04999999999995</v>
      </c>
      <c r="B10624">
        <v>1.1299999999999999</v>
      </c>
      <c r="C10624">
        <v>-1.6830000000000001</v>
      </c>
      <c r="D10624">
        <v>-0.46800000000000003</v>
      </c>
      <c r="E10624">
        <v>-0.46500000000000002</v>
      </c>
      <c r="F10624">
        <v>-1.2010000000000001</v>
      </c>
      <c r="G10624">
        <f t="shared" si="825"/>
        <v>-0.21169776300000009</v>
      </c>
      <c r="H10624">
        <f t="shared" si="826"/>
        <v>0.23351804700000001</v>
      </c>
      <c r="I10624">
        <f t="shared" si="827"/>
        <v>1.0800972049999999</v>
      </c>
      <c r="J10624">
        <f t="shared" si="828"/>
        <v>1.513868668</v>
      </c>
      <c r="K10624">
        <f t="shared" si="829"/>
        <v>0.47290492499999992</v>
      </c>
      <c r="L10624">
        <v>-6.8034120000000016</v>
      </c>
      <c r="M10624">
        <v>-4.6762387999999993</v>
      </c>
      <c r="N10624">
        <v>0.15449749999999973</v>
      </c>
      <c r="O10624">
        <v>2.3284517999999998</v>
      </c>
      <c r="P10624">
        <v>-3.0450365999999991</v>
      </c>
    </row>
    <row r="10625" spans="1:16" x14ac:dyDescent="0.2">
      <c r="A10625">
        <v>531.1</v>
      </c>
      <c r="B10625">
        <v>1.127</v>
      </c>
      <c r="C10625">
        <v>-1.9650000000000001</v>
      </c>
      <c r="D10625">
        <v>-8.6999999999999994E-2</v>
      </c>
      <c r="E10625">
        <v>-0.91800000000000004</v>
      </c>
      <c r="F10625">
        <v>-1.2090000000000001</v>
      </c>
      <c r="G10625">
        <f t="shared" si="825"/>
        <v>-0.21469776299999999</v>
      </c>
      <c r="H10625">
        <f t="shared" si="826"/>
        <v>-4.8481953000000022E-2</v>
      </c>
      <c r="I10625">
        <f t="shared" si="827"/>
        <v>1.461097205</v>
      </c>
      <c r="J10625">
        <f t="shared" si="828"/>
        <v>1.0608686679999999</v>
      </c>
      <c r="K10625">
        <f t="shared" si="829"/>
        <v>0.46490492499999991</v>
      </c>
      <c r="L10625">
        <v>-6.8201280000000004</v>
      </c>
      <c r="M10625">
        <v>-5.8189591999999992</v>
      </c>
      <c r="N10625">
        <v>2.1842749999999995</v>
      </c>
      <c r="O10625">
        <v>-7.9741500000000798E-2</v>
      </c>
      <c r="P10625">
        <v>-3.087550199999999</v>
      </c>
    </row>
    <row r="10626" spans="1:16" x14ac:dyDescent="0.2">
      <c r="A10626">
        <v>531.15</v>
      </c>
      <c r="B10626">
        <v>1.2</v>
      </c>
      <c r="C10626">
        <v>-2.12</v>
      </c>
      <c r="D10626">
        <v>0.33200000000000002</v>
      </c>
      <c r="E10626">
        <v>-1.33</v>
      </c>
      <c r="F10626">
        <v>-1.1659999999999999</v>
      </c>
      <c r="G10626">
        <f t="shared" si="825"/>
        <v>-0.14169776300000003</v>
      </c>
      <c r="H10626">
        <f t="shared" si="826"/>
        <v>-0.20348195300000005</v>
      </c>
      <c r="I10626">
        <f t="shared" si="827"/>
        <v>1.880097205</v>
      </c>
      <c r="J10626">
        <f t="shared" si="828"/>
        <v>0.64886866799999998</v>
      </c>
      <c r="K10626">
        <f t="shared" si="829"/>
        <v>0.50790492500000006</v>
      </c>
      <c r="L10626">
        <v>-6.4133720000000007</v>
      </c>
      <c r="M10626">
        <v>-6.4470501999999996</v>
      </c>
      <c r="N10626">
        <v>4.4164975000000002</v>
      </c>
      <c r="O10626">
        <v>-2.2699747000000001</v>
      </c>
      <c r="P10626">
        <v>-2.8590395999999982</v>
      </c>
    </row>
    <row r="10627" spans="1:16" x14ac:dyDescent="0.2">
      <c r="A10627">
        <v>531.20000000000005</v>
      </c>
      <c r="B10627">
        <v>1.343</v>
      </c>
      <c r="C10627">
        <v>-2.177</v>
      </c>
      <c r="D10627">
        <v>0.63800000000000001</v>
      </c>
      <c r="E10627">
        <v>-1.6319999999999999</v>
      </c>
      <c r="F10627">
        <v>-1.085</v>
      </c>
      <c r="G10627">
        <f t="shared" si="825"/>
        <v>1.3022369999999839E-3</v>
      </c>
      <c r="H10627">
        <f t="shared" si="826"/>
        <v>-0.26048195299999999</v>
      </c>
      <c r="I10627">
        <f t="shared" si="827"/>
        <v>2.1860972049999998</v>
      </c>
      <c r="J10627">
        <f t="shared" si="828"/>
        <v>0.34686866800000016</v>
      </c>
      <c r="K10627">
        <f t="shared" si="829"/>
        <v>0.58890492500000002</v>
      </c>
      <c r="L10627">
        <v>-5.6165760000000002</v>
      </c>
      <c r="M10627">
        <v>-6.6780255999999989</v>
      </c>
      <c r="N10627">
        <v>6.0467124999999982</v>
      </c>
      <c r="O10627">
        <v>-3.8754368999999986</v>
      </c>
      <c r="P10627">
        <v>-2.4285893999999986</v>
      </c>
    </row>
    <row r="10628" spans="1:16" x14ac:dyDescent="0.2">
      <c r="A10628">
        <v>531.25</v>
      </c>
      <c r="B10628">
        <v>1.5920000000000001</v>
      </c>
      <c r="C10628">
        <v>-2.1110000000000002</v>
      </c>
      <c r="D10628">
        <v>0.84099999999999997</v>
      </c>
      <c r="E10628">
        <v>-1.819</v>
      </c>
      <c r="F10628">
        <v>-0.89800000000000002</v>
      </c>
      <c r="G10628">
        <f t="shared" ref="G10628:G10691" si="830">B10628-1.341697763</f>
        <v>0.25030223700000009</v>
      </c>
      <c r="H10628">
        <f t="shared" ref="H10628:H10691" si="831">C10628-(-1.916518047)</f>
        <v>-0.19448195300000015</v>
      </c>
      <c r="I10628">
        <f t="shared" ref="I10628:I10691" si="832">D10628-(-1.548097205)</f>
        <v>2.3890972049999997</v>
      </c>
      <c r="J10628">
        <f t="shared" ref="J10628:J10691" si="833">E10628-(-1.978868668)</f>
        <v>0.1598686680000001</v>
      </c>
      <c r="K10628">
        <f t="shared" ref="K10628:K10691" si="834">F10628-(-1.673904925)</f>
        <v>0.77590492499999997</v>
      </c>
      <c r="L10628">
        <v>-4.2291480000000004</v>
      </c>
      <c r="M10628">
        <v>-6.4105803999999997</v>
      </c>
      <c r="N10628">
        <v>7.1281949999999981</v>
      </c>
      <c r="O10628">
        <v>-4.8695475999999989</v>
      </c>
      <c r="P10628">
        <v>-1.4348339999999995</v>
      </c>
    </row>
    <row r="10629" spans="1:16" x14ac:dyDescent="0.2">
      <c r="A10629">
        <v>531.29999999999995</v>
      </c>
      <c r="B10629">
        <v>1.9259999999999999</v>
      </c>
      <c r="C10629">
        <v>-1.9530000000000001</v>
      </c>
      <c r="D10629">
        <v>0.97</v>
      </c>
      <c r="E10629">
        <v>-1.921</v>
      </c>
      <c r="F10629">
        <v>-0.56200000000000006</v>
      </c>
      <c r="G10629">
        <f t="shared" si="830"/>
        <v>0.58430223699999995</v>
      </c>
      <c r="H10629">
        <f t="shared" si="831"/>
        <v>-3.6481953000000011E-2</v>
      </c>
      <c r="I10629">
        <f t="shared" si="832"/>
        <v>2.5180972050000001</v>
      </c>
      <c r="J10629">
        <f t="shared" si="833"/>
        <v>5.7868668000000012E-2</v>
      </c>
      <c r="K10629">
        <f t="shared" si="834"/>
        <v>1.1119049249999999</v>
      </c>
      <c r="L10629">
        <v>-2.3681000000000005</v>
      </c>
      <c r="M10629">
        <v>-5.7703327999999994</v>
      </c>
      <c r="N10629">
        <v>7.8154425000000014</v>
      </c>
      <c r="O10629">
        <v>-5.4117897999999993</v>
      </c>
      <c r="P10629">
        <v>0.35073720000000019</v>
      </c>
    </row>
    <row r="10630" spans="1:16" x14ac:dyDescent="0.2">
      <c r="A10630">
        <v>531.35</v>
      </c>
      <c r="B10630">
        <v>2.2959999999999998</v>
      </c>
      <c r="C10630">
        <v>-1.637</v>
      </c>
      <c r="D10630">
        <v>0.89</v>
      </c>
      <c r="E10630">
        <v>-1.97</v>
      </c>
      <c r="F10630">
        <v>-0.14899999999999999</v>
      </c>
      <c r="G10630">
        <f t="shared" si="830"/>
        <v>0.95430223699999983</v>
      </c>
      <c r="H10630">
        <f t="shared" si="831"/>
        <v>0.27951804700000005</v>
      </c>
      <c r="I10630">
        <f t="shared" si="832"/>
        <v>2.438097205</v>
      </c>
      <c r="J10630">
        <f t="shared" si="833"/>
        <v>8.8686680000000795E-3</v>
      </c>
      <c r="K10630">
        <f t="shared" si="834"/>
        <v>1.524904925</v>
      </c>
      <c r="L10630">
        <v>-0.30646000000000129</v>
      </c>
      <c r="M10630">
        <v>-4.4898375999999995</v>
      </c>
      <c r="N10630">
        <v>7.3892424999999999</v>
      </c>
      <c r="O10630">
        <v>-5.6722786999999988</v>
      </c>
      <c r="P10630">
        <v>2.5455018000000003</v>
      </c>
    </row>
    <row r="10631" spans="1:16" x14ac:dyDescent="0.2">
      <c r="A10631">
        <v>531.4</v>
      </c>
      <c r="B10631">
        <v>2.7789999999999999</v>
      </c>
      <c r="C10631">
        <v>-1.179</v>
      </c>
      <c r="D10631">
        <v>0.52900000000000003</v>
      </c>
      <c r="E10631">
        <v>-1.982</v>
      </c>
      <c r="F10631">
        <v>0.60599999999999998</v>
      </c>
      <c r="G10631">
        <f t="shared" si="830"/>
        <v>1.4373022369999999</v>
      </c>
      <c r="H10631">
        <f t="shared" si="831"/>
        <v>0.73751804700000001</v>
      </c>
      <c r="I10631">
        <f t="shared" si="832"/>
        <v>2.0770972049999998</v>
      </c>
      <c r="J10631">
        <f t="shared" si="833"/>
        <v>-3.1313319999999312E-3</v>
      </c>
      <c r="K10631">
        <f t="shared" si="834"/>
        <v>2.2799049249999999</v>
      </c>
      <c r="L10631">
        <v>2.3848159999999989</v>
      </c>
      <c r="M10631">
        <v>-2.6339299999999994</v>
      </c>
      <c r="N10631">
        <v>5.4660149999999987</v>
      </c>
      <c r="O10631">
        <v>-5.7360718999999989</v>
      </c>
      <c r="P10631">
        <v>6.5577227999999987</v>
      </c>
    </row>
    <row r="10632" spans="1:16" x14ac:dyDescent="0.2">
      <c r="A10632">
        <v>531.45000000000005</v>
      </c>
      <c r="B10632">
        <v>3.2829999999999999</v>
      </c>
      <c r="C10632">
        <v>-0.61399999999999999</v>
      </c>
      <c r="D10632">
        <v>3.4000000000000002E-2</v>
      </c>
      <c r="E10632">
        <v>-1.9259999999999999</v>
      </c>
      <c r="F10632">
        <v>0.74399999999999999</v>
      </c>
      <c r="G10632">
        <f t="shared" si="830"/>
        <v>1.9413022369999999</v>
      </c>
      <c r="H10632">
        <f t="shared" si="831"/>
        <v>1.302518047</v>
      </c>
      <c r="I10632">
        <f t="shared" si="832"/>
        <v>1.582097205</v>
      </c>
      <c r="J10632">
        <f t="shared" si="833"/>
        <v>5.2868668000000119E-2</v>
      </c>
      <c r="K10632">
        <f t="shared" si="834"/>
        <v>2.4179049250000002</v>
      </c>
      <c r="L10632">
        <v>5.1931039999999999</v>
      </c>
      <c r="M10632">
        <v>-0.34443699999999922</v>
      </c>
      <c r="N10632">
        <v>2.8289024999999999</v>
      </c>
      <c r="O10632">
        <v>-5.438370299999999</v>
      </c>
      <c r="P10632">
        <v>7.2910824000000005</v>
      </c>
    </row>
    <row r="10633" spans="1:16" x14ac:dyDescent="0.2">
      <c r="A10633">
        <v>531.5</v>
      </c>
      <c r="B10633">
        <v>3.6920000000000002</v>
      </c>
      <c r="C10633">
        <v>-1.2999999999999999E-2</v>
      </c>
      <c r="D10633">
        <v>-0.39</v>
      </c>
      <c r="E10633">
        <v>-1.77</v>
      </c>
      <c r="F10633">
        <v>0.58299999999999996</v>
      </c>
      <c r="G10633">
        <f t="shared" si="830"/>
        <v>2.3503022370000002</v>
      </c>
      <c r="H10633">
        <f t="shared" si="831"/>
        <v>1.9035180470000002</v>
      </c>
      <c r="I10633">
        <f t="shared" si="832"/>
        <v>1.1580972049999998</v>
      </c>
      <c r="J10633">
        <f t="shared" si="833"/>
        <v>0.20886866800000004</v>
      </c>
      <c r="K10633">
        <f t="shared" si="834"/>
        <v>2.2569049249999997</v>
      </c>
      <c r="L10633">
        <v>7.4720520000000015</v>
      </c>
      <c r="M10633">
        <v>2.0909352000000014</v>
      </c>
      <c r="N10633">
        <v>0.57004249999999868</v>
      </c>
      <c r="O10633">
        <v>-4.6090586999999994</v>
      </c>
      <c r="P10633">
        <v>6.4354961999999993</v>
      </c>
    </row>
    <row r="10634" spans="1:16" x14ac:dyDescent="0.2">
      <c r="A10634">
        <v>531.54999999999995</v>
      </c>
      <c r="B10634">
        <v>3.8690000000000002</v>
      </c>
      <c r="C10634">
        <v>0.56599999999999995</v>
      </c>
      <c r="D10634">
        <v>-0.85099999999999998</v>
      </c>
      <c r="E10634">
        <v>-1.538</v>
      </c>
      <c r="F10634">
        <v>0.27400000000000002</v>
      </c>
      <c r="G10634">
        <f t="shared" si="830"/>
        <v>2.5273022370000002</v>
      </c>
      <c r="H10634">
        <f t="shared" si="831"/>
        <v>2.4825180470000001</v>
      </c>
      <c r="I10634">
        <f t="shared" si="832"/>
        <v>0.69709720499999994</v>
      </c>
      <c r="J10634">
        <f t="shared" si="833"/>
        <v>0.44086866800000002</v>
      </c>
      <c r="K10634">
        <f t="shared" si="834"/>
        <v>1.947904925</v>
      </c>
      <c r="L10634">
        <v>8.4582960000000007</v>
      </c>
      <c r="M10634">
        <v>4.4371590000000003</v>
      </c>
      <c r="N10634">
        <v>-1.8859350000000004</v>
      </c>
      <c r="O10634">
        <v>-3.3757234999999999</v>
      </c>
      <c r="P10634">
        <v>4.7934084000000006</v>
      </c>
    </row>
    <row r="10635" spans="1:16" x14ac:dyDescent="0.2">
      <c r="A10635">
        <v>531.6</v>
      </c>
      <c r="B10635">
        <v>3.9079999999999999</v>
      </c>
      <c r="C10635">
        <v>1.054</v>
      </c>
      <c r="D10635">
        <v>-1.165</v>
      </c>
      <c r="E10635">
        <v>-1.2509999999999999</v>
      </c>
      <c r="F10635">
        <v>-5.2999999999999999E-2</v>
      </c>
      <c r="G10635">
        <f t="shared" si="830"/>
        <v>2.5663022369999999</v>
      </c>
      <c r="H10635">
        <f t="shared" si="831"/>
        <v>2.9705180470000001</v>
      </c>
      <c r="I10635">
        <f t="shared" si="832"/>
        <v>0.38309720499999989</v>
      </c>
      <c r="J10635">
        <f t="shared" si="833"/>
        <v>0.72786866800000016</v>
      </c>
      <c r="K10635">
        <f t="shared" si="834"/>
        <v>1.6209049250000001</v>
      </c>
      <c r="L10635">
        <v>8.6756039999999999</v>
      </c>
      <c r="M10635">
        <v>6.4146326</v>
      </c>
      <c r="N10635">
        <v>-3.5587700000000004</v>
      </c>
      <c r="O10635">
        <v>-1.8500027999999991</v>
      </c>
      <c r="P10635">
        <v>3.0556650000000012</v>
      </c>
    </row>
    <row r="10636" spans="1:16" x14ac:dyDescent="0.2">
      <c r="A10636">
        <v>531.65</v>
      </c>
      <c r="B10636">
        <v>3.919</v>
      </c>
      <c r="C10636">
        <v>1.393</v>
      </c>
      <c r="D10636">
        <v>-1.38</v>
      </c>
      <c r="E10636">
        <v>-0.89500000000000002</v>
      </c>
      <c r="F10636">
        <v>-0.32600000000000001</v>
      </c>
      <c r="G10636">
        <f t="shared" si="830"/>
        <v>2.5773022370000001</v>
      </c>
      <c r="H10636">
        <f t="shared" si="831"/>
        <v>3.3095180470000001</v>
      </c>
      <c r="I10636">
        <f t="shared" si="832"/>
        <v>0.16809720500000003</v>
      </c>
      <c r="J10636">
        <f t="shared" si="833"/>
        <v>1.083868668</v>
      </c>
      <c r="K10636">
        <f t="shared" si="834"/>
        <v>1.3479049249999999</v>
      </c>
      <c r="L10636">
        <v>8.7368959999999998</v>
      </c>
      <c r="M10636">
        <v>7.7883284000000002</v>
      </c>
      <c r="N10636">
        <v>-4.7041824999999999</v>
      </c>
      <c r="O10636">
        <v>4.2528800000000366E-2</v>
      </c>
      <c r="P10636">
        <v>1.6048884000000001</v>
      </c>
    </row>
    <row r="10637" spans="1:16" x14ac:dyDescent="0.2">
      <c r="A10637">
        <v>531.70000000000005</v>
      </c>
      <c r="B10637">
        <v>3.8050000000000002</v>
      </c>
      <c r="C10637">
        <v>1.5309999999999999</v>
      </c>
      <c r="D10637">
        <v>-1.573</v>
      </c>
      <c r="E10637">
        <v>-0.44600000000000001</v>
      </c>
      <c r="F10637">
        <v>-0.56100000000000005</v>
      </c>
      <c r="G10637">
        <f t="shared" si="830"/>
        <v>2.4633022370000002</v>
      </c>
      <c r="H10637">
        <f t="shared" si="831"/>
        <v>3.447518047</v>
      </c>
      <c r="I10637">
        <f t="shared" si="832"/>
        <v>-2.4902795000000033E-2</v>
      </c>
      <c r="J10637">
        <f t="shared" si="833"/>
        <v>1.5328686680000001</v>
      </c>
      <c r="K10637">
        <f t="shared" si="834"/>
        <v>1.112904925</v>
      </c>
      <c r="L10637">
        <v>8.1016880000000011</v>
      </c>
      <c r="M10637">
        <v>8.3475320000000011</v>
      </c>
      <c r="N10637">
        <v>-5.7323899999999997</v>
      </c>
      <c r="O10637">
        <v>2.4294577000000004</v>
      </c>
      <c r="P10637">
        <v>0.35605140000000102</v>
      </c>
    </row>
    <row r="10638" spans="1:16" x14ac:dyDescent="0.2">
      <c r="A10638">
        <v>531.75</v>
      </c>
      <c r="B10638">
        <v>3.226</v>
      </c>
      <c r="C10638">
        <v>1.389</v>
      </c>
      <c r="D10638">
        <v>-1.665</v>
      </c>
      <c r="E10638">
        <v>-7.0000000000000001E-3</v>
      </c>
      <c r="F10638">
        <v>-0.755</v>
      </c>
      <c r="G10638">
        <f t="shared" si="830"/>
        <v>1.884302237</v>
      </c>
      <c r="H10638">
        <f t="shared" si="831"/>
        <v>3.3055180470000001</v>
      </c>
      <c r="I10638">
        <f t="shared" si="832"/>
        <v>-0.11690279500000011</v>
      </c>
      <c r="J10638">
        <f t="shared" si="833"/>
        <v>1.9718686680000002</v>
      </c>
      <c r="K10638">
        <f t="shared" si="834"/>
        <v>0.91890492499999998</v>
      </c>
      <c r="L10638">
        <v>4.8755000000000006</v>
      </c>
      <c r="M10638">
        <v>7.7721196000000008</v>
      </c>
      <c r="N10638">
        <v>-6.2225200000000003</v>
      </c>
      <c r="O10638">
        <v>4.7632256000000002</v>
      </c>
      <c r="P10638">
        <v>-0.67490339999999893</v>
      </c>
    </row>
    <row r="10639" spans="1:16" x14ac:dyDescent="0.2">
      <c r="A10639">
        <v>531.79999999999995</v>
      </c>
      <c r="B10639">
        <v>2.621</v>
      </c>
      <c r="C10639">
        <v>0.84499999999999997</v>
      </c>
      <c r="D10639">
        <v>-1.667</v>
      </c>
      <c r="E10639">
        <v>0.34899999999999998</v>
      </c>
      <c r="F10639">
        <v>-0.90800000000000003</v>
      </c>
      <c r="G10639">
        <f t="shared" si="830"/>
        <v>1.279302237</v>
      </c>
      <c r="H10639">
        <f t="shared" si="831"/>
        <v>2.761518047</v>
      </c>
      <c r="I10639">
        <f t="shared" si="832"/>
        <v>-0.11890279500000012</v>
      </c>
      <c r="J10639">
        <f t="shared" si="833"/>
        <v>2.3278686679999998</v>
      </c>
      <c r="K10639">
        <f t="shared" si="834"/>
        <v>0.76590492499999996</v>
      </c>
      <c r="L10639">
        <v>1.5044399999999998</v>
      </c>
      <c r="M10639">
        <v>5.5677228000000012</v>
      </c>
      <c r="N10639">
        <v>-6.2331750000000001</v>
      </c>
      <c r="O10639">
        <v>6.6557571999999983</v>
      </c>
      <c r="P10639">
        <v>-1.4879759999999989</v>
      </c>
    </row>
    <row r="10640" spans="1:16" x14ac:dyDescent="0.2">
      <c r="A10640">
        <v>531.85</v>
      </c>
      <c r="B10640">
        <v>2.0880000000000001</v>
      </c>
      <c r="C10640">
        <v>0.35499999999999998</v>
      </c>
      <c r="D10640">
        <v>-1.6180000000000001</v>
      </c>
      <c r="E10640">
        <v>0.50900000000000001</v>
      </c>
      <c r="F10640">
        <v>-0.98199999999999998</v>
      </c>
      <c r="G10640">
        <f t="shared" si="830"/>
        <v>0.74630223700000009</v>
      </c>
      <c r="H10640">
        <f t="shared" si="831"/>
        <v>2.2715180469999998</v>
      </c>
      <c r="I10640">
        <f t="shared" si="832"/>
        <v>-6.9902795000000184E-2</v>
      </c>
      <c r="J10640">
        <f t="shared" si="833"/>
        <v>2.4878686679999999</v>
      </c>
      <c r="K10640">
        <f t="shared" si="834"/>
        <v>0.691904925</v>
      </c>
      <c r="L10640">
        <v>-1.4654359999999995</v>
      </c>
      <c r="M10640">
        <v>3.5821447999999991</v>
      </c>
      <c r="N10640">
        <v>-5.9721275000000009</v>
      </c>
      <c r="O10640">
        <v>7.5063331999999985</v>
      </c>
      <c r="P10640">
        <v>-1.881226799999999</v>
      </c>
    </row>
    <row r="10641" spans="1:16" x14ac:dyDescent="0.2">
      <c r="A10641">
        <v>531.9</v>
      </c>
      <c r="B10641">
        <v>1.6879999999999999</v>
      </c>
      <c r="C10641">
        <v>-0.14199999999999999</v>
      </c>
      <c r="D10641">
        <v>-1.4730000000000001</v>
      </c>
      <c r="E10641">
        <v>0.45400000000000001</v>
      </c>
      <c r="F10641">
        <v>-1.081</v>
      </c>
      <c r="G10641">
        <f t="shared" si="830"/>
        <v>0.34630223699999996</v>
      </c>
      <c r="H10641">
        <f t="shared" si="831"/>
        <v>1.7745180470000002</v>
      </c>
      <c r="I10641">
        <f t="shared" si="832"/>
        <v>7.5097204999999834E-2</v>
      </c>
      <c r="J10641">
        <f t="shared" si="833"/>
        <v>2.4328686680000002</v>
      </c>
      <c r="K10641">
        <f t="shared" si="834"/>
        <v>0.59290492500000003</v>
      </c>
      <c r="L10641">
        <v>-3.694236000000001</v>
      </c>
      <c r="M10641">
        <v>1.5682014000000013</v>
      </c>
      <c r="N10641">
        <v>-5.1996400000000005</v>
      </c>
      <c r="O10641">
        <v>7.2139477000000003</v>
      </c>
      <c r="P10641">
        <v>-2.4073325999999988</v>
      </c>
    </row>
    <row r="10642" spans="1:16" x14ac:dyDescent="0.2">
      <c r="A10642">
        <v>531.95000000000005</v>
      </c>
      <c r="B10642">
        <v>1.4259999999999999</v>
      </c>
      <c r="C10642">
        <v>-0.71799999999999997</v>
      </c>
      <c r="D10642">
        <v>-1.2450000000000001</v>
      </c>
      <c r="E10642">
        <v>0.2</v>
      </c>
      <c r="F10642">
        <v>-1.1100000000000001</v>
      </c>
      <c r="G10642">
        <f t="shared" si="830"/>
        <v>8.4302236999999947E-2</v>
      </c>
      <c r="H10642">
        <f t="shared" si="831"/>
        <v>1.1985180470000001</v>
      </c>
      <c r="I10642">
        <f t="shared" si="832"/>
        <v>0.30309720499999981</v>
      </c>
      <c r="J10642">
        <f t="shared" si="833"/>
        <v>2.1788686680000002</v>
      </c>
      <c r="K10642">
        <f t="shared" si="834"/>
        <v>0.56390492499999989</v>
      </c>
      <c r="L10642">
        <v>-5.1541000000000006</v>
      </c>
      <c r="M10642">
        <v>-0.76586579999999937</v>
      </c>
      <c r="N10642">
        <v>-3.9849700000000006</v>
      </c>
      <c r="O10642">
        <v>5.8636583000000009</v>
      </c>
      <c r="P10642">
        <v>-2.5614443999999992</v>
      </c>
    </row>
    <row r="10643" spans="1:16" x14ac:dyDescent="0.2">
      <c r="A10643">
        <v>532</v>
      </c>
      <c r="B10643">
        <v>1.276</v>
      </c>
      <c r="C10643">
        <v>-1.2230000000000001</v>
      </c>
      <c r="D10643">
        <v>-0.94099999999999995</v>
      </c>
      <c r="E10643">
        <v>-0.13200000000000001</v>
      </c>
      <c r="F10643">
        <v>-1.0900000000000001</v>
      </c>
      <c r="G10643">
        <f t="shared" si="830"/>
        <v>-6.5697762999999965E-2</v>
      </c>
      <c r="H10643">
        <f t="shared" si="831"/>
        <v>0.69351804699999997</v>
      </c>
      <c r="I10643">
        <f t="shared" si="832"/>
        <v>0.60709720499999997</v>
      </c>
      <c r="J10643">
        <f t="shared" si="833"/>
        <v>1.8468686679999999</v>
      </c>
      <c r="K10643">
        <f t="shared" si="834"/>
        <v>0.58390492499999991</v>
      </c>
      <c r="L10643">
        <v>-5.9899000000000004</v>
      </c>
      <c r="M10643">
        <v>-2.8122267999999995</v>
      </c>
      <c r="N10643">
        <v>-2.3654100000000002</v>
      </c>
      <c r="O10643">
        <v>4.0987130999999994</v>
      </c>
      <c r="P10643">
        <v>-2.4551603999999991</v>
      </c>
    </row>
    <row r="10644" spans="1:16" x14ac:dyDescent="0.2">
      <c r="A10644">
        <v>532.04999999999995</v>
      </c>
      <c r="B10644">
        <v>1.1659999999999999</v>
      </c>
      <c r="C10644">
        <v>-1.5940000000000001</v>
      </c>
      <c r="D10644">
        <v>-0.51400000000000001</v>
      </c>
      <c r="E10644">
        <v>-0.57699999999999996</v>
      </c>
      <c r="F10644">
        <v>-1.0509999999999999</v>
      </c>
      <c r="G10644">
        <f t="shared" si="830"/>
        <v>-0.17569776300000006</v>
      </c>
      <c r="H10644">
        <f t="shared" si="831"/>
        <v>0.32251804699999997</v>
      </c>
      <c r="I10644">
        <f t="shared" si="832"/>
        <v>1.0340972049999999</v>
      </c>
      <c r="J10644">
        <f t="shared" si="833"/>
        <v>1.4018686680000001</v>
      </c>
      <c r="K10644">
        <f t="shared" si="834"/>
        <v>0.62290492500000005</v>
      </c>
      <c r="L10644">
        <v>-6.6028200000000012</v>
      </c>
      <c r="M10644">
        <v>-4.3155929999999998</v>
      </c>
      <c r="N10644">
        <v>-9.0567500000000578E-2</v>
      </c>
      <c r="O10644">
        <v>1.7330486000000001</v>
      </c>
      <c r="P10644">
        <v>-2.2479065999999985</v>
      </c>
    </row>
    <row r="10645" spans="1:16" x14ac:dyDescent="0.2">
      <c r="A10645">
        <v>532.1</v>
      </c>
      <c r="B10645">
        <v>1.1399999999999999</v>
      </c>
      <c r="C10645">
        <v>-1.8979999999999999</v>
      </c>
      <c r="D10645">
        <v>-0.126</v>
      </c>
      <c r="E10645">
        <v>-1.024</v>
      </c>
      <c r="F10645">
        <v>-1.054</v>
      </c>
      <c r="G10645">
        <f t="shared" si="830"/>
        <v>-0.20169776300000009</v>
      </c>
      <c r="H10645">
        <f t="shared" si="831"/>
        <v>1.8518047000000148E-2</v>
      </c>
      <c r="I10645">
        <f t="shared" si="832"/>
        <v>1.422097205</v>
      </c>
      <c r="J10645">
        <f t="shared" si="833"/>
        <v>0.95486866800000003</v>
      </c>
      <c r="K10645">
        <f t="shared" si="834"/>
        <v>0.61990492499999994</v>
      </c>
      <c r="L10645">
        <v>-6.7476920000000007</v>
      </c>
      <c r="M10645">
        <v>-5.5474617999999989</v>
      </c>
      <c r="N10645">
        <v>1.9765025000000005</v>
      </c>
      <c r="O10645">
        <v>-0.6432481000000001</v>
      </c>
      <c r="P10645">
        <v>-2.2638491999999992</v>
      </c>
    </row>
    <row r="10646" spans="1:16" x14ac:dyDescent="0.2">
      <c r="A10646">
        <v>532.15</v>
      </c>
      <c r="B10646">
        <v>1.236</v>
      </c>
      <c r="C10646">
        <v>-2.105</v>
      </c>
      <c r="D10646">
        <v>0.30299999999999999</v>
      </c>
      <c r="E10646">
        <v>-1.385</v>
      </c>
      <c r="F10646">
        <v>-1.0349999999999999</v>
      </c>
      <c r="G10646">
        <f t="shared" si="830"/>
        <v>-0.105697763</v>
      </c>
      <c r="H10646">
        <f t="shared" si="831"/>
        <v>-0.18848195299999992</v>
      </c>
      <c r="I10646">
        <f t="shared" si="832"/>
        <v>1.8510972049999999</v>
      </c>
      <c r="J10646">
        <f t="shared" si="833"/>
        <v>0.59386866800000004</v>
      </c>
      <c r="K10646">
        <f t="shared" si="834"/>
        <v>0.63890492500000007</v>
      </c>
      <c r="L10646">
        <v>-6.2127800000000004</v>
      </c>
      <c r="M10646">
        <v>-6.3862671999999989</v>
      </c>
      <c r="N10646">
        <v>4.2619999999999987</v>
      </c>
      <c r="O10646">
        <v>-2.5623601999999996</v>
      </c>
      <c r="P10646">
        <v>-2.1628793999999987</v>
      </c>
    </row>
    <row r="10647" spans="1:16" x14ac:dyDescent="0.2">
      <c r="A10647">
        <v>532.20000000000005</v>
      </c>
      <c r="B10647">
        <v>1.381</v>
      </c>
      <c r="C10647">
        <v>-2.198</v>
      </c>
      <c r="D10647">
        <v>0.625</v>
      </c>
      <c r="E10647">
        <v>-1.665</v>
      </c>
      <c r="F10647">
        <v>-0.95199999999999996</v>
      </c>
      <c r="G10647">
        <f t="shared" si="830"/>
        <v>3.9302237000000018E-2</v>
      </c>
      <c r="H10647">
        <f t="shared" si="831"/>
        <v>-0.2814819529999999</v>
      </c>
      <c r="I10647">
        <f t="shared" si="832"/>
        <v>2.1730972049999999</v>
      </c>
      <c r="J10647">
        <f t="shared" si="833"/>
        <v>0.31386866800000002</v>
      </c>
      <c r="K10647">
        <f t="shared" si="834"/>
        <v>0.72190492500000003</v>
      </c>
      <c r="L10647">
        <v>-5.4048400000000001</v>
      </c>
      <c r="M10647">
        <v>-6.7631217999999986</v>
      </c>
      <c r="N10647">
        <v>5.9774549999999991</v>
      </c>
      <c r="O10647">
        <v>-4.0508682</v>
      </c>
      <c r="P10647">
        <v>-1.7218007999999987</v>
      </c>
    </row>
    <row r="10648" spans="1:16" x14ac:dyDescent="0.2">
      <c r="A10648">
        <v>532.25</v>
      </c>
      <c r="B10648">
        <v>1.621</v>
      </c>
      <c r="C10648">
        <v>-2.1269999999999998</v>
      </c>
      <c r="D10648">
        <v>0.85399999999999998</v>
      </c>
      <c r="E10648">
        <v>-1.8560000000000001</v>
      </c>
      <c r="F10648">
        <v>-0.74199999999999999</v>
      </c>
      <c r="G10648">
        <f t="shared" si="830"/>
        <v>0.27930223700000001</v>
      </c>
      <c r="H10648">
        <f t="shared" si="831"/>
        <v>-0.21048195299999972</v>
      </c>
      <c r="I10648">
        <f t="shared" si="832"/>
        <v>2.402097205</v>
      </c>
      <c r="J10648">
        <f t="shared" si="833"/>
        <v>0.12286866799999996</v>
      </c>
      <c r="K10648">
        <f t="shared" si="834"/>
        <v>0.931904925</v>
      </c>
      <c r="L10648">
        <v>-4.0675600000000003</v>
      </c>
      <c r="M10648">
        <v>-6.4754155999999981</v>
      </c>
      <c r="N10648">
        <v>7.1974525000000007</v>
      </c>
      <c r="O10648">
        <v>-5.0662433</v>
      </c>
      <c r="P10648">
        <v>-0.60581879999999888</v>
      </c>
    </row>
    <row r="10649" spans="1:16" x14ac:dyDescent="0.2">
      <c r="A10649">
        <v>532.29999999999995</v>
      </c>
      <c r="B10649">
        <v>1.901</v>
      </c>
      <c r="C10649">
        <v>-1.9950000000000001</v>
      </c>
      <c r="D10649">
        <v>1.014</v>
      </c>
      <c r="E10649">
        <v>-1.9670000000000001</v>
      </c>
      <c r="F10649">
        <v>-0.52700000000000002</v>
      </c>
      <c r="G10649">
        <f t="shared" si="830"/>
        <v>0.55930223700000004</v>
      </c>
      <c r="H10649">
        <f t="shared" si="831"/>
        <v>-7.8481953000000049E-2</v>
      </c>
      <c r="I10649">
        <f t="shared" si="832"/>
        <v>2.5620972049999997</v>
      </c>
      <c r="J10649">
        <f t="shared" si="833"/>
        <v>1.1868667999999971E-2</v>
      </c>
      <c r="K10649">
        <f t="shared" si="834"/>
        <v>1.1469049249999999</v>
      </c>
      <c r="L10649">
        <v>-2.5074000000000001</v>
      </c>
      <c r="M10649">
        <v>-5.9405251999999997</v>
      </c>
      <c r="N10649">
        <v>8.0498524999999983</v>
      </c>
      <c r="O10649">
        <v>-5.6563303999999999</v>
      </c>
      <c r="P10649">
        <v>0.53673419999999972</v>
      </c>
    </row>
    <row r="10650" spans="1:16" x14ac:dyDescent="0.2">
      <c r="A10650">
        <v>532.35</v>
      </c>
      <c r="B10650">
        <v>2.2719999999999998</v>
      </c>
      <c r="C10650">
        <v>-1.6919999999999999</v>
      </c>
      <c r="D10650">
        <v>0.94799999999999995</v>
      </c>
      <c r="E10650">
        <v>-2.04</v>
      </c>
      <c r="F10650">
        <v>-0.26</v>
      </c>
      <c r="G10650">
        <f t="shared" si="830"/>
        <v>0.93030223699999981</v>
      </c>
      <c r="H10650">
        <f t="shared" si="831"/>
        <v>0.22451804700000011</v>
      </c>
      <c r="I10650">
        <f t="shared" si="832"/>
        <v>2.4960972049999999</v>
      </c>
      <c r="J10650">
        <f t="shared" si="833"/>
        <v>-6.1131331999999983E-2</v>
      </c>
      <c r="K10650">
        <f t="shared" si="834"/>
        <v>1.413904925</v>
      </c>
      <c r="L10650">
        <v>-0.4401880000000018</v>
      </c>
      <c r="M10650">
        <v>-4.7127085999999991</v>
      </c>
      <c r="N10650">
        <v>7.6982374999999994</v>
      </c>
      <c r="O10650">
        <v>-6.0444056999999995</v>
      </c>
      <c r="P10650">
        <v>1.9556256000000003</v>
      </c>
    </row>
    <row r="10651" spans="1:16" x14ac:dyDescent="0.2">
      <c r="A10651">
        <v>532.4</v>
      </c>
      <c r="B10651">
        <v>2.7090000000000001</v>
      </c>
      <c r="C10651">
        <v>-1.214</v>
      </c>
      <c r="D10651">
        <v>0.53900000000000003</v>
      </c>
      <c r="E10651">
        <v>-1.9950000000000001</v>
      </c>
      <c r="F10651">
        <v>5.8000000000000003E-2</v>
      </c>
      <c r="G10651">
        <f t="shared" si="830"/>
        <v>1.3673022370000001</v>
      </c>
      <c r="H10651">
        <f t="shared" si="831"/>
        <v>0.70251804700000009</v>
      </c>
      <c r="I10651">
        <f t="shared" si="832"/>
        <v>2.0870972050000001</v>
      </c>
      <c r="J10651">
        <f t="shared" si="833"/>
        <v>-1.6131332000000054E-2</v>
      </c>
      <c r="K10651">
        <f t="shared" si="834"/>
        <v>1.731904925</v>
      </c>
      <c r="L10651">
        <v>1.9947759999999999</v>
      </c>
      <c r="M10651">
        <v>-2.7757569999999991</v>
      </c>
      <c r="N10651">
        <v>5.5192899999999998</v>
      </c>
      <c r="O10651">
        <v>-5.8051811999999998</v>
      </c>
      <c r="P10651">
        <v>3.6455412000000003</v>
      </c>
    </row>
    <row r="10652" spans="1:16" x14ac:dyDescent="0.2">
      <c r="A10652">
        <v>532.45000000000005</v>
      </c>
      <c r="B10652">
        <v>3.2109999999999999</v>
      </c>
      <c r="C10652">
        <v>-0.61699999999999999</v>
      </c>
      <c r="D10652">
        <v>0.05</v>
      </c>
      <c r="E10652">
        <v>-1.9</v>
      </c>
      <c r="F10652">
        <v>0.64800000000000002</v>
      </c>
      <c r="G10652">
        <f t="shared" si="830"/>
        <v>1.8693022369999999</v>
      </c>
      <c r="H10652">
        <f t="shared" si="831"/>
        <v>1.2995180470000001</v>
      </c>
      <c r="I10652">
        <f t="shared" si="832"/>
        <v>1.598097205</v>
      </c>
      <c r="J10652">
        <f t="shared" si="833"/>
        <v>7.8868668000000142E-2</v>
      </c>
      <c r="K10652">
        <f t="shared" si="834"/>
        <v>2.3219049250000001</v>
      </c>
      <c r="L10652">
        <v>4.7919199999999993</v>
      </c>
      <c r="M10652">
        <v>-0.35659359999999918</v>
      </c>
      <c r="N10652">
        <v>2.9141425000000005</v>
      </c>
      <c r="O10652">
        <v>-5.3001516999999989</v>
      </c>
      <c r="P10652">
        <v>6.7809192000000014</v>
      </c>
    </row>
    <row r="10653" spans="1:16" x14ac:dyDescent="0.2">
      <c r="A10653">
        <v>532.5</v>
      </c>
      <c r="B10653">
        <v>3.621</v>
      </c>
      <c r="C10653">
        <v>-3.0000000000000001E-3</v>
      </c>
      <c r="D10653">
        <v>-0.38200000000000001</v>
      </c>
      <c r="E10653">
        <v>-1.764</v>
      </c>
      <c r="F10653">
        <v>0.53500000000000003</v>
      </c>
      <c r="G10653">
        <f t="shared" si="830"/>
        <v>2.279302237</v>
      </c>
      <c r="H10653">
        <f t="shared" si="831"/>
        <v>1.9135180470000002</v>
      </c>
      <c r="I10653">
        <f t="shared" si="832"/>
        <v>1.1660972049999998</v>
      </c>
      <c r="J10653">
        <f t="shared" si="833"/>
        <v>0.21486866800000004</v>
      </c>
      <c r="K10653">
        <f t="shared" si="834"/>
        <v>2.2089049250000001</v>
      </c>
      <c r="L10653">
        <v>7.0764399999999998</v>
      </c>
      <c r="M10653">
        <v>2.1314572000000007</v>
      </c>
      <c r="N10653">
        <v>0.612662499999999</v>
      </c>
      <c r="O10653">
        <v>-4.5771620999999998</v>
      </c>
      <c r="P10653">
        <v>6.1804146000000006</v>
      </c>
    </row>
    <row r="10654" spans="1:16" x14ac:dyDescent="0.2">
      <c r="A10654">
        <v>532.54999999999995</v>
      </c>
      <c r="B10654">
        <v>3.8559999999999999</v>
      </c>
      <c r="C10654">
        <v>0.59</v>
      </c>
      <c r="D10654">
        <v>-0.83099999999999996</v>
      </c>
      <c r="E10654">
        <v>-1.552</v>
      </c>
      <c r="F10654">
        <v>0.22600000000000001</v>
      </c>
      <c r="G10654">
        <f t="shared" si="830"/>
        <v>2.5143022369999999</v>
      </c>
      <c r="H10654">
        <f t="shared" si="831"/>
        <v>2.5065180470000001</v>
      </c>
      <c r="I10654">
        <f t="shared" si="832"/>
        <v>0.71709720499999996</v>
      </c>
      <c r="J10654">
        <f t="shared" si="833"/>
        <v>0.42686866800000001</v>
      </c>
      <c r="K10654">
        <f t="shared" si="834"/>
        <v>1.899904925</v>
      </c>
      <c r="L10654">
        <v>8.3858599999999992</v>
      </c>
      <c r="M10654">
        <v>4.5344118000000018</v>
      </c>
      <c r="N10654">
        <v>-1.779385</v>
      </c>
      <c r="O10654">
        <v>-3.4501488999999999</v>
      </c>
      <c r="P10654">
        <v>4.5383268000000001</v>
      </c>
    </row>
    <row r="10655" spans="1:16" x14ac:dyDescent="0.2">
      <c r="A10655">
        <v>532.6</v>
      </c>
      <c r="B10655">
        <v>3.8980000000000001</v>
      </c>
      <c r="C10655">
        <v>1.0740000000000001</v>
      </c>
      <c r="D10655">
        <v>-1.1559999999999999</v>
      </c>
      <c r="E10655">
        <v>-1.27</v>
      </c>
      <c r="F10655">
        <v>-7.2999999999999995E-2</v>
      </c>
      <c r="G10655">
        <f t="shared" si="830"/>
        <v>2.5563022370000001</v>
      </c>
      <c r="H10655">
        <f t="shared" si="831"/>
        <v>2.9905180470000001</v>
      </c>
      <c r="I10655">
        <f t="shared" si="832"/>
        <v>0.392097205</v>
      </c>
      <c r="J10655">
        <f t="shared" si="833"/>
        <v>0.70886866800000004</v>
      </c>
      <c r="K10655">
        <f t="shared" si="834"/>
        <v>1.600904925</v>
      </c>
      <c r="L10655">
        <v>8.6198840000000008</v>
      </c>
      <c r="M10655">
        <v>6.4956766000000004</v>
      </c>
      <c r="N10655">
        <v>-3.5108224999999997</v>
      </c>
      <c r="O10655">
        <v>-1.9510086999999996</v>
      </c>
      <c r="P10655">
        <v>2.9493810000000007</v>
      </c>
    </row>
    <row r="10656" spans="1:16" x14ac:dyDescent="0.2">
      <c r="A10656">
        <v>532.65</v>
      </c>
      <c r="B10656">
        <v>3.907</v>
      </c>
      <c r="C10656">
        <v>1.448</v>
      </c>
      <c r="D10656">
        <v>-1.355</v>
      </c>
      <c r="E10656">
        <v>-0.93</v>
      </c>
      <c r="F10656">
        <v>-0.34300000000000003</v>
      </c>
      <c r="G10656">
        <f t="shared" si="830"/>
        <v>2.565302237</v>
      </c>
      <c r="H10656">
        <f t="shared" si="831"/>
        <v>3.3645180469999998</v>
      </c>
      <c r="I10656">
        <f t="shared" si="832"/>
        <v>0.19309720499999994</v>
      </c>
      <c r="J10656">
        <f t="shared" si="833"/>
        <v>1.0488686679999999</v>
      </c>
      <c r="K10656">
        <f t="shared" si="834"/>
        <v>1.330904925</v>
      </c>
      <c r="L10656">
        <v>8.6700320000000008</v>
      </c>
      <c r="M10656">
        <v>8.0111993999999989</v>
      </c>
      <c r="N10656">
        <v>-4.5709949999999999</v>
      </c>
      <c r="O10656">
        <v>-0.1435347000000009</v>
      </c>
      <c r="P10656">
        <v>1.5145470000000012</v>
      </c>
    </row>
    <row r="10657" spans="1:16" x14ac:dyDescent="0.2">
      <c r="A10657">
        <v>532.70000000000005</v>
      </c>
      <c r="B10657">
        <v>3.6890000000000001</v>
      </c>
      <c r="C10657">
        <v>1.5649999999999999</v>
      </c>
      <c r="D10657">
        <v>-1.52</v>
      </c>
      <c r="E10657">
        <v>-0.501</v>
      </c>
      <c r="F10657">
        <v>-0.56599999999999995</v>
      </c>
      <c r="G10657">
        <f t="shared" si="830"/>
        <v>2.3473022370000001</v>
      </c>
      <c r="H10657">
        <f t="shared" si="831"/>
        <v>3.4815180469999998</v>
      </c>
      <c r="I10657">
        <f t="shared" si="832"/>
        <v>2.8097204999999903E-2</v>
      </c>
      <c r="J10657">
        <f t="shared" si="833"/>
        <v>1.4778686680000002</v>
      </c>
      <c r="K10657">
        <f t="shared" si="834"/>
        <v>1.1079049250000002</v>
      </c>
      <c r="L10657">
        <v>7.4553360000000009</v>
      </c>
      <c r="M10657">
        <v>8.4853068</v>
      </c>
      <c r="N10657">
        <v>-5.4500325000000007</v>
      </c>
      <c r="O10657">
        <v>2.1370722000000004</v>
      </c>
      <c r="P10657">
        <v>0.32948040000000134</v>
      </c>
    </row>
    <row r="10658" spans="1:16" x14ac:dyDescent="0.2">
      <c r="A10658">
        <v>532.75</v>
      </c>
      <c r="B10658">
        <v>3.125</v>
      </c>
      <c r="C10658">
        <v>1.4279999999999999</v>
      </c>
      <c r="D10658">
        <v>-1.65</v>
      </c>
      <c r="E10658">
        <v>-8.6999999999999994E-2</v>
      </c>
      <c r="F10658">
        <v>-0.75</v>
      </c>
      <c r="G10658">
        <f t="shared" si="830"/>
        <v>1.783302237</v>
      </c>
      <c r="H10658">
        <f t="shared" si="831"/>
        <v>3.3445180470000002</v>
      </c>
      <c r="I10658">
        <f t="shared" si="832"/>
        <v>-0.10190279499999999</v>
      </c>
      <c r="J10658">
        <f t="shared" si="833"/>
        <v>1.8918686680000001</v>
      </c>
      <c r="K10658">
        <f t="shared" si="834"/>
        <v>0.92390492499999999</v>
      </c>
      <c r="L10658">
        <v>4.3127279999999999</v>
      </c>
      <c r="M10658">
        <v>7.9301554000000012</v>
      </c>
      <c r="N10658">
        <v>-6.1426074999999996</v>
      </c>
      <c r="O10658">
        <v>4.3379376000000001</v>
      </c>
      <c r="P10658">
        <v>-0.64833239999999925</v>
      </c>
    </row>
    <row r="10659" spans="1:16" x14ac:dyDescent="0.2">
      <c r="A10659">
        <v>532.79999999999995</v>
      </c>
      <c r="B10659">
        <v>2.6019999999999999</v>
      </c>
      <c r="C10659">
        <v>0.95499999999999996</v>
      </c>
      <c r="D10659">
        <v>-1.6439999999999999</v>
      </c>
      <c r="E10659">
        <v>0.30299999999999999</v>
      </c>
      <c r="F10659">
        <v>-0.85599999999999998</v>
      </c>
      <c r="G10659">
        <f t="shared" si="830"/>
        <v>1.2603022369999999</v>
      </c>
      <c r="H10659">
        <f t="shared" si="831"/>
        <v>2.8715180469999999</v>
      </c>
      <c r="I10659">
        <f t="shared" si="832"/>
        <v>-9.5902794999999985E-2</v>
      </c>
      <c r="J10659">
        <f t="shared" si="833"/>
        <v>2.281868668</v>
      </c>
      <c r="K10659">
        <f t="shared" si="834"/>
        <v>0.817904925</v>
      </c>
      <c r="L10659">
        <v>1.3985719999999988</v>
      </c>
      <c r="M10659">
        <v>6.0134648000000004</v>
      </c>
      <c r="N10659">
        <v>-6.1106425</v>
      </c>
      <c r="O10659">
        <v>6.4112165999999995</v>
      </c>
      <c r="P10659">
        <v>-1.2116375999999986</v>
      </c>
    </row>
    <row r="10660" spans="1:16" x14ac:dyDescent="0.2">
      <c r="A10660">
        <v>532.85</v>
      </c>
      <c r="B10660">
        <v>2.0779999999999998</v>
      </c>
      <c r="C10660">
        <v>0.47299999999999998</v>
      </c>
      <c r="D10660">
        <v>-1.583</v>
      </c>
      <c r="E10660">
        <v>0.51500000000000001</v>
      </c>
      <c r="F10660">
        <v>-0.91400000000000003</v>
      </c>
      <c r="G10660">
        <f t="shared" si="830"/>
        <v>0.73630223699999986</v>
      </c>
      <c r="H10660">
        <f t="shared" si="831"/>
        <v>2.3895180470000001</v>
      </c>
      <c r="I10660">
        <f t="shared" si="832"/>
        <v>-3.4902795000000042E-2</v>
      </c>
      <c r="J10660">
        <f t="shared" si="833"/>
        <v>2.4938686680000002</v>
      </c>
      <c r="K10660">
        <f t="shared" si="834"/>
        <v>0.75990492499999995</v>
      </c>
      <c r="L10660">
        <v>-1.5211560000000013</v>
      </c>
      <c r="M10660">
        <v>4.0603044000000006</v>
      </c>
      <c r="N10660">
        <v>-5.7856649999999998</v>
      </c>
      <c r="O10660">
        <v>7.5382297999999999</v>
      </c>
      <c r="P10660">
        <v>-1.5198611999999994</v>
      </c>
    </row>
    <row r="10661" spans="1:16" x14ac:dyDescent="0.2">
      <c r="A10661">
        <v>532.9</v>
      </c>
      <c r="B10661">
        <v>1.722</v>
      </c>
      <c r="C10661">
        <v>-9.9000000000000005E-2</v>
      </c>
      <c r="D10661">
        <v>-1.4279999999999999</v>
      </c>
      <c r="E10661">
        <v>0.49199999999999999</v>
      </c>
      <c r="F10661">
        <v>-0.95699999999999996</v>
      </c>
      <c r="G10661">
        <f t="shared" si="830"/>
        <v>0.38030223699999999</v>
      </c>
      <c r="H10661">
        <f t="shared" si="831"/>
        <v>1.8175180470000001</v>
      </c>
      <c r="I10661">
        <f t="shared" si="832"/>
        <v>0.12009720499999998</v>
      </c>
      <c r="J10661">
        <f t="shared" si="833"/>
        <v>2.470868668</v>
      </c>
      <c r="K10661">
        <f t="shared" si="834"/>
        <v>0.71690492500000003</v>
      </c>
      <c r="L10661">
        <v>-3.5047880000000005</v>
      </c>
      <c r="M10661">
        <v>1.742446000000001</v>
      </c>
      <c r="N10661">
        <v>-4.9599025000000001</v>
      </c>
      <c r="O10661">
        <v>7.4159594999999996</v>
      </c>
      <c r="P10661">
        <v>-1.7483717999999988</v>
      </c>
    </row>
    <row r="10662" spans="1:16" x14ac:dyDescent="0.2">
      <c r="A10662">
        <v>532.95000000000005</v>
      </c>
      <c r="B10662">
        <v>1.4430000000000001</v>
      </c>
      <c r="C10662">
        <v>-0.71199999999999997</v>
      </c>
      <c r="D10662">
        <v>-1.173</v>
      </c>
      <c r="E10662">
        <v>0.32900000000000001</v>
      </c>
      <c r="F10662">
        <v>-1.014</v>
      </c>
      <c r="G10662">
        <f t="shared" si="830"/>
        <v>0.10130223700000007</v>
      </c>
      <c r="H10662">
        <f t="shared" si="831"/>
        <v>1.2045180470000001</v>
      </c>
      <c r="I10662">
        <f t="shared" si="832"/>
        <v>0.37509720499999988</v>
      </c>
      <c r="J10662">
        <f t="shared" si="833"/>
        <v>2.3078686680000002</v>
      </c>
      <c r="K10662">
        <f t="shared" si="834"/>
        <v>0.65990492499999998</v>
      </c>
      <c r="L10662">
        <v>-5.0593760000000003</v>
      </c>
      <c r="M10662">
        <v>-0.74155259999999945</v>
      </c>
      <c r="N10662">
        <v>-3.6013900000000003</v>
      </c>
      <c r="O10662">
        <v>6.5494352000000013</v>
      </c>
      <c r="P10662">
        <v>-2.0512811999999991</v>
      </c>
    </row>
    <row r="10663" spans="1:16" x14ac:dyDescent="0.2">
      <c r="A10663">
        <v>533</v>
      </c>
      <c r="B10663">
        <v>1.286</v>
      </c>
      <c r="C10663">
        <v>-1.248</v>
      </c>
      <c r="D10663">
        <v>-0.85799999999999998</v>
      </c>
      <c r="E10663">
        <v>-3.6999999999999998E-2</v>
      </c>
      <c r="F10663">
        <v>-1.107</v>
      </c>
      <c r="G10663">
        <f t="shared" si="830"/>
        <v>-5.5697762999999956E-2</v>
      </c>
      <c r="H10663">
        <f t="shared" si="831"/>
        <v>0.66851804700000006</v>
      </c>
      <c r="I10663">
        <f t="shared" si="832"/>
        <v>0.69009720499999994</v>
      </c>
      <c r="J10663">
        <f t="shared" si="833"/>
        <v>1.9418686680000001</v>
      </c>
      <c r="K10663">
        <f t="shared" si="834"/>
        <v>0.566904925</v>
      </c>
      <c r="L10663">
        <v>-5.9341800000000005</v>
      </c>
      <c r="M10663">
        <v>-2.913531799999999</v>
      </c>
      <c r="N10663">
        <v>-1.9232275000000003</v>
      </c>
      <c r="O10663">
        <v>4.6037426000000004</v>
      </c>
      <c r="P10663">
        <v>-2.5455017999999989</v>
      </c>
    </row>
    <row r="10664" spans="1:16" x14ac:dyDescent="0.2">
      <c r="A10664">
        <v>533.04999999999995</v>
      </c>
      <c r="B10664">
        <v>1.1930000000000001</v>
      </c>
      <c r="C10664">
        <v>-1.599</v>
      </c>
      <c r="D10664">
        <v>-0.45400000000000001</v>
      </c>
      <c r="E10664">
        <v>-0.51400000000000001</v>
      </c>
      <c r="F10664">
        <v>-1.1830000000000001</v>
      </c>
      <c r="G10664">
        <f t="shared" si="830"/>
        <v>-0.14869776299999993</v>
      </c>
      <c r="H10664">
        <f t="shared" si="831"/>
        <v>0.31751804700000008</v>
      </c>
      <c r="I10664">
        <f t="shared" si="832"/>
        <v>1.094097205</v>
      </c>
      <c r="J10664">
        <f t="shared" si="833"/>
        <v>1.464868668</v>
      </c>
      <c r="K10664">
        <f t="shared" si="834"/>
        <v>0.49090492499999994</v>
      </c>
      <c r="L10664">
        <v>-6.4523760000000001</v>
      </c>
      <c r="M10664">
        <v>-4.3358539999999994</v>
      </c>
      <c r="N10664">
        <v>0.22908249999999963</v>
      </c>
      <c r="O10664">
        <v>2.0679629000000004</v>
      </c>
      <c r="P10664">
        <v>-2.9493809999999989</v>
      </c>
    </row>
    <row r="10665" spans="1:16" x14ac:dyDescent="0.2">
      <c r="A10665">
        <v>533.1</v>
      </c>
      <c r="B10665">
        <v>1.2010000000000001</v>
      </c>
      <c r="C10665">
        <v>-1.877</v>
      </c>
      <c r="D10665">
        <v>-7.8E-2</v>
      </c>
      <c r="E10665">
        <v>-0.96099999999999997</v>
      </c>
      <c r="F10665">
        <v>-1.2270000000000001</v>
      </c>
      <c r="G10665">
        <f t="shared" si="830"/>
        <v>-0.14069776299999992</v>
      </c>
      <c r="H10665">
        <f t="shared" si="831"/>
        <v>3.9518047000000056E-2</v>
      </c>
      <c r="I10665">
        <f t="shared" si="832"/>
        <v>1.4700972049999999</v>
      </c>
      <c r="J10665">
        <f t="shared" si="833"/>
        <v>1.0178686680000002</v>
      </c>
      <c r="K10665">
        <f t="shared" si="834"/>
        <v>0.4469049249999999</v>
      </c>
      <c r="L10665">
        <v>-6.4077999999999999</v>
      </c>
      <c r="M10665">
        <v>-5.4623655999999992</v>
      </c>
      <c r="N10665">
        <v>2.2322224999999989</v>
      </c>
      <c r="O10665">
        <v>-0.30833379999999888</v>
      </c>
      <c r="P10665">
        <v>-3.1832057999999992</v>
      </c>
    </row>
    <row r="10666" spans="1:16" x14ac:dyDescent="0.2">
      <c r="A10666">
        <v>533.15</v>
      </c>
      <c r="B10666">
        <v>1.2849999999999999</v>
      </c>
      <c r="C10666">
        <v>-2.08</v>
      </c>
      <c r="D10666">
        <v>0.35299999999999998</v>
      </c>
      <c r="E10666">
        <v>-1.3120000000000001</v>
      </c>
      <c r="F10666">
        <v>-1.196</v>
      </c>
      <c r="G10666">
        <f t="shared" si="830"/>
        <v>-5.6697763000000068E-2</v>
      </c>
      <c r="H10666">
        <f t="shared" si="831"/>
        <v>-0.16348195300000001</v>
      </c>
      <c r="I10666">
        <f t="shared" si="832"/>
        <v>1.9010972049999999</v>
      </c>
      <c r="J10666">
        <f t="shared" si="833"/>
        <v>0.666868668</v>
      </c>
      <c r="K10666">
        <f t="shared" si="834"/>
        <v>0.47790492500000004</v>
      </c>
      <c r="L10666">
        <v>-5.9397520000000013</v>
      </c>
      <c r="M10666">
        <v>-6.2849621999999989</v>
      </c>
      <c r="N10666">
        <v>4.5283749999999987</v>
      </c>
      <c r="O10666">
        <v>-2.1742849</v>
      </c>
      <c r="P10666">
        <v>-3.0184655999999985</v>
      </c>
    </row>
    <row r="10667" spans="1:16" x14ac:dyDescent="0.2">
      <c r="A10667">
        <v>533.20000000000005</v>
      </c>
      <c r="B10667">
        <v>1.403</v>
      </c>
      <c r="C10667">
        <v>-2.1579999999999999</v>
      </c>
      <c r="D10667">
        <v>0.63</v>
      </c>
      <c r="E10667">
        <v>-1.627</v>
      </c>
      <c r="F10667">
        <v>-1.131</v>
      </c>
      <c r="G10667">
        <f t="shared" si="830"/>
        <v>6.1302237000000037E-2</v>
      </c>
      <c r="H10667">
        <f t="shared" si="831"/>
        <v>-0.24148195299999986</v>
      </c>
      <c r="I10667">
        <f t="shared" si="832"/>
        <v>2.1780972049999998</v>
      </c>
      <c r="J10667">
        <f t="shared" si="833"/>
        <v>0.35186866800000005</v>
      </c>
      <c r="K10667">
        <f t="shared" si="834"/>
        <v>0.54290492499999998</v>
      </c>
      <c r="L10667">
        <v>-5.2822560000000003</v>
      </c>
      <c r="M10667">
        <v>-6.6010337999999988</v>
      </c>
      <c r="N10667">
        <v>6.0040924999999987</v>
      </c>
      <c r="O10667">
        <v>-3.8488563999999994</v>
      </c>
      <c r="P10667">
        <v>-2.6730425999999987</v>
      </c>
    </row>
    <row r="10668" spans="1:16" x14ac:dyDescent="0.2">
      <c r="A10668">
        <v>533.25</v>
      </c>
      <c r="B10668">
        <v>1.6180000000000001</v>
      </c>
      <c r="C10668">
        <v>-2.0790000000000002</v>
      </c>
      <c r="D10668">
        <v>0.86199999999999999</v>
      </c>
      <c r="E10668">
        <v>-1.847</v>
      </c>
      <c r="F10668">
        <v>-1.0609999999999999</v>
      </c>
      <c r="G10668">
        <f t="shared" si="830"/>
        <v>0.27630223700000012</v>
      </c>
      <c r="H10668">
        <f t="shared" si="831"/>
        <v>-0.16248195300000012</v>
      </c>
      <c r="I10668">
        <f t="shared" si="832"/>
        <v>2.410097205</v>
      </c>
      <c r="J10668">
        <f t="shared" si="833"/>
        <v>0.13186866800000008</v>
      </c>
      <c r="K10668">
        <f t="shared" si="834"/>
        <v>0.61290492500000004</v>
      </c>
      <c r="L10668">
        <v>-4.084276</v>
      </c>
      <c r="M10668">
        <v>-6.2809099999999995</v>
      </c>
      <c r="N10668">
        <v>7.2400725000000001</v>
      </c>
      <c r="O10668">
        <v>-5.0183983999999988</v>
      </c>
      <c r="P10668">
        <v>-2.3010485999999988</v>
      </c>
    </row>
    <row r="10669" spans="1:16" x14ac:dyDescent="0.2">
      <c r="A10669">
        <v>533.29999999999995</v>
      </c>
      <c r="B10669">
        <v>1.909</v>
      </c>
      <c r="C10669">
        <v>-1.95</v>
      </c>
      <c r="D10669">
        <v>1.0149999999999999</v>
      </c>
      <c r="E10669">
        <v>-1.964</v>
      </c>
      <c r="F10669">
        <v>-0.876</v>
      </c>
      <c r="G10669">
        <f t="shared" si="830"/>
        <v>0.56730223700000004</v>
      </c>
      <c r="H10669">
        <f t="shared" si="831"/>
        <v>-3.3481952999999898E-2</v>
      </c>
      <c r="I10669">
        <f t="shared" si="832"/>
        <v>2.563097205</v>
      </c>
      <c r="J10669">
        <f t="shared" si="833"/>
        <v>1.4868668000000085E-2</v>
      </c>
      <c r="K10669">
        <f t="shared" si="834"/>
        <v>0.79790492499999999</v>
      </c>
      <c r="L10669">
        <v>-2.4628240000000003</v>
      </c>
      <c r="M10669">
        <v>-5.7581761999999985</v>
      </c>
      <c r="N10669">
        <v>8.05518</v>
      </c>
      <c r="O10669">
        <v>-5.6403820999999992</v>
      </c>
      <c r="P10669">
        <v>-1.3179215999999991</v>
      </c>
    </row>
    <row r="10670" spans="1:16" x14ac:dyDescent="0.2">
      <c r="A10670">
        <v>533.35</v>
      </c>
      <c r="B10670">
        <v>2.2770000000000001</v>
      </c>
      <c r="C10670">
        <v>-1.6559999999999999</v>
      </c>
      <c r="D10670">
        <v>0.92900000000000005</v>
      </c>
      <c r="E10670">
        <v>-2.0339999999999998</v>
      </c>
      <c r="F10670">
        <v>-0.52300000000000002</v>
      </c>
      <c r="G10670">
        <f t="shared" si="830"/>
        <v>0.93530223700000015</v>
      </c>
      <c r="H10670">
        <f t="shared" si="831"/>
        <v>0.26051804700000014</v>
      </c>
      <c r="I10670">
        <f t="shared" si="832"/>
        <v>2.4770972049999997</v>
      </c>
      <c r="J10670">
        <f t="shared" si="833"/>
        <v>-5.5131331999999755E-2</v>
      </c>
      <c r="K10670">
        <f t="shared" si="834"/>
        <v>1.1509049249999999</v>
      </c>
      <c r="L10670">
        <v>-0.41232799999999958</v>
      </c>
      <c r="M10670">
        <v>-4.5668293999999987</v>
      </c>
      <c r="N10670">
        <v>7.597014999999999</v>
      </c>
      <c r="O10670">
        <v>-6.0125090999999982</v>
      </c>
      <c r="P10670">
        <v>0.55799100000000035</v>
      </c>
    </row>
    <row r="10671" spans="1:16" x14ac:dyDescent="0.2">
      <c r="A10671">
        <v>533.4</v>
      </c>
      <c r="B10671">
        <v>2.7429999999999999</v>
      </c>
      <c r="C10671">
        <v>-1.175</v>
      </c>
      <c r="D10671">
        <v>0.54400000000000004</v>
      </c>
      <c r="E10671">
        <v>-1.986</v>
      </c>
      <c r="F10671">
        <v>5.0000000000000001E-3</v>
      </c>
      <c r="G10671">
        <f t="shared" si="830"/>
        <v>1.4013022369999999</v>
      </c>
      <c r="H10671">
        <f t="shared" si="831"/>
        <v>0.74151804700000001</v>
      </c>
      <c r="I10671">
        <f t="shared" si="832"/>
        <v>2.092097205</v>
      </c>
      <c r="J10671">
        <f t="shared" si="833"/>
        <v>-7.1313319999999347E-3</v>
      </c>
      <c r="K10671">
        <f t="shared" si="834"/>
        <v>1.6789049249999999</v>
      </c>
      <c r="L10671">
        <v>2.1842239999999995</v>
      </c>
      <c r="M10671">
        <v>-2.6177211999999992</v>
      </c>
      <c r="N10671">
        <v>5.5459274999999995</v>
      </c>
      <c r="O10671">
        <v>-5.7573362999999995</v>
      </c>
      <c r="P10671">
        <v>3.3638885999999992</v>
      </c>
    </row>
    <row r="10672" spans="1:16" x14ac:dyDescent="0.2">
      <c r="A10672">
        <v>533.45000000000005</v>
      </c>
      <c r="B10672">
        <v>3.2389999999999999</v>
      </c>
      <c r="C10672">
        <v>-0.56899999999999995</v>
      </c>
      <c r="D10672">
        <v>1.6E-2</v>
      </c>
      <c r="E10672">
        <v>-1.925</v>
      </c>
      <c r="F10672">
        <v>0.85599999999999998</v>
      </c>
      <c r="G10672">
        <f t="shared" si="830"/>
        <v>1.8973022369999999</v>
      </c>
      <c r="H10672">
        <f t="shared" si="831"/>
        <v>1.3475180470000001</v>
      </c>
      <c r="I10672">
        <f t="shared" si="832"/>
        <v>1.5640972049999999</v>
      </c>
      <c r="J10672">
        <f t="shared" si="833"/>
        <v>5.3868668000000008E-2</v>
      </c>
      <c r="K10672">
        <f t="shared" si="834"/>
        <v>2.5299049249999999</v>
      </c>
      <c r="L10672">
        <v>4.9479359999999986</v>
      </c>
      <c r="M10672">
        <v>-0.1620879999999989</v>
      </c>
      <c r="N10672">
        <v>2.7330074999999994</v>
      </c>
      <c r="O10672">
        <v>-5.4330541999999999</v>
      </c>
      <c r="P10672">
        <v>7.8862727999999986</v>
      </c>
    </row>
    <row r="10673" spans="1:16" x14ac:dyDescent="0.2">
      <c r="A10673">
        <v>533.5</v>
      </c>
      <c r="B10673">
        <v>3.6339999999999999</v>
      </c>
      <c r="C10673">
        <v>8.1000000000000003E-2</v>
      </c>
      <c r="D10673">
        <v>-0.40699999999999997</v>
      </c>
      <c r="E10673">
        <v>-1.788</v>
      </c>
      <c r="F10673">
        <v>0.873</v>
      </c>
      <c r="G10673">
        <f t="shared" si="830"/>
        <v>2.2923022369999999</v>
      </c>
      <c r="H10673">
        <f t="shared" si="831"/>
        <v>1.997518047</v>
      </c>
      <c r="I10673">
        <f t="shared" si="832"/>
        <v>1.1410972049999999</v>
      </c>
      <c r="J10673">
        <f t="shared" si="833"/>
        <v>0.19086866800000002</v>
      </c>
      <c r="K10673">
        <f t="shared" si="834"/>
        <v>2.5469049249999998</v>
      </c>
      <c r="L10673">
        <v>7.1488759999999996</v>
      </c>
      <c r="M10673">
        <v>2.4718419999999997</v>
      </c>
      <c r="N10673">
        <v>0.47947499999999987</v>
      </c>
      <c r="O10673">
        <v>-4.7047484999999991</v>
      </c>
      <c r="P10673">
        <v>7.9766141999999984</v>
      </c>
    </row>
    <row r="10674" spans="1:16" x14ac:dyDescent="0.2">
      <c r="A10674">
        <v>533.54999999999995</v>
      </c>
      <c r="B10674">
        <v>3.8319999999999999</v>
      </c>
      <c r="C10674">
        <v>0.63400000000000001</v>
      </c>
      <c r="D10674">
        <v>-0.86199999999999999</v>
      </c>
      <c r="E10674">
        <v>-1.5509999999999999</v>
      </c>
      <c r="F10674">
        <v>0.57899999999999996</v>
      </c>
      <c r="G10674">
        <f t="shared" si="830"/>
        <v>2.4903022369999999</v>
      </c>
      <c r="H10674">
        <f t="shared" si="831"/>
        <v>2.5505180470000002</v>
      </c>
      <c r="I10674">
        <f t="shared" si="832"/>
        <v>0.68609720499999993</v>
      </c>
      <c r="J10674">
        <f t="shared" si="833"/>
        <v>0.42786866800000012</v>
      </c>
      <c r="K10674">
        <f t="shared" si="834"/>
        <v>2.2529049250000002</v>
      </c>
      <c r="L10674">
        <v>8.2521319999999996</v>
      </c>
      <c r="M10674">
        <v>4.7127086000000018</v>
      </c>
      <c r="N10674">
        <v>-1.9445375</v>
      </c>
      <c r="O10674">
        <v>-3.444832799999999</v>
      </c>
      <c r="P10674">
        <v>6.4142394000000014</v>
      </c>
    </row>
    <row r="10675" spans="1:16" x14ac:dyDescent="0.2">
      <c r="A10675">
        <v>533.6</v>
      </c>
      <c r="B10675">
        <v>3.8839999999999999</v>
      </c>
      <c r="C10675">
        <v>1.08</v>
      </c>
      <c r="D10675">
        <v>-1.198</v>
      </c>
      <c r="E10675">
        <v>-1.26</v>
      </c>
      <c r="F10675">
        <v>0.115</v>
      </c>
      <c r="G10675">
        <f t="shared" si="830"/>
        <v>2.5423022369999999</v>
      </c>
      <c r="H10675">
        <f t="shared" si="831"/>
        <v>2.9965180470000004</v>
      </c>
      <c r="I10675">
        <f t="shared" si="832"/>
        <v>0.35009720499999997</v>
      </c>
      <c r="J10675">
        <f t="shared" si="833"/>
        <v>0.71886866800000004</v>
      </c>
      <c r="K10675">
        <f t="shared" si="834"/>
        <v>1.788904925</v>
      </c>
      <c r="L10675">
        <v>8.5418760000000002</v>
      </c>
      <c r="M10675">
        <v>6.5199898000000021</v>
      </c>
      <c r="N10675">
        <v>-3.7345775000000003</v>
      </c>
      <c r="O10675">
        <v>-1.8978476999999998</v>
      </c>
      <c r="P10675">
        <v>3.948450600000001</v>
      </c>
    </row>
    <row r="10676" spans="1:16" x14ac:dyDescent="0.2">
      <c r="A10676">
        <v>533.65</v>
      </c>
      <c r="B10676">
        <v>3.875</v>
      </c>
      <c r="C10676">
        <v>1.397</v>
      </c>
      <c r="D10676">
        <v>-1.4</v>
      </c>
      <c r="E10676">
        <v>-0.89</v>
      </c>
      <c r="F10676">
        <v>-0.20399999999999999</v>
      </c>
      <c r="G10676">
        <f t="shared" si="830"/>
        <v>2.533302237</v>
      </c>
      <c r="H10676">
        <f t="shared" si="831"/>
        <v>3.3135180470000001</v>
      </c>
      <c r="I10676">
        <f t="shared" si="832"/>
        <v>0.14809720500000001</v>
      </c>
      <c r="J10676">
        <f t="shared" si="833"/>
        <v>1.0888686679999999</v>
      </c>
      <c r="K10676">
        <f t="shared" si="834"/>
        <v>1.469904925</v>
      </c>
      <c r="L10676">
        <v>8.4917280000000002</v>
      </c>
      <c r="M10676">
        <v>7.8045372000000013</v>
      </c>
      <c r="N10676">
        <v>-4.8107324999999994</v>
      </c>
      <c r="O10676">
        <v>6.9109299999999152E-2</v>
      </c>
      <c r="P10676">
        <v>2.2532208000000011</v>
      </c>
    </row>
    <row r="10677" spans="1:16" x14ac:dyDescent="0.2">
      <c r="A10677">
        <v>533.70000000000005</v>
      </c>
      <c r="B10677">
        <v>3.714</v>
      </c>
      <c r="C10677">
        <v>1.554</v>
      </c>
      <c r="D10677">
        <v>-1.542</v>
      </c>
      <c r="E10677">
        <v>-0.44600000000000001</v>
      </c>
      <c r="F10677">
        <v>-0.44700000000000001</v>
      </c>
      <c r="G10677">
        <f t="shared" si="830"/>
        <v>2.372302237</v>
      </c>
      <c r="H10677">
        <f t="shared" si="831"/>
        <v>3.4705180470000001</v>
      </c>
      <c r="I10677">
        <f t="shared" si="832"/>
        <v>6.0972049999998834E-3</v>
      </c>
      <c r="J10677">
        <f t="shared" si="833"/>
        <v>1.5328686680000001</v>
      </c>
      <c r="K10677">
        <f t="shared" si="834"/>
        <v>1.2269049249999999</v>
      </c>
      <c r="L10677">
        <v>7.5946359999999995</v>
      </c>
      <c r="M10677">
        <v>8.4407326000000005</v>
      </c>
      <c r="N10677">
        <v>-5.5672375000000001</v>
      </c>
      <c r="O10677">
        <v>2.4294577000000004</v>
      </c>
      <c r="P10677">
        <v>0.96187020000000079</v>
      </c>
    </row>
    <row r="10678" spans="1:16" x14ac:dyDescent="0.2">
      <c r="A10678">
        <v>533.75</v>
      </c>
      <c r="B10678">
        <v>3.1669999999999998</v>
      </c>
      <c r="C10678">
        <v>1.3640000000000001</v>
      </c>
      <c r="D10678">
        <v>-1.6579999999999999</v>
      </c>
      <c r="E10678">
        <v>-2.5000000000000001E-2</v>
      </c>
      <c r="F10678">
        <v>-0.68400000000000005</v>
      </c>
      <c r="G10678">
        <f t="shared" si="830"/>
        <v>1.8253022369999998</v>
      </c>
      <c r="H10678">
        <f t="shared" si="831"/>
        <v>3.2805180470000002</v>
      </c>
      <c r="I10678">
        <f t="shared" si="832"/>
        <v>-0.109902795</v>
      </c>
      <c r="J10678">
        <f t="shared" si="833"/>
        <v>1.9538686680000001</v>
      </c>
      <c r="K10678">
        <f t="shared" si="834"/>
        <v>0.98990492499999994</v>
      </c>
      <c r="L10678">
        <v>4.5467519999999997</v>
      </c>
      <c r="M10678">
        <v>7.6708146000000008</v>
      </c>
      <c r="N10678">
        <v>-6.1852274999999999</v>
      </c>
      <c r="O10678">
        <v>4.6675357999999996</v>
      </c>
      <c r="P10678">
        <v>-0.29759519999999906</v>
      </c>
    </row>
    <row r="10679" spans="1:16" x14ac:dyDescent="0.2">
      <c r="A10679">
        <v>533.79999999999995</v>
      </c>
      <c r="B10679">
        <v>2.64</v>
      </c>
      <c r="C10679">
        <v>0.85199999999999998</v>
      </c>
      <c r="D10679">
        <v>-1.65</v>
      </c>
      <c r="E10679">
        <v>0.35299999999999998</v>
      </c>
      <c r="F10679">
        <v>-0.82699999999999996</v>
      </c>
      <c r="G10679">
        <f t="shared" si="830"/>
        <v>1.2983022370000001</v>
      </c>
      <c r="H10679">
        <f t="shared" si="831"/>
        <v>2.7685180470000001</v>
      </c>
      <c r="I10679">
        <f t="shared" si="832"/>
        <v>-0.10190279499999999</v>
      </c>
      <c r="J10679">
        <f t="shared" si="833"/>
        <v>2.3318686680000003</v>
      </c>
      <c r="K10679">
        <f t="shared" si="834"/>
        <v>0.84690492500000003</v>
      </c>
      <c r="L10679">
        <v>1.6103080000000007</v>
      </c>
      <c r="M10679">
        <v>5.5960882000000014</v>
      </c>
      <c r="N10679">
        <v>-6.1426074999999996</v>
      </c>
      <c r="O10679">
        <v>6.6770216000000016</v>
      </c>
      <c r="P10679">
        <v>-1.0575257999999987</v>
      </c>
    </row>
    <row r="10680" spans="1:16" x14ac:dyDescent="0.2">
      <c r="A10680">
        <v>533.85</v>
      </c>
      <c r="B10680">
        <v>2.1120000000000001</v>
      </c>
      <c r="C10680">
        <v>0.37</v>
      </c>
      <c r="D10680">
        <v>-1.56</v>
      </c>
      <c r="E10680">
        <v>0.56899999999999995</v>
      </c>
      <c r="F10680">
        <v>-0.96599999999999997</v>
      </c>
      <c r="G10680">
        <f t="shared" si="830"/>
        <v>0.77030223700000011</v>
      </c>
      <c r="H10680">
        <f t="shared" si="831"/>
        <v>2.2865180469999999</v>
      </c>
      <c r="I10680">
        <f t="shared" si="832"/>
        <v>-1.1902795000000133E-2</v>
      </c>
      <c r="J10680">
        <f t="shared" si="833"/>
        <v>2.547868668</v>
      </c>
      <c r="K10680">
        <f t="shared" si="834"/>
        <v>0.70790492500000002</v>
      </c>
      <c r="L10680">
        <v>-1.3317079999999999</v>
      </c>
      <c r="M10680">
        <v>3.6429277999999998</v>
      </c>
      <c r="N10680">
        <v>-5.6631325000000006</v>
      </c>
      <c r="O10680">
        <v>7.8252991999999999</v>
      </c>
      <c r="P10680">
        <v>-1.7961995999999987</v>
      </c>
    </row>
    <row r="10681" spans="1:16" x14ac:dyDescent="0.2">
      <c r="A10681">
        <v>533.9</v>
      </c>
      <c r="B10681">
        <v>1.716</v>
      </c>
      <c r="C10681">
        <v>-0.16300000000000001</v>
      </c>
      <c r="D10681">
        <v>-1.4119999999999999</v>
      </c>
      <c r="E10681">
        <v>0.52200000000000002</v>
      </c>
      <c r="F10681">
        <v>-1.0569999999999999</v>
      </c>
      <c r="G10681">
        <f t="shared" si="830"/>
        <v>0.37430223699999998</v>
      </c>
      <c r="H10681">
        <f t="shared" si="831"/>
        <v>1.753518047</v>
      </c>
      <c r="I10681">
        <f t="shared" si="832"/>
        <v>0.136097205</v>
      </c>
      <c r="J10681">
        <f t="shared" si="833"/>
        <v>2.5008686679999999</v>
      </c>
      <c r="K10681">
        <f t="shared" si="834"/>
        <v>0.61690492500000005</v>
      </c>
      <c r="L10681">
        <v>-3.5382200000000004</v>
      </c>
      <c r="M10681">
        <v>1.4831052000000007</v>
      </c>
      <c r="N10681">
        <v>-4.8746624999999995</v>
      </c>
      <c r="O10681">
        <v>7.5754424999999994</v>
      </c>
      <c r="P10681">
        <v>-2.2797917999999986</v>
      </c>
    </row>
    <row r="10682" spans="1:16" x14ac:dyDescent="0.2">
      <c r="A10682">
        <v>533.95000000000005</v>
      </c>
      <c r="B10682">
        <v>1.431</v>
      </c>
      <c r="C10682">
        <v>-0.77800000000000002</v>
      </c>
      <c r="D10682">
        <v>-1.1719999999999999</v>
      </c>
      <c r="E10682">
        <v>0.32200000000000001</v>
      </c>
      <c r="F10682">
        <v>-1.1140000000000001</v>
      </c>
      <c r="G10682">
        <f t="shared" si="830"/>
        <v>8.9302237000000062E-2</v>
      </c>
      <c r="H10682">
        <f t="shared" si="831"/>
        <v>1.138518047</v>
      </c>
      <c r="I10682">
        <f t="shared" si="832"/>
        <v>0.37609720499999999</v>
      </c>
      <c r="J10682">
        <f t="shared" si="833"/>
        <v>2.3008686680000001</v>
      </c>
      <c r="K10682">
        <f t="shared" si="834"/>
        <v>0.55990492499999989</v>
      </c>
      <c r="L10682">
        <v>-5.1262400000000001</v>
      </c>
      <c r="M10682">
        <v>-1.0089977999999995</v>
      </c>
      <c r="N10682">
        <v>-3.5960624999999999</v>
      </c>
      <c r="O10682">
        <v>6.5122225</v>
      </c>
      <c r="P10682">
        <v>-2.5827011999999994</v>
      </c>
    </row>
    <row r="10683" spans="1:16" x14ac:dyDescent="0.2">
      <c r="A10683">
        <v>534</v>
      </c>
      <c r="B10683">
        <v>1.2789999999999999</v>
      </c>
      <c r="C10683">
        <v>-1.272</v>
      </c>
      <c r="D10683">
        <v>-0.85</v>
      </c>
      <c r="E10683">
        <v>-7.4999999999999997E-2</v>
      </c>
      <c r="F10683">
        <v>-1.1299999999999999</v>
      </c>
      <c r="G10683">
        <f t="shared" si="830"/>
        <v>-6.2697763000000073E-2</v>
      </c>
      <c r="H10683">
        <f t="shared" si="831"/>
        <v>0.64451804700000004</v>
      </c>
      <c r="I10683">
        <f t="shared" si="832"/>
        <v>0.69809720499999994</v>
      </c>
      <c r="J10683">
        <f t="shared" si="833"/>
        <v>1.9038686680000001</v>
      </c>
      <c r="K10683">
        <f t="shared" si="834"/>
        <v>0.54390492500000009</v>
      </c>
      <c r="L10683">
        <v>-5.9731840000000007</v>
      </c>
      <c r="M10683">
        <v>-3.0107845999999991</v>
      </c>
      <c r="N10683">
        <v>-1.8806075</v>
      </c>
      <c r="O10683">
        <v>4.4017307999999993</v>
      </c>
      <c r="P10683">
        <v>-2.6677283999999983</v>
      </c>
    </row>
    <row r="10684" spans="1:16" x14ac:dyDescent="0.2">
      <c r="A10684">
        <v>534.04999999999995</v>
      </c>
      <c r="B10684">
        <v>1.1879999999999999</v>
      </c>
      <c r="C10684">
        <v>-1.5720000000000001</v>
      </c>
      <c r="D10684">
        <v>-0.42399999999999999</v>
      </c>
      <c r="E10684">
        <v>-0.58699999999999997</v>
      </c>
      <c r="F10684">
        <v>-1.169</v>
      </c>
      <c r="G10684">
        <f t="shared" si="830"/>
        <v>-0.15369776300000004</v>
      </c>
      <c r="H10684">
        <f t="shared" si="831"/>
        <v>0.34451804699999999</v>
      </c>
      <c r="I10684">
        <f t="shared" si="832"/>
        <v>1.124097205</v>
      </c>
      <c r="J10684">
        <f t="shared" si="833"/>
        <v>1.3918686680000001</v>
      </c>
      <c r="K10684">
        <f t="shared" si="834"/>
        <v>0.50490492499999995</v>
      </c>
      <c r="L10684">
        <v>-6.4802360000000006</v>
      </c>
      <c r="M10684">
        <v>-4.2264445999999989</v>
      </c>
      <c r="N10684">
        <v>0.38890750000000018</v>
      </c>
      <c r="O10684">
        <v>1.6798876000000007</v>
      </c>
      <c r="P10684">
        <v>-2.8749821999999989</v>
      </c>
    </row>
    <row r="10685" spans="1:16" x14ac:dyDescent="0.2">
      <c r="A10685">
        <v>534.1</v>
      </c>
      <c r="B10685">
        <v>1.1850000000000001</v>
      </c>
      <c r="C10685">
        <v>-1.841</v>
      </c>
      <c r="D10685">
        <v>-5.2999999999999999E-2</v>
      </c>
      <c r="E10685">
        <v>-1.03</v>
      </c>
      <c r="F10685">
        <v>-1.2210000000000001</v>
      </c>
      <c r="G10685">
        <f t="shared" si="830"/>
        <v>-0.15669776299999993</v>
      </c>
      <c r="H10685">
        <f t="shared" si="831"/>
        <v>7.5518047000000088E-2</v>
      </c>
      <c r="I10685">
        <f t="shared" si="832"/>
        <v>1.495097205</v>
      </c>
      <c r="J10685">
        <f t="shared" si="833"/>
        <v>0.94886866800000003</v>
      </c>
      <c r="K10685">
        <f t="shared" si="834"/>
        <v>0.4529049249999999</v>
      </c>
      <c r="L10685">
        <v>-6.4969520000000003</v>
      </c>
      <c r="M10685">
        <v>-5.3164863999999987</v>
      </c>
      <c r="N10685">
        <v>2.3654099999999998</v>
      </c>
      <c r="O10685">
        <v>-0.67514469999999971</v>
      </c>
      <c r="P10685">
        <v>-3.1513205999999991</v>
      </c>
    </row>
    <row r="10686" spans="1:16" x14ac:dyDescent="0.2">
      <c r="A10686">
        <v>534.15</v>
      </c>
      <c r="B10686">
        <v>1.26</v>
      </c>
      <c r="C10686">
        <v>-2.052</v>
      </c>
      <c r="D10686">
        <v>0.35799999999999998</v>
      </c>
      <c r="E10686">
        <v>-1.3420000000000001</v>
      </c>
      <c r="F10686">
        <v>-1.252</v>
      </c>
      <c r="G10686">
        <f t="shared" si="830"/>
        <v>-8.1697762999999979E-2</v>
      </c>
      <c r="H10686">
        <f t="shared" si="831"/>
        <v>-0.13548195299999999</v>
      </c>
      <c r="I10686">
        <f t="shared" si="832"/>
        <v>1.906097205</v>
      </c>
      <c r="J10686">
        <f t="shared" si="833"/>
        <v>0.63686866799999997</v>
      </c>
      <c r="K10686">
        <f t="shared" si="834"/>
        <v>0.42190492499999999</v>
      </c>
      <c r="L10686">
        <v>-6.0790520000000008</v>
      </c>
      <c r="M10686">
        <v>-6.171500599999999</v>
      </c>
      <c r="N10686">
        <v>4.5550125000000001</v>
      </c>
      <c r="O10686">
        <v>-2.3337679000000002</v>
      </c>
      <c r="P10686">
        <v>-3.3160607999999989</v>
      </c>
    </row>
    <row r="10687" spans="1:16" x14ac:dyDescent="0.2">
      <c r="A10687">
        <v>534.20000000000005</v>
      </c>
      <c r="B10687">
        <v>1.4059999999999999</v>
      </c>
      <c r="C10687">
        <v>-2.153</v>
      </c>
      <c r="D10687">
        <v>0.63600000000000001</v>
      </c>
      <c r="E10687">
        <v>-1.6180000000000001</v>
      </c>
      <c r="F10687">
        <v>-1.21</v>
      </c>
      <c r="G10687">
        <f t="shared" si="830"/>
        <v>6.4302236999999929E-2</v>
      </c>
      <c r="H10687">
        <f t="shared" si="831"/>
        <v>-0.23648195299999997</v>
      </c>
      <c r="I10687">
        <f t="shared" si="832"/>
        <v>2.184097205</v>
      </c>
      <c r="J10687">
        <f t="shared" si="833"/>
        <v>0.36086866799999995</v>
      </c>
      <c r="K10687">
        <f t="shared" si="834"/>
        <v>0.46390492500000002</v>
      </c>
      <c r="L10687">
        <v>-5.2655400000000006</v>
      </c>
      <c r="M10687">
        <v>-6.5807727999999992</v>
      </c>
      <c r="N10687">
        <v>6.0360575000000001</v>
      </c>
      <c r="O10687">
        <v>-3.8010115</v>
      </c>
      <c r="P10687">
        <v>-3.0928643999999985</v>
      </c>
    </row>
    <row r="10688" spans="1:16" x14ac:dyDescent="0.2">
      <c r="A10688">
        <v>534.25</v>
      </c>
      <c r="B10688">
        <v>1.625</v>
      </c>
      <c r="C10688">
        <v>-2.073</v>
      </c>
      <c r="D10688">
        <v>0.85399999999999998</v>
      </c>
      <c r="E10688">
        <v>-1.825</v>
      </c>
      <c r="F10688">
        <v>-1.0740000000000001</v>
      </c>
      <c r="G10688">
        <f t="shared" si="830"/>
        <v>0.28330223700000001</v>
      </c>
      <c r="H10688">
        <f t="shared" si="831"/>
        <v>-0.1564819529999999</v>
      </c>
      <c r="I10688">
        <f t="shared" si="832"/>
        <v>2.402097205</v>
      </c>
      <c r="J10688">
        <f t="shared" si="833"/>
        <v>0.1538686680000001</v>
      </c>
      <c r="K10688">
        <f t="shared" si="834"/>
        <v>0.59990492499999992</v>
      </c>
      <c r="L10688">
        <v>-4.0452720000000006</v>
      </c>
      <c r="M10688">
        <v>-6.2565967999999987</v>
      </c>
      <c r="N10688">
        <v>7.1974525000000007</v>
      </c>
      <c r="O10688">
        <v>-4.9014441999999994</v>
      </c>
      <c r="P10688">
        <v>-2.3701331999999993</v>
      </c>
    </row>
    <row r="10689" spans="1:16" x14ac:dyDescent="0.2">
      <c r="A10689">
        <v>534.29999999999995</v>
      </c>
      <c r="B10689">
        <v>1.9179999999999999</v>
      </c>
      <c r="C10689">
        <v>-1.925</v>
      </c>
      <c r="D10689">
        <v>1.0009999999999999</v>
      </c>
      <c r="E10689">
        <v>-1.9419999999999999</v>
      </c>
      <c r="F10689">
        <v>-0.82799999999999996</v>
      </c>
      <c r="G10689">
        <f t="shared" si="830"/>
        <v>0.57630223699999994</v>
      </c>
      <c r="H10689">
        <f t="shared" si="831"/>
        <v>-8.4819529999999865E-3</v>
      </c>
      <c r="I10689">
        <f t="shared" si="832"/>
        <v>2.5490972049999998</v>
      </c>
      <c r="J10689">
        <f t="shared" si="833"/>
        <v>3.6868668000000104E-2</v>
      </c>
      <c r="K10689">
        <f t="shared" si="834"/>
        <v>0.84590492500000003</v>
      </c>
      <c r="L10689">
        <v>-2.4126760000000007</v>
      </c>
      <c r="M10689">
        <v>-5.6568711999999994</v>
      </c>
      <c r="N10689">
        <v>7.9805949999999992</v>
      </c>
      <c r="O10689">
        <v>-5.5234278999999988</v>
      </c>
      <c r="P10689">
        <v>-1.0628399999999987</v>
      </c>
    </row>
    <row r="10690" spans="1:16" x14ac:dyDescent="0.2">
      <c r="A10690">
        <v>534.35</v>
      </c>
      <c r="B10690">
        <v>2.2639999999999998</v>
      </c>
      <c r="C10690">
        <v>-1.647</v>
      </c>
      <c r="D10690">
        <v>0.91</v>
      </c>
      <c r="E10690">
        <v>-1.988</v>
      </c>
      <c r="F10690">
        <v>-0.42399999999999999</v>
      </c>
      <c r="G10690">
        <f t="shared" si="830"/>
        <v>0.9223022369999998</v>
      </c>
      <c r="H10690">
        <f t="shared" si="831"/>
        <v>0.26951804700000004</v>
      </c>
      <c r="I10690">
        <f t="shared" si="832"/>
        <v>2.4580972050000001</v>
      </c>
      <c r="J10690">
        <f t="shared" si="833"/>
        <v>-9.1313319999999365E-3</v>
      </c>
      <c r="K10690">
        <f t="shared" si="834"/>
        <v>1.2499049250000001</v>
      </c>
      <c r="L10690">
        <v>-0.48476400000000108</v>
      </c>
      <c r="M10690">
        <v>-4.5303595999999988</v>
      </c>
      <c r="N10690">
        <v>7.4957925000000003</v>
      </c>
      <c r="O10690">
        <v>-5.7679684999999994</v>
      </c>
      <c r="P10690">
        <v>1.0840968000000011</v>
      </c>
    </row>
    <row r="10691" spans="1:16" x14ac:dyDescent="0.2">
      <c r="A10691">
        <v>534.4</v>
      </c>
      <c r="B10691">
        <v>2.71</v>
      </c>
      <c r="C10691">
        <v>-1.173</v>
      </c>
      <c r="D10691">
        <v>0.53400000000000003</v>
      </c>
      <c r="E10691">
        <v>-1.9590000000000001</v>
      </c>
      <c r="F10691">
        <v>0.45500000000000002</v>
      </c>
      <c r="G10691">
        <f t="shared" si="830"/>
        <v>1.368302237</v>
      </c>
      <c r="H10691">
        <f t="shared" si="831"/>
        <v>0.74351804700000002</v>
      </c>
      <c r="I10691">
        <f t="shared" si="832"/>
        <v>2.0820972050000002</v>
      </c>
      <c r="J10691">
        <f t="shared" si="833"/>
        <v>1.9868667999999978E-2</v>
      </c>
      <c r="K10691">
        <f t="shared" si="834"/>
        <v>2.1289049250000001</v>
      </c>
      <c r="L10691">
        <v>2.0003479999999998</v>
      </c>
      <c r="M10691">
        <v>-2.6096167999999995</v>
      </c>
      <c r="N10691">
        <v>5.4926525000000002</v>
      </c>
      <c r="O10691">
        <v>-5.6138015999999995</v>
      </c>
      <c r="P10691">
        <v>5.7552786000000005</v>
      </c>
    </row>
    <row r="10692" spans="1:16" x14ac:dyDescent="0.2">
      <c r="A10692">
        <v>534.45000000000005</v>
      </c>
      <c r="B10692">
        <v>3.1949999999999998</v>
      </c>
      <c r="C10692">
        <v>-0.625</v>
      </c>
      <c r="D10692">
        <v>-1.0999999999999999E-2</v>
      </c>
      <c r="E10692">
        <v>-1.847</v>
      </c>
      <c r="F10692">
        <v>0.90600000000000003</v>
      </c>
      <c r="G10692">
        <f t="shared" ref="G10692:G10755" si="835">B10692-1.341697763</f>
        <v>1.8533022369999999</v>
      </c>
      <c r="H10692">
        <f t="shared" ref="H10692:H10755" si="836">C10692-(-1.916518047)</f>
        <v>1.2915180470000001</v>
      </c>
      <c r="I10692">
        <f t="shared" ref="I10692:I10755" si="837">D10692-(-1.548097205)</f>
        <v>1.537097205</v>
      </c>
      <c r="J10692">
        <f t="shared" ref="J10692:J10755" si="838">E10692-(-1.978868668)</f>
        <v>0.13186866800000008</v>
      </c>
      <c r="K10692">
        <f t="shared" ref="K10692:K10755" si="839">F10692-(-1.673904925)</f>
        <v>2.5799049250000001</v>
      </c>
      <c r="L10692">
        <v>4.7027679999999989</v>
      </c>
      <c r="M10692">
        <v>-0.38901119999999878</v>
      </c>
      <c r="N10692">
        <v>2.5891649999999995</v>
      </c>
      <c r="O10692">
        <v>-5.0183983999999988</v>
      </c>
      <c r="P10692">
        <v>8.1519828000000008</v>
      </c>
    </row>
    <row r="10693" spans="1:16" x14ac:dyDescent="0.2">
      <c r="A10693">
        <v>534.5</v>
      </c>
      <c r="B10693">
        <v>3.6539999999999999</v>
      </c>
      <c r="C10693">
        <v>-1.2999999999999999E-2</v>
      </c>
      <c r="D10693">
        <v>-0.42199999999999999</v>
      </c>
      <c r="E10693">
        <v>-1.6679999999999999</v>
      </c>
      <c r="F10693">
        <v>0.69299999999999995</v>
      </c>
      <c r="G10693">
        <f t="shared" si="835"/>
        <v>2.3123022369999999</v>
      </c>
      <c r="H10693">
        <f t="shared" si="836"/>
        <v>1.9035180470000002</v>
      </c>
      <c r="I10693">
        <f t="shared" si="837"/>
        <v>1.126097205</v>
      </c>
      <c r="J10693">
        <f t="shared" si="838"/>
        <v>0.31086866800000013</v>
      </c>
      <c r="K10693">
        <f t="shared" si="839"/>
        <v>2.366904925</v>
      </c>
      <c r="L10693">
        <v>7.2603159999999995</v>
      </c>
      <c r="M10693">
        <v>2.0909352000000014</v>
      </c>
      <c r="N10693">
        <v>0.39956250000000004</v>
      </c>
      <c r="O10693">
        <v>-4.0668164999999989</v>
      </c>
      <c r="P10693">
        <v>7.0200582000000011</v>
      </c>
    </row>
    <row r="10694" spans="1:16" x14ac:dyDescent="0.2">
      <c r="A10694">
        <v>534.54999999999995</v>
      </c>
      <c r="B10694">
        <v>3.8610000000000002</v>
      </c>
      <c r="C10694">
        <v>0.60899999999999999</v>
      </c>
      <c r="D10694">
        <v>-0.89500000000000002</v>
      </c>
      <c r="E10694">
        <v>-1.381</v>
      </c>
      <c r="F10694">
        <v>0.39400000000000002</v>
      </c>
      <c r="G10694">
        <f t="shared" si="835"/>
        <v>2.5193022370000002</v>
      </c>
      <c r="H10694">
        <f t="shared" si="836"/>
        <v>2.5255180470000003</v>
      </c>
      <c r="I10694">
        <f t="shared" si="837"/>
        <v>0.6530972049999999</v>
      </c>
      <c r="J10694">
        <f t="shared" si="838"/>
        <v>0.59786866800000005</v>
      </c>
      <c r="K10694">
        <f t="shared" si="839"/>
        <v>2.0679049250000001</v>
      </c>
      <c r="L10694">
        <v>8.4137200000000014</v>
      </c>
      <c r="M10694">
        <v>4.6114036000000018</v>
      </c>
      <c r="N10694">
        <v>-2.1203450000000004</v>
      </c>
      <c r="O10694">
        <v>-2.5410957999999995</v>
      </c>
      <c r="P10694">
        <v>5.4311124</v>
      </c>
    </row>
    <row r="10695" spans="1:16" x14ac:dyDescent="0.2">
      <c r="A10695">
        <v>534.6</v>
      </c>
      <c r="B10695">
        <v>3.8969999999999998</v>
      </c>
      <c r="C10695">
        <v>1.054</v>
      </c>
      <c r="D10695">
        <v>-1.2190000000000001</v>
      </c>
      <c r="E10695">
        <v>-1.1080000000000001</v>
      </c>
      <c r="F10695">
        <v>7.8E-2</v>
      </c>
      <c r="G10695">
        <f t="shared" si="835"/>
        <v>2.5553022369999998</v>
      </c>
      <c r="H10695">
        <f t="shared" si="836"/>
        <v>2.9705180470000001</v>
      </c>
      <c r="I10695">
        <f t="shared" si="837"/>
        <v>0.32909720499999984</v>
      </c>
      <c r="J10695">
        <f t="shared" si="838"/>
        <v>0.87086866799999996</v>
      </c>
      <c r="K10695">
        <f t="shared" si="839"/>
        <v>1.7519049250000001</v>
      </c>
      <c r="L10695">
        <v>8.6143119999999982</v>
      </c>
      <c r="M10695">
        <v>6.4146326</v>
      </c>
      <c r="N10695">
        <v>-3.8464550000000006</v>
      </c>
      <c r="O10695">
        <v>-1.0898004999999999</v>
      </c>
      <c r="P10695">
        <v>3.7518252000000007</v>
      </c>
    </row>
    <row r="10696" spans="1:16" x14ac:dyDescent="0.2">
      <c r="A10696">
        <v>534.65</v>
      </c>
      <c r="B10696">
        <v>3.9180000000000001</v>
      </c>
      <c r="C10696">
        <v>1.417</v>
      </c>
      <c r="D10696">
        <v>-1.4350000000000001</v>
      </c>
      <c r="E10696">
        <v>-0.751</v>
      </c>
      <c r="F10696">
        <v>-0.191</v>
      </c>
      <c r="G10696">
        <f t="shared" si="835"/>
        <v>2.5763022370000002</v>
      </c>
      <c r="H10696">
        <f t="shared" si="836"/>
        <v>3.3335180470000001</v>
      </c>
      <c r="I10696">
        <f t="shared" si="837"/>
        <v>0.11309720499999987</v>
      </c>
      <c r="J10696">
        <f t="shared" si="838"/>
        <v>1.2278686680000002</v>
      </c>
      <c r="K10696">
        <f t="shared" si="839"/>
        <v>1.4829049249999999</v>
      </c>
      <c r="L10696">
        <v>8.7313240000000008</v>
      </c>
      <c r="M10696">
        <v>7.8855811999999998</v>
      </c>
      <c r="N10696">
        <v>-4.9971950000000005</v>
      </c>
      <c r="O10696">
        <v>0.80804720000000074</v>
      </c>
      <c r="P10696">
        <v>2.3223054000000003</v>
      </c>
    </row>
    <row r="10697" spans="1:16" x14ac:dyDescent="0.2">
      <c r="A10697">
        <v>534.70000000000005</v>
      </c>
      <c r="B10697">
        <v>3.762</v>
      </c>
      <c r="C10697">
        <v>1.5660000000000001</v>
      </c>
      <c r="D10697">
        <v>-1.59</v>
      </c>
      <c r="E10697">
        <v>-0.34300000000000003</v>
      </c>
      <c r="F10697">
        <v>-0.43099999999999999</v>
      </c>
      <c r="G10697">
        <f t="shared" si="835"/>
        <v>2.420302237</v>
      </c>
      <c r="H10697">
        <f t="shared" si="836"/>
        <v>3.4825180470000001</v>
      </c>
      <c r="I10697">
        <f t="shared" si="837"/>
        <v>-4.1902795000000159E-2</v>
      </c>
      <c r="J10697">
        <f t="shared" si="838"/>
        <v>1.6358686680000001</v>
      </c>
      <c r="K10697">
        <f t="shared" si="839"/>
        <v>1.2429049249999999</v>
      </c>
      <c r="L10697">
        <v>7.8620920000000005</v>
      </c>
      <c r="M10697">
        <v>8.4893590000000003</v>
      </c>
      <c r="N10697">
        <v>-5.8229575000000002</v>
      </c>
      <c r="O10697">
        <v>2.9770160000000008</v>
      </c>
      <c r="P10697">
        <v>1.0468974000000006</v>
      </c>
    </row>
    <row r="10698" spans="1:16" x14ac:dyDescent="0.2">
      <c r="A10698">
        <v>534.75</v>
      </c>
      <c r="B10698">
        <v>3.2440000000000002</v>
      </c>
      <c r="C10698">
        <v>1.4179999999999999</v>
      </c>
      <c r="D10698">
        <v>-1.6739999999999999</v>
      </c>
      <c r="E10698">
        <v>4.4999999999999998E-2</v>
      </c>
      <c r="F10698">
        <v>-0.59499999999999997</v>
      </c>
      <c r="G10698">
        <f t="shared" si="835"/>
        <v>1.9023022370000002</v>
      </c>
      <c r="H10698">
        <f t="shared" si="836"/>
        <v>3.334518047</v>
      </c>
      <c r="I10698">
        <f t="shared" si="837"/>
        <v>-0.12590279500000001</v>
      </c>
      <c r="J10698">
        <f t="shared" si="838"/>
        <v>2.023868668</v>
      </c>
      <c r="K10698">
        <f t="shared" si="839"/>
        <v>1.078904925</v>
      </c>
      <c r="L10698">
        <v>4.9757960000000008</v>
      </c>
      <c r="M10698">
        <v>7.8896334000000001</v>
      </c>
      <c r="N10698">
        <v>-6.2704674999999996</v>
      </c>
      <c r="O10698">
        <v>5.0396628000000003</v>
      </c>
      <c r="P10698">
        <v>0.17536860000000054</v>
      </c>
    </row>
    <row r="10699" spans="1:16" x14ac:dyDescent="0.2">
      <c r="A10699">
        <v>534.79999999999995</v>
      </c>
      <c r="B10699">
        <v>2.6960000000000002</v>
      </c>
      <c r="C10699">
        <v>0.91400000000000003</v>
      </c>
      <c r="D10699">
        <v>-1.6779999999999999</v>
      </c>
      <c r="E10699">
        <v>0.45200000000000001</v>
      </c>
      <c r="F10699">
        <v>-0.73799999999999999</v>
      </c>
      <c r="G10699">
        <f t="shared" si="835"/>
        <v>1.3543022370000002</v>
      </c>
      <c r="H10699">
        <f t="shared" si="836"/>
        <v>2.830518047</v>
      </c>
      <c r="I10699">
        <f t="shared" si="837"/>
        <v>-0.12990279500000002</v>
      </c>
      <c r="J10699">
        <f t="shared" si="838"/>
        <v>2.430868668</v>
      </c>
      <c r="K10699">
        <f t="shared" si="839"/>
        <v>0.935904925</v>
      </c>
      <c r="L10699">
        <v>1.922340000000001</v>
      </c>
      <c r="M10699">
        <v>5.8473245999999994</v>
      </c>
      <c r="N10699">
        <v>-6.2917775000000002</v>
      </c>
      <c r="O10699">
        <v>7.2033154999999987</v>
      </c>
      <c r="P10699">
        <v>-0.58456199999999914</v>
      </c>
    </row>
    <row r="10700" spans="1:16" x14ac:dyDescent="0.2">
      <c r="A10700">
        <v>534.85</v>
      </c>
      <c r="B10700">
        <v>2.1339999999999999</v>
      </c>
      <c r="C10700">
        <v>0.436</v>
      </c>
      <c r="D10700">
        <v>-1.5820000000000001</v>
      </c>
      <c r="E10700">
        <v>0.63800000000000001</v>
      </c>
      <c r="F10700">
        <v>-0.93600000000000005</v>
      </c>
      <c r="G10700">
        <f t="shared" si="835"/>
        <v>0.79230223699999991</v>
      </c>
      <c r="H10700">
        <f t="shared" si="836"/>
        <v>2.3525180470000002</v>
      </c>
      <c r="I10700">
        <f t="shared" si="837"/>
        <v>-3.3902795000000152E-2</v>
      </c>
      <c r="J10700">
        <f t="shared" si="838"/>
        <v>2.616868668</v>
      </c>
      <c r="K10700">
        <f t="shared" si="839"/>
        <v>0.73790492499999993</v>
      </c>
      <c r="L10700">
        <v>-1.209124000000001</v>
      </c>
      <c r="M10700">
        <v>3.9103730000000008</v>
      </c>
      <c r="N10700">
        <v>-5.7803375000000008</v>
      </c>
      <c r="O10700">
        <v>8.192110099999999</v>
      </c>
      <c r="P10700">
        <v>-1.6367735999999993</v>
      </c>
    </row>
    <row r="10701" spans="1:16" x14ac:dyDescent="0.2">
      <c r="A10701">
        <v>534.9</v>
      </c>
      <c r="B10701">
        <v>1.7010000000000001</v>
      </c>
      <c r="C10701">
        <v>-0.121</v>
      </c>
      <c r="D10701">
        <v>-1.4330000000000001</v>
      </c>
      <c r="E10701">
        <v>0.59399999999999997</v>
      </c>
      <c r="F10701">
        <v>-1.087</v>
      </c>
      <c r="G10701">
        <f t="shared" si="835"/>
        <v>0.35930223700000008</v>
      </c>
      <c r="H10701">
        <f t="shared" si="836"/>
        <v>1.7955180470000001</v>
      </c>
      <c r="I10701">
        <f t="shared" si="837"/>
        <v>0.11509720499999987</v>
      </c>
      <c r="J10701">
        <f t="shared" si="838"/>
        <v>2.5728686679999999</v>
      </c>
      <c r="K10701">
        <f t="shared" si="839"/>
        <v>0.58690492500000002</v>
      </c>
      <c r="L10701">
        <v>-3.6217999999999999</v>
      </c>
      <c r="M10701">
        <v>1.653297600000001</v>
      </c>
      <c r="N10701">
        <v>-4.9865400000000006</v>
      </c>
      <c r="O10701">
        <v>7.9582016999999983</v>
      </c>
      <c r="P10701">
        <v>-2.4392177999999989</v>
      </c>
    </row>
    <row r="10702" spans="1:16" x14ac:dyDescent="0.2">
      <c r="A10702">
        <v>534.95000000000005</v>
      </c>
      <c r="B10702">
        <v>1.4179999999999999</v>
      </c>
      <c r="C10702">
        <v>-0.71</v>
      </c>
      <c r="D10702">
        <v>-1.181</v>
      </c>
      <c r="E10702">
        <v>0.373</v>
      </c>
      <c r="F10702">
        <v>-1.0620000000000001</v>
      </c>
      <c r="G10702">
        <f t="shared" si="835"/>
        <v>7.6302236999999939E-2</v>
      </c>
      <c r="H10702">
        <f t="shared" si="836"/>
        <v>1.2065180470000001</v>
      </c>
      <c r="I10702">
        <f t="shared" si="837"/>
        <v>0.36709720499999987</v>
      </c>
      <c r="J10702">
        <f t="shared" si="838"/>
        <v>2.3518686679999998</v>
      </c>
      <c r="K10702">
        <f t="shared" si="839"/>
        <v>0.61190492499999993</v>
      </c>
      <c r="L10702">
        <v>-5.1986760000000007</v>
      </c>
      <c r="M10702">
        <v>-0.73344819999999888</v>
      </c>
      <c r="N10702">
        <v>-3.6440100000000006</v>
      </c>
      <c r="O10702">
        <v>6.7833435999999985</v>
      </c>
      <c r="P10702">
        <v>-2.3063627999999992</v>
      </c>
    </row>
    <row r="10703" spans="1:16" x14ac:dyDescent="0.2">
      <c r="A10703">
        <v>535</v>
      </c>
      <c r="B10703">
        <v>1.2350000000000001</v>
      </c>
      <c r="C10703">
        <v>-1.218</v>
      </c>
      <c r="D10703">
        <v>-0.82599999999999996</v>
      </c>
      <c r="E10703">
        <v>-6.7000000000000004E-2</v>
      </c>
      <c r="F10703">
        <v>-1.0629999999999999</v>
      </c>
      <c r="G10703">
        <f t="shared" si="835"/>
        <v>-0.10669776299999989</v>
      </c>
      <c r="H10703">
        <f t="shared" si="836"/>
        <v>0.69851804700000009</v>
      </c>
      <c r="I10703">
        <f t="shared" si="837"/>
        <v>0.72209720499999996</v>
      </c>
      <c r="J10703">
        <f t="shared" si="838"/>
        <v>1.9118686680000001</v>
      </c>
      <c r="K10703">
        <f t="shared" si="839"/>
        <v>0.61090492500000004</v>
      </c>
      <c r="L10703">
        <v>-6.2183520000000003</v>
      </c>
      <c r="M10703">
        <v>-2.7919657999999989</v>
      </c>
      <c r="N10703">
        <v>-1.7527474999999999</v>
      </c>
      <c r="O10703">
        <v>4.4442596000000005</v>
      </c>
      <c r="P10703">
        <v>-2.3116769999999986</v>
      </c>
    </row>
    <row r="10704" spans="1:16" x14ac:dyDescent="0.2">
      <c r="A10704">
        <v>535.04999999999995</v>
      </c>
      <c r="B10704">
        <v>1.145</v>
      </c>
      <c r="C10704">
        <v>-1.5620000000000001</v>
      </c>
      <c r="D10704">
        <v>-0.40300000000000002</v>
      </c>
      <c r="E10704">
        <v>-0.59599999999999997</v>
      </c>
      <c r="F10704">
        <v>-1.0549999999999999</v>
      </c>
      <c r="G10704">
        <f t="shared" si="835"/>
        <v>-0.19669776299999997</v>
      </c>
      <c r="H10704">
        <f t="shared" si="836"/>
        <v>0.354518047</v>
      </c>
      <c r="I10704">
        <f t="shared" si="837"/>
        <v>1.1450972049999999</v>
      </c>
      <c r="J10704">
        <f t="shared" si="838"/>
        <v>1.382868668</v>
      </c>
      <c r="K10704">
        <f t="shared" si="839"/>
        <v>0.61890492500000005</v>
      </c>
      <c r="L10704">
        <v>-6.7198320000000002</v>
      </c>
      <c r="M10704">
        <v>-4.1859225999999996</v>
      </c>
      <c r="N10704">
        <v>0.50078499999999959</v>
      </c>
      <c r="O10704">
        <v>1.6320426999999995</v>
      </c>
      <c r="P10704">
        <v>-2.2691633999999987</v>
      </c>
    </row>
    <row r="10705" spans="1:16" x14ac:dyDescent="0.2">
      <c r="A10705">
        <v>535.1</v>
      </c>
      <c r="B10705">
        <v>1.1739999999999999</v>
      </c>
      <c r="C10705">
        <v>-1.8859999999999999</v>
      </c>
      <c r="D10705">
        <v>-1.9E-2</v>
      </c>
      <c r="E10705">
        <v>-1.071</v>
      </c>
      <c r="F10705">
        <v>-1.028</v>
      </c>
      <c r="G10705">
        <f t="shared" si="835"/>
        <v>-0.16769776300000006</v>
      </c>
      <c r="H10705">
        <f t="shared" si="836"/>
        <v>3.0518047000000159E-2</v>
      </c>
      <c r="I10705">
        <f t="shared" si="837"/>
        <v>1.529097205</v>
      </c>
      <c r="J10705">
        <f t="shared" si="838"/>
        <v>0.9078686680000001</v>
      </c>
      <c r="K10705">
        <f t="shared" si="839"/>
        <v>0.64590492499999996</v>
      </c>
      <c r="L10705">
        <v>-6.5582440000000011</v>
      </c>
      <c r="M10705">
        <v>-5.498835399999999</v>
      </c>
      <c r="N10705">
        <v>2.5465450000000001</v>
      </c>
      <c r="O10705">
        <v>-0.8931047999999997</v>
      </c>
      <c r="P10705">
        <v>-2.1256799999999991</v>
      </c>
    </row>
    <row r="10706" spans="1:16" x14ac:dyDescent="0.2">
      <c r="A10706">
        <v>535.15</v>
      </c>
      <c r="B10706">
        <v>1.2649999999999999</v>
      </c>
      <c r="C10706">
        <v>-2.1120000000000001</v>
      </c>
      <c r="D10706">
        <v>0.39300000000000002</v>
      </c>
      <c r="E10706">
        <v>-1.429</v>
      </c>
      <c r="F10706">
        <v>-0.97599999999999998</v>
      </c>
      <c r="G10706">
        <f t="shared" si="835"/>
        <v>-7.6697763000000085E-2</v>
      </c>
      <c r="H10706">
        <f t="shared" si="836"/>
        <v>-0.19548195300000004</v>
      </c>
      <c r="I10706">
        <f t="shared" si="837"/>
        <v>1.9410972049999999</v>
      </c>
      <c r="J10706">
        <f t="shared" si="838"/>
        <v>0.549868668</v>
      </c>
      <c r="K10706">
        <f t="shared" si="839"/>
        <v>0.69790492500000001</v>
      </c>
      <c r="L10706">
        <v>-6.0511920000000012</v>
      </c>
      <c r="M10706">
        <v>-6.4146325999999991</v>
      </c>
      <c r="N10706">
        <v>4.7414749999999994</v>
      </c>
      <c r="O10706">
        <v>-2.7962685999999999</v>
      </c>
      <c r="P10706">
        <v>-1.8493415999999989</v>
      </c>
    </row>
    <row r="10707" spans="1:16" x14ac:dyDescent="0.2">
      <c r="A10707">
        <v>535.20000000000005</v>
      </c>
      <c r="B10707">
        <v>1.4</v>
      </c>
      <c r="C10707">
        <v>-2.21</v>
      </c>
      <c r="D10707">
        <v>0.66500000000000004</v>
      </c>
      <c r="E10707">
        <v>-1.7150000000000001</v>
      </c>
      <c r="F10707">
        <v>-0.91</v>
      </c>
      <c r="G10707">
        <f t="shared" si="835"/>
        <v>5.8302236999999923E-2</v>
      </c>
      <c r="H10707">
        <f t="shared" si="836"/>
        <v>-0.29348195299999991</v>
      </c>
      <c r="I10707">
        <f t="shared" si="837"/>
        <v>2.213097205</v>
      </c>
      <c r="J10707">
        <f t="shared" si="838"/>
        <v>0.26386866799999997</v>
      </c>
      <c r="K10707">
        <f t="shared" si="839"/>
        <v>0.76390492499999996</v>
      </c>
      <c r="L10707">
        <v>-5.2989720000000009</v>
      </c>
      <c r="M10707">
        <v>-6.8117481999999985</v>
      </c>
      <c r="N10707">
        <v>6.1905549999999998</v>
      </c>
      <c r="O10707">
        <v>-4.3166732000000003</v>
      </c>
      <c r="P10707">
        <v>-1.4986043999999987</v>
      </c>
    </row>
    <row r="10708" spans="1:16" x14ac:dyDescent="0.2">
      <c r="A10708">
        <v>535.25</v>
      </c>
      <c r="B10708">
        <v>1.6379999999999999</v>
      </c>
      <c r="C10708">
        <v>-2.1760000000000002</v>
      </c>
      <c r="D10708">
        <v>0.86199999999999999</v>
      </c>
      <c r="E10708">
        <v>-1.893</v>
      </c>
      <c r="F10708">
        <v>-0.745</v>
      </c>
      <c r="G10708">
        <f t="shared" si="835"/>
        <v>0.29630223699999991</v>
      </c>
      <c r="H10708">
        <f t="shared" si="836"/>
        <v>-0.2594819530000001</v>
      </c>
      <c r="I10708">
        <f t="shared" si="837"/>
        <v>2.410097205</v>
      </c>
      <c r="J10708">
        <f t="shared" si="838"/>
        <v>8.5868668000000037E-2</v>
      </c>
      <c r="K10708">
        <f t="shared" si="839"/>
        <v>0.92890492499999999</v>
      </c>
      <c r="L10708">
        <v>-3.9728360000000009</v>
      </c>
      <c r="M10708">
        <v>-6.6739733999999995</v>
      </c>
      <c r="N10708">
        <v>7.2400725000000001</v>
      </c>
      <c r="O10708">
        <v>-5.2629389999999994</v>
      </c>
      <c r="P10708">
        <v>-0.62176139999999869</v>
      </c>
    </row>
    <row r="10709" spans="1:16" x14ac:dyDescent="0.2">
      <c r="A10709">
        <v>535.29999999999995</v>
      </c>
      <c r="B10709">
        <v>1.925</v>
      </c>
      <c r="C10709">
        <v>-2.0129999999999999</v>
      </c>
      <c r="D10709">
        <v>1.046</v>
      </c>
      <c r="E10709">
        <v>-2.0329999999999999</v>
      </c>
      <c r="F10709">
        <v>-0.501</v>
      </c>
      <c r="G10709">
        <f t="shared" si="835"/>
        <v>0.58330223700000006</v>
      </c>
      <c r="H10709">
        <f t="shared" si="836"/>
        <v>-9.6481952999999843E-2</v>
      </c>
      <c r="I10709">
        <f t="shared" si="837"/>
        <v>2.5940972049999997</v>
      </c>
      <c r="J10709">
        <f t="shared" si="838"/>
        <v>-5.4131331999999865E-2</v>
      </c>
      <c r="K10709">
        <f t="shared" si="839"/>
        <v>1.1729049250000001</v>
      </c>
      <c r="L10709">
        <v>-2.373672</v>
      </c>
      <c r="M10709">
        <v>-6.0134647999999986</v>
      </c>
      <c r="N10709">
        <v>8.2203324999999978</v>
      </c>
      <c r="O10709">
        <v>-6.0071929999999991</v>
      </c>
      <c r="P10709">
        <v>0.6749034000000016</v>
      </c>
    </row>
    <row r="10710" spans="1:16" x14ac:dyDescent="0.2">
      <c r="A10710">
        <v>535.35</v>
      </c>
      <c r="B10710">
        <v>2.2320000000000002</v>
      </c>
      <c r="C10710">
        <v>-1.7230000000000001</v>
      </c>
      <c r="D10710">
        <v>1.0249999999999999</v>
      </c>
      <c r="E10710">
        <v>-2.1219999999999999</v>
      </c>
      <c r="F10710">
        <v>-0.17299999999999999</v>
      </c>
      <c r="G10710">
        <f t="shared" si="835"/>
        <v>0.89030223700000022</v>
      </c>
      <c r="H10710">
        <f t="shared" si="836"/>
        <v>0.19351804699999997</v>
      </c>
      <c r="I10710">
        <f t="shared" si="837"/>
        <v>2.5730972049999998</v>
      </c>
      <c r="J10710">
        <f t="shared" si="838"/>
        <v>-0.14313133199999983</v>
      </c>
      <c r="K10710">
        <f t="shared" si="839"/>
        <v>1.5009049249999999</v>
      </c>
      <c r="L10710">
        <v>-0.6630679999999991</v>
      </c>
      <c r="M10710">
        <v>-4.838326799999999</v>
      </c>
      <c r="N10710">
        <v>8.1084549999999993</v>
      </c>
      <c r="O10710">
        <v>-6.4803258999999986</v>
      </c>
      <c r="P10710">
        <v>2.417961</v>
      </c>
    </row>
    <row r="10711" spans="1:16" x14ac:dyDescent="0.2">
      <c r="A10711">
        <v>535.4</v>
      </c>
      <c r="B10711">
        <v>2.6669999999999998</v>
      </c>
      <c r="C10711">
        <v>-1.28</v>
      </c>
      <c r="D10711">
        <v>0.58099999999999996</v>
      </c>
      <c r="E10711">
        <v>-2.1120000000000001</v>
      </c>
      <c r="F10711">
        <v>0.372</v>
      </c>
      <c r="G10711">
        <f t="shared" si="835"/>
        <v>1.3253022369999998</v>
      </c>
      <c r="H10711">
        <f t="shared" si="836"/>
        <v>0.63651804700000003</v>
      </c>
      <c r="I10711">
        <f t="shared" si="837"/>
        <v>2.1290972049999999</v>
      </c>
      <c r="J10711">
        <f t="shared" si="838"/>
        <v>-0.13313133200000005</v>
      </c>
      <c r="K10711">
        <f t="shared" si="839"/>
        <v>2.0459049249999999</v>
      </c>
      <c r="L10711">
        <v>1.7607519999999992</v>
      </c>
      <c r="M10711">
        <v>-3.0432021999999992</v>
      </c>
      <c r="N10711">
        <v>5.7430449999999986</v>
      </c>
      <c r="O10711">
        <v>-6.4271649000000002</v>
      </c>
      <c r="P10711">
        <v>5.3141999999999996</v>
      </c>
    </row>
    <row r="10712" spans="1:16" x14ac:dyDescent="0.2">
      <c r="A10712">
        <v>535.45000000000005</v>
      </c>
      <c r="B10712">
        <v>3.1019999999999999</v>
      </c>
      <c r="C10712">
        <v>-0.68600000000000005</v>
      </c>
      <c r="D10712">
        <v>0.09</v>
      </c>
      <c r="E10712">
        <v>-1.9970000000000001</v>
      </c>
      <c r="F10712">
        <v>0.30599999999999999</v>
      </c>
      <c r="G10712">
        <f t="shared" si="835"/>
        <v>1.7603022369999999</v>
      </c>
      <c r="H10712">
        <f t="shared" si="836"/>
        <v>1.2305180469999999</v>
      </c>
      <c r="I10712">
        <f t="shared" si="837"/>
        <v>1.638097205</v>
      </c>
      <c r="J10712">
        <f t="shared" si="838"/>
        <v>-1.8131332000000056E-2</v>
      </c>
      <c r="K10712">
        <f t="shared" si="839"/>
        <v>1.979904925</v>
      </c>
      <c r="L10712">
        <v>4.1845719999999993</v>
      </c>
      <c r="M10712">
        <v>-0.63619540000000008</v>
      </c>
      <c r="N10712">
        <v>3.1272424999999995</v>
      </c>
      <c r="O10712">
        <v>-5.8158133999999997</v>
      </c>
      <c r="P10712">
        <v>4.9634628000000003</v>
      </c>
    </row>
    <row r="10713" spans="1:16" x14ac:dyDescent="0.2">
      <c r="A10713">
        <v>535.5</v>
      </c>
      <c r="B10713">
        <v>3.5169999999999999</v>
      </c>
      <c r="C10713">
        <v>-3.5000000000000003E-2</v>
      </c>
      <c r="D10713">
        <v>-0.35499999999999998</v>
      </c>
      <c r="E10713">
        <v>-1.833</v>
      </c>
      <c r="F10713">
        <v>-1.2999999999999999E-2</v>
      </c>
      <c r="G10713">
        <f t="shared" si="835"/>
        <v>2.1753022369999999</v>
      </c>
      <c r="H10713">
        <f t="shared" si="836"/>
        <v>1.8815180470000001</v>
      </c>
      <c r="I10713">
        <f t="shared" si="837"/>
        <v>1.1930972049999999</v>
      </c>
      <c r="J10713">
        <f t="shared" si="838"/>
        <v>0.14586866800000009</v>
      </c>
      <c r="K10713">
        <f t="shared" si="839"/>
        <v>1.6609049250000001</v>
      </c>
      <c r="L10713">
        <v>6.4969520000000003</v>
      </c>
      <c r="M10713">
        <v>2.0017868000000014</v>
      </c>
      <c r="N10713">
        <v>0.75650499999999976</v>
      </c>
      <c r="O10713">
        <v>-4.9439729999999988</v>
      </c>
      <c r="P10713">
        <v>3.2682330000000004</v>
      </c>
    </row>
    <row r="10714" spans="1:16" x14ac:dyDescent="0.2">
      <c r="A10714">
        <v>535.54999999999995</v>
      </c>
      <c r="B10714">
        <v>3.7709999999999999</v>
      </c>
      <c r="C10714">
        <v>0.61799999999999999</v>
      </c>
      <c r="D10714">
        <v>-0.80800000000000005</v>
      </c>
      <c r="E10714">
        <v>-1.5609999999999999</v>
      </c>
      <c r="F10714">
        <v>-0.23799999999999999</v>
      </c>
      <c r="G10714">
        <f t="shared" si="835"/>
        <v>2.4293022369999999</v>
      </c>
      <c r="H10714">
        <f t="shared" si="836"/>
        <v>2.5345180470000002</v>
      </c>
      <c r="I10714">
        <f t="shared" si="837"/>
        <v>0.74009720499999987</v>
      </c>
      <c r="J10714">
        <f t="shared" si="838"/>
        <v>0.41786866800000011</v>
      </c>
      <c r="K10714">
        <f t="shared" si="839"/>
        <v>1.435904925</v>
      </c>
      <c r="L10714">
        <v>7.9122399999999988</v>
      </c>
      <c r="M10714">
        <v>4.6478734000000008</v>
      </c>
      <c r="N10714">
        <v>-1.6568525000000007</v>
      </c>
      <c r="O10714">
        <v>-3.4979937999999993</v>
      </c>
      <c r="P10714">
        <v>2.0725380000000007</v>
      </c>
    </row>
    <row r="10715" spans="1:16" x14ac:dyDescent="0.2">
      <c r="A10715">
        <v>535.6</v>
      </c>
      <c r="B10715">
        <v>3.8690000000000002</v>
      </c>
      <c r="C10715">
        <v>1.1659999999999999</v>
      </c>
      <c r="D10715">
        <v>-1.141</v>
      </c>
      <c r="E10715">
        <v>-1.228</v>
      </c>
      <c r="F10715">
        <v>-0.36899999999999999</v>
      </c>
      <c r="G10715">
        <f t="shared" si="835"/>
        <v>2.5273022370000002</v>
      </c>
      <c r="H10715">
        <f t="shared" si="836"/>
        <v>3.0825180469999998</v>
      </c>
      <c r="I10715">
        <f t="shared" si="837"/>
        <v>0.40709720499999991</v>
      </c>
      <c r="J10715">
        <f t="shared" si="838"/>
        <v>0.75086866800000007</v>
      </c>
      <c r="K10715">
        <f t="shared" si="839"/>
        <v>1.304904925</v>
      </c>
      <c r="L10715">
        <v>8.4582960000000007</v>
      </c>
      <c r="M10715">
        <v>6.8684789999999998</v>
      </c>
      <c r="N10715">
        <v>-3.4309100000000003</v>
      </c>
      <c r="O10715">
        <v>-1.7277324999999997</v>
      </c>
      <c r="P10715">
        <v>1.3763778000000011</v>
      </c>
    </row>
    <row r="10716" spans="1:16" x14ac:dyDescent="0.2">
      <c r="A10716">
        <v>535.65</v>
      </c>
      <c r="B10716">
        <v>3.8559999999999999</v>
      </c>
      <c r="C10716">
        <v>1.488</v>
      </c>
      <c r="D10716">
        <v>-1.3460000000000001</v>
      </c>
      <c r="E10716">
        <v>-0.86799999999999999</v>
      </c>
      <c r="F10716">
        <v>-0.58099999999999996</v>
      </c>
      <c r="G10716">
        <f t="shared" si="835"/>
        <v>2.5143022369999999</v>
      </c>
      <c r="H10716">
        <f t="shared" si="836"/>
        <v>3.4045180469999998</v>
      </c>
      <c r="I10716">
        <f t="shared" si="837"/>
        <v>0.20209720499999984</v>
      </c>
      <c r="J10716">
        <f t="shared" si="838"/>
        <v>1.1108686680000002</v>
      </c>
      <c r="K10716">
        <f t="shared" si="839"/>
        <v>1.092904925</v>
      </c>
      <c r="L10716">
        <v>8.3858599999999992</v>
      </c>
      <c r="M10716">
        <v>8.1732873999999995</v>
      </c>
      <c r="N10716">
        <v>-4.5230475000000006</v>
      </c>
      <c r="O10716">
        <v>0.18606350000000127</v>
      </c>
      <c r="P10716">
        <v>0.24976740000000142</v>
      </c>
    </row>
    <row r="10717" spans="1:16" x14ac:dyDescent="0.2">
      <c r="A10717">
        <v>535.70000000000005</v>
      </c>
      <c r="B10717">
        <v>3.6760000000000002</v>
      </c>
      <c r="C10717">
        <v>1.611</v>
      </c>
      <c r="D10717">
        <v>-1.518</v>
      </c>
      <c r="E10717">
        <v>-0.42499999999999999</v>
      </c>
      <c r="F10717">
        <v>-0.73399999999999999</v>
      </c>
      <c r="G10717">
        <f t="shared" si="835"/>
        <v>2.3343022370000002</v>
      </c>
      <c r="H10717">
        <f t="shared" si="836"/>
        <v>3.527518047</v>
      </c>
      <c r="I10717">
        <f t="shared" si="837"/>
        <v>3.0097204999999905E-2</v>
      </c>
      <c r="J10717">
        <f t="shared" si="838"/>
        <v>1.553868668</v>
      </c>
      <c r="K10717">
        <f t="shared" si="839"/>
        <v>0.939904925</v>
      </c>
      <c r="L10717">
        <v>7.3829000000000011</v>
      </c>
      <c r="M10717">
        <v>8.6717079999999989</v>
      </c>
      <c r="N10717">
        <v>-5.4393775</v>
      </c>
      <c r="O10717">
        <v>2.541095799999999</v>
      </c>
      <c r="P10717">
        <v>-0.5633051999999994</v>
      </c>
    </row>
    <row r="10718" spans="1:16" x14ac:dyDescent="0.2">
      <c r="A10718">
        <v>535.75</v>
      </c>
      <c r="B10718">
        <v>3.1459999999999999</v>
      </c>
      <c r="C10718">
        <v>1.512</v>
      </c>
      <c r="D10718">
        <v>-1.621</v>
      </c>
      <c r="E10718">
        <v>2.5000000000000001E-2</v>
      </c>
      <c r="F10718">
        <v>-0.82899999999999996</v>
      </c>
      <c r="G10718">
        <f t="shared" si="835"/>
        <v>1.8043022369999999</v>
      </c>
      <c r="H10718">
        <f t="shared" si="836"/>
        <v>3.4285180469999998</v>
      </c>
      <c r="I10718">
        <f t="shared" si="837"/>
        <v>-7.2902795000000076E-2</v>
      </c>
      <c r="J10718">
        <f t="shared" si="838"/>
        <v>2.003868668</v>
      </c>
      <c r="K10718">
        <f t="shared" si="839"/>
        <v>0.84490492500000003</v>
      </c>
      <c r="L10718">
        <v>4.4297399999999989</v>
      </c>
      <c r="M10718">
        <v>8.2705401999999992</v>
      </c>
      <c r="N10718">
        <v>-5.9881099999999998</v>
      </c>
      <c r="O10718">
        <v>4.9333407999999999</v>
      </c>
      <c r="P10718">
        <v>-1.0681541999999986</v>
      </c>
    </row>
    <row r="10719" spans="1:16" x14ac:dyDescent="0.2">
      <c r="A10719">
        <v>535.79999999999995</v>
      </c>
      <c r="B10719">
        <v>2.64</v>
      </c>
      <c r="C10719">
        <v>1.0529999999999999</v>
      </c>
      <c r="D10719">
        <v>-1.621</v>
      </c>
      <c r="E10719">
        <v>0.44</v>
      </c>
      <c r="F10719">
        <v>-0.89300000000000002</v>
      </c>
      <c r="G10719">
        <f t="shared" si="835"/>
        <v>1.2983022370000001</v>
      </c>
      <c r="H10719">
        <f t="shared" si="836"/>
        <v>2.9695180470000002</v>
      </c>
      <c r="I10719">
        <f t="shared" si="837"/>
        <v>-7.2902795000000076E-2</v>
      </c>
      <c r="J10719">
        <f t="shared" si="838"/>
        <v>2.418868668</v>
      </c>
      <c r="K10719">
        <f t="shared" si="839"/>
        <v>0.78090492499999997</v>
      </c>
      <c r="L10719">
        <v>1.6103080000000007</v>
      </c>
      <c r="M10719">
        <v>6.4105804000000015</v>
      </c>
      <c r="N10719">
        <v>-5.9881099999999998</v>
      </c>
      <c r="O10719">
        <v>7.1395222999999994</v>
      </c>
      <c r="P10719">
        <v>-1.4082629999999989</v>
      </c>
    </row>
    <row r="10720" spans="1:16" x14ac:dyDescent="0.2">
      <c r="A10720">
        <v>535.85</v>
      </c>
      <c r="B10720">
        <v>2.1640000000000001</v>
      </c>
      <c r="C10720">
        <v>0.56599999999999995</v>
      </c>
      <c r="D10720">
        <v>-1.5369999999999999</v>
      </c>
      <c r="E10720">
        <v>0.63</v>
      </c>
      <c r="F10720">
        <v>-0.95799999999999996</v>
      </c>
      <c r="G10720">
        <f t="shared" si="835"/>
        <v>0.82230223700000016</v>
      </c>
      <c r="H10720">
        <f t="shared" si="836"/>
        <v>2.4825180470000001</v>
      </c>
      <c r="I10720">
        <f t="shared" si="837"/>
        <v>1.1097204999999999E-2</v>
      </c>
      <c r="J10720">
        <f t="shared" si="838"/>
        <v>2.6088686679999999</v>
      </c>
      <c r="K10720">
        <f t="shared" si="839"/>
        <v>0.71590492500000003</v>
      </c>
      <c r="L10720">
        <v>-1.0419639999999992</v>
      </c>
      <c r="M10720">
        <v>4.4371590000000003</v>
      </c>
      <c r="N10720">
        <v>-5.5405999999999995</v>
      </c>
      <c r="O10720">
        <v>8.1495812999999995</v>
      </c>
      <c r="P10720">
        <v>-1.7536859999999987</v>
      </c>
    </row>
    <row r="10721" spans="1:16" x14ac:dyDescent="0.2">
      <c r="A10721">
        <v>535.9</v>
      </c>
      <c r="B10721">
        <v>1.8120000000000001</v>
      </c>
      <c r="C10721">
        <v>2.1999999999999999E-2</v>
      </c>
      <c r="D10721">
        <v>-1.4079999999999999</v>
      </c>
      <c r="E10721">
        <v>0.63</v>
      </c>
      <c r="F10721">
        <v>-0.93799999999999994</v>
      </c>
      <c r="G10721">
        <f t="shared" si="835"/>
        <v>0.47030223700000007</v>
      </c>
      <c r="H10721">
        <f t="shared" si="836"/>
        <v>1.9385180470000001</v>
      </c>
      <c r="I10721">
        <f t="shared" si="837"/>
        <v>0.140097205</v>
      </c>
      <c r="J10721">
        <f t="shared" si="838"/>
        <v>2.6088686679999999</v>
      </c>
      <c r="K10721">
        <f t="shared" si="839"/>
        <v>0.73590492500000004</v>
      </c>
      <c r="L10721">
        <v>-3.0033080000000001</v>
      </c>
      <c r="M10721">
        <v>2.2327622000000007</v>
      </c>
      <c r="N10721">
        <v>-4.8533524999999997</v>
      </c>
      <c r="O10721">
        <v>8.1495812999999995</v>
      </c>
      <c r="P10721">
        <v>-1.6474019999999987</v>
      </c>
    </row>
    <row r="10722" spans="1:16" x14ac:dyDescent="0.2">
      <c r="A10722">
        <v>535.95000000000005</v>
      </c>
      <c r="B10722">
        <v>1.538</v>
      </c>
      <c r="C10722">
        <v>-0.55800000000000005</v>
      </c>
      <c r="D10722">
        <v>-1.196</v>
      </c>
      <c r="E10722">
        <v>0.33400000000000002</v>
      </c>
      <c r="F10722">
        <v>-0.93600000000000005</v>
      </c>
      <c r="G10722">
        <f t="shared" si="835"/>
        <v>0.19630223700000005</v>
      </c>
      <c r="H10722">
        <f t="shared" si="836"/>
        <v>1.358518047</v>
      </c>
      <c r="I10722">
        <f t="shared" si="837"/>
        <v>0.35209720499999997</v>
      </c>
      <c r="J10722">
        <f t="shared" si="838"/>
        <v>2.3128686680000001</v>
      </c>
      <c r="K10722">
        <f t="shared" si="839"/>
        <v>0.73790492499999993</v>
      </c>
      <c r="L10722">
        <v>-4.530036</v>
      </c>
      <c r="M10722">
        <v>-0.11751379999999934</v>
      </c>
      <c r="N10722">
        <v>-3.7239225</v>
      </c>
      <c r="O10722">
        <v>6.576015700000001</v>
      </c>
      <c r="P10722">
        <v>-1.6367735999999993</v>
      </c>
    </row>
    <row r="10723" spans="1:16" x14ac:dyDescent="0.2">
      <c r="A10723">
        <v>536</v>
      </c>
      <c r="B10723">
        <v>1.347</v>
      </c>
      <c r="C10723">
        <v>-1.1259999999999999</v>
      </c>
      <c r="D10723">
        <v>-0.876</v>
      </c>
      <c r="E10723">
        <v>-0.13100000000000001</v>
      </c>
      <c r="F10723">
        <v>-0.95899999999999996</v>
      </c>
      <c r="G10723">
        <f t="shared" si="835"/>
        <v>5.3022369999999874E-3</v>
      </c>
      <c r="H10723">
        <f t="shared" si="836"/>
        <v>0.79051804700000017</v>
      </c>
      <c r="I10723">
        <f t="shared" si="837"/>
        <v>0.67209720499999992</v>
      </c>
      <c r="J10723">
        <f t="shared" si="838"/>
        <v>1.847868668</v>
      </c>
      <c r="K10723">
        <f t="shared" si="839"/>
        <v>0.71490492500000002</v>
      </c>
      <c r="L10723">
        <v>-5.5942880000000006</v>
      </c>
      <c r="M10723">
        <v>-2.4191633999999986</v>
      </c>
      <c r="N10723">
        <v>-2.0191225000000004</v>
      </c>
      <c r="O10723">
        <v>4.1040291999999994</v>
      </c>
      <c r="P10723">
        <v>-1.7590001999999987</v>
      </c>
    </row>
    <row r="10724" spans="1:16" x14ac:dyDescent="0.2">
      <c r="A10724">
        <v>536.04999999999995</v>
      </c>
      <c r="B10724">
        <v>1.246</v>
      </c>
      <c r="C10724">
        <v>-1.518</v>
      </c>
      <c r="D10724">
        <v>-0.46300000000000002</v>
      </c>
      <c r="E10724">
        <v>-0.625</v>
      </c>
      <c r="F10724">
        <v>-0.96499999999999997</v>
      </c>
      <c r="G10724">
        <f t="shared" si="835"/>
        <v>-9.5697762999999991E-2</v>
      </c>
      <c r="H10724">
        <f t="shared" si="836"/>
        <v>0.39851804700000004</v>
      </c>
      <c r="I10724">
        <f t="shared" si="837"/>
        <v>1.0850972049999998</v>
      </c>
      <c r="J10724">
        <f t="shared" si="838"/>
        <v>1.3538686680000001</v>
      </c>
      <c r="K10724">
        <f t="shared" si="839"/>
        <v>0.70890492500000002</v>
      </c>
      <c r="L10724">
        <v>-6.1570600000000004</v>
      </c>
      <c r="M10724">
        <v>-4.0076257999999996</v>
      </c>
      <c r="N10724">
        <v>0.18113499999999938</v>
      </c>
      <c r="O10724">
        <v>1.4778758000000005</v>
      </c>
      <c r="P10724">
        <v>-1.7908853999999987</v>
      </c>
    </row>
    <row r="10725" spans="1:16" x14ac:dyDescent="0.2">
      <c r="A10725">
        <v>536.1</v>
      </c>
      <c r="B10725">
        <v>1.2230000000000001</v>
      </c>
      <c r="C10725">
        <v>-1.831</v>
      </c>
      <c r="D10725">
        <v>-8.2000000000000003E-2</v>
      </c>
      <c r="E10725">
        <v>-1.113</v>
      </c>
      <c r="F10725">
        <v>-0.92</v>
      </c>
      <c r="G10725">
        <f t="shared" si="835"/>
        <v>-0.1186977629999999</v>
      </c>
      <c r="H10725">
        <f t="shared" si="836"/>
        <v>8.5518047000000097E-2</v>
      </c>
      <c r="I10725">
        <f t="shared" si="837"/>
        <v>1.4660972049999998</v>
      </c>
      <c r="J10725">
        <f t="shared" si="838"/>
        <v>0.86586866800000006</v>
      </c>
      <c r="K10725">
        <f t="shared" si="839"/>
        <v>0.75390492499999995</v>
      </c>
      <c r="L10725">
        <v>-6.2852160000000001</v>
      </c>
      <c r="M10725">
        <v>-5.2759643999999986</v>
      </c>
      <c r="N10725">
        <v>2.2109124999999992</v>
      </c>
      <c r="O10725">
        <v>-1.1163809999999996</v>
      </c>
      <c r="P10725">
        <v>-1.551746399999999</v>
      </c>
    </row>
    <row r="10726" spans="1:16" x14ac:dyDescent="0.2">
      <c r="A10726">
        <v>536.15</v>
      </c>
      <c r="B10726">
        <v>1.31</v>
      </c>
      <c r="C10726">
        <v>-2.0419999999999998</v>
      </c>
      <c r="D10726">
        <v>0.34100000000000003</v>
      </c>
      <c r="E10726">
        <v>-1.4390000000000001</v>
      </c>
      <c r="F10726">
        <v>-0.85799999999999998</v>
      </c>
      <c r="G10726">
        <f t="shared" si="835"/>
        <v>-3.1697762999999934E-2</v>
      </c>
      <c r="H10726">
        <f t="shared" si="836"/>
        <v>-0.12548195299999976</v>
      </c>
      <c r="I10726">
        <f t="shared" si="837"/>
        <v>1.8890972049999999</v>
      </c>
      <c r="J10726">
        <f t="shared" si="838"/>
        <v>0.539868668</v>
      </c>
      <c r="K10726">
        <f t="shared" si="839"/>
        <v>0.815904925</v>
      </c>
      <c r="L10726">
        <v>-5.8004519999999999</v>
      </c>
      <c r="M10726">
        <v>-6.1309785999999979</v>
      </c>
      <c r="N10726">
        <v>4.4644449999999996</v>
      </c>
      <c r="O10726">
        <v>-2.8494295999999997</v>
      </c>
      <c r="P10726">
        <v>-1.2222659999999985</v>
      </c>
    </row>
    <row r="10727" spans="1:16" x14ac:dyDescent="0.2">
      <c r="A10727">
        <v>536.20000000000005</v>
      </c>
      <c r="B10727">
        <v>1.4239999999999999</v>
      </c>
      <c r="C10727">
        <v>-2.149</v>
      </c>
      <c r="D10727">
        <v>0.63</v>
      </c>
      <c r="E10727">
        <v>-1.6919999999999999</v>
      </c>
      <c r="F10727">
        <v>-0.78100000000000003</v>
      </c>
      <c r="G10727">
        <f t="shared" si="835"/>
        <v>8.2302236999999945E-2</v>
      </c>
      <c r="H10727">
        <f t="shared" si="836"/>
        <v>-0.23248195299999996</v>
      </c>
      <c r="I10727">
        <f t="shared" si="837"/>
        <v>2.1780972049999998</v>
      </c>
      <c r="J10727">
        <f t="shared" si="838"/>
        <v>0.2868686680000001</v>
      </c>
      <c r="K10727">
        <f t="shared" si="839"/>
        <v>0.89290492499999996</v>
      </c>
      <c r="L10727">
        <v>-5.1652440000000013</v>
      </c>
      <c r="M10727">
        <v>-6.564563999999999</v>
      </c>
      <c r="N10727">
        <v>6.0040924999999987</v>
      </c>
      <c r="O10727">
        <v>-4.1944028999999992</v>
      </c>
      <c r="P10727">
        <v>-0.81307259999999903</v>
      </c>
    </row>
    <row r="10728" spans="1:16" x14ac:dyDescent="0.2">
      <c r="A10728">
        <v>536.25</v>
      </c>
      <c r="B10728">
        <v>1.6359999999999999</v>
      </c>
      <c r="C10728">
        <v>-2.1139999999999999</v>
      </c>
      <c r="D10728">
        <v>0.82899999999999996</v>
      </c>
      <c r="E10728">
        <v>-1.853</v>
      </c>
      <c r="F10728">
        <v>-0.621</v>
      </c>
      <c r="G10728">
        <f t="shared" si="835"/>
        <v>0.29430223699999991</v>
      </c>
      <c r="H10728">
        <f t="shared" si="836"/>
        <v>-0.19748195299999982</v>
      </c>
      <c r="I10728">
        <f t="shared" si="837"/>
        <v>2.3770972050000001</v>
      </c>
      <c r="J10728">
        <f t="shared" si="838"/>
        <v>0.12586866800000007</v>
      </c>
      <c r="K10728">
        <f t="shared" si="839"/>
        <v>1.052904925</v>
      </c>
      <c r="L10728">
        <v>-3.9839800000000007</v>
      </c>
      <c r="M10728">
        <v>-6.4227369999999988</v>
      </c>
      <c r="N10728">
        <v>7.0642650000000007</v>
      </c>
      <c r="O10728">
        <v>-5.0502949999999993</v>
      </c>
      <c r="P10728">
        <v>3.7199400000000438E-2</v>
      </c>
    </row>
    <row r="10729" spans="1:16" x14ac:dyDescent="0.2">
      <c r="A10729">
        <v>536.29999999999995</v>
      </c>
      <c r="B10729">
        <v>1.903</v>
      </c>
      <c r="C10729">
        <v>-1.9419999999999999</v>
      </c>
      <c r="D10729">
        <v>1.0249999999999999</v>
      </c>
      <c r="E10729">
        <v>-1.9490000000000001</v>
      </c>
      <c r="F10729">
        <v>-0.32700000000000001</v>
      </c>
      <c r="G10729">
        <f t="shared" si="835"/>
        <v>0.56130223700000004</v>
      </c>
      <c r="H10729">
        <f t="shared" si="836"/>
        <v>-2.5481952999999891E-2</v>
      </c>
      <c r="I10729">
        <f t="shared" si="837"/>
        <v>2.5730972049999998</v>
      </c>
      <c r="J10729">
        <f t="shared" si="838"/>
        <v>2.9868667999999987E-2</v>
      </c>
      <c r="K10729">
        <f t="shared" si="839"/>
        <v>1.346904925</v>
      </c>
      <c r="L10729">
        <v>-2.4962560000000003</v>
      </c>
      <c r="M10729">
        <v>-5.7257585999999989</v>
      </c>
      <c r="N10729">
        <v>8.1084549999999993</v>
      </c>
      <c r="O10729">
        <v>-5.5606405999999993</v>
      </c>
      <c r="P10729">
        <v>1.5995742000000011</v>
      </c>
    </row>
    <row r="10730" spans="1:16" x14ac:dyDescent="0.2">
      <c r="A10730">
        <v>536.35</v>
      </c>
      <c r="B10730">
        <v>2.2240000000000002</v>
      </c>
      <c r="C10730">
        <v>-1.66</v>
      </c>
      <c r="D10730">
        <v>0.96099999999999997</v>
      </c>
      <c r="E10730">
        <v>-2.0209999999999999</v>
      </c>
      <c r="F10730">
        <v>0.19500000000000001</v>
      </c>
      <c r="G10730">
        <f t="shared" si="835"/>
        <v>0.88230223700000021</v>
      </c>
      <c r="H10730">
        <f t="shared" si="836"/>
        <v>0.25651804700000014</v>
      </c>
      <c r="I10730">
        <f t="shared" si="837"/>
        <v>2.5090972049999998</v>
      </c>
      <c r="J10730">
        <f t="shared" si="838"/>
        <v>-4.2131331999999855E-2</v>
      </c>
      <c r="K10730">
        <f t="shared" si="839"/>
        <v>1.8689049250000001</v>
      </c>
      <c r="L10730">
        <v>-0.70764399999999927</v>
      </c>
      <c r="M10730">
        <v>-4.583038199999999</v>
      </c>
      <c r="N10730">
        <v>7.7674949999999985</v>
      </c>
      <c r="O10730">
        <v>-5.943399799999999</v>
      </c>
      <c r="P10730">
        <v>4.3735866000000012</v>
      </c>
    </row>
    <row r="10731" spans="1:16" x14ac:dyDescent="0.2">
      <c r="A10731">
        <v>536.4</v>
      </c>
      <c r="B10731">
        <v>2.6890000000000001</v>
      </c>
      <c r="C10731">
        <v>-1.212</v>
      </c>
      <c r="D10731">
        <v>0.57499999999999996</v>
      </c>
      <c r="E10731">
        <v>-1.9930000000000001</v>
      </c>
      <c r="F10731">
        <v>0.6</v>
      </c>
      <c r="G10731">
        <f t="shared" si="835"/>
        <v>1.3473022370000001</v>
      </c>
      <c r="H10731">
        <f t="shared" si="836"/>
        <v>0.70451804700000009</v>
      </c>
      <c r="I10731">
        <f t="shared" si="837"/>
        <v>2.1230972049999997</v>
      </c>
      <c r="J10731">
        <f t="shared" si="838"/>
        <v>-1.4131332000000052E-2</v>
      </c>
      <c r="K10731">
        <f t="shared" si="839"/>
        <v>2.2739049250000001</v>
      </c>
      <c r="L10731">
        <v>1.8833359999999999</v>
      </c>
      <c r="M10731">
        <v>-2.767652599999999</v>
      </c>
      <c r="N10731">
        <v>5.7110799999999973</v>
      </c>
      <c r="O10731">
        <v>-5.7945489999999999</v>
      </c>
      <c r="P10731">
        <v>6.5258376000000009</v>
      </c>
    </row>
    <row r="10732" spans="1:16" x14ac:dyDescent="0.2">
      <c r="A10732">
        <v>536.45000000000005</v>
      </c>
      <c r="B10732">
        <v>3.169</v>
      </c>
      <c r="C10732">
        <v>-0.65300000000000002</v>
      </c>
      <c r="D10732">
        <v>5.6000000000000001E-2</v>
      </c>
      <c r="E10732">
        <v>-1.9019999999999999</v>
      </c>
      <c r="F10732">
        <v>0.53700000000000003</v>
      </c>
      <c r="G10732">
        <f t="shared" si="835"/>
        <v>1.8273022370000001</v>
      </c>
      <c r="H10732">
        <f t="shared" si="836"/>
        <v>1.263518047</v>
      </c>
      <c r="I10732">
        <f t="shared" si="837"/>
        <v>1.604097205</v>
      </c>
      <c r="J10732">
        <f t="shared" si="838"/>
        <v>7.686866800000014E-2</v>
      </c>
      <c r="K10732">
        <f t="shared" si="839"/>
        <v>2.2109049249999999</v>
      </c>
      <c r="L10732">
        <v>4.5578959999999995</v>
      </c>
      <c r="M10732">
        <v>-0.50247279999999961</v>
      </c>
      <c r="N10732">
        <v>2.9461075000000001</v>
      </c>
      <c r="O10732">
        <v>-5.3107838999999988</v>
      </c>
      <c r="P10732">
        <v>6.1910429999999987</v>
      </c>
    </row>
    <row r="10733" spans="1:16" x14ac:dyDescent="0.2">
      <c r="A10733">
        <v>536.5</v>
      </c>
      <c r="B10733">
        <v>3.5579999999999998</v>
      </c>
      <c r="C10733">
        <v>-0.01</v>
      </c>
      <c r="D10733">
        <v>-0.377</v>
      </c>
      <c r="E10733">
        <v>-1.7130000000000001</v>
      </c>
      <c r="F10733">
        <v>0.23699999999999999</v>
      </c>
      <c r="G10733">
        <f t="shared" si="835"/>
        <v>2.2163022369999998</v>
      </c>
      <c r="H10733">
        <f t="shared" si="836"/>
        <v>1.906518047</v>
      </c>
      <c r="I10733">
        <f t="shared" si="837"/>
        <v>1.1710972049999999</v>
      </c>
      <c r="J10733">
        <f t="shared" si="838"/>
        <v>0.26586866799999997</v>
      </c>
      <c r="K10733">
        <f t="shared" si="839"/>
        <v>1.9109049250000001</v>
      </c>
      <c r="L10733">
        <v>6.7254039999999993</v>
      </c>
      <c r="M10733">
        <v>2.1030918000000005</v>
      </c>
      <c r="N10733">
        <v>0.63929999999999954</v>
      </c>
      <c r="O10733">
        <v>-4.3060409999999996</v>
      </c>
      <c r="P10733">
        <v>4.5967830000000003</v>
      </c>
    </row>
    <row r="10734" spans="1:16" x14ac:dyDescent="0.2">
      <c r="A10734">
        <v>536.54999999999995</v>
      </c>
      <c r="B10734">
        <v>3.7869999999999999</v>
      </c>
      <c r="C10734">
        <v>0.627</v>
      </c>
      <c r="D10734">
        <v>-0.84899999999999998</v>
      </c>
      <c r="E10734">
        <v>-1.4059999999999999</v>
      </c>
      <c r="F10734">
        <v>-4.9000000000000002E-2</v>
      </c>
      <c r="G10734">
        <f t="shared" si="835"/>
        <v>2.4453022369999999</v>
      </c>
      <c r="H10734">
        <f t="shared" si="836"/>
        <v>2.5435180470000001</v>
      </c>
      <c r="I10734">
        <f t="shared" si="837"/>
        <v>0.69909720499999994</v>
      </c>
      <c r="J10734">
        <f t="shared" si="838"/>
        <v>0.57286866800000014</v>
      </c>
      <c r="K10734">
        <f t="shared" si="839"/>
        <v>1.6249049250000001</v>
      </c>
      <c r="L10734">
        <v>8.0013919999999992</v>
      </c>
      <c r="M10734">
        <v>4.6843431999999998</v>
      </c>
      <c r="N10734">
        <v>-1.8752800000000001</v>
      </c>
      <c r="O10734">
        <v>-2.6739982999999992</v>
      </c>
      <c r="P10734">
        <v>3.0769218000000009</v>
      </c>
    </row>
    <row r="10735" spans="1:16" x14ac:dyDescent="0.2">
      <c r="A10735">
        <v>536.6</v>
      </c>
      <c r="B10735">
        <v>3.8620000000000001</v>
      </c>
      <c r="C10735">
        <v>1.0940000000000001</v>
      </c>
      <c r="D10735">
        <v>-1.226</v>
      </c>
      <c r="E10735">
        <v>-1.0629999999999999</v>
      </c>
      <c r="F10735">
        <v>-0.26</v>
      </c>
      <c r="G10735">
        <f t="shared" si="835"/>
        <v>2.5203022370000001</v>
      </c>
      <c r="H10735">
        <f t="shared" si="836"/>
        <v>3.0105180470000001</v>
      </c>
      <c r="I10735">
        <f t="shared" si="837"/>
        <v>0.32209720499999994</v>
      </c>
      <c r="J10735">
        <f t="shared" si="838"/>
        <v>0.91586866800000011</v>
      </c>
      <c r="K10735">
        <f t="shared" si="839"/>
        <v>1.413904925</v>
      </c>
      <c r="L10735">
        <v>8.4192920000000004</v>
      </c>
      <c r="M10735">
        <v>6.5767206000000007</v>
      </c>
      <c r="N10735">
        <v>-3.8837475000000001</v>
      </c>
      <c r="O10735">
        <v>-0.85057599999999933</v>
      </c>
      <c r="P10735">
        <v>1.9556256000000003</v>
      </c>
    </row>
    <row r="10736" spans="1:16" x14ac:dyDescent="0.2">
      <c r="A10736">
        <v>536.65</v>
      </c>
      <c r="B10736">
        <v>3.8719999999999999</v>
      </c>
      <c r="C10736">
        <v>1.45</v>
      </c>
      <c r="D10736">
        <v>-1.462</v>
      </c>
      <c r="E10736">
        <v>-0.71299999999999997</v>
      </c>
      <c r="F10736">
        <v>-0.48499999999999999</v>
      </c>
      <c r="G10736">
        <f t="shared" si="835"/>
        <v>2.5303022369999999</v>
      </c>
      <c r="H10736">
        <f t="shared" si="836"/>
        <v>3.366518047</v>
      </c>
      <c r="I10736">
        <f t="shared" si="837"/>
        <v>8.6097204999999954E-2</v>
      </c>
      <c r="J10736">
        <f t="shared" si="838"/>
        <v>1.265868668</v>
      </c>
      <c r="K10736">
        <f t="shared" si="839"/>
        <v>1.1889049250000001</v>
      </c>
      <c r="L10736">
        <v>8.4750119999999995</v>
      </c>
      <c r="M10736">
        <v>8.0193037999999994</v>
      </c>
      <c r="N10736">
        <v>-5.1410375000000004</v>
      </c>
      <c r="O10736">
        <v>1.010059</v>
      </c>
      <c r="P10736">
        <v>0.75993060000000145</v>
      </c>
    </row>
    <row r="10737" spans="1:16" x14ac:dyDescent="0.2">
      <c r="A10737">
        <v>536.70000000000005</v>
      </c>
      <c r="B10737">
        <v>3.69</v>
      </c>
      <c r="C10737">
        <v>1.625</v>
      </c>
      <c r="D10737">
        <v>-1.61</v>
      </c>
      <c r="E10737">
        <v>-0.34300000000000003</v>
      </c>
      <c r="F10737">
        <v>-0.57799999999999996</v>
      </c>
      <c r="G10737">
        <f t="shared" si="835"/>
        <v>2.348302237</v>
      </c>
      <c r="H10737">
        <f t="shared" si="836"/>
        <v>3.5415180470000003</v>
      </c>
      <c r="I10737">
        <f t="shared" si="837"/>
        <v>-6.1902795000000177E-2</v>
      </c>
      <c r="J10737">
        <f t="shared" si="838"/>
        <v>1.6358686680000001</v>
      </c>
      <c r="K10737">
        <f t="shared" si="839"/>
        <v>1.0959049250000001</v>
      </c>
      <c r="L10737">
        <v>7.4609079999999999</v>
      </c>
      <c r="M10737">
        <v>8.7284388000000028</v>
      </c>
      <c r="N10737">
        <v>-5.9295075000000006</v>
      </c>
      <c r="O10737">
        <v>2.9770160000000008</v>
      </c>
      <c r="P10737">
        <v>0.26571000000000122</v>
      </c>
    </row>
    <row r="10738" spans="1:16" x14ac:dyDescent="0.2">
      <c r="A10738">
        <v>536.75</v>
      </c>
      <c r="B10738">
        <v>3.2250000000000001</v>
      </c>
      <c r="C10738">
        <v>1.468</v>
      </c>
      <c r="D10738">
        <v>-1.72</v>
      </c>
      <c r="E10738">
        <v>3.1E-2</v>
      </c>
      <c r="F10738">
        <v>-0.626</v>
      </c>
      <c r="G10738">
        <f t="shared" si="835"/>
        <v>1.8833022370000001</v>
      </c>
      <c r="H10738">
        <f t="shared" si="836"/>
        <v>3.3845180470000003</v>
      </c>
      <c r="I10738">
        <f t="shared" si="837"/>
        <v>-0.17190279500000005</v>
      </c>
      <c r="J10738">
        <f t="shared" si="838"/>
        <v>2.0098686680000002</v>
      </c>
      <c r="K10738">
        <f t="shared" si="839"/>
        <v>1.0479049250000001</v>
      </c>
      <c r="L10738">
        <v>4.8699279999999998</v>
      </c>
      <c r="M10738">
        <v>8.092243400000001</v>
      </c>
      <c r="N10738">
        <v>-6.5155324999999999</v>
      </c>
      <c r="O10738">
        <v>4.9652374000000012</v>
      </c>
      <c r="P10738">
        <v>1.0628400000001648E-2</v>
      </c>
    </row>
    <row r="10739" spans="1:16" x14ac:dyDescent="0.2">
      <c r="A10739">
        <v>536.79999999999995</v>
      </c>
      <c r="B10739">
        <v>2.7029999999999998</v>
      </c>
      <c r="C10739">
        <v>0.94099999999999995</v>
      </c>
      <c r="D10739">
        <v>-1.7430000000000001</v>
      </c>
      <c r="E10739">
        <v>0.34499999999999997</v>
      </c>
      <c r="F10739">
        <v>-0.77300000000000002</v>
      </c>
      <c r="G10739">
        <f t="shared" si="835"/>
        <v>1.3613022369999999</v>
      </c>
      <c r="H10739">
        <f t="shared" si="836"/>
        <v>2.8575180470000001</v>
      </c>
      <c r="I10739">
        <f t="shared" si="837"/>
        <v>-0.19490279500000018</v>
      </c>
      <c r="J10739">
        <f t="shared" si="838"/>
        <v>2.3238686680000002</v>
      </c>
      <c r="K10739">
        <f t="shared" si="839"/>
        <v>0.90090492499999997</v>
      </c>
      <c r="L10739">
        <v>1.9613439999999986</v>
      </c>
      <c r="M10739">
        <v>5.956734</v>
      </c>
      <c r="N10739">
        <v>-6.638065000000001</v>
      </c>
      <c r="O10739">
        <v>6.6344928000000003</v>
      </c>
      <c r="P10739">
        <v>-0.77055899999999955</v>
      </c>
    </row>
    <row r="10740" spans="1:16" x14ac:dyDescent="0.2">
      <c r="A10740">
        <v>536.85</v>
      </c>
      <c r="B10740">
        <v>2.1539999999999999</v>
      </c>
      <c r="C10740">
        <v>0.42899999999999999</v>
      </c>
      <c r="D10740">
        <v>-1.637</v>
      </c>
      <c r="E10740">
        <v>0.56899999999999995</v>
      </c>
      <c r="F10740">
        <v>-0.86599999999999999</v>
      </c>
      <c r="G10740">
        <f t="shared" si="835"/>
        <v>0.81230223699999993</v>
      </c>
      <c r="H10740">
        <f t="shared" si="836"/>
        <v>2.3455180470000001</v>
      </c>
      <c r="I10740">
        <f t="shared" si="837"/>
        <v>-8.890279500000009E-2</v>
      </c>
      <c r="J10740">
        <f t="shared" si="838"/>
        <v>2.547868668</v>
      </c>
      <c r="K10740">
        <f t="shared" si="839"/>
        <v>0.807904925</v>
      </c>
      <c r="L10740">
        <v>-1.097684000000001</v>
      </c>
      <c r="M10740">
        <v>3.8820076000000006</v>
      </c>
      <c r="N10740">
        <v>-6.0733500000000005</v>
      </c>
      <c r="O10740">
        <v>7.8252991999999999</v>
      </c>
      <c r="P10740">
        <v>-1.2647795999999989</v>
      </c>
    </row>
    <row r="10741" spans="1:16" x14ac:dyDescent="0.2">
      <c r="A10741">
        <v>536.9</v>
      </c>
      <c r="B10741">
        <v>1.7470000000000001</v>
      </c>
      <c r="C10741">
        <v>-9.1999999999999998E-2</v>
      </c>
      <c r="D10741">
        <v>-1.468</v>
      </c>
      <c r="E10741">
        <v>0.52500000000000002</v>
      </c>
      <c r="F10741">
        <v>-0.94899999999999995</v>
      </c>
      <c r="G10741">
        <f t="shared" si="835"/>
        <v>0.40530223700000012</v>
      </c>
      <c r="H10741">
        <f t="shared" si="836"/>
        <v>1.824518047</v>
      </c>
      <c r="I10741">
        <f t="shared" si="837"/>
        <v>8.0097204999999949E-2</v>
      </c>
      <c r="J10741">
        <f t="shared" si="838"/>
        <v>2.503868668</v>
      </c>
      <c r="K10741">
        <f t="shared" si="839"/>
        <v>0.72490492500000003</v>
      </c>
      <c r="L10741">
        <v>-3.3654879999999996</v>
      </c>
      <c r="M10741">
        <v>1.7708114000000004</v>
      </c>
      <c r="N10741">
        <v>-5.1730024999999999</v>
      </c>
      <c r="O10741">
        <v>7.5913907999999992</v>
      </c>
      <c r="P10741">
        <v>-1.7058581999999989</v>
      </c>
    </row>
    <row r="10742" spans="1:16" x14ac:dyDescent="0.2">
      <c r="A10742">
        <v>536.95000000000005</v>
      </c>
      <c r="B10742">
        <v>1.468</v>
      </c>
      <c r="C10742">
        <v>-0.69799999999999995</v>
      </c>
      <c r="D10742">
        <v>-1.2070000000000001</v>
      </c>
      <c r="E10742">
        <v>0.224</v>
      </c>
      <c r="F10742">
        <v>-1.002</v>
      </c>
      <c r="G10742">
        <f t="shared" si="835"/>
        <v>0.12630223699999998</v>
      </c>
      <c r="H10742">
        <f t="shared" si="836"/>
        <v>1.2185180470000001</v>
      </c>
      <c r="I10742">
        <f t="shared" si="837"/>
        <v>0.34109720499999985</v>
      </c>
      <c r="J10742">
        <f t="shared" si="838"/>
        <v>2.2028686680000003</v>
      </c>
      <c r="K10742">
        <f t="shared" si="839"/>
        <v>0.67190492499999999</v>
      </c>
      <c r="L10742">
        <v>-4.9200760000000008</v>
      </c>
      <c r="M10742">
        <v>-0.68482179999999904</v>
      </c>
      <c r="N10742">
        <v>-3.7825250000000006</v>
      </c>
      <c r="O10742">
        <v>5.9912447000000011</v>
      </c>
      <c r="P10742">
        <v>-1.987510799999999</v>
      </c>
    </row>
    <row r="10743" spans="1:16" x14ac:dyDescent="0.2">
      <c r="A10743">
        <v>537</v>
      </c>
      <c r="B10743">
        <v>1.286</v>
      </c>
      <c r="C10743">
        <v>-1.242</v>
      </c>
      <c r="D10743">
        <v>-0.85599999999999998</v>
      </c>
      <c r="E10743">
        <v>-0.17</v>
      </c>
      <c r="F10743">
        <v>-1.0389999999999999</v>
      </c>
      <c r="G10743">
        <f t="shared" si="835"/>
        <v>-5.5697762999999956E-2</v>
      </c>
      <c r="H10743">
        <f t="shared" si="836"/>
        <v>0.67451804700000006</v>
      </c>
      <c r="I10743">
        <f t="shared" si="837"/>
        <v>0.69209720499999994</v>
      </c>
      <c r="J10743">
        <f t="shared" si="838"/>
        <v>1.8088686680000001</v>
      </c>
      <c r="K10743">
        <f t="shared" si="839"/>
        <v>0.63490492500000006</v>
      </c>
      <c r="L10743">
        <v>-5.9341800000000005</v>
      </c>
      <c r="M10743">
        <v>-2.8892185999999991</v>
      </c>
      <c r="N10743">
        <v>-1.9125725</v>
      </c>
      <c r="O10743">
        <v>3.8967013000000001</v>
      </c>
      <c r="P10743">
        <v>-2.1841361999999984</v>
      </c>
    </row>
    <row r="10744" spans="1:16" x14ac:dyDescent="0.2">
      <c r="A10744">
        <v>537.04999999999995</v>
      </c>
      <c r="B10744">
        <v>1.175</v>
      </c>
      <c r="C10744">
        <v>-1.6279999999999999</v>
      </c>
      <c r="D10744">
        <v>-0.41199999999999998</v>
      </c>
      <c r="E10744">
        <v>-0.70399999999999996</v>
      </c>
      <c r="F10744">
        <v>-1.0569999999999999</v>
      </c>
      <c r="G10744">
        <f t="shared" si="835"/>
        <v>-0.16669776299999994</v>
      </c>
      <c r="H10744">
        <f t="shared" si="836"/>
        <v>0.28851804700000017</v>
      </c>
      <c r="I10744">
        <f t="shared" si="837"/>
        <v>1.136097205</v>
      </c>
      <c r="J10744">
        <f t="shared" si="838"/>
        <v>1.2748686680000001</v>
      </c>
      <c r="K10744">
        <f t="shared" si="839"/>
        <v>0.61690492500000005</v>
      </c>
      <c r="L10744">
        <v>-6.5526720000000003</v>
      </c>
      <c r="M10744">
        <v>-4.4533677999999988</v>
      </c>
      <c r="N10744">
        <v>0.45283750000000023</v>
      </c>
      <c r="O10744">
        <v>1.0579039000000003</v>
      </c>
      <c r="P10744">
        <v>-2.2797917999999986</v>
      </c>
    </row>
    <row r="10745" spans="1:16" x14ac:dyDescent="0.2">
      <c r="A10745">
        <v>537.1</v>
      </c>
      <c r="B10745">
        <v>1.19</v>
      </c>
      <c r="C10745">
        <v>-1.9359999999999999</v>
      </c>
      <c r="D10745">
        <v>-2.1000000000000001E-2</v>
      </c>
      <c r="E10745">
        <v>-1.1599999999999999</v>
      </c>
      <c r="F10745">
        <v>-1.0620000000000001</v>
      </c>
      <c r="G10745">
        <f t="shared" si="835"/>
        <v>-0.15169776300000004</v>
      </c>
      <c r="H10745">
        <f t="shared" si="836"/>
        <v>-1.9481952999999885E-2</v>
      </c>
      <c r="I10745">
        <f t="shared" si="837"/>
        <v>1.527097205</v>
      </c>
      <c r="J10745">
        <f t="shared" si="838"/>
        <v>0.81886866800000013</v>
      </c>
      <c r="K10745">
        <f t="shared" si="839"/>
        <v>0.61190492499999993</v>
      </c>
      <c r="L10745">
        <v>-6.4690920000000007</v>
      </c>
      <c r="M10745">
        <v>-5.701445399999999</v>
      </c>
      <c r="N10745">
        <v>2.5358900000000002</v>
      </c>
      <c r="O10745">
        <v>-1.3662376999999992</v>
      </c>
      <c r="P10745">
        <v>-2.3063627999999992</v>
      </c>
    </row>
    <row r="10746" spans="1:16" x14ac:dyDescent="0.2">
      <c r="A10746">
        <v>537.15</v>
      </c>
      <c r="B10746">
        <v>1.2390000000000001</v>
      </c>
      <c r="C10746">
        <v>-2.1349999999999998</v>
      </c>
      <c r="D10746">
        <v>0.34399999999999997</v>
      </c>
      <c r="E10746">
        <v>-1.4870000000000001</v>
      </c>
      <c r="F10746">
        <v>-1.0229999999999999</v>
      </c>
      <c r="G10746">
        <f t="shared" si="835"/>
        <v>-0.10269776299999989</v>
      </c>
      <c r="H10746">
        <f t="shared" si="836"/>
        <v>-0.21848195299999973</v>
      </c>
      <c r="I10746">
        <f t="shared" si="837"/>
        <v>1.8920972049999998</v>
      </c>
      <c r="J10746">
        <f t="shared" si="838"/>
        <v>0.49186866799999995</v>
      </c>
      <c r="K10746">
        <f t="shared" si="839"/>
        <v>0.65090492500000008</v>
      </c>
      <c r="L10746">
        <v>-6.1960639999999998</v>
      </c>
      <c r="M10746">
        <v>-6.5078331999999985</v>
      </c>
      <c r="N10746">
        <v>4.4804274999999993</v>
      </c>
      <c r="O10746">
        <v>-3.1046024000000001</v>
      </c>
      <c r="P10746">
        <v>-2.0991089999999986</v>
      </c>
    </row>
    <row r="10747" spans="1:16" x14ac:dyDescent="0.2">
      <c r="A10747">
        <v>537.20000000000005</v>
      </c>
      <c r="B10747">
        <v>1.3740000000000001</v>
      </c>
      <c r="C10747">
        <v>-2.2080000000000002</v>
      </c>
      <c r="D10747">
        <v>0.629</v>
      </c>
      <c r="E10747">
        <v>-1.7410000000000001</v>
      </c>
      <c r="F10747">
        <v>-0.88200000000000001</v>
      </c>
      <c r="G10747">
        <f t="shared" si="835"/>
        <v>3.2302237000000122E-2</v>
      </c>
      <c r="H10747">
        <f t="shared" si="836"/>
        <v>-0.29148195300000013</v>
      </c>
      <c r="I10747">
        <f t="shared" si="837"/>
        <v>2.1770972049999999</v>
      </c>
      <c r="J10747">
        <f t="shared" si="838"/>
        <v>0.23786866799999995</v>
      </c>
      <c r="K10747">
        <f t="shared" si="839"/>
        <v>0.79190492499999998</v>
      </c>
      <c r="L10747">
        <v>-5.4438439999999995</v>
      </c>
      <c r="M10747">
        <v>-6.8036437999999997</v>
      </c>
      <c r="N10747">
        <v>5.9987649999999988</v>
      </c>
      <c r="O10747">
        <v>-4.4548918000000004</v>
      </c>
      <c r="P10747">
        <v>-1.3498067999999988</v>
      </c>
    </row>
    <row r="10748" spans="1:16" x14ac:dyDescent="0.2">
      <c r="A10748">
        <v>537.25</v>
      </c>
      <c r="B10748">
        <v>1.603</v>
      </c>
      <c r="C10748">
        <v>-2.1459999999999999</v>
      </c>
      <c r="D10748">
        <v>0.80700000000000005</v>
      </c>
      <c r="E10748">
        <v>-1.8839999999999999</v>
      </c>
      <c r="F10748">
        <v>-0.63500000000000001</v>
      </c>
      <c r="G10748">
        <f t="shared" si="835"/>
        <v>0.26130223699999999</v>
      </c>
      <c r="H10748">
        <f t="shared" si="836"/>
        <v>-0.22948195299999985</v>
      </c>
      <c r="I10748">
        <f t="shared" si="837"/>
        <v>2.3550972049999999</v>
      </c>
      <c r="J10748">
        <f t="shared" si="838"/>
        <v>9.4868668000000156E-2</v>
      </c>
      <c r="K10748">
        <f t="shared" si="839"/>
        <v>1.038904925</v>
      </c>
      <c r="L10748">
        <v>-4.1678560000000004</v>
      </c>
      <c r="M10748">
        <v>-6.552407399999999</v>
      </c>
      <c r="N10748">
        <v>6.9470599999999987</v>
      </c>
      <c r="O10748">
        <v>-5.2150940999999991</v>
      </c>
      <c r="P10748">
        <v>-3.7199399999999549E-2</v>
      </c>
    </row>
    <row r="10749" spans="1:16" x14ac:dyDescent="0.2">
      <c r="A10749">
        <v>537.29999999999995</v>
      </c>
      <c r="B10749">
        <v>1.8839999999999999</v>
      </c>
      <c r="C10749">
        <v>-1.9450000000000001</v>
      </c>
      <c r="D10749">
        <v>0.95699999999999996</v>
      </c>
      <c r="E10749">
        <v>-1.962</v>
      </c>
      <c r="F10749">
        <v>-0.23499999999999999</v>
      </c>
      <c r="G10749">
        <f t="shared" si="835"/>
        <v>0.54230223699999991</v>
      </c>
      <c r="H10749">
        <f t="shared" si="836"/>
        <v>-2.8481953000000004E-2</v>
      </c>
      <c r="I10749">
        <f t="shared" si="837"/>
        <v>2.5050972049999998</v>
      </c>
      <c r="J10749">
        <f t="shared" si="838"/>
        <v>1.6868668000000087E-2</v>
      </c>
      <c r="K10749">
        <f t="shared" si="839"/>
        <v>1.4389049250000001</v>
      </c>
      <c r="L10749">
        <v>-2.6021240000000008</v>
      </c>
      <c r="M10749">
        <v>-5.7379151999999989</v>
      </c>
      <c r="N10749">
        <v>7.7461849999999988</v>
      </c>
      <c r="O10749">
        <v>-5.6297498999999993</v>
      </c>
      <c r="P10749">
        <v>2.0884806000000014</v>
      </c>
    </row>
    <row r="10750" spans="1:16" x14ac:dyDescent="0.2">
      <c r="A10750">
        <v>537.35</v>
      </c>
      <c r="B10750">
        <v>2.242</v>
      </c>
      <c r="C10750">
        <v>-1.659</v>
      </c>
      <c r="D10750">
        <v>0.92200000000000004</v>
      </c>
      <c r="E10750">
        <v>-2.0150000000000001</v>
      </c>
      <c r="F10750">
        <v>0.27900000000000003</v>
      </c>
      <c r="G10750">
        <f t="shared" si="835"/>
        <v>0.90030223700000001</v>
      </c>
      <c r="H10750">
        <f t="shared" si="836"/>
        <v>0.25751804700000003</v>
      </c>
      <c r="I10750">
        <f t="shared" si="837"/>
        <v>2.4700972050000001</v>
      </c>
      <c r="J10750">
        <f t="shared" si="838"/>
        <v>-3.6131332000000072E-2</v>
      </c>
      <c r="K10750">
        <f t="shared" si="839"/>
        <v>1.9529049249999999</v>
      </c>
      <c r="L10750">
        <v>-0.607348</v>
      </c>
      <c r="M10750">
        <v>-4.5789859999999987</v>
      </c>
      <c r="N10750">
        <v>7.5597224999999995</v>
      </c>
      <c r="O10750">
        <v>-5.9115032000000003</v>
      </c>
      <c r="P10750">
        <v>4.8199793999999994</v>
      </c>
    </row>
    <row r="10751" spans="1:16" x14ac:dyDescent="0.2">
      <c r="A10751">
        <v>537.4</v>
      </c>
      <c r="B10751">
        <v>2.7109999999999999</v>
      </c>
      <c r="C10751">
        <v>-1.194</v>
      </c>
      <c r="D10751">
        <v>0.57399999999999995</v>
      </c>
      <c r="E10751">
        <v>-2.0299999999999998</v>
      </c>
      <c r="F10751">
        <v>0.39500000000000002</v>
      </c>
      <c r="G10751">
        <f t="shared" si="835"/>
        <v>1.3693022369999999</v>
      </c>
      <c r="H10751">
        <f t="shared" si="836"/>
        <v>0.72251804700000011</v>
      </c>
      <c r="I10751">
        <f t="shared" si="837"/>
        <v>2.1220972049999998</v>
      </c>
      <c r="J10751">
        <f t="shared" si="838"/>
        <v>-5.1131331999999752E-2</v>
      </c>
      <c r="K10751">
        <f t="shared" si="839"/>
        <v>2.068904925</v>
      </c>
      <c r="L10751">
        <v>2.0059199999999988</v>
      </c>
      <c r="M10751">
        <v>-2.6947129999999988</v>
      </c>
      <c r="N10751">
        <v>5.7057524999999991</v>
      </c>
      <c r="O10751">
        <v>-5.9912446999999984</v>
      </c>
      <c r="P10751">
        <v>5.4364266000000008</v>
      </c>
    </row>
    <row r="10752" spans="1:16" x14ac:dyDescent="0.2">
      <c r="A10752">
        <v>537.45000000000005</v>
      </c>
      <c r="B10752">
        <v>3.1850000000000001</v>
      </c>
      <c r="C10752">
        <v>-0.56299999999999994</v>
      </c>
      <c r="D10752">
        <v>7.4999999999999997E-2</v>
      </c>
      <c r="E10752">
        <v>-1.9419999999999999</v>
      </c>
      <c r="F10752">
        <v>0.32400000000000001</v>
      </c>
      <c r="G10752">
        <f t="shared" si="835"/>
        <v>1.8433022370000001</v>
      </c>
      <c r="H10752">
        <f t="shared" si="836"/>
        <v>1.3535180470000001</v>
      </c>
      <c r="I10752">
        <f t="shared" si="837"/>
        <v>1.6230972049999999</v>
      </c>
      <c r="J10752">
        <f t="shared" si="838"/>
        <v>3.6868668000000104E-2</v>
      </c>
      <c r="K10752">
        <f t="shared" si="839"/>
        <v>1.9979049250000001</v>
      </c>
      <c r="L10752">
        <v>4.6470479999999998</v>
      </c>
      <c r="M10752">
        <v>-0.13777479999999898</v>
      </c>
      <c r="N10752">
        <v>3.0473299999999988</v>
      </c>
      <c r="O10752">
        <v>-5.5234278999999988</v>
      </c>
      <c r="P10752">
        <v>5.0591184000000009</v>
      </c>
    </row>
    <row r="10753" spans="1:16" x14ac:dyDescent="0.2">
      <c r="A10753">
        <v>537.5</v>
      </c>
      <c r="B10753">
        <v>3.6059999999999999</v>
      </c>
      <c r="C10753">
        <v>6.2E-2</v>
      </c>
      <c r="D10753">
        <v>-0.37</v>
      </c>
      <c r="E10753">
        <v>-1.7569999999999999</v>
      </c>
      <c r="F10753">
        <v>0.157</v>
      </c>
      <c r="G10753">
        <f t="shared" si="835"/>
        <v>2.2643022369999999</v>
      </c>
      <c r="H10753">
        <f t="shared" si="836"/>
        <v>1.9785180470000001</v>
      </c>
      <c r="I10753">
        <f t="shared" si="837"/>
        <v>1.1780972049999998</v>
      </c>
      <c r="J10753">
        <f t="shared" si="838"/>
        <v>0.22186866800000016</v>
      </c>
      <c r="K10753">
        <f t="shared" si="839"/>
        <v>1.830904925</v>
      </c>
      <c r="L10753">
        <v>6.9928599999999985</v>
      </c>
      <c r="M10753">
        <v>2.3948502000000014</v>
      </c>
      <c r="N10753">
        <v>0.67659249999999904</v>
      </c>
      <c r="O10753">
        <v>-4.5399493999999994</v>
      </c>
      <c r="P10753">
        <v>4.1716470000000001</v>
      </c>
    </row>
    <row r="10754" spans="1:16" x14ac:dyDescent="0.2">
      <c r="A10754">
        <v>537.54999999999995</v>
      </c>
      <c r="B10754">
        <v>3.8210000000000002</v>
      </c>
      <c r="C10754">
        <v>0.69199999999999995</v>
      </c>
      <c r="D10754">
        <v>-0.83399999999999996</v>
      </c>
      <c r="E10754">
        <v>-1.421</v>
      </c>
      <c r="F10754">
        <v>-3.5999999999999997E-2</v>
      </c>
      <c r="G10754">
        <f t="shared" si="835"/>
        <v>2.4793022370000002</v>
      </c>
      <c r="H10754">
        <f t="shared" si="836"/>
        <v>2.608518047</v>
      </c>
      <c r="I10754">
        <f t="shared" si="837"/>
        <v>0.71409720499999996</v>
      </c>
      <c r="J10754">
        <f t="shared" si="838"/>
        <v>0.55786866800000001</v>
      </c>
      <c r="K10754">
        <f t="shared" si="839"/>
        <v>1.637904925</v>
      </c>
      <c r="L10754">
        <v>8.1908400000000015</v>
      </c>
      <c r="M10754">
        <v>4.9477362000000005</v>
      </c>
      <c r="N10754">
        <v>-1.7953675000000002</v>
      </c>
      <c r="O10754">
        <v>-2.7537398</v>
      </c>
      <c r="P10754">
        <v>3.146006400000001</v>
      </c>
    </row>
    <row r="10755" spans="1:16" x14ac:dyDescent="0.2">
      <c r="A10755">
        <v>537.6</v>
      </c>
      <c r="B10755">
        <v>3.8620000000000001</v>
      </c>
      <c r="C10755">
        <v>1.1459999999999999</v>
      </c>
      <c r="D10755">
        <v>-1.1619999999999999</v>
      </c>
      <c r="E10755">
        <v>-1.0760000000000001</v>
      </c>
      <c r="F10755">
        <v>-0.17399999999999999</v>
      </c>
      <c r="G10755">
        <f t="shared" si="835"/>
        <v>2.5203022370000001</v>
      </c>
      <c r="H10755">
        <f t="shared" si="836"/>
        <v>3.0625180470000002</v>
      </c>
      <c r="I10755">
        <f t="shared" si="837"/>
        <v>0.386097205</v>
      </c>
      <c r="J10755">
        <f t="shared" si="838"/>
        <v>0.90286866799999999</v>
      </c>
      <c r="K10755">
        <f t="shared" si="839"/>
        <v>1.4999049250000001</v>
      </c>
      <c r="L10755">
        <v>8.4192920000000004</v>
      </c>
      <c r="M10755">
        <v>6.7874350000000012</v>
      </c>
      <c r="N10755">
        <v>-3.5427874999999998</v>
      </c>
      <c r="O10755">
        <v>-0.91968530000000026</v>
      </c>
      <c r="P10755">
        <v>2.412646800000001</v>
      </c>
    </row>
    <row r="10756" spans="1:16" x14ac:dyDescent="0.2">
      <c r="A10756">
        <v>537.65</v>
      </c>
      <c r="B10756">
        <v>3.8820000000000001</v>
      </c>
      <c r="C10756">
        <v>1.4890000000000001</v>
      </c>
      <c r="D10756">
        <v>-1.3360000000000001</v>
      </c>
      <c r="E10756">
        <v>-0.66600000000000004</v>
      </c>
      <c r="F10756">
        <v>-0.35799999999999998</v>
      </c>
      <c r="G10756">
        <f t="shared" ref="G10756:G10819" si="840">B10756-1.341697763</f>
        <v>2.5403022370000001</v>
      </c>
      <c r="H10756">
        <f t="shared" ref="H10756:H10819" si="841">C10756-(-1.916518047)</f>
        <v>3.4055180470000002</v>
      </c>
      <c r="I10756">
        <f t="shared" ref="I10756:I10819" si="842">D10756-(-1.548097205)</f>
        <v>0.21209720499999984</v>
      </c>
      <c r="J10756">
        <f t="shared" ref="J10756:J10819" si="843">E10756-(-1.978868668)</f>
        <v>1.3128686680000001</v>
      </c>
      <c r="K10756">
        <f t="shared" ref="K10756:K10819" si="844">F10756-(-1.673904925)</f>
        <v>1.3159049249999999</v>
      </c>
      <c r="L10756">
        <v>8.5307320000000004</v>
      </c>
      <c r="M10756">
        <v>8.1773395999999998</v>
      </c>
      <c r="N10756">
        <v>-4.4697725000000004</v>
      </c>
      <c r="O10756">
        <v>1.2599157000000005</v>
      </c>
      <c r="P10756">
        <v>1.4348340000000004</v>
      </c>
    </row>
    <row r="10757" spans="1:16" x14ac:dyDescent="0.2">
      <c r="A10757">
        <v>537.70000000000005</v>
      </c>
      <c r="B10757">
        <v>3.677</v>
      </c>
      <c r="C10757">
        <v>1.6220000000000001</v>
      </c>
      <c r="D10757">
        <v>-1.492</v>
      </c>
      <c r="E10757">
        <v>-0.26100000000000001</v>
      </c>
      <c r="F10757">
        <v>-0.47599999999999998</v>
      </c>
      <c r="G10757">
        <f t="shared" si="840"/>
        <v>2.3353022370000001</v>
      </c>
      <c r="H10757">
        <f t="shared" si="841"/>
        <v>3.5385180470000002</v>
      </c>
      <c r="I10757">
        <f t="shared" si="842"/>
        <v>5.6097204999999928E-2</v>
      </c>
      <c r="J10757">
        <f t="shared" si="843"/>
        <v>1.7178686679999999</v>
      </c>
      <c r="K10757">
        <f t="shared" si="844"/>
        <v>1.197904925</v>
      </c>
      <c r="L10757">
        <v>7.3884720000000002</v>
      </c>
      <c r="M10757">
        <v>8.716282200000002</v>
      </c>
      <c r="N10757">
        <v>-5.3008625</v>
      </c>
      <c r="O10757">
        <v>3.412936199999999</v>
      </c>
      <c r="P10757">
        <v>0.80775840000000088</v>
      </c>
    </row>
    <row r="10758" spans="1:16" x14ac:dyDescent="0.2">
      <c r="A10758">
        <v>537.75</v>
      </c>
      <c r="B10758">
        <v>3.206</v>
      </c>
      <c r="C10758">
        <v>1.448</v>
      </c>
      <c r="D10758">
        <v>-1.5940000000000001</v>
      </c>
      <c r="E10758">
        <v>0.113</v>
      </c>
      <c r="F10758">
        <v>-0.58899999999999997</v>
      </c>
      <c r="G10758">
        <f t="shared" si="840"/>
        <v>1.864302237</v>
      </c>
      <c r="H10758">
        <f t="shared" si="841"/>
        <v>3.3645180469999998</v>
      </c>
      <c r="I10758">
        <f t="shared" si="842"/>
        <v>-4.5902795000000163E-2</v>
      </c>
      <c r="J10758">
        <f t="shared" si="843"/>
        <v>2.091868668</v>
      </c>
      <c r="K10758">
        <f t="shared" si="844"/>
        <v>1.084904925</v>
      </c>
      <c r="L10758">
        <v>4.7640600000000006</v>
      </c>
      <c r="M10758">
        <v>8.0111993999999989</v>
      </c>
      <c r="N10758">
        <v>-5.8442675000000008</v>
      </c>
      <c r="O10758">
        <v>5.4011575999999994</v>
      </c>
      <c r="P10758">
        <v>0.20725380000000104</v>
      </c>
    </row>
    <row r="10759" spans="1:16" x14ac:dyDescent="0.2">
      <c r="A10759">
        <v>537.79999999999995</v>
      </c>
      <c r="B10759">
        <v>2.694</v>
      </c>
      <c r="C10759">
        <v>0.90300000000000002</v>
      </c>
      <c r="D10759">
        <v>-1.609</v>
      </c>
      <c r="E10759">
        <v>0.45600000000000002</v>
      </c>
      <c r="F10759">
        <v>-0.754</v>
      </c>
      <c r="G10759">
        <f t="shared" si="840"/>
        <v>1.352302237</v>
      </c>
      <c r="H10759">
        <f t="shared" si="841"/>
        <v>2.8195180469999999</v>
      </c>
      <c r="I10759">
        <f t="shared" si="842"/>
        <v>-6.0902795000000065E-2</v>
      </c>
      <c r="J10759">
        <f t="shared" si="843"/>
        <v>2.434868668</v>
      </c>
      <c r="K10759">
        <f t="shared" si="844"/>
        <v>0.91990492499999998</v>
      </c>
      <c r="L10759">
        <v>1.9111959999999995</v>
      </c>
      <c r="M10759">
        <v>5.8027503999999999</v>
      </c>
      <c r="N10759">
        <v>-5.9241799999999998</v>
      </c>
      <c r="O10759">
        <v>7.2245799000000002</v>
      </c>
      <c r="P10759">
        <v>-0.669589199999999</v>
      </c>
    </row>
    <row r="10760" spans="1:16" x14ac:dyDescent="0.2">
      <c r="A10760">
        <v>537.85</v>
      </c>
      <c r="B10760">
        <v>2.1259999999999999</v>
      </c>
      <c r="C10760">
        <v>0.39900000000000002</v>
      </c>
      <c r="D10760">
        <v>-1.5289999999999999</v>
      </c>
      <c r="E10760">
        <v>0.67800000000000005</v>
      </c>
      <c r="F10760">
        <v>-0.84499999999999997</v>
      </c>
      <c r="G10760">
        <f t="shared" si="840"/>
        <v>0.7843022369999999</v>
      </c>
      <c r="H10760">
        <f t="shared" si="841"/>
        <v>2.3155180470000003</v>
      </c>
      <c r="I10760">
        <f t="shared" si="842"/>
        <v>1.9097205000000006E-2</v>
      </c>
      <c r="J10760">
        <f t="shared" si="843"/>
        <v>2.656868668</v>
      </c>
      <c r="K10760">
        <f t="shared" si="844"/>
        <v>0.82890492500000001</v>
      </c>
      <c r="L10760">
        <v>-1.2537000000000011</v>
      </c>
      <c r="M10760">
        <v>3.7604416000000009</v>
      </c>
      <c r="N10760">
        <v>-5.4979800000000001</v>
      </c>
      <c r="O10760">
        <v>8.4047540999999999</v>
      </c>
      <c r="P10760">
        <v>-1.1531813999999985</v>
      </c>
    </row>
    <row r="10761" spans="1:16" x14ac:dyDescent="0.2">
      <c r="A10761">
        <v>537.9</v>
      </c>
      <c r="B10761">
        <v>1.6930000000000001</v>
      </c>
      <c r="C10761">
        <v>-0.13600000000000001</v>
      </c>
      <c r="D10761">
        <v>-1.379</v>
      </c>
      <c r="E10761">
        <v>0.66</v>
      </c>
      <c r="F10761">
        <v>-0.88700000000000001</v>
      </c>
      <c r="G10761">
        <f t="shared" si="840"/>
        <v>0.35130223700000007</v>
      </c>
      <c r="H10761">
        <f t="shared" si="841"/>
        <v>1.7805180470000002</v>
      </c>
      <c r="I10761">
        <f t="shared" si="842"/>
        <v>0.16909720499999992</v>
      </c>
      <c r="J10761">
        <f t="shared" si="843"/>
        <v>2.6388686680000002</v>
      </c>
      <c r="K10761">
        <f t="shared" si="844"/>
        <v>0.78690492499999998</v>
      </c>
      <c r="L10761">
        <v>-3.6663760000000001</v>
      </c>
      <c r="M10761">
        <v>1.5925146000000012</v>
      </c>
      <c r="N10761">
        <v>-4.698855</v>
      </c>
      <c r="O10761">
        <v>8.3090643000000011</v>
      </c>
      <c r="P10761">
        <v>-1.3763777999999993</v>
      </c>
    </row>
    <row r="10762" spans="1:16" x14ac:dyDescent="0.2">
      <c r="A10762">
        <v>537.95000000000005</v>
      </c>
      <c r="B10762">
        <v>1.4490000000000001</v>
      </c>
      <c r="C10762">
        <v>-0.71499999999999997</v>
      </c>
      <c r="D10762">
        <v>-1.1579999999999999</v>
      </c>
      <c r="E10762">
        <v>0.30399999999999999</v>
      </c>
      <c r="F10762">
        <v>-0.94299999999999995</v>
      </c>
      <c r="G10762">
        <f t="shared" si="840"/>
        <v>0.10730223700000008</v>
      </c>
      <c r="H10762">
        <f t="shared" si="841"/>
        <v>1.201518047</v>
      </c>
      <c r="I10762">
        <f t="shared" si="842"/>
        <v>0.390097205</v>
      </c>
      <c r="J10762">
        <f t="shared" si="843"/>
        <v>2.2828686679999999</v>
      </c>
      <c r="K10762">
        <f t="shared" si="844"/>
        <v>0.73090492500000004</v>
      </c>
      <c r="L10762">
        <v>-5.025944</v>
      </c>
      <c r="M10762">
        <v>-0.75370919999999941</v>
      </c>
      <c r="N10762">
        <v>-3.5214775</v>
      </c>
      <c r="O10762">
        <v>6.4165326999999994</v>
      </c>
      <c r="P10762">
        <v>-1.6739729999999988</v>
      </c>
    </row>
    <row r="10763" spans="1:16" x14ac:dyDescent="0.2">
      <c r="A10763">
        <v>538</v>
      </c>
      <c r="B10763">
        <v>1.28</v>
      </c>
      <c r="C10763">
        <v>-1.224</v>
      </c>
      <c r="D10763">
        <v>-0.84</v>
      </c>
      <c r="E10763">
        <v>-0.14499999999999999</v>
      </c>
      <c r="F10763">
        <v>-0.99099999999999999</v>
      </c>
      <c r="G10763">
        <f t="shared" si="840"/>
        <v>-6.1697762999999961E-2</v>
      </c>
      <c r="H10763">
        <f t="shared" si="841"/>
        <v>0.69251804700000008</v>
      </c>
      <c r="I10763">
        <f t="shared" si="842"/>
        <v>0.70809720499999995</v>
      </c>
      <c r="J10763">
        <f t="shared" si="843"/>
        <v>1.833868668</v>
      </c>
      <c r="K10763">
        <f t="shared" si="844"/>
        <v>0.682904925</v>
      </c>
      <c r="L10763">
        <v>-5.9676119999999999</v>
      </c>
      <c r="M10763">
        <v>-2.8162789999999989</v>
      </c>
      <c r="N10763">
        <v>-1.8273325000000002</v>
      </c>
      <c r="O10763">
        <v>4.0296038000000003</v>
      </c>
      <c r="P10763">
        <v>-1.9290545999999988</v>
      </c>
    </row>
    <row r="10764" spans="1:16" x14ac:dyDescent="0.2">
      <c r="A10764">
        <v>538.04999999999995</v>
      </c>
      <c r="B10764">
        <v>1.1839999999999999</v>
      </c>
      <c r="C10764">
        <v>-1.58</v>
      </c>
      <c r="D10764">
        <v>-0.42199999999999999</v>
      </c>
      <c r="E10764">
        <v>-0.69399999999999995</v>
      </c>
      <c r="F10764">
        <v>-1.02</v>
      </c>
      <c r="G10764">
        <f t="shared" si="840"/>
        <v>-0.15769776300000005</v>
      </c>
      <c r="H10764">
        <f t="shared" si="841"/>
        <v>0.33651804699999999</v>
      </c>
      <c r="I10764">
        <f t="shared" si="842"/>
        <v>1.126097205</v>
      </c>
      <c r="J10764">
        <f t="shared" si="843"/>
        <v>1.2848686680000001</v>
      </c>
      <c r="K10764">
        <f t="shared" si="844"/>
        <v>0.65390492499999997</v>
      </c>
      <c r="L10764">
        <v>-6.5025240000000011</v>
      </c>
      <c r="M10764">
        <v>-4.2588621999999994</v>
      </c>
      <c r="N10764">
        <v>0.39956250000000004</v>
      </c>
      <c r="O10764">
        <v>1.1110649000000006</v>
      </c>
      <c r="P10764">
        <v>-2.0831663999999992</v>
      </c>
    </row>
    <row r="10765" spans="1:16" x14ac:dyDescent="0.2">
      <c r="A10765">
        <v>538.1</v>
      </c>
      <c r="B10765">
        <v>1.196</v>
      </c>
      <c r="C10765">
        <v>-1.861</v>
      </c>
      <c r="D10765">
        <v>-5.8000000000000003E-2</v>
      </c>
      <c r="E10765">
        <v>-1.157</v>
      </c>
      <c r="F10765">
        <v>-0.98399999999999999</v>
      </c>
      <c r="G10765">
        <f t="shared" si="840"/>
        <v>-0.14569776300000004</v>
      </c>
      <c r="H10765">
        <f t="shared" si="841"/>
        <v>5.551804700000007E-2</v>
      </c>
      <c r="I10765">
        <f t="shared" si="842"/>
        <v>1.4900972049999999</v>
      </c>
      <c r="J10765">
        <f t="shared" si="843"/>
        <v>0.82186866800000002</v>
      </c>
      <c r="K10765">
        <f t="shared" si="844"/>
        <v>0.689904925</v>
      </c>
      <c r="L10765">
        <v>-6.4356600000000004</v>
      </c>
      <c r="M10765">
        <v>-5.3975303999999991</v>
      </c>
      <c r="N10765">
        <v>2.3387724999999993</v>
      </c>
      <c r="O10765">
        <v>-1.3502893999999994</v>
      </c>
      <c r="P10765">
        <v>-1.8918551999999988</v>
      </c>
    </row>
    <row r="10766" spans="1:16" x14ac:dyDescent="0.2">
      <c r="A10766">
        <v>538.15</v>
      </c>
      <c r="B10766">
        <v>1.2789999999999999</v>
      </c>
      <c r="C10766">
        <v>-2.0779999999999998</v>
      </c>
      <c r="D10766">
        <v>0.32900000000000001</v>
      </c>
      <c r="E10766">
        <v>-1.462</v>
      </c>
      <c r="F10766">
        <v>-0.85899999999999999</v>
      </c>
      <c r="G10766">
        <f t="shared" si="840"/>
        <v>-6.2697763000000073E-2</v>
      </c>
      <c r="H10766">
        <f t="shared" si="841"/>
        <v>-0.16148195299999979</v>
      </c>
      <c r="I10766">
        <f t="shared" si="842"/>
        <v>1.8770972049999999</v>
      </c>
      <c r="J10766">
        <f t="shared" si="843"/>
        <v>0.51686866800000009</v>
      </c>
      <c r="K10766">
        <f t="shared" si="844"/>
        <v>0.814904925</v>
      </c>
      <c r="L10766">
        <v>-5.9731840000000007</v>
      </c>
      <c r="M10766">
        <v>-6.2768577999999984</v>
      </c>
      <c r="N10766">
        <v>4.4005149999999986</v>
      </c>
      <c r="O10766">
        <v>-2.9716998999999995</v>
      </c>
      <c r="P10766">
        <v>-1.2275801999999993</v>
      </c>
    </row>
    <row r="10767" spans="1:16" x14ac:dyDescent="0.2">
      <c r="A10767">
        <v>538.20000000000005</v>
      </c>
      <c r="B10767">
        <v>1.407</v>
      </c>
      <c r="C10767">
        <v>-2.1829999999999998</v>
      </c>
      <c r="D10767">
        <v>0.61699999999999999</v>
      </c>
      <c r="E10767">
        <v>-1.6930000000000001</v>
      </c>
      <c r="F10767">
        <v>-0.65100000000000002</v>
      </c>
      <c r="G10767">
        <f t="shared" si="840"/>
        <v>6.5302237000000041E-2</v>
      </c>
      <c r="H10767">
        <f t="shared" si="841"/>
        <v>-0.26648195299999977</v>
      </c>
      <c r="I10767">
        <f t="shared" si="842"/>
        <v>2.1650972049999999</v>
      </c>
      <c r="J10767">
        <f t="shared" si="843"/>
        <v>0.28586866799999999</v>
      </c>
      <c r="K10767">
        <f t="shared" si="844"/>
        <v>1.022904925</v>
      </c>
      <c r="L10767">
        <v>-5.2599680000000006</v>
      </c>
      <c r="M10767">
        <v>-6.7023387999999979</v>
      </c>
      <c r="N10767">
        <v>5.9348349999999996</v>
      </c>
      <c r="O10767">
        <v>-4.199719</v>
      </c>
      <c r="P10767">
        <v>-0.12222659999999941</v>
      </c>
    </row>
    <row r="10768" spans="1:16" x14ac:dyDescent="0.2">
      <c r="A10768">
        <v>538.25</v>
      </c>
      <c r="B10768">
        <v>1.631</v>
      </c>
      <c r="C10768">
        <v>-2.1520000000000001</v>
      </c>
      <c r="D10768">
        <v>0.79700000000000004</v>
      </c>
      <c r="E10768">
        <v>-1.845</v>
      </c>
      <c r="F10768">
        <v>-0.46400000000000002</v>
      </c>
      <c r="G10768">
        <f t="shared" si="840"/>
        <v>0.28930223700000002</v>
      </c>
      <c r="H10768">
        <f t="shared" si="841"/>
        <v>-0.23548195300000008</v>
      </c>
      <c r="I10768">
        <f t="shared" si="842"/>
        <v>2.3450972050000001</v>
      </c>
      <c r="J10768">
        <f t="shared" si="843"/>
        <v>0.13386866800000008</v>
      </c>
      <c r="K10768">
        <f t="shared" si="844"/>
        <v>1.209904925</v>
      </c>
      <c r="L10768">
        <v>-4.0118400000000003</v>
      </c>
      <c r="M10768">
        <v>-6.5767205999999998</v>
      </c>
      <c r="N10768">
        <v>6.8937850000000012</v>
      </c>
      <c r="O10768">
        <v>-5.0077661999999989</v>
      </c>
      <c r="P10768">
        <v>0.87152880000000099</v>
      </c>
    </row>
    <row r="10769" spans="1:16" x14ac:dyDescent="0.2">
      <c r="A10769">
        <v>538.29999999999995</v>
      </c>
      <c r="B10769">
        <v>1.9139999999999999</v>
      </c>
      <c r="C10769">
        <v>-1.9890000000000001</v>
      </c>
      <c r="D10769">
        <v>0.86699999999999999</v>
      </c>
      <c r="E10769">
        <v>-1.948</v>
      </c>
      <c r="F10769">
        <v>-0.155</v>
      </c>
      <c r="G10769">
        <f t="shared" si="840"/>
        <v>0.57230223699999994</v>
      </c>
      <c r="H10769">
        <f t="shared" si="841"/>
        <v>-7.2481953000000043E-2</v>
      </c>
      <c r="I10769">
        <f t="shared" si="842"/>
        <v>2.4150972049999999</v>
      </c>
      <c r="J10769">
        <f t="shared" si="843"/>
        <v>3.0868668000000099E-2</v>
      </c>
      <c r="K10769">
        <f t="shared" si="844"/>
        <v>1.518904925</v>
      </c>
      <c r="L10769">
        <v>-2.4349640000000008</v>
      </c>
      <c r="M10769">
        <v>-5.9162119999999998</v>
      </c>
      <c r="N10769">
        <v>7.2667099999999998</v>
      </c>
      <c r="O10769">
        <v>-5.5553244999999993</v>
      </c>
      <c r="P10769">
        <v>2.5136166000000006</v>
      </c>
    </row>
    <row r="10770" spans="1:16" x14ac:dyDescent="0.2">
      <c r="A10770">
        <v>538.35</v>
      </c>
      <c r="B10770">
        <v>2.2120000000000002</v>
      </c>
      <c r="C10770">
        <v>-1.708</v>
      </c>
      <c r="D10770">
        <v>0.79300000000000004</v>
      </c>
      <c r="E10770">
        <v>-2.0099999999999998</v>
      </c>
      <c r="F10770">
        <v>0.33300000000000002</v>
      </c>
      <c r="G10770">
        <f t="shared" si="840"/>
        <v>0.8703022370000002</v>
      </c>
      <c r="H10770">
        <f t="shared" si="841"/>
        <v>0.2085180470000001</v>
      </c>
      <c r="I10770">
        <f t="shared" si="842"/>
        <v>2.3410972050000001</v>
      </c>
      <c r="J10770">
        <f t="shared" si="843"/>
        <v>-3.1131331999999734E-2</v>
      </c>
      <c r="K10770">
        <f t="shared" si="844"/>
        <v>2.0069049250000002</v>
      </c>
      <c r="L10770">
        <v>-0.77450799999999909</v>
      </c>
      <c r="M10770">
        <v>-4.7775437999999992</v>
      </c>
      <c r="N10770">
        <v>6.8724749999999997</v>
      </c>
      <c r="O10770">
        <v>-5.884922699999998</v>
      </c>
      <c r="P10770">
        <v>5.1069462000000012</v>
      </c>
    </row>
    <row r="10771" spans="1:16" x14ac:dyDescent="0.2">
      <c r="A10771">
        <v>538.4</v>
      </c>
      <c r="B10771">
        <v>2.6179999999999999</v>
      </c>
      <c r="C10771">
        <v>-1.2889999999999999</v>
      </c>
      <c r="D10771">
        <v>0.47599999999999998</v>
      </c>
      <c r="E10771">
        <v>-1.9610000000000001</v>
      </c>
      <c r="F10771">
        <v>0.28799999999999998</v>
      </c>
      <c r="G10771">
        <f t="shared" si="840"/>
        <v>1.2763022369999999</v>
      </c>
      <c r="H10771">
        <f t="shared" si="841"/>
        <v>0.62751804700000013</v>
      </c>
      <c r="I10771">
        <f t="shared" si="842"/>
        <v>2.0240972049999999</v>
      </c>
      <c r="J10771">
        <f t="shared" si="843"/>
        <v>1.7868667999999976E-2</v>
      </c>
      <c r="K10771">
        <f t="shared" si="844"/>
        <v>1.961904925</v>
      </c>
      <c r="L10771">
        <v>1.4877239999999992</v>
      </c>
      <c r="M10771">
        <v>-3.0796719999999986</v>
      </c>
      <c r="N10771">
        <v>5.1836574999999989</v>
      </c>
      <c r="O10771">
        <v>-5.6244337999999994</v>
      </c>
      <c r="P10771">
        <v>4.8678071999999997</v>
      </c>
    </row>
    <row r="10772" spans="1:16" x14ac:dyDescent="0.2">
      <c r="A10772">
        <v>538.45000000000005</v>
      </c>
      <c r="B10772">
        <v>3.0489999999999999</v>
      </c>
      <c r="C10772">
        <v>-0.75</v>
      </c>
      <c r="D10772">
        <v>-4.3999999999999997E-2</v>
      </c>
      <c r="E10772">
        <v>-1.881</v>
      </c>
      <c r="F10772">
        <v>2.8000000000000001E-2</v>
      </c>
      <c r="G10772">
        <f t="shared" si="840"/>
        <v>1.7073022369999999</v>
      </c>
      <c r="H10772">
        <f t="shared" si="841"/>
        <v>1.1665180470000001</v>
      </c>
      <c r="I10772">
        <f t="shared" si="842"/>
        <v>1.5040972049999999</v>
      </c>
      <c r="J10772">
        <f t="shared" si="843"/>
        <v>9.7868668000000048E-2</v>
      </c>
      <c r="K10772">
        <f t="shared" si="844"/>
        <v>1.701904925</v>
      </c>
      <c r="L10772">
        <v>3.8892559999999996</v>
      </c>
      <c r="M10772">
        <v>-0.89553619999999956</v>
      </c>
      <c r="N10772">
        <v>2.4133575</v>
      </c>
      <c r="O10772">
        <v>-5.1991457999999993</v>
      </c>
      <c r="P10772">
        <v>3.4861152000000004</v>
      </c>
    </row>
    <row r="10773" spans="1:16" x14ac:dyDescent="0.2">
      <c r="A10773">
        <v>538.5</v>
      </c>
      <c r="B10773">
        <v>3.47</v>
      </c>
      <c r="C10773">
        <v>-0.13600000000000001</v>
      </c>
      <c r="D10773">
        <v>-0.44900000000000001</v>
      </c>
      <c r="E10773">
        <v>-1.708</v>
      </c>
      <c r="F10773">
        <v>-0.151</v>
      </c>
      <c r="G10773">
        <f t="shared" si="840"/>
        <v>2.1283022370000002</v>
      </c>
      <c r="H10773">
        <f t="shared" si="841"/>
        <v>1.7805180470000002</v>
      </c>
      <c r="I10773">
        <f t="shared" si="842"/>
        <v>1.0990972049999999</v>
      </c>
      <c r="J10773">
        <f t="shared" si="843"/>
        <v>0.27086866800000009</v>
      </c>
      <c r="K10773">
        <f t="shared" si="844"/>
        <v>1.522904925</v>
      </c>
      <c r="L10773">
        <v>6.2350680000000018</v>
      </c>
      <c r="M10773">
        <v>1.5925146000000012</v>
      </c>
      <c r="N10773">
        <v>0.25571999999999928</v>
      </c>
      <c r="O10773">
        <v>-4.279460499999999</v>
      </c>
      <c r="P10773">
        <v>2.5348734000000004</v>
      </c>
    </row>
    <row r="10774" spans="1:16" x14ac:dyDescent="0.2">
      <c r="A10774">
        <v>538.54999999999995</v>
      </c>
      <c r="B10774">
        <v>3.7029999999999998</v>
      </c>
      <c r="C10774">
        <v>0.438</v>
      </c>
      <c r="D10774">
        <v>-0.91800000000000004</v>
      </c>
      <c r="E10774">
        <v>-1.427</v>
      </c>
      <c r="F10774">
        <v>-0.40300000000000002</v>
      </c>
      <c r="G10774">
        <f t="shared" si="840"/>
        <v>2.3613022369999999</v>
      </c>
      <c r="H10774">
        <f t="shared" si="841"/>
        <v>2.354518047</v>
      </c>
      <c r="I10774">
        <f t="shared" si="842"/>
        <v>0.63009720499999988</v>
      </c>
      <c r="J10774">
        <f t="shared" si="843"/>
        <v>0.55186866800000001</v>
      </c>
      <c r="K10774">
        <f t="shared" si="844"/>
        <v>1.270904925</v>
      </c>
      <c r="L10774">
        <v>7.5333439999999996</v>
      </c>
      <c r="M10774">
        <v>3.9184773999999996</v>
      </c>
      <c r="N10774">
        <v>-2.2428775000000005</v>
      </c>
      <c r="O10774">
        <v>-2.7856364</v>
      </c>
      <c r="P10774">
        <v>1.1956950000000006</v>
      </c>
    </row>
    <row r="10775" spans="1:16" x14ac:dyDescent="0.2">
      <c r="A10775">
        <v>538.6</v>
      </c>
      <c r="B10775">
        <v>3.7829999999999999</v>
      </c>
      <c r="C10775">
        <v>0.90400000000000003</v>
      </c>
      <c r="D10775">
        <v>-1.222</v>
      </c>
      <c r="E10775">
        <v>-1.1060000000000001</v>
      </c>
      <c r="F10775">
        <v>-0.57899999999999996</v>
      </c>
      <c r="G10775">
        <f t="shared" si="840"/>
        <v>2.4413022369999999</v>
      </c>
      <c r="H10775">
        <f t="shared" si="841"/>
        <v>2.8205180470000002</v>
      </c>
      <c r="I10775">
        <f t="shared" si="842"/>
        <v>0.32609720499999995</v>
      </c>
      <c r="J10775">
        <f t="shared" si="843"/>
        <v>0.87286866799999996</v>
      </c>
      <c r="K10775">
        <f t="shared" si="844"/>
        <v>1.094904925</v>
      </c>
      <c r="L10775">
        <v>7.9791039999999995</v>
      </c>
      <c r="M10775">
        <v>5.8068026000000019</v>
      </c>
      <c r="N10775">
        <v>-3.8624375000000004</v>
      </c>
      <c r="O10775">
        <v>-1.0791683000000001</v>
      </c>
      <c r="P10775">
        <v>0.26039580000000129</v>
      </c>
    </row>
    <row r="10776" spans="1:16" x14ac:dyDescent="0.2">
      <c r="A10776">
        <v>538.65</v>
      </c>
      <c r="B10776">
        <v>3.754</v>
      </c>
      <c r="C10776">
        <v>1.232</v>
      </c>
      <c r="D10776">
        <v>-1.42</v>
      </c>
      <c r="E10776">
        <v>-0.70899999999999996</v>
      </c>
      <c r="F10776">
        <v>-0.628</v>
      </c>
      <c r="G10776">
        <f t="shared" si="840"/>
        <v>2.412302237</v>
      </c>
      <c r="H10776">
        <f t="shared" si="841"/>
        <v>3.148518047</v>
      </c>
      <c r="I10776">
        <f t="shared" si="842"/>
        <v>0.12809720499999999</v>
      </c>
      <c r="J10776">
        <f t="shared" si="843"/>
        <v>1.269868668</v>
      </c>
      <c r="K10776">
        <f t="shared" si="844"/>
        <v>1.0459049249999999</v>
      </c>
      <c r="L10776">
        <v>7.8175159999999995</v>
      </c>
      <c r="M10776">
        <v>7.1359242000000007</v>
      </c>
      <c r="N10776">
        <v>-4.9172824999999998</v>
      </c>
      <c r="O10776">
        <v>1.0313233999999998</v>
      </c>
      <c r="P10776">
        <v>0</v>
      </c>
    </row>
    <row r="10777" spans="1:16" x14ac:dyDescent="0.2">
      <c r="A10777">
        <v>538.70000000000005</v>
      </c>
      <c r="B10777">
        <v>3.5990000000000002</v>
      </c>
      <c r="C10777">
        <v>1.466</v>
      </c>
      <c r="D10777">
        <v>-1.5549999999999999</v>
      </c>
      <c r="E10777">
        <v>-0.30399999999999999</v>
      </c>
      <c r="F10777">
        <v>-0.70299999999999996</v>
      </c>
      <c r="G10777">
        <f t="shared" si="840"/>
        <v>2.2573022370000002</v>
      </c>
      <c r="H10777">
        <f t="shared" si="841"/>
        <v>3.382518047</v>
      </c>
      <c r="I10777">
        <f t="shared" si="842"/>
        <v>-6.9027950000000171E-3</v>
      </c>
      <c r="J10777">
        <f t="shared" si="843"/>
        <v>1.674868668</v>
      </c>
      <c r="K10777">
        <f t="shared" si="844"/>
        <v>0.97090492500000003</v>
      </c>
      <c r="L10777">
        <v>6.9538560000000018</v>
      </c>
      <c r="M10777">
        <v>8.0841390000000004</v>
      </c>
      <c r="N10777">
        <v>-5.636495</v>
      </c>
      <c r="O10777">
        <v>3.1843439</v>
      </c>
      <c r="P10777">
        <v>-0.39856499999999873</v>
      </c>
    </row>
    <row r="10778" spans="1:16" x14ac:dyDescent="0.2">
      <c r="A10778">
        <v>538.75</v>
      </c>
      <c r="B10778">
        <v>3.161</v>
      </c>
      <c r="C10778">
        <v>1.3029999999999999</v>
      </c>
      <c r="D10778">
        <v>-1.65</v>
      </c>
      <c r="E10778">
        <v>8.4000000000000005E-2</v>
      </c>
      <c r="F10778">
        <v>-0.84099999999999997</v>
      </c>
      <c r="G10778">
        <f t="shared" si="840"/>
        <v>1.819302237</v>
      </c>
      <c r="H10778">
        <f t="shared" si="841"/>
        <v>3.2195180470000002</v>
      </c>
      <c r="I10778">
        <f t="shared" si="842"/>
        <v>-0.10190279499999999</v>
      </c>
      <c r="J10778">
        <f t="shared" si="843"/>
        <v>2.0628686680000001</v>
      </c>
      <c r="K10778">
        <f t="shared" si="844"/>
        <v>0.83290492500000002</v>
      </c>
      <c r="L10778">
        <v>4.5133200000000002</v>
      </c>
      <c r="M10778">
        <v>7.4236304000000013</v>
      </c>
      <c r="N10778">
        <v>-6.1426074999999996</v>
      </c>
      <c r="O10778">
        <v>5.2469906999999996</v>
      </c>
      <c r="P10778">
        <v>-1.1319245999999987</v>
      </c>
    </row>
    <row r="10779" spans="1:16" x14ac:dyDescent="0.2">
      <c r="A10779">
        <v>538.79999999999995</v>
      </c>
      <c r="B10779">
        <v>2.677</v>
      </c>
      <c r="C10779">
        <v>0.82299999999999995</v>
      </c>
      <c r="D10779">
        <v>-1.6519999999999999</v>
      </c>
      <c r="E10779">
        <v>0.44</v>
      </c>
      <c r="F10779">
        <v>-0.88700000000000001</v>
      </c>
      <c r="G10779">
        <f t="shared" si="840"/>
        <v>1.3353022370000001</v>
      </c>
      <c r="H10779">
        <f t="shared" si="841"/>
        <v>2.7395180469999998</v>
      </c>
      <c r="I10779">
        <f t="shared" si="842"/>
        <v>-0.10390279499999999</v>
      </c>
      <c r="J10779">
        <f t="shared" si="843"/>
        <v>2.418868668</v>
      </c>
      <c r="K10779">
        <f t="shared" si="844"/>
        <v>0.78690492499999998</v>
      </c>
      <c r="L10779">
        <v>1.8164720000000001</v>
      </c>
      <c r="M10779">
        <v>5.4785744000000003</v>
      </c>
      <c r="N10779">
        <v>-6.1532624999999994</v>
      </c>
      <c r="O10779">
        <v>7.1395222999999994</v>
      </c>
      <c r="P10779">
        <v>-1.3763777999999993</v>
      </c>
    </row>
    <row r="10780" spans="1:16" x14ac:dyDescent="0.2">
      <c r="A10780">
        <v>538.85</v>
      </c>
      <c r="B10780">
        <v>2.1629999999999998</v>
      </c>
      <c r="C10780">
        <v>0.374</v>
      </c>
      <c r="D10780">
        <v>-1.5529999999999999</v>
      </c>
      <c r="E10780">
        <v>0.68100000000000005</v>
      </c>
      <c r="F10780">
        <v>-0.85599999999999998</v>
      </c>
      <c r="G10780">
        <f t="shared" si="840"/>
        <v>0.82130223699999982</v>
      </c>
      <c r="H10780">
        <f t="shared" si="841"/>
        <v>2.2905180469999999</v>
      </c>
      <c r="I10780">
        <f t="shared" si="842"/>
        <v>-4.9027950000000153E-3</v>
      </c>
      <c r="J10780">
        <f t="shared" si="843"/>
        <v>2.6598686680000001</v>
      </c>
      <c r="K10780">
        <f t="shared" si="844"/>
        <v>0.817904925</v>
      </c>
      <c r="L10780">
        <v>-1.0475360000000009</v>
      </c>
      <c r="M10780">
        <v>3.659136600000001</v>
      </c>
      <c r="N10780">
        <v>-5.6258400000000002</v>
      </c>
      <c r="O10780">
        <v>8.4207023999999997</v>
      </c>
      <c r="P10780">
        <v>-1.2116375999999986</v>
      </c>
    </row>
    <row r="10781" spans="1:16" x14ac:dyDescent="0.2">
      <c r="A10781">
        <v>538.9</v>
      </c>
      <c r="B10781">
        <v>1.7549999999999999</v>
      </c>
      <c r="C10781">
        <v>-0.1</v>
      </c>
      <c r="D10781">
        <v>-1.427</v>
      </c>
      <c r="E10781">
        <v>0.65500000000000003</v>
      </c>
      <c r="F10781">
        <v>-0.85399999999999998</v>
      </c>
      <c r="G10781">
        <f t="shared" si="840"/>
        <v>0.41330223699999991</v>
      </c>
      <c r="H10781">
        <f t="shared" si="841"/>
        <v>1.816518047</v>
      </c>
      <c r="I10781">
        <f t="shared" si="842"/>
        <v>0.12109720499999987</v>
      </c>
      <c r="J10781">
        <f t="shared" si="843"/>
        <v>2.6338686679999999</v>
      </c>
      <c r="K10781">
        <f t="shared" si="844"/>
        <v>0.81990492500000001</v>
      </c>
      <c r="L10781">
        <v>-3.3209120000000008</v>
      </c>
      <c r="M10781">
        <v>1.7383938000000008</v>
      </c>
      <c r="N10781">
        <v>-4.9545750000000002</v>
      </c>
      <c r="O10781">
        <v>8.2824837999999978</v>
      </c>
      <c r="P10781">
        <v>-1.2010091999999988</v>
      </c>
    </row>
    <row r="10782" spans="1:16" x14ac:dyDescent="0.2">
      <c r="A10782">
        <v>538.95000000000005</v>
      </c>
      <c r="B10782">
        <v>1.462</v>
      </c>
      <c r="C10782">
        <v>-0.63300000000000001</v>
      </c>
      <c r="D10782">
        <v>-1.2290000000000001</v>
      </c>
      <c r="E10782">
        <v>0.33600000000000002</v>
      </c>
      <c r="F10782">
        <v>-0.877</v>
      </c>
      <c r="G10782">
        <f t="shared" si="840"/>
        <v>0.12030223699999998</v>
      </c>
      <c r="H10782">
        <f t="shared" si="841"/>
        <v>1.2835180470000001</v>
      </c>
      <c r="I10782">
        <f t="shared" si="842"/>
        <v>0.31909720499999983</v>
      </c>
      <c r="J10782">
        <f t="shared" si="843"/>
        <v>2.3148686679999999</v>
      </c>
      <c r="K10782">
        <f t="shared" si="844"/>
        <v>0.79690492499999999</v>
      </c>
      <c r="L10782">
        <v>-4.9535080000000002</v>
      </c>
      <c r="M10782">
        <v>-0.42142879999999927</v>
      </c>
      <c r="N10782">
        <v>-3.8997300000000008</v>
      </c>
      <c r="O10782">
        <v>6.5866478999999991</v>
      </c>
      <c r="P10782">
        <v>-1.3232357999999991</v>
      </c>
    </row>
    <row r="10783" spans="1:16" x14ac:dyDescent="0.2">
      <c r="A10783">
        <v>539</v>
      </c>
      <c r="B10783">
        <v>1.2769999999999999</v>
      </c>
      <c r="C10783">
        <v>-1.1439999999999999</v>
      </c>
      <c r="D10783">
        <v>-0.93600000000000005</v>
      </c>
      <c r="E10783">
        <v>-0.121</v>
      </c>
      <c r="F10783">
        <v>-0.91</v>
      </c>
      <c r="G10783">
        <f t="shared" si="840"/>
        <v>-6.4697763000000075E-2</v>
      </c>
      <c r="H10783">
        <f t="shared" si="841"/>
        <v>0.77251804700000015</v>
      </c>
      <c r="I10783">
        <f t="shared" si="842"/>
        <v>0.61209720499999987</v>
      </c>
      <c r="J10783">
        <f t="shared" si="843"/>
        <v>1.8578686680000001</v>
      </c>
      <c r="K10783">
        <f t="shared" si="844"/>
        <v>0.76390492499999996</v>
      </c>
      <c r="L10783">
        <v>-5.9843280000000014</v>
      </c>
      <c r="M10783">
        <v>-2.4921029999999988</v>
      </c>
      <c r="N10783">
        <v>-2.3387725000000006</v>
      </c>
      <c r="O10783">
        <v>4.1571902000000005</v>
      </c>
      <c r="P10783">
        <v>-1.4986043999999987</v>
      </c>
    </row>
    <row r="10784" spans="1:16" x14ac:dyDescent="0.2">
      <c r="A10784">
        <v>539.04999999999995</v>
      </c>
      <c r="B10784">
        <v>1.1779999999999999</v>
      </c>
      <c r="C10784">
        <v>-1.5109999999999999</v>
      </c>
      <c r="D10784">
        <v>-0.495</v>
      </c>
      <c r="E10784">
        <v>-0.63900000000000001</v>
      </c>
      <c r="F10784">
        <v>-0.84699999999999998</v>
      </c>
      <c r="G10784">
        <f t="shared" si="840"/>
        <v>-0.16369776300000005</v>
      </c>
      <c r="H10784">
        <f t="shared" si="841"/>
        <v>0.40551804700000016</v>
      </c>
      <c r="I10784">
        <f t="shared" si="842"/>
        <v>1.0530972049999998</v>
      </c>
      <c r="J10784">
        <f t="shared" si="843"/>
        <v>1.339868668</v>
      </c>
      <c r="K10784">
        <f t="shared" si="844"/>
        <v>0.82690492500000001</v>
      </c>
      <c r="L10784">
        <v>-6.5359560000000005</v>
      </c>
      <c r="M10784">
        <v>-3.9792603999999985</v>
      </c>
      <c r="N10784">
        <v>1.0654999999998971E-2</v>
      </c>
      <c r="O10784">
        <v>1.4034503999999997</v>
      </c>
      <c r="P10784">
        <v>-1.1638097999999992</v>
      </c>
    </row>
    <row r="10785" spans="1:16" x14ac:dyDescent="0.2">
      <c r="A10785">
        <v>539.1</v>
      </c>
      <c r="B10785">
        <v>1.1919999999999999</v>
      </c>
      <c r="C10785">
        <v>-1.7989999999999999</v>
      </c>
      <c r="D10785">
        <v>-0.127</v>
      </c>
      <c r="E10785">
        <v>-1.125</v>
      </c>
      <c r="F10785">
        <v>-0.84699999999999998</v>
      </c>
      <c r="G10785">
        <f t="shared" si="840"/>
        <v>-0.14969776300000004</v>
      </c>
      <c r="H10785">
        <f t="shared" si="841"/>
        <v>0.11751804700000013</v>
      </c>
      <c r="I10785">
        <f t="shared" si="842"/>
        <v>1.4210972049999999</v>
      </c>
      <c r="J10785">
        <f t="shared" si="843"/>
        <v>0.85386866800000005</v>
      </c>
      <c r="K10785">
        <f t="shared" si="844"/>
        <v>0.82690492500000001</v>
      </c>
      <c r="L10785">
        <v>-6.4579480000000009</v>
      </c>
      <c r="M10785">
        <v>-5.1462939999999993</v>
      </c>
      <c r="N10785">
        <v>1.9711749999999997</v>
      </c>
      <c r="O10785">
        <v>-1.1801741999999997</v>
      </c>
      <c r="P10785">
        <v>-1.1638097999999992</v>
      </c>
    </row>
    <row r="10786" spans="1:16" x14ac:dyDescent="0.2">
      <c r="A10786">
        <v>539.15</v>
      </c>
      <c r="B10786">
        <v>1.2789999999999999</v>
      </c>
      <c r="C10786">
        <v>-2.0070000000000001</v>
      </c>
      <c r="D10786">
        <v>0.27100000000000002</v>
      </c>
      <c r="E10786">
        <v>-1.5089999999999999</v>
      </c>
      <c r="F10786">
        <v>-0.77300000000000002</v>
      </c>
      <c r="G10786">
        <f t="shared" si="840"/>
        <v>-6.2697763000000073E-2</v>
      </c>
      <c r="H10786">
        <f t="shared" si="841"/>
        <v>-9.0481953000000059E-2</v>
      </c>
      <c r="I10786">
        <f t="shared" si="842"/>
        <v>1.8190972049999998</v>
      </c>
      <c r="J10786">
        <f t="shared" si="843"/>
        <v>0.46986866800000016</v>
      </c>
      <c r="K10786">
        <f t="shared" si="844"/>
        <v>0.90090492499999997</v>
      </c>
      <c r="L10786">
        <v>-5.9731840000000007</v>
      </c>
      <c r="M10786">
        <v>-5.9891515999999996</v>
      </c>
      <c r="N10786">
        <v>4.0915199999999992</v>
      </c>
      <c r="O10786">
        <v>-3.2215565999999991</v>
      </c>
      <c r="P10786">
        <v>-0.77055899999999955</v>
      </c>
    </row>
    <row r="10787" spans="1:16" x14ac:dyDescent="0.2">
      <c r="A10787">
        <v>539.20000000000005</v>
      </c>
      <c r="B10787">
        <v>1.415</v>
      </c>
      <c r="C10787">
        <v>-2.0990000000000002</v>
      </c>
      <c r="D10787">
        <v>0.58199999999999996</v>
      </c>
      <c r="E10787">
        <v>-1.768</v>
      </c>
      <c r="F10787">
        <v>-0.58299999999999996</v>
      </c>
      <c r="G10787">
        <f t="shared" si="840"/>
        <v>7.3302237000000048E-2</v>
      </c>
      <c r="H10787">
        <f t="shared" si="841"/>
        <v>-0.18248195300000014</v>
      </c>
      <c r="I10787">
        <f t="shared" si="842"/>
        <v>2.1300972049999998</v>
      </c>
      <c r="J10787">
        <f t="shared" si="843"/>
        <v>0.21086866800000004</v>
      </c>
      <c r="K10787">
        <f t="shared" si="844"/>
        <v>1.090904925</v>
      </c>
      <c r="L10787">
        <v>-5.2153920000000005</v>
      </c>
      <c r="M10787">
        <v>-6.3619539999999999</v>
      </c>
      <c r="N10787">
        <v>5.7483724999999986</v>
      </c>
      <c r="O10787">
        <v>-4.5984264999999995</v>
      </c>
      <c r="P10787">
        <v>0.23913900000000066</v>
      </c>
    </row>
    <row r="10788" spans="1:16" x14ac:dyDescent="0.2">
      <c r="A10788">
        <v>539.25</v>
      </c>
      <c r="B10788">
        <v>1.6439999999999999</v>
      </c>
      <c r="C10788">
        <v>-2.0539999999999998</v>
      </c>
      <c r="D10788">
        <v>0.78100000000000003</v>
      </c>
      <c r="E10788">
        <v>-1.9139999999999999</v>
      </c>
      <c r="F10788">
        <v>-0.317</v>
      </c>
      <c r="G10788">
        <f t="shared" si="840"/>
        <v>0.30230223699999992</v>
      </c>
      <c r="H10788">
        <f t="shared" si="841"/>
        <v>-0.13748195299999977</v>
      </c>
      <c r="I10788">
        <f t="shared" si="842"/>
        <v>2.3290972050000001</v>
      </c>
      <c r="J10788">
        <f t="shared" si="843"/>
        <v>6.4868668000000129E-2</v>
      </c>
      <c r="K10788">
        <f t="shared" si="844"/>
        <v>1.356904925</v>
      </c>
      <c r="L10788">
        <v>-3.939404000000001</v>
      </c>
      <c r="M10788">
        <v>-6.1796049999999987</v>
      </c>
      <c r="N10788">
        <v>6.8085450000000005</v>
      </c>
      <c r="O10788">
        <v>-5.3745770999999989</v>
      </c>
      <c r="P10788">
        <v>1.6527162000000013</v>
      </c>
    </row>
    <row r="10789" spans="1:16" x14ac:dyDescent="0.2">
      <c r="A10789">
        <v>539.29999999999995</v>
      </c>
      <c r="B10789">
        <v>1.9259999999999999</v>
      </c>
      <c r="C10789">
        <v>-1.8979999999999999</v>
      </c>
      <c r="D10789">
        <v>0.9</v>
      </c>
      <c r="E10789">
        <v>-2.0030000000000001</v>
      </c>
      <c r="F10789">
        <v>0.24099999999999999</v>
      </c>
      <c r="G10789">
        <f t="shared" si="840"/>
        <v>0.58430223699999995</v>
      </c>
      <c r="H10789">
        <f t="shared" si="841"/>
        <v>1.8518047000000148E-2</v>
      </c>
      <c r="I10789">
        <f t="shared" si="842"/>
        <v>2.4480972049999998</v>
      </c>
      <c r="J10789">
        <f t="shared" si="843"/>
        <v>-2.4131332000000061E-2</v>
      </c>
      <c r="K10789">
        <f t="shared" si="844"/>
        <v>1.9149049250000001</v>
      </c>
      <c r="L10789">
        <v>-2.3681000000000005</v>
      </c>
      <c r="M10789">
        <v>-5.5474617999999989</v>
      </c>
      <c r="N10789">
        <v>7.4425174999999992</v>
      </c>
      <c r="O10789">
        <v>-5.8477100000000002</v>
      </c>
      <c r="P10789">
        <v>4.6180398</v>
      </c>
    </row>
    <row r="10790" spans="1:16" x14ac:dyDescent="0.2">
      <c r="A10790">
        <v>539.35</v>
      </c>
      <c r="B10790">
        <v>2.2959999999999998</v>
      </c>
      <c r="C10790">
        <v>-1.6339999999999999</v>
      </c>
      <c r="D10790">
        <v>0.84399999999999997</v>
      </c>
      <c r="E10790">
        <v>-2.073</v>
      </c>
      <c r="F10790">
        <v>0.40600000000000003</v>
      </c>
      <c r="G10790">
        <f t="shared" si="840"/>
        <v>0.95430223699999983</v>
      </c>
      <c r="H10790">
        <f t="shared" si="841"/>
        <v>0.28251804700000016</v>
      </c>
      <c r="I10790">
        <f t="shared" si="842"/>
        <v>2.3920972049999998</v>
      </c>
      <c r="J10790">
        <f t="shared" si="843"/>
        <v>-9.4131331999999901E-2</v>
      </c>
      <c r="K10790">
        <f t="shared" si="844"/>
        <v>2.0799049250000001</v>
      </c>
      <c r="L10790">
        <v>-0.30646000000000129</v>
      </c>
      <c r="M10790">
        <v>-4.4776809999999987</v>
      </c>
      <c r="N10790">
        <v>7.1441774999999996</v>
      </c>
      <c r="O10790">
        <v>-6.2198369999999992</v>
      </c>
      <c r="P10790">
        <v>5.494882800000001</v>
      </c>
    </row>
    <row r="10791" spans="1:16" x14ac:dyDescent="0.2">
      <c r="A10791">
        <v>539.4</v>
      </c>
      <c r="B10791">
        <v>2.7370000000000001</v>
      </c>
      <c r="C10791">
        <v>-1.2190000000000001</v>
      </c>
      <c r="D10791">
        <v>0.58399999999999996</v>
      </c>
      <c r="E10791">
        <v>-2.0569999999999999</v>
      </c>
      <c r="F10791">
        <v>0.192</v>
      </c>
      <c r="G10791">
        <f t="shared" si="840"/>
        <v>1.3953022370000001</v>
      </c>
      <c r="H10791">
        <f t="shared" si="841"/>
        <v>0.69751804699999997</v>
      </c>
      <c r="I10791">
        <f t="shared" si="842"/>
        <v>2.132097205</v>
      </c>
      <c r="J10791">
        <f t="shared" si="843"/>
        <v>-7.8131331999999887E-2</v>
      </c>
      <c r="K10791">
        <f t="shared" si="844"/>
        <v>1.8659049249999999</v>
      </c>
      <c r="L10791">
        <v>2.150792</v>
      </c>
      <c r="M10791">
        <v>-2.7960179999999997</v>
      </c>
      <c r="N10791">
        <v>5.7590275000000002</v>
      </c>
      <c r="O10791">
        <v>-6.1347793999999993</v>
      </c>
      <c r="P10791">
        <v>4.3576440000000005</v>
      </c>
    </row>
    <row r="10792" spans="1:16" x14ac:dyDescent="0.2">
      <c r="A10792">
        <v>539.45000000000005</v>
      </c>
      <c r="B10792">
        <v>3.177</v>
      </c>
      <c r="C10792">
        <v>-0.66600000000000004</v>
      </c>
      <c r="D10792">
        <v>0.14099999999999999</v>
      </c>
      <c r="E10792">
        <v>-1.956</v>
      </c>
      <c r="F10792">
        <v>1E-3</v>
      </c>
      <c r="G10792">
        <f t="shared" si="840"/>
        <v>1.8353022370000001</v>
      </c>
      <c r="H10792">
        <f t="shared" si="841"/>
        <v>1.2505180469999999</v>
      </c>
      <c r="I10792">
        <f t="shared" si="842"/>
        <v>1.6890972049999999</v>
      </c>
      <c r="J10792">
        <f t="shared" si="843"/>
        <v>2.2868668000000092E-2</v>
      </c>
      <c r="K10792">
        <f t="shared" si="844"/>
        <v>1.6749049249999999</v>
      </c>
      <c r="L10792">
        <v>4.6024720000000006</v>
      </c>
      <c r="M10792">
        <v>-0.55515139999999974</v>
      </c>
      <c r="N10792">
        <v>3.3989449999999994</v>
      </c>
      <c r="O10792">
        <v>-5.5978532999999988</v>
      </c>
      <c r="P10792">
        <v>3.3426317999999995</v>
      </c>
    </row>
    <row r="10793" spans="1:16" x14ac:dyDescent="0.2">
      <c r="A10793">
        <v>539.5</v>
      </c>
      <c r="B10793">
        <v>3.589</v>
      </c>
      <c r="C10793">
        <v>1E-3</v>
      </c>
      <c r="D10793">
        <v>-0.31900000000000001</v>
      </c>
      <c r="E10793">
        <v>-1.7829999999999999</v>
      </c>
      <c r="F10793">
        <v>-0.14599999999999999</v>
      </c>
      <c r="G10793">
        <f t="shared" si="840"/>
        <v>2.247302237</v>
      </c>
      <c r="H10793">
        <f t="shared" si="841"/>
        <v>1.9175180469999999</v>
      </c>
      <c r="I10793">
        <f t="shared" si="842"/>
        <v>1.229097205</v>
      </c>
      <c r="J10793">
        <f t="shared" si="843"/>
        <v>0.19586866800000013</v>
      </c>
      <c r="K10793">
        <f t="shared" si="844"/>
        <v>1.5279049250000001</v>
      </c>
      <c r="L10793">
        <v>6.8981359999999992</v>
      </c>
      <c r="M10793">
        <v>2.1476660000000001</v>
      </c>
      <c r="N10793">
        <v>0.94829499999999989</v>
      </c>
      <c r="O10793">
        <v>-4.6781679999999994</v>
      </c>
      <c r="P10793">
        <v>2.561444400000001</v>
      </c>
    </row>
    <row r="10794" spans="1:16" x14ac:dyDescent="0.2">
      <c r="A10794">
        <v>539.54999999999995</v>
      </c>
      <c r="B10794">
        <v>3.8279999999999998</v>
      </c>
      <c r="C10794">
        <v>0.65100000000000002</v>
      </c>
      <c r="D10794">
        <v>-0.752</v>
      </c>
      <c r="E10794">
        <v>-1.4730000000000001</v>
      </c>
      <c r="F10794">
        <v>-0.26300000000000001</v>
      </c>
      <c r="G10794">
        <f t="shared" si="840"/>
        <v>2.4863022369999999</v>
      </c>
      <c r="H10794">
        <f t="shared" si="841"/>
        <v>2.5675180470000001</v>
      </c>
      <c r="I10794">
        <f t="shared" si="842"/>
        <v>0.79609720499999992</v>
      </c>
      <c r="J10794">
        <f t="shared" si="843"/>
        <v>0.50586866799999997</v>
      </c>
      <c r="K10794">
        <f t="shared" si="844"/>
        <v>1.4109049250000001</v>
      </c>
      <c r="L10794">
        <v>8.2298439999999999</v>
      </c>
      <c r="M10794">
        <v>4.7815960000000013</v>
      </c>
      <c r="N10794">
        <v>-1.3585125000000007</v>
      </c>
      <c r="O10794">
        <v>-3.0301770000000001</v>
      </c>
      <c r="P10794">
        <v>1.9396830000000014</v>
      </c>
    </row>
    <row r="10795" spans="1:16" x14ac:dyDescent="0.2">
      <c r="A10795">
        <v>539.6</v>
      </c>
      <c r="B10795">
        <v>3.8780000000000001</v>
      </c>
      <c r="C10795">
        <v>1.147</v>
      </c>
      <c r="D10795">
        <v>-1.0740000000000001</v>
      </c>
      <c r="E10795">
        <v>-1.1200000000000001</v>
      </c>
      <c r="F10795">
        <v>-0.39900000000000002</v>
      </c>
      <c r="G10795">
        <f t="shared" si="840"/>
        <v>2.5363022370000001</v>
      </c>
      <c r="H10795">
        <f t="shared" si="841"/>
        <v>3.0635180470000001</v>
      </c>
      <c r="I10795">
        <f t="shared" si="842"/>
        <v>0.47409720499999985</v>
      </c>
      <c r="J10795">
        <f t="shared" si="843"/>
        <v>0.85886866799999995</v>
      </c>
      <c r="K10795">
        <f t="shared" si="844"/>
        <v>1.274904925</v>
      </c>
      <c r="L10795">
        <v>8.5084440000000008</v>
      </c>
      <c r="M10795">
        <v>6.7914872000000015</v>
      </c>
      <c r="N10795">
        <v>-3.0739675000000006</v>
      </c>
      <c r="O10795">
        <v>-1.1535937000000001</v>
      </c>
      <c r="P10795">
        <v>1.2169518000000004</v>
      </c>
    </row>
    <row r="10796" spans="1:16" x14ac:dyDescent="0.2">
      <c r="A10796">
        <v>539.65</v>
      </c>
      <c r="B10796">
        <v>3.887</v>
      </c>
      <c r="C10796">
        <v>1.494</v>
      </c>
      <c r="D10796">
        <v>-1.2849999999999999</v>
      </c>
      <c r="E10796">
        <v>-0.76</v>
      </c>
      <c r="F10796">
        <v>-0.48299999999999998</v>
      </c>
      <c r="G10796">
        <f t="shared" si="840"/>
        <v>2.545302237</v>
      </c>
      <c r="H10796">
        <f t="shared" si="841"/>
        <v>3.4105180470000001</v>
      </c>
      <c r="I10796">
        <f t="shared" si="842"/>
        <v>0.263097205</v>
      </c>
      <c r="J10796">
        <f t="shared" si="843"/>
        <v>1.218868668</v>
      </c>
      <c r="K10796">
        <f t="shared" si="844"/>
        <v>1.1909049249999999</v>
      </c>
      <c r="L10796">
        <v>8.5585920000000009</v>
      </c>
      <c r="M10796">
        <v>8.1976006000000012</v>
      </c>
      <c r="N10796">
        <v>-4.1980699999999995</v>
      </c>
      <c r="O10796">
        <v>0.76020230000000044</v>
      </c>
      <c r="P10796">
        <v>0.77055900000000044</v>
      </c>
    </row>
    <row r="10797" spans="1:16" x14ac:dyDescent="0.2">
      <c r="A10797">
        <v>539.70000000000005</v>
      </c>
      <c r="B10797">
        <v>3.718</v>
      </c>
      <c r="C10797">
        <v>1.5629999999999999</v>
      </c>
      <c r="D10797">
        <v>-1.4750000000000001</v>
      </c>
      <c r="E10797">
        <v>-0.39</v>
      </c>
      <c r="F10797">
        <v>-0.66300000000000003</v>
      </c>
      <c r="G10797">
        <f t="shared" si="840"/>
        <v>2.376302237</v>
      </c>
      <c r="H10797">
        <f t="shared" si="841"/>
        <v>3.479518047</v>
      </c>
      <c r="I10797">
        <f t="shared" si="842"/>
        <v>7.3097204999999832E-2</v>
      </c>
      <c r="J10797">
        <f t="shared" si="843"/>
        <v>1.5888686679999999</v>
      </c>
      <c r="K10797">
        <f t="shared" si="844"/>
        <v>1.010904925</v>
      </c>
      <c r="L10797">
        <v>7.6169239999999991</v>
      </c>
      <c r="M10797">
        <v>8.4772023999999995</v>
      </c>
      <c r="N10797">
        <v>-5.2102950000000003</v>
      </c>
      <c r="O10797">
        <v>2.7271592999999985</v>
      </c>
      <c r="P10797">
        <v>-0.18599699999999952</v>
      </c>
    </row>
    <row r="10798" spans="1:16" x14ac:dyDescent="0.2">
      <c r="A10798">
        <v>539.75</v>
      </c>
      <c r="B10798">
        <v>3.2509999999999999</v>
      </c>
      <c r="C10798">
        <v>1.4890000000000001</v>
      </c>
      <c r="D10798">
        <v>-1.595</v>
      </c>
      <c r="E10798">
        <v>-3.1E-2</v>
      </c>
      <c r="F10798">
        <v>-0.746</v>
      </c>
      <c r="G10798">
        <f t="shared" si="840"/>
        <v>1.9093022369999999</v>
      </c>
      <c r="H10798">
        <f t="shared" si="841"/>
        <v>3.4055180470000002</v>
      </c>
      <c r="I10798">
        <f t="shared" si="842"/>
        <v>-4.6902795000000053E-2</v>
      </c>
      <c r="J10798">
        <f t="shared" si="843"/>
        <v>1.9478686680000001</v>
      </c>
      <c r="K10798">
        <f t="shared" si="844"/>
        <v>0.92790492499999999</v>
      </c>
      <c r="L10798">
        <v>5.0147999999999993</v>
      </c>
      <c r="M10798">
        <v>8.1773395999999998</v>
      </c>
      <c r="N10798">
        <v>-5.8495949999999999</v>
      </c>
      <c r="O10798">
        <v>4.6356392</v>
      </c>
      <c r="P10798">
        <v>-0.62707559999999862</v>
      </c>
    </row>
    <row r="10799" spans="1:16" x14ac:dyDescent="0.2">
      <c r="A10799">
        <v>539.79999999999995</v>
      </c>
      <c r="B10799">
        <v>2.7440000000000002</v>
      </c>
      <c r="C10799">
        <v>0.92400000000000004</v>
      </c>
      <c r="D10799">
        <v>-1.6160000000000001</v>
      </c>
      <c r="E10799">
        <v>0.25600000000000001</v>
      </c>
      <c r="F10799">
        <v>-0.875</v>
      </c>
      <c r="G10799">
        <f t="shared" si="840"/>
        <v>1.4023022370000002</v>
      </c>
      <c r="H10799">
        <f t="shared" si="841"/>
        <v>2.8405180470000002</v>
      </c>
      <c r="I10799">
        <f t="shared" si="842"/>
        <v>-6.7902795000000182E-2</v>
      </c>
      <c r="J10799">
        <f t="shared" si="843"/>
        <v>2.2348686679999998</v>
      </c>
      <c r="K10799">
        <f t="shared" si="844"/>
        <v>0.79890492499999999</v>
      </c>
      <c r="L10799">
        <v>2.1897960000000012</v>
      </c>
      <c r="M10799">
        <v>5.8878466000000005</v>
      </c>
      <c r="N10799">
        <v>-5.9614725000000011</v>
      </c>
      <c r="O10799">
        <v>6.161359899999999</v>
      </c>
      <c r="P10799">
        <v>-1.3126073999999992</v>
      </c>
    </row>
    <row r="10800" spans="1:16" x14ac:dyDescent="0.2">
      <c r="A10800">
        <v>539.85</v>
      </c>
      <c r="B10800">
        <v>2.2090000000000001</v>
      </c>
      <c r="C10800">
        <v>0.38700000000000001</v>
      </c>
      <c r="D10800">
        <v>-1.58</v>
      </c>
      <c r="E10800">
        <v>0.49199999999999999</v>
      </c>
      <c r="F10800">
        <v>-0.91700000000000004</v>
      </c>
      <c r="G10800">
        <f t="shared" si="840"/>
        <v>0.86730223700000009</v>
      </c>
      <c r="H10800">
        <f t="shared" si="841"/>
        <v>2.3035180469999998</v>
      </c>
      <c r="I10800">
        <f t="shared" si="842"/>
        <v>-3.190279500000015E-2</v>
      </c>
      <c r="J10800">
        <f t="shared" si="843"/>
        <v>2.470868668</v>
      </c>
      <c r="K10800">
        <f t="shared" si="844"/>
        <v>0.75690492499999995</v>
      </c>
      <c r="L10800">
        <v>-0.79122399999999971</v>
      </c>
      <c r="M10800">
        <v>3.7118151999999993</v>
      </c>
      <c r="N10800">
        <v>-5.7696825000000009</v>
      </c>
      <c r="O10800">
        <v>7.4159594999999996</v>
      </c>
      <c r="P10800">
        <v>-1.5358037999999992</v>
      </c>
    </row>
    <row r="10801" spans="1:16" x14ac:dyDescent="0.2">
      <c r="A10801">
        <v>539.9</v>
      </c>
      <c r="B10801">
        <v>1.758</v>
      </c>
      <c r="C10801">
        <v>-0.126</v>
      </c>
      <c r="D10801">
        <v>-1.4730000000000001</v>
      </c>
      <c r="E10801">
        <v>0.433</v>
      </c>
      <c r="F10801">
        <v>-0.90500000000000003</v>
      </c>
      <c r="G10801">
        <f t="shared" si="840"/>
        <v>0.41630223700000002</v>
      </c>
      <c r="H10801">
        <f t="shared" si="841"/>
        <v>1.7905180469999999</v>
      </c>
      <c r="I10801">
        <f t="shared" si="842"/>
        <v>7.5097204999999834E-2</v>
      </c>
      <c r="J10801">
        <f t="shared" si="843"/>
        <v>2.4118686679999999</v>
      </c>
      <c r="K10801">
        <f t="shared" si="844"/>
        <v>0.76890492499999996</v>
      </c>
      <c r="L10801">
        <v>-3.3041960000000001</v>
      </c>
      <c r="M10801">
        <v>1.6330366000000005</v>
      </c>
      <c r="N10801">
        <v>-5.1996400000000005</v>
      </c>
      <c r="O10801">
        <v>7.1023095999999981</v>
      </c>
      <c r="P10801">
        <v>-1.472033399999999</v>
      </c>
    </row>
    <row r="10802" spans="1:16" x14ac:dyDescent="0.2">
      <c r="A10802">
        <v>539.95000000000005</v>
      </c>
      <c r="B10802">
        <v>1.446</v>
      </c>
      <c r="C10802">
        <v>-0.65800000000000003</v>
      </c>
      <c r="D10802">
        <v>-1.27</v>
      </c>
      <c r="E10802">
        <v>0.13500000000000001</v>
      </c>
      <c r="F10802">
        <v>-0.84699999999999998</v>
      </c>
      <c r="G10802">
        <f t="shared" si="840"/>
        <v>0.10430223699999996</v>
      </c>
      <c r="H10802">
        <f t="shared" si="841"/>
        <v>1.2585180469999999</v>
      </c>
      <c r="I10802">
        <f t="shared" si="842"/>
        <v>0.2780972049999999</v>
      </c>
      <c r="J10802">
        <f t="shared" si="843"/>
        <v>2.1138686680000003</v>
      </c>
      <c r="K10802">
        <f t="shared" si="844"/>
        <v>0.82690492500000001</v>
      </c>
      <c r="L10802">
        <v>-5.0426600000000006</v>
      </c>
      <c r="M10802">
        <v>-0.52273380000000014</v>
      </c>
      <c r="N10802">
        <v>-4.1181575000000006</v>
      </c>
      <c r="O10802">
        <v>5.5181118000000016</v>
      </c>
      <c r="P10802">
        <v>-1.1638097999999992</v>
      </c>
    </row>
    <row r="10803" spans="1:16" x14ac:dyDescent="0.2">
      <c r="A10803">
        <v>540</v>
      </c>
      <c r="B10803">
        <v>1.2270000000000001</v>
      </c>
      <c r="C10803">
        <v>-1.204</v>
      </c>
      <c r="D10803">
        <v>-0.95799999999999996</v>
      </c>
      <c r="E10803">
        <v>-0.24299999999999999</v>
      </c>
      <c r="F10803">
        <v>-0.89100000000000001</v>
      </c>
      <c r="G10803">
        <f t="shared" si="840"/>
        <v>-0.1146977629999999</v>
      </c>
      <c r="H10803">
        <f t="shared" si="841"/>
        <v>0.7125180470000001</v>
      </c>
      <c r="I10803">
        <f t="shared" si="842"/>
        <v>0.59009720499999996</v>
      </c>
      <c r="J10803">
        <f t="shared" si="843"/>
        <v>1.7358686680000002</v>
      </c>
      <c r="K10803">
        <f t="shared" si="844"/>
        <v>0.78290492499999997</v>
      </c>
      <c r="L10803">
        <v>-6.2629279999999996</v>
      </c>
      <c r="M10803">
        <v>-2.735234999999999</v>
      </c>
      <c r="N10803">
        <v>-2.4559774999999999</v>
      </c>
      <c r="O10803">
        <v>3.5086260000000014</v>
      </c>
      <c r="P10803">
        <v>-1.3976345999999991</v>
      </c>
    </row>
    <row r="10804" spans="1:16" x14ac:dyDescent="0.2">
      <c r="A10804">
        <v>540.04999999999995</v>
      </c>
      <c r="B10804">
        <v>1.131</v>
      </c>
      <c r="C10804">
        <v>-1.637</v>
      </c>
      <c r="D10804">
        <v>-0.51600000000000001</v>
      </c>
      <c r="E10804">
        <v>-0.71899999999999997</v>
      </c>
      <c r="F10804">
        <v>-0.89900000000000002</v>
      </c>
      <c r="G10804">
        <f t="shared" si="840"/>
        <v>-0.21069776299999998</v>
      </c>
      <c r="H10804">
        <f t="shared" si="841"/>
        <v>0.27951804700000005</v>
      </c>
      <c r="I10804">
        <f t="shared" si="842"/>
        <v>1.0320972049999999</v>
      </c>
      <c r="J10804">
        <f t="shared" si="843"/>
        <v>1.2598686680000002</v>
      </c>
      <c r="K10804">
        <f t="shared" si="844"/>
        <v>0.77490492499999997</v>
      </c>
      <c r="L10804">
        <v>-6.7978400000000008</v>
      </c>
      <c r="M10804">
        <v>-4.4898375999999995</v>
      </c>
      <c r="N10804">
        <v>-0.10122250000000044</v>
      </c>
      <c r="O10804">
        <v>0.97816240000000132</v>
      </c>
      <c r="P10804">
        <v>-1.4401481999999994</v>
      </c>
    </row>
    <row r="10805" spans="1:16" x14ac:dyDescent="0.2">
      <c r="A10805">
        <v>540.1</v>
      </c>
      <c r="B10805">
        <v>1.135</v>
      </c>
      <c r="C10805">
        <v>-1.927</v>
      </c>
      <c r="D10805">
        <v>-0.15</v>
      </c>
      <c r="E10805">
        <v>-1.161</v>
      </c>
      <c r="F10805">
        <v>-0.88100000000000001</v>
      </c>
      <c r="G10805">
        <f t="shared" si="840"/>
        <v>-0.20669776299999998</v>
      </c>
      <c r="H10805">
        <f t="shared" si="841"/>
        <v>-1.0481952999999988E-2</v>
      </c>
      <c r="I10805">
        <f t="shared" si="842"/>
        <v>1.398097205</v>
      </c>
      <c r="J10805">
        <f t="shared" si="843"/>
        <v>0.81786866800000002</v>
      </c>
      <c r="K10805">
        <f t="shared" si="844"/>
        <v>0.79290492499999998</v>
      </c>
      <c r="L10805">
        <v>-6.7755520000000002</v>
      </c>
      <c r="M10805">
        <v>-5.6649755999999991</v>
      </c>
      <c r="N10805">
        <v>1.8486425000000004</v>
      </c>
      <c r="O10805">
        <v>-1.3715538</v>
      </c>
      <c r="P10805">
        <v>-1.3444925999999988</v>
      </c>
    </row>
    <row r="10806" spans="1:16" x14ac:dyDescent="0.2">
      <c r="A10806">
        <v>540.15</v>
      </c>
      <c r="B10806">
        <v>1.23</v>
      </c>
      <c r="C10806">
        <v>-2.1</v>
      </c>
      <c r="D10806">
        <v>0.23400000000000001</v>
      </c>
      <c r="E10806">
        <v>-1.482</v>
      </c>
      <c r="F10806">
        <v>-0.84</v>
      </c>
      <c r="G10806">
        <f t="shared" si="840"/>
        <v>-0.11169776300000001</v>
      </c>
      <c r="H10806">
        <f t="shared" si="841"/>
        <v>-0.18348195300000003</v>
      </c>
      <c r="I10806">
        <f t="shared" si="842"/>
        <v>1.7820972049999999</v>
      </c>
      <c r="J10806">
        <f t="shared" si="843"/>
        <v>0.49686866800000007</v>
      </c>
      <c r="K10806">
        <f t="shared" si="844"/>
        <v>0.83390492500000002</v>
      </c>
      <c r="L10806">
        <v>-6.2462120000000008</v>
      </c>
      <c r="M10806">
        <v>-6.3660061999999993</v>
      </c>
      <c r="N10806">
        <v>3.8944025</v>
      </c>
      <c r="O10806">
        <v>-3.0780218999999995</v>
      </c>
      <c r="P10806">
        <v>-1.1266103999999988</v>
      </c>
    </row>
    <row r="10807" spans="1:16" x14ac:dyDescent="0.2">
      <c r="A10807">
        <v>540.20000000000005</v>
      </c>
      <c r="B10807">
        <v>1.3759999999999999</v>
      </c>
      <c r="C10807">
        <v>-2.1749999999999998</v>
      </c>
      <c r="D10807">
        <v>0.53600000000000003</v>
      </c>
      <c r="E10807">
        <v>-1.7350000000000001</v>
      </c>
      <c r="F10807">
        <v>-0.68600000000000005</v>
      </c>
      <c r="G10807">
        <f t="shared" si="840"/>
        <v>3.4302236999999902E-2</v>
      </c>
      <c r="H10807">
        <f t="shared" si="841"/>
        <v>-0.25848195299999976</v>
      </c>
      <c r="I10807">
        <f t="shared" si="842"/>
        <v>2.084097205</v>
      </c>
      <c r="J10807">
        <f t="shared" si="843"/>
        <v>0.24386866799999996</v>
      </c>
      <c r="K10807">
        <f t="shared" si="844"/>
        <v>0.98790492499999993</v>
      </c>
      <c r="L10807">
        <v>-5.4327000000000014</v>
      </c>
      <c r="M10807">
        <v>-6.6699211999999983</v>
      </c>
      <c r="N10807">
        <v>5.5033075</v>
      </c>
      <c r="O10807">
        <v>-4.4229951999999999</v>
      </c>
      <c r="P10807">
        <v>-0.30822359999999982</v>
      </c>
    </row>
    <row r="10808" spans="1:16" x14ac:dyDescent="0.2">
      <c r="A10808">
        <v>540.25</v>
      </c>
      <c r="B10808">
        <v>1.61</v>
      </c>
      <c r="C10808">
        <v>-2.1160000000000001</v>
      </c>
      <c r="D10808">
        <v>0.74</v>
      </c>
      <c r="E10808">
        <v>-1.887</v>
      </c>
      <c r="F10808">
        <v>-0.29299999999999998</v>
      </c>
      <c r="G10808">
        <f t="shared" si="840"/>
        <v>0.26830223700000011</v>
      </c>
      <c r="H10808">
        <f t="shared" si="841"/>
        <v>-0.19948195300000005</v>
      </c>
      <c r="I10808">
        <f t="shared" si="842"/>
        <v>2.2880972049999997</v>
      </c>
      <c r="J10808">
        <f t="shared" si="843"/>
        <v>9.1868668000000042E-2</v>
      </c>
      <c r="K10808">
        <f t="shared" si="844"/>
        <v>1.3809049250000001</v>
      </c>
      <c r="L10808">
        <v>-4.1288520000000002</v>
      </c>
      <c r="M10808">
        <v>-6.4308413999999994</v>
      </c>
      <c r="N10808">
        <v>6.5901174999999981</v>
      </c>
      <c r="O10808">
        <v>-5.2310423999999998</v>
      </c>
      <c r="P10808">
        <v>1.7802570000000006</v>
      </c>
    </row>
    <row r="10809" spans="1:16" x14ac:dyDescent="0.2">
      <c r="A10809">
        <v>540.29999999999995</v>
      </c>
      <c r="B10809">
        <v>1.901</v>
      </c>
      <c r="C10809">
        <v>-1.996</v>
      </c>
      <c r="D10809">
        <v>0.86299999999999999</v>
      </c>
      <c r="E10809">
        <v>-1.968</v>
      </c>
      <c r="F10809">
        <v>0.34899999999999998</v>
      </c>
      <c r="G10809">
        <f t="shared" si="840"/>
        <v>0.55930223700000004</v>
      </c>
      <c r="H10809">
        <f t="shared" si="841"/>
        <v>-7.9481952999999939E-2</v>
      </c>
      <c r="I10809">
        <f t="shared" si="842"/>
        <v>2.4110972049999999</v>
      </c>
      <c r="J10809">
        <f t="shared" si="843"/>
        <v>1.0868668000000081E-2</v>
      </c>
      <c r="K10809">
        <f t="shared" si="844"/>
        <v>2.0229049249999997</v>
      </c>
      <c r="L10809">
        <v>-2.5074000000000001</v>
      </c>
      <c r="M10809">
        <v>-5.9445773999999991</v>
      </c>
      <c r="N10809">
        <v>7.2454000000000001</v>
      </c>
      <c r="O10809">
        <v>-5.6616464999999989</v>
      </c>
      <c r="P10809">
        <v>5.1919733999999984</v>
      </c>
    </row>
    <row r="10810" spans="1:16" x14ac:dyDescent="0.2">
      <c r="A10810">
        <v>540.35</v>
      </c>
      <c r="B10810">
        <v>2.2509999999999999</v>
      </c>
      <c r="C10810">
        <v>-1.736</v>
      </c>
      <c r="D10810">
        <v>0.81100000000000005</v>
      </c>
      <c r="E10810">
        <v>-2.012</v>
      </c>
      <c r="F10810">
        <v>0.28000000000000003</v>
      </c>
      <c r="G10810">
        <f t="shared" si="840"/>
        <v>0.9093022369999999</v>
      </c>
      <c r="H10810">
        <f t="shared" si="841"/>
        <v>0.18051804700000007</v>
      </c>
      <c r="I10810">
        <f t="shared" si="842"/>
        <v>2.3590972049999999</v>
      </c>
      <c r="J10810">
        <f t="shared" si="843"/>
        <v>-3.3131331999999958E-2</v>
      </c>
      <c r="K10810">
        <f t="shared" si="844"/>
        <v>1.953904925</v>
      </c>
      <c r="L10810">
        <v>-0.55720000000000081</v>
      </c>
      <c r="M10810">
        <v>-4.8910053999999992</v>
      </c>
      <c r="N10810">
        <v>6.9683699999999984</v>
      </c>
      <c r="O10810">
        <v>-5.8955548999999996</v>
      </c>
      <c r="P10810">
        <v>4.8252936000000002</v>
      </c>
    </row>
    <row r="10811" spans="1:16" x14ac:dyDescent="0.2">
      <c r="A10811">
        <v>540.4</v>
      </c>
      <c r="B10811">
        <v>2.6619999999999999</v>
      </c>
      <c r="C10811">
        <v>-1.3009999999999999</v>
      </c>
      <c r="D10811">
        <v>0.54</v>
      </c>
      <c r="E10811">
        <v>-1.9670000000000001</v>
      </c>
      <c r="F10811">
        <v>0.13700000000000001</v>
      </c>
      <c r="G10811">
        <f t="shared" si="840"/>
        <v>1.3203022369999999</v>
      </c>
      <c r="H10811">
        <f t="shared" si="841"/>
        <v>0.61551804700000012</v>
      </c>
      <c r="I10811">
        <f t="shared" si="842"/>
        <v>2.088097205</v>
      </c>
      <c r="J10811">
        <f t="shared" si="843"/>
        <v>1.1868667999999971E-2</v>
      </c>
      <c r="K10811">
        <f t="shared" si="844"/>
        <v>1.810904925</v>
      </c>
      <c r="L10811">
        <v>1.7328919999999997</v>
      </c>
      <c r="M10811">
        <v>-3.1282983999999989</v>
      </c>
      <c r="N10811">
        <v>5.5246174999999997</v>
      </c>
      <c r="O10811">
        <v>-5.6563303999999999</v>
      </c>
      <c r="P10811">
        <v>4.0653629999999996</v>
      </c>
    </row>
    <row r="10812" spans="1:16" x14ac:dyDescent="0.2">
      <c r="A10812">
        <v>540.45000000000005</v>
      </c>
      <c r="B10812">
        <v>3.073</v>
      </c>
      <c r="C10812">
        <v>-0.745</v>
      </c>
      <c r="D10812">
        <v>4.2999999999999997E-2</v>
      </c>
      <c r="E10812">
        <v>-1.887</v>
      </c>
      <c r="F10812">
        <v>2E-3</v>
      </c>
      <c r="G10812">
        <f t="shared" si="840"/>
        <v>1.731302237</v>
      </c>
      <c r="H10812">
        <f t="shared" si="841"/>
        <v>1.1715180470000002</v>
      </c>
      <c r="I10812">
        <f t="shared" si="842"/>
        <v>1.5910972049999998</v>
      </c>
      <c r="J10812">
        <f t="shared" si="843"/>
        <v>9.1868668000000042E-2</v>
      </c>
      <c r="K10812">
        <f t="shared" si="844"/>
        <v>1.675904925</v>
      </c>
      <c r="L10812">
        <v>4.0229839999999992</v>
      </c>
      <c r="M10812">
        <v>-0.87527519999999903</v>
      </c>
      <c r="N10812">
        <v>2.8768499999999992</v>
      </c>
      <c r="O10812">
        <v>-5.2310423999999998</v>
      </c>
      <c r="P10812">
        <v>3.3479460000000003</v>
      </c>
    </row>
    <row r="10813" spans="1:16" x14ac:dyDescent="0.2">
      <c r="A10813">
        <v>540.5</v>
      </c>
      <c r="B10813">
        <v>3.5179999999999998</v>
      </c>
      <c r="C10813">
        <v>-0.108</v>
      </c>
      <c r="D10813">
        <v>-0.40200000000000002</v>
      </c>
      <c r="E10813">
        <v>-1.7030000000000001</v>
      </c>
      <c r="F10813">
        <v>-0.159</v>
      </c>
      <c r="G10813">
        <f t="shared" si="840"/>
        <v>2.1763022369999998</v>
      </c>
      <c r="H10813">
        <f t="shared" si="841"/>
        <v>1.808518047</v>
      </c>
      <c r="I10813">
        <f t="shared" si="842"/>
        <v>1.1460972049999998</v>
      </c>
      <c r="J10813">
        <f t="shared" si="843"/>
        <v>0.27586866799999998</v>
      </c>
      <c r="K10813">
        <f t="shared" si="844"/>
        <v>1.514904925</v>
      </c>
      <c r="L10813">
        <v>6.5025239999999993</v>
      </c>
      <c r="M10813">
        <v>1.7059762000000003</v>
      </c>
      <c r="N10813">
        <v>0.50611249999999863</v>
      </c>
      <c r="O10813">
        <v>-4.2528799999999993</v>
      </c>
      <c r="P10813">
        <v>2.4923598000000009</v>
      </c>
    </row>
    <row r="10814" spans="1:16" x14ac:dyDescent="0.2">
      <c r="A10814">
        <v>540.54999999999995</v>
      </c>
      <c r="B10814">
        <v>3.7490000000000001</v>
      </c>
      <c r="C10814">
        <v>0.50700000000000001</v>
      </c>
      <c r="D10814">
        <v>-0.85599999999999998</v>
      </c>
      <c r="E10814">
        <v>-1.413</v>
      </c>
      <c r="F10814">
        <v>-0.33100000000000002</v>
      </c>
      <c r="G10814">
        <f t="shared" si="840"/>
        <v>2.4073022370000001</v>
      </c>
      <c r="H10814">
        <f t="shared" si="841"/>
        <v>2.423518047</v>
      </c>
      <c r="I10814">
        <f t="shared" si="842"/>
        <v>0.69209720499999994</v>
      </c>
      <c r="J10814">
        <f t="shared" si="843"/>
        <v>0.56586866800000002</v>
      </c>
      <c r="K10814">
        <f t="shared" si="844"/>
        <v>1.342904925</v>
      </c>
      <c r="L10814">
        <v>7.7896560000000008</v>
      </c>
      <c r="M10814">
        <v>4.1980791999999996</v>
      </c>
      <c r="N10814">
        <v>-1.9125725</v>
      </c>
      <c r="O10814">
        <v>-2.7112109999999996</v>
      </c>
      <c r="P10814">
        <v>1.5783174000000004</v>
      </c>
    </row>
    <row r="10815" spans="1:16" x14ac:dyDescent="0.2">
      <c r="A10815">
        <v>540.6</v>
      </c>
      <c r="B10815">
        <v>3.819</v>
      </c>
      <c r="C10815">
        <v>0.95899999999999996</v>
      </c>
      <c r="D10815">
        <v>-1.1559999999999999</v>
      </c>
      <c r="E10815">
        <v>-1.079</v>
      </c>
      <c r="F10815">
        <v>-0.45800000000000002</v>
      </c>
      <c r="G10815">
        <f t="shared" si="840"/>
        <v>2.477302237</v>
      </c>
      <c r="H10815">
        <f t="shared" si="841"/>
        <v>2.8755180469999999</v>
      </c>
      <c r="I10815">
        <f t="shared" si="842"/>
        <v>0.392097205</v>
      </c>
      <c r="J10815">
        <f t="shared" si="843"/>
        <v>0.89986866800000009</v>
      </c>
      <c r="K10815">
        <f t="shared" si="844"/>
        <v>1.215904925</v>
      </c>
      <c r="L10815">
        <v>8.1796959999999999</v>
      </c>
      <c r="M10815">
        <v>6.0296735999999997</v>
      </c>
      <c r="N10815">
        <v>-3.5108224999999997</v>
      </c>
      <c r="O10815">
        <v>-0.93563359999999918</v>
      </c>
      <c r="P10815">
        <v>0.90341400000000061</v>
      </c>
    </row>
    <row r="10816" spans="1:16" x14ac:dyDescent="0.2">
      <c r="A10816">
        <v>540.65</v>
      </c>
      <c r="B10816">
        <v>3.823</v>
      </c>
      <c r="C10816">
        <v>1.3180000000000001</v>
      </c>
      <c r="D10816">
        <v>-1.357</v>
      </c>
      <c r="E10816">
        <v>-0.72399999999999998</v>
      </c>
      <c r="F10816">
        <v>-0.54900000000000004</v>
      </c>
      <c r="G10816">
        <f t="shared" si="840"/>
        <v>2.481302237</v>
      </c>
      <c r="H10816">
        <f t="shared" si="841"/>
        <v>3.2345180469999999</v>
      </c>
      <c r="I10816">
        <f t="shared" si="842"/>
        <v>0.19109720499999994</v>
      </c>
      <c r="J10816">
        <f t="shared" si="843"/>
        <v>1.2548686680000001</v>
      </c>
      <c r="K10816">
        <f t="shared" si="844"/>
        <v>1.1249049250000001</v>
      </c>
      <c r="L10816">
        <v>8.2019839999999995</v>
      </c>
      <c r="M10816">
        <v>7.4844134000000002</v>
      </c>
      <c r="N10816">
        <v>-4.5816499999999998</v>
      </c>
      <c r="O10816">
        <v>0.95158189999999987</v>
      </c>
      <c r="P10816">
        <v>0.41982180000000113</v>
      </c>
    </row>
    <row r="10817" spans="1:16" x14ac:dyDescent="0.2">
      <c r="A10817">
        <v>540.70000000000005</v>
      </c>
      <c r="B10817">
        <v>3.6459999999999999</v>
      </c>
      <c r="C10817">
        <v>1.4359999999999999</v>
      </c>
      <c r="D10817">
        <v>-1.528</v>
      </c>
      <c r="E10817">
        <v>-0.34599999999999997</v>
      </c>
      <c r="F10817">
        <v>-0.624</v>
      </c>
      <c r="G10817">
        <f t="shared" si="840"/>
        <v>2.3043022369999999</v>
      </c>
      <c r="H10817">
        <f t="shared" si="841"/>
        <v>3.3525180470000002</v>
      </c>
      <c r="I10817">
        <f t="shared" si="842"/>
        <v>2.0097204999999896E-2</v>
      </c>
      <c r="J10817">
        <f t="shared" si="843"/>
        <v>1.632868668</v>
      </c>
      <c r="K10817">
        <f t="shared" si="844"/>
        <v>1.0499049249999999</v>
      </c>
      <c r="L10817">
        <v>7.2157400000000003</v>
      </c>
      <c r="M10817">
        <v>7.9625730000000017</v>
      </c>
      <c r="N10817">
        <v>-5.4926525000000002</v>
      </c>
      <c r="O10817">
        <v>2.9610676999999992</v>
      </c>
      <c r="P10817">
        <v>2.1256800000000631E-2</v>
      </c>
    </row>
    <row r="10818" spans="1:16" x14ac:dyDescent="0.2">
      <c r="A10818">
        <v>540.75</v>
      </c>
      <c r="B10818">
        <v>3.2389999999999999</v>
      </c>
      <c r="C10818">
        <v>1.337</v>
      </c>
      <c r="D10818">
        <v>-1.6479999999999999</v>
      </c>
      <c r="E10818">
        <v>2.3E-2</v>
      </c>
      <c r="F10818">
        <v>-0.7</v>
      </c>
      <c r="G10818">
        <f t="shared" si="840"/>
        <v>1.8973022369999999</v>
      </c>
      <c r="H10818">
        <f t="shared" si="841"/>
        <v>3.253518047</v>
      </c>
      <c r="I10818">
        <f t="shared" si="842"/>
        <v>-9.9902794999999989E-2</v>
      </c>
      <c r="J10818">
        <f t="shared" si="843"/>
        <v>2.0018686680000002</v>
      </c>
      <c r="K10818">
        <f t="shared" si="844"/>
        <v>0.97390492500000003</v>
      </c>
      <c r="L10818">
        <v>4.9479359999999986</v>
      </c>
      <c r="M10818">
        <v>7.5614052000000003</v>
      </c>
      <c r="N10818">
        <v>-6.1319524999999997</v>
      </c>
      <c r="O10818">
        <v>4.9227086</v>
      </c>
      <c r="P10818">
        <v>-0.38262239999999892</v>
      </c>
    </row>
    <row r="10819" spans="1:16" x14ac:dyDescent="0.2">
      <c r="A10819">
        <v>540.79999999999995</v>
      </c>
      <c r="B10819">
        <v>2.72</v>
      </c>
      <c r="C10819">
        <v>0.93100000000000005</v>
      </c>
      <c r="D10819">
        <v>-1.679</v>
      </c>
      <c r="E10819">
        <v>0.42499999999999999</v>
      </c>
      <c r="F10819">
        <v>-0.75800000000000001</v>
      </c>
      <c r="G10819">
        <f t="shared" si="840"/>
        <v>1.3783022370000002</v>
      </c>
      <c r="H10819">
        <f t="shared" si="841"/>
        <v>2.8475180470000003</v>
      </c>
      <c r="I10819">
        <f t="shared" si="842"/>
        <v>-0.13090279500000013</v>
      </c>
      <c r="J10819">
        <f t="shared" si="843"/>
        <v>2.4038686679999999</v>
      </c>
      <c r="K10819">
        <f t="shared" si="844"/>
        <v>0.91590492499999998</v>
      </c>
      <c r="L10819">
        <v>2.0560680000000007</v>
      </c>
      <c r="M10819">
        <v>5.9162120000000025</v>
      </c>
      <c r="N10819">
        <v>-6.2971050000000002</v>
      </c>
      <c r="O10819">
        <v>7.0597807999999986</v>
      </c>
      <c r="P10819">
        <v>-0.69084599999999874</v>
      </c>
    </row>
    <row r="10820" spans="1:16" x14ac:dyDescent="0.2">
      <c r="A10820">
        <v>540.85</v>
      </c>
      <c r="B10820">
        <v>2.1829999999999998</v>
      </c>
      <c r="C10820">
        <v>0.41899999999999998</v>
      </c>
      <c r="D10820">
        <v>-1.6459999999999999</v>
      </c>
      <c r="E10820">
        <v>0.63500000000000001</v>
      </c>
      <c r="F10820">
        <v>-0.85299999999999998</v>
      </c>
      <c r="G10820">
        <f t="shared" ref="G10820:G10883" si="845">B10820-1.341697763</f>
        <v>0.84130223699999984</v>
      </c>
      <c r="H10820">
        <f t="shared" ref="H10820:H10883" si="846">C10820-(-1.916518047)</f>
        <v>2.3355180469999999</v>
      </c>
      <c r="I10820">
        <f t="shared" ref="I10820:I10883" si="847">D10820-(-1.548097205)</f>
        <v>-9.7902794999999987E-2</v>
      </c>
      <c r="J10820">
        <f t="shared" ref="J10820:J10883" si="848">E10820-(-1.978868668)</f>
        <v>2.6138686680000003</v>
      </c>
      <c r="K10820">
        <f t="shared" ref="K10820:K10883" si="849">F10820-(-1.673904925)</f>
        <v>0.82090492500000001</v>
      </c>
      <c r="L10820">
        <v>-0.93609600000000093</v>
      </c>
      <c r="M10820">
        <v>3.8414855999999995</v>
      </c>
      <c r="N10820">
        <v>-6.1212974999999998</v>
      </c>
      <c r="O10820">
        <v>8.1761618000000009</v>
      </c>
      <c r="P10820">
        <v>-1.1956949999999988</v>
      </c>
    </row>
    <row r="10821" spans="1:16" x14ac:dyDescent="0.2">
      <c r="A10821">
        <v>540.9</v>
      </c>
      <c r="B10821">
        <v>1.742</v>
      </c>
      <c r="C10821">
        <v>-0.111</v>
      </c>
      <c r="D10821">
        <v>-1.5349999999999999</v>
      </c>
      <c r="E10821">
        <v>0.57699999999999996</v>
      </c>
      <c r="F10821">
        <v>-0.879</v>
      </c>
      <c r="G10821">
        <f t="shared" si="845"/>
        <v>0.40030223700000001</v>
      </c>
      <c r="H10821">
        <f t="shared" si="846"/>
        <v>1.8055180470000001</v>
      </c>
      <c r="I10821">
        <f t="shared" si="847"/>
        <v>1.3097205000000001E-2</v>
      </c>
      <c r="J10821">
        <f t="shared" si="848"/>
        <v>2.555868668</v>
      </c>
      <c r="K10821">
        <f t="shared" si="849"/>
        <v>0.79490492499999998</v>
      </c>
      <c r="L10821">
        <v>-3.3933480000000005</v>
      </c>
      <c r="M10821">
        <v>1.6938196000000003</v>
      </c>
      <c r="N10821">
        <v>-5.5299449999999997</v>
      </c>
      <c r="O10821">
        <v>7.8678279999999994</v>
      </c>
      <c r="P10821">
        <v>-1.3338641999999989</v>
      </c>
    </row>
    <row r="10822" spans="1:16" x14ac:dyDescent="0.2">
      <c r="A10822">
        <v>540.95000000000005</v>
      </c>
      <c r="B10822">
        <v>1.472</v>
      </c>
      <c r="C10822">
        <v>-0.622</v>
      </c>
      <c r="D10822">
        <v>-1.306</v>
      </c>
      <c r="E10822">
        <v>0.252</v>
      </c>
      <c r="F10822">
        <v>-0.86599999999999999</v>
      </c>
      <c r="G10822">
        <f t="shared" si="845"/>
        <v>0.13030223699999999</v>
      </c>
      <c r="H10822">
        <f t="shared" si="846"/>
        <v>1.2945180469999999</v>
      </c>
      <c r="I10822">
        <f t="shared" si="847"/>
        <v>0.24209720499999987</v>
      </c>
      <c r="J10822">
        <f t="shared" si="848"/>
        <v>2.2308686680000003</v>
      </c>
      <c r="K10822">
        <f t="shared" si="849"/>
        <v>0.807904925</v>
      </c>
      <c r="L10822">
        <v>-4.8977880000000003</v>
      </c>
      <c r="M10822">
        <v>-0.37685459999999971</v>
      </c>
      <c r="N10822">
        <v>-4.3099475000000007</v>
      </c>
      <c r="O10822">
        <v>6.140095500000001</v>
      </c>
      <c r="P10822">
        <v>-1.2647795999999989</v>
      </c>
    </row>
    <row r="10823" spans="1:16" x14ac:dyDescent="0.2">
      <c r="A10823">
        <v>541</v>
      </c>
      <c r="B10823">
        <v>1.292</v>
      </c>
      <c r="C10823">
        <v>-1.1339999999999999</v>
      </c>
      <c r="D10823">
        <v>-0.97599999999999998</v>
      </c>
      <c r="E10823">
        <v>-0.14099999999999999</v>
      </c>
      <c r="F10823">
        <v>-0.86299999999999999</v>
      </c>
      <c r="G10823">
        <f t="shared" si="845"/>
        <v>-4.969776299999995E-2</v>
      </c>
      <c r="H10823">
        <f t="shared" si="846"/>
        <v>0.78251804700000016</v>
      </c>
      <c r="I10823">
        <f t="shared" si="847"/>
        <v>0.57209720499999994</v>
      </c>
      <c r="J10823">
        <f t="shared" si="848"/>
        <v>1.837868668</v>
      </c>
      <c r="K10823">
        <f t="shared" si="849"/>
        <v>0.810904925</v>
      </c>
      <c r="L10823">
        <v>-5.9007480000000001</v>
      </c>
      <c r="M10823">
        <v>-2.4515809999999987</v>
      </c>
      <c r="N10823">
        <v>-2.5518725</v>
      </c>
      <c r="O10823">
        <v>4.0508682</v>
      </c>
      <c r="P10823">
        <v>-1.2488369999999991</v>
      </c>
    </row>
    <row r="10824" spans="1:16" x14ac:dyDescent="0.2">
      <c r="A10824">
        <v>541.04999999999995</v>
      </c>
      <c r="B10824">
        <v>1.173</v>
      </c>
      <c r="C10824">
        <v>-1.5549999999999999</v>
      </c>
      <c r="D10824">
        <v>-0.52100000000000002</v>
      </c>
      <c r="E10824">
        <v>-0.59599999999999997</v>
      </c>
      <c r="F10824">
        <v>-0.88800000000000001</v>
      </c>
      <c r="G10824">
        <f t="shared" si="845"/>
        <v>-0.16869776299999995</v>
      </c>
      <c r="H10824">
        <f t="shared" si="846"/>
        <v>0.36151804700000012</v>
      </c>
      <c r="I10824">
        <f t="shared" si="847"/>
        <v>1.027097205</v>
      </c>
      <c r="J10824">
        <f t="shared" si="848"/>
        <v>1.382868668</v>
      </c>
      <c r="K10824">
        <f t="shared" si="849"/>
        <v>0.78590492499999998</v>
      </c>
      <c r="L10824">
        <v>-6.5638160000000001</v>
      </c>
      <c r="M10824">
        <v>-4.1575571999999994</v>
      </c>
      <c r="N10824">
        <v>-0.12786000000000008</v>
      </c>
      <c r="O10824">
        <v>1.6320426999999995</v>
      </c>
      <c r="P10824">
        <v>-1.3816919999999993</v>
      </c>
    </row>
    <row r="10825" spans="1:16" x14ac:dyDescent="0.2">
      <c r="A10825">
        <v>541.1</v>
      </c>
      <c r="B10825">
        <v>1.1579999999999999</v>
      </c>
      <c r="C10825">
        <v>-1.859</v>
      </c>
      <c r="D10825">
        <v>-0.14399999999999999</v>
      </c>
      <c r="E10825">
        <v>-1.0329999999999999</v>
      </c>
      <c r="F10825">
        <v>-0.90400000000000003</v>
      </c>
      <c r="G10825">
        <f t="shared" si="845"/>
        <v>-0.18369776300000007</v>
      </c>
      <c r="H10825">
        <f t="shared" si="846"/>
        <v>5.7518047000000072E-2</v>
      </c>
      <c r="I10825">
        <f t="shared" si="847"/>
        <v>1.404097205</v>
      </c>
      <c r="J10825">
        <f t="shared" si="848"/>
        <v>0.94586866800000013</v>
      </c>
      <c r="K10825">
        <f t="shared" si="849"/>
        <v>0.76990492499999996</v>
      </c>
      <c r="L10825">
        <v>-6.6473960000000005</v>
      </c>
      <c r="M10825">
        <v>-5.3894259999999994</v>
      </c>
      <c r="N10825">
        <v>1.8806075</v>
      </c>
      <c r="O10825">
        <v>-0.69109299999999951</v>
      </c>
      <c r="P10825">
        <v>-1.4667191999999991</v>
      </c>
    </row>
    <row r="10826" spans="1:16" x14ac:dyDescent="0.2">
      <c r="A10826">
        <v>541.15</v>
      </c>
      <c r="B10826">
        <v>1.234</v>
      </c>
      <c r="C10826">
        <v>-2.0710000000000002</v>
      </c>
      <c r="D10826">
        <v>0.26300000000000001</v>
      </c>
      <c r="E10826">
        <v>-1.38</v>
      </c>
      <c r="F10826">
        <v>-0.83599999999999997</v>
      </c>
      <c r="G10826">
        <f t="shared" si="845"/>
        <v>-0.107697763</v>
      </c>
      <c r="H10826">
        <f t="shared" si="846"/>
        <v>-0.15448195300000012</v>
      </c>
      <c r="I10826">
        <f t="shared" si="847"/>
        <v>1.8110972049999998</v>
      </c>
      <c r="J10826">
        <f t="shared" si="848"/>
        <v>0.59886866800000016</v>
      </c>
      <c r="K10826">
        <f t="shared" si="849"/>
        <v>0.83790492500000002</v>
      </c>
      <c r="L10826">
        <v>-6.2239240000000002</v>
      </c>
      <c r="M10826">
        <v>-6.2484923999999999</v>
      </c>
      <c r="N10826">
        <v>4.0488999999999997</v>
      </c>
      <c r="O10826">
        <v>-2.5357796999999991</v>
      </c>
      <c r="P10826">
        <v>-1.105353599999999</v>
      </c>
    </row>
    <row r="10827" spans="1:16" x14ac:dyDescent="0.2">
      <c r="A10827">
        <v>541.20000000000005</v>
      </c>
      <c r="B10827">
        <v>1.3740000000000001</v>
      </c>
      <c r="C10827">
        <v>-2.1859999999999999</v>
      </c>
      <c r="D10827">
        <v>0.57199999999999995</v>
      </c>
      <c r="E10827">
        <v>-1.6859999999999999</v>
      </c>
      <c r="F10827">
        <v>-0.61199999999999999</v>
      </c>
      <c r="G10827">
        <f t="shared" si="845"/>
        <v>3.2302237000000122E-2</v>
      </c>
      <c r="H10827">
        <f t="shared" si="846"/>
        <v>-0.26948195299999989</v>
      </c>
      <c r="I10827">
        <f t="shared" si="847"/>
        <v>2.120097205</v>
      </c>
      <c r="J10827">
        <f t="shared" si="848"/>
        <v>0.29286866800000011</v>
      </c>
      <c r="K10827">
        <f t="shared" si="849"/>
        <v>1.0619049249999999</v>
      </c>
      <c r="L10827">
        <v>-5.4438439999999995</v>
      </c>
      <c r="M10827">
        <v>-6.7144953999999988</v>
      </c>
      <c r="N10827">
        <v>5.6950974999999993</v>
      </c>
      <c r="O10827">
        <v>-4.1625062999999987</v>
      </c>
      <c r="P10827">
        <v>8.5027199999999858E-2</v>
      </c>
    </row>
    <row r="10828" spans="1:16" x14ac:dyDescent="0.2">
      <c r="A10828">
        <v>541.25</v>
      </c>
      <c r="B10828">
        <v>1.593</v>
      </c>
      <c r="C10828">
        <v>-2.11</v>
      </c>
      <c r="D10828">
        <v>0.755</v>
      </c>
      <c r="E10828">
        <v>-1.8680000000000001</v>
      </c>
      <c r="F10828">
        <v>7.1999999999999995E-2</v>
      </c>
      <c r="G10828">
        <f t="shared" si="845"/>
        <v>0.25130223699999998</v>
      </c>
      <c r="H10828">
        <f t="shared" si="846"/>
        <v>-0.19348195299999982</v>
      </c>
      <c r="I10828">
        <f t="shared" si="847"/>
        <v>2.3030972049999998</v>
      </c>
      <c r="J10828">
        <f t="shared" si="848"/>
        <v>0.11086866799999995</v>
      </c>
      <c r="K10828">
        <f t="shared" si="849"/>
        <v>1.7459049250000001</v>
      </c>
      <c r="L10828">
        <v>-4.2235760000000004</v>
      </c>
      <c r="M10828">
        <v>-6.4065281999999986</v>
      </c>
      <c r="N10828">
        <v>6.6700299999999988</v>
      </c>
      <c r="O10828">
        <v>-5.1300365000000001</v>
      </c>
      <c r="P10828">
        <v>3.7199400000000011</v>
      </c>
    </row>
    <row r="10829" spans="1:16" x14ac:dyDescent="0.2">
      <c r="A10829">
        <v>541.29999999999995</v>
      </c>
      <c r="B10829">
        <v>1.895</v>
      </c>
      <c r="C10829">
        <v>-1.944</v>
      </c>
      <c r="D10829">
        <v>0.88800000000000001</v>
      </c>
      <c r="E10829">
        <v>-1.95</v>
      </c>
      <c r="F10829">
        <v>0.317</v>
      </c>
      <c r="G10829">
        <f t="shared" si="845"/>
        <v>0.55330223700000003</v>
      </c>
      <c r="H10829">
        <f t="shared" si="846"/>
        <v>-2.7481952999999892E-2</v>
      </c>
      <c r="I10829">
        <f t="shared" si="847"/>
        <v>2.4360972049999998</v>
      </c>
      <c r="J10829">
        <f t="shared" si="848"/>
        <v>2.8868668000000097E-2</v>
      </c>
      <c r="K10829">
        <f t="shared" si="849"/>
        <v>1.9909049249999999</v>
      </c>
      <c r="L10829">
        <v>-2.5408320000000004</v>
      </c>
      <c r="M10829">
        <v>-5.7338629999999986</v>
      </c>
      <c r="N10829">
        <v>7.3785874999999983</v>
      </c>
      <c r="O10829">
        <v>-5.5659566999999992</v>
      </c>
      <c r="P10829">
        <v>5.0219190000000005</v>
      </c>
    </row>
    <row r="10830" spans="1:16" x14ac:dyDescent="0.2">
      <c r="A10830">
        <v>541.35</v>
      </c>
      <c r="B10830">
        <v>2.2389999999999999</v>
      </c>
      <c r="C10830">
        <v>-1.673</v>
      </c>
      <c r="D10830">
        <v>0.81899999999999995</v>
      </c>
      <c r="E10830">
        <v>-1.9730000000000001</v>
      </c>
      <c r="F10830">
        <v>0.27100000000000002</v>
      </c>
      <c r="G10830">
        <f t="shared" si="845"/>
        <v>0.89730223699999989</v>
      </c>
      <c r="H10830">
        <f t="shared" si="846"/>
        <v>0.24351804700000002</v>
      </c>
      <c r="I10830">
        <f t="shared" si="847"/>
        <v>2.3670972049999999</v>
      </c>
      <c r="J10830">
        <f t="shared" si="848"/>
        <v>5.8686679999999658E-3</v>
      </c>
      <c r="K10830">
        <f t="shared" si="849"/>
        <v>1.9449049249999999</v>
      </c>
      <c r="L10830">
        <v>-0.62406400000000062</v>
      </c>
      <c r="M10830">
        <v>-4.6357167999999991</v>
      </c>
      <c r="N10830">
        <v>7.0109899999999996</v>
      </c>
      <c r="O10830">
        <v>-5.6882269999999995</v>
      </c>
      <c r="P10830">
        <v>4.7774657999999999</v>
      </c>
    </row>
    <row r="10831" spans="1:16" x14ac:dyDescent="0.2">
      <c r="A10831">
        <v>541.4</v>
      </c>
      <c r="B10831">
        <v>2.653</v>
      </c>
      <c r="C10831">
        <v>-1.2310000000000001</v>
      </c>
      <c r="D10831">
        <v>0.55600000000000005</v>
      </c>
      <c r="E10831">
        <v>-1.9630000000000001</v>
      </c>
      <c r="F10831">
        <v>6.6000000000000003E-2</v>
      </c>
      <c r="G10831">
        <f t="shared" si="845"/>
        <v>1.311302237</v>
      </c>
      <c r="H10831">
        <f t="shared" si="846"/>
        <v>0.68551804699999996</v>
      </c>
      <c r="I10831">
        <f t="shared" si="847"/>
        <v>2.104097205</v>
      </c>
      <c r="J10831">
        <f t="shared" si="848"/>
        <v>1.5868667999999975E-2</v>
      </c>
      <c r="K10831">
        <f t="shared" si="849"/>
        <v>1.739904925</v>
      </c>
      <c r="L10831">
        <v>1.6827439999999996</v>
      </c>
      <c r="M10831">
        <v>-2.8446443999999995</v>
      </c>
      <c r="N10831">
        <v>5.6098575000000004</v>
      </c>
      <c r="O10831">
        <v>-5.6350660000000001</v>
      </c>
      <c r="P10831">
        <v>3.6880548000000015</v>
      </c>
    </row>
    <row r="10832" spans="1:16" x14ac:dyDescent="0.2">
      <c r="A10832">
        <v>541.45000000000005</v>
      </c>
      <c r="B10832">
        <v>3.1030000000000002</v>
      </c>
      <c r="C10832">
        <v>-0.68200000000000005</v>
      </c>
      <c r="D10832">
        <v>8.3000000000000004E-2</v>
      </c>
      <c r="E10832">
        <v>-1.9119999999999999</v>
      </c>
      <c r="F10832">
        <v>-0.13400000000000001</v>
      </c>
      <c r="G10832">
        <f t="shared" si="845"/>
        <v>1.7613022370000002</v>
      </c>
      <c r="H10832">
        <f t="shared" si="846"/>
        <v>1.2345180469999999</v>
      </c>
      <c r="I10832">
        <f t="shared" si="847"/>
        <v>1.6310972049999999</v>
      </c>
      <c r="J10832">
        <f t="shared" si="848"/>
        <v>6.6868668000000131E-2</v>
      </c>
      <c r="K10832">
        <f t="shared" si="849"/>
        <v>1.5399049250000001</v>
      </c>
      <c r="L10832">
        <v>4.1901440000000019</v>
      </c>
      <c r="M10832">
        <v>-0.61998659999999983</v>
      </c>
      <c r="N10832">
        <v>3.08995</v>
      </c>
      <c r="O10832">
        <v>-5.363944899999999</v>
      </c>
      <c r="P10832">
        <v>2.6252148000000002</v>
      </c>
    </row>
    <row r="10833" spans="1:16" x14ac:dyDescent="0.2">
      <c r="A10833">
        <v>541.5</v>
      </c>
      <c r="B10833">
        <v>3.5569999999999999</v>
      </c>
      <c r="C10833">
        <v>-3.6999999999999998E-2</v>
      </c>
      <c r="D10833">
        <v>-0.35299999999999998</v>
      </c>
      <c r="E10833">
        <v>-1.7490000000000001</v>
      </c>
      <c r="F10833">
        <v>-0.33400000000000002</v>
      </c>
      <c r="G10833">
        <f t="shared" si="845"/>
        <v>2.215302237</v>
      </c>
      <c r="H10833">
        <f t="shared" si="846"/>
        <v>1.8795180470000001</v>
      </c>
      <c r="I10833">
        <f t="shared" si="847"/>
        <v>1.1950972049999999</v>
      </c>
      <c r="J10833">
        <f t="shared" si="848"/>
        <v>0.22986866799999994</v>
      </c>
      <c r="K10833">
        <f t="shared" si="849"/>
        <v>1.3399049249999999</v>
      </c>
      <c r="L10833">
        <v>6.7198320000000002</v>
      </c>
      <c r="M10833">
        <v>1.9936824000000009</v>
      </c>
      <c r="N10833">
        <v>0.76715999999999962</v>
      </c>
      <c r="O10833">
        <v>-4.4974205999999999</v>
      </c>
      <c r="P10833">
        <v>1.5623748000000006</v>
      </c>
    </row>
    <row r="10834" spans="1:16" x14ac:dyDescent="0.2">
      <c r="A10834">
        <v>541.54999999999995</v>
      </c>
      <c r="B10834">
        <v>3.8010000000000002</v>
      </c>
      <c r="C10834">
        <v>0.56100000000000005</v>
      </c>
      <c r="D10834">
        <v>-0.76</v>
      </c>
      <c r="E10834">
        <v>-1.4990000000000001</v>
      </c>
      <c r="F10834">
        <v>-0.45900000000000002</v>
      </c>
      <c r="G10834">
        <f t="shared" si="845"/>
        <v>2.4593022370000002</v>
      </c>
      <c r="H10834">
        <f t="shared" si="846"/>
        <v>2.4775180470000002</v>
      </c>
      <c r="I10834">
        <f t="shared" si="847"/>
        <v>0.78809720499999991</v>
      </c>
      <c r="J10834">
        <f t="shared" si="848"/>
        <v>0.47986866799999994</v>
      </c>
      <c r="K10834">
        <f t="shared" si="849"/>
        <v>1.2149049249999999</v>
      </c>
      <c r="L10834">
        <v>8.0794000000000015</v>
      </c>
      <c r="M10834">
        <v>4.4168980000000007</v>
      </c>
      <c r="N10834">
        <v>-1.4011325000000001</v>
      </c>
      <c r="O10834">
        <v>-3.1683956000000002</v>
      </c>
      <c r="P10834">
        <v>0.89809980000000067</v>
      </c>
    </row>
    <row r="10835" spans="1:16" x14ac:dyDescent="0.2">
      <c r="A10835">
        <v>541.6</v>
      </c>
      <c r="B10835">
        <v>3.8119999999999998</v>
      </c>
      <c r="C10835">
        <v>1.008</v>
      </c>
      <c r="D10835">
        <v>-1.0529999999999999</v>
      </c>
      <c r="E10835">
        <v>-1.2130000000000001</v>
      </c>
      <c r="F10835">
        <v>-0.6</v>
      </c>
      <c r="G10835">
        <f t="shared" si="845"/>
        <v>2.4703022369999998</v>
      </c>
      <c r="H10835">
        <f t="shared" si="846"/>
        <v>2.9245180470000003</v>
      </c>
      <c r="I10835">
        <f t="shared" si="847"/>
        <v>0.49509720499999998</v>
      </c>
      <c r="J10835">
        <f t="shared" si="848"/>
        <v>0.76586866799999997</v>
      </c>
      <c r="K10835">
        <f t="shared" si="849"/>
        <v>1.0739049249999999</v>
      </c>
      <c r="L10835">
        <v>8.1406919999999996</v>
      </c>
      <c r="M10835">
        <v>6.2282314000000012</v>
      </c>
      <c r="N10835">
        <v>-2.9620899999999999</v>
      </c>
      <c r="O10835">
        <v>-1.6479910000000002</v>
      </c>
      <c r="P10835">
        <v>0.14879759999999997</v>
      </c>
    </row>
    <row r="10836" spans="1:16" x14ac:dyDescent="0.2">
      <c r="A10836">
        <v>541.65</v>
      </c>
      <c r="B10836">
        <v>3.7719999999999998</v>
      </c>
      <c r="C10836">
        <v>1.3149999999999999</v>
      </c>
      <c r="D10836">
        <v>-1.234</v>
      </c>
      <c r="E10836">
        <v>-0.84</v>
      </c>
      <c r="F10836">
        <v>-0.65800000000000003</v>
      </c>
      <c r="G10836">
        <f t="shared" si="845"/>
        <v>2.4303022369999998</v>
      </c>
      <c r="H10836">
        <f t="shared" si="846"/>
        <v>3.2315180469999998</v>
      </c>
      <c r="I10836">
        <f t="shared" si="847"/>
        <v>0.31409720499999993</v>
      </c>
      <c r="J10836">
        <f t="shared" si="848"/>
        <v>1.1388686680000002</v>
      </c>
      <c r="K10836">
        <f t="shared" si="849"/>
        <v>1.0159049250000001</v>
      </c>
      <c r="L10836">
        <v>7.9178119999999996</v>
      </c>
      <c r="M10836">
        <v>7.4722567999999994</v>
      </c>
      <c r="N10836">
        <v>-3.9263675000000005</v>
      </c>
      <c r="O10836">
        <v>0.33491430000000122</v>
      </c>
      <c r="P10836">
        <v>-0.15942599999999896</v>
      </c>
    </row>
    <row r="10837" spans="1:16" x14ac:dyDescent="0.2">
      <c r="A10837">
        <v>541.70000000000005</v>
      </c>
      <c r="B10837">
        <v>3.5990000000000002</v>
      </c>
      <c r="C10837">
        <v>1.4330000000000001</v>
      </c>
      <c r="D10837">
        <v>-1.395</v>
      </c>
      <c r="E10837">
        <v>-0.45700000000000002</v>
      </c>
      <c r="F10837">
        <v>-0.66400000000000003</v>
      </c>
      <c r="G10837">
        <f t="shared" si="845"/>
        <v>2.2573022370000002</v>
      </c>
      <c r="H10837">
        <f t="shared" si="846"/>
        <v>3.3495180470000001</v>
      </c>
      <c r="I10837">
        <f t="shared" si="847"/>
        <v>0.1530972049999999</v>
      </c>
      <c r="J10837">
        <f t="shared" si="848"/>
        <v>1.521868668</v>
      </c>
      <c r="K10837">
        <f t="shared" si="849"/>
        <v>1.0099049249999998</v>
      </c>
      <c r="L10837">
        <v>6.9538560000000018</v>
      </c>
      <c r="M10837">
        <v>7.9504164000000008</v>
      </c>
      <c r="N10837">
        <v>-4.7840950000000007</v>
      </c>
      <c r="O10837">
        <v>2.3709805999999993</v>
      </c>
      <c r="P10837">
        <v>-0.19131120000000035</v>
      </c>
    </row>
    <row r="10838" spans="1:16" x14ac:dyDescent="0.2">
      <c r="A10838">
        <v>541.75</v>
      </c>
      <c r="B10838">
        <v>3.222</v>
      </c>
      <c r="C10838">
        <v>1.3029999999999999</v>
      </c>
      <c r="D10838">
        <v>-1.55</v>
      </c>
      <c r="E10838">
        <v>-5.8999999999999997E-2</v>
      </c>
      <c r="F10838">
        <v>-0.70499999999999996</v>
      </c>
      <c r="G10838">
        <f t="shared" si="845"/>
        <v>1.880302237</v>
      </c>
      <c r="H10838">
        <f t="shared" si="846"/>
        <v>3.2195180470000002</v>
      </c>
      <c r="I10838">
        <f t="shared" si="847"/>
        <v>-1.9027950000001237E-3</v>
      </c>
      <c r="J10838">
        <f t="shared" si="848"/>
        <v>1.9198686680000001</v>
      </c>
      <c r="K10838">
        <f t="shared" si="849"/>
        <v>0.96890492500000003</v>
      </c>
      <c r="L10838">
        <v>4.8532119999999992</v>
      </c>
      <c r="M10838">
        <v>7.4236304000000013</v>
      </c>
      <c r="N10838">
        <v>-5.6098575000000004</v>
      </c>
      <c r="O10838">
        <v>4.4867884</v>
      </c>
      <c r="P10838">
        <v>-0.4091933999999986</v>
      </c>
    </row>
    <row r="10839" spans="1:16" x14ac:dyDescent="0.2">
      <c r="A10839">
        <v>541.79999999999995</v>
      </c>
      <c r="B10839">
        <v>2.718</v>
      </c>
      <c r="C10839">
        <v>0.84</v>
      </c>
      <c r="D10839">
        <v>-1.579</v>
      </c>
      <c r="E10839">
        <v>0.28299999999999997</v>
      </c>
      <c r="F10839">
        <v>-0.77800000000000002</v>
      </c>
      <c r="G10839">
        <f t="shared" si="845"/>
        <v>1.376302237</v>
      </c>
      <c r="H10839">
        <f t="shared" si="846"/>
        <v>2.7565180470000001</v>
      </c>
      <c r="I10839">
        <f t="shared" si="847"/>
        <v>-3.0902795000000038E-2</v>
      </c>
      <c r="J10839">
        <f t="shared" si="848"/>
        <v>2.261868668</v>
      </c>
      <c r="K10839">
        <f t="shared" si="849"/>
        <v>0.89590492499999996</v>
      </c>
      <c r="L10839">
        <v>2.044924</v>
      </c>
      <c r="M10839">
        <v>5.5474618000000016</v>
      </c>
      <c r="N10839">
        <v>-5.7643550000000001</v>
      </c>
      <c r="O10839">
        <v>6.304894599999999</v>
      </c>
      <c r="P10839">
        <v>-0.79712999999999923</v>
      </c>
    </row>
    <row r="10840" spans="1:16" x14ac:dyDescent="0.2">
      <c r="A10840">
        <v>541.85</v>
      </c>
      <c r="B10840">
        <v>2.16</v>
      </c>
      <c r="C10840">
        <v>0.27700000000000002</v>
      </c>
      <c r="D10840">
        <v>-1.5369999999999999</v>
      </c>
      <c r="E10840">
        <v>0.51500000000000001</v>
      </c>
      <c r="F10840">
        <v>-0.879</v>
      </c>
      <c r="G10840">
        <f t="shared" si="845"/>
        <v>0.81830223700000015</v>
      </c>
      <c r="H10840">
        <f t="shared" si="846"/>
        <v>2.193518047</v>
      </c>
      <c r="I10840">
        <f t="shared" si="847"/>
        <v>1.1097204999999999E-2</v>
      </c>
      <c r="J10840">
        <f t="shared" si="848"/>
        <v>2.4938686680000002</v>
      </c>
      <c r="K10840">
        <f t="shared" si="849"/>
        <v>0.79490492499999998</v>
      </c>
      <c r="L10840">
        <v>-1.0642519999999998</v>
      </c>
      <c r="M10840">
        <v>3.2660732000000001</v>
      </c>
      <c r="N10840">
        <v>-5.5405999999999995</v>
      </c>
      <c r="O10840">
        <v>7.5382297999999999</v>
      </c>
      <c r="P10840">
        <v>-1.3338641999999989</v>
      </c>
    </row>
    <row r="10841" spans="1:16" x14ac:dyDescent="0.2">
      <c r="A10841">
        <v>541.9</v>
      </c>
      <c r="B10841">
        <v>1.7170000000000001</v>
      </c>
      <c r="C10841">
        <v>-0.23100000000000001</v>
      </c>
      <c r="D10841">
        <v>-1.4259999999999999</v>
      </c>
      <c r="E10841">
        <v>0.505</v>
      </c>
      <c r="F10841">
        <v>-0.92700000000000005</v>
      </c>
      <c r="G10841">
        <f t="shared" si="845"/>
        <v>0.37530223700000009</v>
      </c>
      <c r="H10841">
        <f t="shared" si="846"/>
        <v>1.685518047</v>
      </c>
      <c r="I10841">
        <f t="shared" si="847"/>
        <v>0.12209720499999999</v>
      </c>
      <c r="J10841">
        <f t="shared" si="848"/>
        <v>2.4838686679999999</v>
      </c>
      <c r="K10841">
        <f t="shared" si="849"/>
        <v>0.74690492499999994</v>
      </c>
      <c r="L10841">
        <v>-3.532648</v>
      </c>
      <c r="M10841">
        <v>1.2075556000000001</v>
      </c>
      <c r="N10841">
        <v>-4.9492475000000002</v>
      </c>
      <c r="O10841">
        <v>7.4850687999999987</v>
      </c>
      <c r="P10841">
        <v>-1.5889457999999994</v>
      </c>
    </row>
    <row r="10842" spans="1:16" x14ac:dyDescent="0.2">
      <c r="A10842">
        <v>541.95000000000005</v>
      </c>
      <c r="B10842">
        <v>1.423</v>
      </c>
      <c r="C10842">
        <v>-0.74</v>
      </c>
      <c r="D10842">
        <v>-1.2410000000000001</v>
      </c>
      <c r="E10842">
        <v>0.25900000000000001</v>
      </c>
      <c r="F10842">
        <v>-0.91</v>
      </c>
      <c r="G10842">
        <f t="shared" si="845"/>
        <v>8.1302237000000055E-2</v>
      </c>
      <c r="H10842">
        <f t="shared" si="846"/>
        <v>1.1765180470000001</v>
      </c>
      <c r="I10842">
        <f t="shared" si="847"/>
        <v>0.30709720499999982</v>
      </c>
      <c r="J10842">
        <f t="shared" si="848"/>
        <v>2.2378686679999999</v>
      </c>
      <c r="K10842">
        <f t="shared" si="849"/>
        <v>0.76390492499999996</v>
      </c>
      <c r="L10842">
        <v>-5.1708160000000003</v>
      </c>
      <c r="M10842">
        <v>-0.85501419999999939</v>
      </c>
      <c r="N10842">
        <v>-3.9636600000000008</v>
      </c>
      <c r="O10842">
        <v>6.1773081999999988</v>
      </c>
      <c r="P10842">
        <v>-1.4986043999999987</v>
      </c>
    </row>
    <row r="10843" spans="1:16" x14ac:dyDescent="0.2">
      <c r="A10843">
        <v>542</v>
      </c>
      <c r="B10843">
        <v>1.222</v>
      </c>
      <c r="C10843">
        <v>-1.222</v>
      </c>
      <c r="D10843">
        <v>-0.97699999999999998</v>
      </c>
      <c r="E10843">
        <v>-8.6999999999999994E-2</v>
      </c>
      <c r="F10843">
        <v>-0.85399999999999998</v>
      </c>
      <c r="G10843">
        <f t="shared" si="845"/>
        <v>-0.11969776300000001</v>
      </c>
      <c r="H10843">
        <f t="shared" si="846"/>
        <v>0.69451804700000008</v>
      </c>
      <c r="I10843">
        <f t="shared" si="847"/>
        <v>0.57109720499999994</v>
      </c>
      <c r="J10843">
        <f t="shared" si="848"/>
        <v>1.8918686680000001</v>
      </c>
      <c r="K10843">
        <f t="shared" si="849"/>
        <v>0.81990492500000001</v>
      </c>
      <c r="L10843">
        <v>-6.2907880000000009</v>
      </c>
      <c r="M10843">
        <v>-2.8081745999999992</v>
      </c>
      <c r="N10843">
        <v>-2.5572000000000004</v>
      </c>
      <c r="O10843">
        <v>4.3379376000000001</v>
      </c>
      <c r="P10843">
        <v>-1.2010091999999988</v>
      </c>
    </row>
    <row r="10844" spans="1:16" x14ac:dyDescent="0.2">
      <c r="A10844">
        <v>542.04999999999995</v>
      </c>
      <c r="B10844">
        <v>1.1379999999999999</v>
      </c>
      <c r="C10844">
        <v>-1.587</v>
      </c>
      <c r="D10844">
        <v>-0.59499999999999997</v>
      </c>
      <c r="E10844">
        <v>-0.53600000000000003</v>
      </c>
      <c r="F10844">
        <v>-0.85299999999999998</v>
      </c>
      <c r="G10844">
        <f t="shared" si="845"/>
        <v>-0.20369776300000009</v>
      </c>
      <c r="H10844">
        <f t="shared" si="846"/>
        <v>0.32951804700000009</v>
      </c>
      <c r="I10844">
        <f t="shared" si="847"/>
        <v>0.95309720499999995</v>
      </c>
      <c r="J10844">
        <f t="shared" si="848"/>
        <v>1.442868668</v>
      </c>
      <c r="K10844">
        <f t="shared" si="849"/>
        <v>0.82090492500000001</v>
      </c>
      <c r="L10844">
        <v>-6.7588360000000014</v>
      </c>
      <c r="M10844">
        <v>-4.2872275999999987</v>
      </c>
      <c r="N10844">
        <v>-0.5220950000000002</v>
      </c>
      <c r="O10844">
        <v>1.9510087</v>
      </c>
      <c r="P10844">
        <v>-1.1956949999999988</v>
      </c>
    </row>
    <row r="10845" spans="1:16" x14ac:dyDescent="0.2">
      <c r="A10845">
        <v>542.1</v>
      </c>
      <c r="B10845">
        <v>1.1200000000000001</v>
      </c>
      <c r="C10845">
        <v>-1.8540000000000001</v>
      </c>
      <c r="D10845">
        <v>-0.20100000000000001</v>
      </c>
      <c r="E10845">
        <v>-0.97</v>
      </c>
      <c r="F10845">
        <v>-0.85699999999999998</v>
      </c>
      <c r="G10845">
        <f t="shared" si="845"/>
        <v>-0.22169776299999988</v>
      </c>
      <c r="H10845">
        <f t="shared" si="846"/>
        <v>6.2518046999999966E-2</v>
      </c>
      <c r="I10845">
        <f t="shared" si="847"/>
        <v>1.3470972049999999</v>
      </c>
      <c r="J10845">
        <f t="shared" si="848"/>
        <v>1.0088686680000001</v>
      </c>
      <c r="K10845">
        <f t="shared" si="849"/>
        <v>0.816904925</v>
      </c>
      <c r="L10845">
        <v>-6.8591319999999998</v>
      </c>
      <c r="M10845">
        <v>-5.3691649999999997</v>
      </c>
      <c r="N10845">
        <v>1.5769399999999996</v>
      </c>
      <c r="O10845">
        <v>-0.35617869999999918</v>
      </c>
      <c r="P10845">
        <v>-1.2169517999999986</v>
      </c>
    </row>
    <row r="10846" spans="1:16" x14ac:dyDescent="0.2">
      <c r="A10846">
        <v>542.15</v>
      </c>
      <c r="B10846">
        <v>1.1970000000000001</v>
      </c>
      <c r="C10846">
        <v>-2.036</v>
      </c>
      <c r="D10846">
        <v>0.23599999999999999</v>
      </c>
      <c r="E10846">
        <v>-1.33</v>
      </c>
      <c r="F10846">
        <v>-0.78300000000000003</v>
      </c>
      <c r="G10846">
        <f t="shared" si="845"/>
        <v>-0.14469776299999992</v>
      </c>
      <c r="H10846">
        <f t="shared" si="846"/>
        <v>-0.11948195299999997</v>
      </c>
      <c r="I10846">
        <f t="shared" si="847"/>
        <v>1.7840972049999999</v>
      </c>
      <c r="J10846">
        <f t="shared" si="848"/>
        <v>0.64886866799999998</v>
      </c>
      <c r="K10846">
        <f t="shared" si="849"/>
        <v>0.89090492499999996</v>
      </c>
      <c r="L10846">
        <v>-6.4300880000000005</v>
      </c>
      <c r="M10846">
        <v>-6.1066653999999989</v>
      </c>
      <c r="N10846">
        <v>3.9050574999999998</v>
      </c>
      <c r="O10846">
        <v>-2.2699747000000001</v>
      </c>
      <c r="P10846">
        <v>-0.82370099999999891</v>
      </c>
    </row>
    <row r="10847" spans="1:16" x14ac:dyDescent="0.2">
      <c r="A10847">
        <v>542.20000000000005</v>
      </c>
      <c r="B10847">
        <v>1.365</v>
      </c>
      <c r="C10847">
        <v>-2.1269999999999998</v>
      </c>
      <c r="D10847">
        <v>0.55400000000000005</v>
      </c>
      <c r="E10847">
        <v>-1.6279999999999999</v>
      </c>
      <c r="F10847">
        <v>-0.60299999999999998</v>
      </c>
      <c r="G10847">
        <f t="shared" si="845"/>
        <v>2.3302237000000003E-2</v>
      </c>
      <c r="H10847">
        <f t="shared" si="846"/>
        <v>-0.21048195299999972</v>
      </c>
      <c r="I10847">
        <f t="shared" si="847"/>
        <v>2.1020972049999997</v>
      </c>
      <c r="J10847">
        <f t="shared" si="848"/>
        <v>0.35086866800000016</v>
      </c>
      <c r="K10847">
        <f t="shared" si="849"/>
        <v>1.070904925</v>
      </c>
      <c r="L10847">
        <v>-5.4939920000000004</v>
      </c>
      <c r="M10847">
        <v>-6.4754155999999981</v>
      </c>
      <c r="N10847">
        <v>5.5992024999999988</v>
      </c>
      <c r="O10847">
        <v>-3.8541724999999989</v>
      </c>
      <c r="P10847">
        <v>0.13285500000000106</v>
      </c>
    </row>
    <row r="10848" spans="1:16" x14ac:dyDescent="0.2">
      <c r="A10848">
        <v>542.25</v>
      </c>
      <c r="B10848">
        <v>1.609</v>
      </c>
      <c r="C10848">
        <v>-2.0459999999999998</v>
      </c>
      <c r="D10848">
        <v>0.73</v>
      </c>
      <c r="E10848">
        <v>-1.8220000000000001</v>
      </c>
      <c r="F10848">
        <v>-9.1999999999999998E-2</v>
      </c>
      <c r="G10848">
        <f t="shared" si="845"/>
        <v>0.267302237</v>
      </c>
      <c r="H10848">
        <f t="shared" si="846"/>
        <v>-0.12948195299999976</v>
      </c>
      <c r="I10848">
        <f t="shared" si="847"/>
        <v>2.2780972049999999</v>
      </c>
      <c r="J10848">
        <f t="shared" si="848"/>
        <v>0.15686866799999999</v>
      </c>
      <c r="K10848">
        <f t="shared" si="849"/>
        <v>1.5819049249999999</v>
      </c>
      <c r="L10848">
        <v>-4.134424000000001</v>
      </c>
      <c r="M10848">
        <v>-6.1471873999999982</v>
      </c>
      <c r="N10848">
        <v>6.5368424999999988</v>
      </c>
      <c r="O10848">
        <v>-4.8854958999999996</v>
      </c>
      <c r="P10848">
        <v>2.8484111999999993</v>
      </c>
    </row>
    <row r="10849" spans="1:16" x14ac:dyDescent="0.2">
      <c r="A10849">
        <v>542.29999999999995</v>
      </c>
      <c r="B10849">
        <v>1.9570000000000001</v>
      </c>
      <c r="C10849">
        <v>-1.91</v>
      </c>
      <c r="D10849">
        <v>0.81599999999999995</v>
      </c>
      <c r="E10849">
        <v>-1.952</v>
      </c>
      <c r="F10849">
        <v>0.57999999999999996</v>
      </c>
      <c r="G10849">
        <f t="shared" si="845"/>
        <v>0.61530223700000009</v>
      </c>
      <c r="H10849">
        <f t="shared" si="846"/>
        <v>6.5180470000001378E-3</v>
      </c>
      <c r="I10849">
        <f t="shared" si="847"/>
        <v>2.3640972049999998</v>
      </c>
      <c r="J10849">
        <f t="shared" si="848"/>
        <v>2.6868668000000095E-2</v>
      </c>
      <c r="K10849">
        <f t="shared" si="849"/>
        <v>2.2539049250000001</v>
      </c>
      <c r="L10849">
        <v>-2.1953679999999998</v>
      </c>
      <c r="M10849">
        <v>-5.5960881999999987</v>
      </c>
      <c r="N10849">
        <v>6.995007499999998</v>
      </c>
      <c r="O10849">
        <v>-5.5765888999999991</v>
      </c>
      <c r="P10849">
        <v>6.4195536000000004</v>
      </c>
    </row>
    <row r="10850" spans="1:16" x14ac:dyDescent="0.2">
      <c r="A10850">
        <v>542.35</v>
      </c>
      <c r="B10850">
        <v>2.3450000000000002</v>
      </c>
      <c r="C10850">
        <v>-1.66</v>
      </c>
      <c r="D10850">
        <v>0.78600000000000003</v>
      </c>
      <c r="E10850">
        <v>-2.0289999999999999</v>
      </c>
      <c r="F10850">
        <v>0.59299999999999997</v>
      </c>
      <c r="G10850">
        <f t="shared" si="845"/>
        <v>1.0033022370000002</v>
      </c>
      <c r="H10850">
        <f t="shared" si="846"/>
        <v>0.25651804700000014</v>
      </c>
      <c r="I10850">
        <f t="shared" si="847"/>
        <v>2.334097205</v>
      </c>
      <c r="J10850">
        <f t="shared" si="848"/>
        <v>-5.0131331999999862E-2</v>
      </c>
      <c r="K10850">
        <f t="shared" si="849"/>
        <v>2.266904925</v>
      </c>
      <c r="L10850">
        <v>-3.3431999999999462E-2</v>
      </c>
      <c r="M10850">
        <v>-4.583038199999999</v>
      </c>
      <c r="N10850">
        <v>6.8351825000000002</v>
      </c>
      <c r="O10850">
        <v>-5.9859285999999985</v>
      </c>
      <c r="P10850">
        <v>6.4886382000000005</v>
      </c>
    </row>
    <row r="10851" spans="1:16" x14ac:dyDescent="0.2">
      <c r="A10851">
        <v>542.4</v>
      </c>
      <c r="B10851">
        <v>2.754</v>
      </c>
      <c r="C10851">
        <v>-1.2490000000000001</v>
      </c>
      <c r="D10851">
        <v>0.56000000000000005</v>
      </c>
      <c r="E10851">
        <v>-1.9970000000000001</v>
      </c>
      <c r="F10851">
        <v>0.33100000000000002</v>
      </c>
      <c r="G10851">
        <f t="shared" si="845"/>
        <v>1.412302237</v>
      </c>
      <c r="H10851">
        <f t="shared" si="846"/>
        <v>0.66751804699999995</v>
      </c>
      <c r="I10851">
        <f t="shared" si="847"/>
        <v>2.108097205</v>
      </c>
      <c r="J10851">
        <f t="shared" si="848"/>
        <v>-1.8131332000000056E-2</v>
      </c>
      <c r="K10851">
        <f t="shared" si="849"/>
        <v>2.0049049249999999</v>
      </c>
      <c r="L10851">
        <v>2.2455160000000003</v>
      </c>
      <c r="M10851">
        <v>-2.9175839999999997</v>
      </c>
      <c r="N10851">
        <v>5.6311675000000001</v>
      </c>
      <c r="O10851">
        <v>-5.8158133999999997</v>
      </c>
      <c r="P10851">
        <v>5.0963177999999996</v>
      </c>
    </row>
    <row r="10852" spans="1:16" x14ac:dyDescent="0.2">
      <c r="A10852">
        <v>542.45000000000005</v>
      </c>
      <c r="B10852">
        <v>3.1179999999999999</v>
      </c>
      <c r="C10852">
        <v>-0.72599999999999998</v>
      </c>
      <c r="D10852">
        <v>9.2999999999999999E-2</v>
      </c>
      <c r="E10852">
        <v>-1.9079999999999999</v>
      </c>
      <c r="F10852">
        <v>0.112</v>
      </c>
      <c r="G10852">
        <f t="shared" si="845"/>
        <v>1.7763022369999999</v>
      </c>
      <c r="H10852">
        <f t="shared" si="846"/>
        <v>1.1905180470000001</v>
      </c>
      <c r="I10852">
        <f t="shared" si="847"/>
        <v>1.6410972049999999</v>
      </c>
      <c r="J10852">
        <f t="shared" si="848"/>
        <v>7.0868668000000135E-2</v>
      </c>
      <c r="K10852">
        <f t="shared" si="849"/>
        <v>1.7859049250000001</v>
      </c>
      <c r="L10852">
        <v>4.2737239999999996</v>
      </c>
      <c r="M10852">
        <v>-0.79828339999999898</v>
      </c>
      <c r="N10852">
        <v>3.1432249999999993</v>
      </c>
      <c r="O10852">
        <v>-5.3426804999999993</v>
      </c>
      <c r="P10852">
        <v>3.9325080000000003</v>
      </c>
    </row>
    <row r="10853" spans="1:16" x14ac:dyDescent="0.2">
      <c r="A10853">
        <v>542.5</v>
      </c>
      <c r="B10853">
        <v>3.593</v>
      </c>
      <c r="C10853">
        <v>-0.129</v>
      </c>
      <c r="D10853">
        <v>-0.34699999999999998</v>
      </c>
      <c r="E10853">
        <v>-1.7669999999999999</v>
      </c>
      <c r="F10853">
        <v>-0.14799999999999999</v>
      </c>
      <c r="G10853">
        <f t="shared" si="845"/>
        <v>2.251302237</v>
      </c>
      <c r="H10853">
        <f t="shared" si="846"/>
        <v>1.7875180470000001</v>
      </c>
      <c r="I10853">
        <f t="shared" si="847"/>
        <v>1.2010972049999999</v>
      </c>
      <c r="J10853">
        <f t="shared" si="848"/>
        <v>0.21186866800000015</v>
      </c>
      <c r="K10853">
        <f t="shared" si="849"/>
        <v>1.5259049250000001</v>
      </c>
      <c r="L10853">
        <v>6.9204240000000006</v>
      </c>
      <c r="M10853">
        <v>1.6208800000000005</v>
      </c>
      <c r="N10853">
        <v>0.79912500000000009</v>
      </c>
      <c r="O10853">
        <v>-4.5931103999999987</v>
      </c>
      <c r="P10853">
        <v>2.5508160000000011</v>
      </c>
    </row>
    <row r="10854" spans="1:16" x14ac:dyDescent="0.2">
      <c r="A10854">
        <v>542.54999999999995</v>
      </c>
      <c r="B10854">
        <v>3.8580000000000001</v>
      </c>
      <c r="C10854">
        <v>0.5</v>
      </c>
      <c r="D10854">
        <v>-0.79300000000000004</v>
      </c>
      <c r="E10854">
        <v>-1.5349999999999999</v>
      </c>
      <c r="F10854">
        <v>-0.41799999999999998</v>
      </c>
      <c r="G10854">
        <f t="shared" si="845"/>
        <v>2.5163022370000001</v>
      </c>
      <c r="H10854">
        <f t="shared" si="846"/>
        <v>2.4165180470000003</v>
      </c>
      <c r="I10854">
        <f t="shared" si="847"/>
        <v>0.75509720499999988</v>
      </c>
      <c r="J10854">
        <f t="shared" si="848"/>
        <v>0.44386866800000013</v>
      </c>
      <c r="K10854">
        <f t="shared" si="849"/>
        <v>1.2559049250000001</v>
      </c>
      <c r="L10854">
        <v>8.3970040000000008</v>
      </c>
      <c r="M10854">
        <v>4.1697138000000011</v>
      </c>
      <c r="N10854">
        <v>-1.5769400000000005</v>
      </c>
      <c r="O10854">
        <v>-3.3597751999999992</v>
      </c>
      <c r="P10854">
        <v>1.1159820000000007</v>
      </c>
    </row>
    <row r="10855" spans="1:16" x14ac:dyDescent="0.2">
      <c r="A10855">
        <v>542.6</v>
      </c>
      <c r="B10855">
        <v>3.8860000000000001</v>
      </c>
      <c r="C10855">
        <v>0.95399999999999996</v>
      </c>
      <c r="D10855">
        <v>-1.121</v>
      </c>
      <c r="E10855">
        <v>-1.2350000000000001</v>
      </c>
      <c r="F10855">
        <v>-0.52500000000000002</v>
      </c>
      <c r="G10855">
        <f t="shared" si="845"/>
        <v>2.5443022370000001</v>
      </c>
      <c r="H10855">
        <f t="shared" si="846"/>
        <v>2.870518047</v>
      </c>
      <c r="I10855">
        <f t="shared" si="847"/>
        <v>0.42709720499999992</v>
      </c>
      <c r="J10855">
        <f t="shared" si="848"/>
        <v>0.74386866799999996</v>
      </c>
      <c r="K10855">
        <f t="shared" si="849"/>
        <v>1.1489049250000001</v>
      </c>
      <c r="L10855">
        <v>8.5530200000000001</v>
      </c>
      <c r="M10855">
        <v>6.0094126000000001</v>
      </c>
      <c r="N10855">
        <v>-3.3243600000000004</v>
      </c>
      <c r="O10855">
        <v>-1.7649452000000001</v>
      </c>
      <c r="P10855">
        <v>0.54736260000000136</v>
      </c>
    </row>
    <row r="10856" spans="1:16" x14ac:dyDescent="0.2">
      <c r="A10856">
        <v>542.65</v>
      </c>
      <c r="B10856">
        <v>3.851</v>
      </c>
      <c r="C10856">
        <v>1.319</v>
      </c>
      <c r="D10856">
        <v>-1.325</v>
      </c>
      <c r="E10856">
        <v>-0.86899999999999999</v>
      </c>
      <c r="F10856">
        <v>-0.61499999999999999</v>
      </c>
      <c r="G10856">
        <f t="shared" si="845"/>
        <v>2.509302237</v>
      </c>
      <c r="H10856">
        <f t="shared" si="846"/>
        <v>3.2355180470000002</v>
      </c>
      <c r="I10856">
        <f t="shared" si="847"/>
        <v>0.22309720499999997</v>
      </c>
      <c r="J10856">
        <f t="shared" si="848"/>
        <v>1.1098686680000001</v>
      </c>
      <c r="K10856">
        <f t="shared" si="849"/>
        <v>1.058904925</v>
      </c>
      <c r="L10856">
        <v>8.3580000000000005</v>
      </c>
      <c r="M10856">
        <v>7.4884656000000005</v>
      </c>
      <c r="N10856">
        <v>-4.4111700000000003</v>
      </c>
      <c r="O10856">
        <v>0.18074740000000045</v>
      </c>
      <c r="P10856">
        <v>6.908460000000094E-2</v>
      </c>
    </row>
    <row r="10857" spans="1:16" x14ac:dyDescent="0.2">
      <c r="A10857">
        <v>542.70000000000005</v>
      </c>
      <c r="B10857">
        <v>3.7069999999999999</v>
      </c>
      <c r="C10857">
        <v>1.3620000000000001</v>
      </c>
      <c r="D10857">
        <v>-1.496</v>
      </c>
      <c r="E10857">
        <v>-0.48</v>
      </c>
      <c r="F10857">
        <v>-0.74199999999999999</v>
      </c>
      <c r="G10857">
        <f t="shared" si="845"/>
        <v>2.3653022369999999</v>
      </c>
      <c r="H10857">
        <f t="shared" si="846"/>
        <v>3.2785180470000004</v>
      </c>
      <c r="I10857">
        <f t="shared" si="847"/>
        <v>5.2097204999999924E-2</v>
      </c>
      <c r="J10857">
        <f t="shared" si="848"/>
        <v>1.4988686680000001</v>
      </c>
      <c r="K10857">
        <f t="shared" si="849"/>
        <v>0.931904925</v>
      </c>
      <c r="L10857">
        <v>7.5556319999999992</v>
      </c>
      <c r="M10857">
        <v>7.662710200000002</v>
      </c>
      <c r="N10857">
        <v>-5.3221725000000006</v>
      </c>
      <c r="O10857">
        <v>2.2487102999999999</v>
      </c>
      <c r="P10857">
        <v>-0.60581879999999888</v>
      </c>
    </row>
    <row r="10858" spans="1:16" x14ac:dyDescent="0.2">
      <c r="A10858">
        <v>542.75</v>
      </c>
      <c r="B10858">
        <v>3.32</v>
      </c>
      <c r="C10858">
        <v>1.2969999999999999</v>
      </c>
      <c r="D10858">
        <v>-1.5860000000000001</v>
      </c>
      <c r="E10858">
        <v>-9.0999999999999998E-2</v>
      </c>
      <c r="F10858">
        <v>-0.78300000000000003</v>
      </c>
      <c r="G10858">
        <f t="shared" si="845"/>
        <v>1.9783022369999999</v>
      </c>
      <c r="H10858">
        <f t="shared" si="846"/>
        <v>3.213518047</v>
      </c>
      <c r="I10858">
        <f t="shared" si="847"/>
        <v>-3.7902795000000156E-2</v>
      </c>
      <c r="J10858">
        <f t="shared" si="848"/>
        <v>1.8878686680000001</v>
      </c>
      <c r="K10858">
        <f t="shared" si="849"/>
        <v>0.89090492499999996</v>
      </c>
      <c r="L10858">
        <v>5.3992679999999993</v>
      </c>
      <c r="M10858">
        <v>7.3993171999999996</v>
      </c>
      <c r="N10858">
        <v>-5.8016475000000005</v>
      </c>
      <c r="O10858">
        <v>4.3166732000000003</v>
      </c>
      <c r="P10858">
        <v>-0.82370099999999891</v>
      </c>
    </row>
    <row r="10859" spans="1:16" x14ac:dyDescent="0.2">
      <c r="A10859">
        <v>542.79999999999995</v>
      </c>
      <c r="B10859">
        <v>2.7629999999999999</v>
      </c>
      <c r="C10859">
        <v>0.872</v>
      </c>
      <c r="D10859">
        <v>-1.5980000000000001</v>
      </c>
      <c r="E10859">
        <v>0.23699999999999999</v>
      </c>
      <c r="F10859">
        <v>-0.83099999999999996</v>
      </c>
      <c r="G10859">
        <f t="shared" si="845"/>
        <v>1.4213022369999999</v>
      </c>
      <c r="H10859">
        <f t="shared" si="846"/>
        <v>2.7885180470000002</v>
      </c>
      <c r="I10859">
        <f t="shared" si="847"/>
        <v>-4.9902795000000166E-2</v>
      </c>
      <c r="J10859">
        <f t="shared" si="848"/>
        <v>2.2158686680000002</v>
      </c>
      <c r="K10859">
        <f t="shared" si="849"/>
        <v>0.84290492500000003</v>
      </c>
      <c r="L10859">
        <v>2.2956639999999995</v>
      </c>
      <c r="M10859">
        <v>5.6771322000000017</v>
      </c>
      <c r="N10859">
        <v>-5.8655775000000006</v>
      </c>
      <c r="O10859">
        <v>6.0603540000000002</v>
      </c>
      <c r="P10859">
        <v>-1.0787825999999985</v>
      </c>
    </row>
    <row r="10860" spans="1:16" x14ac:dyDescent="0.2">
      <c r="A10860">
        <v>542.85</v>
      </c>
      <c r="B10860">
        <v>2.1640000000000001</v>
      </c>
      <c r="C10860">
        <v>0.314</v>
      </c>
      <c r="D10860">
        <v>-1.6080000000000001</v>
      </c>
      <c r="E10860">
        <v>0.434</v>
      </c>
      <c r="F10860">
        <v>-0.878</v>
      </c>
      <c r="G10860">
        <f t="shared" si="845"/>
        <v>0.82230223700000016</v>
      </c>
      <c r="H10860">
        <f t="shared" si="846"/>
        <v>2.2305180469999999</v>
      </c>
      <c r="I10860">
        <f t="shared" si="847"/>
        <v>-5.9902795000000175E-2</v>
      </c>
      <c r="J10860">
        <f t="shared" si="848"/>
        <v>2.4128686680000002</v>
      </c>
      <c r="K10860">
        <f t="shared" si="849"/>
        <v>0.79590492499999999</v>
      </c>
      <c r="L10860">
        <v>-1.0419639999999992</v>
      </c>
      <c r="M10860">
        <v>3.4160045999999999</v>
      </c>
      <c r="N10860">
        <v>-5.9188525000000007</v>
      </c>
      <c r="O10860">
        <v>7.1076256999999998</v>
      </c>
      <c r="P10860">
        <v>-1.328549999999999</v>
      </c>
    </row>
    <row r="10861" spans="1:16" x14ac:dyDescent="0.2">
      <c r="A10861">
        <v>542.9</v>
      </c>
      <c r="B10861">
        <v>1.7150000000000001</v>
      </c>
      <c r="C10861">
        <v>-0.187</v>
      </c>
      <c r="D10861">
        <v>-1.51</v>
      </c>
      <c r="E10861">
        <v>0.39900000000000002</v>
      </c>
      <c r="F10861">
        <v>-0.90800000000000003</v>
      </c>
      <c r="G10861">
        <f t="shared" si="845"/>
        <v>0.37330223700000009</v>
      </c>
      <c r="H10861">
        <f t="shared" si="846"/>
        <v>1.729518047</v>
      </c>
      <c r="I10861">
        <f t="shared" si="847"/>
        <v>3.8097204999999912E-2</v>
      </c>
      <c r="J10861">
        <f t="shared" si="848"/>
        <v>2.3778686680000001</v>
      </c>
      <c r="K10861">
        <f t="shared" si="849"/>
        <v>0.76590492499999996</v>
      </c>
      <c r="L10861">
        <v>-3.5437919999999998</v>
      </c>
      <c r="M10861">
        <v>1.3858524000000001</v>
      </c>
      <c r="N10861">
        <v>-5.3967575000000005</v>
      </c>
      <c r="O10861">
        <v>6.9215622000000003</v>
      </c>
      <c r="P10861">
        <v>-1.4879759999999989</v>
      </c>
    </row>
    <row r="10862" spans="1:16" x14ac:dyDescent="0.2">
      <c r="A10862">
        <v>542.95000000000005</v>
      </c>
      <c r="B10862">
        <v>1.4159999999999999</v>
      </c>
      <c r="C10862">
        <v>-0.67900000000000005</v>
      </c>
      <c r="D10862">
        <v>-1.323</v>
      </c>
      <c r="E10862">
        <v>0.156</v>
      </c>
      <c r="F10862">
        <v>-0.95899999999999996</v>
      </c>
      <c r="G10862">
        <f t="shared" si="845"/>
        <v>7.4302236999999938E-2</v>
      </c>
      <c r="H10862">
        <f t="shared" si="846"/>
        <v>1.237518047</v>
      </c>
      <c r="I10862">
        <f t="shared" si="847"/>
        <v>0.22509720499999997</v>
      </c>
      <c r="J10862">
        <f t="shared" si="848"/>
        <v>2.1348686680000002</v>
      </c>
      <c r="K10862">
        <f t="shared" si="849"/>
        <v>0.71490492500000002</v>
      </c>
      <c r="L10862">
        <v>-5.2098200000000006</v>
      </c>
      <c r="M10862">
        <v>-0.60782999999999898</v>
      </c>
      <c r="N10862">
        <v>-4.4005150000000004</v>
      </c>
      <c r="O10862">
        <v>5.6297499000000002</v>
      </c>
      <c r="P10862">
        <v>-1.7590001999999987</v>
      </c>
    </row>
    <row r="10863" spans="1:16" x14ac:dyDescent="0.2">
      <c r="A10863">
        <v>543</v>
      </c>
      <c r="B10863">
        <v>1.2330000000000001</v>
      </c>
      <c r="C10863">
        <v>-1.1890000000000001</v>
      </c>
      <c r="D10863">
        <v>-1.032</v>
      </c>
      <c r="E10863">
        <v>-0.17399999999999999</v>
      </c>
      <c r="F10863">
        <v>-1.0009999999999999</v>
      </c>
      <c r="G10863">
        <f t="shared" si="845"/>
        <v>-0.10869776299999989</v>
      </c>
      <c r="H10863">
        <f t="shared" si="846"/>
        <v>0.727518047</v>
      </c>
      <c r="I10863">
        <f t="shared" si="847"/>
        <v>0.51609720499999989</v>
      </c>
      <c r="J10863">
        <f t="shared" si="848"/>
        <v>1.8048686680000001</v>
      </c>
      <c r="K10863">
        <f t="shared" si="849"/>
        <v>0.6729049250000001</v>
      </c>
      <c r="L10863">
        <v>-6.2294960000000001</v>
      </c>
      <c r="M10863">
        <v>-2.6744519999999992</v>
      </c>
      <c r="N10863">
        <v>-2.8502125000000005</v>
      </c>
      <c r="O10863">
        <v>3.8754369000000004</v>
      </c>
      <c r="P10863">
        <v>-1.9821965999999982</v>
      </c>
    </row>
    <row r="10864" spans="1:16" x14ac:dyDescent="0.2">
      <c r="A10864">
        <v>543.04999999999995</v>
      </c>
      <c r="B10864">
        <v>1.141</v>
      </c>
      <c r="C10864">
        <v>-1.5580000000000001</v>
      </c>
      <c r="D10864">
        <v>-0.64900000000000002</v>
      </c>
      <c r="E10864">
        <v>-0.621</v>
      </c>
      <c r="F10864">
        <v>-0.998</v>
      </c>
      <c r="G10864">
        <f t="shared" si="845"/>
        <v>-0.20069776299999997</v>
      </c>
      <c r="H10864">
        <f t="shared" si="846"/>
        <v>0.35851804700000001</v>
      </c>
      <c r="I10864">
        <f t="shared" si="847"/>
        <v>0.8990972049999999</v>
      </c>
      <c r="J10864">
        <f t="shared" si="848"/>
        <v>1.3578686680000001</v>
      </c>
      <c r="K10864">
        <f t="shared" si="849"/>
        <v>0.67590492499999999</v>
      </c>
      <c r="L10864">
        <v>-6.7421199999999999</v>
      </c>
      <c r="M10864">
        <v>-4.1697137999999994</v>
      </c>
      <c r="N10864">
        <v>-0.80978000000000083</v>
      </c>
      <c r="O10864">
        <v>1.4991402000000003</v>
      </c>
      <c r="P10864">
        <v>-1.9662539999999988</v>
      </c>
    </row>
    <row r="10865" spans="1:16" x14ac:dyDescent="0.2">
      <c r="A10865">
        <v>543.1</v>
      </c>
      <c r="B10865">
        <v>1.1200000000000001</v>
      </c>
      <c r="C10865">
        <v>-1.857</v>
      </c>
      <c r="D10865">
        <v>-0.23100000000000001</v>
      </c>
      <c r="E10865">
        <v>-1.0289999999999999</v>
      </c>
      <c r="F10865">
        <v>-0.95699999999999996</v>
      </c>
      <c r="G10865">
        <f t="shared" si="845"/>
        <v>-0.22169776299999988</v>
      </c>
      <c r="H10865">
        <f t="shared" si="846"/>
        <v>5.9518047000000074E-2</v>
      </c>
      <c r="I10865">
        <f t="shared" si="847"/>
        <v>1.3170972049999998</v>
      </c>
      <c r="J10865">
        <f t="shared" si="848"/>
        <v>0.94986866800000014</v>
      </c>
      <c r="K10865">
        <f t="shared" si="849"/>
        <v>0.71690492500000003</v>
      </c>
      <c r="L10865">
        <v>-6.8591319999999998</v>
      </c>
      <c r="M10865">
        <v>-5.3813215999999988</v>
      </c>
      <c r="N10865">
        <v>1.417114999999999</v>
      </c>
      <c r="O10865">
        <v>-0.66982859999999889</v>
      </c>
      <c r="P10865">
        <v>-1.7483717999999988</v>
      </c>
    </row>
    <row r="10866" spans="1:16" x14ac:dyDescent="0.2">
      <c r="A10866">
        <v>543.15</v>
      </c>
      <c r="B10866">
        <v>1.1990000000000001</v>
      </c>
      <c r="C10866">
        <v>-2.0750000000000002</v>
      </c>
      <c r="D10866">
        <v>0.192</v>
      </c>
      <c r="E10866">
        <v>-1.3540000000000001</v>
      </c>
      <c r="F10866">
        <v>-0.82599999999999996</v>
      </c>
      <c r="G10866">
        <f t="shared" si="845"/>
        <v>-0.14269776299999992</v>
      </c>
      <c r="H10866">
        <f t="shared" si="846"/>
        <v>-0.15848195300000012</v>
      </c>
      <c r="I10866">
        <f t="shared" si="847"/>
        <v>1.7400972049999999</v>
      </c>
      <c r="J10866">
        <f t="shared" si="848"/>
        <v>0.62486866799999996</v>
      </c>
      <c r="K10866">
        <f t="shared" si="849"/>
        <v>0.84790492500000003</v>
      </c>
      <c r="L10866">
        <v>-6.4189439999999998</v>
      </c>
      <c r="M10866">
        <v>-6.2647011999999993</v>
      </c>
      <c r="N10866">
        <v>3.6706474999999994</v>
      </c>
      <c r="O10866">
        <v>-2.3975610999999999</v>
      </c>
      <c r="P10866">
        <v>-1.0522115999999988</v>
      </c>
    </row>
    <row r="10867" spans="1:16" x14ac:dyDescent="0.2">
      <c r="A10867">
        <v>543.20000000000005</v>
      </c>
      <c r="B10867">
        <v>1.347</v>
      </c>
      <c r="C10867">
        <v>-2.169</v>
      </c>
      <c r="D10867">
        <v>0.53900000000000003</v>
      </c>
      <c r="E10867">
        <v>-1.6439999999999999</v>
      </c>
      <c r="F10867">
        <v>-0.60399999999999998</v>
      </c>
      <c r="G10867">
        <f t="shared" si="845"/>
        <v>5.3022369999999874E-3</v>
      </c>
      <c r="H10867">
        <f t="shared" si="846"/>
        <v>-0.25248195299999998</v>
      </c>
      <c r="I10867">
        <f t="shared" si="847"/>
        <v>2.0870972050000001</v>
      </c>
      <c r="J10867">
        <f t="shared" si="848"/>
        <v>0.33486866800000015</v>
      </c>
      <c r="K10867">
        <f t="shared" si="849"/>
        <v>1.0699049249999999</v>
      </c>
      <c r="L10867">
        <v>-5.5942880000000006</v>
      </c>
      <c r="M10867">
        <v>-6.6456079999999993</v>
      </c>
      <c r="N10867">
        <v>5.5192899999999998</v>
      </c>
      <c r="O10867">
        <v>-3.9392300999999987</v>
      </c>
      <c r="P10867">
        <v>0.12754080000000023</v>
      </c>
    </row>
    <row r="10868" spans="1:16" x14ac:dyDescent="0.2">
      <c r="A10868">
        <v>543.25</v>
      </c>
      <c r="B10868">
        <v>1.5940000000000001</v>
      </c>
      <c r="C10868">
        <v>-2.0990000000000002</v>
      </c>
      <c r="D10868">
        <v>0.747</v>
      </c>
      <c r="E10868">
        <v>-1.83</v>
      </c>
      <c r="F10868">
        <v>0.17699999999999999</v>
      </c>
      <c r="G10868">
        <f t="shared" si="845"/>
        <v>0.2523022370000001</v>
      </c>
      <c r="H10868">
        <f t="shared" si="846"/>
        <v>-0.18248195300000014</v>
      </c>
      <c r="I10868">
        <f t="shared" si="847"/>
        <v>2.2950972049999998</v>
      </c>
      <c r="J10868">
        <f t="shared" si="848"/>
        <v>0.14886866799999998</v>
      </c>
      <c r="K10868">
        <f t="shared" si="849"/>
        <v>1.850904925</v>
      </c>
      <c r="L10868">
        <v>-4.2180039999999996</v>
      </c>
      <c r="M10868">
        <v>-6.3619539999999999</v>
      </c>
      <c r="N10868">
        <v>6.6274099999999994</v>
      </c>
      <c r="O10868">
        <v>-4.9280246999999999</v>
      </c>
      <c r="P10868">
        <v>4.2779310000000006</v>
      </c>
    </row>
    <row r="10869" spans="1:16" x14ac:dyDescent="0.2">
      <c r="A10869">
        <v>543.29999999999995</v>
      </c>
      <c r="B10869">
        <v>1.9490000000000001</v>
      </c>
      <c r="C10869">
        <v>-1.9550000000000001</v>
      </c>
      <c r="D10869">
        <v>0.83599999999999997</v>
      </c>
      <c r="E10869">
        <v>-1.962</v>
      </c>
      <c r="F10869">
        <v>0.38100000000000001</v>
      </c>
      <c r="G10869">
        <f t="shared" si="845"/>
        <v>0.60730223700000008</v>
      </c>
      <c r="H10869">
        <f t="shared" si="846"/>
        <v>-3.8481953000000013E-2</v>
      </c>
      <c r="I10869">
        <f t="shared" si="847"/>
        <v>2.3840972049999998</v>
      </c>
      <c r="J10869">
        <f t="shared" si="848"/>
        <v>1.6868668000000087E-2</v>
      </c>
      <c r="K10869">
        <f t="shared" si="849"/>
        <v>2.0549049249999998</v>
      </c>
      <c r="L10869">
        <v>-2.2399439999999999</v>
      </c>
      <c r="M10869">
        <v>-5.7784371999999991</v>
      </c>
      <c r="N10869">
        <v>7.1015574999999984</v>
      </c>
      <c r="O10869">
        <v>-5.6297498999999993</v>
      </c>
      <c r="P10869">
        <v>5.3620277999999981</v>
      </c>
    </row>
    <row r="10870" spans="1:16" x14ac:dyDescent="0.2">
      <c r="A10870">
        <v>543.35</v>
      </c>
      <c r="B10870">
        <v>2.3359999999999999</v>
      </c>
      <c r="C10870">
        <v>-1.6759999999999999</v>
      </c>
      <c r="D10870">
        <v>0.82599999999999996</v>
      </c>
      <c r="E10870">
        <v>-2.0550000000000002</v>
      </c>
      <c r="F10870">
        <v>0.48299999999999998</v>
      </c>
      <c r="G10870">
        <f t="shared" si="845"/>
        <v>0.99430223699999987</v>
      </c>
      <c r="H10870">
        <f t="shared" si="846"/>
        <v>0.24051804700000012</v>
      </c>
      <c r="I10870">
        <f t="shared" si="847"/>
        <v>2.374097205</v>
      </c>
      <c r="J10870">
        <f t="shared" si="848"/>
        <v>-7.6131332000000107E-2</v>
      </c>
      <c r="K10870">
        <f t="shared" si="849"/>
        <v>2.1569049250000001</v>
      </c>
      <c r="L10870">
        <v>-8.358000000000132E-2</v>
      </c>
      <c r="M10870">
        <v>-4.647873399999999</v>
      </c>
      <c r="N10870">
        <v>7.0482824999999991</v>
      </c>
      <c r="O10870">
        <v>-6.1241472000000003</v>
      </c>
      <c r="P10870">
        <v>5.9040762000000004</v>
      </c>
    </row>
    <row r="10871" spans="1:16" x14ac:dyDescent="0.2">
      <c r="A10871">
        <v>543.4</v>
      </c>
      <c r="B10871">
        <v>2.7370000000000001</v>
      </c>
      <c r="C10871">
        <v>-1.2390000000000001</v>
      </c>
      <c r="D10871">
        <v>0.56000000000000005</v>
      </c>
      <c r="E10871">
        <v>-2.069</v>
      </c>
      <c r="F10871">
        <v>0.29399999999999998</v>
      </c>
      <c r="G10871">
        <f t="shared" si="845"/>
        <v>1.3953022370000001</v>
      </c>
      <c r="H10871">
        <f t="shared" si="846"/>
        <v>0.67751804699999996</v>
      </c>
      <c r="I10871">
        <f t="shared" si="847"/>
        <v>2.108097205</v>
      </c>
      <c r="J10871">
        <f t="shared" si="848"/>
        <v>-9.0131331999999897E-2</v>
      </c>
      <c r="K10871">
        <f t="shared" si="849"/>
        <v>1.967904925</v>
      </c>
      <c r="L10871">
        <v>2.150792</v>
      </c>
      <c r="M10871">
        <v>-2.8770619999999996</v>
      </c>
      <c r="N10871">
        <v>5.6311675000000001</v>
      </c>
      <c r="O10871">
        <v>-6.1985725999999994</v>
      </c>
      <c r="P10871">
        <v>4.8996924000000011</v>
      </c>
    </row>
    <row r="10872" spans="1:16" x14ac:dyDescent="0.2">
      <c r="A10872">
        <v>543.45000000000005</v>
      </c>
      <c r="B10872">
        <v>3.133</v>
      </c>
      <c r="C10872">
        <v>-0.69499999999999995</v>
      </c>
      <c r="D10872">
        <v>9.0999999999999998E-2</v>
      </c>
      <c r="E10872">
        <v>-1.9870000000000001</v>
      </c>
      <c r="F10872">
        <v>4.4999999999999998E-2</v>
      </c>
      <c r="G10872">
        <f t="shared" si="845"/>
        <v>1.791302237</v>
      </c>
      <c r="H10872">
        <f t="shared" si="846"/>
        <v>1.221518047</v>
      </c>
      <c r="I10872">
        <f t="shared" si="847"/>
        <v>1.6390972049999999</v>
      </c>
      <c r="J10872">
        <f t="shared" si="848"/>
        <v>-8.1313320000000466E-3</v>
      </c>
      <c r="K10872">
        <f t="shared" si="849"/>
        <v>1.7189049249999999</v>
      </c>
      <c r="L10872">
        <v>4.3573039999999992</v>
      </c>
      <c r="M10872">
        <v>-0.67266519999999907</v>
      </c>
      <c r="N10872">
        <v>3.1325699999999994</v>
      </c>
      <c r="O10872">
        <v>-5.7626523999999995</v>
      </c>
      <c r="P10872">
        <v>3.5764566000000002</v>
      </c>
    </row>
    <row r="10873" spans="1:16" x14ac:dyDescent="0.2">
      <c r="A10873">
        <v>543.5</v>
      </c>
      <c r="B10873">
        <v>3.59</v>
      </c>
      <c r="C10873">
        <v>-5.2999999999999999E-2</v>
      </c>
      <c r="D10873">
        <v>-0.36199999999999999</v>
      </c>
      <c r="E10873">
        <v>-1.859</v>
      </c>
      <c r="F10873">
        <v>-0.224</v>
      </c>
      <c r="G10873">
        <f t="shared" si="845"/>
        <v>2.2483022369999999</v>
      </c>
      <c r="H10873">
        <f t="shared" si="846"/>
        <v>1.8635180470000001</v>
      </c>
      <c r="I10873">
        <f t="shared" si="847"/>
        <v>1.1860972049999998</v>
      </c>
      <c r="J10873">
        <f t="shared" si="848"/>
        <v>0.11986866800000007</v>
      </c>
      <c r="K10873">
        <f t="shared" si="849"/>
        <v>1.449904925</v>
      </c>
      <c r="L10873">
        <v>6.903708</v>
      </c>
      <c r="M10873">
        <v>1.9288472000000008</v>
      </c>
      <c r="N10873">
        <v>0.71921249999999937</v>
      </c>
      <c r="O10873">
        <v>-5.0821915999999998</v>
      </c>
      <c r="P10873">
        <v>2.1469368000000006</v>
      </c>
    </row>
    <row r="10874" spans="1:16" x14ac:dyDescent="0.2">
      <c r="A10874">
        <v>543.54999999999995</v>
      </c>
      <c r="B10874">
        <v>3.85</v>
      </c>
      <c r="C10874">
        <v>0.56699999999999995</v>
      </c>
      <c r="D10874">
        <v>-0.80400000000000005</v>
      </c>
      <c r="E10874">
        <v>-1.6359999999999999</v>
      </c>
      <c r="F10874">
        <v>-0.34899999999999998</v>
      </c>
      <c r="G10874">
        <f t="shared" si="845"/>
        <v>2.5083022370000001</v>
      </c>
      <c r="H10874">
        <f t="shared" si="846"/>
        <v>2.483518047</v>
      </c>
      <c r="I10874">
        <f t="shared" si="847"/>
        <v>0.74409720499999987</v>
      </c>
      <c r="J10874">
        <f t="shared" si="848"/>
        <v>0.34286866800000015</v>
      </c>
      <c r="K10874">
        <f t="shared" si="849"/>
        <v>1.324904925</v>
      </c>
      <c r="L10874">
        <v>8.3524280000000015</v>
      </c>
      <c r="M10874">
        <v>4.4412112000000006</v>
      </c>
      <c r="N10874">
        <v>-1.6355425000000006</v>
      </c>
      <c r="O10874">
        <v>-3.8967012999999993</v>
      </c>
      <c r="P10874">
        <v>1.4826618000000007</v>
      </c>
    </row>
    <row r="10875" spans="1:16" x14ac:dyDescent="0.2">
      <c r="A10875">
        <v>543.6</v>
      </c>
      <c r="B10875">
        <v>3.8769999999999998</v>
      </c>
      <c r="C10875">
        <v>1.0529999999999999</v>
      </c>
      <c r="D10875">
        <v>-1.097</v>
      </c>
      <c r="E10875">
        <v>-1.323</v>
      </c>
      <c r="F10875">
        <v>-0.50800000000000001</v>
      </c>
      <c r="G10875">
        <f t="shared" si="845"/>
        <v>2.5353022369999998</v>
      </c>
      <c r="H10875">
        <f t="shared" si="846"/>
        <v>2.9695180470000002</v>
      </c>
      <c r="I10875">
        <f t="shared" si="847"/>
        <v>0.45109720499999995</v>
      </c>
      <c r="J10875">
        <f t="shared" si="848"/>
        <v>0.6558686680000001</v>
      </c>
      <c r="K10875">
        <f t="shared" si="849"/>
        <v>1.165904925</v>
      </c>
      <c r="L10875">
        <v>8.5028719999999982</v>
      </c>
      <c r="M10875">
        <v>6.4105804000000015</v>
      </c>
      <c r="N10875">
        <v>-3.1965000000000003</v>
      </c>
      <c r="O10875">
        <v>-2.2327619999999992</v>
      </c>
      <c r="P10875">
        <v>0.63770400000000116</v>
      </c>
    </row>
    <row r="10876" spans="1:16" x14ac:dyDescent="0.2">
      <c r="A10876">
        <v>543.65</v>
      </c>
      <c r="B10876">
        <v>3.875</v>
      </c>
      <c r="C10876">
        <v>1.401</v>
      </c>
      <c r="D10876">
        <v>-1.28</v>
      </c>
      <c r="E10876">
        <v>-0.97899999999999998</v>
      </c>
      <c r="F10876">
        <v>-0.59099999999999997</v>
      </c>
      <c r="G10876">
        <f t="shared" si="845"/>
        <v>2.533302237</v>
      </c>
      <c r="H10876">
        <f t="shared" si="846"/>
        <v>3.3175180470000001</v>
      </c>
      <c r="I10876">
        <f t="shared" si="847"/>
        <v>0.26809720499999989</v>
      </c>
      <c r="J10876">
        <f t="shared" si="848"/>
        <v>0.99986866800000007</v>
      </c>
      <c r="K10876">
        <f t="shared" si="849"/>
        <v>1.082904925</v>
      </c>
      <c r="L10876">
        <v>8.4917280000000002</v>
      </c>
      <c r="M10876">
        <v>7.8207460000000006</v>
      </c>
      <c r="N10876">
        <v>-4.1714324999999999</v>
      </c>
      <c r="O10876">
        <v>-0.40402359999999948</v>
      </c>
      <c r="P10876">
        <v>0.19662540000000117</v>
      </c>
    </row>
    <row r="10877" spans="1:16" x14ac:dyDescent="0.2">
      <c r="A10877">
        <v>543.70000000000005</v>
      </c>
      <c r="B10877">
        <v>3.7080000000000002</v>
      </c>
      <c r="C10877">
        <v>1.486</v>
      </c>
      <c r="D10877">
        <v>-1.4510000000000001</v>
      </c>
      <c r="E10877">
        <v>-0.56200000000000006</v>
      </c>
      <c r="F10877">
        <v>-0.69499999999999995</v>
      </c>
      <c r="G10877">
        <f t="shared" si="845"/>
        <v>2.3663022370000002</v>
      </c>
      <c r="H10877">
        <f t="shared" si="846"/>
        <v>3.402518047</v>
      </c>
      <c r="I10877">
        <f t="shared" si="847"/>
        <v>9.7097204999999853E-2</v>
      </c>
      <c r="J10877">
        <f t="shared" si="848"/>
        <v>1.416868668</v>
      </c>
      <c r="K10877">
        <f t="shared" si="849"/>
        <v>0.97890492500000004</v>
      </c>
      <c r="L10877">
        <v>7.5612040000000018</v>
      </c>
      <c r="M10877">
        <v>8.165182999999999</v>
      </c>
      <c r="N10877">
        <v>-5.0824350000000003</v>
      </c>
      <c r="O10877">
        <v>1.8127901</v>
      </c>
      <c r="P10877">
        <v>-0.35605139999999924</v>
      </c>
    </row>
    <row r="10878" spans="1:16" x14ac:dyDescent="0.2">
      <c r="A10878">
        <v>543.75</v>
      </c>
      <c r="B10878">
        <v>3.2770000000000001</v>
      </c>
      <c r="C10878">
        <v>1.365</v>
      </c>
      <c r="D10878">
        <v>-1.593</v>
      </c>
      <c r="E10878">
        <v>-0.13900000000000001</v>
      </c>
      <c r="F10878">
        <v>-0.76100000000000001</v>
      </c>
      <c r="G10878">
        <f t="shared" si="845"/>
        <v>1.9353022370000001</v>
      </c>
      <c r="H10878">
        <f t="shared" si="846"/>
        <v>3.281518047</v>
      </c>
      <c r="I10878">
        <f t="shared" si="847"/>
        <v>-4.4902795000000051E-2</v>
      </c>
      <c r="J10878">
        <f t="shared" si="848"/>
        <v>1.839868668</v>
      </c>
      <c r="K10878">
        <f t="shared" si="849"/>
        <v>0.91290492499999998</v>
      </c>
      <c r="L10878">
        <v>5.1596720000000005</v>
      </c>
      <c r="M10878">
        <v>7.6748668000000011</v>
      </c>
      <c r="N10878">
        <v>-5.83894</v>
      </c>
      <c r="O10878">
        <v>4.0615003999999999</v>
      </c>
      <c r="P10878">
        <v>-0.70678859999999943</v>
      </c>
    </row>
    <row r="10879" spans="1:16" x14ac:dyDescent="0.2">
      <c r="A10879">
        <v>543.79999999999995</v>
      </c>
      <c r="B10879">
        <v>2.75</v>
      </c>
      <c r="C10879">
        <v>0.92900000000000005</v>
      </c>
      <c r="D10879">
        <v>-1.607</v>
      </c>
      <c r="E10879">
        <v>0.26700000000000002</v>
      </c>
      <c r="F10879">
        <v>-0.83</v>
      </c>
      <c r="G10879">
        <f t="shared" si="845"/>
        <v>1.408302237</v>
      </c>
      <c r="H10879">
        <f t="shared" si="846"/>
        <v>2.8455180470000001</v>
      </c>
      <c r="I10879">
        <f t="shared" si="847"/>
        <v>-5.8902795000000063E-2</v>
      </c>
      <c r="J10879">
        <f t="shared" si="848"/>
        <v>2.245868668</v>
      </c>
      <c r="K10879">
        <f t="shared" si="849"/>
        <v>0.84390492500000003</v>
      </c>
      <c r="L10879">
        <v>2.2232279999999998</v>
      </c>
      <c r="M10879">
        <v>5.9081076000000001</v>
      </c>
      <c r="N10879">
        <v>-5.9135249999999999</v>
      </c>
      <c r="O10879">
        <v>6.2198370000000001</v>
      </c>
      <c r="P10879">
        <v>-1.0734683999999985</v>
      </c>
    </row>
    <row r="10880" spans="1:16" x14ac:dyDescent="0.2">
      <c r="A10880">
        <v>543.85</v>
      </c>
      <c r="B10880">
        <v>2.202</v>
      </c>
      <c r="C10880">
        <v>0.41299999999999998</v>
      </c>
      <c r="D10880">
        <v>-1.58</v>
      </c>
      <c r="E10880">
        <v>0.47499999999999998</v>
      </c>
      <c r="F10880">
        <v>-0.91700000000000004</v>
      </c>
      <c r="G10880">
        <f t="shared" si="845"/>
        <v>0.86030223699999997</v>
      </c>
      <c r="H10880">
        <f t="shared" si="846"/>
        <v>2.3295180470000001</v>
      </c>
      <c r="I10880">
        <f t="shared" si="847"/>
        <v>-3.190279500000015E-2</v>
      </c>
      <c r="J10880">
        <f t="shared" si="848"/>
        <v>2.4538686680000001</v>
      </c>
      <c r="K10880">
        <f t="shared" si="849"/>
        <v>0.75690492499999995</v>
      </c>
      <c r="L10880">
        <v>-0.83022800000000085</v>
      </c>
      <c r="M10880">
        <v>3.8171724000000014</v>
      </c>
      <c r="N10880">
        <v>-5.7696825000000009</v>
      </c>
      <c r="O10880">
        <v>7.3255858000000007</v>
      </c>
      <c r="P10880">
        <v>-1.5358037999999992</v>
      </c>
    </row>
    <row r="10881" spans="1:16" x14ac:dyDescent="0.2">
      <c r="A10881">
        <v>543.9</v>
      </c>
      <c r="B10881">
        <v>1.7430000000000001</v>
      </c>
      <c r="C10881">
        <v>-0.11</v>
      </c>
      <c r="D10881">
        <v>-1.492</v>
      </c>
      <c r="E10881">
        <v>0.46899999999999997</v>
      </c>
      <c r="F10881">
        <v>-0.93300000000000005</v>
      </c>
      <c r="G10881">
        <f t="shared" si="845"/>
        <v>0.40130223700000012</v>
      </c>
      <c r="H10881">
        <f t="shared" si="846"/>
        <v>1.806518047</v>
      </c>
      <c r="I10881">
        <f t="shared" si="847"/>
        <v>5.6097204999999928E-2</v>
      </c>
      <c r="J10881">
        <f t="shared" si="848"/>
        <v>2.4478686679999999</v>
      </c>
      <c r="K10881">
        <f t="shared" si="849"/>
        <v>0.74090492499999994</v>
      </c>
      <c r="L10881">
        <v>-3.3877759999999997</v>
      </c>
      <c r="M10881">
        <v>1.6978718000000006</v>
      </c>
      <c r="N10881">
        <v>-5.3008625</v>
      </c>
      <c r="O10881">
        <v>7.2936891999999993</v>
      </c>
      <c r="P10881">
        <v>-1.620830999999999</v>
      </c>
    </row>
    <row r="10882" spans="1:16" x14ac:dyDescent="0.2">
      <c r="A10882">
        <v>543.95000000000005</v>
      </c>
      <c r="B10882">
        <v>1.421</v>
      </c>
      <c r="C10882">
        <v>-0.63700000000000001</v>
      </c>
      <c r="D10882">
        <v>-1.3109999999999999</v>
      </c>
      <c r="E10882">
        <v>0.28999999999999998</v>
      </c>
      <c r="F10882">
        <v>-0.98799999999999999</v>
      </c>
      <c r="G10882">
        <f t="shared" si="845"/>
        <v>7.9302237000000053E-2</v>
      </c>
      <c r="H10882">
        <f t="shared" si="846"/>
        <v>1.279518047</v>
      </c>
      <c r="I10882">
        <f t="shared" si="847"/>
        <v>0.23709720499999998</v>
      </c>
      <c r="J10882">
        <f t="shared" si="848"/>
        <v>2.2688686680000001</v>
      </c>
      <c r="K10882">
        <f t="shared" si="849"/>
        <v>0.685904925</v>
      </c>
      <c r="L10882">
        <v>-5.1819600000000001</v>
      </c>
      <c r="M10882">
        <v>-0.43763759999999952</v>
      </c>
      <c r="N10882">
        <v>-4.3365849999999995</v>
      </c>
      <c r="O10882">
        <v>6.3421073000000003</v>
      </c>
      <c r="P10882">
        <v>-1.913111999999999</v>
      </c>
    </row>
    <row r="10883" spans="1:16" x14ac:dyDescent="0.2">
      <c r="A10883">
        <v>544</v>
      </c>
      <c r="B10883">
        <v>1.2629999999999999</v>
      </c>
      <c r="C10883">
        <v>-1.1679999999999999</v>
      </c>
      <c r="D10883">
        <v>-1.0249999999999999</v>
      </c>
      <c r="E10883">
        <v>2E-3</v>
      </c>
      <c r="F10883">
        <v>-1.0229999999999999</v>
      </c>
      <c r="G10883">
        <f t="shared" si="845"/>
        <v>-7.8697763000000087E-2</v>
      </c>
      <c r="H10883">
        <f t="shared" si="846"/>
        <v>0.74851804700000013</v>
      </c>
      <c r="I10883">
        <f t="shared" si="847"/>
        <v>0.52309720500000001</v>
      </c>
      <c r="J10883">
        <f t="shared" si="848"/>
        <v>1.9808686680000001</v>
      </c>
      <c r="K10883">
        <f t="shared" si="849"/>
        <v>0.65090492500000008</v>
      </c>
      <c r="L10883">
        <v>-6.0623360000000011</v>
      </c>
      <c r="M10883">
        <v>-2.589355799999999</v>
      </c>
      <c r="N10883">
        <v>-2.8129199999999996</v>
      </c>
      <c r="O10883">
        <v>4.8110704999999996</v>
      </c>
      <c r="P10883">
        <v>-2.0991089999999986</v>
      </c>
    </row>
    <row r="10884" spans="1:16" x14ac:dyDescent="0.2">
      <c r="A10884">
        <v>544.04999999999995</v>
      </c>
      <c r="B10884">
        <v>1.159</v>
      </c>
      <c r="C10884">
        <v>-1.589</v>
      </c>
      <c r="D10884">
        <v>-0.57899999999999996</v>
      </c>
      <c r="E10884">
        <v>-0.44700000000000001</v>
      </c>
      <c r="F10884">
        <v>-1.0760000000000001</v>
      </c>
      <c r="G10884">
        <f t="shared" ref="G10884:G10947" si="850">B10884-1.341697763</f>
        <v>-0.18269776299999996</v>
      </c>
      <c r="H10884">
        <f t="shared" ref="H10884:H10947" si="851">C10884-(-1.916518047)</f>
        <v>0.32751804700000009</v>
      </c>
      <c r="I10884">
        <f t="shared" ref="I10884:I10947" si="852">D10884-(-1.548097205)</f>
        <v>0.96909720499999996</v>
      </c>
      <c r="J10884">
        <f t="shared" ref="J10884:J10947" si="853">E10884-(-1.978868668)</f>
        <v>1.531868668</v>
      </c>
      <c r="K10884">
        <f t="shared" ref="K10884:K10947" si="854">F10884-(-1.673904925)</f>
        <v>0.59790492499999992</v>
      </c>
      <c r="L10884">
        <v>-6.6418240000000006</v>
      </c>
      <c r="M10884">
        <v>-4.2953319999999993</v>
      </c>
      <c r="N10884">
        <v>-0.43685500000000044</v>
      </c>
      <c r="O10884">
        <v>2.4241416000000005</v>
      </c>
      <c r="P10884">
        <v>-2.3807615999999991</v>
      </c>
    </row>
    <row r="10885" spans="1:16" x14ac:dyDescent="0.2">
      <c r="A10885">
        <v>544.1</v>
      </c>
      <c r="B10885">
        <v>1.1559999999999999</v>
      </c>
      <c r="C10885">
        <v>-1.92</v>
      </c>
      <c r="D10885">
        <v>-0.121</v>
      </c>
      <c r="E10885">
        <v>-0.88200000000000001</v>
      </c>
      <c r="F10885">
        <v>-1.0549999999999999</v>
      </c>
      <c r="G10885">
        <f t="shared" si="850"/>
        <v>-0.18569776300000007</v>
      </c>
      <c r="H10885">
        <f t="shared" si="851"/>
        <v>-3.4819529999998711E-3</v>
      </c>
      <c r="I10885">
        <f t="shared" si="852"/>
        <v>1.4270972049999999</v>
      </c>
      <c r="J10885">
        <f t="shared" si="853"/>
        <v>1.0968686679999999</v>
      </c>
      <c r="K10885">
        <f t="shared" si="854"/>
        <v>0.61890492500000005</v>
      </c>
      <c r="L10885">
        <v>-6.6585400000000012</v>
      </c>
      <c r="M10885">
        <v>-5.6366101999999989</v>
      </c>
      <c r="N10885">
        <v>2.0031399999999993</v>
      </c>
      <c r="O10885">
        <v>0.11163809999999952</v>
      </c>
      <c r="P10885">
        <v>-2.2691633999999987</v>
      </c>
    </row>
    <row r="10886" spans="1:16" x14ac:dyDescent="0.2">
      <c r="A10886">
        <v>544.15</v>
      </c>
      <c r="B10886">
        <v>1.2390000000000001</v>
      </c>
      <c r="C10886">
        <v>-2.117</v>
      </c>
      <c r="D10886">
        <v>0.33800000000000002</v>
      </c>
      <c r="E10886">
        <v>-1.248</v>
      </c>
      <c r="F10886">
        <v>-1.06</v>
      </c>
      <c r="G10886">
        <f t="shared" si="850"/>
        <v>-0.10269776299999989</v>
      </c>
      <c r="H10886">
        <f t="shared" si="851"/>
        <v>-0.20048195299999994</v>
      </c>
      <c r="I10886">
        <f t="shared" si="852"/>
        <v>1.886097205</v>
      </c>
      <c r="J10886">
        <f t="shared" si="853"/>
        <v>0.73086866800000005</v>
      </c>
      <c r="K10886">
        <f t="shared" si="854"/>
        <v>0.61390492499999993</v>
      </c>
      <c r="L10886">
        <v>-6.1960639999999998</v>
      </c>
      <c r="M10886">
        <v>-6.4348935999999988</v>
      </c>
      <c r="N10886">
        <v>4.4484624999999998</v>
      </c>
      <c r="O10886">
        <v>-1.8340544999999997</v>
      </c>
      <c r="P10886">
        <v>-2.2957343999999993</v>
      </c>
    </row>
    <row r="10887" spans="1:16" x14ac:dyDescent="0.2">
      <c r="A10887">
        <v>544.20000000000005</v>
      </c>
      <c r="B10887">
        <v>1.3640000000000001</v>
      </c>
      <c r="C10887">
        <v>-2.1779999999999999</v>
      </c>
      <c r="D10887">
        <v>0.65</v>
      </c>
      <c r="E10887">
        <v>-1.548</v>
      </c>
      <c r="F10887">
        <v>-0.998</v>
      </c>
      <c r="G10887">
        <f t="shared" si="850"/>
        <v>2.2302237000000114E-2</v>
      </c>
      <c r="H10887">
        <f t="shared" si="851"/>
        <v>-0.26148195299999988</v>
      </c>
      <c r="I10887">
        <f t="shared" si="852"/>
        <v>2.1980972049999998</v>
      </c>
      <c r="J10887">
        <f t="shared" si="853"/>
        <v>0.43086866800000001</v>
      </c>
      <c r="K10887">
        <f t="shared" si="854"/>
        <v>0.67590492499999999</v>
      </c>
      <c r="L10887">
        <v>-5.4995639999999995</v>
      </c>
      <c r="M10887">
        <v>-6.6820777999999983</v>
      </c>
      <c r="N10887">
        <v>6.1106424999999991</v>
      </c>
      <c r="O10887">
        <v>-3.4288844999999997</v>
      </c>
      <c r="P10887">
        <v>-1.9662539999999988</v>
      </c>
    </row>
    <row r="10888" spans="1:16" x14ac:dyDescent="0.2">
      <c r="A10888">
        <v>544.25</v>
      </c>
      <c r="B10888">
        <v>1.589</v>
      </c>
      <c r="C10888">
        <v>-2.1030000000000002</v>
      </c>
      <c r="D10888">
        <v>0.82599999999999996</v>
      </c>
      <c r="E10888">
        <v>-1.7669999999999999</v>
      </c>
      <c r="F10888">
        <v>-0.82699999999999996</v>
      </c>
      <c r="G10888">
        <f t="shared" si="850"/>
        <v>0.24730223699999998</v>
      </c>
      <c r="H10888">
        <f t="shared" si="851"/>
        <v>-0.18648195300000014</v>
      </c>
      <c r="I10888">
        <f t="shared" si="852"/>
        <v>2.374097205</v>
      </c>
      <c r="J10888">
        <f t="shared" si="853"/>
        <v>0.21186866800000015</v>
      </c>
      <c r="K10888">
        <f t="shared" si="854"/>
        <v>0.84690492500000003</v>
      </c>
      <c r="L10888">
        <v>-4.245864000000001</v>
      </c>
      <c r="M10888">
        <v>-6.3781628000000001</v>
      </c>
      <c r="N10888">
        <v>7.0482824999999991</v>
      </c>
      <c r="O10888">
        <v>-4.5931103999999987</v>
      </c>
      <c r="P10888">
        <v>-1.0575257999999987</v>
      </c>
    </row>
    <row r="10889" spans="1:16" x14ac:dyDescent="0.2">
      <c r="A10889">
        <v>544.29999999999995</v>
      </c>
      <c r="B10889">
        <v>1.889</v>
      </c>
      <c r="C10889">
        <v>-1.968</v>
      </c>
      <c r="D10889">
        <v>0.90600000000000003</v>
      </c>
      <c r="E10889">
        <v>-1.9059999999999999</v>
      </c>
      <c r="F10889">
        <v>-0.495</v>
      </c>
      <c r="G10889">
        <f t="shared" si="850"/>
        <v>0.54730223700000002</v>
      </c>
      <c r="H10889">
        <f t="shared" si="851"/>
        <v>-5.1481952999999914E-2</v>
      </c>
      <c r="I10889">
        <f t="shared" si="852"/>
        <v>2.4540972050000001</v>
      </c>
      <c r="J10889">
        <f t="shared" si="853"/>
        <v>7.2868668000000136E-2</v>
      </c>
      <c r="K10889">
        <f t="shared" si="854"/>
        <v>1.1789049249999999</v>
      </c>
      <c r="L10889">
        <v>-2.5742640000000003</v>
      </c>
      <c r="M10889">
        <v>-5.8311157999999992</v>
      </c>
      <c r="N10889">
        <v>7.4744825000000006</v>
      </c>
      <c r="O10889">
        <v>-5.3320482999999985</v>
      </c>
      <c r="P10889">
        <v>0.70678860000000032</v>
      </c>
    </row>
    <row r="10890" spans="1:16" x14ac:dyDescent="0.2">
      <c r="A10890">
        <v>544.35</v>
      </c>
      <c r="B10890">
        <v>2.23</v>
      </c>
      <c r="C10890">
        <v>-1.6850000000000001</v>
      </c>
      <c r="D10890">
        <v>0.87</v>
      </c>
      <c r="E10890">
        <v>-1.9850000000000001</v>
      </c>
      <c r="F10890">
        <v>-3.9E-2</v>
      </c>
      <c r="G10890">
        <f t="shared" si="850"/>
        <v>0.88830223699999999</v>
      </c>
      <c r="H10890">
        <f t="shared" si="851"/>
        <v>0.231518047</v>
      </c>
      <c r="I10890">
        <f t="shared" si="852"/>
        <v>2.418097205</v>
      </c>
      <c r="J10890">
        <f t="shared" si="853"/>
        <v>-6.1313320000000449E-3</v>
      </c>
      <c r="K10890">
        <f t="shared" si="854"/>
        <v>1.6349049250000001</v>
      </c>
      <c r="L10890">
        <v>-0.6742120000000007</v>
      </c>
      <c r="M10890">
        <v>-4.6843431999999989</v>
      </c>
      <c r="N10890">
        <v>7.2826924999999996</v>
      </c>
      <c r="O10890">
        <v>-5.7520201999999996</v>
      </c>
      <c r="P10890">
        <v>3.1300638000000003</v>
      </c>
    </row>
    <row r="10891" spans="1:16" x14ac:dyDescent="0.2">
      <c r="A10891">
        <v>544.4</v>
      </c>
      <c r="B10891">
        <v>2.6459999999999999</v>
      </c>
      <c r="C10891">
        <v>-1.252</v>
      </c>
      <c r="D10891">
        <v>0.56299999999999994</v>
      </c>
      <c r="E10891">
        <v>-2</v>
      </c>
      <c r="F10891">
        <v>0.48</v>
      </c>
      <c r="G10891">
        <f t="shared" si="850"/>
        <v>1.3043022369999999</v>
      </c>
      <c r="H10891">
        <f t="shared" si="851"/>
        <v>0.66451804700000006</v>
      </c>
      <c r="I10891">
        <f t="shared" si="852"/>
        <v>2.1110972050000001</v>
      </c>
      <c r="J10891">
        <f t="shared" si="853"/>
        <v>-2.1131331999999947E-2</v>
      </c>
      <c r="K10891">
        <f t="shared" si="854"/>
        <v>2.153904925</v>
      </c>
      <c r="L10891">
        <v>1.6437399999999993</v>
      </c>
      <c r="M10891">
        <v>-2.9297405999999993</v>
      </c>
      <c r="N10891">
        <v>5.6471499999999999</v>
      </c>
      <c r="O10891">
        <v>-5.8317616999999995</v>
      </c>
      <c r="P10891">
        <v>5.8881335999999997</v>
      </c>
    </row>
    <row r="10892" spans="1:16" x14ac:dyDescent="0.2">
      <c r="A10892">
        <v>544.45000000000005</v>
      </c>
      <c r="B10892">
        <v>3.0760000000000001</v>
      </c>
      <c r="C10892">
        <v>-0.71499999999999997</v>
      </c>
      <c r="D10892">
        <v>5.1999999999999998E-2</v>
      </c>
      <c r="E10892">
        <v>-1.93</v>
      </c>
      <c r="F10892">
        <v>0.73</v>
      </c>
      <c r="G10892">
        <f t="shared" si="850"/>
        <v>1.7343022370000001</v>
      </c>
      <c r="H10892">
        <f t="shared" si="851"/>
        <v>1.201518047</v>
      </c>
      <c r="I10892">
        <f t="shared" si="852"/>
        <v>1.600097205</v>
      </c>
      <c r="J10892">
        <f t="shared" si="853"/>
        <v>4.8868668000000115E-2</v>
      </c>
      <c r="K10892">
        <f t="shared" si="854"/>
        <v>2.403904925</v>
      </c>
      <c r="L10892">
        <v>4.0396999999999998</v>
      </c>
      <c r="M10892">
        <v>-0.75370919999999941</v>
      </c>
      <c r="N10892">
        <v>2.9247975000000004</v>
      </c>
      <c r="O10892">
        <v>-5.4596346999999987</v>
      </c>
      <c r="P10892">
        <v>7.2166835999999996</v>
      </c>
    </row>
    <row r="10893" spans="1:16" x14ac:dyDescent="0.2">
      <c r="A10893">
        <v>544.5</v>
      </c>
      <c r="B10893">
        <v>3.5110000000000001</v>
      </c>
      <c r="C10893">
        <v>-0.13700000000000001</v>
      </c>
      <c r="D10893">
        <v>-0.40200000000000002</v>
      </c>
      <c r="E10893">
        <v>-1.8049999999999999</v>
      </c>
      <c r="F10893">
        <v>0.42699999999999999</v>
      </c>
      <c r="G10893">
        <f t="shared" si="850"/>
        <v>2.1693022370000001</v>
      </c>
      <c r="H10893">
        <f t="shared" si="851"/>
        <v>1.779518047</v>
      </c>
      <c r="I10893">
        <f t="shared" si="852"/>
        <v>1.1460972049999998</v>
      </c>
      <c r="J10893">
        <f t="shared" si="853"/>
        <v>0.17386866800000012</v>
      </c>
      <c r="K10893">
        <f t="shared" si="854"/>
        <v>2.100904925</v>
      </c>
      <c r="L10893">
        <v>6.4635200000000008</v>
      </c>
      <c r="M10893">
        <v>1.5884624000000009</v>
      </c>
      <c r="N10893">
        <v>0.50611249999999863</v>
      </c>
      <c r="O10893">
        <v>-4.7951221999999989</v>
      </c>
      <c r="P10893">
        <v>5.6064810000000005</v>
      </c>
    </row>
    <row r="10894" spans="1:16" x14ac:dyDescent="0.2">
      <c r="A10894">
        <v>544.54999999999995</v>
      </c>
      <c r="B10894">
        <v>3.7360000000000002</v>
      </c>
      <c r="C10894">
        <v>0.42299999999999999</v>
      </c>
      <c r="D10894">
        <v>-0.85899999999999999</v>
      </c>
      <c r="E10894">
        <v>-1.573</v>
      </c>
      <c r="F10894">
        <v>3.6999999999999998E-2</v>
      </c>
      <c r="G10894">
        <f t="shared" si="850"/>
        <v>2.3943022370000002</v>
      </c>
      <c r="H10894">
        <f t="shared" si="851"/>
        <v>2.3395180469999999</v>
      </c>
      <c r="I10894">
        <f t="shared" si="852"/>
        <v>0.68909720499999993</v>
      </c>
      <c r="J10894">
        <f t="shared" si="853"/>
        <v>0.4058686680000001</v>
      </c>
      <c r="K10894">
        <f t="shared" si="854"/>
        <v>1.7109049249999999</v>
      </c>
      <c r="L10894">
        <v>7.7172200000000011</v>
      </c>
      <c r="M10894">
        <v>3.8576944000000006</v>
      </c>
      <c r="N10894">
        <v>-1.9285550000000002</v>
      </c>
      <c r="O10894">
        <v>-3.5617869999999994</v>
      </c>
      <c r="P10894">
        <v>3.5339430000000007</v>
      </c>
    </row>
    <row r="10895" spans="1:16" x14ac:dyDescent="0.2">
      <c r="A10895">
        <v>544.6</v>
      </c>
      <c r="B10895">
        <v>3.7970000000000002</v>
      </c>
      <c r="C10895">
        <v>0.91</v>
      </c>
      <c r="D10895">
        <v>-1.1359999999999999</v>
      </c>
      <c r="E10895">
        <v>-1.2629999999999999</v>
      </c>
      <c r="F10895">
        <v>-0.25600000000000001</v>
      </c>
      <c r="G10895">
        <f t="shared" si="850"/>
        <v>2.4553022370000002</v>
      </c>
      <c r="H10895">
        <f t="shared" si="851"/>
        <v>2.826518047</v>
      </c>
      <c r="I10895">
        <f t="shared" si="852"/>
        <v>0.41209720500000002</v>
      </c>
      <c r="J10895">
        <f t="shared" si="853"/>
        <v>0.71586866800000015</v>
      </c>
      <c r="K10895">
        <f t="shared" si="854"/>
        <v>1.417904925</v>
      </c>
      <c r="L10895">
        <v>8.0571120000000018</v>
      </c>
      <c r="M10895">
        <v>5.8311158000000001</v>
      </c>
      <c r="N10895">
        <v>-3.4042724999999998</v>
      </c>
      <c r="O10895">
        <v>-1.9137959999999992</v>
      </c>
      <c r="P10895">
        <v>1.9768824000000009</v>
      </c>
    </row>
    <row r="10896" spans="1:16" x14ac:dyDescent="0.2">
      <c r="A10896">
        <v>544.65</v>
      </c>
      <c r="B10896">
        <v>3.8029999999999999</v>
      </c>
      <c r="C10896">
        <v>1.242</v>
      </c>
      <c r="D10896">
        <v>-1.3069999999999999</v>
      </c>
      <c r="E10896">
        <v>-0.874</v>
      </c>
      <c r="F10896">
        <v>-0.45500000000000002</v>
      </c>
      <c r="G10896">
        <f t="shared" si="850"/>
        <v>2.4613022369999999</v>
      </c>
      <c r="H10896">
        <f t="shared" si="851"/>
        <v>3.1585180470000003</v>
      </c>
      <c r="I10896">
        <f t="shared" si="852"/>
        <v>0.24109720499999998</v>
      </c>
      <c r="J10896">
        <f t="shared" si="853"/>
        <v>1.1048686679999999</v>
      </c>
      <c r="K10896">
        <f t="shared" si="854"/>
        <v>1.2189049249999999</v>
      </c>
      <c r="L10896">
        <v>8.0905439999999995</v>
      </c>
      <c r="M10896">
        <v>7.1764462000000018</v>
      </c>
      <c r="N10896">
        <v>-4.3152749999999997</v>
      </c>
      <c r="O10896">
        <v>0.15416689999999988</v>
      </c>
      <c r="P10896">
        <v>0.91935660000000041</v>
      </c>
    </row>
    <row r="10897" spans="1:16" x14ac:dyDescent="0.2">
      <c r="A10897">
        <v>544.70000000000005</v>
      </c>
      <c r="B10897">
        <v>3.6509999999999998</v>
      </c>
      <c r="C10897">
        <v>1.375</v>
      </c>
      <c r="D10897">
        <v>-1.4530000000000001</v>
      </c>
      <c r="E10897">
        <v>-0.47299999999999998</v>
      </c>
      <c r="F10897">
        <v>-0.67500000000000004</v>
      </c>
      <c r="G10897">
        <f t="shared" si="850"/>
        <v>2.3093022369999998</v>
      </c>
      <c r="H10897">
        <f t="shared" si="851"/>
        <v>3.2915180470000003</v>
      </c>
      <c r="I10897">
        <f t="shared" si="852"/>
        <v>9.5097204999999851E-2</v>
      </c>
      <c r="J10897">
        <f t="shared" si="853"/>
        <v>1.5058686680000002</v>
      </c>
      <c r="K10897">
        <f t="shared" si="854"/>
        <v>0.99890492499999994</v>
      </c>
      <c r="L10897">
        <v>7.2435999999999989</v>
      </c>
      <c r="M10897">
        <v>7.7153888000000022</v>
      </c>
      <c r="N10897">
        <v>-5.0930900000000001</v>
      </c>
      <c r="O10897">
        <v>2.2859230000000004</v>
      </c>
      <c r="P10897">
        <v>-0.24976739999999964</v>
      </c>
    </row>
    <row r="10898" spans="1:16" x14ac:dyDescent="0.2">
      <c r="A10898">
        <v>544.75</v>
      </c>
      <c r="B10898">
        <v>3.198</v>
      </c>
      <c r="C10898">
        <v>1.3320000000000001</v>
      </c>
      <c r="D10898">
        <v>-1.58</v>
      </c>
      <c r="E10898">
        <v>-8.4000000000000005E-2</v>
      </c>
      <c r="F10898">
        <v>-0.77500000000000002</v>
      </c>
      <c r="G10898">
        <f t="shared" si="850"/>
        <v>1.856302237</v>
      </c>
      <c r="H10898">
        <f t="shared" si="851"/>
        <v>3.2485180470000001</v>
      </c>
      <c r="I10898">
        <f t="shared" si="852"/>
        <v>-3.190279500000015E-2</v>
      </c>
      <c r="J10898">
        <f t="shared" si="853"/>
        <v>1.894868668</v>
      </c>
      <c r="K10898">
        <f t="shared" si="854"/>
        <v>0.89890492499999997</v>
      </c>
      <c r="L10898">
        <v>4.7194839999999996</v>
      </c>
      <c r="M10898">
        <v>7.5411442000000006</v>
      </c>
      <c r="N10898">
        <v>-5.7696825000000009</v>
      </c>
      <c r="O10898">
        <v>4.3538858999999999</v>
      </c>
      <c r="P10898">
        <v>-0.78118739999999942</v>
      </c>
    </row>
    <row r="10899" spans="1:16" x14ac:dyDescent="0.2">
      <c r="A10899">
        <v>544.79999999999995</v>
      </c>
      <c r="B10899">
        <v>2.6859999999999999</v>
      </c>
      <c r="C10899">
        <v>0.83</v>
      </c>
      <c r="D10899">
        <v>-1.6180000000000001</v>
      </c>
      <c r="E10899">
        <v>0.309</v>
      </c>
      <c r="F10899">
        <v>-0.89600000000000002</v>
      </c>
      <c r="G10899">
        <f t="shared" si="850"/>
        <v>1.344302237</v>
      </c>
      <c r="H10899">
        <f t="shared" si="851"/>
        <v>2.7465180469999999</v>
      </c>
      <c r="I10899">
        <f t="shared" si="852"/>
        <v>-6.9902795000000184E-2</v>
      </c>
      <c r="J10899">
        <f t="shared" si="853"/>
        <v>2.2878686680000002</v>
      </c>
      <c r="K10899">
        <f t="shared" si="854"/>
        <v>0.77790492499999997</v>
      </c>
      <c r="L10899">
        <v>1.8666199999999993</v>
      </c>
      <c r="M10899">
        <v>5.5069398000000005</v>
      </c>
      <c r="N10899">
        <v>-5.9721275000000009</v>
      </c>
      <c r="O10899">
        <v>6.4431132000000009</v>
      </c>
      <c r="P10899">
        <v>-1.4242055999999987</v>
      </c>
    </row>
    <row r="10900" spans="1:16" x14ac:dyDescent="0.2">
      <c r="A10900">
        <v>544.85</v>
      </c>
      <c r="B10900">
        <v>2.1379999999999999</v>
      </c>
      <c r="C10900">
        <v>0.311</v>
      </c>
      <c r="D10900">
        <v>-1.5960000000000001</v>
      </c>
      <c r="E10900">
        <v>0.502</v>
      </c>
      <c r="F10900">
        <v>-0.93799999999999994</v>
      </c>
      <c r="G10900">
        <f t="shared" si="850"/>
        <v>0.79630223699999991</v>
      </c>
      <c r="H10900">
        <f t="shared" si="851"/>
        <v>2.2275180470000002</v>
      </c>
      <c r="I10900">
        <f t="shared" si="852"/>
        <v>-4.7902795000000165E-2</v>
      </c>
      <c r="J10900">
        <f t="shared" si="853"/>
        <v>2.4808686680000003</v>
      </c>
      <c r="K10900">
        <f t="shared" si="854"/>
        <v>0.73590492500000004</v>
      </c>
      <c r="L10900">
        <v>-1.1868360000000004</v>
      </c>
      <c r="M10900">
        <v>3.4038480000000009</v>
      </c>
      <c r="N10900">
        <v>-5.8549225000000007</v>
      </c>
      <c r="O10900">
        <v>7.4691205000000007</v>
      </c>
      <c r="P10900">
        <v>-1.6474019999999987</v>
      </c>
    </row>
    <row r="10901" spans="1:16" x14ac:dyDescent="0.2">
      <c r="A10901">
        <v>544.9</v>
      </c>
      <c r="B10901">
        <v>1.7030000000000001</v>
      </c>
      <c r="C10901">
        <v>-0.154</v>
      </c>
      <c r="D10901">
        <v>-1.4590000000000001</v>
      </c>
      <c r="E10901">
        <v>0.52300000000000002</v>
      </c>
      <c r="F10901">
        <v>-1.0660000000000001</v>
      </c>
      <c r="G10901">
        <f t="shared" si="850"/>
        <v>0.36130223700000008</v>
      </c>
      <c r="H10901">
        <f t="shared" si="851"/>
        <v>1.7625180470000001</v>
      </c>
      <c r="I10901">
        <f t="shared" si="852"/>
        <v>8.9097204999999846E-2</v>
      </c>
      <c r="J10901">
        <f t="shared" si="853"/>
        <v>2.5018686680000002</v>
      </c>
      <c r="K10901">
        <f t="shared" si="854"/>
        <v>0.60790492499999993</v>
      </c>
      <c r="L10901">
        <v>-3.6106560000000001</v>
      </c>
      <c r="M10901">
        <v>1.5195750000000015</v>
      </c>
      <c r="N10901">
        <v>-5.1250550000000006</v>
      </c>
      <c r="O10901">
        <v>7.5807586000000011</v>
      </c>
      <c r="P10901">
        <v>-2.3276195999999993</v>
      </c>
    </row>
    <row r="10902" spans="1:16" x14ac:dyDescent="0.2">
      <c r="A10902">
        <v>544.95000000000005</v>
      </c>
      <c r="B10902">
        <v>1.413</v>
      </c>
      <c r="C10902">
        <v>-0.66500000000000004</v>
      </c>
      <c r="D10902">
        <v>-1.2729999999999999</v>
      </c>
      <c r="E10902">
        <v>0.41199999999999998</v>
      </c>
      <c r="F10902">
        <v>-1.103</v>
      </c>
      <c r="G10902">
        <f t="shared" si="850"/>
        <v>7.1302237000000046E-2</v>
      </c>
      <c r="H10902">
        <f t="shared" si="851"/>
        <v>1.251518047</v>
      </c>
      <c r="I10902">
        <f t="shared" si="852"/>
        <v>0.27509720500000001</v>
      </c>
      <c r="J10902">
        <f t="shared" si="853"/>
        <v>2.390868668</v>
      </c>
      <c r="K10902">
        <f t="shared" si="854"/>
        <v>0.57090492500000001</v>
      </c>
      <c r="L10902">
        <v>-5.2265360000000003</v>
      </c>
      <c r="M10902">
        <v>-0.55109919999999946</v>
      </c>
      <c r="N10902">
        <v>-4.1341399999999995</v>
      </c>
      <c r="O10902">
        <v>6.9906714999999995</v>
      </c>
      <c r="P10902">
        <v>-2.5242449999999987</v>
      </c>
    </row>
    <row r="10903" spans="1:16" x14ac:dyDescent="0.2">
      <c r="A10903">
        <v>545</v>
      </c>
      <c r="B10903">
        <v>1.23</v>
      </c>
      <c r="C10903">
        <v>-1.19</v>
      </c>
      <c r="D10903">
        <v>-0.98499999999999999</v>
      </c>
      <c r="E10903">
        <v>0.14899999999999999</v>
      </c>
      <c r="F10903">
        <v>-1.1379999999999999</v>
      </c>
      <c r="G10903">
        <f t="shared" si="850"/>
        <v>-0.11169776300000001</v>
      </c>
      <c r="H10903">
        <f t="shared" si="851"/>
        <v>0.72651804700000011</v>
      </c>
      <c r="I10903">
        <f t="shared" si="852"/>
        <v>0.56309720499999993</v>
      </c>
      <c r="J10903">
        <f t="shared" si="853"/>
        <v>2.1278686680000001</v>
      </c>
      <c r="K10903">
        <f t="shared" si="854"/>
        <v>0.53590492500000009</v>
      </c>
      <c r="L10903">
        <v>-6.2462120000000008</v>
      </c>
      <c r="M10903">
        <v>-2.678504199999999</v>
      </c>
      <c r="N10903">
        <v>-2.5998200000000002</v>
      </c>
      <c r="O10903">
        <v>5.5925372000000007</v>
      </c>
      <c r="P10903">
        <v>-2.7102419999999983</v>
      </c>
    </row>
    <row r="10904" spans="1:16" x14ac:dyDescent="0.2">
      <c r="A10904">
        <v>545.04999999999995</v>
      </c>
      <c r="B10904">
        <v>1.1319999999999999</v>
      </c>
      <c r="C10904">
        <v>-1.613</v>
      </c>
      <c r="D10904">
        <v>-0.57699999999999996</v>
      </c>
      <c r="E10904">
        <v>-0.29899999999999999</v>
      </c>
      <c r="F10904">
        <v>-1.093</v>
      </c>
      <c r="G10904">
        <f t="shared" si="850"/>
        <v>-0.20969776300000009</v>
      </c>
      <c r="H10904">
        <f t="shared" si="851"/>
        <v>0.30351804700000007</v>
      </c>
      <c r="I10904">
        <f t="shared" si="852"/>
        <v>0.97109720499999996</v>
      </c>
      <c r="J10904">
        <f t="shared" si="853"/>
        <v>1.6798686680000001</v>
      </c>
      <c r="K10904">
        <f t="shared" si="854"/>
        <v>0.58090492500000002</v>
      </c>
      <c r="L10904">
        <v>-6.7922680000000009</v>
      </c>
      <c r="M10904">
        <v>-4.392584799999999</v>
      </c>
      <c r="N10904">
        <v>-0.42619999999999969</v>
      </c>
      <c r="O10904">
        <v>3.2109243999999997</v>
      </c>
      <c r="P10904">
        <v>-2.4711029999999985</v>
      </c>
    </row>
    <row r="10905" spans="1:16" x14ac:dyDescent="0.2">
      <c r="A10905">
        <v>545.1</v>
      </c>
      <c r="B10905">
        <v>1.133</v>
      </c>
      <c r="C10905">
        <v>-1.9339999999999999</v>
      </c>
      <c r="D10905">
        <v>-0.17599999999999999</v>
      </c>
      <c r="E10905">
        <v>-0.80700000000000005</v>
      </c>
      <c r="F10905">
        <v>-1.0329999999999999</v>
      </c>
      <c r="G10905">
        <f t="shared" si="850"/>
        <v>-0.20869776299999998</v>
      </c>
      <c r="H10905">
        <f t="shared" si="851"/>
        <v>-1.7481952999999884E-2</v>
      </c>
      <c r="I10905">
        <f t="shared" si="852"/>
        <v>1.372097205</v>
      </c>
      <c r="J10905">
        <f t="shared" si="853"/>
        <v>1.1718686680000001</v>
      </c>
      <c r="K10905">
        <f t="shared" si="854"/>
        <v>0.64090492500000007</v>
      </c>
      <c r="L10905">
        <v>-6.786696000000001</v>
      </c>
      <c r="M10905">
        <v>-5.6933409999999984</v>
      </c>
      <c r="N10905">
        <v>1.7101274999999996</v>
      </c>
      <c r="O10905">
        <v>0.51034560000000084</v>
      </c>
      <c r="P10905">
        <v>-2.1522509999999984</v>
      </c>
    </row>
    <row r="10906" spans="1:16" x14ac:dyDescent="0.2">
      <c r="A10906">
        <v>545.15</v>
      </c>
      <c r="B10906">
        <v>1.2010000000000001</v>
      </c>
      <c r="C10906">
        <v>-2.1259999999999999</v>
      </c>
      <c r="D10906">
        <v>0.251</v>
      </c>
      <c r="E10906">
        <v>-1.2170000000000001</v>
      </c>
      <c r="F10906">
        <v>-0.93500000000000005</v>
      </c>
      <c r="G10906">
        <f t="shared" si="850"/>
        <v>-0.14069776299999992</v>
      </c>
      <c r="H10906">
        <f t="shared" si="851"/>
        <v>-0.20948195299999983</v>
      </c>
      <c r="I10906">
        <f t="shared" si="852"/>
        <v>1.7990972049999998</v>
      </c>
      <c r="J10906">
        <f t="shared" si="853"/>
        <v>0.76186866799999997</v>
      </c>
      <c r="K10906">
        <f t="shared" si="854"/>
        <v>0.73890492499999993</v>
      </c>
      <c r="L10906">
        <v>-6.4077999999999999</v>
      </c>
      <c r="M10906">
        <v>-6.4713633999999987</v>
      </c>
      <c r="N10906">
        <v>3.9849699999999988</v>
      </c>
      <c r="O10906">
        <v>-1.6692553999999999</v>
      </c>
      <c r="P10906">
        <v>-1.6314593999999993</v>
      </c>
    </row>
    <row r="10907" spans="1:16" x14ac:dyDescent="0.2">
      <c r="A10907">
        <v>545.20000000000005</v>
      </c>
      <c r="B10907">
        <v>1.3320000000000001</v>
      </c>
      <c r="C10907">
        <v>-2.15</v>
      </c>
      <c r="D10907">
        <v>0.56599999999999995</v>
      </c>
      <c r="E10907">
        <v>-1.544</v>
      </c>
      <c r="F10907">
        <v>-0.78600000000000003</v>
      </c>
      <c r="G10907">
        <f t="shared" si="850"/>
        <v>-9.6977629999999149E-3</v>
      </c>
      <c r="H10907">
        <f t="shared" si="851"/>
        <v>-0.23348195299999985</v>
      </c>
      <c r="I10907">
        <f t="shared" si="852"/>
        <v>2.1140972049999998</v>
      </c>
      <c r="J10907">
        <f t="shared" si="853"/>
        <v>0.43486866800000001</v>
      </c>
      <c r="K10907">
        <f t="shared" si="854"/>
        <v>0.88790492499999996</v>
      </c>
      <c r="L10907">
        <v>-5.6778680000000001</v>
      </c>
      <c r="M10907">
        <v>-6.5686161999999984</v>
      </c>
      <c r="N10907">
        <v>5.6631324999999979</v>
      </c>
      <c r="O10907">
        <v>-3.4076200999999999</v>
      </c>
      <c r="P10907">
        <v>-0.8396435999999996</v>
      </c>
    </row>
    <row r="10908" spans="1:16" x14ac:dyDescent="0.2">
      <c r="A10908">
        <v>545.25</v>
      </c>
      <c r="B10908">
        <v>1.5620000000000001</v>
      </c>
      <c r="C10908">
        <v>-2.0459999999999998</v>
      </c>
      <c r="D10908">
        <v>0.72899999999999998</v>
      </c>
      <c r="E10908">
        <v>-1.7889999999999999</v>
      </c>
      <c r="F10908">
        <v>-0.55800000000000005</v>
      </c>
      <c r="G10908">
        <f t="shared" si="850"/>
        <v>0.22030223700000007</v>
      </c>
      <c r="H10908">
        <f t="shared" si="851"/>
        <v>-0.12948195299999976</v>
      </c>
      <c r="I10908">
        <f t="shared" si="852"/>
        <v>2.277097205</v>
      </c>
      <c r="J10908">
        <f t="shared" si="853"/>
        <v>0.18986866800000013</v>
      </c>
      <c r="K10908">
        <f t="shared" si="854"/>
        <v>1.1159049249999999</v>
      </c>
      <c r="L10908">
        <v>-4.3963080000000003</v>
      </c>
      <c r="M10908">
        <v>-6.1471873999999982</v>
      </c>
      <c r="N10908">
        <v>6.5315150000000006</v>
      </c>
      <c r="O10908">
        <v>-4.710064599999999</v>
      </c>
      <c r="P10908">
        <v>0.37199400000000082</v>
      </c>
    </row>
    <row r="10909" spans="1:16" x14ac:dyDescent="0.2">
      <c r="A10909">
        <v>545.29999999999995</v>
      </c>
      <c r="B10909">
        <v>1.927</v>
      </c>
      <c r="C10909">
        <v>-1.8979999999999999</v>
      </c>
      <c r="D10909">
        <v>0.84399999999999997</v>
      </c>
      <c r="E10909">
        <v>-1.921</v>
      </c>
      <c r="F10909">
        <v>-0.20899999999999999</v>
      </c>
      <c r="G10909">
        <f t="shared" si="850"/>
        <v>0.58530223700000006</v>
      </c>
      <c r="H10909">
        <f t="shared" si="851"/>
        <v>1.8518047000000148E-2</v>
      </c>
      <c r="I10909">
        <f t="shared" si="852"/>
        <v>2.3920972049999998</v>
      </c>
      <c r="J10909">
        <f t="shared" si="853"/>
        <v>5.7868668000000012E-2</v>
      </c>
      <c r="K10909">
        <f t="shared" si="854"/>
        <v>1.4649049249999999</v>
      </c>
      <c r="L10909">
        <v>-2.3625280000000002</v>
      </c>
      <c r="M10909">
        <v>-5.5474617999999989</v>
      </c>
      <c r="N10909">
        <v>7.1441774999999996</v>
      </c>
      <c r="O10909">
        <v>-5.4117897999999993</v>
      </c>
      <c r="P10909">
        <v>2.2266498000000006</v>
      </c>
    </row>
    <row r="10910" spans="1:16" x14ac:dyDescent="0.2">
      <c r="A10910">
        <v>545.35</v>
      </c>
      <c r="B10910">
        <v>2.3010000000000002</v>
      </c>
      <c r="C10910">
        <v>-1.6040000000000001</v>
      </c>
      <c r="D10910">
        <v>0.89400000000000002</v>
      </c>
      <c r="E10910">
        <v>-2.0070000000000001</v>
      </c>
      <c r="F10910">
        <v>0.64300000000000002</v>
      </c>
      <c r="G10910">
        <f t="shared" si="850"/>
        <v>0.95930223700000017</v>
      </c>
      <c r="H10910">
        <f t="shared" si="851"/>
        <v>0.31251804699999997</v>
      </c>
      <c r="I10910">
        <f t="shared" si="852"/>
        <v>2.442097205</v>
      </c>
      <c r="J10910">
        <f t="shared" si="853"/>
        <v>-2.8131332000000064E-2</v>
      </c>
      <c r="K10910">
        <f t="shared" si="854"/>
        <v>2.3169049250000002</v>
      </c>
      <c r="L10910">
        <v>-0.27859999999999907</v>
      </c>
      <c r="M10910">
        <v>-4.3561149999999991</v>
      </c>
      <c r="N10910">
        <v>7.4105524999999997</v>
      </c>
      <c r="O10910">
        <v>-5.8689743999999999</v>
      </c>
      <c r="P10910">
        <v>6.7543482000000008</v>
      </c>
    </row>
    <row r="10911" spans="1:16" x14ac:dyDescent="0.2">
      <c r="A10911">
        <v>545.4</v>
      </c>
      <c r="B10911">
        <v>2.7450000000000001</v>
      </c>
      <c r="C10911">
        <v>-1.194</v>
      </c>
      <c r="D10911">
        <v>0.60399999999999998</v>
      </c>
      <c r="E10911">
        <v>-2.0339999999999998</v>
      </c>
      <c r="F10911">
        <v>0.61199999999999999</v>
      </c>
      <c r="G10911">
        <f t="shared" si="850"/>
        <v>1.4033022370000001</v>
      </c>
      <c r="H10911">
        <f t="shared" si="851"/>
        <v>0.72251804700000011</v>
      </c>
      <c r="I10911">
        <f t="shared" si="852"/>
        <v>2.152097205</v>
      </c>
      <c r="J10911">
        <f t="shared" si="853"/>
        <v>-5.5131331999999755E-2</v>
      </c>
      <c r="K10911">
        <f t="shared" si="854"/>
        <v>2.2859049250000001</v>
      </c>
      <c r="L10911">
        <v>2.1953680000000002</v>
      </c>
      <c r="M10911">
        <v>-2.6947129999999988</v>
      </c>
      <c r="N10911">
        <v>5.8655775000000006</v>
      </c>
      <c r="O10911">
        <v>-6.0125090999999982</v>
      </c>
      <c r="P10911">
        <v>6.5896080000000001</v>
      </c>
    </row>
    <row r="10912" spans="1:16" x14ac:dyDescent="0.2">
      <c r="A10912">
        <v>545.45000000000005</v>
      </c>
      <c r="B10912">
        <v>3.2450000000000001</v>
      </c>
      <c r="C10912">
        <v>-0.68200000000000005</v>
      </c>
      <c r="D10912">
        <v>0.157</v>
      </c>
      <c r="E10912">
        <v>-1.958</v>
      </c>
      <c r="F10912">
        <v>0.29599999999999999</v>
      </c>
      <c r="G10912">
        <f t="shared" si="850"/>
        <v>1.9033022370000001</v>
      </c>
      <c r="H10912">
        <f t="shared" si="851"/>
        <v>1.2345180469999999</v>
      </c>
      <c r="I10912">
        <f t="shared" si="852"/>
        <v>1.7050972049999999</v>
      </c>
      <c r="J10912">
        <f t="shared" si="853"/>
        <v>2.086866800000009E-2</v>
      </c>
      <c r="K10912">
        <f t="shared" si="854"/>
        <v>1.969904925</v>
      </c>
      <c r="L10912">
        <v>4.9813679999999998</v>
      </c>
      <c r="M10912">
        <v>-0.61998659999999983</v>
      </c>
      <c r="N10912">
        <v>3.4841850000000001</v>
      </c>
      <c r="O10912">
        <v>-5.6084854999999996</v>
      </c>
      <c r="P10912">
        <v>4.9103208000000009</v>
      </c>
    </row>
    <row r="10913" spans="1:16" x14ac:dyDescent="0.2">
      <c r="A10913">
        <v>545.5</v>
      </c>
      <c r="B10913">
        <v>3.6779999999999999</v>
      </c>
      <c r="C10913">
        <v>-8.3000000000000004E-2</v>
      </c>
      <c r="D10913">
        <v>-0.316</v>
      </c>
      <c r="E10913">
        <v>-1.8260000000000001</v>
      </c>
      <c r="F10913">
        <v>-5.0000000000000001E-3</v>
      </c>
      <c r="G10913">
        <f t="shared" si="850"/>
        <v>2.3363022369999999</v>
      </c>
      <c r="H10913">
        <f t="shared" si="851"/>
        <v>1.8335180470000001</v>
      </c>
      <c r="I10913">
        <f t="shared" si="852"/>
        <v>1.2320972049999999</v>
      </c>
      <c r="J10913">
        <f t="shared" si="853"/>
        <v>0.15286866799999999</v>
      </c>
      <c r="K10913">
        <f t="shared" si="854"/>
        <v>1.6689049250000001</v>
      </c>
      <c r="L10913">
        <v>7.3940439999999992</v>
      </c>
      <c r="M10913">
        <v>1.8072812000000011</v>
      </c>
      <c r="N10913">
        <v>0.96427749999999968</v>
      </c>
      <c r="O10913">
        <v>-4.9067603000000002</v>
      </c>
      <c r="P10913">
        <v>3.3107466000000016</v>
      </c>
    </row>
    <row r="10914" spans="1:16" x14ac:dyDescent="0.2">
      <c r="A10914">
        <v>545.54999999999995</v>
      </c>
      <c r="B10914">
        <v>3.8730000000000002</v>
      </c>
      <c r="C10914">
        <v>0.52200000000000002</v>
      </c>
      <c r="D10914">
        <v>-0.76500000000000001</v>
      </c>
      <c r="E10914">
        <v>-1.5940000000000001</v>
      </c>
      <c r="F10914">
        <v>-0.29899999999999999</v>
      </c>
      <c r="G10914">
        <f t="shared" si="850"/>
        <v>2.5313022370000002</v>
      </c>
      <c r="H10914">
        <f t="shared" si="851"/>
        <v>2.4385180470000001</v>
      </c>
      <c r="I10914">
        <f t="shared" si="852"/>
        <v>0.78309720499999991</v>
      </c>
      <c r="J10914">
        <f t="shared" si="853"/>
        <v>0.38486866799999997</v>
      </c>
      <c r="K10914">
        <f t="shared" si="854"/>
        <v>1.3749049250000001</v>
      </c>
      <c r="L10914">
        <v>8.4805840000000021</v>
      </c>
      <c r="M10914">
        <v>4.2588622000000003</v>
      </c>
      <c r="N10914">
        <v>-1.4277700000000006</v>
      </c>
      <c r="O10914">
        <v>-3.6734250999999998</v>
      </c>
      <c r="P10914">
        <v>1.748371800000001</v>
      </c>
    </row>
    <row r="10915" spans="1:16" x14ac:dyDescent="0.2">
      <c r="A10915">
        <v>545.6</v>
      </c>
      <c r="B10915">
        <v>3.9009999999999998</v>
      </c>
      <c r="C10915">
        <v>1.012</v>
      </c>
      <c r="D10915">
        <v>-1.0900000000000001</v>
      </c>
      <c r="E10915">
        <v>-1.2669999999999999</v>
      </c>
      <c r="F10915">
        <v>-0.51500000000000001</v>
      </c>
      <c r="G10915">
        <f t="shared" si="850"/>
        <v>2.5593022369999998</v>
      </c>
      <c r="H10915">
        <f t="shared" si="851"/>
        <v>2.9285180469999998</v>
      </c>
      <c r="I10915">
        <f t="shared" si="852"/>
        <v>0.45809720499999984</v>
      </c>
      <c r="J10915">
        <f t="shared" si="853"/>
        <v>0.71186866800000015</v>
      </c>
      <c r="K10915">
        <f t="shared" si="854"/>
        <v>1.1589049249999999</v>
      </c>
      <c r="L10915">
        <v>8.6365999999999996</v>
      </c>
      <c r="M10915">
        <v>6.2444402000000006</v>
      </c>
      <c r="N10915">
        <v>-3.1592075000000008</v>
      </c>
      <c r="O10915">
        <v>-1.9350603999999989</v>
      </c>
      <c r="P10915">
        <v>0.60050459999999983</v>
      </c>
    </row>
    <row r="10916" spans="1:16" x14ac:dyDescent="0.2">
      <c r="A10916">
        <v>545.65</v>
      </c>
      <c r="B10916">
        <v>3.9</v>
      </c>
      <c r="C10916">
        <v>1.38</v>
      </c>
      <c r="D10916">
        <v>-1.2769999999999999</v>
      </c>
      <c r="E10916">
        <v>-0.86799999999999999</v>
      </c>
      <c r="F10916">
        <v>-0.64300000000000002</v>
      </c>
      <c r="G10916">
        <f t="shared" si="850"/>
        <v>2.5583022369999999</v>
      </c>
      <c r="H10916">
        <f t="shared" si="851"/>
        <v>3.2965180470000002</v>
      </c>
      <c r="I10916">
        <f t="shared" si="852"/>
        <v>0.27109720500000001</v>
      </c>
      <c r="J10916">
        <f t="shared" si="853"/>
        <v>1.1108686680000002</v>
      </c>
      <c r="K10916">
        <f t="shared" si="854"/>
        <v>1.030904925</v>
      </c>
      <c r="L10916">
        <v>8.6310279999999988</v>
      </c>
      <c r="M10916">
        <v>7.7356498000000018</v>
      </c>
      <c r="N10916">
        <v>-4.1554500000000001</v>
      </c>
      <c r="O10916">
        <v>0.18606350000000127</v>
      </c>
      <c r="P10916">
        <v>-7.9712999999999035E-2</v>
      </c>
    </row>
    <row r="10917" spans="1:16" x14ac:dyDescent="0.2">
      <c r="A10917">
        <v>545.70000000000005</v>
      </c>
      <c r="B10917">
        <v>3.77</v>
      </c>
      <c r="C10917">
        <v>1.512</v>
      </c>
      <c r="D10917">
        <v>-1.486</v>
      </c>
      <c r="E10917">
        <v>-0.443</v>
      </c>
      <c r="F10917">
        <v>-0.76200000000000001</v>
      </c>
      <c r="G10917">
        <f t="shared" si="850"/>
        <v>2.428302237</v>
      </c>
      <c r="H10917">
        <f t="shared" si="851"/>
        <v>3.4285180469999998</v>
      </c>
      <c r="I10917">
        <f t="shared" si="852"/>
        <v>6.2097204999999933E-2</v>
      </c>
      <c r="J10917">
        <f t="shared" si="853"/>
        <v>1.535868668</v>
      </c>
      <c r="K10917">
        <f t="shared" si="854"/>
        <v>0.91190492499999998</v>
      </c>
      <c r="L10917">
        <v>7.9066679999999998</v>
      </c>
      <c r="M10917">
        <v>8.2705401999999992</v>
      </c>
      <c r="N10917">
        <v>-5.2688975000000005</v>
      </c>
      <c r="O10917">
        <v>2.4454060000000002</v>
      </c>
      <c r="P10917">
        <v>-0.71210279999999937</v>
      </c>
    </row>
    <row r="10918" spans="1:16" x14ac:dyDescent="0.2">
      <c r="A10918">
        <v>545.75</v>
      </c>
      <c r="B10918">
        <v>3.3090000000000002</v>
      </c>
      <c r="C10918">
        <v>1.4279999999999999</v>
      </c>
      <c r="D10918">
        <v>-1.62</v>
      </c>
      <c r="E10918">
        <v>-4.8000000000000001E-2</v>
      </c>
      <c r="F10918">
        <v>-0.877</v>
      </c>
      <c r="G10918">
        <f t="shared" si="850"/>
        <v>1.9673022370000002</v>
      </c>
      <c r="H10918">
        <f t="shared" si="851"/>
        <v>3.3445180470000002</v>
      </c>
      <c r="I10918">
        <f t="shared" si="852"/>
        <v>-7.1902795000000186E-2</v>
      </c>
      <c r="J10918">
        <f t="shared" si="853"/>
        <v>1.930868668</v>
      </c>
      <c r="K10918">
        <f t="shared" si="854"/>
        <v>0.79690492499999999</v>
      </c>
      <c r="L10918">
        <v>5.3379760000000012</v>
      </c>
      <c r="M10918">
        <v>7.9301554000000012</v>
      </c>
      <c r="N10918">
        <v>-5.9827825000000008</v>
      </c>
      <c r="O10918">
        <v>4.5452654999999993</v>
      </c>
      <c r="P10918">
        <v>-1.3232357999999991</v>
      </c>
    </row>
    <row r="10919" spans="1:16" x14ac:dyDescent="0.2">
      <c r="A10919">
        <v>545.79999999999995</v>
      </c>
      <c r="B10919">
        <v>2.782</v>
      </c>
      <c r="C10919">
        <v>0.86599999999999999</v>
      </c>
      <c r="D10919">
        <v>-1.621</v>
      </c>
      <c r="E10919">
        <v>0.3</v>
      </c>
      <c r="F10919">
        <v>-0.86599999999999999</v>
      </c>
      <c r="G10919">
        <f t="shared" si="850"/>
        <v>1.440302237</v>
      </c>
      <c r="H10919">
        <f t="shared" si="851"/>
        <v>2.7825180469999999</v>
      </c>
      <c r="I10919">
        <f t="shared" si="852"/>
        <v>-7.2902795000000076E-2</v>
      </c>
      <c r="J10919">
        <f t="shared" si="853"/>
        <v>2.2788686679999999</v>
      </c>
      <c r="K10919">
        <f t="shared" si="854"/>
        <v>0.807904925</v>
      </c>
      <c r="L10919">
        <v>2.4015319999999996</v>
      </c>
      <c r="M10919">
        <v>5.652819</v>
      </c>
      <c r="N10919">
        <v>-5.9881099999999998</v>
      </c>
      <c r="O10919">
        <v>6.3952682999999997</v>
      </c>
      <c r="P10919">
        <v>-1.2647795999999989</v>
      </c>
    </row>
    <row r="10920" spans="1:16" x14ac:dyDescent="0.2">
      <c r="A10920">
        <v>545.85</v>
      </c>
      <c r="B10920">
        <v>2.1869999999999998</v>
      </c>
      <c r="C10920">
        <v>0.35299999999999998</v>
      </c>
      <c r="D10920">
        <v>-1.599</v>
      </c>
      <c r="E10920">
        <v>0.495</v>
      </c>
      <c r="F10920">
        <v>-0.89800000000000002</v>
      </c>
      <c r="G10920">
        <f t="shared" si="850"/>
        <v>0.84530223699999985</v>
      </c>
      <c r="H10920">
        <f t="shared" si="851"/>
        <v>2.269518047</v>
      </c>
      <c r="I10920">
        <f t="shared" si="852"/>
        <v>-5.0902795000000056E-2</v>
      </c>
      <c r="J10920">
        <f t="shared" si="853"/>
        <v>2.4738686680000002</v>
      </c>
      <c r="K10920">
        <f t="shared" si="854"/>
        <v>0.77590492499999997</v>
      </c>
      <c r="L10920">
        <v>-0.91380800000000129</v>
      </c>
      <c r="M10920">
        <v>3.5740404000000003</v>
      </c>
      <c r="N10920">
        <v>-5.8709050000000005</v>
      </c>
      <c r="O10920">
        <v>7.4319077999999994</v>
      </c>
      <c r="P10920">
        <v>-1.4348339999999995</v>
      </c>
    </row>
    <row r="10921" spans="1:16" x14ac:dyDescent="0.2">
      <c r="A10921">
        <v>545.9</v>
      </c>
      <c r="B10921">
        <v>1.7350000000000001</v>
      </c>
      <c r="C10921">
        <v>-0.13400000000000001</v>
      </c>
      <c r="D10921">
        <v>-1.488</v>
      </c>
      <c r="E10921">
        <v>0.47899999999999998</v>
      </c>
      <c r="F10921">
        <v>-1.0069999999999999</v>
      </c>
      <c r="G10921">
        <f t="shared" si="850"/>
        <v>0.39330223700000011</v>
      </c>
      <c r="H10921">
        <f t="shared" si="851"/>
        <v>1.7825180469999999</v>
      </c>
      <c r="I10921">
        <f t="shared" si="852"/>
        <v>6.0097204999999931E-2</v>
      </c>
      <c r="J10921">
        <f t="shared" si="853"/>
        <v>2.4578686680000001</v>
      </c>
      <c r="K10921">
        <f t="shared" si="854"/>
        <v>0.66690492500000009</v>
      </c>
      <c r="L10921">
        <v>-3.4323519999999998</v>
      </c>
      <c r="M10921">
        <v>1.600619</v>
      </c>
      <c r="N10921">
        <v>-5.2795525000000003</v>
      </c>
      <c r="O10921">
        <v>7.3468502000000004</v>
      </c>
      <c r="P10921">
        <v>-2.0140817999999983</v>
      </c>
    </row>
    <row r="10922" spans="1:16" x14ac:dyDescent="0.2">
      <c r="A10922">
        <v>545.95000000000005</v>
      </c>
      <c r="B10922">
        <v>1.4330000000000001</v>
      </c>
      <c r="C10922">
        <v>-0.70899999999999996</v>
      </c>
      <c r="D10922">
        <v>-1.288</v>
      </c>
      <c r="E10922">
        <v>0.28899999999999998</v>
      </c>
      <c r="F10922">
        <v>-1.075</v>
      </c>
      <c r="G10922">
        <f t="shared" si="850"/>
        <v>9.1302237000000064E-2</v>
      </c>
      <c r="H10922">
        <f t="shared" si="851"/>
        <v>1.2075180470000002</v>
      </c>
      <c r="I10922">
        <f t="shared" si="852"/>
        <v>0.26009720499999989</v>
      </c>
      <c r="J10922">
        <f t="shared" si="853"/>
        <v>2.2678686680000002</v>
      </c>
      <c r="K10922">
        <f t="shared" si="854"/>
        <v>0.59890492500000003</v>
      </c>
      <c r="L10922">
        <v>-5.1150960000000003</v>
      </c>
      <c r="M10922">
        <v>-0.7293959999999986</v>
      </c>
      <c r="N10922">
        <v>-4.2140525000000002</v>
      </c>
      <c r="O10922">
        <v>6.3367912000000004</v>
      </c>
      <c r="P10922">
        <v>-2.3754473999999988</v>
      </c>
    </row>
    <row r="10923" spans="1:16" x14ac:dyDescent="0.2">
      <c r="A10923">
        <v>546</v>
      </c>
      <c r="B10923">
        <v>1.264</v>
      </c>
      <c r="C10923">
        <v>-1.218</v>
      </c>
      <c r="D10923">
        <v>-1</v>
      </c>
      <c r="E10923">
        <v>-6.9000000000000006E-2</v>
      </c>
      <c r="F10923">
        <v>-1.135</v>
      </c>
      <c r="G10923">
        <f t="shared" si="850"/>
        <v>-7.7697762999999975E-2</v>
      </c>
      <c r="H10923">
        <f t="shared" si="851"/>
        <v>0.69851804700000009</v>
      </c>
      <c r="I10923">
        <f t="shared" si="852"/>
        <v>0.54809720499999992</v>
      </c>
      <c r="J10923">
        <f t="shared" si="853"/>
        <v>1.9098686680000001</v>
      </c>
      <c r="K10923">
        <f t="shared" si="854"/>
        <v>0.53890492499999998</v>
      </c>
      <c r="L10923">
        <v>-6.0567640000000003</v>
      </c>
      <c r="M10923">
        <v>-2.7919657999999989</v>
      </c>
      <c r="N10923">
        <v>-2.6797325000000005</v>
      </c>
      <c r="O10923">
        <v>4.4336274000000007</v>
      </c>
      <c r="P10923">
        <v>-2.6942993999999989</v>
      </c>
    </row>
    <row r="10924" spans="1:16" x14ac:dyDescent="0.2">
      <c r="A10924">
        <v>546.04999999999995</v>
      </c>
      <c r="B10924">
        <v>1.1719999999999999</v>
      </c>
      <c r="C10924">
        <v>-1.542</v>
      </c>
      <c r="D10924">
        <v>-0.59699999999999998</v>
      </c>
      <c r="E10924">
        <v>-0.55800000000000005</v>
      </c>
      <c r="F10924">
        <v>-1.155</v>
      </c>
      <c r="G10924">
        <f t="shared" si="850"/>
        <v>-0.16969776300000006</v>
      </c>
      <c r="H10924">
        <f t="shared" si="851"/>
        <v>0.37451804700000002</v>
      </c>
      <c r="I10924">
        <f t="shared" si="852"/>
        <v>0.95109720499999995</v>
      </c>
      <c r="J10924">
        <f t="shared" si="853"/>
        <v>1.420868668</v>
      </c>
      <c r="K10924">
        <f t="shared" si="854"/>
        <v>0.51890492499999996</v>
      </c>
      <c r="L10924">
        <v>-6.5693880000000009</v>
      </c>
      <c r="M10924">
        <v>-4.1048785999999993</v>
      </c>
      <c r="N10924">
        <v>-0.53275000000000006</v>
      </c>
      <c r="O10924">
        <v>1.8340544999999997</v>
      </c>
      <c r="P10924">
        <v>-2.8005833999999989</v>
      </c>
    </row>
    <row r="10925" spans="1:16" x14ac:dyDescent="0.2">
      <c r="A10925">
        <v>546.1</v>
      </c>
      <c r="B10925">
        <v>1.1719999999999999</v>
      </c>
      <c r="C10925">
        <v>-1.806</v>
      </c>
      <c r="D10925">
        <v>-0.19400000000000001</v>
      </c>
      <c r="E10925">
        <v>-1.014</v>
      </c>
      <c r="F10925">
        <v>-1.131</v>
      </c>
      <c r="G10925">
        <f t="shared" si="850"/>
        <v>-0.16969776300000006</v>
      </c>
      <c r="H10925">
        <f t="shared" si="851"/>
        <v>0.11051804700000001</v>
      </c>
      <c r="I10925">
        <f t="shared" si="852"/>
        <v>1.354097205</v>
      </c>
      <c r="J10925">
        <f t="shared" si="853"/>
        <v>0.96486866800000004</v>
      </c>
      <c r="K10925">
        <f t="shared" si="854"/>
        <v>0.54290492499999998</v>
      </c>
      <c r="L10925">
        <v>-6.5693880000000009</v>
      </c>
      <c r="M10925">
        <v>-5.1746593999999995</v>
      </c>
      <c r="N10925">
        <v>1.6142325</v>
      </c>
      <c r="O10925">
        <v>-0.59008709999999986</v>
      </c>
      <c r="P10925">
        <v>-2.6730425999999987</v>
      </c>
    </row>
    <row r="10926" spans="1:16" x14ac:dyDescent="0.2">
      <c r="A10926">
        <v>546.15</v>
      </c>
      <c r="B10926">
        <v>1.2450000000000001</v>
      </c>
      <c r="C10926">
        <v>-2.0419999999999998</v>
      </c>
      <c r="D10926">
        <v>0.26400000000000001</v>
      </c>
      <c r="E10926">
        <v>-1.36</v>
      </c>
      <c r="F10926">
        <v>-1.038</v>
      </c>
      <c r="G10926">
        <f t="shared" si="850"/>
        <v>-9.6697762999999881E-2</v>
      </c>
      <c r="H10926">
        <f t="shared" si="851"/>
        <v>-0.12548195299999976</v>
      </c>
      <c r="I10926">
        <f t="shared" si="852"/>
        <v>1.8120972049999999</v>
      </c>
      <c r="J10926">
        <f t="shared" si="853"/>
        <v>0.61886866799999996</v>
      </c>
      <c r="K10926">
        <f t="shared" si="854"/>
        <v>0.63590492499999995</v>
      </c>
      <c r="L10926">
        <v>-6.1626320000000003</v>
      </c>
      <c r="M10926">
        <v>-6.1309785999999979</v>
      </c>
      <c r="N10926">
        <v>4.0542274999999997</v>
      </c>
      <c r="O10926">
        <v>-2.4294576999999999</v>
      </c>
      <c r="P10926">
        <v>-2.1788219999999989</v>
      </c>
    </row>
    <row r="10927" spans="1:16" x14ac:dyDescent="0.2">
      <c r="A10927">
        <v>546.20000000000005</v>
      </c>
      <c r="B10927">
        <v>1.351</v>
      </c>
      <c r="C10927">
        <v>-2.137</v>
      </c>
      <c r="D10927">
        <v>0.60499999999999998</v>
      </c>
      <c r="E10927">
        <v>-1.6619999999999999</v>
      </c>
      <c r="F10927">
        <v>-0.91700000000000004</v>
      </c>
      <c r="G10927">
        <f t="shared" si="850"/>
        <v>9.302236999999991E-3</v>
      </c>
      <c r="H10927">
        <f t="shared" si="851"/>
        <v>-0.22048195299999995</v>
      </c>
      <c r="I10927">
        <f t="shared" si="852"/>
        <v>2.1530972049999999</v>
      </c>
      <c r="J10927">
        <f t="shared" si="853"/>
        <v>0.31686866800000013</v>
      </c>
      <c r="K10927">
        <f t="shared" si="854"/>
        <v>0.75690492499999995</v>
      </c>
      <c r="L10927">
        <v>-5.572000000000001</v>
      </c>
      <c r="M10927">
        <v>-6.5159375999999991</v>
      </c>
      <c r="N10927">
        <v>5.8709049999999987</v>
      </c>
      <c r="O10927">
        <v>-4.0349198999999993</v>
      </c>
      <c r="P10927">
        <v>-1.5358037999999992</v>
      </c>
    </row>
    <row r="10928" spans="1:16" x14ac:dyDescent="0.2">
      <c r="A10928">
        <v>546.25</v>
      </c>
      <c r="B10928">
        <v>1.595</v>
      </c>
      <c r="C10928">
        <v>-2.08</v>
      </c>
      <c r="D10928">
        <v>0.79500000000000004</v>
      </c>
      <c r="E10928">
        <v>-1.855</v>
      </c>
      <c r="F10928">
        <v>-0.70499999999999996</v>
      </c>
      <c r="G10928">
        <f t="shared" si="850"/>
        <v>0.25330223699999999</v>
      </c>
      <c r="H10928">
        <f t="shared" si="851"/>
        <v>-0.16348195300000001</v>
      </c>
      <c r="I10928">
        <f t="shared" si="852"/>
        <v>2.3430972049999998</v>
      </c>
      <c r="J10928">
        <f t="shared" si="853"/>
        <v>0.12386866800000007</v>
      </c>
      <c r="K10928">
        <f t="shared" si="854"/>
        <v>0.96890492500000003</v>
      </c>
      <c r="L10928">
        <v>-4.2124320000000006</v>
      </c>
      <c r="M10928">
        <v>-6.2849621999999989</v>
      </c>
      <c r="N10928">
        <v>6.8831299999999995</v>
      </c>
      <c r="O10928">
        <v>-5.0609271999999992</v>
      </c>
      <c r="P10928">
        <v>-0.4091933999999986</v>
      </c>
    </row>
    <row r="10929" spans="1:16" x14ac:dyDescent="0.2">
      <c r="A10929">
        <v>546.29999999999995</v>
      </c>
      <c r="B10929">
        <v>1.9119999999999999</v>
      </c>
      <c r="C10929">
        <v>-1.964</v>
      </c>
      <c r="D10929">
        <v>0.90200000000000002</v>
      </c>
      <c r="E10929">
        <v>-1.9670000000000001</v>
      </c>
      <c r="F10929">
        <v>-0.378</v>
      </c>
      <c r="G10929">
        <f t="shared" si="850"/>
        <v>0.57030223699999993</v>
      </c>
      <c r="H10929">
        <f t="shared" si="851"/>
        <v>-4.748195299999991E-2</v>
      </c>
      <c r="I10929">
        <f t="shared" si="852"/>
        <v>2.4500972050000001</v>
      </c>
      <c r="J10929">
        <f t="shared" si="853"/>
        <v>1.1868667999999971E-2</v>
      </c>
      <c r="K10929">
        <f t="shared" si="854"/>
        <v>1.2959049249999999</v>
      </c>
      <c r="L10929">
        <v>-2.4461080000000006</v>
      </c>
      <c r="M10929">
        <v>-5.8149069999999989</v>
      </c>
      <c r="N10929">
        <v>7.4531725000000009</v>
      </c>
      <c r="O10929">
        <v>-5.6563303999999999</v>
      </c>
      <c r="P10929">
        <v>1.3285499999999999</v>
      </c>
    </row>
    <row r="10930" spans="1:16" x14ac:dyDescent="0.2">
      <c r="A10930">
        <v>546.35</v>
      </c>
      <c r="B10930">
        <v>2.2370000000000001</v>
      </c>
      <c r="C10930">
        <v>-1.7030000000000001</v>
      </c>
      <c r="D10930">
        <v>0.91600000000000004</v>
      </c>
      <c r="E10930">
        <v>-2.048</v>
      </c>
      <c r="F10930">
        <v>8.6999999999999994E-2</v>
      </c>
      <c r="G10930">
        <f t="shared" si="850"/>
        <v>0.89530223700000011</v>
      </c>
      <c r="H10930">
        <f t="shared" si="851"/>
        <v>0.21351804699999999</v>
      </c>
      <c r="I10930">
        <f t="shared" si="852"/>
        <v>2.4640972049999998</v>
      </c>
      <c r="J10930">
        <f t="shared" si="853"/>
        <v>-6.913133199999999E-2</v>
      </c>
      <c r="K10930">
        <f t="shared" si="854"/>
        <v>1.760904925</v>
      </c>
      <c r="L10930">
        <v>-0.63520799999999955</v>
      </c>
      <c r="M10930">
        <v>-4.7572827999999996</v>
      </c>
      <c r="N10930">
        <v>7.5277574999999999</v>
      </c>
      <c r="O10930">
        <v>-6.0869344999999999</v>
      </c>
      <c r="P10930">
        <v>3.7996529999999993</v>
      </c>
    </row>
    <row r="10931" spans="1:16" x14ac:dyDescent="0.2">
      <c r="A10931">
        <v>546.4</v>
      </c>
      <c r="B10931">
        <v>2.661</v>
      </c>
      <c r="C10931">
        <v>-1.304</v>
      </c>
      <c r="D10931">
        <v>0.623</v>
      </c>
      <c r="E10931">
        <v>-2.0369999999999999</v>
      </c>
      <c r="F10931">
        <v>0.625</v>
      </c>
      <c r="G10931">
        <f t="shared" si="850"/>
        <v>1.319302237</v>
      </c>
      <c r="H10931">
        <f t="shared" si="851"/>
        <v>0.61251804700000001</v>
      </c>
      <c r="I10931">
        <f t="shared" si="852"/>
        <v>2.1710972049999997</v>
      </c>
      <c r="J10931">
        <f t="shared" si="853"/>
        <v>-5.8131331999999869E-2</v>
      </c>
      <c r="K10931">
        <f t="shared" si="854"/>
        <v>2.298904925</v>
      </c>
      <c r="L10931">
        <v>1.7273199999999997</v>
      </c>
      <c r="M10931">
        <v>-3.1404549999999993</v>
      </c>
      <c r="N10931">
        <v>5.9667999999999992</v>
      </c>
      <c r="O10931">
        <v>-6.0284573999999989</v>
      </c>
      <c r="P10931">
        <v>6.6586926000000002</v>
      </c>
    </row>
    <row r="10932" spans="1:16" x14ac:dyDescent="0.2">
      <c r="A10932">
        <v>546.45000000000005</v>
      </c>
      <c r="B10932">
        <v>3.093</v>
      </c>
      <c r="C10932">
        <v>-0.752</v>
      </c>
      <c r="D10932">
        <v>0.13900000000000001</v>
      </c>
      <c r="E10932">
        <v>-1.94</v>
      </c>
      <c r="F10932">
        <v>0.71</v>
      </c>
      <c r="G10932">
        <f t="shared" si="850"/>
        <v>1.751302237</v>
      </c>
      <c r="H10932">
        <f t="shared" si="851"/>
        <v>1.1645180470000001</v>
      </c>
      <c r="I10932">
        <f t="shared" si="852"/>
        <v>1.6870972049999999</v>
      </c>
      <c r="J10932">
        <f t="shared" si="853"/>
        <v>3.8868668000000106E-2</v>
      </c>
      <c r="K10932">
        <f t="shared" si="854"/>
        <v>2.383904925</v>
      </c>
      <c r="L10932">
        <v>4.1344239999999992</v>
      </c>
      <c r="M10932">
        <v>-0.90364059999999924</v>
      </c>
      <c r="N10932">
        <v>3.3882899999999996</v>
      </c>
      <c r="O10932">
        <v>-5.512795699999999</v>
      </c>
      <c r="P10932">
        <v>7.1103995999999992</v>
      </c>
    </row>
    <row r="10933" spans="1:16" x14ac:dyDescent="0.2">
      <c r="A10933">
        <v>546.5</v>
      </c>
      <c r="B10933">
        <v>3.5590000000000002</v>
      </c>
      <c r="C10933">
        <v>-0.122</v>
      </c>
      <c r="D10933">
        <v>-0.33600000000000002</v>
      </c>
      <c r="E10933">
        <v>-1.825</v>
      </c>
      <c r="F10933">
        <v>0.433</v>
      </c>
      <c r="G10933">
        <f t="shared" si="850"/>
        <v>2.2173022370000002</v>
      </c>
      <c r="H10933">
        <f t="shared" si="851"/>
        <v>1.7945180469999999</v>
      </c>
      <c r="I10933">
        <f t="shared" si="852"/>
        <v>1.2120972049999998</v>
      </c>
      <c r="J10933">
        <f t="shared" si="853"/>
        <v>0.1538686680000001</v>
      </c>
      <c r="K10933">
        <f t="shared" si="854"/>
        <v>2.1069049249999998</v>
      </c>
      <c r="L10933">
        <v>6.7309760000000018</v>
      </c>
      <c r="M10933">
        <v>1.6492453999999999</v>
      </c>
      <c r="N10933">
        <v>0.85772749999999931</v>
      </c>
      <c r="O10933">
        <v>-4.9014441999999994</v>
      </c>
      <c r="P10933">
        <v>5.6383661999999983</v>
      </c>
    </row>
    <row r="10934" spans="1:16" x14ac:dyDescent="0.2">
      <c r="A10934">
        <v>546.54999999999995</v>
      </c>
      <c r="B10934">
        <v>3.8260000000000001</v>
      </c>
      <c r="C10934">
        <v>0.45</v>
      </c>
      <c r="D10934">
        <v>-0.82899999999999996</v>
      </c>
      <c r="E10934">
        <v>-1.601</v>
      </c>
      <c r="F10934">
        <v>0.223</v>
      </c>
      <c r="G10934">
        <f t="shared" si="850"/>
        <v>2.4843022370000001</v>
      </c>
      <c r="H10934">
        <f t="shared" si="851"/>
        <v>2.366518047</v>
      </c>
      <c r="I10934">
        <f t="shared" si="852"/>
        <v>0.71909720499999996</v>
      </c>
      <c r="J10934">
        <f t="shared" si="853"/>
        <v>0.37786866800000007</v>
      </c>
      <c r="K10934">
        <f t="shared" si="854"/>
        <v>1.8969049250000001</v>
      </c>
      <c r="L10934">
        <v>8.2187000000000001</v>
      </c>
      <c r="M10934">
        <v>3.9671038000000012</v>
      </c>
      <c r="N10934">
        <v>-1.7687300000000001</v>
      </c>
      <c r="O10934">
        <v>-3.7106377999999993</v>
      </c>
      <c r="P10934">
        <v>4.5223842000000012</v>
      </c>
    </row>
    <row r="10935" spans="1:16" x14ac:dyDescent="0.2">
      <c r="A10935">
        <v>546.6</v>
      </c>
      <c r="B10935">
        <v>3.8580000000000001</v>
      </c>
      <c r="C10935">
        <v>0.93</v>
      </c>
      <c r="D10935">
        <v>-1.1459999999999999</v>
      </c>
      <c r="E10935">
        <v>-1.3069999999999999</v>
      </c>
      <c r="F10935">
        <v>-0.124</v>
      </c>
      <c r="G10935">
        <f t="shared" si="850"/>
        <v>2.5163022370000001</v>
      </c>
      <c r="H10935">
        <f t="shared" si="851"/>
        <v>2.846518047</v>
      </c>
      <c r="I10935">
        <f t="shared" si="852"/>
        <v>0.40209720500000001</v>
      </c>
      <c r="J10935">
        <f t="shared" si="853"/>
        <v>0.67186866800000011</v>
      </c>
      <c r="K10935">
        <f t="shared" si="854"/>
        <v>1.5499049249999999</v>
      </c>
      <c r="L10935">
        <v>8.3970040000000008</v>
      </c>
      <c r="M10935">
        <v>5.9121598000000004</v>
      </c>
      <c r="N10935">
        <v>-3.4575475</v>
      </c>
      <c r="O10935">
        <v>-2.1477043999999994</v>
      </c>
      <c r="P10935">
        <v>2.6783567999999995</v>
      </c>
    </row>
    <row r="10936" spans="1:16" x14ac:dyDescent="0.2">
      <c r="A10936">
        <v>546.65</v>
      </c>
      <c r="B10936">
        <v>3.867</v>
      </c>
      <c r="C10936">
        <v>1.3149999999999999</v>
      </c>
      <c r="D10936">
        <v>-1.331</v>
      </c>
      <c r="E10936">
        <v>-0.93600000000000005</v>
      </c>
      <c r="F10936">
        <v>-0.39200000000000002</v>
      </c>
      <c r="G10936">
        <f t="shared" si="850"/>
        <v>2.525302237</v>
      </c>
      <c r="H10936">
        <f t="shared" si="851"/>
        <v>3.2315180469999998</v>
      </c>
      <c r="I10936">
        <f t="shared" si="852"/>
        <v>0.21709720499999996</v>
      </c>
      <c r="J10936">
        <f t="shared" si="853"/>
        <v>1.0428686680000001</v>
      </c>
      <c r="K10936">
        <f t="shared" si="854"/>
        <v>1.2819049250000001</v>
      </c>
      <c r="L10936">
        <v>8.4471520000000009</v>
      </c>
      <c r="M10936">
        <v>7.4722567999999994</v>
      </c>
      <c r="N10936">
        <v>-4.4431349999999998</v>
      </c>
      <c r="O10936">
        <v>-0.17543129999999962</v>
      </c>
      <c r="P10936">
        <v>1.2541512000000008</v>
      </c>
    </row>
    <row r="10937" spans="1:16" x14ac:dyDescent="0.2">
      <c r="A10937">
        <v>546.70000000000005</v>
      </c>
      <c r="B10937">
        <v>3.7349999999999999</v>
      </c>
      <c r="C10937">
        <v>1.4830000000000001</v>
      </c>
      <c r="D10937">
        <v>-1.5009999999999999</v>
      </c>
      <c r="E10937">
        <v>-0.50700000000000001</v>
      </c>
      <c r="F10937">
        <v>-0.59199999999999997</v>
      </c>
      <c r="G10937">
        <f t="shared" si="850"/>
        <v>2.3933022369999999</v>
      </c>
      <c r="H10937">
        <f t="shared" si="851"/>
        <v>3.3995180469999999</v>
      </c>
      <c r="I10937">
        <f t="shared" si="852"/>
        <v>4.7097205000000031E-2</v>
      </c>
      <c r="J10937">
        <f t="shared" si="853"/>
        <v>1.4718686679999999</v>
      </c>
      <c r="K10937">
        <f t="shared" si="854"/>
        <v>1.0819049249999999</v>
      </c>
      <c r="L10937">
        <v>7.7116480000000003</v>
      </c>
      <c r="M10937">
        <v>8.1530264000000017</v>
      </c>
      <c r="N10937">
        <v>-5.3488099999999994</v>
      </c>
      <c r="O10937">
        <v>2.105175599999999</v>
      </c>
      <c r="P10937">
        <v>0.19131120000000035</v>
      </c>
    </row>
    <row r="10938" spans="1:16" x14ac:dyDescent="0.2">
      <c r="A10938">
        <v>546.75</v>
      </c>
      <c r="B10938">
        <v>3.2519999999999998</v>
      </c>
      <c r="C10938">
        <v>1.4390000000000001</v>
      </c>
      <c r="D10938">
        <v>-1.639</v>
      </c>
      <c r="E10938">
        <v>-9.1999999999999998E-2</v>
      </c>
      <c r="F10938">
        <v>-0.76500000000000001</v>
      </c>
      <c r="G10938">
        <f t="shared" si="850"/>
        <v>1.9103022369999998</v>
      </c>
      <c r="H10938">
        <f t="shared" si="851"/>
        <v>3.3555180470000003</v>
      </c>
      <c r="I10938">
        <f t="shared" si="852"/>
        <v>-9.0902795000000092E-2</v>
      </c>
      <c r="J10938">
        <f t="shared" si="853"/>
        <v>1.886868668</v>
      </c>
      <c r="K10938">
        <f t="shared" si="854"/>
        <v>0.90890492499999997</v>
      </c>
      <c r="L10938">
        <v>5.0203719999999983</v>
      </c>
      <c r="M10938">
        <v>7.9747296000000008</v>
      </c>
      <c r="N10938">
        <v>-6.0840050000000003</v>
      </c>
      <c r="O10938">
        <v>4.3113570999999986</v>
      </c>
      <c r="P10938">
        <v>-0.72804539999999918</v>
      </c>
    </row>
    <row r="10939" spans="1:16" x14ac:dyDescent="0.2">
      <c r="A10939">
        <v>546.79999999999995</v>
      </c>
      <c r="B10939">
        <v>2.7130000000000001</v>
      </c>
      <c r="C10939">
        <v>0.92</v>
      </c>
      <c r="D10939">
        <v>-1.649</v>
      </c>
      <c r="E10939">
        <v>0.26600000000000001</v>
      </c>
      <c r="F10939">
        <v>-0.88600000000000001</v>
      </c>
      <c r="G10939">
        <f t="shared" si="850"/>
        <v>1.3713022370000001</v>
      </c>
      <c r="H10939">
        <f t="shared" si="851"/>
        <v>2.8365180470000002</v>
      </c>
      <c r="I10939">
        <f t="shared" si="852"/>
        <v>-0.1009027950000001</v>
      </c>
      <c r="J10939">
        <f t="shared" si="853"/>
        <v>2.2448686680000001</v>
      </c>
      <c r="K10939">
        <f t="shared" si="854"/>
        <v>0.78790492499999998</v>
      </c>
      <c r="L10939">
        <v>2.0170640000000004</v>
      </c>
      <c r="M10939">
        <v>5.8716378000000011</v>
      </c>
      <c r="N10939">
        <v>-6.1372800000000005</v>
      </c>
      <c r="O10939">
        <v>6.2145209000000001</v>
      </c>
      <c r="P10939">
        <v>-1.3710635999999994</v>
      </c>
    </row>
    <row r="10940" spans="1:16" x14ac:dyDescent="0.2">
      <c r="A10940">
        <v>546.85</v>
      </c>
      <c r="B10940">
        <v>2.1589999999999998</v>
      </c>
      <c r="C10940">
        <v>0.47399999999999998</v>
      </c>
      <c r="D10940">
        <v>-1.6279999999999999</v>
      </c>
      <c r="E10940">
        <v>0.55300000000000005</v>
      </c>
      <c r="F10940">
        <v>-0.97399999999999998</v>
      </c>
      <c r="G10940">
        <f t="shared" si="850"/>
        <v>0.81730223699999982</v>
      </c>
      <c r="H10940">
        <f t="shared" si="851"/>
        <v>2.390518047</v>
      </c>
      <c r="I10940">
        <f t="shared" si="852"/>
        <v>-7.9902794999999971E-2</v>
      </c>
      <c r="J10940">
        <f t="shared" si="853"/>
        <v>2.531868668</v>
      </c>
      <c r="K10940">
        <f t="shared" si="854"/>
        <v>0.69990492500000001</v>
      </c>
      <c r="L10940">
        <v>-1.0698240000000014</v>
      </c>
      <c r="M10940">
        <v>4.0643566000000009</v>
      </c>
      <c r="N10940">
        <v>-6.0254024999999993</v>
      </c>
      <c r="O10940">
        <v>7.7402415999999992</v>
      </c>
      <c r="P10940">
        <v>-1.8387131999999986</v>
      </c>
    </row>
    <row r="10941" spans="1:16" x14ac:dyDescent="0.2">
      <c r="A10941">
        <v>546.9</v>
      </c>
      <c r="B10941">
        <v>1.732</v>
      </c>
      <c r="C10941">
        <v>-2.1999999999999999E-2</v>
      </c>
      <c r="D10941">
        <v>-1.5</v>
      </c>
      <c r="E10941">
        <v>0.55800000000000005</v>
      </c>
      <c r="F10941">
        <v>-1.0680000000000001</v>
      </c>
      <c r="G10941">
        <f t="shared" si="850"/>
        <v>0.390302237</v>
      </c>
      <c r="H10941">
        <f t="shared" si="851"/>
        <v>1.894518047</v>
      </c>
      <c r="I10941">
        <f t="shared" si="852"/>
        <v>4.8097204999999921E-2</v>
      </c>
      <c r="J10941">
        <f t="shared" si="853"/>
        <v>2.5368686680000003</v>
      </c>
      <c r="K10941">
        <f t="shared" si="854"/>
        <v>0.60590492499999993</v>
      </c>
      <c r="L10941">
        <v>-3.4490680000000005</v>
      </c>
      <c r="M10941">
        <v>2.0544654000000007</v>
      </c>
      <c r="N10941">
        <v>-5.3434825000000004</v>
      </c>
      <c r="O10941">
        <v>7.7668221000000006</v>
      </c>
      <c r="P10941">
        <v>-2.3382479999999992</v>
      </c>
    </row>
    <row r="10942" spans="1:16" x14ac:dyDescent="0.2">
      <c r="A10942">
        <v>546.95000000000005</v>
      </c>
      <c r="B10942">
        <v>1.45</v>
      </c>
      <c r="C10942">
        <v>-0.56999999999999995</v>
      </c>
      <c r="D10942">
        <v>-1.272</v>
      </c>
      <c r="E10942">
        <v>0.41599999999999998</v>
      </c>
      <c r="F10942">
        <v>-1.153</v>
      </c>
      <c r="G10942">
        <f t="shared" si="850"/>
        <v>0.10830223699999997</v>
      </c>
      <c r="H10942">
        <f t="shared" si="851"/>
        <v>1.346518047</v>
      </c>
      <c r="I10942">
        <f t="shared" si="852"/>
        <v>0.2760972049999999</v>
      </c>
      <c r="J10942">
        <f t="shared" si="853"/>
        <v>2.394868668</v>
      </c>
      <c r="K10942">
        <f t="shared" si="854"/>
        <v>0.52090492499999996</v>
      </c>
      <c r="L10942">
        <v>-5.0203720000000009</v>
      </c>
      <c r="M10942">
        <v>-0.16614019999999918</v>
      </c>
      <c r="N10942">
        <v>-4.1288125000000004</v>
      </c>
      <c r="O10942">
        <v>7.0119358999999992</v>
      </c>
      <c r="P10942">
        <v>-2.7899549999999991</v>
      </c>
    </row>
    <row r="10943" spans="1:16" x14ac:dyDescent="0.2">
      <c r="A10943">
        <v>547</v>
      </c>
      <c r="B10943">
        <v>1.2949999999999999</v>
      </c>
      <c r="C10943">
        <v>-1.123</v>
      </c>
      <c r="D10943">
        <v>-0.99099999999999999</v>
      </c>
      <c r="E10943">
        <v>6.8000000000000005E-2</v>
      </c>
      <c r="F10943">
        <v>-1.194</v>
      </c>
      <c r="G10943">
        <f t="shared" si="850"/>
        <v>-4.6697763000000059E-2</v>
      </c>
      <c r="H10943">
        <f t="shared" si="851"/>
        <v>0.79351804700000006</v>
      </c>
      <c r="I10943">
        <f t="shared" si="852"/>
        <v>0.55709720499999993</v>
      </c>
      <c r="J10943">
        <f t="shared" si="853"/>
        <v>2.0468686680000001</v>
      </c>
      <c r="K10943">
        <f t="shared" si="854"/>
        <v>0.47990492500000004</v>
      </c>
      <c r="L10943">
        <v>-5.8840320000000013</v>
      </c>
      <c r="M10943">
        <v>-2.4070067999999991</v>
      </c>
      <c r="N10943">
        <v>-2.6317850000000003</v>
      </c>
      <c r="O10943">
        <v>5.1619331000000006</v>
      </c>
      <c r="P10943">
        <v>-3.0078371999999987</v>
      </c>
    </row>
    <row r="10944" spans="1:16" x14ac:dyDescent="0.2">
      <c r="A10944">
        <v>547.04999999999995</v>
      </c>
      <c r="B10944">
        <v>1.165</v>
      </c>
      <c r="C10944">
        <v>-1.55</v>
      </c>
      <c r="D10944">
        <v>-0.58299999999999996</v>
      </c>
      <c r="E10944">
        <v>-0.39600000000000002</v>
      </c>
      <c r="F10944">
        <v>-1.204</v>
      </c>
      <c r="G10944">
        <f t="shared" si="850"/>
        <v>-0.17669776299999995</v>
      </c>
      <c r="H10944">
        <f t="shared" si="851"/>
        <v>0.36651804700000001</v>
      </c>
      <c r="I10944">
        <f t="shared" si="852"/>
        <v>0.96509720499999996</v>
      </c>
      <c r="J10944">
        <f t="shared" si="853"/>
        <v>1.5828686680000001</v>
      </c>
      <c r="K10944">
        <f t="shared" si="854"/>
        <v>0.46990492500000003</v>
      </c>
      <c r="L10944">
        <v>-6.6083920000000003</v>
      </c>
      <c r="M10944">
        <v>-4.1372961999999998</v>
      </c>
      <c r="N10944">
        <v>-0.45816500000000016</v>
      </c>
      <c r="O10944">
        <v>2.6952627000000007</v>
      </c>
      <c r="P10944">
        <v>-3.0609791999999985</v>
      </c>
    </row>
    <row r="10945" spans="1:16" x14ac:dyDescent="0.2">
      <c r="A10945">
        <v>547.1</v>
      </c>
      <c r="B10945">
        <v>1.1659999999999999</v>
      </c>
      <c r="C10945">
        <v>-1.901</v>
      </c>
      <c r="D10945">
        <v>-0.153</v>
      </c>
      <c r="E10945">
        <v>-0.875</v>
      </c>
      <c r="F10945">
        <v>-1.141</v>
      </c>
      <c r="G10945">
        <f t="shared" si="850"/>
        <v>-0.17569776300000006</v>
      </c>
      <c r="H10945">
        <f t="shared" si="851"/>
        <v>1.5518047000000035E-2</v>
      </c>
      <c r="I10945">
        <f t="shared" si="852"/>
        <v>1.3950972049999999</v>
      </c>
      <c r="J10945">
        <f t="shared" si="853"/>
        <v>1.1038686680000001</v>
      </c>
      <c r="K10945">
        <f t="shared" si="854"/>
        <v>0.53290492499999997</v>
      </c>
      <c r="L10945">
        <v>-6.6028200000000012</v>
      </c>
      <c r="M10945">
        <v>-5.5596183999999989</v>
      </c>
      <c r="N10945">
        <v>1.8326599999999997</v>
      </c>
      <c r="O10945">
        <v>0.14885079999999995</v>
      </c>
      <c r="P10945">
        <v>-2.726184599999999</v>
      </c>
    </row>
    <row r="10946" spans="1:16" x14ac:dyDescent="0.2">
      <c r="A10946">
        <v>547.15</v>
      </c>
      <c r="B10946">
        <v>1.212</v>
      </c>
      <c r="C10946">
        <v>-2.109</v>
      </c>
      <c r="D10946">
        <v>0.29599999999999999</v>
      </c>
      <c r="E10946">
        <v>-1.2529999999999999</v>
      </c>
      <c r="F10946">
        <v>-1.119</v>
      </c>
      <c r="G10946">
        <f t="shared" si="850"/>
        <v>-0.12969776300000002</v>
      </c>
      <c r="H10946">
        <f t="shared" si="851"/>
        <v>-0.19248195299999993</v>
      </c>
      <c r="I10946">
        <f t="shared" si="852"/>
        <v>1.844097205</v>
      </c>
      <c r="J10946">
        <f t="shared" si="853"/>
        <v>0.72586866800000016</v>
      </c>
      <c r="K10946">
        <f t="shared" si="854"/>
        <v>0.55490492499999999</v>
      </c>
      <c r="L10946">
        <v>-6.3465080000000009</v>
      </c>
      <c r="M10946">
        <v>-6.4024759999999992</v>
      </c>
      <c r="N10946">
        <v>4.2247074999999992</v>
      </c>
      <c r="O10946">
        <v>-1.8606349999999989</v>
      </c>
      <c r="P10946">
        <v>-2.6092721999999986</v>
      </c>
    </row>
    <row r="10947" spans="1:16" x14ac:dyDescent="0.2">
      <c r="A10947">
        <v>547.20000000000005</v>
      </c>
      <c r="B10947">
        <v>1.3560000000000001</v>
      </c>
      <c r="C10947">
        <v>-2.1840000000000002</v>
      </c>
      <c r="D10947">
        <v>0.61899999999999999</v>
      </c>
      <c r="E10947">
        <v>-1.544</v>
      </c>
      <c r="F10947">
        <v>-1.06</v>
      </c>
      <c r="G10947">
        <f t="shared" si="850"/>
        <v>1.4302237000000106E-2</v>
      </c>
      <c r="H10947">
        <f t="shared" si="851"/>
        <v>-0.26748195300000011</v>
      </c>
      <c r="I10947">
        <f t="shared" si="852"/>
        <v>2.1670972050000001</v>
      </c>
      <c r="J10947">
        <f t="shared" si="853"/>
        <v>0.43486866800000001</v>
      </c>
      <c r="K10947">
        <f t="shared" si="854"/>
        <v>0.61390492499999993</v>
      </c>
      <c r="L10947">
        <v>-5.5441399999999996</v>
      </c>
      <c r="M10947">
        <v>-6.706391</v>
      </c>
      <c r="N10947">
        <v>5.9454900000000013</v>
      </c>
      <c r="O10947">
        <v>-3.4076200999999999</v>
      </c>
      <c r="P10947">
        <v>-2.2957343999999993</v>
      </c>
    </row>
    <row r="10948" spans="1:16" x14ac:dyDescent="0.2">
      <c r="A10948">
        <v>547.25</v>
      </c>
      <c r="B10948">
        <v>1.6</v>
      </c>
      <c r="C10948">
        <v>-2.1429999999999998</v>
      </c>
      <c r="D10948">
        <v>0.82299999999999995</v>
      </c>
      <c r="E10948">
        <v>-1.7609999999999999</v>
      </c>
      <c r="F10948">
        <v>-0.91800000000000004</v>
      </c>
      <c r="G10948">
        <f t="shared" ref="G10948:G11011" si="855">B10948-1.341697763</f>
        <v>0.2583022370000001</v>
      </c>
      <c r="H10948">
        <f t="shared" ref="H10948:H11011" si="856">C10948-(-1.916518047)</f>
        <v>-0.22648195299999974</v>
      </c>
      <c r="I10948">
        <f t="shared" ref="I10948:I11011" si="857">D10948-(-1.548097205)</f>
        <v>2.3710972049999999</v>
      </c>
      <c r="J10948">
        <f t="shared" ref="J10948:J11011" si="858">E10948-(-1.978868668)</f>
        <v>0.21786866800000015</v>
      </c>
      <c r="K10948">
        <f t="shared" ref="K10948:K11011" si="859">F10948-(-1.673904925)</f>
        <v>0.75590492499999995</v>
      </c>
      <c r="L10948">
        <v>-4.1845720000000002</v>
      </c>
      <c r="M10948">
        <v>-6.5402507999999981</v>
      </c>
      <c r="N10948">
        <v>7.0322999999999993</v>
      </c>
      <c r="O10948">
        <v>-4.5612137999999991</v>
      </c>
      <c r="P10948">
        <v>-1.5411179999999991</v>
      </c>
    </row>
    <row r="10949" spans="1:16" x14ac:dyDescent="0.2">
      <c r="A10949">
        <v>547.29999999999995</v>
      </c>
      <c r="B10949">
        <v>1.919</v>
      </c>
      <c r="C10949">
        <v>-2.0259999999999998</v>
      </c>
      <c r="D10949">
        <v>0.94299999999999995</v>
      </c>
      <c r="E10949">
        <v>-1.8979999999999999</v>
      </c>
      <c r="F10949">
        <v>-0.66100000000000003</v>
      </c>
      <c r="G10949">
        <f t="shared" si="855"/>
        <v>0.57730223700000005</v>
      </c>
      <c r="H10949">
        <f t="shared" si="856"/>
        <v>-0.10948195299999974</v>
      </c>
      <c r="I10949">
        <f t="shared" si="857"/>
        <v>2.491097205</v>
      </c>
      <c r="J10949">
        <f t="shared" si="858"/>
        <v>8.0868668000000143E-2</v>
      </c>
      <c r="K10949">
        <f t="shared" si="859"/>
        <v>1.012904925</v>
      </c>
      <c r="L10949">
        <v>-2.4071039999999999</v>
      </c>
      <c r="M10949">
        <v>-6.0661433999999979</v>
      </c>
      <c r="N10949">
        <v>7.6715999999999998</v>
      </c>
      <c r="O10949">
        <v>-5.289519499999999</v>
      </c>
      <c r="P10949">
        <v>-0.17536859999999965</v>
      </c>
    </row>
    <row r="10950" spans="1:16" x14ac:dyDescent="0.2">
      <c r="A10950">
        <v>547.35</v>
      </c>
      <c r="B10950">
        <v>2.246</v>
      </c>
      <c r="C10950">
        <v>-1.726</v>
      </c>
      <c r="D10950">
        <v>0.92500000000000004</v>
      </c>
      <c r="E10950">
        <v>-1.9850000000000001</v>
      </c>
      <c r="F10950">
        <v>-0.252</v>
      </c>
      <c r="G10950">
        <f t="shared" si="855"/>
        <v>0.90430223700000001</v>
      </c>
      <c r="H10950">
        <f t="shared" si="856"/>
        <v>0.19051804700000008</v>
      </c>
      <c r="I10950">
        <f t="shared" si="857"/>
        <v>2.4730972050000002</v>
      </c>
      <c r="J10950">
        <f t="shared" si="858"/>
        <v>-6.1313320000000449E-3</v>
      </c>
      <c r="K10950">
        <f t="shared" si="859"/>
        <v>1.421904925</v>
      </c>
      <c r="L10950">
        <v>-0.58506000000000036</v>
      </c>
      <c r="M10950">
        <v>-4.850483399999999</v>
      </c>
      <c r="N10950">
        <v>7.575705000000001</v>
      </c>
      <c r="O10950">
        <v>-5.7520201999999996</v>
      </c>
      <c r="P10950">
        <v>1.9981392000000007</v>
      </c>
    </row>
    <row r="10951" spans="1:16" x14ac:dyDescent="0.2">
      <c r="A10951">
        <v>547.4</v>
      </c>
      <c r="B10951">
        <v>2.669</v>
      </c>
      <c r="C10951">
        <v>-1.3</v>
      </c>
      <c r="D10951">
        <v>0.621</v>
      </c>
      <c r="E10951">
        <v>-2.0169999999999999</v>
      </c>
      <c r="F10951">
        <v>0.34799999999999998</v>
      </c>
      <c r="G10951">
        <f t="shared" si="855"/>
        <v>1.3273022370000001</v>
      </c>
      <c r="H10951">
        <f t="shared" si="856"/>
        <v>0.61651804700000001</v>
      </c>
      <c r="I10951">
        <f t="shared" si="857"/>
        <v>2.1690972049999999</v>
      </c>
      <c r="J10951">
        <f t="shared" si="858"/>
        <v>-3.8131331999999851E-2</v>
      </c>
      <c r="K10951">
        <f t="shared" si="859"/>
        <v>2.0219049249999999</v>
      </c>
      <c r="L10951">
        <v>1.7718959999999999</v>
      </c>
      <c r="M10951">
        <v>-3.1242461999999995</v>
      </c>
      <c r="N10951">
        <v>5.9561449999999994</v>
      </c>
      <c r="O10951">
        <v>-5.9221353999999984</v>
      </c>
      <c r="P10951">
        <v>5.1866591999999994</v>
      </c>
    </row>
    <row r="10952" spans="1:16" x14ac:dyDescent="0.2">
      <c r="A10952">
        <v>547.45000000000005</v>
      </c>
      <c r="B10952">
        <v>3.113</v>
      </c>
      <c r="C10952">
        <v>-0.74199999999999999</v>
      </c>
      <c r="D10952">
        <v>0.16500000000000001</v>
      </c>
      <c r="E10952">
        <v>-1.9610000000000001</v>
      </c>
      <c r="F10952">
        <v>0.96499999999999997</v>
      </c>
      <c r="G10952">
        <f t="shared" si="855"/>
        <v>1.771302237</v>
      </c>
      <c r="H10952">
        <f t="shared" si="856"/>
        <v>1.1745180470000001</v>
      </c>
      <c r="I10952">
        <f t="shared" si="857"/>
        <v>1.713097205</v>
      </c>
      <c r="J10952">
        <f t="shared" si="858"/>
        <v>1.7868667999999976E-2</v>
      </c>
      <c r="K10952">
        <f t="shared" si="859"/>
        <v>2.6389049249999998</v>
      </c>
      <c r="L10952">
        <v>4.2458639999999992</v>
      </c>
      <c r="M10952">
        <v>-0.86311859999999907</v>
      </c>
      <c r="N10952">
        <v>3.5268049999999995</v>
      </c>
      <c r="O10952">
        <v>-5.6244337999999994</v>
      </c>
      <c r="P10952">
        <v>8.4655205999999996</v>
      </c>
    </row>
    <row r="10953" spans="1:16" x14ac:dyDescent="0.2">
      <c r="A10953">
        <v>547.5</v>
      </c>
      <c r="B10953">
        <v>3.5369999999999999</v>
      </c>
      <c r="C10953">
        <v>-0.121</v>
      </c>
      <c r="D10953">
        <v>-0.29799999999999999</v>
      </c>
      <c r="E10953">
        <v>-1.8220000000000001</v>
      </c>
      <c r="F10953">
        <v>0.68500000000000005</v>
      </c>
      <c r="G10953">
        <f t="shared" si="855"/>
        <v>2.1953022369999999</v>
      </c>
      <c r="H10953">
        <f t="shared" si="856"/>
        <v>1.7955180470000001</v>
      </c>
      <c r="I10953">
        <f t="shared" si="857"/>
        <v>1.2500972049999999</v>
      </c>
      <c r="J10953">
        <f t="shared" si="858"/>
        <v>0.15686866799999999</v>
      </c>
      <c r="K10953">
        <f t="shared" si="859"/>
        <v>2.358904925</v>
      </c>
      <c r="L10953">
        <v>6.6083920000000003</v>
      </c>
      <c r="M10953">
        <v>1.653297600000001</v>
      </c>
      <c r="N10953">
        <v>1.0601724999999993</v>
      </c>
      <c r="O10953">
        <v>-4.8854958999999996</v>
      </c>
      <c r="P10953">
        <v>6.9775445999999999</v>
      </c>
    </row>
    <row r="10954" spans="1:16" x14ac:dyDescent="0.2">
      <c r="A10954">
        <v>547.54999999999995</v>
      </c>
      <c r="B10954">
        <v>3.7559999999999998</v>
      </c>
      <c r="C10954">
        <v>0.45</v>
      </c>
      <c r="D10954">
        <v>-0.74299999999999999</v>
      </c>
      <c r="E10954">
        <v>-1.57</v>
      </c>
      <c r="F10954">
        <v>0.22700000000000001</v>
      </c>
      <c r="G10954">
        <f t="shared" si="855"/>
        <v>2.4143022369999998</v>
      </c>
      <c r="H10954">
        <f t="shared" si="856"/>
        <v>2.366518047</v>
      </c>
      <c r="I10954">
        <f t="shared" si="857"/>
        <v>0.80509720499999993</v>
      </c>
      <c r="J10954">
        <f t="shared" si="858"/>
        <v>0.40886866799999999</v>
      </c>
      <c r="K10954">
        <f t="shared" si="859"/>
        <v>1.9009049250000001</v>
      </c>
      <c r="L10954">
        <v>7.8286599999999993</v>
      </c>
      <c r="M10954">
        <v>3.9671038000000012</v>
      </c>
      <c r="N10954">
        <v>-1.3105650000000004</v>
      </c>
      <c r="O10954">
        <v>-3.5458387</v>
      </c>
      <c r="P10954">
        <v>4.5436410000000009</v>
      </c>
    </row>
    <row r="10955" spans="1:16" x14ac:dyDescent="0.2">
      <c r="A10955">
        <v>547.6</v>
      </c>
      <c r="B10955">
        <v>3.8340000000000001</v>
      </c>
      <c r="C10955">
        <v>1.012</v>
      </c>
      <c r="D10955">
        <v>-1.085</v>
      </c>
      <c r="E10955">
        <v>-1.292</v>
      </c>
      <c r="F10955">
        <v>-0.14699999999999999</v>
      </c>
      <c r="G10955">
        <f t="shared" si="855"/>
        <v>2.4923022370000001</v>
      </c>
      <c r="H10955">
        <f t="shared" si="856"/>
        <v>2.9285180469999998</v>
      </c>
      <c r="I10955">
        <f t="shared" si="857"/>
        <v>0.46309720499999996</v>
      </c>
      <c r="J10955">
        <f t="shared" si="858"/>
        <v>0.68686866800000002</v>
      </c>
      <c r="K10955">
        <f t="shared" si="859"/>
        <v>1.526904925</v>
      </c>
      <c r="L10955">
        <v>8.2632760000000012</v>
      </c>
      <c r="M10955">
        <v>6.2444402000000006</v>
      </c>
      <c r="N10955">
        <v>-3.1325700000000003</v>
      </c>
      <c r="O10955">
        <v>-2.0679628999999999</v>
      </c>
      <c r="P10955">
        <v>2.5561302000000001</v>
      </c>
    </row>
    <row r="10956" spans="1:16" x14ac:dyDescent="0.2">
      <c r="A10956">
        <v>547.65</v>
      </c>
      <c r="B10956">
        <v>3.8410000000000002</v>
      </c>
      <c r="C10956">
        <v>1.3460000000000001</v>
      </c>
      <c r="D10956">
        <v>-1.294</v>
      </c>
      <c r="E10956">
        <v>-0.93400000000000005</v>
      </c>
      <c r="F10956">
        <v>-0.45</v>
      </c>
      <c r="G10956">
        <f t="shared" si="855"/>
        <v>2.4993022370000002</v>
      </c>
      <c r="H10956">
        <f t="shared" si="856"/>
        <v>3.2625180470000004</v>
      </c>
      <c r="I10956">
        <f t="shared" si="857"/>
        <v>0.25409720499999988</v>
      </c>
      <c r="J10956">
        <f t="shared" si="858"/>
        <v>1.0448686679999999</v>
      </c>
      <c r="K10956">
        <f t="shared" si="859"/>
        <v>1.223904925</v>
      </c>
      <c r="L10956">
        <v>8.3022800000000014</v>
      </c>
      <c r="M10956">
        <v>7.597875000000001</v>
      </c>
      <c r="N10956">
        <v>-4.2460175000000007</v>
      </c>
      <c r="O10956">
        <v>-0.16479910000000064</v>
      </c>
      <c r="P10956">
        <v>0.94592760000000098</v>
      </c>
    </row>
    <row r="10957" spans="1:16" x14ac:dyDescent="0.2">
      <c r="A10957">
        <v>547.70000000000005</v>
      </c>
      <c r="B10957">
        <v>3.7210000000000001</v>
      </c>
      <c r="C10957">
        <v>1.51</v>
      </c>
      <c r="D10957">
        <v>-1.4690000000000001</v>
      </c>
      <c r="E10957">
        <v>-0.50800000000000001</v>
      </c>
      <c r="F10957">
        <v>-0.67500000000000004</v>
      </c>
      <c r="G10957">
        <f t="shared" si="855"/>
        <v>2.3793022370000001</v>
      </c>
      <c r="H10957">
        <f t="shared" si="856"/>
        <v>3.4265180470000001</v>
      </c>
      <c r="I10957">
        <f t="shared" si="857"/>
        <v>7.9097204999999837E-2</v>
      </c>
      <c r="J10957">
        <f t="shared" si="858"/>
        <v>1.470868668</v>
      </c>
      <c r="K10957">
        <f t="shared" si="859"/>
        <v>0.99890492499999994</v>
      </c>
      <c r="L10957">
        <v>7.6336399999999998</v>
      </c>
      <c r="M10957">
        <v>8.2624358000000022</v>
      </c>
      <c r="N10957">
        <v>-5.1783300000000008</v>
      </c>
      <c r="O10957">
        <v>2.0998595</v>
      </c>
      <c r="P10957">
        <v>-0.24976739999999964</v>
      </c>
    </row>
    <row r="10958" spans="1:16" x14ac:dyDescent="0.2">
      <c r="A10958">
        <v>547.75</v>
      </c>
      <c r="B10958">
        <v>3.2029999999999998</v>
      </c>
      <c r="C10958">
        <v>1.4079999999999999</v>
      </c>
      <c r="D10958">
        <v>-1.599</v>
      </c>
      <c r="E10958">
        <v>-0.10299999999999999</v>
      </c>
      <c r="F10958">
        <v>-0.83299999999999996</v>
      </c>
      <c r="G10958">
        <f t="shared" si="855"/>
        <v>1.8613022369999999</v>
      </c>
      <c r="H10958">
        <f t="shared" si="856"/>
        <v>3.3245180469999998</v>
      </c>
      <c r="I10958">
        <f t="shared" si="857"/>
        <v>-5.0902795000000056E-2</v>
      </c>
      <c r="J10958">
        <f t="shared" si="858"/>
        <v>1.8758686680000001</v>
      </c>
      <c r="K10958">
        <f t="shared" si="859"/>
        <v>0.84090492500000003</v>
      </c>
      <c r="L10958">
        <v>4.747344</v>
      </c>
      <c r="M10958">
        <v>7.8491113999999991</v>
      </c>
      <c r="N10958">
        <v>-5.8709050000000005</v>
      </c>
      <c r="O10958">
        <v>4.2528799999999993</v>
      </c>
      <c r="P10958">
        <v>-1.0894109999999992</v>
      </c>
    </row>
    <row r="10959" spans="1:16" x14ac:dyDescent="0.2">
      <c r="A10959">
        <v>547.79999999999995</v>
      </c>
      <c r="B10959">
        <v>2.6509999999999998</v>
      </c>
      <c r="C10959">
        <v>0.92200000000000004</v>
      </c>
      <c r="D10959">
        <v>-1.609</v>
      </c>
      <c r="E10959">
        <v>0.21299999999999999</v>
      </c>
      <c r="F10959">
        <v>-0.95399999999999996</v>
      </c>
      <c r="G10959">
        <f t="shared" si="855"/>
        <v>1.3093022369999998</v>
      </c>
      <c r="H10959">
        <f t="shared" si="856"/>
        <v>2.838518047</v>
      </c>
      <c r="I10959">
        <f t="shared" si="857"/>
        <v>-6.0902795000000065E-2</v>
      </c>
      <c r="J10959">
        <f t="shared" si="858"/>
        <v>2.1918686680000001</v>
      </c>
      <c r="K10959">
        <f t="shared" si="859"/>
        <v>0.71990492500000003</v>
      </c>
      <c r="L10959">
        <v>1.6715999999999989</v>
      </c>
      <c r="M10959">
        <v>5.8797421999999999</v>
      </c>
      <c r="N10959">
        <v>-5.9241799999999998</v>
      </c>
      <c r="O10959">
        <v>5.9327676</v>
      </c>
      <c r="P10959">
        <v>-1.7324291999999986</v>
      </c>
    </row>
    <row r="10960" spans="1:16" x14ac:dyDescent="0.2">
      <c r="A10960">
        <v>547.85</v>
      </c>
      <c r="B10960">
        <v>2.089</v>
      </c>
      <c r="C10960">
        <v>0.5</v>
      </c>
      <c r="D10960">
        <v>-1.5680000000000001</v>
      </c>
      <c r="E10960">
        <v>0.47599999999999998</v>
      </c>
      <c r="F10960">
        <v>-1.0369999999999999</v>
      </c>
      <c r="G10960">
        <f t="shared" si="855"/>
        <v>0.74730223699999998</v>
      </c>
      <c r="H10960">
        <f t="shared" si="856"/>
        <v>2.4165180470000003</v>
      </c>
      <c r="I10960">
        <f t="shared" si="857"/>
        <v>-1.990279500000014E-2</v>
      </c>
      <c r="J10960">
        <f t="shared" si="858"/>
        <v>2.454868668</v>
      </c>
      <c r="K10960">
        <f t="shared" si="859"/>
        <v>0.63690492500000007</v>
      </c>
      <c r="L10960">
        <v>-1.4598640000000005</v>
      </c>
      <c r="M10960">
        <v>4.1697138000000011</v>
      </c>
      <c r="N10960">
        <v>-5.7057525000000009</v>
      </c>
      <c r="O10960">
        <v>7.3309018999999989</v>
      </c>
      <c r="P10960">
        <v>-2.1735077999999985</v>
      </c>
    </row>
    <row r="10961" spans="1:16" x14ac:dyDescent="0.2">
      <c r="A10961">
        <v>547.9</v>
      </c>
      <c r="B10961">
        <v>1.7050000000000001</v>
      </c>
      <c r="C10961">
        <v>-1.0999999999999999E-2</v>
      </c>
      <c r="D10961">
        <v>-1.4510000000000001</v>
      </c>
      <c r="E10961">
        <v>0.495</v>
      </c>
      <c r="F10961">
        <v>-1.087</v>
      </c>
      <c r="G10961">
        <f t="shared" si="855"/>
        <v>0.36330223700000008</v>
      </c>
      <c r="H10961">
        <f t="shared" si="856"/>
        <v>1.9055180470000002</v>
      </c>
      <c r="I10961">
        <f t="shared" si="857"/>
        <v>9.7097204999999853E-2</v>
      </c>
      <c r="J10961">
        <f t="shared" si="858"/>
        <v>2.4738686680000002</v>
      </c>
      <c r="K10961">
        <f t="shared" si="859"/>
        <v>0.58690492500000002</v>
      </c>
      <c r="L10961">
        <v>-3.5995119999999998</v>
      </c>
      <c r="M10961">
        <v>2.0990396000000011</v>
      </c>
      <c r="N10961">
        <v>-5.0824350000000003</v>
      </c>
      <c r="O10961">
        <v>7.4319077999999994</v>
      </c>
      <c r="P10961">
        <v>-2.4392177999999989</v>
      </c>
    </row>
    <row r="10962" spans="1:16" x14ac:dyDescent="0.2">
      <c r="A10962">
        <v>547.95000000000005</v>
      </c>
      <c r="B10962">
        <v>1.482</v>
      </c>
      <c r="C10962">
        <v>-0.58699999999999997</v>
      </c>
      <c r="D10962">
        <v>-1.2490000000000001</v>
      </c>
      <c r="E10962">
        <v>0.35</v>
      </c>
      <c r="F10962">
        <v>-1.1499999999999999</v>
      </c>
      <c r="G10962">
        <f t="shared" si="855"/>
        <v>0.140302237</v>
      </c>
      <c r="H10962">
        <f t="shared" si="856"/>
        <v>1.3295180470000001</v>
      </c>
      <c r="I10962">
        <f t="shared" si="857"/>
        <v>0.29909720499999981</v>
      </c>
      <c r="J10962">
        <f t="shared" si="858"/>
        <v>2.3288686680000001</v>
      </c>
      <c r="K10962">
        <f t="shared" si="859"/>
        <v>0.52390492500000008</v>
      </c>
      <c r="L10962">
        <v>-4.8420680000000003</v>
      </c>
      <c r="M10962">
        <v>-0.23502759999999867</v>
      </c>
      <c r="N10962">
        <v>-4.0062800000000012</v>
      </c>
      <c r="O10962">
        <v>6.6610733</v>
      </c>
      <c r="P10962">
        <v>-2.7740123999999984</v>
      </c>
    </row>
    <row r="10963" spans="1:16" x14ac:dyDescent="0.2">
      <c r="A10963">
        <v>548</v>
      </c>
      <c r="B10963">
        <v>1.3380000000000001</v>
      </c>
      <c r="C10963">
        <v>-1.1499999999999999</v>
      </c>
      <c r="D10963">
        <v>-0.94899999999999995</v>
      </c>
      <c r="E10963">
        <v>2.8000000000000001E-2</v>
      </c>
      <c r="F10963">
        <v>-1.1879999999999999</v>
      </c>
      <c r="G10963">
        <f t="shared" si="855"/>
        <v>-3.6977629999999095E-3</v>
      </c>
      <c r="H10963">
        <f t="shared" si="856"/>
        <v>0.76651804700000015</v>
      </c>
      <c r="I10963">
        <f t="shared" si="857"/>
        <v>0.59909720499999997</v>
      </c>
      <c r="J10963">
        <f t="shared" si="858"/>
        <v>2.0068686680000001</v>
      </c>
      <c r="K10963">
        <f t="shared" si="859"/>
        <v>0.48590492500000004</v>
      </c>
      <c r="L10963">
        <v>-5.6444359999999998</v>
      </c>
      <c r="M10963">
        <v>-2.5164161999999988</v>
      </c>
      <c r="N10963">
        <v>-2.4080300000000001</v>
      </c>
      <c r="O10963">
        <v>4.9492890999999997</v>
      </c>
      <c r="P10963">
        <v>-2.9759519999999986</v>
      </c>
    </row>
    <row r="10964" spans="1:16" x14ac:dyDescent="0.2">
      <c r="A10964">
        <v>548.04999999999995</v>
      </c>
      <c r="B10964">
        <v>1.234</v>
      </c>
      <c r="C10964">
        <v>-1.544</v>
      </c>
      <c r="D10964">
        <v>-0.52</v>
      </c>
      <c r="E10964">
        <v>-0.41099999999999998</v>
      </c>
      <c r="F10964">
        <v>-1.236</v>
      </c>
      <c r="G10964">
        <f t="shared" si="855"/>
        <v>-0.107697763</v>
      </c>
      <c r="H10964">
        <f t="shared" si="856"/>
        <v>0.37251804700000002</v>
      </c>
      <c r="I10964">
        <f t="shared" si="857"/>
        <v>1.0280972049999999</v>
      </c>
      <c r="J10964">
        <f t="shared" si="858"/>
        <v>1.567868668</v>
      </c>
      <c r="K10964">
        <f t="shared" si="859"/>
        <v>0.437904925</v>
      </c>
      <c r="L10964">
        <v>-6.2239240000000002</v>
      </c>
      <c r="M10964">
        <v>-4.1129829999999989</v>
      </c>
      <c r="N10964">
        <v>-0.12253250000000016</v>
      </c>
      <c r="O10964">
        <v>2.6155211999999999</v>
      </c>
      <c r="P10964">
        <v>-3.2310335999999986</v>
      </c>
    </row>
    <row r="10965" spans="1:16" x14ac:dyDescent="0.2">
      <c r="A10965">
        <v>548.1</v>
      </c>
      <c r="B10965">
        <v>1.228</v>
      </c>
      <c r="C10965">
        <v>-1.861</v>
      </c>
      <c r="D10965">
        <v>-0.124</v>
      </c>
      <c r="E10965">
        <v>-0.85699999999999998</v>
      </c>
      <c r="F10965">
        <v>-1.2549999999999999</v>
      </c>
      <c r="G10965">
        <f t="shared" si="855"/>
        <v>-0.11369776300000001</v>
      </c>
      <c r="H10965">
        <f t="shared" si="856"/>
        <v>5.551804700000007E-2</v>
      </c>
      <c r="I10965">
        <f t="shared" si="857"/>
        <v>1.4240972049999998</v>
      </c>
      <c r="J10965">
        <f t="shared" si="858"/>
        <v>1.1218686680000001</v>
      </c>
      <c r="K10965">
        <f t="shared" si="859"/>
        <v>0.41890492500000009</v>
      </c>
      <c r="L10965">
        <v>-6.2573560000000006</v>
      </c>
      <c r="M10965">
        <v>-5.3975303999999991</v>
      </c>
      <c r="N10965">
        <v>1.9871574999999986</v>
      </c>
      <c r="O10965">
        <v>0.24454060000000055</v>
      </c>
      <c r="P10965">
        <v>-3.3320033999999983</v>
      </c>
    </row>
    <row r="10966" spans="1:16" x14ac:dyDescent="0.2">
      <c r="A10966">
        <v>548.15</v>
      </c>
      <c r="B10966">
        <v>1.2829999999999999</v>
      </c>
      <c r="C10966">
        <v>-2.0840000000000001</v>
      </c>
      <c r="D10966">
        <v>0.311</v>
      </c>
      <c r="E10966">
        <v>-1.232</v>
      </c>
      <c r="F10966">
        <v>-1.2370000000000001</v>
      </c>
      <c r="G10966">
        <f t="shared" si="855"/>
        <v>-5.8697763000000069E-2</v>
      </c>
      <c r="H10966">
        <f t="shared" si="856"/>
        <v>-0.16748195300000002</v>
      </c>
      <c r="I10966">
        <f t="shared" si="857"/>
        <v>1.8590972049999999</v>
      </c>
      <c r="J10966">
        <f t="shared" si="858"/>
        <v>0.74686866800000007</v>
      </c>
      <c r="K10966">
        <f t="shared" si="859"/>
        <v>0.43690492499999989</v>
      </c>
      <c r="L10966">
        <v>-5.9508960000000011</v>
      </c>
      <c r="M10966">
        <v>-6.3011709999999992</v>
      </c>
      <c r="N10966">
        <v>4.3046199999999999</v>
      </c>
      <c r="O10966">
        <v>-1.7489968999999994</v>
      </c>
      <c r="P10966">
        <v>-3.2363477999999994</v>
      </c>
    </row>
    <row r="10967" spans="1:16" x14ac:dyDescent="0.2">
      <c r="A10967">
        <v>548.20000000000005</v>
      </c>
      <c r="B10967">
        <v>1.3819999999999999</v>
      </c>
      <c r="C10967">
        <v>-2.1669999999999998</v>
      </c>
      <c r="D10967">
        <v>0.64700000000000002</v>
      </c>
      <c r="E10967">
        <v>-1.5349999999999999</v>
      </c>
      <c r="F10967">
        <v>-1.1990000000000001</v>
      </c>
      <c r="G10967">
        <f t="shared" si="855"/>
        <v>4.0302236999999907E-2</v>
      </c>
      <c r="H10967">
        <f t="shared" si="856"/>
        <v>-0.25048195299999976</v>
      </c>
      <c r="I10967">
        <f t="shared" si="857"/>
        <v>2.1950972049999997</v>
      </c>
      <c r="J10967">
        <f t="shared" si="858"/>
        <v>0.44386866800000013</v>
      </c>
      <c r="K10967">
        <f t="shared" si="859"/>
        <v>0.47490492499999992</v>
      </c>
      <c r="L10967">
        <v>-5.3992680000000011</v>
      </c>
      <c r="M10967">
        <v>-6.6375035999999987</v>
      </c>
      <c r="N10967">
        <v>6.0946599999999993</v>
      </c>
      <c r="O10967">
        <v>-3.3597751999999992</v>
      </c>
      <c r="P10967">
        <v>-3.0344081999999992</v>
      </c>
    </row>
    <row r="10968" spans="1:16" x14ac:dyDescent="0.2">
      <c r="A10968">
        <v>548.25</v>
      </c>
      <c r="B10968">
        <v>1.6160000000000001</v>
      </c>
      <c r="C10968">
        <v>-2.0790000000000002</v>
      </c>
      <c r="D10968">
        <v>0.83699999999999997</v>
      </c>
      <c r="E10968">
        <v>-1.7609999999999999</v>
      </c>
      <c r="F10968">
        <v>-1.097</v>
      </c>
      <c r="G10968">
        <f t="shared" si="855"/>
        <v>0.27430223700000012</v>
      </c>
      <c r="H10968">
        <f t="shared" si="856"/>
        <v>-0.16248195300000012</v>
      </c>
      <c r="I10968">
        <f t="shared" si="857"/>
        <v>2.3850972050000001</v>
      </c>
      <c r="J10968">
        <f t="shared" si="858"/>
        <v>0.21786866800000015</v>
      </c>
      <c r="K10968">
        <f t="shared" si="859"/>
        <v>0.57690492500000001</v>
      </c>
      <c r="L10968">
        <v>-4.0954199999999998</v>
      </c>
      <c r="M10968">
        <v>-6.2809099999999995</v>
      </c>
      <c r="N10968">
        <v>7.1068850000000001</v>
      </c>
      <c r="O10968">
        <v>-4.5612137999999991</v>
      </c>
      <c r="P10968">
        <v>-2.4923597999999987</v>
      </c>
    </row>
    <row r="10969" spans="1:16" x14ac:dyDescent="0.2">
      <c r="A10969">
        <v>548.29999999999995</v>
      </c>
      <c r="B10969">
        <v>1.92</v>
      </c>
      <c r="C10969">
        <v>-1.9219999999999999</v>
      </c>
      <c r="D10969">
        <v>0.97099999999999997</v>
      </c>
      <c r="E10969">
        <v>-1.9079999999999999</v>
      </c>
      <c r="F10969">
        <v>-0.89800000000000002</v>
      </c>
      <c r="G10969">
        <f t="shared" si="855"/>
        <v>0.57830223699999994</v>
      </c>
      <c r="H10969">
        <f t="shared" si="856"/>
        <v>-5.4819529999998728E-3</v>
      </c>
      <c r="I10969">
        <f t="shared" si="857"/>
        <v>2.519097205</v>
      </c>
      <c r="J10969">
        <f t="shared" si="858"/>
        <v>7.0868668000000135E-2</v>
      </c>
      <c r="K10969">
        <f t="shared" si="859"/>
        <v>0.77590492499999997</v>
      </c>
      <c r="L10969">
        <v>-2.4015320000000009</v>
      </c>
      <c r="M10969">
        <v>-5.6447145999999986</v>
      </c>
      <c r="N10969">
        <v>7.8207699999999996</v>
      </c>
      <c r="O10969">
        <v>-5.3426804999999993</v>
      </c>
      <c r="P10969">
        <v>-1.4348339999999995</v>
      </c>
    </row>
    <row r="10970" spans="1:16" x14ac:dyDescent="0.2">
      <c r="A10970">
        <v>548.35</v>
      </c>
      <c r="B10970">
        <v>2.2509999999999999</v>
      </c>
      <c r="C10970">
        <v>-1.65</v>
      </c>
      <c r="D10970">
        <v>0.95699999999999996</v>
      </c>
      <c r="E10970">
        <v>-1.984</v>
      </c>
      <c r="F10970">
        <v>-0.54200000000000004</v>
      </c>
      <c r="G10970">
        <f t="shared" si="855"/>
        <v>0.9093022369999999</v>
      </c>
      <c r="H10970">
        <f t="shared" si="856"/>
        <v>0.26651804700000015</v>
      </c>
      <c r="I10970">
        <f t="shared" si="857"/>
        <v>2.5050972049999998</v>
      </c>
      <c r="J10970">
        <f t="shared" si="858"/>
        <v>-5.1313319999999329E-3</v>
      </c>
      <c r="K10970">
        <f t="shared" si="859"/>
        <v>1.131904925</v>
      </c>
      <c r="L10970">
        <v>-0.55720000000000081</v>
      </c>
      <c r="M10970">
        <v>-4.5425161999999988</v>
      </c>
      <c r="N10970">
        <v>7.7461849999999988</v>
      </c>
      <c r="O10970">
        <v>-5.7467040999999996</v>
      </c>
      <c r="P10970">
        <v>0.45702120000000068</v>
      </c>
    </row>
    <row r="10971" spans="1:16" x14ac:dyDescent="0.2">
      <c r="A10971">
        <v>548.4</v>
      </c>
      <c r="B10971">
        <v>2.72</v>
      </c>
      <c r="C10971">
        <v>-1.23</v>
      </c>
      <c r="D10971">
        <v>0.629</v>
      </c>
      <c r="E10971">
        <v>-1.9950000000000001</v>
      </c>
      <c r="F10971">
        <v>-0.12</v>
      </c>
      <c r="G10971">
        <f t="shared" si="855"/>
        <v>1.3783022370000002</v>
      </c>
      <c r="H10971">
        <f t="shared" si="856"/>
        <v>0.68651804700000008</v>
      </c>
      <c r="I10971">
        <f t="shared" si="857"/>
        <v>2.1770972049999999</v>
      </c>
      <c r="J10971">
        <f t="shared" si="858"/>
        <v>-1.6131332000000054E-2</v>
      </c>
      <c r="K10971">
        <f t="shared" si="859"/>
        <v>1.5539049249999999</v>
      </c>
      <c r="L10971">
        <v>2.0560680000000007</v>
      </c>
      <c r="M10971">
        <v>-2.8405921999999992</v>
      </c>
      <c r="N10971">
        <v>5.9987649999999988</v>
      </c>
      <c r="O10971">
        <v>-5.8051811999999998</v>
      </c>
      <c r="P10971">
        <v>2.6996135999999993</v>
      </c>
    </row>
    <row r="10972" spans="1:16" x14ac:dyDescent="0.2">
      <c r="A10972">
        <v>548.45000000000005</v>
      </c>
      <c r="B10972">
        <v>3.2130000000000001</v>
      </c>
      <c r="C10972">
        <v>-0.68500000000000005</v>
      </c>
      <c r="D10972">
        <v>0.129</v>
      </c>
      <c r="E10972">
        <v>-1.93</v>
      </c>
      <c r="F10972">
        <v>0.626</v>
      </c>
      <c r="G10972">
        <f t="shared" si="855"/>
        <v>1.8713022370000001</v>
      </c>
      <c r="H10972">
        <f t="shared" si="856"/>
        <v>1.231518047</v>
      </c>
      <c r="I10972">
        <f t="shared" si="857"/>
        <v>1.6770972049999999</v>
      </c>
      <c r="J10972">
        <f t="shared" si="858"/>
        <v>4.8868668000000115E-2</v>
      </c>
      <c r="K10972">
        <f t="shared" si="859"/>
        <v>2.2999049249999999</v>
      </c>
      <c r="L10972">
        <v>4.8030640000000009</v>
      </c>
      <c r="M10972">
        <v>-0.63214319999999979</v>
      </c>
      <c r="N10972">
        <v>3.3350150000000003</v>
      </c>
      <c r="O10972">
        <v>-5.4596346999999987</v>
      </c>
      <c r="P10972">
        <v>6.6640067999999992</v>
      </c>
    </row>
    <row r="10973" spans="1:16" x14ac:dyDescent="0.2">
      <c r="A10973">
        <v>548.5</v>
      </c>
      <c r="B10973">
        <v>3.617</v>
      </c>
      <c r="C10973">
        <v>-8.8999999999999996E-2</v>
      </c>
      <c r="D10973">
        <v>-0.36199999999999999</v>
      </c>
      <c r="E10973">
        <v>-1.8180000000000001</v>
      </c>
      <c r="F10973">
        <v>0.98699999999999999</v>
      </c>
      <c r="G10973">
        <f t="shared" si="855"/>
        <v>2.275302237</v>
      </c>
      <c r="H10973">
        <f t="shared" si="856"/>
        <v>1.8275180470000001</v>
      </c>
      <c r="I10973">
        <f t="shared" si="857"/>
        <v>1.1860972049999998</v>
      </c>
      <c r="J10973">
        <f t="shared" si="858"/>
        <v>0.16086866799999999</v>
      </c>
      <c r="K10973">
        <f t="shared" si="859"/>
        <v>2.6609049250000001</v>
      </c>
      <c r="L10973">
        <v>7.0541520000000002</v>
      </c>
      <c r="M10973">
        <v>1.7829680000000012</v>
      </c>
      <c r="N10973">
        <v>0.71921249999999937</v>
      </c>
      <c r="O10973">
        <v>-4.8642314999999998</v>
      </c>
      <c r="P10973">
        <v>8.582433</v>
      </c>
    </row>
    <row r="10974" spans="1:16" x14ac:dyDescent="0.2">
      <c r="A10974">
        <v>548.54999999999995</v>
      </c>
      <c r="B10974">
        <v>3.8090000000000002</v>
      </c>
      <c r="C10974">
        <v>0.53600000000000003</v>
      </c>
      <c r="D10974">
        <v>-0.86199999999999999</v>
      </c>
      <c r="E10974">
        <v>-1.62</v>
      </c>
      <c r="F10974">
        <v>0.77</v>
      </c>
      <c r="G10974">
        <f t="shared" si="855"/>
        <v>2.4673022370000002</v>
      </c>
      <c r="H10974">
        <f t="shared" si="856"/>
        <v>2.4525180469999999</v>
      </c>
      <c r="I10974">
        <f t="shared" si="857"/>
        <v>0.68609720499999993</v>
      </c>
      <c r="J10974">
        <f t="shared" si="858"/>
        <v>0.35886866799999995</v>
      </c>
      <c r="K10974">
        <f t="shared" si="859"/>
        <v>2.443904925</v>
      </c>
      <c r="L10974">
        <v>8.1239760000000008</v>
      </c>
      <c r="M10974">
        <v>4.3155930000000007</v>
      </c>
      <c r="N10974">
        <v>-1.9445375</v>
      </c>
      <c r="O10974">
        <v>-3.8116437000000003</v>
      </c>
      <c r="P10974">
        <v>7.4292516000000006</v>
      </c>
    </row>
    <row r="10975" spans="1:16" x14ac:dyDescent="0.2">
      <c r="A10975">
        <v>548.6</v>
      </c>
      <c r="B10975">
        <v>3.8740000000000001</v>
      </c>
      <c r="C10975">
        <v>1.08</v>
      </c>
      <c r="D10975">
        <v>-1.198</v>
      </c>
      <c r="E10975">
        <v>-1.319</v>
      </c>
      <c r="F10975">
        <v>0.27400000000000002</v>
      </c>
      <c r="G10975">
        <f t="shared" si="855"/>
        <v>2.5323022370000001</v>
      </c>
      <c r="H10975">
        <f t="shared" si="856"/>
        <v>2.9965180470000004</v>
      </c>
      <c r="I10975">
        <f t="shared" si="857"/>
        <v>0.35009720499999997</v>
      </c>
      <c r="J10975">
        <f t="shared" si="858"/>
        <v>0.6598686680000001</v>
      </c>
      <c r="K10975">
        <f t="shared" si="859"/>
        <v>1.947904925</v>
      </c>
      <c r="L10975">
        <v>8.4861560000000011</v>
      </c>
      <c r="M10975">
        <v>6.5199898000000021</v>
      </c>
      <c r="N10975">
        <v>-3.7345775000000003</v>
      </c>
      <c r="O10975">
        <v>-2.2114975999999995</v>
      </c>
      <c r="P10975">
        <v>4.7934084000000006</v>
      </c>
    </row>
    <row r="10976" spans="1:16" x14ac:dyDescent="0.2">
      <c r="A10976">
        <v>548.65</v>
      </c>
      <c r="B10976">
        <v>3.879</v>
      </c>
      <c r="C10976">
        <v>1.42</v>
      </c>
      <c r="D10976">
        <v>-1.393</v>
      </c>
      <c r="E10976">
        <v>-0.95299999999999996</v>
      </c>
      <c r="F10976">
        <v>-0.14699999999999999</v>
      </c>
      <c r="G10976">
        <f t="shared" si="855"/>
        <v>2.537302237</v>
      </c>
      <c r="H10976">
        <f t="shared" si="856"/>
        <v>3.3365180470000002</v>
      </c>
      <c r="I10976">
        <f t="shared" si="857"/>
        <v>0.1550972049999999</v>
      </c>
      <c r="J10976">
        <f t="shared" si="858"/>
        <v>1.0258686680000002</v>
      </c>
      <c r="K10976">
        <f t="shared" si="859"/>
        <v>1.526904925</v>
      </c>
      <c r="L10976">
        <v>8.5140159999999998</v>
      </c>
      <c r="M10976">
        <v>7.8977378000000007</v>
      </c>
      <c r="N10976">
        <v>-4.7734400000000008</v>
      </c>
      <c r="O10976">
        <v>-0.26580499999999851</v>
      </c>
      <c r="P10976">
        <v>2.5561302000000001</v>
      </c>
    </row>
    <row r="10977" spans="1:16" x14ac:dyDescent="0.2">
      <c r="A10977">
        <v>548.70000000000005</v>
      </c>
      <c r="B10977">
        <v>3.7850000000000001</v>
      </c>
      <c r="C10977">
        <v>1.5629999999999999</v>
      </c>
      <c r="D10977">
        <v>-1.5649999999999999</v>
      </c>
      <c r="E10977">
        <v>-0.51</v>
      </c>
      <c r="F10977">
        <v>-0.42499999999999999</v>
      </c>
      <c r="G10977">
        <f t="shared" si="855"/>
        <v>2.4433022370000002</v>
      </c>
      <c r="H10977">
        <f t="shared" si="856"/>
        <v>3.479518047</v>
      </c>
      <c r="I10977">
        <f t="shared" si="857"/>
        <v>-1.6902795000000026E-2</v>
      </c>
      <c r="J10977">
        <f t="shared" si="858"/>
        <v>1.468868668</v>
      </c>
      <c r="K10977">
        <f t="shared" si="859"/>
        <v>1.2489049249999999</v>
      </c>
      <c r="L10977">
        <v>7.9902480000000011</v>
      </c>
      <c r="M10977">
        <v>8.4772023999999995</v>
      </c>
      <c r="N10977">
        <v>-5.6897700000000002</v>
      </c>
      <c r="O10977">
        <v>2.0892273000000001</v>
      </c>
      <c r="P10977">
        <v>1.0787826000000003</v>
      </c>
    </row>
    <row r="10978" spans="1:16" x14ac:dyDescent="0.2">
      <c r="A10978">
        <v>548.75</v>
      </c>
      <c r="B10978">
        <v>3.286</v>
      </c>
      <c r="C10978">
        <v>1.476</v>
      </c>
      <c r="D10978">
        <v>-1.677</v>
      </c>
      <c r="E10978">
        <v>-5.6000000000000001E-2</v>
      </c>
      <c r="F10978">
        <v>-0.61</v>
      </c>
      <c r="G10978">
        <f t="shared" si="855"/>
        <v>1.944302237</v>
      </c>
      <c r="H10978">
        <f t="shared" si="856"/>
        <v>3.3925180470000003</v>
      </c>
      <c r="I10978">
        <f t="shared" si="857"/>
        <v>-0.12890279500000013</v>
      </c>
      <c r="J10978">
        <f t="shared" si="858"/>
        <v>1.922868668</v>
      </c>
      <c r="K10978">
        <f t="shared" si="859"/>
        <v>1.0639049250000001</v>
      </c>
      <c r="L10978">
        <v>5.2098200000000006</v>
      </c>
      <c r="M10978">
        <v>8.1246609999999997</v>
      </c>
      <c r="N10978">
        <v>-6.2864500000000003</v>
      </c>
      <c r="O10978">
        <v>4.5027366999999998</v>
      </c>
      <c r="P10978">
        <v>9.5655600000001506E-2</v>
      </c>
    </row>
    <row r="10979" spans="1:16" x14ac:dyDescent="0.2">
      <c r="A10979">
        <v>548.79999999999995</v>
      </c>
      <c r="B10979">
        <v>2.7050000000000001</v>
      </c>
      <c r="C10979">
        <v>0.96699999999999997</v>
      </c>
      <c r="D10979">
        <v>-1.667</v>
      </c>
      <c r="E10979">
        <v>0.25900000000000001</v>
      </c>
      <c r="F10979">
        <v>-0.77500000000000002</v>
      </c>
      <c r="G10979">
        <f t="shared" si="855"/>
        <v>1.3633022370000001</v>
      </c>
      <c r="H10979">
        <f t="shared" si="856"/>
        <v>2.8835180469999999</v>
      </c>
      <c r="I10979">
        <f t="shared" si="857"/>
        <v>-0.11890279500000012</v>
      </c>
      <c r="J10979">
        <f t="shared" si="858"/>
        <v>2.2378686679999999</v>
      </c>
      <c r="K10979">
        <f t="shared" si="859"/>
        <v>0.89890492499999997</v>
      </c>
      <c r="L10979">
        <v>1.9724880000000002</v>
      </c>
      <c r="M10979">
        <v>6.0620912000000002</v>
      </c>
      <c r="N10979">
        <v>-6.2331750000000001</v>
      </c>
      <c r="O10979">
        <v>6.1773081999999988</v>
      </c>
      <c r="P10979">
        <v>-0.78118739999999942</v>
      </c>
    </row>
    <row r="10980" spans="1:16" x14ac:dyDescent="0.2">
      <c r="A10980">
        <v>548.85</v>
      </c>
      <c r="B10980">
        <v>2.1469999999999998</v>
      </c>
      <c r="C10980">
        <v>0.52100000000000002</v>
      </c>
      <c r="D10980">
        <v>-1.591</v>
      </c>
      <c r="E10980">
        <v>0.50900000000000001</v>
      </c>
      <c r="F10980">
        <v>-0.91100000000000003</v>
      </c>
      <c r="G10980">
        <f t="shared" si="855"/>
        <v>0.80530223699999981</v>
      </c>
      <c r="H10980">
        <f t="shared" si="856"/>
        <v>2.4375180470000002</v>
      </c>
      <c r="I10980">
        <f t="shared" si="857"/>
        <v>-4.2902795000000049E-2</v>
      </c>
      <c r="J10980">
        <f t="shared" si="858"/>
        <v>2.4878686679999999</v>
      </c>
      <c r="K10980">
        <f t="shared" si="859"/>
        <v>0.76290492499999996</v>
      </c>
      <c r="L10980">
        <v>-1.1366880000000013</v>
      </c>
      <c r="M10980">
        <v>4.2548100000000018</v>
      </c>
      <c r="N10980">
        <v>-5.8282850000000002</v>
      </c>
      <c r="O10980">
        <v>7.5063331999999985</v>
      </c>
      <c r="P10980">
        <v>-1.5039185999999996</v>
      </c>
    </row>
    <row r="10981" spans="1:16" x14ac:dyDescent="0.2">
      <c r="A10981">
        <v>548.9</v>
      </c>
      <c r="B10981">
        <v>1.7330000000000001</v>
      </c>
      <c r="C10981">
        <v>-2.8000000000000001E-2</v>
      </c>
      <c r="D10981">
        <v>-1.4239999999999999</v>
      </c>
      <c r="E10981">
        <v>0.52100000000000002</v>
      </c>
      <c r="F10981">
        <v>-0.98899999999999999</v>
      </c>
      <c r="G10981">
        <f t="shared" si="855"/>
        <v>0.39130223700000011</v>
      </c>
      <c r="H10981">
        <f t="shared" si="856"/>
        <v>1.888518047</v>
      </c>
      <c r="I10981">
        <f t="shared" si="857"/>
        <v>0.12409720499999999</v>
      </c>
      <c r="J10981">
        <f t="shared" si="858"/>
        <v>2.499868668</v>
      </c>
      <c r="K10981">
        <f t="shared" si="859"/>
        <v>0.684904925</v>
      </c>
      <c r="L10981">
        <v>-3.4434959999999997</v>
      </c>
      <c r="M10981">
        <v>2.0301522000000007</v>
      </c>
      <c r="N10981">
        <v>-4.9385925000000004</v>
      </c>
      <c r="O10981">
        <v>7.5701263999999995</v>
      </c>
      <c r="P10981">
        <v>-1.918426199999999</v>
      </c>
    </row>
    <row r="10982" spans="1:16" x14ac:dyDescent="0.2">
      <c r="A10982">
        <v>548.95000000000005</v>
      </c>
      <c r="B10982">
        <v>1.474</v>
      </c>
      <c r="C10982">
        <v>-0.63200000000000001</v>
      </c>
      <c r="D10982">
        <v>-1.2</v>
      </c>
      <c r="E10982">
        <v>0.33</v>
      </c>
      <c r="F10982">
        <v>-1.044</v>
      </c>
      <c r="G10982">
        <f t="shared" si="855"/>
        <v>0.13230223699999999</v>
      </c>
      <c r="H10982">
        <f t="shared" si="856"/>
        <v>1.2845180470000002</v>
      </c>
      <c r="I10982">
        <f t="shared" si="857"/>
        <v>0.34809720499999997</v>
      </c>
      <c r="J10982">
        <f t="shared" si="858"/>
        <v>2.3088686680000001</v>
      </c>
      <c r="K10982">
        <f t="shared" si="859"/>
        <v>0.62990492499999995</v>
      </c>
      <c r="L10982">
        <v>-4.8866440000000004</v>
      </c>
      <c r="M10982">
        <v>-0.41737659999999899</v>
      </c>
      <c r="N10982">
        <v>-3.7452325000000002</v>
      </c>
      <c r="O10982">
        <v>6.5547512999999995</v>
      </c>
      <c r="P10982">
        <v>-2.210707199999999</v>
      </c>
    </row>
    <row r="10983" spans="1:16" x14ac:dyDescent="0.2">
      <c r="A10983">
        <v>549</v>
      </c>
      <c r="B10983">
        <v>1.3109999999999999</v>
      </c>
      <c r="C10983">
        <v>-1.196</v>
      </c>
      <c r="D10983">
        <v>-0.89900000000000002</v>
      </c>
      <c r="E10983">
        <v>1.9E-2</v>
      </c>
      <c r="F10983">
        <v>-1.1279999999999999</v>
      </c>
      <c r="G10983">
        <f t="shared" si="855"/>
        <v>-3.0697763000000045E-2</v>
      </c>
      <c r="H10983">
        <f t="shared" si="856"/>
        <v>0.72051804700000011</v>
      </c>
      <c r="I10983">
        <f t="shared" si="857"/>
        <v>0.6490972049999999</v>
      </c>
      <c r="J10983">
        <f t="shared" si="858"/>
        <v>1.997868668</v>
      </c>
      <c r="K10983">
        <f t="shared" si="859"/>
        <v>0.5459049250000001</v>
      </c>
      <c r="L10983">
        <v>-5.7948800000000009</v>
      </c>
      <c r="M10983">
        <v>-2.7028173999999989</v>
      </c>
      <c r="N10983">
        <v>-2.1416550000000005</v>
      </c>
      <c r="O10983">
        <v>4.9014442000000003</v>
      </c>
      <c r="P10983">
        <v>-2.657099999999998</v>
      </c>
    </row>
    <row r="10984" spans="1:16" x14ac:dyDescent="0.2">
      <c r="A10984">
        <v>549.04999999999995</v>
      </c>
      <c r="B10984">
        <v>1.2090000000000001</v>
      </c>
      <c r="C10984">
        <v>-1.615</v>
      </c>
      <c r="D10984">
        <v>-0.51200000000000001</v>
      </c>
      <c r="E10984">
        <v>-0.42399999999999999</v>
      </c>
      <c r="F10984">
        <v>-1.2030000000000001</v>
      </c>
      <c r="G10984">
        <f t="shared" si="855"/>
        <v>-0.13269776299999991</v>
      </c>
      <c r="H10984">
        <f t="shared" si="856"/>
        <v>0.30151804700000007</v>
      </c>
      <c r="I10984">
        <f t="shared" si="857"/>
        <v>1.0360972049999999</v>
      </c>
      <c r="J10984">
        <f t="shared" si="858"/>
        <v>1.5548686680000001</v>
      </c>
      <c r="K10984">
        <f t="shared" si="859"/>
        <v>0.47090492499999992</v>
      </c>
      <c r="L10984">
        <v>-6.3632239999999998</v>
      </c>
      <c r="M10984">
        <v>-4.4006891999999986</v>
      </c>
      <c r="N10984">
        <v>-7.9912500000000719E-2</v>
      </c>
      <c r="O10984">
        <v>2.5464119000000007</v>
      </c>
      <c r="P10984">
        <v>-3.055664999999999</v>
      </c>
    </row>
    <row r="10985" spans="1:16" x14ac:dyDescent="0.2">
      <c r="A10985">
        <v>549.1</v>
      </c>
      <c r="B10985">
        <v>1.1970000000000001</v>
      </c>
      <c r="C10985">
        <v>-1.9330000000000001</v>
      </c>
      <c r="D10985">
        <v>-0.14499999999999999</v>
      </c>
      <c r="E10985">
        <v>-0.878</v>
      </c>
      <c r="F10985">
        <v>-1.2470000000000001</v>
      </c>
      <c r="G10985">
        <f t="shared" si="855"/>
        <v>-0.14469776299999992</v>
      </c>
      <c r="H10985">
        <f t="shared" si="856"/>
        <v>-1.6481952999999994E-2</v>
      </c>
      <c r="I10985">
        <f t="shared" si="857"/>
        <v>1.4030972049999999</v>
      </c>
      <c r="J10985">
        <f t="shared" si="858"/>
        <v>1.1008686679999999</v>
      </c>
      <c r="K10985">
        <f t="shared" si="859"/>
        <v>0.42690492499999988</v>
      </c>
      <c r="L10985">
        <v>-6.4300880000000005</v>
      </c>
      <c r="M10985">
        <v>-5.689288799999999</v>
      </c>
      <c r="N10985">
        <v>1.8752799999999992</v>
      </c>
      <c r="O10985">
        <v>0.13290249999999926</v>
      </c>
      <c r="P10985">
        <v>-3.2894897999999992</v>
      </c>
    </row>
    <row r="10986" spans="1:16" x14ac:dyDescent="0.2">
      <c r="A10986">
        <v>549.15</v>
      </c>
      <c r="B10986">
        <v>1.1990000000000001</v>
      </c>
      <c r="C10986">
        <v>-2.1160000000000001</v>
      </c>
      <c r="D10986">
        <v>0.26200000000000001</v>
      </c>
      <c r="E10986">
        <v>-1.29</v>
      </c>
      <c r="F10986">
        <v>-1.232</v>
      </c>
      <c r="G10986">
        <f t="shared" si="855"/>
        <v>-0.14269776299999992</v>
      </c>
      <c r="H10986">
        <f t="shared" si="856"/>
        <v>-0.19948195300000005</v>
      </c>
      <c r="I10986">
        <f t="shared" si="857"/>
        <v>1.8100972049999999</v>
      </c>
      <c r="J10986">
        <f t="shared" si="858"/>
        <v>0.68886866800000002</v>
      </c>
      <c r="K10986">
        <f t="shared" si="859"/>
        <v>0.441904925</v>
      </c>
      <c r="L10986">
        <v>-6.4189439999999998</v>
      </c>
      <c r="M10986">
        <v>-6.4308413999999994</v>
      </c>
      <c r="N10986">
        <v>4.0435724999999998</v>
      </c>
      <c r="O10986">
        <v>-2.0573306999999996</v>
      </c>
      <c r="P10986">
        <v>-3.2097767999999989</v>
      </c>
    </row>
    <row r="10987" spans="1:16" x14ac:dyDescent="0.2">
      <c r="A10987">
        <v>549.20000000000005</v>
      </c>
      <c r="B10987">
        <v>1.3169999999999999</v>
      </c>
      <c r="C10987">
        <v>-2.1680000000000001</v>
      </c>
      <c r="D10987">
        <v>0.57599999999999996</v>
      </c>
      <c r="E10987">
        <v>-1.6359999999999999</v>
      </c>
      <c r="F10987">
        <v>-1.149</v>
      </c>
      <c r="G10987">
        <f t="shared" si="855"/>
        <v>-2.4697763000000039E-2</v>
      </c>
      <c r="H10987">
        <f t="shared" si="856"/>
        <v>-0.25148195300000009</v>
      </c>
      <c r="I10987">
        <f t="shared" si="857"/>
        <v>2.124097205</v>
      </c>
      <c r="J10987">
        <f t="shared" si="858"/>
        <v>0.34286866800000015</v>
      </c>
      <c r="K10987">
        <f t="shared" si="859"/>
        <v>0.52490492499999997</v>
      </c>
      <c r="L10987">
        <v>-5.7614480000000006</v>
      </c>
      <c r="M10987">
        <v>-6.6415557999999999</v>
      </c>
      <c r="N10987">
        <v>5.7164075000000008</v>
      </c>
      <c r="O10987">
        <v>-3.8967012999999993</v>
      </c>
      <c r="P10987">
        <v>-2.7686981999999989</v>
      </c>
    </row>
    <row r="10988" spans="1:16" x14ac:dyDescent="0.2">
      <c r="A10988">
        <v>549.25</v>
      </c>
      <c r="B10988">
        <v>1.53</v>
      </c>
      <c r="C10988">
        <v>-2.1160000000000001</v>
      </c>
      <c r="D10988">
        <v>0.76400000000000001</v>
      </c>
      <c r="E10988">
        <v>-1.843</v>
      </c>
      <c r="F10988">
        <v>-0.999</v>
      </c>
      <c r="G10988">
        <f t="shared" si="855"/>
        <v>0.18830223700000004</v>
      </c>
      <c r="H10988">
        <f t="shared" si="856"/>
        <v>-0.19948195300000005</v>
      </c>
      <c r="I10988">
        <f t="shared" si="857"/>
        <v>2.3120972049999997</v>
      </c>
      <c r="J10988">
        <f t="shared" si="858"/>
        <v>0.13586866800000008</v>
      </c>
      <c r="K10988">
        <f t="shared" si="859"/>
        <v>0.67490492499999999</v>
      </c>
      <c r="L10988">
        <v>-4.5746120000000001</v>
      </c>
      <c r="M10988">
        <v>-6.4308413999999994</v>
      </c>
      <c r="N10988">
        <v>6.7179774999999982</v>
      </c>
      <c r="O10988">
        <v>-4.9971339999999991</v>
      </c>
      <c r="P10988">
        <v>-1.9715681999999988</v>
      </c>
    </row>
    <row r="10989" spans="1:16" x14ac:dyDescent="0.2">
      <c r="A10989">
        <v>549.29999999999995</v>
      </c>
      <c r="B10989">
        <v>1.829</v>
      </c>
      <c r="C10989">
        <v>-1.972</v>
      </c>
      <c r="D10989">
        <v>0.9</v>
      </c>
      <c r="E10989">
        <v>-1.966</v>
      </c>
      <c r="F10989">
        <v>-0.72499999999999998</v>
      </c>
      <c r="G10989">
        <f t="shared" si="855"/>
        <v>0.48730223699999997</v>
      </c>
      <c r="H10989">
        <f t="shared" si="856"/>
        <v>-5.5481952999999917E-2</v>
      </c>
      <c r="I10989">
        <f t="shared" si="857"/>
        <v>2.4480972049999998</v>
      </c>
      <c r="J10989">
        <f t="shared" si="858"/>
        <v>1.2868668000000083E-2</v>
      </c>
      <c r="K10989">
        <f t="shared" si="859"/>
        <v>0.94890492500000001</v>
      </c>
      <c r="L10989">
        <v>-2.9085840000000007</v>
      </c>
      <c r="M10989">
        <v>-5.8473245999999985</v>
      </c>
      <c r="N10989">
        <v>7.4425174999999992</v>
      </c>
      <c r="O10989">
        <v>-5.651014299999999</v>
      </c>
      <c r="P10989">
        <v>-0.51547739999999909</v>
      </c>
    </row>
    <row r="10990" spans="1:16" x14ac:dyDescent="0.2">
      <c r="A10990">
        <v>549.35</v>
      </c>
      <c r="B10990">
        <v>2.2250000000000001</v>
      </c>
      <c r="C10990">
        <v>-1.675</v>
      </c>
      <c r="D10990">
        <v>0.86199999999999999</v>
      </c>
      <c r="E10990">
        <v>-2.0529999999999999</v>
      </c>
      <c r="F10990">
        <v>-0.06</v>
      </c>
      <c r="G10990">
        <f t="shared" si="855"/>
        <v>0.8833022370000001</v>
      </c>
      <c r="H10990">
        <f t="shared" si="856"/>
        <v>0.24151804700000001</v>
      </c>
      <c r="I10990">
        <f t="shared" si="857"/>
        <v>2.410097205</v>
      </c>
      <c r="J10990">
        <f t="shared" si="858"/>
        <v>-7.4131331999999883E-2</v>
      </c>
      <c r="K10990">
        <f t="shared" si="859"/>
        <v>1.6139049249999999</v>
      </c>
      <c r="L10990">
        <v>-0.70207199999999936</v>
      </c>
      <c r="M10990">
        <v>-4.6438211999999996</v>
      </c>
      <c r="N10990">
        <v>7.2400725000000001</v>
      </c>
      <c r="O10990">
        <v>-6.1135149999999987</v>
      </c>
      <c r="P10990">
        <v>3.0184656000000007</v>
      </c>
    </row>
    <row r="10991" spans="1:16" x14ac:dyDescent="0.2">
      <c r="A10991">
        <v>549.4</v>
      </c>
      <c r="B10991">
        <v>2.7250000000000001</v>
      </c>
      <c r="C10991">
        <v>-1.2390000000000001</v>
      </c>
      <c r="D10991">
        <v>0.58199999999999996</v>
      </c>
      <c r="E10991">
        <v>-2.0299999999999998</v>
      </c>
      <c r="F10991">
        <v>0.35799999999999998</v>
      </c>
      <c r="G10991">
        <f t="shared" si="855"/>
        <v>1.3833022370000001</v>
      </c>
      <c r="H10991">
        <f t="shared" si="856"/>
        <v>0.67751804699999996</v>
      </c>
      <c r="I10991">
        <f t="shared" si="857"/>
        <v>2.1300972049999998</v>
      </c>
      <c r="J10991">
        <f t="shared" si="858"/>
        <v>-5.1131331999999752E-2</v>
      </c>
      <c r="K10991">
        <f t="shared" si="859"/>
        <v>2.0319049250000001</v>
      </c>
      <c r="L10991">
        <v>2.0839280000000002</v>
      </c>
      <c r="M10991">
        <v>-2.8770619999999996</v>
      </c>
      <c r="N10991">
        <v>5.7483724999999986</v>
      </c>
      <c r="O10991">
        <v>-5.9912446999999984</v>
      </c>
      <c r="P10991">
        <v>5.2398012000000005</v>
      </c>
    </row>
    <row r="10992" spans="1:16" x14ac:dyDescent="0.2">
      <c r="A10992">
        <v>549.45000000000005</v>
      </c>
      <c r="B10992">
        <v>3.2229999999999999</v>
      </c>
      <c r="C10992">
        <v>-0.69799999999999995</v>
      </c>
      <c r="D10992">
        <v>8.3000000000000004E-2</v>
      </c>
      <c r="E10992">
        <v>-1.9390000000000001</v>
      </c>
      <c r="F10992">
        <v>0.36599999999999999</v>
      </c>
      <c r="G10992">
        <f t="shared" si="855"/>
        <v>1.8813022369999999</v>
      </c>
      <c r="H10992">
        <f t="shared" si="856"/>
        <v>1.2185180470000001</v>
      </c>
      <c r="I10992">
        <f t="shared" si="857"/>
        <v>1.6310972049999999</v>
      </c>
      <c r="J10992">
        <f t="shared" si="858"/>
        <v>3.9868667999999996E-2</v>
      </c>
      <c r="K10992">
        <f t="shared" si="859"/>
        <v>2.0399049250000001</v>
      </c>
      <c r="L10992">
        <v>4.858784</v>
      </c>
      <c r="M10992">
        <v>-0.68482179999999904</v>
      </c>
      <c r="N10992">
        <v>3.08995</v>
      </c>
      <c r="O10992">
        <v>-5.5074795999999999</v>
      </c>
      <c r="P10992">
        <v>5.2823148</v>
      </c>
    </row>
    <row r="10993" spans="1:16" x14ac:dyDescent="0.2">
      <c r="A10993">
        <v>549.5</v>
      </c>
      <c r="B10993">
        <v>3.6509999999999998</v>
      </c>
      <c r="C10993">
        <v>-5.2999999999999999E-2</v>
      </c>
      <c r="D10993">
        <v>-0.375</v>
      </c>
      <c r="E10993">
        <v>-1.7849999999999999</v>
      </c>
      <c r="F10993">
        <v>0.156</v>
      </c>
      <c r="G10993">
        <f t="shared" si="855"/>
        <v>2.3093022369999998</v>
      </c>
      <c r="H10993">
        <f t="shared" si="856"/>
        <v>1.8635180470000001</v>
      </c>
      <c r="I10993">
        <f t="shared" si="857"/>
        <v>1.1730972049999999</v>
      </c>
      <c r="J10993">
        <f t="shared" si="858"/>
        <v>0.19386866800000013</v>
      </c>
      <c r="K10993">
        <f t="shared" si="859"/>
        <v>1.8299049249999999</v>
      </c>
      <c r="L10993">
        <v>7.2435999999999989</v>
      </c>
      <c r="M10993">
        <v>1.9288472000000008</v>
      </c>
      <c r="N10993">
        <v>0.64995499999999939</v>
      </c>
      <c r="O10993">
        <v>-4.6888001999999993</v>
      </c>
      <c r="P10993">
        <v>4.1663327999999993</v>
      </c>
    </row>
    <row r="10994" spans="1:16" x14ac:dyDescent="0.2">
      <c r="A10994">
        <v>549.54999999999995</v>
      </c>
      <c r="B10994">
        <v>3.8450000000000002</v>
      </c>
      <c r="C10994">
        <v>0.61599999999999999</v>
      </c>
      <c r="D10994">
        <v>-0.84099999999999997</v>
      </c>
      <c r="E10994">
        <v>-1.534</v>
      </c>
      <c r="F10994">
        <v>-0.114</v>
      </c>
      <c r="G10994">
        <f t="shared" si="855"/>
        <v>2.5033022370000002</v>
      </c>
      <c r="H10994">
        <f t="shared" si="856"/>
        <v>2.5325180469999999</v>
      </c>
      <c r="I10994">
        <f t="shared" si="857"/>
        <v>0.70709720499999995</v>
      </c>
      <c r="J10994">
        <f t="shared" si="858"/>
        <v>0.44486866800000002</v>
      </c>
      <c r="K10994">
        <f t="shared" si="859"/>
        <v>1.5599049249999999</v>
      </c>
      <c r="L10994">
        <v>8.3245680000000011</v>
      </c>
      <c r="M10994">
        <v>4.6397690000000003</v>
      </c>
      <c r="N10994">
        <v>-1.8326600000000002</v>
      </c>
      <c r="O10994">
        <v>-3.3544590999999997</v>
      </c>
      <c r="P10994">
        <v>2.7314988000000007</v>
      </c>
    </row>
    <row r="10995" spans="1:16" x14ac:dyDescent="0.2">
      <c r="A10995">
        <v>549.6</v>
      </c>
      <c r="B10995">
        <v>3.9020000000000001</v>
      </c>
      <c r="C10995">
        <v>1.171</v>
      </c>
      <c r="D10995">
        <v>-1.1599999999999999</v>
      </c>
      <c r="E10995">
        <v>-1.2290000000000001</v>
      </c>
      <c r="F10995">
        <v>-0.309</v>
      </c>
      <c r="G10995">
        <f t="shared" si="855"/>
        <v>2.5603022370000001</v>
      </c>
      <c r="H10995">
        <f t="shared" si="856"/>
        <v>3.0875180470000001</v>
      </c>
      <c r="I10995">
        <f t="shared" si="857"/>
        <v>0.388097205</v>
      </c>
      <c r="J10995">
        <f t="shared" si="858"/>
        <v>0.74986866799999996</v>
      </c>
      <c r="K10995">
        <f t="shared" si="859"/>
        <v>1.364904925</v>
      </c>
      <c r="L10995">
        <v>8.6421720000000004</v>
      </c>
      <c r="M10995">
        <v>6.8887400000000012</v>
      </c>
      <c r="N10995">
        <v>-3.5321324999999999</v>
      </c>
      <c r="O10995">
        <v>-1.7330486000000001</v>
      </c>
      <c r="P10995">
        <v>1.6952298000000008</v>
      </c>
    </row>
    <row r="10996" spans="1:16" x14ac:dyDescent="0.2">
      <c r="A10996">
        <v>549.65</v>
      </c>
      <c r="B10996">
        <v>3.9359999999999999</v>
      </c>
      <c r="C10996">
        <v>1.496</v>
      </c>
      <c r="D10996">
        <v>-1.34</v>
      </c>
      <c r="E10996">
        <v>-0.86199999999999999</v>
      </c>
      <c r="F10996">
        <v>-0.48099999999999998</v>
      </c>
      <c r="G10996">
        <f t="shared" si="855"/>
        <v>2.594302237</v>
      </c>
      <c r="H10996">
        <f t="shared" si="856"/>
        <v>3.4125180469999998</v>
      </c>
      <c r="I10996">
        <f t="shared" si="857"/>
        <v>0.20809720499999984</v>
      </c>
      <c r="J10996">
        <f t="shared" si="858"/>
        <v>1.116868668</v>
      </c>
      <c r="K10996">
        <f t="shared" si="859"/>
        <v>1.1929049250000001</v>
      </c>
      <c r="L10996">
        <v>8.8316199999999991</v>
      </c>
      <c r="M10996">
        <v>8.2057049999999983</v>
      </c>
      <c r="N10996">
        <v>-4.491082500000001</v>
      </c>
      <c r="O10996">
        <v>0.21796009999999999</v>
      </c>
      <c r="P10996">
        <v>0.7811874000000012</v>
      </c>
    </row>
    <row r="10997" spans="1:16" x14ac:dyDescent="0.2">
      <c r="A10997">
        <v>549.70000000000005</v>
      </c>
      <c r="B10997">
        <v>3.8530000000000002</v>
      </c>
      <c r="C10997">
        <v>1.6120000000000001</v>
      </c>
      <c r="D10997">
        <v>-1.4730000000000001</v>
      </c>
      <c r="E10997">
        <v>-0.42699999999999999</v>
      </c>
      <c r="F10997">
        <v>-0.64</v>
      </c>
      <c r="G10997">
        <f t="shared" si="855"/>
        <v>2.5113022370000002</v>
      </c>
      <c r="H10997">
        <f t="shared" si="856"/>
        <v>3.5285180470000004</v>
      </c>
      <c r="I10997">
        <f t="shared" si="857"/>
        <v>7.5097204999999834E-2</v>
      </c>
      <c r="J10997">
        <f t="shared" si="858"/>
        <v>1.551868668</v>
      </c>
      <c r="K10997">
        <f t="shared" si="859"/>
        <v>1.0339049249999999</v>
      </c>
      <c r="L10997">
        <v>8.3691440000000021</v>
      </c>
      <c r="M10997">
        <v>8.6757602000000027</v>
      </c>
      <c r="N10997">
        <v>-5.1996400000000005</v>
      </c>
      <c r="O10997">
        <v>2.5304635999999991</v>
      </c>
      <c r="P10997">
        <v>-6.3770400000000116E-2</v>
      </c>
    </row>
    <row r="10998" spans="1:16" x14ac:dyDescent="0.2">
      <c r="A10998">
        <v>549.75</v>
      </c>
      <c r="B10998">
        <v>3.3239999999999998</v>
      </c>
      <c r="C10998">
        <v>1.52</v>
      </c>
      <c r="D10998">
        <v>-1.591</v>
      </c>
      <c r="E10998">
        <v>-4.0000000000000001E-3</v>
      </c>
      <c r="F10998">
        <v>-0.77600000000000002</v>
      </c>
      <c r="G10998">
        <f t="shared" si="855"/>
        <v>1.9823022369999999</v>
      </c>
      <c r="H10998">
        <f t="shared" si="856"/>
        <v>3.4365180469999999</v>
      </c>
      <c r="I10998">
        <f t="shared" si="857"/>
        <v>-4.2902795000000049E-2</v>
      </c>
      <c r="J10998">
        <f t="shared" si="858"/>
        <v>1.974868668</v>
      </c>
      <c r="K10998">
        <f t="shared" si="859"/>
        <v>0.89790492499999996</v>
      </c>
      <c r="L10998">
        <v>5.4215559999999989</v>
      </c>
      <c r="M10998">
        <v>8.3029577999999979</v>
      </c>
      <c r="N10998">
        <v>-5.8282850000000002</v>
      </c>
      <c r="O10998">
        <v>4.7791739</v>
      </c>
      <c r="P10998">
        <v>-0.78650159999999936</v>
      </c>
    </row>
    <row r="10999" spans="1:16" x14ac:dyDescent="0.2">
      <c r="A10999">
        <v>549.79999999999995</v>
      </c>
      <c r="B10999">
        <v>2.74</v>
      </c>
      <c r="C10999">
        <v>1.03</v>
      </c>
      <c r="D10999">
        <v>-1.597</v>
      </c>
      <c r="E10999">
        <v>0.36799999999999999</v>
      </c>
      <c r="F10999">
        <v>-0.83299999999999996</v>
      </c>
      <c r="G10999">
        <f t="shared" si="855"/>
        <v>1.3983022370000002</v>
      </c>
      <c r="H10999">
        <f t="shared" si="856"/>
        <v>2.9465180470000001</v>
      </c>
      <c r="I10999">
        <f t="shared" si="857"/>
        <v>-4.8902795000000054E-2</v>
      </c>
      <c r="J10999">
        <f t="shared" si="858"/>
        <v>2.3468686679999999</v>
      </c>
      <c r="K10999">
        <f t="shared" si="859"/>
        <v>0.84090492500000003</v>
      </c>
      <c r="L10999">
        <v>2.1675080000000007</v>
      </c>
      <c r="M10999">
        <v>6.3173798000000003</v>
      </c>
      <c r="N10999">
        <v>-5.8602499999999997</v>
      </c>
      <c r="O10999">
        <v>6.7567630999999988</v>
      </c>
      <c r="P10999">
        <v>-1.0894109999999992</v>
      </c>
    </row>
    <row r="11000" spans="1:16" x14ac:dyDescent="0.2">
      <c r="A11000">
        <v>549.85</v>
      </c>
      <c r="B11000">
        <v>2.1800000000000002</v>
      </c>
      <c r="C11000">
        <v>0.56100000000000005</v>
      </c>
      <c r="D11000">
        <v>-1.5389999999999999</v>
      </c>
      <c r="E11000">
        <v>0.59599999999999997</v>
      </c>
      <c r="F11000">
        <v>-0.84899999999999998</v>
      </c>
      <c r="G11000">
        <f t="shared" si="855"/>
        <v>0.83830223700000017</v>
      </c>
      <c r="H11000">
        <f t="shared" si="856"/>
        <v>2.4775180470000002</v>
      </c>
      <c r="I11000">
        <f t="shared" si="857"/>
        <v>9.0972049999999971E-3</v>
      </c>
      <c r="J11000">
        <f t="shared" si="858"/>
        <v>2.5748686680000001</v>
      </c>
      <c r="K11000">
        <f t="shared" si="859"/>
        <v>0.82490492500000001</v>
      </c>
      <c r="L11000">
        <v>-0.95281199999999977</v>
      </c>
      <c r="M11000">
        <v>4.4168980000000007</v>
      </c>
      <c r="N11000">
        <v>-5.5512549999999994</v>
      </c>
      <c r="O11000">
        <v>7.9688338999999999</v>
      </c>
      <c r="P11000">
        <v>-1.1744381999999991</v>
      </c>
    </row>
    <row r="11001" spans="1:16" x14ac:dyDescent="0.2">
      <c r="A11001">
        <v>549.9</v>
      </c>
      <c r="B11001">
        <v>1.788</v>
      </c>
      <c r="C11001">
        <v>8.0000000000000002E-3</v>
      </c>
      <c r="D11001">
        <v>-1.415</v>
      </c>
      <c r="E11001">
        <v>0.59299999999999997</v>
      </c>
      <c r="F11001">
        <v>-0.94699999999999995</v>
      </c>
      <c r="G11001">
        <f t="shared" si="855"/>
        <v>0.44630223700000005</v>
      </c>
      <c r="H11001">
        <f t="shared" si="856"/>
        <v>1.9245180470000001</v>
      </c>
      <c r="I11001">
        <f t="shared" si="857"/>
        <v>0.13309720499999989</v>
      </c>
      <c r="J11001">
        <f t="shared" si="858"/>
        <v>2.571868668</v>
      </c>
      <c r="K11001">
        <f t="shared" si="859"/>
        <v>0.72690492500000004</v>
      </c>
      <c r="L11001">
        <v>-3.1370360000000002</v>
      </c>
      <c r="M11001">
        <v>2.1760314000000003</v>
      </c>
      <c r="N11001">
        <v>-4.8906450000000001</v>
      </c>
      <c r="O11001">
        <v>7.9528856000000001</v>
      </c>
      <c r="P11001">
        <v>-1.6952297999999986</v>
      </c>
    </row>
    <row r="11002" spans="1:16" x14ac:dyDescent="0.2">
      <c r="A11002">
        <v>549.95000000000005</v>
      </c>
      <c r="B11002">
        <v>1.514</v>
      </c>
      <c r="C11002">
        <v>-0.60399999999999998</v>
      </c>
      <c r="D11002">
        <v>-1.2170000000000001</v>
      </c>
      <c r="E11002">
        <v>0.38200000000000001</v>
      </c>
      <c r="F11002">
        <v>-1.0589999999999999</v>
      </c>
      <c r="G11002">
        <f t="shared" si="855"/>
        <v>0.17230223700000002</v>
      </c>
      <c r="H11002">
        <f t="shared" si="856"/>
        <v>1.3125180470000002</v>
      </c>
      <c r="I11002">
        <f t="shared" si="857"/>
        <v>0.33109720499999984</v>
      </c>
      <c r="J11002">
        <f t="shared" si="858"/>
        <v>2.3608686680000002</v>
      </c>
      <c r="K11002">
        <f t="shared" si="859"/>
        <v>0.61490492500000005</v>
      </c>
      <c r="L11002">
        <v>-4.6637640000000005</v>
      </c>
      <c r="M11002">
        <v>-0.30391499999999905</v>
      </c>
      <c r="N11002">
        <v>-3.8358000000000008</v>
      </c>
      <c r="O11002">
        <v>6.8311884999999997</v>
      </c>
      <c r="P11002">
        <v>-2.2904201999999985</v>
      </c>
    </row>
    <row r="11003" spans="1:16" x14ac:dyDescent="0.2">
      <c r="A11003">
        <v>550</v>
      </c>
      <c r="B11003">
        <v>1.3460000000000001</v>
      </c>
      <c r="C11003">
        <v>-1.145</v>
      </c>
      <c r="D11003">
        <v>-0.93899999999999995</v>
      </c>
      <c r="E11003">
        <v>3.6999999999999998E-2</v>
      </c>
      <c r="F11003">
        <v>-1.1240000000000001</v>
      </c>
      <c r="G11003">
        <f t="shared" si="855"/>
        <v>4.3022370000000976E-3</v>
      </c>
      <c r="H11003">
        <f t="shared" si="856"/>
        <v>0.77151804700000004</v>
      </c>
      <c r="I11003">
        <f t="shared" si="857"/>
        <v>0.60909720499999997</v>
      </c>
      <c r="J11003">
        <f t="shared" si="858"/>
        <v>2.015868668</v>
      </c>
      <c r="K11003">
        <f t="shared" si="859"/>
        <v>0.54990492499999988</v>
      </c>
      <c r="L11003">
        <v>-5.5998599999999996</v>
      </c>
      <c r="M11003">
        <v>-2.4961551999999991</v>
      </c>
      <c r="N11003">
        <v>-2.3547549999999999</v>
      </c>
      <c r="O11003">
        <v>4.9971339999999991</v>
      </c>
      <c r="P11003">
        <v>-2.6358431999999996</v>
      </c>
    </row>
    <row r="11004" spans="1:16" x14ac:dyDescent="0.2">
      <c r="A11004">
        <v>550.04999999999995</v>
      </c>
      <c r="B11004">
        <v>1.25</v>
      </c>
      <c r="C11004">
        <v>-1.5409999999999999</v>
      </c>
      <c r="D11004">
        <v>-0.52700000000000002</v>
      </c>
      <c r="E11004">
        <v>-0.43</v>
      </c>
      <c r="F11004">
        <v>-1.079</v>
      </c>
      <c r="G11004">
        <f t="shared" si="855"/>
        <v>-9.1697762999999988E-2</v>
      </c>
      <c r="H11004">
        <f t="shared" si="856"/>
        <v>0.37551804700000013</v>
      </c>
      <c r="I11004">
        <f t="shared" si="857"/>
        <v>1.0210972049999998</v>
      </c>
      <c r="J11004">
        <f t="shared" si="858"/>
        <v>1.5488686680000001</v>
      </c>
      <c r="K11004">
        <f t="shared" si="859"/>
        <v>0.59490492500000003</v>
      </c>
      <c r="L11004">
        <v>-6.1347720000000008</v>
      </c>
      <c r="M11004">
        <v>-4.100826399999999</v>
      </c>
      <c r="N11004">
        <v>-0.15982500000000144</v>
      </c>
      <c r="O11004">
        <v>2.5145153000000011</v>
      </c>
      <c r="P11004">
        <v>-2.3967041999999985</v>
      </c>
    </row>
    <row r="11005" spans="1:16" x14ac:dyDescent="0.2">
      <c r="A11005">
        <v>550.1</v>
      </c>
      <c r="B11005">
        <v>1.224</v>
      </c>
      <c r="C11005">
        <v>-1.8540000000000001</v>
      </c>
      <c r="D11005">
        <v>-0.16</v>
      </c>
      <c r="E11005">
        <v>-0.91500000000000004</v>
      </c>
      <c r="F11005">
        <v>-0.99099999999999999</v>
      </c>
      <c r="G11005">
        <f t="shared" si="855"/>
        <v>-0.11769776300000001</v>
      </c>
      <c r="H11005">
        <f t="shared" si="856"/>
        <v>6.2518046999999966E-2</v>
      </c>
      <c r="I11005">
        <f t="shared" si="857"/>
        <v>1.388097205</v>
      </c>
      <c r="J11005">
        <f t="shared" si="858"/>
        <v>1.063868668</v>
      </c>
      <c r="K11005">
        <f t="shared" si="859"/>
        <v>0.682904925</v>
      </c>
      <c r="L11005">
        <v>-6.2796440000000011</v>
      </c>
      <c r="M11005">
        <v>-5.3691649999999997</v>
      </c>
      <c r="N11005">
        <v>1.7953675000000002</v>
      </c>
      <c r="O11005">
        <v>-6.3793200000000105E-2</v>
      </c>
      <c r="P11005">
        <v>-1.9290545999999988</v>
      </c>
    </row>
    <row r="11006" spans="1:16" x14ac:dyDescent="0.2">
      <c r="A11006">
        <v>550.15</v>
      </c>
      <c r="B11006">
        <v>1.2549999999999999</v>
      </c>
      <c r="C11006">
        <v>-2.056</v>
      </c>
      <c r="D11006">
        <v>0.27</v>
      </c>
      <c r="E11006">
        <v>-1.3129999999999999</v>
      </c>
      <c r="F11006">
        <v>-0.99</v>
      </c>
      <c r="G11006">
        <f t="shared" si="855"/>
        <v>-8.6697763000000094E-2</v>
      </c>
      <c r="H11006">
        <f t="shared" si="856"/>
        <v>-0.13948195299999999</v>
      </c>
      <c r="I11006">
        <f t="shared" si="857"/>
        <v>1.8180972049999999</v>
      </c>
      <c r="J11006">
        <f t="shared" si="858"/>
        <v>0.66586866800000011</v>
      </c>
      <c r="K11006">
        <f t="shared" si="859"/>
        <v>0.683904925</v>
      </c>
      <c r="L11006">
        <v>-6.1069120000000012</v>
      </c>
      <c r="M11006">
        <v>-6.1877093999999992</v>
      </c>
      <c r="N11006">
        <v>4.0861924999999992</v>
      </c>
      <c r="O11006">
        <v>-2.1796009999999995</v>
      </c>
      <c r="P11006">
        <v>-1.9237403999999989</v>
      </c>
    </row>
    <row r="11007" spans="1:16" x14ac:dyDescent="0.2">
      <c r="A11007">
        <v>550.20000000000005</v>
      </c>
      <c r="B11007">
        <v>1.375</v>
      </c>
      <c r="C11007">
        <v>-2.1520000000000001</v>
      </c>
      <c r="D11007">
        <v>0.59499999999999997</v>
      </c>
      <c r="E11007">
        <v>-1.615</v>
      </c>
      <c r="F11007">
        <v>-0.96399999999999997</v>
      </c>
      <c r="G11007">
        <f t="shared" si="855"/>
        <v>3.3302237000000012E-2</v>
      </c>
      <c r="H11007">
        <f t="shared" si="856"/>
        <v>-0.23548195300000008</v>
      </c>
      <c r="I11007">
        <f t="shared" si="857"/>
        <v>2.1430972050000001</v>
      </c>
      <c r="J11007">
        <f t="shared" si="858"/>
        <v>0.36386866800000006</v>
      </c>
      <c r="K11007">
        <f t="shared" si="859"/>
        <v>0.70990492500000002</v>
      </c>
      <c r="L11007">
        <v>-5.4382720000000004</v>
      </c>
      <c r="M11007">
        <v>-6.5767205999999998</v>
      </c>
      <c r="N11007">
        <v>5.8176300000000012</v>
      </c>
      <c r="O11007">
        <v>-3.7850631999999997</v>
      </c>
      <c r="P11007">
        <v>-1.7855711999999988</v>
      </c>
    </row>
    <row r="11008" spans="1:16" x14ac:dyDescent="0.2">
      <c r="A11008">
        <v>550.25</v>
      </c>
      <c r="B11008">
        <v>1.587</v>
      </c>
      <c r="C11008">
        <v>-2.133</v>
      </c>
      <c r="D11008">
        <v>0.79300000000000004</v>
      </c>
      <c r="E11008">
        <v>-1.8340000000000001</v>
      </c>
      <c r="F11008">
        <v>-0.86599999999999999</v>
      </c>
      <c r="G11008">
        <f t="shared" si="855"/>
        <v>0.24530223699999998</v>
      </c>
      <c r="H11008">
        <f t="shared" si="856"/>
        <v>-0.21648195299999995</v>
      </c>
      <c r="I11008">
        <f t="shared" si="857"/>
        <v>2.3410972050000001</v>
      </c>
      <c r="J11008">
        <f t="shared" si="858"/>
        <v>0.14486866799999998</v>
      </c>
      <c r="K11008">
        <f t="shared" si="859"/>
        <v>0.807904925</v>
      </c>
      <c r="L11008">
        <v>-4.2570080000000008</v>
      </c>
      <c r="M11008">
        <v>-6.4997287999999989</v>
      </c>
      <c r="N11008">
        <v>6.8724749999999997</v>
      </c>
      <c r="O11008">
        <v>-4.9492890999999997</v>
      </c>
      <c r="P11008">
        <v>-1.2647795999999989</v>
      </c>
    </row>
    <row r="11009" spans="1:16" x14ac:dyDescent="0.2">
      <c r="A11009">
        <v>550.29999999999995</v>
      </c>
      <c r="B11009">
        <v>1.8620000000000001</v>
      </c>
      <c r="C11009">
        <v>-1.9990000000000001</v>
      </c>
      <c r="D11009">
        <v>0.96899999999999997</v>
      </c>
      <c r="E11009">
        <v>-1.9670000000000001</v>
      </c>
      <c r="F11009">
        <v>-0.59099999999999997</v>
      </c>
      <c r="G11009">
        <f t="shared" si="855"/>
        <v>0.52030223700000011</v>
      </c>
      <c r="H11009">
        <f t="shared" si="856"/>
        <v>-8.2481953000000052E-2</v>
      </c>
      <c r="I11009">
        <f t="shared" si="857"/>
        <v>2.5170972049999998</v>
      </c>
      <c r="J11009">
        <f t="shared" si="858"/>
        <v>1.1868667999999971E-2</v>
      </c>
      <c r="K11009">
        <f t="shared" si="859"/>
        <v>1.082904925</v>
      </c>
      <c r="L11009">
        <v>-2.7247079999999997</v>
      </c>
      <c r="M11009">
        <v>-5.9567339999999991</v>
      </c>
      <c r="N11009">
        <v>7.8101149999999979</v>
      </c>
      <c r="O11009">
        <v>-5.6563303999999999</v>
      </c>
      <c r="P11009">
        <v>0.19662540000000117</v>
      </c>
    </row>
    <row r="11010" spans="1:16" x14ac:dyDescent="0.2">
      <c r="A11010">
        <v>550.35</v>
      </c>
      <c r="B11010">
        <v>2.2080000000000002</v>
      </c>
      <c r="C11010">
        <v>-1.6919999999999999</v>
      </c>
      <c r="D11010">
        <v>0.94599999999999995</v>
      </c>
      <c r="E11010">
        <v>-2.0790000000000002</v>
      </c>
      <c r="F11010">
        <v>-0.29499999999999998</v>
      </c>
      <c r="G11010">
        <f t="shared" si="855"/>
        <v>0.8663022370000002</v>
      </c>
      <c r="H11010">
        <f t="shared" si="856"/>
        <v>0.22451804700000011</v>
      </c>
      <c r="I11010">
        <f t="shared" si="857"/>
        <v>2.4940972050000001</v>
      </c>
      <c r="J11010">
        <f t="shared" si="858"/>
        <v>-0.10013133200000013</v>
      </c>
      <c r="K11010">
        <f t="shared" si="859"/>
        <v>1.3789049250000001</v>
      </c>
      <c r="L11010">
        <v>-0.79679599999999962</v>
      </c>
      <c r="M11010">
        <v>-4.7127085999999991</v>
      </c>
      <c r="N11010">
        <v>7.6875824999999995</v>
      </c>
      <c r="O11010">
        <v>-6.2517336000000006</v>
      </c>
      <c r="P11010">
        <v>1.7696286000000008</v>
      </c>
    </row>
    <row r="11011" spans="1:16" x14ac:dyDescent="0.2">
      <c r="A11011">
        <v>550.4</v>
      </c>
      <c r="B11011">
        <v>2.6150000000000002</v>
      </c>
      <c r="C11011">
        <v>-1.268</v>
      </c>
      <c r="D11011">
        <v>0.58499999999999996</v>
      </c>
      <c r="E11011">
        <v>-2.08</v>
      </c>
      <c r="F11011">
        <v>7.6999999999999999E-2</v>
      </c>
      <c r="G11011">
        <f t="shared" si="855"/>
        <v>1.2733022370000002</v>
      </c>
      <c r="H11011">
        <f t="shared" si="856"/>
        <v>0.64851804700000004</v>
      </c>
      <c r="I11011">
        <f t="shared" si="857"/>
        <v>2.1330972049999999</v>
      </c>
      <c r="J11011">
        <f t="shared" si="858"/>
        <v>-0.10113133200000002</v>
      </c>
      <c r="K11011">
        <f t="shared" si="859"/>
        <v>1.7509049249999999</v>
      </c>
      <c r="L11011">
        <v>1.4710080000000012</v>
      </c>
      <c r="M11011">
        <v>-2.9945757999999993</v>
      </c>
      <c r="N11011">
        <v>5.7643550000000001</v>
      </c>
      <c r="O11011">
        <v>-6.2570496999999996</v>
      </c>
      <c r="P11011">
        <v>3.7465109999999999</v>
      </c>
    </row>
    <row r="11012" spans="1:16" x14ac:dyDescent="0.2">
      <c r="A11012">
        <v>550.45000000000005</v>
      </c>
      <c r="B11012">
        <v>3.0630000000000002</v>
      </c>
      <c r="C11012">
        <v>-0.73199999999999998</v>
      </c>
      <c r="D11012">
        <v>0.1</v>
      </c>
      <c r="E11012">
        <v>-1.9650000000000001</v>
      </c>
      <c r="F11012">
        <v>0.52500000000000002</v>
      </c>
      <c r="G11012">
        <f t="shared" ref="G11012:G11075" si="860">B11012-1.341697763</f>
        <v>1.7213022370000002</v>
      </c>
      <c r="H11012">
        <f t="shared" ref="H11012:H11075" si="861">C11012-(-1.916518047)</f>
        <v>1.1845180470000001</v>
      </c>
      <c r="I11012">
        <f t="shared" ref="I11012:I11075" si="862">D11012-(-1.548097205)</f>
        <v>1.648097205</v>
      </c>
      <c r="J11012">
        <f t="shared" ref="J11012:J11075" si="863">E11012-(-1.978868668)</f>
        <v>1.3868667999999973E-2</v>
      </c>
      <c r="K11012">
        <f t="shared" ref="K11012:K11075" si="864">F11012-(-1.673904925)</f>
        <v>2.1989049249999999</v>
      </c>
      <c r="L11012">
        <v>3.9672640000000001</v>
      </c>
      <c r="M11012">
        <v>-0.8225965999999989</v>
      </c>
      <c r="N11012">
        <v>3.1805175000000006</v>
      </c>
      <c r="O11012">
        <v>-5.6456982</v>
      </c>
      <c r="P11012">
        <v>6.1272725999999995</v>
      </c>
    </row>
    <row r="11013" spans="1:16" x14ac:dyDescent="0.2">
      <c r="A11013">
        <v>550.5</v>
      </c>
      <c r="B11013">
        <v>3.4769999999999999</v>
      </c>
      <c r="C11013">
        <v>-0.10100000000000001</v>
      </c>
      <c r="D11013">
        <v>-0.34599999999999997</v>
      </c>
      <c r="E11013">
        <v>-1.7849999999999999</v>
      </c>
      <c r="F11013">
        <v>0.57299999999999995</v>
      </c>
      <c r="G11013">
        <f t="shared" si="860"/>
        <v>2.1353022369999999</v>
      </c>
      <c r="H11013">
        <f t="shared" si="861"/>
        <v>1.8155180470000001</v>
      </c>
      <c r="I11013">
        <f t="shared" si="862"/>
        <v>1.2020972049999998</v>
      </c>
      <c r="J11013">
        <f t="shared" si="863"/>
        <v>0.19386866800000013</v>
      </c>
      <c r="K11013">
        <f t="shared" si="864"/>
        <v>2.2469049249999999</v>
      </c>
      <c r="L11013">
        <v>6.2740719999999985</v>
      </c>
      <c r="M11013">
        <v>1.7343416000000005</v>
      </c>
      <c r="N11013">
        <v>0.80445249999999913</v>
      </c>
      <c r="O11013">
        <v>-4.6888001999999993</v>
      </c>
      <c r="P11013">
        <v>6.3823542</v>
      </c>
    </row>
    <row r="11014" spans="1:16" x14ac:dyDescent="0.2">
      <c r="A11014">
        <v>550.54999999999995</v>
      </c>
      <c r="B11014">
        <v>3.706</v>
      </c>
      <c r="C11014">
        <v>0.53500000000000003</v>
      </c>
      <c r="D11014">
        <v>-0.79600000000000004</v>
      </c>
      <c r="E11014">
        <v>-1.542</v>
      </c>
      <c r="F11014">
        <v>0.39200000000000002</v>
      </c>
      <c r="G11014">
        <f t="shared" si="860"/>
        <v>2.364302237</v>
      </c>
      <c r="H11014">
        <f t="shared" si="861"/>
        <v>2.451518047</v>
      </c>
      <c r="I11014">
        <f t="shared" si="862"/>
        <v>0.75209720499999988</v>
      </c>
      <c r="J11014">
        <f t="shared" si="863"/>
        <v>0.43686866800000002</v>
      </c>
      <c r="K11014">
        <f t="shared" si="864"/>
        <v>2.0659049249999999</v>
      </c>
      <c r="L11014">
        <v>7.5500600000000002</v>
      </c>
      <c r="M11014">
        <v>4.3115408000000004</v>
      </c>
      <c r="N11014">
        <v>-1.5929225000000002</v>
      </c>
      <c r="O11014">
        <v>-3.3969878999999996</v>
      </c>
      <c r="P11014">
        <v>5.4204840000000001</v>
      </c>
    </row>
    <row r="11015" spans="1:16" x14ac:dyDescent="0.2">
      <c r="A11015">
        <v>550.6</v>
      </c>
      <c r="B11015">
        <v>3.8319999999999999</v>
      </c>
      <c r="C11015">
        <v>0.97599999999999998</v>
      </c>
      <c r="D11015">
        <v>-1.157</v>
      </c>
      <c r="E11015">
        <v>-1.226</v>
      </c>
      <c r="F11015">
        <v>0.11600000000000001</v>
      </c>
      <c r="G11015">
        <f t="shared" si="860"/>
        <v>2.4903022369999999</v>
      </c>
      <c r="H11015">
        <f t="shared" si="861"/>
        <v>2.8925180470000003</v>
      </c>
      <c r="I11015">
        <f t="shared" si="862"/>
        <v>0.39109720499999989</v>
      </c>
      <c r="J11015">
        <f t="shared" si="863"/>
        <v>0.75286866800000007</v>
      </c>
      <c r="K11015">
        <f t="shared" si="864"/>
        <v>1.7899049250000001</v>
      </c>
      <c r="L11015">
        <v>8.2521319999999996</v>
      </c>
      <c r="M11015">
        <v>6.098561000000001</v>
      </c>
      <c r="N11015">
        <v>-3.5161500000000006</v>
      </c>
      <c r="O11015">
        <v>-1.7171002999999994</v>
      </c>
      <c r="P11015">
        <v>3.9537648000000001</v>
      </c>
    </row>
    <row r="11016" spans="1:16" x14ac:dyDescent="0.2">
      <c r="A11016">
        <v>550.65</v>
      </c>
      <c r="B11016">
        <v>3.835</v>
      </c>
      <c r="C11016">
        <v>1.32</v>
      </c>
      <c r="D11016">
        <v>-1.353</v>
      </c>
      <c r="E11016">
        <v>-0.85199999999999998</v>
      </c>
      <c r="F11016">
        <v>-0.129</v>
      </c>
      <c r="G11016">
        <f t="shared" si="860"/>
        <v>2.493302237</v>
      </c>
      <c r="H11016">
        <f t="shared" si="861"/>
        <v>3.2365180470000001</v>
      </c>
      <c r="I11016">
        <f t="shared" si="862"/>
        <v>0.19509720499999994</v>
      </c>
      <c r="J11016">
        <f t="shared" si="863"/>
        <v>1.1268686680000002</v>
      </c>
      <c r="K11016">
        <f t="shared" si="864"/>
        <v>1.544904925</v>
      </c>
      <c r="L11016">
        <v>8.2688480000000002</v>
      </c>
      <c r="M11016">
        <v>7.4925178000000008</v>
      </c>
      <c r="N11016">
        <v>-4.5603400000000001</v>
      </c>
      <c r="O11016">
        <v>0.27112110000000111</v>
      </c>
      <c r="P11016">
        <v>2.6517858000000007</v>
      </c>
    </row>
    <row r="11017" spans="1:16" x14ac:dyDescent="0.2">
      <c r="A11017">
        <v>550.70000000000005</v>
      </c>
      <c r="B11017">
        <v>3.6709999999999998</v>
      </c>
      <c r="C11017">
        <v>1.5329999999999999</v>
      </c>
      <c r="D11017">
        <v>-1.5049999999999999</v>
      </c>
      <c r="E11017">
        <v>-0.42099999999999999</v>
      </c>
      <c r="F11017">
        <v>-0.53500000000000003</v>
      </c>
      <c r="G11017">
        <f t="shared" si="860"/>
        <v>2.3293022369999998</v>
      </c>
      <c r="H11017">
        <f t="shared" si="861"/>
        <v>3.4495180469999998</v>
      </c>
      <c r="I11017">
        <f t="shared" si="862"/>
        <v>4.3097205000000027E-2</v>
      </c>
      <c r="J11017">
        <f t="shared" si="863"/>
        <v>1.557868668</v>
      </c>
      <c r="K11017">
        <f t="shared" si="864"/>
        <v>1.1389049249999998</v>
      </c>
      <c r="L11017">
        <v>7.3550399999999989</v>
      </c>
      <c r="M11017">
        <v>8.3556363999999981</v>
      </c>
      <c r="N11017">
        <v>-5.37012</v>
      </c>
      <c r="O11017">
        <v>2.5623602000000005</v>
      </c>
      <c r="P11017">
        <v>0.49422060000000023</v>
      </c>
    </row>
    <row r="11018" spans="1:16" x14ac:dyDescent="0.2">
      <c r="A11018">
        <v>550.75</v>
      </c>
      <c r="B11018">
        <v>3.1970000000000001</v>
      </c>
      <c r="C11018">
        <v>1.3049999999999999</v>
      </c>
      <c r="D11018">
        <v>-1.6220000000000001</v>
      </c>
      <c r="E11018">
        <v>-8.0000000000000002E-3</v>
      </c>
      <c r="F11018">
        <v>-0.69599999999999995</v>
      </c>
      <c r="G11018">
        <f t="shared" si="860"/>
        <v>1.8553022370000001</v>
      </c>
      <c r="H11018">
        <f t="shared" si="861"/>
        <v>3.221518047</v>
      </c>
      <c r="I11018">
        <f t="shared" si="862"/>
        <v>-7.3902795000000188E-2</v>
      </c>
      <c r="J11018">
        <f t="shared" si="863"/>
        <v>1.970868668</v>
      </c>
      <c r="K11018">
        <f t="shared" si="864"/>
        <v>0.97790492500000004</v>
      </c>
      <c r="L11018">
        <v>4.7139120000000005</v>
      </c>
      <c r="M11018">
        <v>7.4317348000000001</v>
      </c>
      <c r="N11018">
        <v>-5.9934375000000006</v>
      </c>
      <c r="O11018">
        <v>4.7579095000000002</v>
      </c>
      <c r="P11018">
        <v>-0.36136559999999918</v>
      </c>
    </row>
    <row r="11019" spans="1:16" x14ac:dyDescent="0.2">
      <c r="A11019">
        <v>550.79999999999995</v>
      </c>
      <c r="B11019">
        <v>2.7040000000000002</v>
      </c>
      <c r="C11019">
        <v>0.85799999999999998</v>
      </c>
      <c r="D11019">
        <v>-1.61</v>
      </c>
      <c r="E11019">
        <v>0.36399999999999999</v>
      </c>
      <c r="F11019">
        <v>-0.74399999999999999</v>
      </c>
      <c r="G11019">
        <f t="shared" si="860"/>
        <v>1.3623022370000002</v>
      </c>
      <c r="H11019">
        <f t="shared" si="861"/>
        <v>2.7745180469999999</v>
      </c>
      <c r="I11019">
        <f t="shared" si="862"/>
        <v>-6.1902795000000177E-2</v>
      </c>
      <c r="J11019">
        <f t="shared" si="863"/>
        <v>2.3428686679999999</v>
      </c>
      <c r="K11019">
        <f t="shared" si="864"/>
        <v>0.92990492499999999</v>
      </c>
      <c r="L11019">
        <v>1.9669160000000012</v>
      </c>
      <c r="M11019">
        <v>5.6204013999999995</v>
      </c>
      <c r="N11019">
        <v>-5.9295075000000006</v>
      </c>
      <c r="O11019">
        <v>6.7354986999999991</v>
      </c>
      <c r="P11019">
        <v>-0.61644719999999875</v>
      </c>
    </row>
    <row r="11020" spans="1:16" x14ac:dyDescent="0.2">
      <c r="A11020">
        <v>550.85</v>
      </c>
      <c r="B11020">
        <v>2.1459999999999999</v>
      </c>
      <c r="C11020">
        <v>0.42899999999999999</v>
      </c>
      <c r="D11020">
        <v>-1.546</v>
      </c>
      <c r="E11020">
        <v>0.622</v>
      </c>
      <c r="F11020">
        <v>-0.90100000000000002</v>
      </c>
      <c r="G11020">
        <f t="shared" si="860"/>
        <v>0.80430223699999992</v>
      </c>
      <c r="H11020">
        <f t="shared" si="861"/>
        <v>2.3455180470000001</v>
      </c>
      <c r="I11020">
        <f t="shared" si="862"/>
        <v>2.0972049999998799E-3</v>
      </c>
      <c r="J11020">
        <f t="shared" si="863"/>
        <v>2.6008686679999999</v>
      </c>
      <c r="K11020">
        <f t="shared" si="864"/>
        <v>0.77290492499999996</v>
      </c>
      <c r="L11020">
        <v>-1.1422600000000012</v>
      </c>
      <c r="M11020">
        <v>3.8820076000000006</v>
      </c>
      <c r="N11020">
        <v>-5.5885475000000007</v>
      </c>
      <c r="O11020">
        <v>8.1070524999999982</v>
      </c>
      <c r="P11020">
        <v>-1.4507765999999993</v>
      </c>
    </row>
    <row r="11021" spans="1:16" x14ac:dyDescent="0.2">
      <c r="A11021">
        <v>550.9</v>
      </c>
      <c r="B11021">
        <v>1.7370000000000001</v>
      </c>
      <c r="C11021">
        <v>-0.1</v>
      </c>
      <c r="D11021">
        <v>-1.401</v>
      </c>
      <c r="E11021">
        <v>0.60299999999999998</v>
      </c>
      <c r="F11021">
        <v>-1.083</v>
      </c>
      <c r="G11021">
        <f t="shared" si="860"/>
        <v>0.39530223700000011</v>
      </c>
      <c r="H11021">
        <f t="shared" si="861"/>
        <v>1.816518047</v>
      </c>
      <c r="I11021">
        <f t="shared" si="862"/>
        <v>0.1470972049999999</v>
      </c>
      <c r="J11021">
        <f t="shared" si="863"/>
        <v>2.5818686680000003</v>
      </c>
      <c r="K11021">
        <f t="shared" si="864"/>
        <v>0.59090492500000003</v>
      </c>
      <c r="L11021">
        <v>-3.421208</v>
      </c>
      <c r="M11021">
        <v>1.7383938000000008</v>
      </c>
      <c r="N11021">
        <v>-4.8160600000000002</v>
      </c>
      <c r="O11021">
        <v>8.0060466000000012</v>
      </c>
      <c r="P11021">
        <v>-2.4179609999999987</v>
      </c>
    </row>
    <row r="11022" spans="1:16" x14ac:dyDescent="0.2">
      <c r="A11022">
        <v>550.95000000000005</v>
      </c>
      <c r="B11022">
        <v>1.474</v>
      </c>
      <c r="C11022">
        <v>-0.63700000000000001</v>
      </c>
      <c r="D11022">
        <v>-1.21</v>
      </c>
      <c r="E11022">
        <v>0.39200000000000002</v>
      </c>
      <c r="F11022">
        <v>-1.163</v>
      </c>
      <c r="G11022">
        <f t="shared" si="860"/>
        <v>0.13230223699999999</v>
      </c>
      <c r="H11022">
        <f t="shared" si="861"/>
        <v>1.279518047</v>
      </c>
      <c r="I11022">
        <f t="shared" si="862"/>
        <v>0.33809720499999996</v>
      </c>
      <c r="J11022">
        <f t="shared" si="863"/>
        <v>2.370868668</v>
      </c>
      <c r="K11022">
        <f t="shared" si="864"/>
        <v>0.51090492499999995</v>
      </c>
      <c r="L11022">
        <v>-4.8866440000000004</v>
      </c>
      <c r="M11022">
        <v>-0.43763759999999952</v>
      </c>
      <c r="N11022">
        <v>-3.7985075000000004</v>
      </c>
      <c r="O11022">
        <v>6.884349499999999</v>
      </c>
      <c r="P11022">
        <v>-2.8430969999999989</v>
      </c>
    </row>
    <row r="11023" spans="1:16" x14ac:dyDescent="0.2">
      <c r="A11023">
        <v>551</v>
      </c>
      <c r="B11023">
        <v>1.2969999999999999</v>
      </c>
      <c r="C11023">
        <v>-1.1439999999999999</v>
      </c>
      <c r="D11023">
        <v>-0.92300000000000004</v>
      </c>
      <c r="E11023">
        <v>1.7000000000000001E-2</v>
      </c>
      <c r="F11023">
        <v>-1.2250000000000001</v>
      </c>
      <c r="G11023">
        <f t="shared" si="860"/>
        <v>-4.4697763000000057E-2</v>
      </c>
      <c r="H11023">
        <f t="shared" si="861"/>
        <v>0.77251804700000015</v>
      </c>
      <c r="I11023">
        <f t="shared" si="862"/>
        <v>0.62509720499999988</v>
      </c>
      <c r="J11023">
        <f t="shared" si="863"/>
        <v>1.995868668</v>
      </c>
      <c r="K11023">
        <f t="shared" si="864"/>
        <v>0.4489049249999999</v>
      </c>
      <c r="L11023">
        <v>-5.8728880000000006</v>
      </c>
      <c r="M11023">
        <v>-2.4921029999999988</v>
      </c>
      <c r="N11023">
        <v>-2.2695150000000006</v>
      </c>
      <c r="O11023">
        <v>4.8908119999999986</v>
      </c>
      <c r="P11023">
        <v>-3.1725773999999993</v>
      </c>
    </row>
    <row r="11024" spans="1:16" x14ac:dyDescent="0.2">
      <c r="A11024">
        <v>551.04999999999995</v>
      </c>
      <c r="B11024">
        <v>1.2050000000000001</v>
      </c>
      <c r="C11024">
        <v>-1.526</v>
      </c>
      <c r="D11024">
        <v>-0.51800000000000002</v>
      </c>
      <c r="E11024">
        <v>-0.42099999999999999</v>
      </c>
      <c r="F11024">
        <v>-1.226</v>
      </c>
      <c r="G11024">
        <f t="shared" si="860"/>
        <v>-0.13669776299999992</v>
      </c>
      <c r="H11024">
        <f t="shared" si="861"/>
        <v>0.39051804700000003</v>
      </c>
      <c r="I11024">
        <f t="shared" si="862"/>
        <v>1.0300972049999999</v>
      </c>
      <c r="J11024">
        <f t="shared" si="863"/>
        <v>1.557868668</v>
      </c>
      <c r="K11024">
        <f t="shared" si="864"/>
        <v>0.44790492500000001</v>
      </c>
      <c r="L11024">
        <v>-6.3855120000000003</v>
      </c>
      <c r="M11024">
        <v>-4.0400433999999992</v>
      </c>
      <c r="N11024">
        <v>-0.1118775000000003</v>
      </c>
      <c r="O11024">
        <v>2.5623602000000005</v>
      </c>
      <c r="P11024">
        <v>-3.1778915999999988</v>
      </c>
    </row>
    <row r="11025" spans="1:16" x14ac:dyDescent="0.2">
      <c r="A11025">
        <v>551.1</v>
      </c>
      <c r="B11025">
        <v>1.1839999999999999</v>
      </c>
      <c r="C11025">
        <v>-1.851</v>
      </c>
      <c r="D11025">
        <v>-0.192</v>
      </c>
      <c r="E11025">
        <v>-0.85</v>
      </c>
      <c r="F11025">
        <v>-1.1870000000000001</v>
      </c>
      <c r="G11025">
        <f t="shared" si="860"/>
        <v>-0.15769776300000005</v>
      </c>
      <c r="H11025">
        <f t="shared" si="861"/>
        <v>6.5518047000000079E-2</v>
      </c>
      <c r="I11025">
        <f t="shared" si="862"/>
        <v>1.356097205</v>
      </c>
      <c r="J11025">
        <f t="shared" si="863"/>
        <v>1.128868668</v>
      </c>
      <c r="K11025">
        <f t="shared" si="864"/>
        <v>0.48690492499999993</v>
      </c>
      <c r="L11025">
        <v>-6.5025240000000011</v>
      </c>
      <c r="M11025">
        <v>-5.3570083999999989</v>
      </c>
      <c r="N11025">
        <v>1.6248874999999998</v>
      </c>
      <c r="O11025">
        <v>0.2817533000000001</v>
      </c>
      <c r="P11025">
        <v>-2.9706377999999991</v>
      </c>
    </row>
    <row r="11026" spans="1:16" x14ac:dyDescent="0.2">
      <c r="A11026">
        <v>551.15</v>
      </c>
      <c r="B11026">
        <v>1.2290000000000001</v>
      </c>
      <c r="C11026">
        <v>-2.0699999999999998</v>
      </c>
      <c r="D11026">
        <v>0.192</v>
      </c>
      <c r="E11026">
        <v>-1.286</v>
      </c>
      <c r="F11026">
        <v>-1.1220000000000001</v>
      </c>
      <c r="G11026">
        <f t="shared" si="860"/>
        <v>-0.1126977629999999</v>
      </c>
      <c r="H11026">
        <f t="shared" si="861"/>
        <v>-0.15348195299999978</v>
      </c>
      <c r="I11026">
        <f t="shared" si="862"/>
        <v>1.7400972049999999</v>
      </c>
      <c r="J11026">
        <f t="shared" si="863"/>
        <v>0.69286866800000002</v>
      </c>
      <c r="K11026">
        <f t="shared" si="864"/>
        <v>0.55190492499999988</v>
      </c>
      <c r="L11026">
        <v>-6.2517839999999998</v>
      </c>
      <c r="M11026">
        <v>-6.2444401999999979</v>
      </c>
      <c r="N11026">
        <v>3.6706474999999994</v>
      </c>
      <c r="O11026">
        <v>-2.0360662999999999</v>
      </c>
      <c r="P11026">
        <v>-2.6252147999999993</v>
      </c>
    </row>
    <row r="11027" spans="1:16" x14ac:dyDescent="0.2">
      <c r="A11027">
        <v>551.20000000000005</v>
      </c>
      <c r="B11027">
        <v>1.3819999999999999</v>
      </c>
      <c r="C11027">
        <v>-2.1629999999999998</v>
      </c>
      <c r="D11027">
        <v>0.53</v>
      </c>
      <c r="E11027">
        <v>-1.653</v>
      </c>
      <c r="F11027">
        <v>-1.0009999999999999</v>
      </c>
      <c r="G11027">
        <f t="shared" si="860"/>
        <v>4.0302236999999907E-2</v>
      </c>
      <c r="H11027">
        <f t="shared" si="861"/>
        <v>-0.24648195299999975</v>
      </c>
      <c r="I11027">
        <f t="shared" si="862"/>
        <v>2.0780972049999997</v>
      </c>
      <c r="J11027">
        <f t="shared" si="863"/>
        <v>0.32586866800000003</v>
      </c>
      <c r="K11027">
        <f t="shared" si="864"/>
        <v>0.6729049250000001</v>
      </c>
      <c r="L11027">
        <v>-5.3992680000000011</v>
      </c>
      <c r="M11027">
        <v>-6.6212947999999985</v>
      </c>
      <c r="N11027">
        <v>5.4713424999999987</v>
      </c>
      <c r="O11027">
        <v>-3.9870749999999999</v>
      </c>
      <c r="P11027">
        <v>-1.9821965999999982</v>
      </c>
    </row>
    <row r="11028" spans="1:16" x14ac:dyDescent="0.2">
      <c r="A11028">
        <v>551.25</v>
      </c>
      <c r="B11028">
        <v>1.619</v>
      </c>
      <c r="C11028">
        <v>-2.0920000000000001</v>
      </c>
      <c r="D11028">
        <v>0.73099999999999998</v>
      </c>
      <c r="E11028">
        <v>-1.877</v>
      </c>
      <c r="F11028">
        <v>-0.89900000000000002</v>
      </c>
      <c r="G11028">
        <f t="shared" si="860"/>
        <v>0.27730223700000001</v>
      </c>
      <c r="H11028">
        <f t="shared" si="861"/>
        <v>-0.17548195300000002</v>
      </c>
      <c r="I11028">
        <f t="shared" si="862"/>
        <v>2.2790972049999998</v>
      </c>
      <c r="J11028">
        <f t="shared" si="863"/>
        <v>0.10186866800000005</v>
      </c>
      <c r="K11028">
        <f t="shared" si="864"/>
        <v>0.77490492499999997</v>
      </c>
      <c r="L11028">
        <v>-4.0787040000000001</v>
      </c>
      <c r="M11028">
        <v>-6.3335885999999997</v>
      </c>
      <c r="N11028">
        <v>6.5421699999999987</v>
      </c>
      <c r="O11028">
        <v>-5.1778813999999995</v>
      </c>
      <c r="P11028">
        <v>-1.4401481999999994</v>
      </c>
    </row>
    <row r="11029" spans="1:16" x14ac:dyDescent="0.2">
      <c r="A11029">
        <v>551.29999999999995</v>
      </c>
      <c r="B11029">
        <v>1.901</v>
      </c>
      <c r="C11029">
        <v>-1.9339999999999999</v>
      </c>
      <c r="D11029">
        <v>0.88</v>
      </c>
      <c r="E11029">
        <v>-1.976</v>
      </c>
      <c r="F11029">
        <v>-0.76300000000000001</v>
      </c>
      <c r="G11029">
        <f t="shared" si="860"/>
        <v>0.55930223700000004</v>
      </c>
      <c r="H11029">
        <f t="shared" si="861"/>
        <v>-1.7481952999999884E-2</v>
      </c>
      <c r="I11029">
        <f t="shared" si="862"/>
        <v>2.4280972049999998</v>
      </c>
      <c r="J11029">
        <f t="shared" si="863"/>
        <v>2.8686680000000742E-3</v>
      </c>
      <c r="K11029">
        <f t="shared" si="864"/>
        <v>0.91090492499999998</v>
      </c>
      <c r="L11029">
        <v>-2.5074000000000001</v>
      </c>
      <c r="M11029">
        <v>-5.6933409999999984</v>
      </c>
      <c r="N11029">
        <v>7.3359674999999989</v>
      </c>
      <c r="O11029">
        <v>-5.7041752999999993</v>
      </c>
      <c r="P11029">
        <v>-0.71741699999999931</v>
      </c>
    </row>
    <row r="11030" spans="1:16" x14ac:dyDescent="0.2">
      <c r="A11030">
        <v>551.35</v>
      </c>
      <c r="B11030">
        <v>2.2490000000000001</v>
      </c>
      <c r="C11030">
        <v>-1.6240000000000001</v>
      </c>
      <c r="D11030">
        <v>0.85099999999999998</v>
      </c>
      <c r="E11030">
        <v>-2.0339999999999998</v>
      </c>
      <c r="F11030">
        <v>-0.439</v>
      </c>
      <c r="G11030">
        <f t="shared" si="860"/>
        <v>0.90730223700000012</v>
      </c>
      <c r="H11030">
        <f t="shared" si="861"/>
        <v>0.29251804699999995</v>
      </c>
      <c r="I11030">
        <f t="shared" si="862"/>
        <v>2.3990972049999999</v>
      </c>
      <c r="J11030">
        <f t="shared" si="863"/>
        <v>-5.5131331999999755E-2</v>
      </c>
      <c r="K11030">
        <f t="shared" si="864"/>
        <v>1.2349049249999999</v>
      </c>
      <c r="L11030">
        <v>-0.56834399999999974</v>
      </c>
      <c r="M11030">
        <v>-4.4371589999999994</v>
      </c>
      <c r="N11030">
        <v>7.1814699999999991</v>
      </c>
      <c r="O11030">
        <v>-6.0125090999999982</v>
      </c>
      <c r="P11030">
        <v>1.0043838000000003</v>
      </c>
    </row>
    <row r="11031" spans="1:16" x14ac:dyDescent="0.2">
      <c r="A11031">
        <v>551.4</v>
      </c>
      <c r="B11031">
        <v>2.7269999999999999</v>
      </c>
      <c r="C11031">
        <v>-1.1759999999999999</v>
      </c>
      <c r="D11031">
        <v>0.6</v>
      </c>
      <c r="E11031">
        <v>-2.0430000000000001</v>
      </c>
      <c r="F11031">
        <v>8.2000000000000003E-2</v>
      </c>
      <c r="G11031">
        <f t="shared" si="860"/>
        <v>1.3853022369999999</v>
      </c>
      <c r="H11031">
        <f t="shared" si="861"/>
        <v>0.74051804700000012</v>
      </c>
      <c r="I11031">
        <f t="shared" si="862"/>
        <v>2.148097205</v>
      </c>
      <c r="J11031">
        <f t="shared" si="863"/>
        <v>-6.4131332000000096E-2</v>
      </c>
      <c r="K11031">
        <f t="shared" si="864"/>
        <v>1.7559049250000001</v>
      </c>
      <c r="L11031">
        <v>2.0950719999999992</v>
      </c>
      <c r="M11031">
        <v>-2.621773399999999</v>
      </c>
      <c r="N11031">
        <v>5.8442675000000008</v>
      </c>
      <c r="O11031">
        <v>-6.0603540000000002</v>
      </c>
      <c r="P11031">
        <v>3.7730820000000005</v>
      </c>
    </row>
    <row r="11032" spans="1:16" x14ac:dyDescent="0.2">
      <c r="A11032">
        <v>551.45000000000005</v>
      </c>
      <c r="B11032">
        <v>3.2269999999999999</v>
      </c>
      <c r="C11032">
        <v>-0.59299999999999997</v>
      </c>
      <c r="D11032">
        <v>0.14899999999999999</v>
      </c>
      <c r="E11032">
        <v>-1.954</v>
      </c>
      <c r="F11032">
        <v>0.65900000000000003</v>
      </c>
      <c r="G11032">
        <f t="shared" si="860"/>
        <v>1.8853022369999999</v>
      </c>
      <c r="H11032">
        <f t="shared" si="861"/>
        <v>1.3235180470000001</v>
      </c>
      <c r="I11032">
        <f t="shared" si="862"/>
        <v>1.6970972049999999</v>
      </c>
      <c r="J11032">
        <f t="shared" si="863"/>
        <v>2.4868668000000094E-2</v>
      </c>
      <c r="K11032">
        <f t="shared" si="864"/>
        <v>2.3329049250000002</v>
      </c>
      <c r="L11032">
        <v>4.8810719999999996</v>
      </c>
      <c r="M11032">
        <v>-0.25934079999999948</v>
      </c>
      <c r="N11032">
        <v>3.4415649999999989</v>
      </c>
      <c r="O11032">
        <v>-5.5872210999999989</v>
      </c>
      <c r="P11032">
        <v>6.8393754000000015</v>
      </c>
    </row>
    <row r="11033" spans="1:16" x14ac:dyDescent="0.2">
      <c r="A11033">
        <v>551.5</v>
      </c>
      <c r="B11033">
        <v>3.65</v>
      </c>
      <c r="C11033">
        <v>5.6000000000000001E-2</v>
      </c>
      <c r="D11033">
        <v>-0.30399999999999999</v>
      </c>
      <c r="E11033">
        <v>-1.774</v>
      </c>
      <c r="F11033">
        <v>0.45700000000000002</v>
      </c>
      <c r="G11033">
        <f t="shared" si="860"/>
        <v>2.3083022369999999</v>
      </c>
      <c r="H11033">
        <f t="shared" si="861"/>
        <v>1.9725180470000001</v>
      </c>
      <c r="I11033">
        <f t="shared" si="862"/>
        <v>1.2440972049999999</v>
      </c>
      <c r="J11033">
        <f t="shared" si="863"/>
        <v>0.20486866800000003</v>
      </c>
      <c r="K11033">
        <f t="shared" si="864"/>
        <v>2.1309049249999998</v>
      </c>
      <c r="L11033">
        <v>7.2380279999999999</v>
      </c>
      <c r="M11033">
        <v>2.3705370000000006</v>
      </c>
      <c r="N11033">
        <v>1.0282074999999997</v>
      </c>
      <c r="O11033">
        <v>-4.6303231</v>
      </c>
      <c r="P11033">
        <v>5.7659069999999986</v>
      </c>
    </row>
    <row r="11034" spans="1:16" x14ac:dyDescent="0.2">
      <c r="A11034">
        <v>551.54999999999995</v>
      </c>
      <c r="B11034">
        <v>3.8730000000000002</v>
      </c>
      <c r="C11034">
        <v>0.70199999999999996</v>
      </c>
      <c r="D11034">
        <v>-0.748</v>
      </c>
      <c r="E11034">
        <v>-1.4370000000000001</v>
      </c>
      <c r="F11034">
        <v>0.20499999999999999</v>
      </c>
      <c r="G11034">
        <f t="shared" si="860"/>
        <v>2.5313022370000002</v>
      </c>
      <c r="H11034">
        <f t="shared" si="861"/>
        <v>2.6185180470000002</v>
      </c>
      <c r="I11034">
        <f t="shared" si="862"/>
        <v>0.80009720499999992</v>
      </c>
      <c r="J11034">
        <f t="shared" si="863"/>
        <v>0.541868668</v>
      </c>
      <c r="K11034">
        <f t="shared" si="864"/>
        <v>1.8789049250000001</v>
      </c>
      <c r="L11034">
        <v>8.4805840000000021</v>
      </c>
      <c r="M11034">
        <v>4.9882582000000015</v>
      </c>
      <c r="N11034">
        <v>-1.3372025000000001</v>
      </c>
      <c r="O11034">
        <v>-2.8387973999999998</v>
      </c>
      <c r="P11034">
        <v>4.4267286000000006</v>
      </c>
    </row>
    <row r="11035" spans="1:16" x14ac:dyDescent="0.2">
      <c r="A11035">
        <v>551.6</v>
      </c>
      <c r="B11035">
        <v>3.915</v>
      </c>
      <c r="C11035">
        <v>1.2749999999999999</v>
      </c>
      <c r="D11035">
        <v>-1.1040000000000001</v>
      </c>
      <c r="E11035">
        <v>-1.1000000000000001</v>
      </c>
      <c r="F11035">
        <v>-0.10199999999999999</v>
      </c>
      <c r="G11035">
        <f t="shared" si="860"/>
        <v>2.573302237</v>
      </c>
      <c r="H11035">
        <f t="shared" si="861"/>
        <v>3.1915180469999997</v>
      </c>
      <c r="I11035">
        <f t="shared" si="862"/>
        <v>0.44409720499999983</v>
      </c>
      <c r="J11035">
        <f t="shared" si="863"/>
        <v>0.87886866799999996</v>
      </c>
      <c r="K11035">
        <f t="shared" si="864"/>
        <v>1.5719049249999999</v>
      </c>
      <c r="L11035">
        <v>8.7146080000000001</v>
      </c>
      <c r="M11035">
        <v>7.3101687999999987</v>
      </c>
      <c r="N11035">
        <v>-3.2337925000000007</v>
      </c>
      <c r="O11035">
        <v>-1.0472717000000005</v>
      </c>
      <c r="P11035">
        <v>2.7952691999999999</v>
      </c>
    </row>
    <row r="11036" spans="1:16" x14ac:dyDescent="0.2">
      <c r="A11036">
        <v>551.65</v>
      </c>
      <c r="B11036">
        <v>3.9140000000000001</v>
      </c>
      <c r="C11036">
        <v>1.532</v>
      </c>
      <c r="D11036">
        <v>-1.3149999999999999</v>
      </c>
      <c r="E11036">
        <v>-0.71899999999999997</v>
      </c>
      <c r="F11036">
        <v>-0.38300000000000001</v>
      </c>
      <c r="G11036">
        <f t="shared" si="860"/>
        <v>2.5723022370000002</v>
      </c>
      <c r="H11036">
        <f t="shared" si="861"/>
        <v>3.4485180470000003</v>
      </c>
      <c r="I11036">
        <f t="shared" si="862"/>
        <v>0.23309720499999997</v>
      </c>
      <c r="J11036">
        <f t="shared" si="863"/>
        <v>1.2598686680000002</v>
      </c>
      <c r="K11036">
        <f t="shared" si="864"/>
        <v>1.290904925</v>
      </c>
      <c r="L11036">
        <v>8.7090360000000011</v>
      </c>
      <c r="M11036">
        <v>8.3515842000000013</v>
      </c>
      <c r="N11036">
        <v>-4.3578950000000001</v>
      </c>
      <c r="O11036">
        <v>0.97816240000000132</v>
      </c>
      <c r="P11036">
        <v>1.3019790000000002</v>
      </c>
    </row>
    <row r="11037" spans="1:16" x14ac:dyDescent="0.2">
      <c r="A11037">
        <v>551.70000000000005</v>
      </c>
      <c r="B11037">
        <v>3.7679999999999998</v>
      </c>
      <c r="C11037">
        <v>1.607</v>
      </c>
      <c r="D11037">
        <v>-1.502</v>
      </c>
      <c r="E11037">
        <v>-0.28999999999999998</v>
      </c>
      <c r="F11037">
        <v>-0.58199999999999996</v>
      </c>
      <c r="G11037">
        <f t="shared" si="860"/>
        <v>2.4263022369999998</v>
      </c>
      <c r="H11037">
        <f t="shared" si="861"/>
        <v>3.523518047</v>
      </c>
      <c r="I11037">
        <f t="shared" si="862"/>
        <v>4.6097204999999919E-2</v>
      </c>
      <c r="J11037">
        <f t="shared" si="863"/>
        <v>1.688868668</v>
      </c>
      <c r="K11037">
        <f t="shared" si="864"/>
        <v>1.0919049250000001</v>
      </c>
      <c r="L11037">
        <v>7.8955239999999982</v>
      </c>
      <c r="M11037">
        <v>8.6554992000000013</v>
      </c>
      <c r="N11037">
        <v>-5.3541375000000002</v>
      </c>
      <c r="O11037">
        <v>3.2587692999999991</v>
      </c>
      <c r="P11037">
        <v>0.24445320000000148</v>
      </c>
    </row>
    <row r="11038" spans="1:16" x14ac:dyDescent="0.2">
      <c r="A11038">
        <v>551.75</v>
      </c>
      <c r="B11038">
        <v>3.2650000000000001</v>
      </c>
      <c r="C11038">
        <v>1.4790000000000001</v>
      </c>
      <c r="D11038">
        <v>-1.6339999999999999</v>
      </c>
      <c r="E11038">
        <v>5.8000000000000003E-2</v>
      </c>
      <c r="F11038">
        <v>-0.72299999999999998</v>
      </c>
      <c r="G11038">
        <f t="shared" si="860"/>
        <v>1.9233022370000001</v>
      </c>
      <c r="H11038">
        <f t="shared" si="861"/>
        <v>3.3955180470000004</v>
      </c>
      <c r="I11038">
        <f t="shared" si="862"/>
        <v>-8.5902794999999976E-2</v>
      </c>
      <c r="J11038">
        <f t="shared" si="863"/>
        <v>2.0368686679999999</v>
      </c>
      <c r="K11038">
        <f t="shared" si="864"/>
        <v>0.95090492500000001</v>
      </c>
      <c r="L11038">
        <v>5.0928080000000016</v>
      </c>
      <c r="M11038">
        <v>8.1368176000000005</v>
      </c>
      <c r="N11038">
        <v>-6.0573674999999998</v>
      </c>
      <c r="O11038">
        <v>5.1087720999999995</v>
      </c>
      <c r="P11038">
        <v>-0.50484899999999922</v>
      </c>
    </row>
    <row r="11039" spans="1:16" x14ac:dyDescent="0.2">
      <c r="A11039">
        <v>551.79999999999995</v>
      </c>
      <c r="B11039">
        <v>2.7440000000000002</v>
      </c>
      <c r="C11039">
        <v>0.91900000000000004</v>
      </c>
      <c r="D11039">
        <v>-1.639</v>
      </c>
      <c r="E11039">
        <v>0.376</v>
      </c>
      <c r="F11039">
        <v>-0.79900000000000004</v>
      </c>
      <c r="G11039">
        <f t="shared" si="860"/>
        <v>1.4023022370000002</v>
      </c>
      <c r="H11039">
        <f t="shared" si="861"/>
        <v>2.8355180469999999</v>
      </c>
      <c r="I11039">
        <f t="shared" si="862"/>
        <v>-9.0902795000000092E-2</v>
      </c>
      <c r="J11039">
        <f t="shared" si="863"/>
        <v>2.3548686679999999</v>
      </c>
      <c r="K11039">
        <f t="shared" si="864"/>
        <v>0.87490492499999994</v>
      </c>
      <c r="L11039">
        <v>2.1897960000000012</v>
      </c>
      <c r="M11039">
        <v>5.8675855999999991</v>
      </c>
      <c r="N11039">
        <v>-6.0840050000000003</v>
      </c>
      <c r="O11039">
        <v>6.7992918999999983</v>
      </c>
      <c r="P11039">
        <v>-0.90872819999999965</v>
      </c>
    </row>
    <row r="11040" spans="1:16" x14ac:dyDescent="0.2">
      <c r="A11040">
        <v>551.85</v>
      </c>
      <c r="B11040">
        <v>2.2080000000000002</v>
      </c>
      <c r="C11040">
        <v>0.46500000000000002</v>
      </c>
      <c r="D11040">
        <v>-1.581</v>
      </c>
      <c r="E11040">
        <v>0.61599999999999999</v>
      </c>
      <c r="F11040">
        <v>-0.89100000000000001</v>
      </c>
      <c r="G11040">
        <f t="shared" si="860"/>
        <v>0.8663022370000002</v>
      </c>
      <c r="H11040">
        <f t="shared" si="861"/>
        <v>2.3815180470000001</v>
      </c>
      <c r="I11040">
        <f t="shared" si="862"/>
        <v>-3.290279500000004E-2</v>
      </c>
      <c r="J11040">
        <f t="shared" si="863"/>
        <v>2.5948686680000002</v>
      </c>
      <c r="K11040">
        <f t="shared" si="864"/>
        <v>0.78290492499999997</v>
      </c>
      <c r="L11040">
        <v>-0.79679599999999962</v>
      </c>
      <c r="M11040">
        <v>4.0278868000000001</v>
      </c>
      <c r="N11040">
        <v>-5.77501</v>
      </c>
      <c r="O11040">
        <v>8.0751559000000004</v>
      </c>
      <c r="P11040">
        <v>-1.3976345999999991</v>
      </c>
    </row>
    <row r="11041" spans="1:16" x14ac:dyDescent="0.2">
      <c r="A11041">
        <v>551.9</v>
      </c>
      <c r="B11041">
        <v>1.8089999999999999</v>
      </c>
      <c r="C11041">
        <v>-7.9000000000000001E-2</v>
      </c>
      <c r="D11041">
        <v>-1.4339999999999999</v>
      </c>
      <c r="E11041">
        <v>0.51200000000000001</v>
      </c>
      <c r="F11041">
        <v>-0.96399999999999997</v>
      </c>
      <c r="G11041">
        <f t="shared" si="860"/>
        <v>0.46730223699999995</v>
      </c>
      <c r="H11041">
        <f t="shared" si="861"/>
        <v>1.8375180470000001</v>
      </c>
      <c r="I11041">
        <f t="shared" si="862"/>
        <v>0.11409720499999998</v>
      </c>
      <c r="J11041">
        <f t="shared" si="863"/>
        <v>2.4908686680000001</v>
      </c>
      <c r="K11041">
        <f t="shared" si="864"/>
        <v>0.70990492500000002</v>
      </c>
      <c r="L11041">
        <v>-3.0200240000000007</v>
      </c>
      <c r="M11041">
        <v>1.8234900000000005</v>
      </c>
      <c r="N11041">
        <v>-4.9918674999999997</v>
      </c>
      <c r="O11041">
        <v>7.5222815000000001</v>
      </c>
      <c r="P11041">
        <v>-1.7855711999999988</v>
      </c>
    </row>
    <row r="11042" spans="1:16" x14ac:dyDescent="0.2">
      <c r="A11042">
        <v>551.95000000000005</v>
      </c>
      <c r="B11042">
        <v>1.5009999999999999</v>
      </c>
      <c r="C11042">
        <v>-0.68400000000000005</v>
      </c>
      <c r="D11042">
        <v>-1.228</v>
      </c>
      <c r="E11042">
        <v>0.21299999999999999</v>
      </c>
      <c r="F11042">
        <v>-1.0129999999999999</v>
      </c>
      <c r="G11042">
        <f t="shared" si="860"/>
        <v>0.1593022369999999</v>
      </c>
      <c r="H11042">
        <f t="shared" si="861"/>
        <v>1.2325180470000001</v>
      </c>
      <c r="I11042">
        <f t="shared" si="862"/>
        <v>0.32009720499999994</v>
      </c>
      <c r="J11042">
        <f t="shared" si="863"/>
        <v>2.1918686680000001</v>
      </c>
      <c r="K11042">
        <f t="shared" si="864"/>
        <v>0.66090492500000009</v>
      </c>
      <c r="L11042">
        <v>-4.7362000000000011</v>
      </c>
      <c r="M11042">
        <v>-0.62809099999999862</v>
      </c>
      <c r="N11042">
        <v>-3.8944025</v>
      </c>
      <c r="O11042">
        <v>5.9327676</v>
      </c>
      <c r="P11042">
        <v>-2.0459669999999983</v>
      </c>
    </row>
    <row r="11043" spans="1:16" x14ac:dyDescent="0.2">
      <c r="A11043">
        <v>552</v>
      </c>
      <c r="B11043">
        <v>1.274</v>
      </c>
      <c r="C11043">
        <v>-1.2569999999999999</v>
      </c>
      <c r="D11043">
        <v>-0.94899999999999995</v>
      </c>
      <c r="E11043">
        <v>-0.151</v>
      </c>
      <c r="F11043">
        <v>-1.1220000000000001</v>
      </c>
      <c r="G11043">
        <f t="shared" si="860"/>
        <v>-6.7697762999999966E-2</v>
      </c>
      <c r="H11043">
        <f t="shared" si="861"/>
        <v>0.65951804700000016</v>
      </c>
      <c r="I11043">
        <f t="shared" si="862"/>
        <v>0.59909720499999997</v>
      </c>
      <c r="J11043">
        <f t="shared" si="863"/>
        <v>1.827868668</v>
      </c>
      <c r="K11043">
        <f t="shared" si="864"/>
        <v>0.55190492499999988</v>
      </c>
      <c r="L11043">
        <v>-6.0010440000000003</v>
      </c>
      <c r="M11043">
        <v>-2.9500015999999989</v>
      </c>
      <c r="N11043">
        <v>-2.4080300000000001</v>
      </c>
      <c r="O11043">
        <v>3.9977072000000007</v>
      </c>
      <c r="P11043">
        <v>-2.6252147999999993</v>
      </c>
    </row>
    <row r="11044" spans="1:16" x14ac:dyDescent="0.2">
      <c r="A11044">
        <v>552.04999999999995</v>
      </c>
      <c r="B11044">
        <v>1.157</v>
      </c>
      <c r="C11044">
        <v>-1.647</v>
      </c>
      <c r="D11044">
        <v>-0.53500000000000003</v>
      </c>
      <c r="E11044">
        <v>-0.59299999999999997</v>
      </c>
      <c r="F11044">
        <v>-1.1719999999999999</v>
      </c>
      <c r="G11044">
        <f t="shared" si="860"/>
        <v>-0.18469776299999996</v>
      </c>
      <c r="H11044">
        <f t="shared" si="861"/>
        <v>0.26951804700000004</v>
      </c>
      <c r="I11044">
        <f t="shared" si="862"/>
        <v>1.0130972049999998</v>
      </c>
      <c r="J11044">
        <f t="shared" si="863"/>
        <v>1.3858686680000001</v>
      </c>
      <c r="K11044">
        <f t="shared" si="864"/>
        <v>0.50190492500000006</v>
      </c>
      <c r="L11044">
        <v>-6.6529680000000004</v>
      </c>
      <c r="M11044">
        <v>-4.5303595999999988</v>
      </c>
      <c r="N11044">
        <v>-0.20244500000000087</v>
      </c>
      <c r="O11044">
        <v>1.6479910000000002</v>
      </c>
      <c r="P11044">
        <v>-2.8909247999999983</v>
      </c>
    </row>
    <row r="11045" spans="1:16" x14ac:dyDescent="0.2">
      <c r="A11045">
        <v>552.1</v>
      </c>
      <c r="B11045">
        <v>1.1519999999999999</v>
      </c>
      <c r="C11045">
        <v>-1.9139999999999999</v>
      </c>
      <c r="D11045">
        <v>-0.14199999999999999</v>
      </c>
      <c r="E11045">
        <v>-1.0469999999999999</v>
      </c>
      <c r="F11045">
        <v>-1.141</v>
      </c>
      <c r="G11045">
        <f t="shared" si="860"/>
        <v>-0.18969776300000007</v>
      </c>
      <c r="H11045">
        <f t="shared" si="861"/>
        <v>2.5180470000001343E-3</v>
      </c>
      <c r="I11045">
        <f t="shared" si="862"/>
        <v>1.406097205</v>
      </c>
      <c r="J11045">
        <f t="shared" si="863"/>
        <v>0.93186866800000012</v>
      </c>
      <c r="K11045">
        <f t="shared" si="864"/>
        <v>0.53290492499999997</v>
      </c>
      <c r="L11045">
        <v>-6.6808280000000009</v>
      </c>
      <c r="M11045">
        <v>-5.612296999999999</v>
      </c>
      <c r="N11045">
        <v>1.8912624999999998</v>
      </c>
      <c r="O11045">
        <v>-0.76551839999999949</v>
      </c>
      <c r="P11045">
        <v>-2.726184599999999</v>
      </c>
    </row>
    <row r="11046" spans="1:16" x14ac:dyDescent="0.2">
      <c r="A11046">
        <v>552.15</v>
      </c>
      <c r="B11046">
        <v>1.1919999999999999</v>
      </c>
      <c r="C11046">
        <v>-2.0870000000000002</v>
      </c>
      <c r="D11046">
        <v>0.27800000000000002</v>
      </c>
      <c r="E11046">
        <v>-1.462</v>
      </c>
      <c r="F11046">
        <v>-1.05</v>
      </c>
      <c r="G11046">
        <f t="shared" si="860"/>
        <v>-0.14969776300000004</v>
      </c>
      <c r="H11046">
        <f t="shared" si="861"/>
        <v>-0.17048195300000013</v>
      </c>
      <c r="I11046">
        <f t="shared" si="862"/>
        <v>1.8260972049999999</v>
      </c>
      <c r="J11046">
        <f t="shared" si="863"/>
        <v>0.51686866800000009</v>
      </c>
      <c r="K11046">
        <f t="shared" si="864"/>
        <v>0.62390492499999994</v>
      </c>
      <c r="L11046">
        <v>-6.4579480000000009</v>
      </c>
      <c r="M11046">
        <v>-6.3133276</v>
      </c>
      <c r="N11046">
        <v>4.1288125000000004</v>
      </c>
      <c r="O11046">
        <v>-2.9716998999999995</v>
      </c>
      <c r="P11046">
        <v>-2.242592399999999</v>
      </c>
    </row>
    <row r="11047" spans="1:16" x14ac:dyDescent="0.2">
      <c r="A11047">
        <v>552.20000000000005</v>
      </c>
      <c r="B11047">
        <v>1.3580000000000001</v>
      </c>
      <c r="C11047">
        <v>-2.1779999999999999</v>
      </c>
      <c r="D11047">
        <v>0.59</v>
      </c>
      <c r="E11047">
        <v>-1.7669999999999999</v>
      </c>
      <c r="F11047">
        <v>-0.877</v>
      </c>
      <c r="G11047">
        <f t="shared" si="860"/>
        <v>1.6302237000000108E-2</v>
      </c>
      <c r="H11047">
        <f t="shared" si="861"/>
        <v>-0.26148195299999988</v>
      </c>
      <c r="I11047">
        <f t="shared" si="862"/>
        <v>2.1380972049999998</v>
      </c>
      <c r="J11047">
        <f t="shared" si="863"/>
        <v>0.21186866800000015</v>
      </c>
      <c r="K11047">
        <f t="shared" si="864"/>
        <v>0.79690492499999999</v>
      </c>
      <c r="L11047">
        <v>-5.5329959999999998</v>
      </c>
      <c r="M11047">
        <v>-6.6820777999999983</v>
      </c>
      <c r="N11047">
        <v>5.790992499999998</v>
      </c>
      <c r="O11047">
        <v>-4.5931103999999987</v>
      </c>
      <c r="P11047">
        <v>-1.3232357999999991</v>
      </c>
    </row>
    <row r="11048" spans="1:16" x14ac:dyDescent="0.2">
      <c r="A11048">
        <v>552.25</v>
      </c>
      <c r="B11048">
        <v>1.5580000000000001</v>
      </c>
      <c r="C11048">
        <v>-2.1339999999999999</v>
      </c>
      <c r="D11048">
        <v>0.78700000000000003</v>
      </c>
      <c r="E11048">
        <v>-1.931</v>
      </c>
      <c r="F11048">
        <v>-0.67</v>
      </c>
      <c r="G11048">
        <f t="shared" si="860"/>
        <v>0.21630223700000006</v>
      </c>
      <c r="H11048">
        <f t="shared" si="861"/>
        <v>-0.21748195299999984</v>
      </c>
      <c r="I11048">
        <f t="shared" si="862"/>
        <v>2.3350972049999998</v>
      </c>
      <c r="J11048">
        <f t="shared" si="863"/>
        <v>4.7868668000000003E-2</v>
      </c>
      <c r="K11048">
        <f t="shared" si="864"/>
        <v>1.0039049250000001</v>
      </c>
      <c r="L11048">
        <v>-4.418596</v>
      </c>
      <c r="M11048">
        <v>-6.5037809999999983</v>
      </c>
      <c r="N11048">
        <v>6.8405099999999983</v>
      </c>
      <c r="O11048">
        <v>-5.4649507999999996</v>
      </c>
      <c r="P11048">
        <v>-0.22319639999999907</v>
      </c>
    </row>
    <row r="11049" spans="1:16" x14ac:dyDescent="0.2">
      <c r="A11049">
        <v>552.29999999999995</v>
      </c>
      <c r="B11049">
        <v>1.859</v>
      </c>
      <c r="C11049">
        <v>-1.97</v>
      </c>
      <c r="D11049">
        <v>1.01</v>
      </c>
      <c r="E11049">
        <v>-2.032</v>
      </c>
      <c r="F11049">
        <v>-0.41399999999999998</v>
      </c>
      <c r="G11049">
        <f t="shared" si="860"/>
        <v>0.517302237</v>
      </c>
      <c r="H11049">
        <f t="shared" si="861"/>
        <v>-5.3481952999999915E-2</v>
      </c>
      <c r="I11049">
        <f t="shared" si="862"/>
        <v>2.5580972050000002</v>
      </c>
      <c r="J11049">
        <f t="shared" si="863"/>
        <v>-5.3131331999999976E-2</v>
      </c>
      <c r="K11049">
        <f t="shared" si="864"/>
        <v>1.2599049250000001</v>
      </c>
      <c r="L11049">
        <v>-2.7414240000000003</v>
      </c>
      <c r="M11049">
        <v>-5.8392201999999989</v>
      </c>
      <c r="N11049">
        <v>8.0285425000000004</v>
      </c>
      <c r="O11049">
        <v>-6.0018768999999992</v>
      </c>
      <c r="P11049">
        <v>1.1372388000000013</v>
      </c>
    </row>
    <row r="11050" spans="1:16" x14ac:dyDescent="0.2">
      <c r="A11050">
        <v>552.35</v>
      </c>
      <c r="B11050">
        <v>2.2410000000000001</v>
      </c>
      <c r="C11050">
        <v>-1.6579999999999999</v>
      </c>
      <c r="D11050">
        <v>0.98399999999999999</v>
      </c>
      <c r="E11050">
        <v>-2.0590000000000002</v>
      </c>
      <c r="F11050">
        <v>-5.8999999999999997E-2</v>
      </c>
      <c r="G11050">
        <f t="shared" si="860"/>
        <v>0.89930223700000012</v>
      </c>
      <c r="H11050">
        <f t="shared" si="861"/>
        <v>0.25851804700000014</v>
      </c>
      <c r="I11050">
        <f t="shared" si="862"/>
        <v>2.5320972049999999</v>
      </c>
      <c r="J11050">
        <f t="shared" si="863"/>
        <v>-8.0131332000000111E-2</v>
      </c>
      <c r="K11050">
        <f t="shared" si="864"/>
        <v>1.614904925</v>
      </c>
      <c r="L11050">
        <v>-0.61291999999999991</v>
      </c>
      <c r="M11050">
        <v>-4.5749337999999984</v>
      </c>
      <c r="N11050">
        <v>7.8900274999999986</v>
      </c>
      <c r="O11050">
        <v>-6.1454116000000001</v>
      </c>
      <c r="P11050">
        <v>3.0237798000000016</v>
      </c>
    </row>
    <row r="11051" spans="1:16" x14ac:dyDescent="0.2">
      <c r="A11051">
        <v>552.4</v>
      </c>
      <c r="B11051">
        <v>2.681</v>
      </c>
      <c r="C11051">
        <v>-1.2150000000000001</v>
      </c>
      <c r="D11051">
        <v>0.64100000000000001</v>
      </c>
      <c r="E11051">
        <v>-2.0299999999999998</v>
      </c>
      <c r="F11051">
        <v>0.56999999999999995</v>
      </c>
      <c r="G11051">
        <f t="shared" si="860"/>
        <v>1.3393022370000001</v>
      </c>
      <c r="H11051">
        <f t="shared" si="861"/>
        <v>0.70151804699999998</v>
      </c>
      <c r="I11051">
        <f t="shared" si="862"/>
        <v>2.1890972049999999</v>
      </c>
      <c r="J11051">
        <f t="shared" si="863"/>
        <v>-5.1131331999999752E-2</v>
      </c>
      <c r="K11051">
        <f t="shared" si="864"/>
        <v>2.2439049249999998</v>
      </c>
      <c r="L11051">
        <v>1.8387599999999997</v>
      </c>
      <c r="M11051">
        <v>-2.7798091999999994</v>
      </c>
      <c r="N11051">
        <v>6.0626949999999997</v>
      </c>
      <c r="O11051">
        <v>-5.9912446999999984</v>
      </c>
      <c r="P11051">
        <v>6.3664115999999993</v>
      </c>
    </row>
    <row r="11052" spans="1:16" x14ac:dyDescent="0.2">
      <c r="A11052">
        <v>552.45000000000005</v>
      </c>
      <c r="B11052">
        <v>3.1890000000000001</v>
      </c>
      <c r="C11052">
        <v>-0.67300000000000004</v>
      </c>
      <c r="D11052">
        <v>0.17299999999999999</v>
      </c>
      <c r="E11052">
        <v>-1.9390000000000001</v>
      </c>
      <c r="F11052">
        <v>0.38700000000000001</v>
      </c>
      <c r="G11052">
        <f t="shared" si="860"/>
        <v>1.8473022370000001</v>
      </c>
      <c r="H11052">
        <f t="shared" si="861"/>
        <v>1.243518047</v>
      </c>
      <c r="I11052">
        <f t="shared" si="862"/>
        <v>1.721097205</v>
      </c>
      <c r="J11052">
        <f t="shared" si="863"/>
        <v>3.9868667999999996E-2</v>
      </c>
      <c r="K11052">
        <f t="shared" si="864"/>
        <v>2.060904925</v>
      </c>
      <c r="L11052">
        <v>4.6693359999999995</v>
      </c>
      <c r="M11052">
        <v>-0.58351679999999906</v>
      </c>
      <c r="N11052">
        <v>3.569424999999999</v>
      </c>
      <c r="O11052">
        <v>-5.5074795999999999</v>
      </c>
      <c r="P11052">
        <v>5.3939129999999995</v>
      </c>
    </row>
    <row r="11053" spans="1:16" x14ac:dyDescent="0.2">
      <c r="A11053">
        <v>552.5</v>
      </c>
      <c r="B11053">
        <v>3.605</v>
      </c>
      <c r="C11053">
        <v>-2.5000000000000001E-2</v>
      </c>
      <c r="D11053">
        <v>-0.32300000000000001</v>
      </c>
      <c r="E11053">
        <v>-1.802</v>
      </c>
      <c r="F11053">
        <v>0.16700000000000001</v>
      </c>
      <c r="G11053">
        <f t="shared" si="860"/>
        <v>2.263302237</v>
      </c>
      <c r="H11053">
        <f t="shared" si="861"/>
        <v>1.8915180470000001</v>
      </c>
      <c r="I11053">
        <f t="shared" si="862"/>
        <v>1.225097205</v>
      </c>
      <c r="J11053">
        <f t="shared" si="863"/>
        <v>0.17686866800000001</v>
      </c>
      <c r="K11053">
        <f t="shared" si="864"/>
        <v>1.840904925</v>
      </c>
      <c r="L11053">
        <v>6.9872879999999995</v>
      </c>
      <c r="M11053">
        <v>2.0423088000000007</v>
      </c>
      <c r="N11053">
        <v>0.92698500000000017</v>
      </c>
      <c r="O11053">
        <v>-4.7791739</v>
      </c>
      <c r="P11053">
        <v>4.2247890000000012</v>
      </c>
    </row>
    <row r="11054" spans="1:16" x14ac:dyDescent="0.2">
      <c r="A11054">
        <v>552.54999999999995</v>
      </c>
      <c r="B11054">
        <v>3.8450000000000002</v>
      </c>
      <c r="C11054">
        <v>0.629</v>
      </c>
      <c r="D11054">
        <v>-0.80300000000000005</v>
      </c>
      <c r="E11054">
        <v>-1.514</v>
      </c>
      <c r="F11054">
        <v>-0.13800000000000001</v>
      </c>
      <c r="G11054">
        <f t="shared" si="860"/>
        <v>2.5033022370000002</v>
      </c>
      <c r="H11054">
        <f t="shared" si="861"/>
        <v>2.5455180469999998</v>
      </c>
      <c r="I11054">
        <f t="shared" si="862"/>
        <v>0.74509720499999987</v>
      </c>
      <c r="J11054">
        <f t="shared" si="863"/>
        <v>0.46486866800000004</v>
      </c>
      <c r="K11054">
        <f t="shared" si="864"/>
        <v>1.5359049250000001</v>
      </c>
      <c r="L11054">
        <v>8.3245680000000011</v>
      </c>
      <c r="M11054">
        <v>4.6924476000000004</v>
      </c>
      <c r="N11054">
        <v>-1.6302150000000006</v>
      </c>
      <c r="O11054">
        <v>-3.2481370999999997</v>
      </c>
      <c r="P11054">
        <v>2.6039580000000004</v>
      </c>
    </row>
    <row r="11055" spans="1:16" x14ac:dyDescent="0.2">
      <c r="A11055">
        <v>552.6</v>
      </c>
      <c r="B11055">
        <v>3.8919999999999999</v>
      </c>
      <c r="C11055">
        <v>1.0980000000000001</v>
      </c>
      <c r="D11055">
        <v>-1.153</v>
      </c>
      <c r="E11055">
        <v>-1.161</v>
      </c>
      <c r="F11055">
        <v>-0.377</v>
      </c>
      <c r="G11055">
        <f t="shared" si="860"/>
        <v>2.5503022369999999</v>
      </c>
      <c r="H11055">
        <f t="shared" si="861"/>
        <v>3.0145180470000001</v>
      </c>
      <c r="I11055">
        <f t="shared" si="862"/>
        <v>0.3950972049999999</v>
      </c>
      <c r="J11055">
        <f t="shared" si="863"/>
        <v>0.81786866800000002</v>
      </c>
      <c r="K11055">
        <f t="shared" si="864"/>
        <v>1.296904925</v>
      </c>
      <c r="L11055">
        <v>8.5864519999999995</v>
      </c>
      <c r="M11055">
        <v>6.5929294000000001</v>
      </c>
      <c r="N11055">
        <v>-3.4948400000000004</v>
      </c>
      <c r="O11055">
        <v>-1.3715538</v>
      </c>
      <c r="P11055">
        <v>1.3338642000000007</v>
      </c>
    </row>
    <row r="11056" spans="1:16" x14ac:dyDescent="0.2">
      <c r="A11056">
        <v>552.65</v>
      </c>
      <c r="B11056">
        <v>3.9079999999999999</v>
      </c>
      <c r="C11056">
        <v>1.423</v>
      </c>
      <c r="D11056">
        <v>-1.36</v>
      </c>
      <c r="E11056">
        <v>-0.78300000000000003</v>
      </c>
      <c r="F11056">
        <v>-0.55100000000000005</v>
      </c>
      <c r="G11056">
        <f t="shared" si="860"/>
        <v>2.5663022369999999</v>
      </c>
      <c r="H11056">
        <f t="shared" si="861"/>
        <v>3.3395180470000003</v>
      </c>
      <c r="I11056">
        <f t="shared" si="862"/>
        <v>0.18809720499999982</v>
      </c>
      <c r="J11056">
        <f t="shared" si="863"/>
        <v>1.1958686680000001</v>
      </c>
      <c r="K11056">
        <f t="shared" si="864"/>
        <v>1.1229049249999998</v>
      </c>
      <c r="L11056">
        <v>8.6756039999999999</v>
      </c>
      <c r="M11056">
        <v>7.9098944000000015</v>
      </c>
      <c r="N11056">
        <v>-4.5976325000000005</v>
      </c>
      <c r="O11056">
        <v>0.63793200000000105</v>
      </c>
      <c r="P11056">
        <v>0.40919340000000037</v>
      </c>
    </row>
    <row r="11057" spans="1:16" x14ac:dyDescent="0.2">
      <c r="A11057">
        <v>552.70000000000005</v>
      </c>
      <c r="B11057">
        <v>3.7919999999999998</v>
      </c>
      <c r="C11057">
        <v>1.5569999999999999</v>
      </c>
      <c r="D11057">
        <v>-1.534</v>
      </c>
      <c r="E11057">
        <v>-0.36299999999999999</v>
      </c>
      <c r="F11057">
        <v>-0.66</v>
      </c>
      <c r="G11057">
        <f t="shared" si="860"/>
        <v>2.4503022369999998</v>
      </c>
      <c r="H11057">
        <f t="shared" si="861"/>
        <v>3.4735180469999998</v>
      </c>
      <c r="I11057">
        <f t="shared" si="862"/>
        <v>1.4097204999999891E-2</v>
      </c>
      <c r="J11057">
        <f t="shared" si="863"/>
        <v>1.6158686680000001</v>
      </c>
      <c r="K11057">
        <f t="shared" si="864"/>
        <v>1.0139049249999998</v>
      </c>
      <c r="L11057">
        <v>8.0292519999999996</v>
      </c>
      <c r="M11057">
        <v>8.4528891999999978</v>
      </c>
      <c r="N11057">
        <v>-5.5246175000000006</v>
      </c>
      <c r="O11057">
        <v>2.8706940000000003</v>
      </c>
      <c r="P11057">
        <v>-0.17005439999999972</v>
      </c>
    </row>
    <row r="11058" spans="1:16" x14ac:dyDescent="0.2">
      <c r="A11058">
        <v>552.75</v>
      </c>
      <c r="B11058">
        <v>3.3130000000000002</v>
      </c>
      <c r="C11058">
        <v>1.3859999999999999</v>
      </c>
      <c r="D11058">
        <v>-1.6339999999999999</v>
      </c>
      <c r="E11058">
        <v>-2E-3</v>
      </c>
      <c r="F11058">
        <v>-0.73299999999999998</v>
      </c>
      <c r="G11058">
        <f t="shared" si="860"/>
        <v>1.9713022370000002</v>
      </c>
      <c r="H11058">
        <f t="shared" si="861"/>
        <v>3.302518047</v>
      </c>
      <c r="I11058">
        <f t="shared" si="862"/>
        <v>-8.5902794999999976E-2</v>
      </c>
      <c r="J11058">
        <f t="shared" si="863"/>
        <v>1.9768686680000001</v>
      </c>
      <c r="K11058">
        <f t="shared" si="864"/>
        <v>0.940904925</v>
      </c>
      <c r="L11058">
        <v>5.3602640000000008</v>
      </c>
      <c r="M11058">
        <v>7.7599629999999999</v>
      </c>
      <c r="N11058">
        <v>-6.0573674999999998</v>
      </c>
      <c r="O11058">
        <v>4.7898060999999998</v>
      </c>
      <c r="P11058">
        <v>-0.55799099999999857</v>
      </c>
    </row>
    <row r="11059" spans="1:16" x14ac:dyDescent="0.2">
      <c r="A11059">
        <v>552.79999999999995</v>
      </c>
      <c r="B11059">
        <v>2.7839999999999998</v>
      </c>
      <c r="C11059">
        <v>0.93200000000000005</v>
      </c>
      <c r="D11059">
        <v>-1.6439999999999999</v>
      </c>
      <c r="E11059">
        <v>0.33500000000000002</v>
      </c>
      <c r="F11059">
        <v>-0.80200000000000005</v>
      </c>
      <c r="G11059">
        <f t="shared" si="860"/>
        <v>1.4423022369999998</v>
      </c>
      <c r="H11059">
        <f t="shared" si="861"/>
        <v>2.8485180470000002</v>
      </c>
      <c r="I11059">
        <f t="shared" si="862"/>
        <v>-9.5902794999999985E-2</v>
      </c>
      <c r="J11059">
        <f t="shared" si="863"/>
        <v>2.313868668</v>
      </c>
      <c r="K11059">
        <f t="shared" si="864"/>
        <v>0.87190492499999994</v>
      </c>
      <c r="L11059">
        <v>2.4126759999999994</v>
      </c>
      <c r="M11059">
        <v>5.920264200000001</v>
      </c>
      <c r="N11059">
        <v>-6.1106425</v>
      </c>
      <c r="O11059">
        <v>6.5813317999999992</v>
      </c>
      <c r="P11059">
        <v>-0.92467079999999946</v>
      </c>
    </row>
    <row r="11060" spans="1:16" x14ac:dyDescent="0.2">
      <c r="A11060">
        <v>552.85</v>
      </c>
      <c r="B11060">
        <v>2.1930000000000001</v>
      </c>
      <c r="C11060">
        <v>0.46899999999999997</v>
      </c>
      <c r="D11060">
        <v>-1.5940000000000001</v>
      </c>
      <c r="E11060">
        <v>0.61299999999999999</v>
      </c>
      <c r="F11060">
        <v>-0.85</v>
      </c>
      <c r="G11060">
        <f t="shared" si="860"/>
        <v>0.85130223700000007</v>
      </c>
      <c r="H11060">
        <f t="shared" si="861"/>
        <v>2.3855180470000001</v>
      </c>
      <c r="I11060">
        <f t="shared" si="862"/>
        <v>-4.5902795000000163E-2</v>
      </c>
      <c r="J11060">
        <f t="shared" si="863"/>
        <v>2.591868668</v>
      </c>
      <c r="K11060">
        <f t="shared" si="864"/>
        <v>0.82390492500000001</v>
      </c>
      <c r="L11060">
        <v>-0.88037600000000005</v>
      </c>
      <c r="M11060">
        <v>4.0440956000000012</v>
      </c>
      <c r="N11060">
        <v>-5.8442675000000008</v>
      </c>
      <c r="O11060">
        <v>8.0592075999999988</v>
      </c>
      <c r="P11060">
        <v>-1.179752399999999</v>
      </c>
    </row>
    <row r="11061" spans="1:16" x14ac:dyDescent="0.2">
      <c r="A11061">
        <v>552.9</v>
      </c>
      <c r="B11061">
        <v>1.7649999999999999</v>
      </c>
      <c r="C11061">
        <v>-4.2999999999999997E-2</v>
      </c>
      <c r="D11061">
        <v>-1.4570000000000001</v>
      </c>
      <c r="E11061">
        <v>0.60899999999999999</v>
      </c>
      <c r="F11061">
        <v>-0.874</v>
      </c>
      <c r="G11061">
        <f t="shared" si="860"/>
        <v>0.42330223699999991</v>
      </c>
      <c r="H11061">
        <f t="shared" si="861"/>
        <v>1.8735180470000001</v>
      </c>
      <c r="I11061">
        <f t="shared" si="862"/>
        <v>9.1097204999999848E-2</v>
      </c>
      <c r="J11061">
        <f t="shared" si="863"/>
        <v>2.587868668</v>
      </c>
      <c r="K11061">
        <f t="shared" si="864"/>
        <v>0.79990492499999999</v>
      </c>
      <c r="L11061">
        <v>-3.2651920000000008</v>
      </c>
      <c r="M11061">
        <v>1.9693692000000009</v>
      </c>
      <c r="N11061">
        <v>-5.1144000000000007</v>
      </c>
      <c r="O11061">
        <v>8.0379431999999991</v>
      </c>
      <c r="P11061">
        <v>-1.3072931999999993</v>
      </c>
    </row>
    <row r="11062" spans="1:16" x14ac:dyDescent="0.2">
      <c r="A11062">
        <v>552.95000000000005</v>
      </c>
      <c r="B11062">
        <v>1.478</v>
      </c>
      <c r="C11062">
        <v>-0.62</v>
      </c>
      <c r="D11062">
        <v>-1.2450000000000001</v>
      </c>
      <c r="E11062">
        <v>0.36699999999999999</v>
      </c>
      <c r="F11062">
        <v>-0.94799999999999995</v>
      </c>
      <c r="G11062">
        <f t="shared" si="860"/>
        <v>0.13630223699999999</v>
      </c>
      <c r="H11062">
        <f t="shared" si="861"/>
        <v>1.2965180470000002</v>
      </c>
      <c r="I11062">
        <f t="shared" si="862"/>
        <v>0.30309720499999981</v>
      </c>
      <c r="J11062">
        <f t="shared" si="863"/>
        <v>2.345868668</v>
      </c>
      <c r="K11062">
        <f t="shared" si="864"/>
        <v>0.72590492500000003</v>
      </c>
      <c r="L11062">
        <v>-4.8643560000000008</v>
      </c>
      <c r="M11062">
        <v>-0.36875019999999914</v>
      </c>
      <c r="N11062">
        <v>-3.9849700000000006</v>
      </c>
      <c r="O11062">
        <v>6.7514469999999989</v>
      </c>
      <c r="P11062">
        <v>-1.7005439999999985</v>
      </c>
    </row>
    <row r="11063" spans="1:16" x14ac:dyDescent="0.2">
      <c r="A11063">
        <v>553</v>
      </c>
      <c r="B11063">
        <v>1.296</v>
      </c>
      <c r="C11063">
        <v>-1.1779999999999999</v>
      </c>
      <c r="D11063">
        <v>-0.94299999999999995</v>
      </c>
      <c r="E11063">
        <v>-3.6999999999999998E-2</v>
      </c>
      <c r="F11063">
        <v>-1.0109999999999999</v>
      </c>
      <c r="G11063">
        <f t="shared" si="860"/>
        <v>-4.5697762999999947E-2</v>
      </c>
      <c r="H11063">
        <f t="shared" si="861"/>
        <v>0.73851804700000012</v>
      </c>
      <c r="I11063">
        <f t="shared" si="862"/>
        <v>0.60509720499999997</v>
      </c>
      <c r="J11063">
        <f t="shared" si="863"/>
        <v>1.9418686680000001</v>
      </c>
      <c r="K11063">
        <f t="shared" si="864"/>
        <v>0.66290492500000009</v>
      </c>
      <c r="L11063">
        <v>-5.8784600000000005</v>
      </c>
      <c r="M11063">
        <v>-2.6298777999999987</v>
      </c>
      <c r="N11063">
        <v>-2.3760650000000001</v>
      </c>
      <c r="O11063">
        <v>4.6037426000000004</v>
      </c>
      <c r="P11063">
        <v>-2.0353385999999984</v>
      </c>
    </row>
    <row r="11064" spans="1:16" x14ac:dyDescent="0.2">
      <c r="A11064">
        <v>553.04999999999995</v>
      </c>
      <c r="B11064">
        <v>1.1930000000000001</v>
      </c>
      <c r="C11064">
        <v>-1.5509999999999999</v>
      </c>
      <c r="D11064">
        <v>-0.49099999999999999</v>
      </c>
      <c r="E11064">
        <v>-0.47</v>
      </c>
      <c r="F11064">
        <v>-1.0680000000000001</v>
      </c>
      <c r="G11064">
        <f t="shared" si="860"/>
        <v>-0.14869776299999993</v>
      </c>
      <c r="H11064">
        <f t="shared" si="861"/>
        <v>0.36551804700000012</v>
      </c>
      <c r="I11064">
        <f t="shared" si="862"/>
        <v>1.0570972049999998</v>
      </c>
      <c r="J11064">
        <f t="shared" si="863"/>
        <v>1.5088686680000001</v>
      </c>
      <c r="K11064">
        <f t="shared" si="864"/>
        <v>0.60590492499999993</v>
      </c>
      <c r="L11064">
        <v>-6.4523760000000001</v>
      </c>
      <c r="M11064">
        <v>-4.1413483999999992</v>
      </c>
      <c r="N11064">
        <v>3.1964999999998689E-2</v>
      </c>
      <c r="O11064">
        <v>2.3018713000000002</v>
      </c>
      <c r="P11064">
        <v>-2.3382479999999992</v>
      </c>
    </row>
    <row r="11065" spans="1:16" x14ac:dyDescent="0.2">
      <c r="A11065">
        <v>553.1</v>
      </c>
      <c r="B11065">
        <v>1.167</v>
      </c>
      <c r="C11065">
        <v>-1.8560000000000001</v>
      </c>
      <c r="D11065">
        <v>-0.08</v>
      </c>
      <c r="E11065">
        <v>-0.93400000000000005</v>
      </c>
      <c r="F11065">
        <v>-1.107</v>
      </c>
      <c r="G11065">
        <f t="shared" si="860"/>
        <v>-0.17469776299999995</v>
      </c>
      <c r="H11065">
        <f t="shared" si="861"/>
        <v>6.0518046999999964E-2</v>
      </c>
      <c r="I11065">
        <f t="shared" si="862"/>
        <v>1.4680972049999998</v>
      </c>
      <c r="J11065">
        <f t="shared" si="863"/>
        <v>1.0448686679999999</v>
      </c>
      <c r="K11065">
        <f t="shared" si="864"/>
        <v>0.566904925</v>
      </c>
      <c r="L11065">
        <v>-6.5972480000000004</v>
      </c>
      <c r="M11065">
        <v>-5.3772693999999994</v>
      </c>
      <c r="N11065">
        <v>2.221567499999999</v>
      </c>
      <c r="O11065">
        <v>-0.16479910000000064</v>
      </c>
      <c r="P11065">
        <v>-2.5455017999999989</v>
      </c>
    </row>
    <row r="11066" spans="1:16" x14ac:dyDescent="0.2">
      <c r="A11066">
        <v>553.15</v>
      </c>
      <c r="B11066">
        <v>1.214</v>
      </c>
      <c r="C11066">
        <v>-2.0790000000000002</v>
      </c>
      <c r="D11066">
        <v>0.32600000000000001</v>
      </c>
      <c r="E11066">
        <v>-1.3380000000000001</v>
      </c>
      <c r="F11066">
        <v>-1.1200000000000001</v>
      </c>
      <c r="G11066">
        <f t="shared" si="860"/>
        <v>-0.12769776300000002</v>
      </c>
      <c r="H11066">
        <f t="shared" si="861"/>
        <v>-0.16248195300000012</v>
      </c>
      <c r="I11066">
        <f t="shared" si="862"/>
        <v>1.874097205</v>
      </c>
      <c r="J11066">
        <f t="shared" si="863"/>
        <v>0.64086866799999997</v>
      </c>
      <c r="K11066">
        <f t="shared" si="864"/>
        <v>0.55390492499999988</v>
      </c>
      <c r="L11066">
        <v>-6.3353640000000002</v>
      </c>
      <c r="M11066">
        <v>-6.2809099999999995</v>
      </c>
      <c r="N11066">
        <v>4.3845325000000006</v>
      </c>
      <c r="O11066">
        <v>-2.3125035</v>
      </c>
      <c r="P11066">
        <v>-2.6145863999999994</v>
      </c>
    </row>
    <row r="11067" spans="1:16" x14ac:dyDescent="0.2">
      <c r="A11067">
        <v>553.20000000000005</v>
      </c>
      <c r="B11067">
        <v>1.3640000000000001</v>
      </c>
      <c r="C11067">
        <v>-2.1739999999999999</v>
      </c>
      <c r="D11067">
        <v>0.59099999999999997</v>
      </c>
      <c r="E11067">
        <v>-1.7030000000000001</v>
      </c>
      <c r="F11067">
        <v>-1.012</v>
      </c>
      <c r="G11067">
        <f t="shared" si="860"/>
        <v>2.2302237000000114E-2</v>
      </c>
      <c r="H11067">
        <f t="shared" si="861"/>
        <v>-0.25748195299999987</v>
      </c>
      <c r="I11067">
        <f t="shared" si="862"/>
        <v>2.1390972049999997</v>
      </c>
      <c r="J11067">
        <f t="shared" si="863"/>
        <v>0.27586866799999998</v>
      </c>
      <c r="K11067">
        <f t="shared" si="864"/>
        <v>0.66190492499999998</v>
      </c>
      <c r="L11067">
        <v>-5.4995639999999995</v>
      </c>
      <c r="M11067">
        <v>-6.6658689999999989</v>
      </c>
      <c r="N11067">
        <v>5.7963199999999979</v>
      </c>
      <c r="O11067">
        <v>-4.2528799999999993</v>
      </c>
      <c r="P11067">
        <v>-2.0406527999999988</v>
      </c>
    </row>
    <row r="11068" spans="1:16" x14ac:dyDescent="0.2">
      <c r="A11068">
        <v>553.25</v>
      </c>
      <c r="B11068">
        <v>1.6</v>
      </c>
      <c r="C11068">
        <v>-2.1179999999999999</v>
      </c>
      <c r="D11068">
        <v>0.79500000000000004</v>
      </c>
      <c r="E11068">
        <v>-1.9119999999999999</v>
      </c>
      <c r="F11068">
        <v>-0.78600000000000003</v>
      </c>
      <c r="G11068">
        <f t="shared" si="860"/>
        <v>0.2583022370000001</v>
      </c>
      <c r="H11068">
        <f t="shared" si="861"/>
        <v>-0.20148195299999982</v>
      </c>
      <c r="I11068">
        <f t="shared" si="862"/>
        <v>2.3430972049999998</v>
      </c>
      <c r="J11068">
        <f t="shared" si="863"/>
        <v>6.6868668000000131E-2</v>
      </c>
      <c r="K11068">
        <f t="shared" si="864"/>
        <v>0.88790492499999996</v>
      </c>
      <c r="L11068">
        <v>-4.1845720000000002</v>
      </c>
      <c r="M11068">
        <v>-6.4389457999999982</v>
      </c>
      <c r="N11068">
        <v>6.8831299999999995</v>
      </c>
      <c r="O11068">
        <v>-5.363944899999999</v>
      </c>
      <c r="P11068">
        <v>-0.8396435999999996</v>
      </c>
    </row>
    <row r="11069" spans="1:16" x14ac:dyDescent="0.2">
      <c r="A11069">
        <v>553.29999999999995</v>
      </c>
      <c r="B11069">
        <v>1.8520000000000001</v>
      </c>
      <c r="C11069">
        <v>-1.9810000000000001</v>
      </c>
      <c r="D11069">
        <v>0.94699999999999995</v>
      </c>
      <c r="E11069">
        <v>-2.0169999999999999</v>
      </c>
      <c r="F11069">
        <v>-0.23899999999999999</v>
      </c>
      <c r="G11069">
        <f t="shared" si="860"/>
        <v>0.5103022370000001</v>
      </c>
      <c r="H11069">
        <f t="shared" si="861"/>
        <v>-6.4481953000000036E-2</v>
      </c>
      <c r="I11069">
        <f t="shared" si="862"/>
        <v>2.495097205</v>
      </c>
      <c r="J11069">
        <f t="shared" si="863"/>
        <v>-3.8131331999999851E-2</v>
      </c>
      <c r="K11069">
        <f t="shared" si="864"/>
        <v>1.4349049250000001</v>
      </c>
      <c r="L11069">
        <v>-2.7804279999999997</v>
      </c>
      <c r="M11069">
        <v>-5.8837943999999993</v>
      </c>
      <c r="N11069">
        <v>7.6929099999999995</v>
      </c>
      <c r="O11069">
        <v>-5.9221353999999984</v>
      </c>
      <c r="P11069">
        <v>2.0672238000000016</v>
      </c>
    </row>
    <row r="11070" spans="1:16" x14ac:dyDescent="0.2">
      <c r="A11070">
        <v>553.35</v>
      </c>
      <c r="B11070">
        <v>2.1989999999999998</v>
      </c>
      <c r="C11070">
        <v>-1.708</v>
      </c>
      <c r="D11070">
        <v>0.91800000000000004</v>
      </c>
      <c r="E11070">
        <v>-2.09</v>
      </c>
      <c r="F11070">
        <v>0.33500000000000002</v>
      </c>
      <c r="G11070">
        <f t="shared" si="860"/>
        <v>0.85730223699999986</v>
      </c>
      <c r="H11070">
        <f t="shared" si="861"/>
        <v>0.2085180470000001</v>
      </c>
      <c r="I11070">
        <f t="shared" si="862"/>
        <v>2.4660972050000001</v>
      </c>
      <c r="J11070">
        <f t="shared" si="863"/>
        <v>-0.11113133199999981</v>
      </c>
      <c r="K11070">
        <f t="shared" si="864"/>
        <v>2.008904925</v>
      </c>
      <c r="L11070">
        <v>-0.84694400000000147</v>
      </c>
      <c r="M11070">
        <v>-4.7775437999999992</v>
      </c>
      <c r="N11070">
        <v>7.5384124999999997</v>
      </c>
      <c r="O11070">
        <v>-6.310210699999999</v>
      </c>
      <c r="P11070">
        <v>5.1175745999999993</v>
      </c>
    </row>
    <row r="11071" spans="1:16" x14ac:dyDescent="0.2">
      <c r="A11071">
        <v>553.4</v>
      </c>
      <c r="B11071">
        <v>2.6739999999999999</v>
      </c>
      <c r="C11071">
        <v>-1.2889999999999999</v>
      </c>
      <c r="D11071">
        <v>0.58799999999999997</v>
      </c>
      <c r="E11071">
        <v>-2.0790000000000002</v>
      </c>
      <c r="F11071">
        <v>0.41</v>
      </c>
      <c r="G11071">
        <f t="shared" si="860"/>
        <v>1.3323022369999999</v>
      </c>
      <c r="H11071">
        <f t="shared" si="861"/>
        <v>0.62751804700000013</v>
      </c>
      <c r="I11071">
        <f t="shared" si="862"/>
        <v>2.136097205</v>
      </c>
      <c r="J11071">
        <f t="shared" si="863"/>
        <v>-0.10013133200000013</v>
      </c>
      <c r="K11071">
        <f t="shared" si="864"/>
        <v>2.0839049250000001</v>
      </c>
      <c r="L11071">
        <v>1.7997559999999995</v>
      </c>
      <c r="M11071">
        <v>-3.0796719999999986</v>
      </c>
      <c r="N11071">
        <v>5.7803374999999999</v>
      </c>
      <c r="O11071">
        <v>-6.2517336000000006</v>
      </c>
      <c r="P11071">
        <v>5.5161396000000007</v>
      </c>
    </row>
    <row r="11072" spans="1:16" x14ac:dyDescent="0.2">
      <c r="A11072">
        <v>553.45000000000005</v>
      </c>
      <c r="B11072">
        <v>3.12</v>
      </c>
      <c r="C11072">
        <v>-0.76300000000000001</v>
      </c>
      <c r="D11072">
        <v>7.3999999999999996E-2</v>
      </c>
      <c r="E11072">
        <v>-1.964</v>
      </c>
      <c r="F11072">
        <v>0.38800000000000001</v>
      </c>
      <c r="G11072">
        <f t="shared" si="860"/>
        <v>1.7783022370000001</v>
      </c>
      <c r="H11072">
        <f t="shared" si="861"/>
        <v>1.1535180469999999</v>
      </c>
      <c r="I11072">
        <f t="shared" si="862"/>
        <v>1.622097205</v>
      </c>
      <c r="J11072">
        <f t="shared" si="863"/>
        <v>1.4868668000000085E-2</v>
      </c>
      <c r="K11072">
        <f t="shared" si="864"/>
        <v>2.0619049249999999</v>
      </c>
      <c r="L11072">
        <v>4.2848680000000012</v>
      </c>
      <c r="M11072">
        <v>-0.94821479999999969</v>
      </c>
      <c r="N11072">
        <v>3.0420025000000006</v>
      </c>
      <c r="O11072">
        <v>-5.6403820999999992</v>
      </c>
      <c r="P11072">
        <v>5.3992272000000003</v>
      </c>
    </row>
    <row r="11073" spans="1:16" x14ac:dyDescent="0.2">
      <c r="A11073">
        <v>553.5</v>
      </c>
      <c r="B11073">
        <v>3.536</v>
      </c>
      <c r="C11073">
        <v>-0.15</v>
      </c>
      <c r="D11073">
        <v>-0.34799999999999998</v>
      </c>
      <c r="E11073">
        <v>-1.7769999999999999</v>
      </c>
      <c r="F11073">
        <v>6.8000000000000005E-2</v>
      </c>
      <c r="G11073">
        <f t="shared" si="860"/>
        <v>2.194302237</v>
      </c>
      <c r="H11073">
        <f t="shared" si="861"/>
        <v>1.7665180470000001</v>
      </c>
      <c r="I11073">
        <f t="shared" si="862"/>
        <v>1.2000972050000001</v>
      </c>
      <c r="J11073">
        <f t="shared" si="863"/>
        <v>0.20186866800000014</v>
      </c>
      <c r="K11073">
        <f t="shared" si="864"/>
        <v>1.741904925</v>
      </c>
      <c r="L11073">
        <v>6.6028199999999995</v>
      </c>
      <c r="M11073">
        <v>1.5357838000000008</v>
      </c>
      <c r="N11073">
        <v>0.79379750000000016</v>
      </c>
      <c r="O11073">
        <v>-4.6462713999999989</v>
      </c>
      <c r="P11073">
        <v>3.6986832000000014</v>
      </c>
    </row>
    <row r="11074" spans="1:16" x14ac:dyDescent="0.2">
      <c r="A11074">
        <v>553.54999999999995</v>
      </c>
      <c r="B11074">
        <v>3.7770000000000001</v>
      </c>
      <c r="C11074">
        <v>0.47199999999999998</v>
      </c>
      <c r="D11074">
        <v>-0.8</v>
      </c>
      <c r="E11074">
        <v>-1.4319999999999999</v>
      </c>
      <c r="F11074">
        <v>-0.192</v>
      </c>
      <c r="G11074">
        <f t="shared" si="860"/>
        <v>2.4353022370000001</v>
      </c>
      <c r="H11074">
        <f t="shared" si="861"/>
        <v>2.3885180469999998</v>
      </c>
      <c r="I11074">
        <f t="shared" si="862"/>
        <v>0.74809720499999988</v>
      </c>
      <c r="J11074">
        <f t="shared" si="863"/>
        <v>0.54686866800000011</v>
      </c>
      <c r="K11074">
        <f t="shared" si="864"/>
        <v>1.481904925</v>
      </c>
      <c r="L11074">
        <v>7.9456720000000001</v>
      </c>
      <c r="M11074">
        <v>4.0562522000000003</v>
      </c>
      <c r="N11074">
        <v>-1.6142325000000004</v>
      </c>
      <c r="O11074">
        <v>-2.8122168999999992</v>
      </c>
      <c r="P11074">
        <v>2.3169912000000012</v>
      </c>
    </row>
    <row r="11075" spans="1:16" x14ac:dyDescent="0.2">
      <c r="A11075">
        <v>553.6</v>
      </c>
      <c r="B11075">
        <v>3.8420000000000001</v>
      </c>
      <c r="C11075">
        <v>0.92700000000000005</v>
      </c>
      <c r="D11075">
        <v>-1.149</v>
      </c>
      <c r="E11075">
        <v>-1.1000000000000001</v>
      </c>
      <c r="F11075">
        <v>-0.41099999999999998</v>
      </c>
      <c r="G11075">
        <f t="shared" si="860"/>
        <v>2.5003022370000001</v>
      </c>
      <c r="H11075">
        <f t="shared" si="861"/>
        <v>2.8435180469999999</v>
      </c>
      <c r="I11075">
        <f t="shared" si="862"/>
        <v>0.3990972049999999</v>
      </c>
      <c r="J11075">
        <f t="shared" si="863"/>
        <v>0.87886866799999996</v>
      </c>
      <c r="K11075">
        <f t="shared" si="864"/>
        <v>1.262904925</v>
      </c>
      <c r="L11075">
        <v>8.3078520000000005</v>
      </c>
      <c r="M11075">
        <v>5.9000031999999996</v>
      </c>
      <c r="N11075">
        <v>-3.4735300000000002</v>
      </c>
      <c r="O11075">
        <v>-1.0472717000000005</v>
      </c>
      <c r="P11075">
        <v>1.1531814000000002</v>
      </c>
    </row>
    <row r="11076" spans="1:16" x14ac:dyDescent="0.2">
      <c r="A11076">
        <v>553.65</v>
      </c>
      <c r="B11076">
        <v>3.8069999999999999</v>
      </c>
      <c r="C11076">
        <v>1.2150000000000001</v>
      </c>
      <c r="D11076">
        <v>-1.3660000000000001</v>
      </c>
      <c r="E11076">
        <v>-0.72299999999999998</v>
      </c>
      <c r="F11076">
        <v>-0.53300000000000003</v>
      </c>
      <c r="G11076">
        <f t="shared" ref="G11076:G11139" si="865">B11076-1.341697763</f>
        <v>2.465302237</v>
      </c>
      <c r="H11076">
        <f t="shared" ref="H11076:H11139" si="866">C11076-(-1.916518047)</f>
        <v>3.1315180470000001</v>
      </c>
      <c r="I11076">
        <f t="shared" ref="I11076:I11139" si="867">D11076-(-1.548097205)</f>
        <v>0.18209720499999982</v>
      </c>
      <c r="J11076">
        <f t="shared" ref="J11076:J11139" si="868">E11076-(-1.978868668)</f>
        <v>1.2558686680000002</v>
      </c>
      <c r="K11076">
        <f t="shared" ref="K11076:K11139" si="869">F11076-(-1.673904925)</f>
        <v>1.1409049250000001</v>
      </c>
      <c r="L11076">
        <v>8.1128319999999992</v>
      </c>
      <c r="M11076">
        <v>7.0670368000000012</v>
      </c>
      <c r="N11076">
        <v>-4.6295975000000009</v>
      </c>
      <c r="O11076">
        <v>0.95689800000000069</v>
      </c>
      <c r="P11076">
        <v>0.50484900000000099</v>
      </c>
    </row>
    <row r="11077" spans="1:16" x14ac:dyDescent="0.2">
      <c r="A11077">
        <v>553.70000000000005</v>
      </c>
      <c r="B11077">
        <v>3.6309999999999998</v>
      </c>
      <c r="C11077">
        <v>1.371</v>
      </c>
      <c r="D11077">
        <v>-1.5129999999999999</v>
      </c>
      <c r="E11077">
        <v>-0.34699999999999998</v>
      </c>
      <c r="F11077">
        <v>-0.622</v>
      </c>
      <c r="G11077">
        <f t="shared" si="865"/>
        <v>2.2893022369999998</v>
      </c>
      <c r="H11077">
        <f t="shared" si="866"/>
        <v>3.2875180469999998</v>
      </c>
      <c r="I11077">
        <f t="shared" si="867"/>
        <v>3.509720500000002E-2</v>
      </c>
      <c r="J11077">
        <f t="shared" si="868"/>
        <v>1.6318686680000001</v>
      </c>
      <c r="K11077">
        <f t="shared" si="869"/>
        <v>1.0519049250000001</v>
      </c>
      <c r="L11077">
        <v>7.1321599999999989</v>
      </c>
      <c r="M11077">
        <v>7.6991799999999992</v>
      </c>
      <c r="N11077">
        <v>-5.4127399999999994</v>
      </c>
      <c r="O11077">
        <v>2.955751600000001</v>
      </c>
      <c r="P11077">
        <v>3.188520000000139E-2</v>
      </c>
    </row>
    <row r="11078" spans="1:16" x14ac:dyDescent="0.2">
      <c r="A11078">
        <v>553.75</v>
      </c>
      <c r="B11078">
        <v>3.2269999999999999</v>
      </c>
      <c r="C11078">
        <v>1.2629999999999999</v>
      </c>
      <c r="D11078">
        <v>-1.6120000000000001</v>
      </c>
      <c r="E11078">
        <v>-2E-3</v>
      </c>
      <c r="F11078">
        <v>-0.72399999999999998</v>
      </c>
      <c r="G11078">
        <f t="shared" si="865"/>
        <v>1.8853022369999999</v>
      </c>
      <c r="H11078">
        <f t="shared" si="866"/>
        <v>3.1795180470000002</v>
      </c>
      <c r="I11078">
        <f t="shared" si="867"/>
        <v>-6.3902795000000179E-2</v>
      </c>
      <c r="J11078">
        <f t="shared" si="868"/>
        <v>1.9768686680000001</v>
      </c>
      <c r="K11078">
        <f t="shared" si="869"/>
        <v>0.94990492500000001</v>
      </c>
      <c r="L11078">
        <v>4.8810719999999996</v>
      </c>
      <c r="M11078">
        <v>7.2615424000000006</v>
      </c>
      <c r="N11078">
        <v>-5.9401625000000005</v>
      </c>
      <c r="O11078">
        <v>4.7898060999999998</v>
      </c>
      <c r="P11078">
        <v>-0.51016319999999915</v>
      </c>
    </row>
    <row r="11079" spans="1:16" x14ac:dyDescent="0.2">
      <c r="A11079">
        <v>553.79999999999995</v>
      </c>
      <c r="B11079">
        <v>2.76</v>
      </c>
      <c r="C11079">
        <v>0.79700000000000004</v>
      </c>
      <c r="D11079">
        <v>-1.6379999999999999</v>
      </c>
      <c r="E11079">
        <v>0.32500000000000001</v>
      </c>
      <c r="F11079">
        <v>-0.81699999999999995</v>
      </c>
      <c r="G11079">
        <f t="shared" si="865"/>
        <v>1.4183022369999998</v>
      </c>
      <c r="H11079">
        <f t="shared" si="866"/>
        <v>2.713518047</v>
      </c>
      <c r="I11079">
        <f t="shared" si="867"/>
        <v>-8.990279499999998E-2</v>
      </c>
      <c r="J11079">
        <f t="shared" si="868"/>
        <v>2.3038686680000002</v>
      </c>
      <c r="K11079">
        <f t="shared" si="869"/>
        <v>0.85690492500000004</v>
      </c>
      <c r="L11079">
        <v>2.2789479999999989</v>
      </c>
      <c r="M11079">
        <v>5.3732172</v>
      </c>
      <c r="N11079">
        <v>-6.0786774999999995</v>
      </c>
      <c r="O11079">
        <v>6.5281707999999998</v>
      </c>
      <c r="P11079">
        <v>-1.0043837999999985</v>
      </c>
    </row>
    <row r="11080" spans="1:16" x14ac:dyDescent="0.2">
      <c r="A11080">
        <v>553.85</v>
      </c>
      <c r="B11080">
        <v>2.222</v>
      </c>
      <c r="C11080">
        <v>0.36199999999999999</v>
      </c>
      <c r="D11080">
        <v>-1.591</v>
      </c>
      <c r="E11080">
        <v>0.498</v>
      </c>
      <c r="F11080">
        <v>-0.86499999999999999</v>
      </c>
      <c r="G11080">
        <f t="shared" si="865"/>
        <v>0.88030223699999999</v>
      </c>
      <c r="H11080">
        <f t="shared" si="866"/>
        <v>2.2785180469999999</v>
      </c>
      <c r="I11080">
        <f t="shared" si="867"/>
        <v>-4.2902795000000049E-2</v>
      </c>
      <c r="J11080">
        <f t="shared" si="868"/>
        <v>2.4768686679999998</v>
      </c>
      <c r="K11080">
        <f t="shared" si="869"/>
        <v>0.808904925</v>
      </c>
      <c r="L11080">
        <v>-0.71878799999999998</v>
      </c>
      <c r="M11080">
        <v>3.6105101999999993</v>
      </c>
      <c r="N11080">
        <v>-5.8282850000000002</v>
      </c>
      <c r="O11080">
        <v>7.4478560999999992</v>
      </c>
      <c r="P11080">
        <v>-1.259465399999999</v>
      </c>
    </row>
    <row r="11081" spans="1:16" x14ac:dyDescent="0.2">
      <c r="A11081">
        <v>553.9</v>
      </c>
      <c r="B11081">
        <v>1.774</v>
      </c>
      <c r="C11081">
        <v>-0.13300000000000001</v>
      </c>
      <c r="D11081">
        <v>-1.4610000000000001</v>
      </c>
      <c r="E11081">
        <v>0.436</v>
      </c>
      <c r="F11081">
        <v>-0.85199999999999998</v>
      </c>
      <c r="G11081">
        <f t="shared" si="865"/>
        <v>0.43230223700000003</v>
      </c>
      <c r="H11081">
        <f t="shared" si="866"/>
        <v>1.7835180470000001</v>
      </c>
      <c r="I11081">
        <f t="shared" si="867"/>
        <v>8.7097204999999844E-2</v>
      </c>
      <c r="J11081">
        <f t="shared" si="868"/>
        <v>2.414868668</v>
      </c>
      <c r="K11081">
        <f t="shared" si="869"/>
        <v>0.82190492500000001</v>
      </c>
      <c r="L11081">
        <v>-3.2150440000000002</v>
      </c>
      <c r="M11081">
        <v>1.6046712000000003</v>
      </c>
      <c r="N11081">
        <v>-5.1357100000000004</v>
      </c>
      <c r="O11081">
        <v>7.1182578999999997</v>
      </c>
      <c r="P11081">
        <v>-1.1903807999999989</v>
      </c>
    </row>
    <row r="11082" spans="1:16" x14ac:dyDescent="0.2">
      <c r="A11082">
        <v>553.95000000000005</v>
      </c>
      <c r="B11082">
        <v>1.4850000000000001</v>
      </c>
      <c r="C11082">
        <v>-0.64900000000000002</v>
      </c>
      <c r="D11082">
        <v>-1.246</v>
      </c>
      <c r="E11082">
        <v>0.153</v>
      </c>
      <c r="F11082">
        <v>-0.93600000000000005</v>
      </c>
      <c r="G11082">
        <f t="shared" si="865"/>
        <v>0.14330223700000011</v>
      </c>
      <c r="H11082">
        <f t="shared" si="866"/>
        <v>1.267518047</v>
      </c>
      <c r="I11082">
        <f t="shared" si="867"/>
        <v>0.30209720499999992</v>
      </c>
      <c r="J11082">
        <f t="shared" si="868"/>
        <v>2.1318686680000001</v>
      </c>
      <c r="K11082">
        <f t="shared" si="869"/>
        <v>0.73790492499999993</v>
      </c>
      <c r="L11082">
        <v>-4.8253519999999996</v>
      </c>
      <c r="M11082">
        <v>-0.48626399999999936</v>
      </c>
      <c r="N11082">
        <v>-3.9902975000000005</v>
      </c>
      <c r="O11082">
        <v>5.6138016000000004</v>
      </c>
      <c r="P11082">
        <v>-1.6367735999999993</v>
      </c>
    </row>
    <row r="11083" spans="1:16" x14ac:dyDescent="0.2">
      <c r="A11083">
        <v>554</v>
      </c>
      <c r="B11083">
        <v>1.3009999999999999</v>
      </c>
      <c r="C11083">
        <v>-1.099</v>
      </c>
      <c r="D11083">
        <v>-0.96599999999999997</v>
      </c>
      <c r="E11083">
        <v>-0.16300000000000001</v>
      </c>
      <c r="F11083">
        <v>-1.1000000000000001</v>
      </c>
      <c r="G11083">
        <f t="shared" si="865"/>
        <v>-4.0697763000000053E-2</v>
      </c>
      <c r="H11083">
        <f t="shared" si="866"/>
        <v>0.81751804700000008</v>
      </c>
      <c r="I11083">
        <f t="shared" si="867"/>
        <v>0.58209720499999995</v>
      </c>
      <c r="J11083">
        <f t="shared" si="868"/>
        <v>1.815868668</v>
      </c>
      <c r="K11083">
        <f t="shared" si="869"/>
        <v>0.5739049249999999</v>
      </c>
      <c r="L11083">
        <v>-5.8506000000000009</v>
      </c>
      <c r="M11083">
        <v>-2.309753999999999</v>
      </c>
      <c r="N11083">
        <v>-2.4985975000000002</v>
      </c>
      <c r="O11083">
        <v>3.9339139999999997</v>
      </c>
      <c r="P11083">
        <v>-2.5083023999999994</v>
      </c>
    </row>
    <row r="11084" spans="1:16" x14ac:dyDescent="0.2">
      <c r="A11084">
        <v>554.04999999999995</v>
      </c>
      <c r="B11084">
        <v>1.234</v>
      </c>
      <c r="C11084">
        <v>-1.4450000000000001</v>
      </c>
      <c r="D11084">
        <v>-0.56299999999999994</v>
      </c>
      <c r="E11084">
        <v>-0.58899999999999997</v>
      </c>
      <c r="F11084">
        <v>-1.141</v>
      </c>
      <c r="G11084">
        <f t="shared" si="865"/>
        <v>-0.107697763</v>
      </c>
      <c r="H11084">
        <f t="shared" si="866"/>
        <v>0.471518047</v>
      </c>
      <c r="I11084">
        <f t="shared" si="867"/>
        <v>0.98509720499999998</v>
      </c>
      <c r="J11084">
        <f t="shared" si="868"/>
        <v>1.3898686680000001</v>
      </c>
      <c r="K11084">
        <f t="shared" si="869"/>
        <v>0.53290492499999997</v>
      </c>
      <c r="L11084">
        <v>-6.2239240000000002</v>
      </c>
      <c r="M11084">
        <v>-3.7118151999999993</v>
      </c>
      <c r="N11084">
        <v>-0.35161499999999979</v>
      </c>
      <c r="O11084">
        <v>1.6692553999999999</v>
      </c>
      <c r="P11084">
        <v>-2.726184599999999</v>
      </c>
    </row>
    <row r="11085" spans="1:16" x14ac:dyDescent="0.2">
      <c r="A11085">
        <v>554.1</v>
      </c>
      <c r="B11085">
        <v>1.208</v>
      </c>
      <c r="C11085">
        <v>-1.734</v>
      </c>
      <c r="D11085">
        <v>-0.191</v>
      </c>
      <c r="E11085">
        <v>-0.995</v>
      </c>
      <c r="F11085">
        <v>-1.1439999999999999</v>
      </c>
      <c r="G11085">
        <f t="shared" si="865"/>
        <v>-0.13369776300000003</v>
      </c>
      <c r="H11085">
        <f t="shared" si="866"/>
        <v>0.18251804700000007</v>
      </c>
      <c r="I11085">
        <f t="shared" si="867"/>
        <v>1.3570972049999999</v>
      </c>
      <c r="J11085">
        <f t="shared" si="868"/>
        <v>0.98386866800000006</v>
      </c>
      <c r="K11085">
        <f t="shared" si="869"/>
        <v>0.52990492500000008</v>
      </c>
      <c r="L11085">
        <v>-6.3687960000000006</v>
      </c>
      <c r="M11085">
        <v>-4.8829009999999986</v>
      </c>
      <c r="N11085">
        <v>1.6302149999999989</v>
      </c>
      <c r="O11085">
        <v>-0.48908119999999933</v>
      </c>
      <c r="P11085">
        <v>-2.7421271999999983</v>
      </c>
    </row>
    <row r="11086" spans="1:16" x14ac:dyDescent="0.2">
      <c r="A11086">
        <v>554.15</v>
      </c>
      <c r="B11086">
        <v>1.2509999999999999</v>
      </c>
      <c r="C11086">
        <v>-1.952</v>
      </c>
      <c r="D11086">
        <v>0.193</v>
      </c>
      <c r="E11086">
        <v>-1.377</v>
      </c>
      <c r="F11086">
        <v>-1.0369999999999999</v>
      </c>
      <c r="G11086">
        <f t="shared" si="865"/>
        <v>-9.0697763000000098E-2</v>
      </c>
      <c r="H11086">
        <f t="shared" si="866"/>
        <v>-3.5481952999999899E-2</v>
      </c>
      <c r="I11086">
        <f t="shared" si="867"/>
        <v>1.741097205</v>
      </c>
      <c r="J11086">
        <f t="shared" si="868"/>
        <v>0.60186866800000005</v>
      </c>
      <c r="K11086">
        <f t="shared" si="869"/>
        <v>0.63690492500000007</v>
      </c>
      <c r="L11086">
        <v>-6.1292000000000009</v>
      </c>
      <c r="M11086">
        <v>-5.7662805999999991</v>
      </c>
      <c r="N11086">
        <v>3.6759749999999993</v>
      </c>
      <c r="O11086">
        <v>-2.5198313999999997</v>
      </c>
      <c r="P11086">
        <v>-2.1735077999999985</v>
      </c>
    </row>
    <row r="11087" spans="1:16" x14ac:dyDescent="0.2">
      <c r="A11087">
        <v>554.20000000000005</v>
      </c>
      <c r="B11087">
        <v>1.38</v>
      </c>
      <c r="C11087">
        <v>-2.0840000000000001</v>
      </c>
      <c r="D11087">
        <v>0.51100000000000001</v>
      </c>
      <c r="E11087">
        <v>-1.7170000000000001</v>
      </c>
      <c r="F11087">
        <v>-0.93200000000000005</v>
      </c>
      <c r="G11087">
        <f t="shared" si="865"/>
        <v>3.8302236999999906E-2</v>
      </c>
      <c r="H11087">
        <f t="shared" si="866"/>
        <v>-0.16748195300000002</v>
      </c>
      <c r="I11087">
        <f t="shared" si="867"/>
        <v>2.059097205</v>
      </c>
      <c r="J11087">
        <f t="shared" si="868"/>
        <v>0.26186866799999997</v>
      </c>
      <c r="K11087">
        <f t="shared" si="869"/>
        <v>0.74190492499999994</v>
      </c>
      <c r="L11087">
        <v>-5.4104120000000009</v>
      </c>
      <c r="M11087">
        <v>-6.3011709999999992</v>
      </c>
      <c r="N11087">
        <v>5.37012</v>
      </c>
      <c r="O11087">
        <v>-4.3273054000000002</v>
      </c>
      <c r="P11087">
        <v>-1.6155167999999991</v>
      </c>
    </row>
    <row r="11088" spans="1:16" x14ac:dyDescent="0.2">
      <c r="A11088">
        <v>554.25</v>
      </c>
      <c r="B11088">
        <v>1.61</v>
      </c>
      <c r="C11088">
        <v>-2.06</v>
      </c>
      <c r="D11088">
        <v>0.72099999999999997</v>
      </c>
      <c r="E11088">
        <v>-1.911</v>
      </c>
      <c r="F11088">
        <v>-0.79700000000000004</v>
      </c>
      <c r="G11088">
        <f t="shared" si="865"/>
        <v>0.26830223700000011</v>
      </c>
      <c r="H11088">
        <f t="shared" si="866"/>
        <v>-0.143481953</v>
      </c>
      <c r="I11088">
        <f t="shared" si="867"/>
        <v>2.269097205</v>
      </c>
      <c r="J11088">
        <f t="shared" si="868"/>
        <v>6.7868668000000021E-2</v>
      </c>
      <c r="K11088">
        <f t="shared" si="869"/>
        <v>0.87690492499999995</v>
      </c>
      <c r="L11088">
        <v>-4.1288520000000002</v>
      </c>
      <c r="M11088">
        <v>-6.2039181999999995</v>
      </c>
      <c r="N11088">
        <v>6.4888949999999994</v>
      </c>
      <c r="O11088">
        <v>-5.3586288</v>
      </c>
      <c r="P11088">
        <v>-0.89809979999999889</v>
      </c>
    </row>
    <row r="11089" spans="1:16" x14ac:dyDescent="0.2">
      <c r="A11089">
        <v>554.29999999999995</v>
      </c>
      <c r="B11089">
        <v>1.909</v>
      </c>
      <c r="C11089">
        <v>-1.9470000000000001</v>
      </c>
      <c r="D11089">
        <v>0.84699999999999998</v>
      </c>
      <c r="E11089">
        <v>-2.0110000000000001</v>
      </c>
      <c r="F11089">
        <v>-5.0000000000000001E-3</v>
      </c>
      <c r="G11089">
        <f t="shared" si="865"/>
        <v>0.56730223700000004</v>
      </c>
      <c r="H11089">
        <f t="shared" si="866"/>
        <v>-3.0481953000000006E-2</v>
      </c>
      <c r="I11089">
        <f t="shared" si="867"/>
        <v>2.3950972049999999</v>
      </c>
      <c r="J11089">
        <f t="shared" si="868"/>
        <v>-3.2131332000000068E-2</v>
      </c>
      <c r="K11089">
        <f t="shared" si="869"/>
        <v>1.6689049250000001</v>
      </c>
      <c r="L11089">
        <v>-2.4628240000000003</v>
      </c>
      <c r="M11089">
        <v>-5.7460195999999994</v>
      </c>
      <c r="N11089">
        <v>7.1601599999999994</v>
      </c>
      <c r="O11089">
        <v>-5.8902387999999997</v>
      </c>
      <c r="P11089">
        <v>3.3107466000000016</v>
      </c>
    </row>
    <row r="11090" spans="1:16" x14ac:dyDescent="0.2">
      <c r="A11090">
        <v>554.35</v>
      </c>
      <c r="B11090">
        <v>2.23</v>
      </c>
      <c r="C11090">
        <v>-1.6830000000000001</v>
      </c>
      <c r="D11090">
        <v>0.85</v>
      </c>
      <c r="E11090">
        <v>-2.0579999999999998</v>
      </c>
      <c r="F11090">
        <v>0.53100000000000003</v>
      </c>
      <c r="G11090">
        <f t="shared" si="865"/>
        <v>0.88830223699999999</v>
      </c>
      <c r="H11090">
        <f t="shared" si="866"/>
        <v>0.23351804700000001</v>
      </c>
      <c r="I11090">
        <f t="shared" si="867"/>
        <v>2.398097205</v>
      </c>
      <c r="J11090">
        <f t="shared" si="868"/>
        <v>-7.9131331999999777E-2</v>
      </c>
      <c r="K11090">
        <f t="shared" si="869"/>
        <v>2.2049049250000001</v>
      </c>
      <c r="L11090">
        <v>-0.6742120000000007</v>
      </c>
      <c r="M11090">
        <v>-4.6762387999999993</v>
      </c>
      <c r="N11090">
        <v>7.1761424999999992</v>
      </c>
      <c r="O11090">
        <v>-6.1400954999999984</v>
      </c>
      <c r="P11090">
        <v>6.1591578000000009</v>
      </c>
    </row>
    <row r="11091" spans="1:16" x14ac:dyDescent="0.2">
      <c r="A11091">
        <v>554.4</v>
      </c>
      <c r="B11091">
        <v>2.649</v>
      </c>
      <c r="C11091">
        <v>-1.2849999999999999</v>
      </c>
      <c r="D11091">
        <v>0.58199999999999996</v>
      </c>
      <c r="E11091">
        <v>-2</v>
      </c>
      <c r="F11091">
        <v>0.60699999999999998</v>
      </c>
      <c r="G11091">
        <f t="shared" si="865"/>
        <v>1.307302237</v>
      </c>
      <c r="H11091">
        <f t="shared" si="866"/>
        <v>0.63151804700000014</v>
      </c>
      <c r="I11091">
        <f t="shared" si="867"/>
        <v>2.1300972049999998</v>
      </c>
      <c r="J11091">
        <f t="shared" si="868"/>
        <v>-2.1131331999999947E-2</v>
      </c>
      <c r="K11091">
        <f t="shared" si="869"/>
        <v>2.2809049249999997</v>
      </c>
      <c r="L11091">
        <v>1.6604559999999999</v>
      </c>
      <c r="M11091">
        <v>-3.0634631999999988</v>
      </c>
      <c r="N11091">
        <v>5.7483724999999986</v>
      </c>
      <c r="O11091">
        <v>-5.8317616999999995</v>
      </c>
      <c r="P11091">
        <v>6.5630369999999996</v>
      </c>
    </row>
    <row r="11092" spans="1:16" x14ac:dyDescent="0.2">
      <c r="A11092">
        <v>554.45000000000005</v>
      </c>
      <c r="B11092">
        <v>3.117</v>
      </c>
      <c r="C11092">
        <v>-0.755</v>
      </c>
      <c r="D11092">
        <v>0.112</v>
      </c>
      <c r="E11092">
        <v>-1.909</v>
      </c>
      <c r="F11092">
        <v>0.41899999999999998</v>
      </c>
      <c r="G11092">
        <f t="shared" si="865"/>
        <v>1.775302237</v>
      </c>
      <c r="H11092">
        <f t="shared" si="866"/>
        <v>1.1615180469999999</v>
      </c>
      <c r="I11092">
        <f t="shared" si="867"/>
        <v>1.660097205</v>
      </c>
      <c r="J11092">
        <f t="shared" si="868"/>
        <v>6.9868668000000023E-2</v>
      </c>
      <c r="K11092">
        <f t="shared" si="869"/>
        <v>2.092904925</v>
      </c>
      <c r="L11092">
        <v>4.2681520000000006</v>
      </c>
      <c r="M11092">
        <v>-0.91579720000000009</v>
      </c>
      <c r="N11092">
        <v>3.2444474999999997</v>
      </c>
      <c r="O11092">
        <v>-5.3479965999999992</v>
      </c>
      <c r="P11092">
        <v>5.563967400000001</v>
      </c>
    </row>
    <row r="11093" spans="1:16" x14ac:dyDescent="0.2">
      <c r="A11093">
        <v>554.5</v>
      </c>
      <c r="B11093">
        <v>3.601</v>
      </c>
      <c r="C11093">
        <v>-0.106</v>
      </c>
      <c r="D11093">
        <v>-0.34</v>
      </c>
      <c r="E11093">
        <v>-1.728</v>
      </c>
      <c r="F11093">
        <v>5.3999999999999999E-2</v>
      </c>
      <c r="G11093">
        <f t="shared" si="865"/>
        <v>2.259302237</v>
      </c>
      <c r="H11093">
        <f t="shared" si="866"/>
        <v>1.810518047</v>
      </c>
      <c r="I11093">
        <f t="shared" si="867"/>
        <v>1.2080972049999998</v>
      </c>
      <c r="J11093">
        <f t="shared" si="868"/>
        <v>0.25086866800000007</v>
      </c>
      <c r="K11093">
        <f t="shared" si="869"/>
        <v>1.727904925</v>
      </c>
      <c r="L11093">
        <v>6.9649999999999999</v>
      </c>
      <c r="M11093">
        <v>1.7140806</v>
      </c>
      <c r="N11093">
        <v>0.83641749999999959</v>
      </c>
      <c r="O11093">
        <v>-4.3857824999999995</v>
      </c>
      <c r="P11093">
        <v>3.6242844000000005</v>
      </c>
    </row>
    <row r="11094" spans="1:16" x14ac:dyDescent="0.2">
      <c r="A11094">
        <v>554.54999999999995</v>
      </c>
      <c r="B11094">
        <v>3.85</v>
      </c>
      <c r="C11094">
        <v>0.52700000000000002</v>
      </c>
      <c r="D11094">
        <v>-0.77600000000000002</v>
      </c>
      <c r="E11094">
        <v>-1.42</v>
      </c>
      <c r="F11094">
        <v>-0.19900000000000001</v>
      </c>
      <c r="G11094">
        <f t="shared" si="865"/>
        <v>2.5083022370000001</v>
      </c>
      <c r="H11094">
        <f t="shared" si="866"/>
        <v>2.443518047</v>
      </c>
      <c r="I11094">
        <f t="shared" si="867"/>
        <v>0.7720972049999999</v>
      </c>
      <c r="J11094">
        <f t="shared" si="868"/>
        <v>0.55886866800000012</v>
      </c>
      <c r="K11094">
        <f t="shared" si="869"/>
        <v>1.4749049249999999</v>
      </c>
      <c r="L11094">
        <v>8.3524280000000015</v>
      </c>
      <c r="M11094">
        <v>4.2791231999999999</v>
      </c>
      <c r="N11094">
        <v>-1.4863725000000008</v>
      </c>
      <c r="O11094">
        <v>-2.7484236999999991</v>
      </c>
      <c r="P11094">
        <v>2.2797917999999999</v>
      </c>
    </row>
    <row r="11095" spans="1:16" x14ac:dyDescent="0.2">
      <c r="A11095">
        <v>554.6</v>
      </c>
      <c r="B11095">
        <v>3.883</v>
      </c>
      <c r="C11095">
        <v>1.0069999999999999</v>
      </c>
      <c r="D11095">
        <v>-1.109</v>
      </c>
      <c r="E11095">
        <v>-1.0880000000000001</v>
      </c>
      <c r="F11095">
        <v>-0.31900000000000001</v>
      </c>
      <c r="G11095">
        <f t="shared" si="865"/>
        <v>2.541302237</v>
      </c>
      <c r="H11095">
        <f t="shared" si="866"/>
        <v>2.923518047</v>
      </c>
      <c r="I11095">
        <f t="shared" si="867"/>
        <v>0.43909720499999993</v>
      </c>
      <c r="J11095">
        <f t="shared" si="868"/>
        <v>0.89086866799999997</v>
      </c>
      <c r="K11095">
        <f t="shared" si="869"/>
        <v>1.354904925</v>
      </c>
      <c r="L11095">
        <v>8.5363039999999994</v>
      </c>
      <c r="M11095">
        <v>6.2241792000000009</v>
      </c>
      <c r="N11095">
        <v>-3.2604300000000004</v>
      </c>
      <c r="O11095">
        <v>-0.98347850000000037</v>
      </c>
      <c r="P11095">
        <v>1.6420878000000005</v>
      </c>
    </row>
    <row r="11096" spans="1:16" x14ac:dyDescent="0.2">
      <c r="A11096">
        <v>554.65</v>
      </c>
      <c r="B11096">
        <v>3.8849999999999998</v>
      </c>
      <c r="C11096">
        <v>1.3180000000000001</v>
      </c>
      <c r="D11096">
        <v>-1.32</v>
      </c>
      <c r="E11096">
        <v>-0.71699999999999997</v>
      </c>
      <c r="F11096">
        <v>-0.30099999999999999</v>
      </c>
      <c r="G11096">
        <f t="shared" si="865"/>
        <v>2.5433022369999998</v>
      </c>
      <c r="H11096">
        <f t="shared" si="866"/>
        <v>3.2345180469999999</v>
      </c>
      <c r="I11096">
        <f t="shared" si="867"/>
        <v>0.22809720499999986</v>
      </c>
      <c r="J11096">
        <f t="shared" si="868"/>
        <v>1.261868668</v>
      </c>
      <c r="K11096">
        <f t="shared" si="869"/>
        <v>1.3729049250000001</v>
      </c>
      <c r="L11096">
        <v>8.5474479999999993</v>
      </c>
      <c r="M11096">
        <v>7.4844134000000002</v>
      </c>
      <c r="N11096">
        <v>-4.3845325000000006</v>
      </c>
      <c r="O11096">
        <v>0.98879459999999941</v>
      </c>
      <c r="P11096">
        <v>1.7377434000000012</v>
      </c>
    </row>
    <row r="11097" spans="1:16" x14ac:dyDescent="0.2">
      <c r="A11097">
        <v>554.70000000000005</v>
      </c>
      <c r="B11097">
        <v>3.7690000000000001</v>
      </c>
      <c r="C11097">
        <v>1.4590000000000001</v>
      </c>
      <c r="D11097">
        <v>-1.5009999999999999</v>
      </c>
      <c r="E11097">
        <v>-0.31</v>
      </c>
      <c r="F11097">
        <v>-0.496</v>
      </c>
      <c r="G11097">
        <f t="shared" si="865"/>
        <v>2.4273022370000001</v>
      </c>
      <c r="H11097">
        <f t="shared" si="866"/>
        <v>3.3755180469999999</v>
      </c>
      <c r="I11097">
        <f t="shared" si="867"/>
        <v>4.7097205000000031E-2</v>
      </c>
      <c r="J11097">
        <f t="shared" si="868"/>
        <v>1.668868668</v>
      </c>
      <c r="K11097">
        <f t="shared" si="869"/>
        <v>1.177904925</v>
      </c>
      <c r="L11097">
        <v>7.9010960000000008</v>
      </c>
      <c r="M11097">
        <v>8.0557735999999984</v>
      </c>
      <c r="N11097">
        <v>-5.3488099999999994</v>
      </c>
      <c r="O11097">
        <v>3.1524473000000004</v>
      </c>
      <c r="P11097">
        <v>0.70147440000000039</v>
      </c>
    </row>
    <row r="11098" spans="1:16" x14ac:dyDescent="0.2">
      <c r="A11098">
        <v>554.75</v>
      </c>
      <c r="B11098">
        <v>3.2919999999999998</v>
      </c>
      <c r="C11098">
        <v>1.397</v>
      </c>
      <c r="D11098">
        <v>-1.6160000000000001</v>
      </c>
      <c r="E11098">
        <v>3.4000000000000002E-2</v>
      </c>
      <c r="F11098">
        <v>-0.68500000000000005</v>
      </c>
      <c r="G11098">
        <f t="shared" si="865"/>
        <v>1.9503022369999998</v>
      </c>
      <c r="H11098">
        <f t="shared" si="866"/>
        <v>3.3135180470000001</v>
      </c>
      <c r="I11098">
        <f t="shared" si="867"/>
        <v>-6.7902795000000182E-2</v>
      </c>
      <c r="J11098">
        <f t="shared" si="868"/>
        <v>2.0128686679999999</v>
      </c>
      <c r="K11098">
        <f t="shared" si="869"/>
        <v>0.98890492499999993</v>
      </c>
      <c r="L11098">
        <v>5.2432519999999982</v>
      </c>
      <c r="M11098">
        <v>7.8045372000000013</v>
      </c>
      <c r="N11098">
        <v>-5.9614725000000011</v>
      </c>
      <c r="O11098">
        <v>4.9811856999999993</v>
      </c>
      <c r="P11098">
        <v>-0.302909399999999</v>
      </c>
    </row>
    <row r="11099" spans="1:16" x14ac:dyDescent="0.2">
      <c r="A11099">
        <v>554.79999999999995</v>
      </c>
      <c r="B11099">
        <v>2.7759999999999998</v>
      </c>
      <c r="C11099">
        <v>0.90900000000000003</v>
      </c>
      <c r="D11099">
        <v>-1.645</v>
      </c>
      <c r="E11099">
        <v>0.4</v>
      </c>
      <c r="F11099">
        <v>-0.84099999999999997</v>
      </c>
      <c r="G11099">
        <f t="shared" si="865"/>
        <v>1.4343022369999998</v>
      </c>
      <c r="H11099">
        <f t="shared" si="866"/>
        <v>2.8255180470000001</v>
      </c>
      <c r="I11099">
        <f t="shared" si="867"/>
        <v>-9.6902795000000097E-2</v>
      </c>
      <c r="J11099">
        <f t="shared" si="868"/>
        <v>2.378868668</v>
      </c>
      <c r="K11099">
        <f t="shared" si="869"/>
        <v>0.83290492500000002</v>
      </c>
      <c r="L11099">
        <v>2.3680999999999992</v>
      </c>
      <c r="M11099">
        <v>5.8270636000000016</v>
      </c>
      <c r="N11099">
        <v>-6.1159700000000008</v>
      </c>
      <c r="O11099">
        <v>6.9268782999999985</v>
      </c>
      <c r="P11099">
        <v>-1.1319245999999987</v>
      </c>
    </row>
    <row r="11100" spans="1:16" x14ac:dyDescent="0.2">
      <c r="A11100">
        <v>554.85</v>
      </c>
      <c r="B11100">
        <v>2.2069999999999999</v>
      </c>
      <c r="C11100">
        <v>0.44600000000000001</v>
      </c>
      <c r="D11100">
        <v>-1.5880000000000001</v>
      </c>
      <c r="E11100">
        <v>0.56100000000000005</v>
      </c>
      <c r="F11100">
        <v>-0.92300000000000004</v>
      </c>
      <c r="G11100">
        <f t="shared" si="865"/>
        <v>0.86530223699999986</v>
      </c>
      <c r="H11100">
        <f t="shared" si="866"/>
        <v>2.362518047</v>
      </c>
      <c r="I11100">
        <f t="shared" si="867"/>
        <v>-3.9902795000000157E-2</v>
      </c>
      <c r="J11100">
        <f t="shared" si="868"/>
        <v>2.539868668</v>
      </c>
      <c r="K11100">
        <f t="shared" si="869"/>
        <v>0.75090492499999995</v>
      </c>
      <c r="L11100">
        <v>-0.8023680000000013</v>
      </c>
      <c r="M11100">
        <v>3.950895</v>
      </c>
      <c r="N11100">
        <v>-5.8123025000000004</v>
      </c>
      <c r="O11100">
        <v>7.7827703999999986</v>
      </c>
      <c r="P11100">
        <v>-1.5676889999999992</v>
      </c>
    </row>
    <row r="11101" spans="1:16" x14ac:dyDescent="0.2">
      <c r="A11101">
        <v>554.9</v>
      </c>
      <c r="B11101">
        <v>1.7170000000000001</v>
      </c>
      <c r="C11101">
        <v>-8.1000000000000003E-2</v>
      </c>
      <c r="D11101">
        <v>-1.472</v>
      </c>
      <c r="E11101">
        <v>0.52700000000000002</v>
      </c>
      <c r="F11101">
        <v>-0.93500000000000005</v>
      </c>
      <c r="G11101">
        <f t="shared" si="865"/>
        <v>0.37530223700000009</v>
      </c>
      <c r="H11101">
        <f t="shared" si="866"/>
        <v>1.8355180470000001</v>
      </c>
      <c r="I11101">
        <f t="shared" si="867"/>
        <v>7.6097204999999946E-2</v>
      </c>
      <c r="J11101">
        <f t="shared" si="868"/>
        <v>2.5058686680000002</v>
      </c>
      <c r="K11101">
        <f t="shared" si="869"/>
        <v>0.73890492499999993</v>
      </c>
      <c r="L11101">
        <v>-3.532648</v>
      </c>
      <c r="M11101">
        <v>1.8153856000000008</v>
      </c>
      <c r="N11101">
        <v>-5.1943125000000006</v>
      </c>
      <c r="O11101">
        <v>7.6020230000000009</v>
      </c>
      <c r="P11101">
        <v>-1.6314593999999993</v>
      </c>
    </row>
    <row r="11102" spans="1:16" x14ac:dyDescent="0.2">
      <c r="A11102">
        <v>554.95000000000005</v>
      </c>
      <c r="B11102">
        <v>1.417</v>
      </c>
      <c r="C11102">
        <v>-0.66</v>
      </c>
      <c r="D11102">
        <v>-1.28</v>
      </c>
      <c r="E11102">
        <v>0.26100000000000001</v>
      </c>
      <c r="F11102">
        <v>-0.97799999999999998</v>
      </c>
      <c r="G11102">
        <f t="shared" si="865"/>
        <v>7.530223700000005E-2</v>
      </c>
      <c r="H11102">
        <f t="shared" si="866"/>
        <v>1.2565180470000001</v>
      </c>
      <c r="I11102">
        <f t="shared" si="867"/>
        <v>0.26809720499999989</v>
      </c>
      <c r="J11102">
        <f t="shared" si="868"/>
        <v>2.2398686680000002</v>
      </c>
      <c r="K11102">
        <f t="shared" si="869"/>
        <v>0.69590492500000001</v>
      </c>
      <c r="L11102">
        <v>-5.2042480000000007</v>
      </c>
      <c r="M11102">
        <v>-0.53083819999999893</v>
      </c>
      <c r="N11102">
        <v>-4.1714324999999999</v>
      </c>
      <c r="O11102">
        <v>6.1879404000000005</v>
      </c>
      <c r="P11102">
        <v>-1.8599699999999988</v>
      </c>
    </row>
    <row r="11103" spans="1:16" x14ac:dyDescent="0.2">
      <c r="A11103">
        <v>555</v>
      </c>
      <c r="B11103">
        <v>1.2210000000000001</v>
      </c>
      <c r="C11103">
        <v>-1.2030000000000001</v>
      </c>
      <c r="D11103">
        <v>-0.997</v>
      </c>
      <c r="E11103">
        <v>-8.8999999999999996E-2</v>
      </c>
      <c r="F11103">
        <v>-0.99199999999999999</v>
      </c>
      <c r="G11103">
        <f t="shared" si="865"/>
        <v>-0.1206977629999999</v>
      </c>
      <c r="H11103">
        <f t="shared" si="866"/>
        <v>0.71351804699999999</v>
      </c>
      <c r="I11103">
        <f t="shared" si="867"/>
        <v>0.55109720499999992</v>
      </c>
      <c r="J11103">
        <f t="shared" si="868"/>
        <v>1.8898686680000001</v>
      </c>
      <c r="K11103">
        <f t="shared" si="869"/>
        <v>0.681904925</v>
      </c>
      <c r="L11103">
        <v>-6.29636</v>
      </c>
      <c r="M11103">
        <v>-2.7311827999999996</v>
      </c>
      <c r="N11103">
        <v>-2.6637500000000003</v>
      </c>
      <c r="O11103">
        <v>4.3273054000000002</v>
      </c>
      <c r="P11103">
        <v>-1.9343687999999988</v>
      </c>
    </row>
    <row r="11104" spans="1:16" x14ac:dyDescent="0.2">
      <c r="A11104">
        <v>555.04999999999995</v>
      </c>
      <c r="B11104">
        <v>1.111</v>
      </c>
      <c r="C11104">
        <v>-1.607</v>
      </c>
      <c r="D11104">
        <v>-0.57999999999999996</v>
      </c>
      <c r="E11104">
        <v>-0.54500000000000004</v>
      </c>
      <c r="F11104">
        <v>-1.0329999999999999</v>
      </c>
      <c r="G11104">
        <f t="shared" si="865"/>
        <v>-0.230697763</v>
      </c>
      <c r="H11104">
        <f t="shared" si="866"/>
        <v>0.30951804700000007</v>
      </c>
      <c r="I11104">
        <f t="shared" si="867"/>
        <v>0.96809720499999996</v>
      </c>
      <c r="J11104">
        <f t="shared" si="868"/>
        <v>1.4338686680000001</v>
      </c>
      <c r="K11104">
        <f t="shared" si="869"/>
        <v>0.64090492500000007</v>
      </c>
      <c r="L11104">
        <v>-6.9092800000000008</v>
      </c>
      <c r="M11104">
        <v>-4.368271599999999</v>
      </c>
      <c r="N11104">
        <v>-0.44218250000000037</v>
      </c>
      <c r="O11104">
        <v>1.9031638000000006</v>
      </c>
      <c r="P11104">
        <v>-2.1522509999999984</v>
      </c>
    </row>
    <row r="11105" spans="1:16" x14ac:dyDescent="0.2">
      <c r="A11105">
        <v>555.1</v>
      </c>
      <c r="B11105">
        <v>1.1060000000000001</v>
      </c>
      <c r="C11105">
        <v>-1.9419999999999999</v>
      </c>
      <c r="D11105">
        <v>-0.17499999999999999</v>
      </c>
      <c r="E11105">
        <v>-1.014</v>
      </c>
      <c r="F11105">
        <v>-0.995</v>
      </c>
      <c r="G11105">
        <f t="shared" si="865"/>
        <v>-0.23569776299999989</v>
      </c>
      <c r="H11105">
        <f t="shared" si="866"/>
        <v>-2.5481952999999891E-2</v>
      </c>
      <c r="I11105">
        <f t="shared" si="867"/>
        <v>1.3730972049999999</v>
      </c>
      <c r="J11105">
        <f t="shared" si="868"/>
        <v>0.96486866800000004</v>
      </c>
      <c r="K11105">
        <f t="shared" si="869"/>
        <v>0.67890492499999999</v>
      </c>
      <c r="L11105">
        <v>-6.9371400000000003</v>
      </c>
      <c r="M11105">
        <v>-5.7257585999999989</v>
      </c>
      <c r="N11105">
        <v>1.7154549999999995</v>
      </c>
      <c r="O11105">
        <v>-0.59008709999999986</v>
      </c>
      <c r="P11105">
        <v>-1.950311399999999</v>
      </c>
    </row>
    <row r="11106" spans="1:16" x14ac:dyDescent="0.2">
      <c r="A11106">
        <v>555.15</v>
      </c>
      <c r="B11106">
        <v>1.151</v>
      </c>
      <c r="C11106">
        <v>-2.17</v>
      </c>
      <c r="D11106">
        <v>0.21299999999999999</v>
      </c>
      <c r="E11106">
        <v>-1.39</v>
      </c>
      <c r="F11106">
        <v>-0.878</v>
      </c>
      <c r="G11106">
        <f t="shared" si="865"/>
        <v>-0.19069776299999996</v>
      </c>
      <c r="H11106">
        <f t="shared" si="866"/>
        <v>-0.25348195299999987</v>
      </c>
      <c r="I11106">
        <f t="shared" si="867"/>
        <v>1.761097205</v>
      </c>
      <c r="J11106">
        <f t="shared" si="868"/>
        <v>0.58886866800000015</v>
      </c>
      <c r="K11106">
        <f t="shared" si="869"/>
        <v>0.79590492499999999</v>
      </c>
      <c r="L11106">
        <v>-6.6864000000000008</v>
      </c>
      <c r="M11106">
        <v>-6.6496601999999987</v>
      </c>
      <c r="N11106">
        <v>3.7825249999999997</v>
      </c>
      <c r="O11106">
        <v>-2.5889406999999989</v>
      </c>
      <c r="P11106">
        <v>-1.328549999999999</v>
      </c>
    </row>
    <row r="11107" spans="1:16" x14ac:dyDescent="0.2">
      <c r="A11107">
        <v>555.20000000000005</v>
      </c>
      <c r="B11107">
        <v>1.2889999999999999</v>
      </c>
      <c r="C11107">
        <v>-2.2530000000000001</v>
      </c>
      <c r="D11107">
        <v>0.51700000000000002</v>
      </c>
      <c r="E11107">
        <v>-1.7030000000000001</v>
      </c>
      <c r="F11107">
        <v>-0.70099999999999996</v>
      </c>
      <c r="G11107">
        <f t="shared" si="865"/>
        <v>-5.2697763000000064E-2</v>
      </c>
      <c r="H11107">
        <f t="shared" si="866"/>
        <v>-0.33648195300000006</v>
      </c>
      <c r="I11107">
        <f t="shared" si="867"/>
        <v>2.0650972049999998</v>
      </c>
      <c r="J11107">
        <f t="shared" si="868"/>
        <v>0.27586866799999998</v>
      </c>
      <c r="K11107">
        <f t="shared" si="869"/>
        <v>0.97290492500000003</v>
      </c>
      <c r="L11107">
        <v>-5.9174640000000007</v>
      </c>
      <c r="M11107">
        <v>-6.9859928</v>
      </c>
      <c r="N11107">
        <v>5.4020849999999996</v>
      </c>
      <c r="O11107">
        <v>-4.2528799999999993</v>
      </c>
      <c r="P11107">
        <v>-0.38793659999999885</v>
      </c>
    </row>
    <row r="11108" spans="1:16" x14ac:dyDescent="0.2">
      <c r="A11108">
        <v>555.25</v>
      </c>
      <c r="B11108">
        <v>1.5089999999999999</v>
      </c>
      <c r="C11108">
        <v>-2.2109999999999999</v>
      </c>
      <c r="D11108">
        <v>0.71499999999999997</v>
      </c>
      <c r="E11108">
        <v>-1.9059999999999999</v>
      </c>
      <c r="F11108">
        <v>-0.49</v>
      </c>
      <c r="G11108">
        <f t="shared" si="865"/>
        <v>0.16730223699999991</v>
      </c>
      <c r="H11108">
        <f t="shared" si="866"/>
        <v>-0.2944819529999998</v>
      </c>
      <c r="I11108">
        <f t="shared" si="867"/>
        <v>2.2630972049999998</v>
      </c>
      <c r="J11108">
        <f t="shared" si="868"/>
        <v>7.2868668000000136E-2</v>
      </c>
      <c r="K11108">
        <f t="shared" si="869"/>
        <v>1.183904925</v>
      </c>
      <c r="L11108">
        <v>-4.6916240000000009</v>
      </c>
      <c r="M11108">
        <v>-6.8158003999999988</v>
      </c>
      <c r="N11108">
        <v>6.4569299999999981</v>
      </c>
      <c r="O11108">
        <v>-5.3320482999999985</v>
      </c>
      <c r="P11108">
        <v>0.73335960000000089</v>
      </c>
    </row>
    <row r="11109" spans="1:16" x14ac:dyDescent="0.2">
      <c r="A11109">
        <v>555.29999999999995</v>
      </c>
      <c r="B11109">
        <v>1.8160000000000001</v>
      </c>
      <c r="C11109">
        <v>-2.0779999999999998</v>
      </c>
      <c r="D11109">
        <v>0.82699999999999996</v>
      </c>
      <c r="E11109">
        <v>-2.0350000000000001</v>
      </c>
      <c r="F11109">
        <v>0.22</v>
      </c>
      <c r="G11109">
        <f t="shared" si="865"/>
        <v>0.47430223700000007</v>
      </c>
      <c r="H11109">
        <f t="shared" si="866"/>
        <v>-0.16148195299999979</v>
      </c>
      <c r="I11109">
        <f t="shared" si="867"/>
        <v>2.3750972049999999</v>
      </c>
      <c r="J11109">
        <f t="shared" si="868"/>
        <v>-5.6131332000000089E-2</v>
      </c>
      <c r="K11109">
        <f t="shared" si="869"/>
        <v>1.893904925</v>
      </c>
      <c r="L11109">
        <v>-2.98102</v>
      </c>
      <c r="M11109">
        <v>-6.2768577999999984</v>
      </c>
      <c r="N11109">
        <v>7.053609999999999</v>
      </c>
      <c r="O11109">
        <v>-6.0178251999999999</v>
      </c>
      <c r="P11109">
        <v>4.5064416000000005</v>
      </c>
    </row>
    <row r="11110" spans="1:16" x14ac:dyDescent="0.2">
      <c r="A11110">
        <v>555.35</v>
      </c>
      <c r="B11110">
        <v>2.1480000000000001</v>
      </c>
      <c r="C11110">
        <v>-1.7869999999999999</v>
      </c>
      <c r="D11110">
        <v>0.84</v>
      </c>
      <c r="E11110">
        <v>-2.0840000000000001</v>
      </c>
      <c r="F11110">
        <v>0.27400000000000002</v>
      </c>
      <c r="G11110">
        <f t="shared" si="865"/>
        <v>0.80630223700000014</v>
      </c>
      <c r="H11110">
        <f t="shared" si="866"/>
        <v>0.12951804700000014</v>
      </c>
      <c r="I11110">
        <f t="shared" si="867"/>
        <v>2.3880972049999998</v>
      </c>
      <c r="J11110">
        <f t="shared" si="868"/>
        <v>-0.10513133200000002</v>
      </c>
      <c r="K11110">
        <f t="shared" si="869"/>
        <v>1.947904925</v>
      </c>
      <c r="L11110">
        <v>-1.1311159999999996</v>
      </c>
      <c r="M11110">
        <v>-5.0976675999999985</v>
      </c>
      <c r="N11110">
        <v>7.1228674999999981</v>
      </c>
      <c r="O11110">
        <v>-6.2783140999999993</v>
      </c>
      <c r="P11110">
        <v>4.7934084000000006</v>
      </c>
    </row>
    <row r="11111" spans="1:16" x14ac:dyDescent="0.2">
      <c r="A11111">
        <v>555.4</v>
      </c>
      <c r="B11111">
        <v>2.5680000000000001</v>
      </c>
      <c r="C11111">
        <v>-1.3380000000000001</v>
      </c>
      <c r="D11111">
        <v>0.57499999999999996</v>
      </c>
      <c r="E11111">
        <v>-2.0659999999999998</v>
      </c>
      <c r="F11111">
        <v>7.2999999999999995E-2</v>
      </c>
      <c r="G11111">
        <f t="shared" si="865"/>
        <v>1.2263022370000001</v>
      </c>
      <c r="H11111">
        <f t="shared" si="866"/>
        <v>0.57851804699999998</v>
      </c>
      <c r="I11111">
        <f t="shared" si="867"/>
        <v>2.1230972049999997</v>
      </c>
      <c r="J11111">
        <f t="shared" si="868"/>
        <v>-8.7131331999999784E-2</v>
      </c>
      <c r="K11111">
        <f t="shared" si="869"/>
        <v>1.7469049249999999</v>
      </c>
      <c r="L11111">
        <v>1.2091240000000001</v>
      </c>
      <c r="M11111">
        <v>-3.2782297999999996</v>
      </c>
      <c r="N11111">
        <v>5.7110799999999973</v>
      </c>
      <c r="O11111">
        <v>-6.1826242999999987</v>
      </c>
      <c r="P11111">
        <v>3.7252542000000002</v>
      </c>
    </row>
    <row r="11112" spans="1:16" x14ac:dyDescent="0.2">
      <c r="A11112">
        <v>555.45000000000005</v>
      </c>
      <c r="B11112">
        <v>3.0289999999999999</v>
      </c>
      <c r="C11112">
        <v>-0.80200000000000005</v>
      </c>
      <c r="D11112">
        <v>0.13200000000000001</v>
      </c>
      <c r="E11112">
        <v>-1.968</v>
      </c>
      <c r="F11112">
        <v>-8.5999999999999993E-2</v>
      </c>
      <c r="G11112">
        <f t="shared" si="865"/>
        <v>1.6873022369999999</v>
      </c>
      <c r="H11112">
        <f t="shared" si="866"/>
        <v>1.114518047</v>
      </c>
      <c r="I11112">
        <f t="shared" si="867"/>
        <v>1.680097205</v>
      </c>
      <c r="J11112">
        <f t="shared" si="868"/>
        <v>1.0868668000000081E-2</v>
      </c>
      <c r="K11112">
        <f t="shared" si="869"/>
        <v>1.5879049249999999</v>
      </c>
      <c r="L11112">
        <v>3.7778159999999996</v>
      </c>
      <c r="M11112">
        <v>-1.1062505999999992</v>
      </c>
      <c r="N11112">
        <v>3.3509975000000001</v>
      </c>
      <c r="O11112">
        <v>-5.6616464999999989</v>
      </c>
      <c r="P11112">
        <v>2.8802964000000006</v>
      </c>
    </row>
    <row r="11113" spans="1:16" x14ac:dyDescent="0.2">
      <c r="A11113">
        <v>555.5</v>
      </c>
      <c r="B11113">
        <v>3.472</v>
      </c>
      <c r="C11113">
        <v>-0.184</v>
      </c>
      <c r="D11113">
        <v>-0.315</v>
      </c>
      <c r="E11113">
        <v>-1.7989999999999999</v>
      </c>
      <c r="F11113">
        <v>-0.28499999999999998</v>
      </c>
      <c r="G11113">
        <f t="shared" si="865"/>
        <v>2.130302237</v>
      </c>
      <c r="H11113">
        <f t="shared" si="866"/>
        <v>1.7325180470000001</v>
      </c>
      <c r="I11113">
        <f t="shared" si="867"/>
        <v>1.233097205</v>
      </c>
      <c r="J11113">
        <f t="shared" si="868"/>
        <v>0.17986866800000012</v>
      </c>
      <c r="K11113">
        <f t="shared" si="869"/>
        <v>1.3889049250000001</v>
      </c>
      <c r="L11113">
        <v>6.2462119999999999</v>
      </c>
      <c r="M11113">
        <v>1.3980090000000009</v>
      </c>
      <c r="N11113">
        <v>0.96960499999999961</v>
      </c>
      <c r="O11113">
        <v>-4.7632255999999993</v>
      </c>
      <c r="P11113">
        <v>1.822770600000001</v>
      </c>
    </row>
    <row r="11114" spans="1:16" x14ac:dyDescent="0.2">
      <c r="A11114">
        <v>555.54999999999995</v>
      </c>
      <c r="B11114">
        <v>3.7610000000000001</v>
      </c>
      <c r="C11114">
        <v>0.40799999999999997</v>
      </c>
      <c r="D11114">
        <v>-0.71799999999999997</v>
      </c>
      <c r="E11114">
        <v>-1.494</v>
      </c>
      <c r="F11114">
        <v>-0.54500000000000004</v>
      </c>
      <c r="G11114">
        <f t="shared" si="865"/>
        <v>2.4193022370000001</v>
      </c>
      <c r="H11114">
        <f t="shared" si="866"/>
        <v>2.3245180470000002</v>
      </c>
      <c r="I11114">
        <f t="shared" si="867"/>
        <v>0.83009720499999995</v>
      </c>
      <c r="J11114">
        <f t="shared" si="868"/>
        <v>0.48486866800000006</v>
      </c>
      <c r="K11114">
        <f t="shared" si="869"/>
        <v>1.1289049250000001</v>
      </c>
      <c r="L11114">
        <v>7.8565200000000015</v>
      </c>
      <c r="M11114">
        <v>3.7969114000000017</v>
      </c>
      <c r="N11114">
        <v>-1.1773775000000004</v>
      </c>
      <c r="O11114">
        <v>-3.1418150999999996</v>
      </c>
      <c r="P11114">
        <v>0.44107860000000088</v>
      </c>
    </row>
    <row r="11115" spans="1:16" x14ac:dyDescent="0.2">
      <c r="A11115">
        <v>555.6</v>
      </c>
      <c r="B11115">
        <v>3.8450000000000002</v>
      </c>
      <c r="C11115">
        <v>0.95099999999999996</v>
      </c>
      <c r="D11115">
        <v>-1.0620000000000001</v>
      </c>
      <c r="E11115">
        <v>-1.149</v>
      </c>
      <c r="F11115">
        <v>-0.73699999999999999</v>
      </c>
      <c r="G11115">
        <f t="shared" si="865"/>
        <v>2.5033022370000002</v>
      </c>
      <c r="H11115">
        <f t="shared" si="866"/>
        <v>2.8675180469999999</v>
      </c>
      <c r="I11115">
        <f t="shared" si="867"/>
        <v>0.48609720499999987</v>
      </c>
      <c r="J11115">
        <f t="shared" si="868"/>
        <v>0.82986866800000003</v>
      </c>
      <c r="K11115">
        <f t="shared" si="869"/>
        <v>0.936904925</v>
      </c>
      <c r="L11115">
        <v>8.3245680000000011</v>
      </c>
      <c r="M11115">
        <v>5.9972559999999993</v>
      </c>
      <c r="N11115">
        <v>-3.0100375000000006</v>
      </c>
      <c r="O11115">
        <v>-1.3077605999999999</v>
      </c>
      <c r="P11115">
        <v>-0.5792477999999992</v>
      </c>
    </row>
    <row r="11116" spans="1:16" x14ac:dyDescent="0.2">
      <c r="A11116">
        <v>555.65</v>
      </c>
      <c r="B11116">
        <v>3.8410000000000002</v>
      </c>
      <c r="C11116">
        <v>1.292</v>
      </c>
      <c r="D11116">
        <v>-1.2769999999999999</v>
      </c>
      <c r="E11116">
        <v>-0.78200000000000003</v>
      </c>
      <c r="F11116">
        <v>-0.85499999999999998</v>
      </c>
      <c r="G11116">
        <f t="shared" si="865"/>
        <v>2.4993022370000002</v>
      </c>
      <c r="H11116">
        <f t="shared" si="866"/>
        <v>3.2085180470000001</v>
      </c>
      <c r="I11116">
        <f t="shared" si="867"/>
        <v>0.27109720500000001</v>
      </c>
      <c r="J11116">
        <f t="shared" si="868"/>
        <v>1.196868668</v>
      </c>
      <c r="K11116">
        <f t="shared" si="869"/>
        <v>0.81890492500000001</v>
      </c>
      <c r="L11116">
        <v>8.3022800000000014</v>
      </c>
      <c r="M11116">
        <v>7.3790562</v>
      </c>
      <c r="N11116">
        <v>-4.1554500000000001</v>
      </c>
      <c r="O11116">
        <v>0.6432481000000001</v>
      </c>
      <c r="P11116">
        <v>-1.2063233999999987</v>
      </c>
    </row>
    <row r="11117" spans="1:16" x14ac:dyDescent="0.2">
      <c r="A11117">
        <v>555.70000000000005</v>
      </c>
      <c r="B11117">
        <v>3.665</v>
      </c>
      <c r="C11117">
        <v>1.3939999999999999</v>
      </c>
      <c r="D11117">
        <v>-1.466</v>
      </c>
      <c r="E11117">
        <v>-0.38900000000000001</v>
      </c>
      <c r="F11117">
        <v>-0.83399999999999996</v>
      </c>
      <c r="G11117">
        <f t="shared" si="865"/>
        <v>2.323302237</v>
      </c>
      <c r="H11117">
        <f t="shared" si="866"/>
        <v>3.310518047</v>
      </c>
      <c r="I11117">
        <f t="shared" si="867"/>
        <v>8.2097204999999951E-2</v>
      </c>
      <c r="J11117">
        <f t="shared" si="868"/>
        <v>1.589868668</v>
      </c>
      <c r="K11117">
        <f t="shared" si="869"/>
        <v>0.83990492500000002</v>
      </c>
      <c r="L11117">
        <v>7.3216079999999994</v>
      </c>
      <c r="M11117">
        <v>7.7923806000000004</v>
      </c>
      <c r="N11117">
        <v>-5.1623475000000001</v>
      </c>
      <c r="O11117">
        <v>2.7324754000000002</v>
      </c>
      <c r="P11117">
        <v>-1.0947251999999992</v>
      </c>
    </row>
    <row r="11118" spans="1:16" x14ac:dyDescent="0.2">
      <c r="A11118">
        <v>555.75</v>
      </c>
      <c r="B11118">
        <v>3.2959999999999998</v>
      </c>
      <c r="C11118">
        <v>1.373</v>
      </c>
      <c r="D11118">
        <v>-1.607</v>
      </c>
      <c r="E11118">
        <v>-3.0000000000000001E-3</v>
      </c>
      <c r="F11118">
        <v>-0.88200000000000001</v>
      </c>
      <c r="G11118">
        <f t="shared" si="865"/>
        <v>1.9543022369999998</v>
      </c>
      <c r="H11118">
        <f t="shared" si="866"/>
        <v>3.2895180470000001</v>
      </c>
      <c r="I11118">
        <f t="shared" si="867"/>
        <v>-5.8902795000000063E-2</v>
      </c>
      <c r="J11118">
        <f t="shared" si="868"/>
        <v>1.9758686680000002</v>
      </c>
      <c r="K11118">
        <f t="shared" si="869"/>
        <v>0.79190492499999998</v>
      </c>
      <c r="L11118">
        <v>5.2655399999999997</v>
      </c>
      <c r="M11118">
        <v>7.7072843999999998</v>
      </c>
      <c r="N11118">
        <v>-5.9135249999999999</v>
      </c>
      <c r="O11118">
        <v>4.7844899999999999</v>
      </c>
      <c r="P11118">
        <v>-1.3498067999999988</v>
      </c>
    </row>
    <row r="11119" spans="1:16" x14ac:dyDescent="0.2">
      <c r="A11119">
        <v>555.79999999999995</v>
      </c>
      <c r="B11119">
        <v>2.819</v>
      </c>
      <c r="C11119">
        <v>0.91300000000000003</v>
      </c>
      <c r="D11119">
        <v>-1.6439999999999999</v>
      </c>
      <c r="E11119">
        <v>0.376</v>
      </c>
      <c r="F11119">
        <v>-0.876</v>
      </c>
      <c r="G11119">
        <f t="shared" si="865"/>
        <v>1.477302237</v>
      </c>
      <c r="H11119">
        <f t="shared" si="866"/>
        <v>2.8295180470000001</v>
      </c>
      <c r="I11119">
        <f t="shared" si="867"/>
        <v>-9.5902794999999985E-2</v>
      </c>
      <c r="J11119">
        <f t="shared" si="868"/>
        <v>2.3548686679999999</v>
      </c>
      <c r="K11119">
        <f t="shared" si="869"/>
        <v>0.79790492499999999</v>
      </c>
      <c r="L11119">
        <v>2.6076959999999989</v>
      </c>
      <c r="M11119">
        <v>5.8432724000000009</v>
      </c>
      <c r="N11119">
        <v>-6.1106425</v>
      </c>
      <c r="O11119">
        <v>6.7992918999999983</v>
      </c>
      <c r="P11119">
        <v>-1.3179215999999991</v>
      </c>
    </row>
    <row r="11120" spans="1:16" x14ac:dyDescent="0.2">
      <c r="A11120">
        <v>555.85</v>
      </c>
      <c r="B11120">
        <v>2.2879999999999998</v>
      </c>
      <c r="C11120">
        <v>0.45600000000000002</v>
      </c>
      <c r="D11120">
        <v>-1.6339999999999999</v>
      </c>
      <c r="E11120">
        <v>0.53100000000000003</v>
      </c>
      <c r="F11120">
        <v>-0.91500000000000004</v>
      </c>
      <c r="G11120">
        <f t="shared" si="865"/>
        <v>0.94630223699999982</v>
      </c>
      <c r="H11120">
        <f t="shared" si="866"/>
        <v>2.3725180470000002</v>
      </c>
      <c r="I11120">
        <f t="shared" si="867"/>
        <v>-8.5902794999999976E-2</v>
      </c>
      <c r="J11120">
        <f t="shared" si="868"/>
        <v>2.5098686680000002</v>
      </c>
      <c r="K11120">
        <f t="shared" si="869"/>
        <v>0.75890492499999995</v>
      </c>
      <c r="L11120">
        <v>-0.35103600000000146</v>
      </c>
      <c r="M11120">
        <v>3.9914170000000011</v>
      </c>
      <c r="N11120">
        <v>-6.0573674999999998</v>
      </c>
      <c r="O11120">
        <v>7.6232874000000006</v>
      </c>
      <c r="P11120">
        <v>-1.5251753999999993</v>
      </c>
    </row>
    <row r="11121" spans="1:16" x14ac:dyDescent="0.2">
      <c r="A11121">
        <v>555.9</v>
      </c>
      <c r="B11121">
        <v>1.835</v>
      </c>
      <c r="C11121">
        <v>-4.4999999999999998E-2</v>
      </c>
      <c r="D11121">
        <v>-1.5369999999999999</v>
      </c>
      <c r="E11121">
        <v>0.501</v>
      </c>
      <c r="F11121">
        <v>-0.90300000000000002</v>
      </c>
      <c r="G11121">
        <f t="shared" si="865"/>
        <v>0.49330223699999998</v>
      </c>
      <c r="H11121">
        <f t="shared" si="866"/>
        <v>1.8715180470000001</v>
      </c>
      <c r="I11121">
        <f t="shared" si="867"/>
        <v>1.1097204999999999E-2</v>
      </c>
      <c r="J11121">
        <f t="shared" si="868"/>
        <v>2.4798686679999999</v>
      </c>
      <c r="K11121">
        <f t="shared" si="869"/>
        <v>0.77090492499999996</v>
      </c>
      <c r="L11121">
        <v>-2.8751520000000004</v>
      </c>
      <c r="M11121">
        <v>1.9612648000000013</v>
      </c>
      <c r="N11121">
        <v>-5.5405999999999995</v>
      </c>
      <c r="O11121">
        <v>7.463804399999999</v>
      </c>
      <c r="P11121">
        <v>-1.4614049999999992</v>
      </c>
    </row>
    <row r="11122" spans="1:16" x14ac:dyDescent="0.2">
      <c r="A11122">
        <v>555.95000000000005</v>
      </c>
      <c r="B11122">
        <v>1.508</v>
      </c>
      <c r="C11122">
        <v>-0.56899999999999995</v>
      </c>
      <c r="D11122">
        <v>-1.3340000000000001</v>
      </c>
      <c r="E11122">
        <v>0.22600000000000001</v>
      </c>
      <c r="F11122">
        <v>-0.94699999999999995</v>
      </c>
      <c r="G11122">
        <f t="shared" si="865"/>
        <v>0.16630223700000002</v>
      </c>
      <c r="H11122">
        <f t="shared" si="866"/>
        <v>1.3475180470000001</v>
      </c>
      <c r="I11122">
        <f t="shared" si="867"/>
        <v>0.21409720499999985</v>
      </c>
      <c r="J11122">
        <f t="shared" si="868"/>
        <v>2.204868668</v>
      </c>
      <c r="K11122">
        <f t="shared" si="869"/>
        <v>0.72690492500000004</v>
      </c>
      <c r="L11122">
        <v>-4.6971959999999999</v>
      </c>
      <c r="M11122">
        <v>-0.1620879999999989</v>
      </c>
      <c r="N11122">
        <v>-4.4591175000000005</v>
      </c>
      <c r="O11122">
        <v>6.0018768999999992</v>
      </c>
      <c r="P11122">
        <v>-1.6952297999999986</v>
      </c>
    </row>
    <row r="11123" spans="1:16" x14ac:dyDescent="0.2">
      <c r="A11123">
        <v>556</v>
      </c>
      <c r="B11123">
        <v>1.3160000000000001</v>
      </c>
      <c r="C11123">
        <v>-1.083</v>
      </c>
      <c r="D11123">
        <v>-1.0620000000000001</v>
      </c>
      <c r="E11123">
        <v>-0.108</v>
      </c>
      <c r="F11123">
        <v>-0.96799999999999997</v>
      </c>
      <c r="G11123">
        <f t="shared" si="865"/>
        <v>-2.5697762999999929E-2</v>
      </c>
      <c r="H11123">
        <f t="shared" si="866"/>
        <v>0.8335180470000001</v>
      </c>
      <c r="I11123">
        <f t="shared" si="867"/>
        <v>0.48609720499999987</v>
      </c>
      <c r="J11123">
        <f t="shared" si="868"/>
        <v>1.870868668</v>
      </c>
      <c r="K11123">
        <f t="shared" si="869"/>
        <v>0.70590492500000002</v>
      </c>
      <c r="L11123">
        <v>-5.7670200000000005</v>
      </c>
      <c r="M11123">
        <v>-2.2449187999999989</v>
      </c>
      <c r="N11123">
        <v>-3.0100375000000006</v>
      </c>
      <c r="O11123">
        <v>4.2262994999999997</v>
      </c>
      <c r="P11123">
        <v>-1.806827999999999</v>
      </c>
    </row>
    <row r="11124" spans="1:16" x14ac:dyDescent="0.2">
      <c r="A11124">
        <v>556.04999999999995</v>
      </c>
      <c r="B11124">
        <v>1.1890000000000001</v>
      </c>
      <c r="C11124">
        <v>-1.472</v>
      </c>
      <c r="D11124">
        <v>-0.68700000000000006</v>
      </c>
      <c r="E11124">
        <v>-0.54</v>
      </c>
      <c r="F11124">
        <v>-0.90800000000000003</v>
      </c>
      <c r="G11124">
        <f t="shared" si="865"/>
        <v>-0.15269776299999993</v>
      </c>
      <c r="H11124">
        <f t="shared" si="866"/>
        <v>0.44451804700000008</v>
      </c>
      <c r="I11124">
        <f t="shared" si="867"/>
        <v>0.86109720499999987</v>
      </c>
      <c r="J11124">
        <f t="shared" si="868"/>
        <v>1.438868668</v>
      </c>
      <c r="K11124">
        <f t="shared" si="869"/>
        <v>0.76590492499999996</v>
      </c>
      <c r="L11124">
        <v>-6.4746640000000006</v>
      </c>
      <c r="M11124">
        <v>-3.821224599999999</v>
      </c>
      <c r="N11124">
        <v>-1.0122250000000008</v>
      </c>
      <c r="O11124">
        <v>1.9297443000000003</v>
      </c>
      <c r="P11124">
        <v>-1.4879759999999989</v>
      </c>
    </row>
    <row r="11125" spans="1:16" x14ac:dyDescent="0.2">
      <c r="A11125">
        <v>556.1</v>
      </c>
      <c r="B11125">
        <v>1.1679999999999999</v>
      </c>
      <c r="C11125">
        <v>-1.804</v>
      </c>
      <c r="D11125">
        <v>-0.26100000000000001</v>
      </c>
      <c r="E11125">
        <v>-0.96</v>
      </c>
      <c r="F11125">
        <v>-0.79300000000000004</v>
      </c>
      <c r="G11125">
        <f t="shared" si="865"/>
        <v>-0.17369776300000006</v>
      </c>
      <c r="H11125">
        <f t="shared" si="866"/>
        <v>0.11251804700000001</v>
      </c>
      <c r="I11125">
        <f t="shared" si="867"/>
        <v>1.2870972049999998</v>
      </c>
      <c r="J11125">
        <f t="shared" si="868"/>
        <v>1.0188686680000001</v>
      </c>
      <c r="K11125">
        <f t="shared" si="869"/>
        <v>0.88090492499999995</v>
      </c>
      <c r="L11125">
        <v>-6.5916760000000005</v>
      </c>
      <c r="M11125">
        <v>-5.1665549999999989</v>
      </c>
      <c r="N11125">
        <v>1.2572899999999994</v>
      </c>
      <c r="O11125">
        <v>-0.30301769999999983</v>
      </c>
      <c r="P11125">
        <v>-0.87684299999999915</v>
      </c>
    </row>
    <row r="11126" spans="1:16" x14ac:dyDescent="0.2">
      <c r="A11126">
        <v>556.15</v>
      </c>
      <c r="B11126">
        <v>1.2150000000000001</v>
      </c>
      <c r="C11126">
        <v>-2.024</v>
      </c>
      <c r="D11126">
        <v>0.17399999999999999</v>
      </c>
      <c r="E11126">
        <v>-1.294</v>
      </c>
      <c r="F11126">
        <v>-0.73799999999999999</v>
      </c>
      <c r="G11126">
        <f t="shared" si="865"/>
        <v>-0.12669776299999991</v>
      </c>
      <c r="H11126">
        <f t="shared" si="866"/>
        <v>-0.10748195299999996</v>
      </c>
      <c r="I11126">
        <f t="shared" si="867"/>
        <v>1.7220972049999999</v>
      </c>
      <c r="J11126">
        <f t="shared" si="868"/>
        <v>0.68486866800000001</v>
      </c>
      <c r="K11126">
        <f t="shared" si="869"/>
        <v>0.935904925</v>
      </c>
      <c r="L11126">
        <v>-6.3297920000000003</v>
      </c>
      <c r="M11126">
        <v>-6.0580389999999991</v>
      </c>
      <c r="N11126">
        <v>3.5747524999999989</v>
      </c>
      <c r="O11126">
        <v>-2.0785950999999998</v>
      </c>
      <c r="P11126">
        <v>-0.58456199999999914</v>
      </c>
    </row>
    <row r="11127" spans="1:16" x14ac:dyDescent="0.2">
      <c r="A11127">
        <v>556.20000000000005</v>
      </c>
      <c r="B11127">
        <v>1.345</v>
      </c>
      <c r="C11127">
        <v>-2.089</v>
      </c>
      <c r="D11127">
        <v>0.54100000000000004</v>
      </c>
      <c r="E11127">
        <v>-1.587</v>
      </c>
      <c r="F11127">
        <v>-0.67900000000000005</v>
      </c>
      <c r="G11127">
        <f t="shared" si="865"/>
        <v>3.3022369999999857E-3</v>
      </c>
      <c r="H11127">
        <f t="shared" si="866"/>
        <v>-0.17248195299999991</v>
      </c>
      <c r="I11127">
        <f t="shared" si="867"/>
        <v>2.0890972049999998</v>
      </c>
      <c r="J11127">
        <f t="shared" si="868"/>
        <v>0.39186866800000009</v>
      </c>
      <c r="K11127">
        <f t="shared" si="869"/>
        <v>0.99490492499999994</v>
      </c>
      <c r="L11127">
        <v>-5.6054320000000004</v>
      </c>
      <c r="M11127">
        <v>-6.3214319999999988</v>
      </c>
      <c r="N11127">
        <v>5.5299449999999997</v>
      </c>
      <c r="O11127">
        <v>-3.6362123999999993</v>
      </c>
      <c r="P11127">
        <v>-0.27102419999999938</v>
      </c>
    </row>
    <row r="11128" spans="1:16" x14ac:dyDescent="0.2">
      <c r="A11128">
        <v>556.25</v>
      </c>
      <c r="B11128">
        <v>1.5649999999999999</v>
      </c>
      <c r="C11128">
        <v>-2.0249999999999999</v>
      </c>
      <c r="D11128">
        <v>0.73699999999999999</v>
      </c>
      <c r="E11128">
        <v>-1.825</v>
      </c>
      <c r="F11128">
        <v>-0.45400000000000001</v>
      </c>
      <c r="G11128">
        <f t="shared" si="865"/>
        <v>0.22330223699999996</v>
      </c>
      <c r="H11128">
        <f t="shared" si="866"/>
        <v>-0.10848195299999985</v>
      </c>
      <c r="I11128">
        <f t="shared" si="867"/>
        <v>2.285097205</v>
      </c>
      <c r="J11128">
        <f t="shared" si="868"/>
        <v>0.1538686680000001</v>
      </c>
      <c r="K11128">
        <f t="shared" si="869"/>
        <v>1.219904925</v>
      </c>
      <c r="L11128">
        <v>-4.3795920000000006</v>
      </c>
      <c r="M11128">
        <v>-6.0620911999999985</v>
      </c>
      <c r="N11128">
        <v>6.5741350000000001</v>
      </c>
      <c r="O11128">
        <v>-4.9014441999999994</v>
      </c>
      <c r="P11128">
        <v>0.92467080000000124</v>
      </c>
    </row>
    <row r="11129" spans="1:16" x14ac:dyDescent="0.2">
      <c r="A11129">
        <v>556.29999999999995</v>
      </c>
      <c r="B11129">
        <v>1.8720000000000001</v>
      </c>
      <c r="C11129">
        <v>-1.909</v>
      </c>
      <c r="D11129">
        <v>0.87</v>
      </c>
      <c r="E11129">
        <v>-1.9510000000000001</v>
      </c>
      <c r="F11129">
        <v>-3.6999999999999998E-2</v>
      </c>
      <c r="G11129">
        <f t="shared" si="865"/>
        <v>0.53030223700000012</v>
      </c>
      <c r="H11129">
        <f t="shared" si="866"/>
        <v>7.5180470000000277E-3</v>
      </c>
      <c r="I11129">
        <f t="shared" si="867"/>
        <v>2.418097205</v>
      </c>
      <c r="J11129">
        <f t="shared" si="868"/>
        <v>2.7868667999999985E-2</v>
      </c>
      <c r="K11129">
        <f t="shared" si="869"/>
        <v>1.6369049250000001</v>
      </c>
      <c r="L11129">
        <v>-2.6689879999999997</v>
      </c>
      <c r="M11129">
        <v>-5.5920359999999993</v>
      </c>
      <c r="N11129">
        <v>7.2826924999999996</v>
      </c>
      <c r="O11129">
        <v>-5.5712728</v>
      </c>
      <c r="P11129">
        <v>3.1406922000000002</v>
      </c>
    </row>
    <row r="11130" spans="1:16" x14ac:dyDescent="0.2">
      <c r="A11130">
        <v>556.35</v>
      </c>
      <c r="B11130">
        <v>2.2149999999999999</v>
      </c>
      <c r="C11130">
        <v>-1.643</v>
      </c>
      <c r="D11130">
        <v>0.88400000000000001</v>
      </c>
      <c r="E11130">
        <v>-2.0369999999999999</v>
      </c>
      <c r="F11130">
        <v>0.61599999999999999</v>
      </c>
      <c r="G11130">
        <f t="shared" si="865"/>
        <v>0.87330223699999987</v>
      </c>
      <c r="H11130">
        <f t="shared" si="866"/>
        <v>0.27351804700000004</v>
      </c>
      <c r="I11130">
        <f t="shared" si="867"/>
        <v>2.4320972049999998</v>
      </c>
      <c r="J11130">
        <f t="shared" si="868"/>
        <v>-5.8131331999999869E-2</v>
      </c>
      <c r="K11130">
        <f t="shared" si="869"/>
        <v>2.2899049250000001</v>
      </c>
      <c r="L11130">
        <v>-0.75779200000000113</v>
      </c>
      <c r="M11130">
        <v>-4.5141507999999995</v>
      </c>
      <c r="N11130">
        <v>7.3572774999999986</v>
      </c>
      <c r="O11130">
        <v>-6.0284573999999989</v>
      </c>
      <c r="P11130">
        <v>6.6108647999999999</v>
      </c>
    </row>
    <row r="11131" spans="1:16" x14ac:dyDescent="0.2">
      <c r="A11131">
        <v>556.4</v>
      </c>
      <c r="B11131">
        <v>2.6419999999999999</v>
      </c>
      <c r="C11131">
        <v>-1.2569999999999999</v>
      </c>
      <c r="D11131">
        <v>0.64400000000000002</v>
      </c>
      <c r="E11131">
        <v>-2.0329999999999999</v>
      </c>
      <c r="F11131">
        <v>0.65</v>
      </c>
      <c r="G11131">
        <f t="shared" si="865"/>
        <v>1.3003022369999999</v>
      </c>
      <c r="H11131">
        <f t="shared" si="866"/>
        <v>0.65951804700000016</v>
      </c>
      <c r="I11131">
        <f t="shared" si="867"/>
        <v>2.192097205</v>
      </c>
      <c r="J11131">
        <f t="shared" si="868"/>
        <v>-5.4131331999999865E-2</v>
      </c>
      <c r="K11131">
        <f t="shared" si="869"/>
        <v>2.3239049249999999</v>
      </c>
      <c r="L11131">
        <v>1.6214519999999997</v>
      </c>
      <c r="M11131">
        <v>-2.9500015999999989</v>
      </c>
      <c r="N11131">
        <v>6.0786774999999995</v>
      </c>
      <c r="O11131">
        <v>-6.0071929999999991</v>
      </c>
      <c r="P11131">
        <v>6.7915475999999995</v>
      </c>
    </row>
    <row r="11132" spans="1:16" x14ac:dyDescent="0.2">
      <c r="A11132">
        <v>556.45000000000005</v>
      </c>
      <c r="B11132">
        <v>3.06</v>
      </c>
      <c r="C11132">
        <v>-0.79900000000000004</v>
      </c>
      <c r="D11132">
        <v>0.16700000000000001</v>
      </c>
      <c r="E11132">
        <v>-1.9359999999999999</v>
      </c>
      <c r="F11132">
        <v>0.35899999999999999</v>
      </c>
      <c r="G11132">
        <f t="shared" si="865"/>
        <v>1.7183022370000001</v>
      </c>
      <c r="H11132">
        <f t="shared" si="866"/>
        <v>1.1175180469999999</v>
      </c>
      <c r="I11132">
        <f t="shared" si="867"/>
        <v>1.715097205</v>
      </c>
      <c r="J11132">
        <f t="shared" si="868"/>
        <v>4.286866800000011E-2</v>
      </c>
      <c r="K11132">
        <f t="shared" si="869"/>
        <v>2.032904925</v>
      </c>
      <c r="L11132">
        <v>3.9505479999999995</v>
      </c>
      <c r="M11132">
        <v>-1.0940940000000001</v>
      </c>
      <c r="N11132">
        <v>3.5374599999999994</v>
      </c>
      <c r="O11132">
        <v>-5.4915312999999992</v>
      </c>
      <c r="P11132">
        <v>5.2451153999999995</v>
      </c>
    </row>
    <row r="11133" spans="1:16" x14ac:dyDescent="0.2">
      <c r="A11133">
        <v>556.5</v>
      </c>
      <c r="B11133">
        <v>3.5289999999999999</v>
      </c>
      <c r="C11133">
        <v>-0.255</v>
      </c>
      <c r="D11133">
        <v>-0.30099999999999999</v>
      </c>
      <c r="E11133">
        <v>-1.778</v>
      </c>
      <c r="F11133">
        <v>4.2000000000000003E-2</v>
      </c>
      <c r="G11133">
        <f t="shared" si="865"/>
        <v>2.1873022369999999</v>
      </c>
      <c r="H11133">
        <f t="shared" si="866"/>
        <v>1.6615180469999999</v>
      </c>
      <c r="I11133">
        <f t="shared" si="867"/>
        <v>1.247097205</v>
      </c>
      <c r="J11133">
        <f t="shared" si="868"/>
        <v>0.20086866800000003</v>
      </c>
      <c r="K11133">
        <f t="shared" si="869"/>
        <v>1.715904925</v>
      </c>
      <c r="L11133">
        <v>6.5638159999999992</v>
      </c>
      <c r="M11133">
        <v>1.1103028000000004</v>
      </c>
      <c r="N11133">
        <v>1.0441900000000004</v>
      </c>
      <c r="O11133">
        <v>-4.6515874999999998</v>
      </c>
      <c r="P11133">
        <v>3.5605140000000013</v>
      </c>
    </row>
    <row r="11134" spans="1:16" x14ac:dyDescent="0.2">
      <c r="A11134">
        <v>556.54999999999995</v>
      </c>
      <c r="B11134">
        <v>3.798</v>
      </c>
      <c r="C11134">
        <v>0.316</v>
      </c>
      <c r="D11134">
        <v>-0.69399999999999995</v>
      </c>
      <c r="E11134">
        <v>-1.516</v>
      </c>
      <c r="F11134">
        <v>-0.254</v>
      </c>
      <c r="G11134">
        <f t="shared" si="865"/>
        <v>2.4563022370000001</v>
      </c>
      <c r="H11134">
        <f t="shared" si="866"/>
        <v>2.2325180470000001</v>
      </c>
      <c r="I11134">
        <f t="shared" si="867"/>
        <v>0.85409720499999997</v>
      </c>
      <c r="J11134">
        <f t="shared" si="868"/>
        <v>0.46286866800000004</v>
      </c>
      <c r="K11134">
        <f t="shared" si="869"/>
        <v>1.419904925</v>
      </c>
      <c r="L11134">
        <v>8.0626840000000009</v>
      </c>
      <c r="M11134">
        <v>3.4241090000000005</v>
      </c>
      <c r="N11134">
        <v>-1.0495175000000003</v>
      </c>
      <c r="O11134">
        <v>-3.2587692999999995</v>
      </c>
      <c r="P11134">
        <v>1.9875108000000008</v>
      </c>
    </row>
    <row r="11135" spans="1:16" x14ac:dyDescent="0.2">
      <c r="A11135">
        <v>556.6</v>
      </c>
      <c r="B11135">
        <v>3.8690000000000002</v>
      </c>
      <c r="C11135">
        <v>0.81799999999999995</v>
      </c>
      <c r="D11135">
        <v>-1.032</v>
      </c>
      <c r="E11135">
        <v>-1.226</v>
      </c>
      <c r="F11135">
        <v>-0.441</v>
      </c>
      <c r="G11135">
        <f t="shared" si="865"/>
        <v>2.5273022370000002</v>
      </c>
      <c r="H11135">
        <f t="shared" si="866"/>
        <v>2.7345180469999999</v>
      </c>
      <c r="I11135">
        <f t="shared" si="867"/>
        <v>0.51609720499999989</v>
      </c>
      <c r="J11135">
        <f t="shared" si="868"/>
        <v>0.75286866800000007</v>
      </c>
      <c r="K11135">
        <f t="shared" si="869"/>
        <v>1.2329049249999999</v>
      </c>
      <c r="L11135">
        <v>8.4582960000000007</v>
      </c>
      <c r="M11135">
        <v>5.4583134000000006</v>
      </c>
      <c r="N11135">
        <v>-2.8502125000000005</v>
      </c>
      <c r="O11135">
        <v>-1.7171002999999994</v>
      </c>
      <c r="P11135">
        <v>0.9937554000000004</v>
      </c>
    </row>
    <row r="11136" spans="1:16" x14ac:dyDescent="0.2">
      <c r="A11136">
        <v>556.65</v>
      </c>
      <c r="B11136">
        <v>3.8559999999999999</v>
      </c>
      <c r="C11136">
        <v>1.181</v>
      </c>
      <c r="D11136">
        <v>-1.242</v>
      </c>
      <c r="E11136">
        <v>-0.89600000000000002</v>
      </c>
      <c r="F11136">
        <v>-0.54200000000000004</v>
      </c>
      <c r="G11136">
        <f t="shared" si="865"/>
        <v>2.5143022369999999</v>
      </c>
      <c r="H11136">
        <f t="shared" si="866"/>
        <v>3.0975180470000003</v>
      </c>
      <c r="I11136">
        <f t="shared" si="867"/>
        <v>0.30609720499999993</v>
      </c>
      <c r="J11136">
        <f t="shared" si="868"/>
        <v>1.0828686680000001</v>
      </c>
      <c r="K11136">
        <f t="shared" si="869"/>
        <v>1.131904925</v>
      </c>
      <c r="L11136">
        <v>8.3858599999999992</v>
      </c>
      <c r="M11136">
        <v>6.9292620000000023</v>
      </c>
      <c r="N11136">
        <v>-3.9689875000000003</v>
      </c>
      <c r="O11136">
        <v>3.7212700000000432E-2</v>
      </c>
      <c r="P11136">
        <v>0.45702120000000068</v>
      </c>
    </row>
    <row r="11137" spans="1:16" x14ac:dyDescent="0.2">
      <c r="A11137">
        <v>556.70000000000005</v>
      </c>
      <c r="B11137">
        <v>3.734</v>
      </c>
      <c r="C11137">
        <v>1.268</v>
      </c>
      <c r="D11137">
        <v>-1.431</v>
      </c>
      <c r="E11137">
        <v>-0.53</v>
      </c>
      <c r="F11137">
        <v>-0.67800000000000005</v>
      </c>
      <c r="G11137">
        <f t="shared" si="865"/>
        <v>2.392302237</v>
      </c>
      <c r="H11137">
        <f t="shared" si="866"/>
        <v>3.1845180470000001</v>
      </c>
      <c r="I11137">
        <f t="shared" si="867"/>
        <v>0.11709720499999987</v>
      </c>
      <c r="J11137">
        <f t="shared" si="868"/>
        <v>1.448868668</v>
      </c>
      <c r="K11137">
        <f t="shared" si="869"/>
        <v>0.99590492499999994</v>
      </c>
      <c r="L11137">
        <v>7.7060759999999995</v>
      </c>
      <c r="M11137">
        <v>7.2818034000000003</v>
      </c>
      <c r="N11137">
        <v>-4.9758850000000008</v>
      </c>
      <c r="O11137">
        <v>1.9829052999999996</v>
      </c>
      <c r="P11137">
        <v>-0.26570999999999945</v>
      </c>
    </row>
    <row r="11138" spans="1:16" x14ac:dyDescent="0.2">
      <c r="A11138">
        <v>556.75</v>
      </c>
      <c r="B11138">
        <v>3.343</v>
      </c>
      <c r="C11138">
        <v>1.278</v>
      </c>
      <c r="D11138">
        <v>-1.583</v>
      </c>
      <c r="E11138">
        <v>-0.15</v>
      </c>
      <c r="F11138">
        <v>-0.77700000000000002</v>
      </c>
      <c r="G11138">
        <f t="shared" si="865"/>
        <v>2.001302237</v>
      </c>
      <c r="H11138">
        <f t="shared" si="866"/>
        <v>3.1945180469999999</v>
      </c>
      <c r="I11138">
        <f t="shared" si="867"/>
        <v>-3.4902795000000042E-2</v>
      </c>
      <c r="J11138">
        <f t="shared" si="868"/>
        <v>1.8288686680000001</v>
      </c>
      <c r="K11138">
        <f t="shared" si="869"/>
        <v>0.89690492499999996</v>
      </c>
      <c r="L11138">
        <v>5.5274239999999999</v>
      </c>
      <c r="M11138">
        <v>7.3223253999999995</v>
      </c>
      <c r="N11138">
        <v>-5.7856649999999998</v>
      </c>
      <c r="O11138">
        <v>4.0030233000000006</v>
      </c>
      <c r="P11138">
        <v>-0.79181579999999929</v>
      </c>
    </row>
    <row r="11139" spans="1:16" x14ac:dyDescent="0.2">
      <c r="A11139">
        <v>556.79999999999995</v>
      </c>
      <c r="B11139">
        <v>2.8140000000000001</v>
      </c>
      <c r="C11139">
        <v>0.84199999999999997</v>
      </c>
      <c r="D11139">
        <v>-1.5940000000000001</v>
      </c>
      <c r="E11139">
        <v>0.16700000000000001</v>
      </c>
      <c r="F11139">
        <v>-0.85299999999999998</v>
      </c>
      <c r="G11139">
        <f t="shared" si="865"/>
        <v>1.4723022370000001</v>
      </c>
      <c r="H11139">
        <f t="shared" si="866"/>
        <v>2.7585180469999999</v>
      </c>
      <c r="I11139">
        <f t="shared" si="867"/>
        <v>-4.5902795000000163E-2</v>
      </c>
      <c r="J11139">
        <f t="shared" si="868"/>
        <v>2.1458686679999999</v>
      </c>
      <c r="K11139">
        <f t="shared" si="869"/>
        <v>0.82090492500000001</v>
      </c>
      <c r="L11139">
        <v>2.5798360000000002</v>
      </c>
      <c r="M11139">
        <v>5.5555662000000003</v>
      </c>
      <c r="N11139">
        <v>-5.8442675000000008</v>
      </c>
      <c r="O11139">
        <v>5.6882269999999995</v>
      </c>
      <c r="P11139">
        <v>-1.1956949999999988</v>
      </c>
    </row>
    <row r="11140" spans="1:16" x14ac:dyDescent="0.2">
      <c r="A11140">
        <v>556.85</v>
      </c>
      <c r="B11140">
        <v>2.25</v>
      </c>
      <c r="C11140">
        <v>0.34699999999999998</v>
      </c>
      <c r="D11140">
        <v>-1.595</v>
      </c>
      <c r="E11140">
        <v>0.36799999999999999</v>
      </c>
      <c r="F11140">
        <v>-0.94199999999999995</v>
      </c>
      <c r="G11140">
        <f t="shared" ref="G11140:G11203" si="870">B11140-1.341697763</f>
        <v>0.90830223700000001</v>
      </c>
      <c r="H11140">
        <f t="shared" ref="H11140:H11203" si="871">C11140-(-1.916518047)</f>
        <v>2.2635180469999998</v>
      </c>
      <c r="I11140">
        <f t="shared" ref="I11140:I11203" si="872">D11140-(-1.548097205)</f>
        <v>-4.6902795000000053E-2</v>
      </c>
      <c r="J11140">
        <f t="shared" ref="J11140:J11203" si="873">E11140-(-1.978868668)</f>
        <v>2.3468686679999999</v>
      </c>
      <c r="K11140">
        <f t="shared" ref="K11140:K11203" si="874">F11140-(-1.673904925)</f>
        <v>0.73190492500000004</v>
      </c>
      <c r="L11140">
        <v>-0.56277199999999983</v>
      </c>
      <c r="M11140">
        <v>3.5497272000000004</v>
      </c>
      <c r="N11140">
        <v>-5.8495949999999999</v>
      </c>
      <c r="O11140">
        <v>6.7567630999999988</v>
      </c>
      <c r="P11140">
        <v>-1.6686587999999989</v>
      </c>
    </row>
    <row r="11141" spans="1:16" x14ac:dyDescent="0.2">
      <c r="A11141">
        <v>556.9</v>
      </c>
      <c r="B11141">
        <v>1.732</v>
      </c>
      <c r="C11141">
        <v>-0.14199999999999999</v>
      </c>
      <c r="D11141">
        <v>-1.5049999999999999</v>
      </c>
      <c r="E11141">
        <v>0.33900000000000002</v>
      </c>
      <c r="F11141">
        <v>-0.97599999999999998</v>
      </c>
      <c r="G11141">
        <f t="shared" si="870"/>
        <v>0.390302237</v>
      </c>
      <c r="H11141">
        <f t="shared" si="871"/>
        <v>1.7745180470000002</v>
      </c>
      <c r="I11141">
        <f t="shared" si="872"/>
        <v>4.3097205000000027E-2</v>
      </c>
      <c r="J11141">
        <f t="shared" si="873"/>
        <v>2.317868668</v>
      </c>
      <c r="K11141">
        <f t="shared" si="874"/>
        <v>0.69790492500000001</v>
      </c>
      <c r="L11141">
        <v>-3.4490680000000005</v>
      </c>
      <c r="M11141">
        <v>1.5682014000000013</v>
      </c>
      <c r="N11141">
        <v>-5.37012</v>
      </c>
      <c r="O11141">
        <v>6.6025961999999989</v>
      </c>
      <c r="P11141">
        <v>-1.8493415999999989</v>
      </c>
    </row>
    <row r="11142" spans="1:16" x14ac:dyDescent="0.2">
      <c r="A11142">
        <v>556.95000000000005</v>
      </c>
      <c r="B11142">
        <v>1.401</v>
      </c>
      <c r="C11142">
        <v>-0.65300000000000002</v>
      </c>
      <c r="D11142">
        <v>-1.3169999999999999</v>
      </c>
      <c r="E11142">
        <v>0.151</v>
      </c>
      <c r="F11142">
        <v>-1.034</v>
      </c>
      <c r="G11142">
        <f t="shared" si="870"/>
        <v>5.9302237000000035E-2</v>
      </c>
      <c r="H11142">
        <f t="shared" si="871"/>
        <v>1.263518047</v>
      </c>
      <c r="I11142">
        <f t="shared" si="872"/>
        <v>0.23109720499999997</v>
      </c>
      <c r="J11142">
        <f t="shared" si="873"/>
        <v>2.1298686679999999</v>
      </c>
      <c r="K11142">
        <f t="shared" si="874"/>
        <v>0.63990492499999996</v>
      </c>
      <c r="L11142">
        <v>-5.2934000000000001</v>
      </c>
      <c r="M11142">
        <v>-0.50247279999999961</v>
      </c>
      <c r="N11142">
        <v>-4.3685499999999999</v>
      </c>
      <c r="O11142">
        <v>5.6031693999999987</v>
      </c>
      <c r="P11142">
        <v>-2.1575651999999992</v>
      </c>
    </row>
    <row r="11143" spans="1:16" x14ac:dyDescent="0.2">
      <c r="A11143">
        <v>557</v>
      </c>
      <c r="B11143">
        <v>1.2030000000000001</v>
      </c>
      <c r="C11143">
        <v>-1.1519999999999999</v>
      </c>
      <c r="D11143">
        <v>-1.083</v>
      </c>
      <c r="E11143">
        <v>-0.13800000000000001</v>
      </c>
      <c r="F11143">
        <v>-1.0609999999999999</v>
      </c>
      <c r="G11143">
        <f t="shared" si="870"/>
        <v>-0.13869776299999992</v>
      </c>
      <c r="H11143">
        <f t="shared" si="871"/>
        <v>0.76451804700000014</v>
      </c>
      <c r="I11143">
        <f t="shared" si="872"/>
        <v>0.46509720499999996</v>
      </c>
      <c r="J11143">
        <f t="shared" si="873"/>
        <v>1.8408686680000002</v>
      </c>
      <c r="K11143">
        <f t="shared" si="874"/>
        <v>0.61290492500000004</v>
      </c>
      <c r="L11143">
        <v>-6.3966560000000001</v>
      </c>
      <c r="M11143">
        <v>-2.5245205999999989</v>
      </c>
      <c r="N11143">
        <v>-3.121915</v>
      </c>
      <c r="O11143">
        <v>4.0668164999999998</v>
      </c>
      <c r="P11143">
        <v>-2.3010485999999988</v>
      </c>
    </row>
    <row r="11144" spans="1:16" x14ac:dyDescent="0.2">
      <c r="A11144">
        <v>557.04999999999995</v>
      </c>
      <c r="B11144">
        <v>1.141</v>
      </c>
      <c r="C11144">
        <v>-1.526</v>
      </c>
      <c r="D11144">
        <v>-0.72399999999999998</v>
      </c>
      <c r="E11144">
        <v>-0.56000000000000005</v>
      </c>
      <c r="F11144">
        <v>-1.0620000000000001</v>
      </c>
      <c r="G11144">
        <f t="shared" si="870"/>
        <v>-0.20069776299999997</v>
      </c>
      <c r="H11144">
        <f t="shared" si="871"/>
        <v>0.39051804700000003</v>
      </c>
      <c r="I11144">
        <f t="shared" si="872"/>
        <v>0.82409720499999994</v>
      </c>
      <c r="J11144">
        <f t="shared" si="873"/>
        <v>1.418868668</v>
      </c>
      <c r="K11144">
        <f t="shared" si="874"/>
        <v>0.61190492499999993</v>
      </c>
      <c r="L11144">
        <v>-6.7421199999999999</v>
      </c>
      <c r="M11144">
        <v>-4.0400433999999992</v>
      </c>
      <c r="N11144">
        <v>-1.2093425</v>
      </c>
      <c r="O11144">
        <v>1.8234222999999998</v>
      </c>
      <c r="P11144">
        <v>-2.3063627999999992</v>
      </c>
    </row>
    <row r="11145" spans="1:16" x14ac:dyDescent="0.2">
      <c r="A11145">
        <v>557.1</v>
      </c>
      <c r="B11145">
        <v>1.143</v>
      </c>
      <c r="C11145">
        <v>-1.8149999999999999</v>
      </c>
      <c r="D11145">
        <v>-0.30599999999999999</v>
      </c>
      <c r="E11145">
        <v>-0.93700000000000006</v>
      </c>
      <c r="F11145">
        <v>-1.0449999999999999</v>
      </c>
      <c r="G11145">
        <f t="shared" si="870"/>
        <v>-0.19869776299999997</v>
      </c>
      <c r="H11145">
        <f t="shared" si="871"/>
        <v>0.10151804700000011</v>
      </c>
      <c r="I11145">
        <f t="shared" si="872"/>
        <v>1.2420972049999999</v>
      </c>
      <c r="J11145">
        <f t="shared" si="873"/>
        <v>1.041868668</v>
      </c>
      <c r="K11145">
        <f t="shared" si="874"/>
        <v>0.62890492500000006</v>
      </c>
      <c r="L11145">
        <v>-6.7309760000000001</v>
      </c>
      <c r="M11145">
        <v>-5.2111291999999985</v>
      </c>
      <c r="N11145">
        <v>1.017552499999999</v>
      </c>
      <c r="O11145">
        <v>-0.18074740000000045</v>
      </c>
      <c r="P11145">
        <v>-2.2160213999999985</v>
      </c>
    </row>
    <row r="11146" spans="1:16" x14ac:dyDescent="0.2">
      <c r="A11146">
        <v>557.15</v>
      </c>
      <c r="B11146">
        <v>1.1779999999999999</v>
      </c>
      <c r="C11146">
        <v>-2.02</v>
      </c>
      <c r="D11146">
        <v>8.5999999999999993E-2</v>
      </c>
      <c r="E11146">
        <v>-1.2849999999999999</v>
      </c>
      <c r="F11146">
        <v>-0.98399999999999999</v>
      </c>
      <c r="G11146">
        <f t="shared" si="870"/>
        <v>-0.16369776300000005</v>
      </c>
      <c r="H11146">
        <f t="shared" si="871"/>
        <v>-0.10348195299999996</v>
      </c>
      <c r="I11146">
        <f t="shared" si="872"/>
        <v>1.634097205</v>
      </c>
      <c r="J11146">
        <f t="shared" si="873"/>
        <v>0.69386866800000013</v>
      </c>
      <c r="K11146">
        <f t="shared" si="874"/>
        <v>0.689904925</v>
      </c>
      <c r="L11146">
        <v>-6.5359560000000005</v>
      </c>
      <c r="M11146">
        <v>-6.0418301999999988</v>
      </c>
      <c r="N11146">
        <v>3.1059324999999998</v>
      </c>
      <c r="O11146">
        <v>-2.0307501999999991</v>
      </c>
      <c r="P11146">
        <v>-1.8918551999999988</v>
      </c>
    </row>
    <row r="11147" spans="1:16" x14ac:dyDescent="0.2">
      <c r="A11147">
        <v>557.20000000000005</v>
      </c>
      <c r="B11147">
        <v>1.339</v>
      </c>
      <c r="C11147">
        <v>-2.0950000000000002</v>
      </c>
      <c r="D11147">
        <v>0.41899999999999998</v>
      </c>
      <c r="E11147">
        <v>-1.5880000000000001</v>
      </c>
      <c r="F11147">
        <v>-0.83799999999999997</v>
      </c>
      <c r="G11147">
        <f t="shared" si="870"/>
        <v>-2.6977630000000197E-3</v>
      </c>
      <c r="H11147">
        <f t="shared" si="871"/>
        <v>-0.17848195300000014</v>
      </c>
      <c r="I11147">
        <f t="shared" si="872"/>
        <v>1.967097205</v>
      </c>
      <c r="J11147">
        <f t="shared" si="873"/>
        <v>0.39086866799999997</v>
      </c>
      <c r="K11147">
        <f t="shared" si="874"/>
        <v>0.83590492500000002</v>
      </c>
      <c r="L11147">
        <v>-5.6388640000000008</v>
      </c>
      <c r="M11147">
        <v>-6.3457451999999996</v>
      </c>
      <c r="N11147">
        <v>4.8799899999999994</v>
      </c>
      <c r="O11147">
        <v>-3.6415284999999997</v>
      </c>
      <c r="P11147">
        <v>-1.1159819999999989</v>
      </c>
    </row>
    <row r="11148" spans="1:16" x14ac:dyDescent="0.2">
      <c r="A11148">
        <v>557.25</v>
      </c>
      <c r="B11148">
        <v>1.5920000000000001</v>
      </c>
      <c r="C11148">
        <v>-2.0529999999999999</v>
      </c>
      <c r="D11148">
        <v>0.629</v>
      </c>
      <c r="E11148">
        <v>-1.81</v>
      </c>
      <c r="F11148">
        <v>-0.64300000000000002</v>
      </c>
      <c r="G11148">
        <f t="shared" si="870"/>
        <v>0.25030223700000009</v>
      </c>
      <c r="H11148">
        <f t="shared" si="871"/>
        <v>-0.13648195299999988</v>
      </c>
      <c r="I11148">
        <f t="shared" si="872"/>
        <v>2.1770972049999999</v>
      </c>
      <c r="J11148">
        <f t="shared" si="873"/>
        <v>0.168868668</v>
      </c>
      <c r="K11148">
        <f t="shared" si="874"/>
        <v>1.030904925</v>
      </c>
      <c r="L11148">
        <v>-4.2291480000000004</v>
      </c>
      <c r="M11148">
        <v>-6.1755527999999984</v>
      </c>
      <c r="N11148">
        <v>5.9987649999999988</v>
      </c>
      <c r="O11148">
        <v>-4.8217026999999995</v>
      </c>
      <c r="P11148">
        <v>-7.9712999999999035E-2</v>
      </c>
    </row>
    <row r="11149" spans="1:16" x14ac:dyDescent="0.2">
      <c r="A11149">
        <v>557.29999999999995</v>
      </c>
      <c r="B11149">
        <v>1.925</v>
      </c>
      <c r="C11149">
        <v>-1.962</v>
      </c>
      <c r="D11149">
        <v>0.76200000000000001</v>
      </c>
      <c r="E11149">
        <v>-1.9410000000000001</v>
      </c>
      <c r="F11149">
        <v>0.22800000000000001</v>
      </c>
      <c r="G11149">
        <f t="shared" si="870"/>
        <v>0.58330223700000006</v>
      </c>
      <c r="H11149">
        <f t="shared" si="871"/>
        <v>-4.5481952999999908E-2</v>
      </c>
      <c r="I11149">
        <f t="shared" si="872"/>
        <v>2.3100972049999999</v>
      </c>
      <c r="J11149">
        <f t="shared" si="873"/>
        <v>3.7868667999999994E-2</v>
      </c>
      <c r="K11149">
        <f t="shared" si="874"/>
        <v>1.901904925</v>
      </c>
      <c r="L11149">
        <v>-2.373672</v>
      </c>
      <c r="M11149">
        <v>-5.8068025999999993</v>
      </c>
      <c r="N11149">
        <v>6.7073225000000001</v>
      </c>
      <c r="O11149">
        <v>-5.5181117999999998</v>
      </c>
      <c r="P11149">
        <v>4.5489552</v>
      </c>
    </row>
    <row r="11150" spans="1:16" x14ac:dyDescent="0.2">
      <c r="A11150">
        <v>557.35</v>
      </c>
      <c r="B11150">
        <v>2.234</v>
      </c>
      <c r="C11150">
        <v>-1.7230000000000001</v>
      </c>
      <c r="D11150">
        <v>0.80300000000000005</v>
      </c>
      <c r="E11150">
        <v>-2.004</v>
      </c>
      <c r="F11150">
        <v>0.438</v>
      </c>
      <c r="G11150">
        <f t="shared" si="870"/>
        <v>0.892302237</v>
      </c>
      <c r="H11150">
        <f t="shared" si="871"/>
        <v>0.19351804699999997</v>
      </c>
      <c r="I11150">
        <f t="shared" si="872"/>
        <v>2.3510972049999999</v>
      </c>
      <c r="J11150">
        <f t="shared" si="873"/>
        <v>-2.5131331999999951E-2</v>
      </c>
      <c r="K11150">
        <f t="shared" si="874"/>
        <v>2.1119049250000002</v>
      </c>
      <c r="L11150">
        <v>-0.65192400000000017</v>
      </c>
      <c r="M11150">
        <v>-4.838326799999999</v>
      </c>
      <c r="N11150">
        <v>6.925749999999999</v>
      </c>
      <c r="O11150">
        <v>-5.8530260999999992</v>
      </c>
      <c r="P11150">
        <v>5.6649372000000007</v>
      </c>
    </row>
    <row r="11151" spans="1:16" x14ac:dyDescent="0.2">
      <c r="A11151">
        <v>557.4</v>
      </c>
      <c r="B11151">
        <v>2.629</v>
      </c>
      <c r="C11151">
        <v>-1.3280000000000001</v>
      </c>
      <c r="D11151">
        <v>0.63700000000000001</v>
      </c>
      <c r="E11151">
        <v>-1.98</v>
      </c>
      <c r="F11151">
        <v>0.41499999999999998</v>
      </c>
      <c r="G11151">
        <f t="shared" si="870"/>
        <v>1.287302237</v>
      </c>
      <c r="H11151">
        <f t="shared" si="871"/>
        <v>0.58851804699999999</v>
      </c>
      <c r="I11151">
        <f t="shared" si="872"/>
        <v>2.1850972049999999</v>
      </c>
      <c r="J11151">
        <f t="shared" si="873"/>
        <v>-1.1313319999999294E-3</v>
      </c>
      <c r="K11151">
        <f t="shared" si="874"/>
        <v>2.088904925</v>
      </c>
      <c r="L11151">
        <v>1.5490159999999999</v>
      </c>
      <c r="M11151">
        <v>-3.2377077999999995</v>
      </c>
      <c r="N11151">
        <v>6.041385</v>
      </c>
      <c r="O11151">
        <v>-5.725439699999999</v>
      </c>
      <c r="P11151">
        <v>5.5427105999999995</v>
      </c>
    </row>
    <row r="11152" spans="1:16" x14ac:dyDescent="0.2">
      <c r="A11152">
        <v>557.45000000000005</v>
      </c>
      <c r="B11152">
        <v>3.0960000000000001</v>
      </c>
      <c r="C11152">
        <v>-0.86399999999999999</v>
      </c>
      <c r="D11152">
        <v>0.224</v>
      </c>
      <c r="E11152">
        <v>-1.9159999999999999</v>
      </c>
      <c r="F11152">
        <v>0.30299999999999999</v>
      </c>
      <c r="G11152">
        <f t="shared" si="870"/>
        <v>1.7543022370000001</v>
      </c>
      <c r="H11152">
        <f t="shared" si="871"/>
        <v>1.052518047</v>
      </c>
      <c r="I11152">
        <f t="shared" si="872"/>
        <v>1.7720972049999999</v>
      </c>
      <c r="J11152">
        <f t="shared" si="873"/>
        <v>6.2868668000000127E-2</v>
      </c>
      <c r="K11152">
        <f t="shared" si="874"/>
        <v>1.9769049249999999</v>
      </c>
      <c r="L11152">
        <v>4.1511399999999998</v>
      </c>
      <c r="M11152">
        <v>-1.3574869999999999</v>
      </c>
      <c r="N11152">
        <v>3.8411274999999989</v>
      </c>
      <c r="O11152">
        <v>-5.3852092999999988</v>
      </c>
      <c r="P11152">
        <v>4.9475201999999996</v>
      </c>
    </row>
    <row r="11153" spans="1:16" x14ac:dyDescent="0.2">
      <c r="A11153">
        <v>557.5</v>
      </c>
      <c r="B11153">
        <v>3.5670000000000002</v>
      </c>
      <c r="C11153">
        <v>-0.218</v>
      </c>
      <c r="D11153">
        <v>-0.23599999999999999</v>
      </c>
      <c r="E11153">
        <v>-1.796</v>
      </c>
      <c r="F11153">
        <v>-8.0000000000000002E-3</v>
      </c>
      <c r="G11153">
        <f t="shared" si="870"/>
        <v>2.2253022370000002</v>
      </c>
      <c r="H11153">
        <f t="shared" si="871"/>
        <v>1.6985180470000001</v>
      </c>
      <c r="I11153">
        <f t="shared" si="872"/>
        <v>1.3120972049999999</v>
      </c>
      <c r="J11153">
        <f t="shared" si="873"/>
        <v>0.18286866800000001</v>
      </c>
      <c r="K11153">
        <f t="shared" si="874"/>
        <v>1.665904925</v>
      </c>
      <c r="L11153">
        <v>6.7755520000000011</v>
      </c>
      <c r="M11153">
        <v>1.2602342000000011</v>
      </c>
      <c r="N11153">
        <v>1.3904774999999994</v>
      </c>
      <c r="O11153">
        <v>-4.7472772999999995</v>
      </c>
      <c r="P11153">
        <v>3.294804000000001</v>
      </c>
    </row>
    <row r="11154" spans="1:16" x14ac:dyDescent="0.2">
      <c r="A11154">
        <v>557.54999999999995</v>
      </c>
      <c r="B11154">
        <v>3.847</v>
      </c>
      <c r="C11154">
        <v>0.436</v>
      </c>
      <c r="D11154">
        <v>-0.63</v>
      </c>
      <c r="E11154">
        <v>-1.5589999999999999</v>
      </c>
      <c r="F11154">
        <v>-0.23400000000000001</v>
      </c>
      <c r="G11154">
        <f t="shared" si="870"/>
        <v>2.505302237</v>
      </c>
      <c r="H11154">
        <f t="shared" si="871"/>
        <v>2.3525180470000002</v>
      </c>
      <c r="I11154">
        <f t="shared" si="872"/>
        <v>0.91809720499999992</v>
      </c>
      <c r="J11154">
        <f t="shared" si="873"/>
        <v>0.41986866800000011</v>
      </c>
      <c r="K11154">
        <f t="shared" si="874"/>
        <v>1.439904925</v>
      </c>
      <c r="L11154">
        <v>8.3357120000000009</v>
      </c>
      <c r="M11154">
        <v>3.9103730000000008</v>
      </c>
      <c r="N11154">
        <v>-0.7085575000000004</v>
      </c>
      <c r="O11154">
        <v>-3.4873615999999994</v>
      </c>
      <c r="P11154">
        <v>2.0937948000000004</v>
      </c>
    </row>
    <row r="11155" spans="1:16" x14ac:dyDescent="0.2">
      <c r="A11155">
        <v>557.6</v>
      </c>
      <c r="B11155">
        <v>3.8959999999999999</v>
      </c>
      <c r="C11155">
        <v>0.95799999999999996</v>
      </c>
      <c r="D11155">
        <v>-0.97399999999999998</v>
      </c>
      <c r="E11155">
        <v>-1.2230000000000001</v>
      </c>
      <c r="F11155">
        <v>-0.48399999999999999</v>
      </c>
      <c r="G11155">
        <f t="shared" si="870"/>
        <v>2.5543022369999999</v>
      </c>
      <c r="H11155">
        <f t="shared" si="871"/>
        <v>2.874518047</v>
      </c>
      <c r="I11155">
        <f t="shared" si="872"/>
        <v>0.57409720499999994</v>
      </c>
      <c r="J11155">
        <f t="shared" si="873"/>
        <v>0.75586866799999997</v>
      </c>
      <c r="K11155">
        <f t="shared" si="874"/>
        <v>1.189904925</v>
      </c>
      <c r="L11155">
        <v>8.6087399999999992</v>
      </c>
      <c r="M11155">
        <v>6.0256214000000012</v>
      </c>
      <c r="N11155">
        <v>-2.5412175000000001</v>
      </c>
      <c r="O11155">
        <v>-1.7011520000000004</v>
      </c>
      <c r="P11155">
        <v>0.7652448000000005</v>
      </c>
    </row>
    <row r="11156" spans="1:16" x14ac:dyDescent="0.2">
      <c r="A11156">
        <v>557.65</v>
      </c>
      <c r="B11156">
        <v>3.8969999999999998</v>
      </c>
      <c r="C11156">
        <v>1.33</v>
      </c>
      <c r="D11156">
        <v>-1.1930000000000001</v>
      </c>
      <c r="E11156">
        <v>-0.86899999999999999</v>
      </c>
      <c r="F11156">
        <v>-0.68300000000000005</v>
      </c>
      <c r="G11156">
        <f t="shared" si="870"/>
        <v>2.5553022369999998</v>
      </c>
      <c r="H11156">
        <f t="shared" si="871"/>
        <v>3.2465180470000004</v>
      </c>
      <c r="I11156">
        <f t="shared" si="872"/>
        <v>0.35509720499999986</v>
      </c>
      <c r="J11156">
        <f t="shared" si="873"/>
        <v>1.1098686680000001</v>
      </c>
      <c r="K11156">
        <f t="shared" si="874"/>
        <v>0.99090492499999994</v>
      </c>
      <c r="L11156">
        <v>8.6143119999999982</v>
      </c>
      <c r="M11156">
        <v>7.5330398000000018</v>
      </c>
      <c r="N11156">
        <v>-3.7079400000000007</v>
      </c>
      <c r="O11156">
        <v>0.18074740000000045</v>
      </c>
      <c r="P11156">
        <v>-0.29228099999999912</v>
      </c>
    </row>
    <row r="11157" spans="1:16" x14ac:dyDescent="0.2">
      <c r="A11157">
        <v>557.70000000000005</v>
      </c>
      <c r="B11157">
        <v>3.7869999999999999</v>
      </c>
      <c r="C11157">
        <v>1.43</v>
      </c>
      <c r="D11157">
        <v>-1.3939999999999999</v>
      </c>
      <c r="E11157">
        <v>-0.502</v>
      </c>
      <c r="F11157">
        <v>-0.74</v>
      </c>
      <c r="G11157">
        <f t="shared" si="870"/>
        <v>2.4453022369999999</v>
      </c>
      <c r="H11157">
        <f t="shared" si="871"/>
        <v>3.346518047</v>
      </c>
      <c r="I11157">
        <f t="shared" si="872"/>
        <v>0.15409720500000001</v>
      </c>
      <c r="J11157">
        <f t="shared" si="873"/>
        <v>1.4768686680000001</v>
      </c>
      <c r="K11157">
        <f t="shared" si="874"/>
        <v>0.933904925</v>
      </c>
      <c r="L11157">
        <v>8.0013919999999992</v>
      </c>
      <c r="M11157">
        <v>7.9382598</v>
      </c>
      <c r="N11157">
        <v>-4.7787674999999998</v>
      </c>
      <c r="O11157">
        <v>2.1317561000000005</v>
      </c>
      <c r="P11157">
        <v>-0.59519039999999901</v>
      </c>
    </row>
    <row r="11158" spans="1:16" x14ac:dyDescent="0.2">
      <c r="A11158">
        <v>557.75</v>
      </c>
      <c r="B11158">
        <v>3.2959999999999998</v>
      </c>
      <c r="C11158">
        <v>1.3939999999999999</v>
      </c>
      <c r="D11158">
        <v>-1.548</v>
      </c>
      <c r="E11158">
        <v>-0.151</v>
      </c>
      <c r="F11158">
        <v>-0.82</v>
      </c>
      <c r="G11158">
        <f t="shared" si="870"/>
        <v>1.9543022369999998</v>
      </c>
      <c r="H11158">
        <f t="shared" si="871"/>
        <v>3.310518047</v>
      </c>
      <c r="I11158">
        <f t="shared" si="872"/>
        <v>9.7204999999878083E-5</v>
      </c>
      <c r="J11158">
        <f t="shared" si="873"/>
        <v>1.827868668</v>
      </c>
      <c r="K11158">
        <f t="shared" si="874"/>
        <v>0.85390492500000004</v>
      </c>
      <c r="L11158">
        <v>5.2655399999999997</v>
      </c>
      <c r="M11158">
        <v>7.7923806000000004</v>
      </c>
      <c r="N11158">
        <v>-5.5992025000000005</v>
      </c>
      <c r="O11158">
        <v>3.9977072000000007</v>
      </c>
      <c r="P11158">
        <v>-1.0203263999999992</v>
      </c>
    </row>
    <row r="11159" spans="1:16" x14ac:dyDescent="0.2">
      <c r="A11159">
        <v>557.79999999999995</v>
      </c>
      <c r="B11159">
        <v>2.7610000000000001</v>
      </c>
      <c r="C11159">
        <v>0.93799999999999994</v>
      </c>
      <c r="D11159">
        <v>-1.5960000000000001</v>
      </c>
      <c r="E11159">
        <v>0.156</v>
      </c>
      <c r="F11159">
        <v>-0.90800000000000003</v>
      </c>
      <c r="G11159">
        <f t="shared" si="870"/>
        <v>1.4193022370000001</v>
      </c>
      <c r="H11159">
        <f t="shared" si="871"/>
        <v>2.854518047</v>
      </c>
      <c r="I11159">
        <f t="shared" si="872"/>
        <v>-4.7902795000000165E-2</v>
      </c>
      <c r="J11159">
        <f t="shared" si="873"/>
        <v>2.1348686680000002</v>
      </c>
      <c r="K11159">
        <f t="shared" si="874"/>
        <v>0.76590492499999996</v>
      </c>
      <c r="L11159">
        <v>2.2845200000000006</v>
      </c>
      <c r="M11159">
        <v>5.9445774000000009</v>
      </c>
      <c r="N11159">
        <v>-5.8549225000000007</v>
      </c>
      <c r="O11159">
        <v>5.6297499000000002</v>
      </c>
      <c r="P11159">
        <v>-1.4879759999999989</v>
      </c>
    </row>
    <row r="11160" spans="1:16" x14ac:dyDescent="0.2">
      <c r="A11160">
        <v>557.85</v>
      </c>
      <c r="B11160">
        <v>2.1629999999999998</v>
      </c>
      <c r="C11160">
        <v>0.47499999999999998</v>
      </c>
      <c r="D11160">
        <v>-1.61</v>
      </c>
      <c r="E11160">
        <v>0.437</v>
      </c>
      <c r="F11160">
        <v>-0.90700000000000003</v>
      </c>
      <c r="G11160">
        <f t="shared" si="870"/>
        <v>0.82130223699999982</v>
      </c>
      <c r="H11160">
        <f t="shared" si="871"/>
        <v>2.3915180469999999</v>
      </c>
      <c r="I11160">
        <f t="shared" si="872"/>
        <v>-6.1902795000000177E-2</v>
      </c>
      <c r="J11160">
        <f t="shared" si="873"/>
        <v>2.4158686679999999</v>
      </c>
      <c r="K11160">
        <f t="shared" si="874"/>
        <v>0.76690492499999996</v>
      </c>
      <c r="L11160">
        <v>-1.0475360000000009</v>
      </c>
      <c r="M11160">
        <v>4.0684087999999994</v>
      </c>
      <c r="N11160">
        <v>-5.9295075000000006</v>
      </c>
      <c r="O11160">
        <v>7.1235739999999996</v>
      </c>
      <c r="P11160">
        <v>-1.4826617999999989</v>
      </c>
    </row>
    <row r="11161" spans="1:16" x14ac:dyDescent="0.2">
      <c r="A11161">
        <v>557.9</v>
      </c>
      <c r="B11161">
        <v>1.7170000000000001</v>
      </c>
      <c r="C11161">
        <v>-5.0999999999999997E-2</v>
      </c>
      <c r="D11161">
        <v>-1.5249999999999999</v>
      </c>
      <c r="E11161">
        <v>0.44400000000000001</v>
      </c>
      <c r="F11161">
        <v>-0.90200000000000002</v>
      </c>
      <c r="G11161">
        <f t="shared" si="870"/>
        <v>0.37530223700000009</v>
      </c>
      <c r="H11161">
        <f t="shared" si="871"/>
        <v>1.8655180470000001</v>
      </c>
      <c r="I11161">
        <f t="shared" si="872"/>
        <v>2.309720500000001E-2</v>
      </c>
      <c r="J11161">
        <f t="shared" si="873"/>
        <v>2.422868668</v>
      </c>
      <c r="K11161">
        <f t="shared" si="874"/>
        <v>0.77190492499999996</v>
      </c>
      <c r="L11161">
        <v>-3.532648</v>
      </c>
      <c r="M11161">
        <v>1.9369516000000013</v>
      </c>
      <c r="N11161">
        <v>-5.4766699999999995</v>
      </c>
      <c r="O11161">
        <v>7.1607866999999992</v>
      </c>
      <c r="P11161">
        <v>-1.4560907999999992</v>
      </c>
    </row>
    <row r="11162" spans="1:16" x14ac:dyDescent="0.2">
      <c r="A11162">
        <v>557.95000000000005</v>
      </c>
      <c r="B11162">
        <v>1.446</v>
      </c>
      <c r="C11162">
        <v>-0.59799999999999998</v>
      </c>
      <c r="D11162">
        <v>-1.3580000000000001</v>
      </c>
      <c r="E11162">
        <v>0.26400000000000001</v>
      </c>
      <c r="F11162">
        <v>-0.94</v>
      </c>
      <c r="G11162">
        <f t="shared" si="870"/>
        <v>0.10430223699999996</v>
      </c>
      <c r="H11162">
        <f t="shared" si="871"/>
        <v>1.318518047</v>
      </c>
      <c r="I11162">
        <f t="shared" si="872"/>
        <v>0.19009720499999982</v>
      </c>
      <c r="J11162">
        <f t="shared" si="873"/>
        <v>2.2428686679999998</v>
      </c>
      <c r="K11162">
        <f t="shared" si="874"/>
        <v>0.73390492500000004</v>
      </c>
      <c r="L11162">
        <v>-5.0426600000000006</v>
      </c>
      <c r="M11162">
        <v>-0.27960180000000001</v>
      </c>
      <c r="N11162">
        <v>-4.5869775000000006</v>
      </c>
      <c r="O11162">
        <v>6.2038886999999985</v>
      </c>
      <c r="P11162">
        <v>-1.6580303999999986</v>
      </c>
    </row>
    <row r="11163" spans="1:16" x14ac:dyDescent="0.2">
      <c r="A11163">
        <v>558</v>
      </c>
      <c r="B11163">
        <v>1.2769999999999999</v>
      </c>
      <c r="C11163">
        <v>-1.1519999999999999</v>
      </c>
      <c r="D11163">
        <v>-1.0980000000000001</v>
      </c>
      <c r="E11163">
        <v>-3.7999999999999999E-2</v>
      </c>
      <c r="F11163">
        <v>-1.0109999999999999</v>
      </c>
      <c r="G11163">
        <f t="shared" si="870"/>
        <v>-6.4697763000000075E-2</v>
      </c>
      <c r="H11163">
        <f t="shared" si="871"/>
        <v>0.76451804700000014</v>
      </c>
      <c r="I11163">
        <f t="shared" si="872"/>
        <v>0.45009720499999983</v>
      </c>
      <c r="J11163">
        <f t="shared" si="873"/>
        <v>1.940868668</v>
      </c>
      <c r="K11163">
        <f t="shared" si="874"/>
        <v>0.66290492500000009</v>
      </c>
      <c r="L11163">
        <v>-5.9843280000000014</v>
      </c>
      <c r="M11163">
        <v>-2.5245205999999989</v>
      </c>
      <c r="N11163">
        <v>-3.2018275000000007</v>
      </c>
      <c r="O11163">
        <v>4.5984265000000004</v>
      </c>
      <c r="P11163">
        <v>-2.0353385999999984</v>
      </c>
    </row>
    <row r="11164" spans="1:16" x14ac:dyDescent="0.2">
      <c r="A11164">
        <v>558.04999999999995</v>
      </c>
      <c r="B11164">
        <v>1.1519999999999999</v>
      </c>
      <c r="C11164">
        <v>-1.5680000000000001</v>
      </c>
      <c r="D11164">
        <v>-0.73199999999999998</v>
      </c>
      <c r="E11164">
        <v>-0.45100000000000001</v>
      </c>
      <c r="F11164">
        <v>-1.054</v>
      </c>
      <c r="G11164">
        <f t="shared" si="870"/>
        <v>-0.18969776300000007</v>
      </c>
      <c r="H11164">
        <f t="shared" si="871"/>
        <v>0.348518047</v>
      </c>
      <c r="I11164">
        <f t="shared" si="872"/>
        <v>0.81609720499999994</v>
      </c>
      <c r="J11164">
        <f t="shared" si="873"/>
        <v>1.527868668</v>
      </c>
      <c r="K11164">
        <f t="shared" si="874"/>
        <v>0.61990492499999994</v>
      </c>
      <c r="L11164">
        <v>-6.6808280000000009</v>
      </c>
      <c r="M11164">
        <v>-4.2102357999999995</v>
      </c>
      <c r="N11164">
        <v>-1.2519625000000003</v>
      </c>
      <c r="O11164">
        <v>2.4028771999999989</v>
      </c>
      <c r="P11164">
        <v>-2.2638491999999992</v>
      </c>
    </row>
    <row r="11165" spans="1:16" x14ac:dyDescent="0.2">
      <c r="A11165">
        <v>558.1</v>
      </c>
      <c r="B11165">
        <v>1.1579999999999999</v>
      </c>
      <c r="C11165">
        <v>-1.881</v>
      </c>
      <c r="D11165">
        <v>-0.30199999999999999</v>
      </c>
      <c r="E11165">
        <v>-0.89400000000000002</v>
      </c>
      <c r="F11165">
        <v>-1.05</v>
      </c>
      <c r="G11165">
        <f t="shared" si="870"/>
        <v>-0.18369776300000007</v>
      </c>
      <c r="H11165">
        <f t="shared" si="871"/>
        <v>3.5518047000000053E-2</v>
      </c>
      <c r="I11165">
        <f t="shared" si="872"/>
        <v>1.2460972049999999</v>
      </c>
      <c r="J11165">
        <f t="shared" si="873"/>
        <v>1.0848686679999999</v>
      </c>
      <c r="K11165">
        <f t="shared" si="874"/>
        <v>0.62390492499999994</v>
      </c>
      <c r="L11165">
        <v>-6.6473960000000005</v>
      </c>
      <c r="M11165">
        <v>-5.4785743999999994</v>
      </c>
      <c r="N11165">
        <v>1.0388624999999996</v>
      </c>
      <c r="O11165">
        <v>4.7844899999999413E-2</v>
      </c>
      <c r="P11165">
        <v>-2.242592399999999</v>
      </c>
    </row>
    <row r="11166" spans="1:16" x14ac:dyDescent="0.2">
      <c r="A11166">
        <v>558.15</v>
      </c>
      <c r="B11166">
        <v>1.202</v>
      </c>
      <c r="C11166">
        <v>-2.08</v>
      </c>
      <c r="D11166">
        <v>0.123</v>
      </c>
      <c r="E11166">
        <v>-1.294</v>
      </c>
      <c r="F11166">
        <v>-0.94499999999999995</v>
      </c>
      <c r="G11166">
        <f t="shared" si="870"/>
        <v>-0.13969776300000003</v>
      </c>
      <c r="H11166">
        <f t="shared" si="871"/>
        <v>-0.16348195300000001</v>
      </c>
      <c r="I11166">
        <f t="shared" si="872"/>
        <v>1.6710972049999999</v>
      </c>
      <c r="J11166">
        <f t="shared" si="873"/>
        <v>0.68486866800000001</v>
      </c>
      <c r="K11166">
        <f t="shared" si="874"/>
        <v>0.72890492500000004</v>
      </c>
      <c r="L11166">
        <v>-6.4022280000000009</v>
      </c>
      <c r="M11166">
        <v>-6.2849621999999989</v>
      </c>
      <c r="N11166">
        <v>3.3030499999999989</v>
      </c>
      <c r="O11166">
        <v>-2.0785950999999998</v>
      </c>
      <c r="P11166">
        <v>-1.6846013999999987</v>
      </c>
    </row>
    <row r="11167" spans="1:16" x14ac:dyDescent="0.2">
      <c r="A11167">
        <v>558.20000000000005</v>
      </c>
      <c r="B11167">
        <v>1.3280000000000001</v>
      </c>
      <c r="C11167">
        <v>-2.1629999999999998</v>
      </c>
      <c r="D11167">
        <v>0.50600000000000001</v>
      </c>
      <c r="E11167">
        <v>-1.6020000000000001</v>
      </c>
      <c r="F11167">
        <v>-0.76700000000000002</v>
      </c>
      <c r="G11167">
        <f t="shared" si="870"/>
        <v>-1.3697762999999918E-2</v>
      </c>
      <c r="H11167">
        <f t="shared" si="871"/>
        <v>-0.24648195299999975</v>
      </c>
      <c r="I11167">
        <f t="shared" si="872"/>
        <v>2.0540972049999997</v>
      </c>
      <c r="J11167">
        <f t="shared" si="873"/>
        <v>0.37686866799999996</v>
      </c>
      <c r="K11167">
        <f t="shared" si="874"/>
        <v>0.90690492499999997</v>
      </c>
      <c r="L11167">
        <v>-5.7001559999999998</v>
      </c>
      <c r="M11167">
        <v>-6.6212947999999985</v>
      </c>
      <c r="N11167">
        <v>5.3434824999999986</v>
      </c>
      <c r="O11167">
        <v>-3.7159539000000001</v>
      </c>
      <c r="P11167">
        <v>-0.73867379999999905</v>
      </c>
    </row>
    <row r="11168" spans="1:16" x14ac:dyDescent="0.2">
      <c r="A11168">
        <v>558.25</v>
      </c>
      <c r="B11168">
        <v>1.552</v>
      </c>
      <c r="C11168">
        <v>-2.1030000000000002</v>
      </c>
      <c r="D11168">
        <v>0.71399999999999997</v>
      </c>
      <c r="E11168">
        <v>-1.8220000000000001</v>
      </c>
      <c r="F11168">
        <v>-0.53</v>
      </c>
      <c r="G11168">
        <f t="shared" si="870"/>
        <v>0.21030223700000006</v>
      </c>
      <c r="H11168">
        <f t="shared" si="871"/>
        <v>-0.18648195300000014</v>
      </c>
      <c r="I11168">
        <f t="shared" si="872"/>
        <v>2.2620972049999999</v>
      </c>
      <c r="J11168">
        <f t="shared" si="873"/>
        <v>0.15686866799999999</v>
      </c>
      <c r="K11168">
        <f t="shared" si="874"/>
        <v>1.143904925</v>
      </c>
      <c r="L11168">
        <v>-4.4520280000000003</v>
      </c>
      <c r="M11168">
        <v>-6.3781628000000001</v>
      </c>
      <c r="N11168">
        <v>6.4516024999999999</v>
      </c>
      <c r="O11168">
        <v>-4.8854958999999996</v>
      </c>
      <c r="P11168">
        <v>0.5207916000000008</v>
      </c>
    </row>
    <row r="11169" spans="1:16" x14ac:dyDescent="0.2">
      <c r="A11169">
        <v>558.29999999999995</v>
      </c>
      <c r="B11169">
        <v>1.887</v>
      </c>
      <c r="C11169">
        <v>-1.984</v>
      </c>
      <c r="D11169">
        <v>0.82599999999999996</v>
      </c>
      <c r="E11169">
        <v>-1.9790000000000001</v>
      </c>
      <c r="F11169">
        <v>-0.18099999999999999</v>
      </c>
      <c r="G11169">
        <f t="shared" si="870"/>
        <v>0.54530223700000002</v>
      </c>
      <c r="H11169">
        <f t="shared" si="871"/>
        <v>-6.7481952999999928E-2</v>
      </c>
      <c r="I11169">
        <f t="shared" si="872"/>
        <v>2.374097205</v>
      </c>
      <c r="J11169">
        <f t="shared" si="873"/>
        <v>-1.3133200000003953E-4</v>
      </c>
      <c r="K11169">
        <f t="shared" si="874"/>
        <v>1.4929049249999999</v>
      </c>
      <c r="L11169">
        <v>-2.5854080000000002</v>
      </c>
      <c r="M11169">
        <v>-5.8959509999999993</v>
      </c>
      <c r="N11169">
        <v>7.0482824999999991</v>
      </c>
      <c r="O11169">
        <v>-5.7201236</v>
      </c>
      <c r="P11169">
        <v>2.3754474000000005</v>
      </c>
    </row>
    <row r="11170" spans="1:16" x14ac:dyDescent="0.2">
      <c r="A11170">
        <v>558.35</v>
      </c>
      <c r="B11170">
        <v>2.2589999999999999</v>
      </c>
      <c r="C11170">
        <v>-1.7</v>
      </c>
      <c r="D11170">
        <v>0.85099999999999998</v>
      </c>
      <c r="E11170">
        <v>-2.0840000000000001</v>
      </c>
      <c r="F11170">
        <v>0.57699999999999996</v>
      </c>
      <c r="G11170">
        <f t="shared" si="870"/>
        <v>0.91730223699999991</v>
      </c>
      <c r="H11170">
        <f t="shared" si="871"/>
        <v>0.2165180470000001</v>
      </c>
      <c r="I11170">
        <f t="shared" si="872"/>
        <v>2.3990972049999999</v>
      </c>
      <c r="J11170">
        <f t="shared" si="873"/>
        <v>-0.10513133200000002</v>
      </c>
      <c r="K11170">
        <f t="shared" si="874"/>
        <v>2.2509049249999999</v>
      </c>
      <c r="L11170">
        <v>-0.51262400000000063</v>
      </c>
      <c r="M11170">
        <v>-4.7451261999999987</v>
      </c>
      <c r="N11170">
        <v>7.1814699999999991</v>
      </c>
      <c r="O11170">
        <v>-6.2783140999999993</v>
      </c>
      <c r="P11170">
        <v>6.4036109999999997</v>
      </c>
    </row>
    <row r="11171" spans="1:16" x14ac:dyDescent="0.2">
      <c r="A11171">
        <v>558.4</v>
      </c>
      <c r="B11171">
        <v>2.726</v>
      </c>
      <c r="C11171">
        <v>-1.278</v>
      </c>
      <c r="D11171">
        <v>0.60599999999999998</v>
      </c>
      <c r="E11171">
        <v>-2.0739999999999998</v>
      </c>
      <c r="F11171">
        <v>0.70899999999999996</v>
      </c>
      <c r="G11171">
        <f t="shared" si="870"/>
        <v>1.384302237</v>
      </c>
      <c r="H11171">
        <f t="shared" si="871"/>
        <v>0.63851804700000003</v>
      </c>
      <c r="I11171">
        <f t="shared" si="872"/>
        <v>2.1540972049999998</v>
      </c>
      <c r="J11171">
        <f t="shared" si="873"/>
        <v>-9.5131331999999791E-2</v>
      </c>
      <c r="K11171">
        <f t="shared" si="874"/>
        <v>2.3829049250000001</v>
      </c>
      <c r="L11171">
        <v>2.0895000000000001</v>
      </c>
      <c r="M11171">
        <v>-3.0350977999999991</v>
      </c>
      <c r="N11171">
        <v>5.8762324999999986</v>
      </c>
      <c r="O11171">
        <v>-6.2251530999999982</v>
      </c>
      <c r="P11171">
        <v>7.1050854000000001</v>
      </c>
    </row>
    <row r="11172" spans="1:16" x14ac:dyDescent="0.2">
      <c r="A11172">
        <v>558.45000000000005</v>
      </c>
      <c r="B11172">
        <v>3.194</v>
      </c>
      <c r="C11172">
        <v>-0.746</v>
      </c>
      <c r="D11172">
        <v>0.10299999999999999</v>
      </c>
      <c r="E11172">
        <v>-1.982</v>
      </c>
      <c r="F11172">
        <v>0.312</v>
      </c>
      <c r="G11172">
        <f t="shared" si="870"/>
        <v>1.852302237</v>
      </c>
      <c r="H11172">
        <f t="shared" si="871"/>
        <v>1.1705180470000001</v>
      </c>
      <c r="I11172">
        <f t="shared" si="872"/>
        <v>1.6510972049999999</v>
      </c>
      <c r="J11172">
        <f t="shared" si="873"/>
        <v>-3.1313319999999312E-3</v>
      </c>
      <c r="K11172">
        <f t="shared" si="874"/>
        <v>1.985904925</v>
      </c>
      <c r="L11172">
        <v>4.6971959999999999</v>
      </c>
      <c r="M11172">
        <v>-0.87932739999999932</v>
      </c>
      <c r="N11172">
        <v>3.1965000000000003</v>
      </c>
      <c r="O11172">
        <v>-5.7360718999999989</v>
      </c>
      <c r="P11172">
        <v>4.9953479999999999</v>
      </c>
    </row>
    <row r="11173" spans="1:16" x14ac:dyDescent="0.2">
      <c r="A11173">
        <v>558.5</v>
      </c>
      <c r="B11173">
        <v>3.6269999999999998</v>
      </c>
      <c r="C11173">
        <v>-0.10199999999999999</v>
      </c>
      <c r="D11173">
        <v>-0.33600000000000002</v>
      </c>
      <c r="E11173">
        <v>-1.841</v>
      </c>
      <c r="F11173">
        <v>-6.9000000000000006E-2</v>
      </c>
      <c r="G11173">
        <f t="shared" si="870"/>
        <v>2.2853022369999998</v>
      </c>
      <c r="H11173">
        <f t="shared" si="871"/>
        <v>1.814518047</v>
      </c>
      <c r="I11173">
        <f t="shared" si="872"/>
        <v>1.2120972049999998</v>
      </c>
      <c r="J11173">
        <f t="shared" si="873"/>
        <v>0.13786866800000008</v>
      </c>
      <c r="K11173">
        <f t="shared" si="874"/>
        <v>1.604904925</v>
      </c>
      <c r="L11173">
        <v>7.1098719999999993</v>
      </c>
      <c r="M11173">
        <v>1.7302894000000002</v>
      </c>
      <c r="N11173">
        <v>0.85772749999999931</v>
      </c>
      <c r="O11173">
        <v>-4.9865017999999992</v>
      </c>
      <c r="P11173">
        <v>2.9706378000000004</v>
      </c>
    </row>
    <row r="11174" spans="1:16" x14ac:dyDescent="0.2">
      <c r="A11174">
        <v>558.54999999999995</v>
      </c>
      <c r="B11174">
        <v>3.8210000000000002</v>
      </c>
      <c r="C11174">
        <v>0.53100000000000003</v>
      </c>
      <c r="D11174">
        <v>-0.76100000000000001</v>
      </c>
      <c r="E11174">
        <v>-1.5920000000000001</v>
      </c>
      <c r="F11174">
        <v>-0.31</v>
      </c>
      <c r="G11174">
        <f t="shared" si="870"/>
        <v>2.4793022370000002</v>
      </c>
      <c r="H11174">
        <f t="shared" si="871"/>
        <v>2.447518047</v>
      </c>
      <c r="I11174">
        <f t="shared" si="872"/>
        <v>0.78709720499999991</v>
      </c>
      <c r="J11174">
        <f t="shared" si="873"/>
        <v>0.38686866799999997</v>
      </c>
      <c r="K11174">
        <f t="shared" si="874"/>
        <v>1.3639049249999999</v>
      </c>
      <c r="L11174">
        <v>8.1908400000000015</v>
      </c>
      <c r="M11174">
        <v>4.295332000000001</v>
      </c>
      <c r="N11174">
        <v>-1.40646</v>
      </c>
      <c r="O11174">
        <v>-3.6627928999999999</v>
      </c>
      <c r="P11174">
        <v>1.6899156</v>
      </c>
    </row>
    <row r="11175" spans="1:16" x14ac:dyDescent="0.2">
      <c r="A11175">
        <v>558.6</v>
      </c>
      <c r="B11175">
        <v>3.8740000000000001</v>
      </c>
      <c r="C11175">
        <v>0.98899999999999999</v>
      </c>
      <c r="D11175">
        <v>-1.0609999999999999</v>
      </c>
      <c r="E11175">
        <v>-1.26</v>
      </c>
      <c r="F11175">
        <v>-0.53300000000000003</v>
      </c>
      <c r="G11175">
        <f t="shared" si="870"/>
        <v>2.5323022370000001</v>
      </c>
      <c r="H11175">
        <f t="shared" si="871"/>
        <v>2.9055180470000002</v>
      </c>
      <c r="I11175">
        <f t="shared" si="872"/>
        <v>0.48709720499999998</v>
      </c>
      <c r="J11175">
        <f t="shared" si="873"/>
        <v>0.71886866800000004</v>
      </c>
      <c r="K11175">
        <f t="shared" si="874"/>
        <v>1.1409049250000001</v>
      </c>
      <c r="L11175">
        <v>8.4861560000000011</v>
      </c>
      <c r="M11175">
        <v>6.1512396000000011</v>
      </c>
      <c r="N11175">
        <v>-3.0047099999999998</v>
      </c>
      <c r="O11175">
        <v>-1.8978476999999998</v>
      </c>
      <c r="P11175">
        <v>0.50484900000000099</v>
      </c>
    </row>
    <row r="11176" spans="1:16" x14ac:dyDescent="0.2">
      <c r="A11176">
        <v>558.65</v>
      </c>
      <c r="B11176">
        <v>3.891</v>
      </c>
      <c r="C11176">
        <v>1.3</v>
      </c>
      <c r="D11176">
        <v>-1.2829999999999999</v>
      </c>
      <c r="E11176">
        <v>-0.89800000000000002</v>
      </c>
      <c r="F11176">
        <v>-0.65500000000000003</v>
      </c>
      <c r="G11176">
        <f t="shared" si="870"/>
        <v>2.549302237</v>
      </c>
      <c r="H11176">
        <f t="shared" si="871"/>
        <v>3.2165180470000001</v>
      </c>
      <c r="I11176">
        <f t="shared" si="872"/>
        <v>0.265097205</v>
      </c>
      <c r="J11176">
        <f t="shared" si="873"/>
        <v>1.0808686679999999</v>
      </c>
      <c r="K11176">
        <f t="shared" si="874"/>
        <v>1.018904925</v>
      </c>
      <c r="L11176">
        <v>8.5808800000000005</v>
      </c>
      <c r="M11176">
        <v>7.4114738000000004</v>
      </c>
      <c r="N11176">
        <v>-4.1874149999999997</v>
      </c>
      <c r="O11176">
        <v>2.6580499999999674E-2</v>
      </c>
      <c r="P11176">
        <v>-0.14348339999999915</v>
      </c>
    </row>
    <row r="11177" spans="1:16" x14ac:dyDescent="0.2">
      <c r="A11177">
        <v>558.70000000000005</v>
      </c>
      <c r="B11177">
        <v>3.7629999999999999</v>
      </c>
      <c r="C11177">
        <v>1.446</v>
      </c>
      <c r="D11177">
        <v>-1.4490000000000001</v>
      </c>
      <c r="E11177">
        <v>-0.47199999999999998</v>
      </c>
      <c r="F11177">
        <v>-0.77800000000000002</v>
      </c>
      <c r="G11177">
        <f t="shared" si="870"/>
        <v>2.4213022369999999</v>
      </c>
      <c r="H11177">
        <f t="shared" si="871"/>
        <v>3.362518047</v>
      </c>
      <c r="I11177">
        <f t="shared" si="872"/>
        <v>9.9097204999999855E-2</v>
      </c>
      <c r="J11177">
        <f t="shared" si="873"/>
        <v>1.5068686680000001</v>
      </c>
      <c r="K11177">
        <f t="shared" si="874"/>
        <v>0.89590492499999996</v>
      </c>
      <c r="L11177">
        <v>7.8676639999999995</v>
      </c>
      <c r="M11177">
        <v>8.0030950000000018</v>
      </c>
      <c r="N11177">
        <v>-5.0717800000000004</v>
      </c>
      <c r="O11177">
        <v>2.2912391000000003</v>
      </c>
      <c r="P11177">
        <v>-0.79712999999999923</v>
      </c>
    </row>
    <row r="11178" spans="1:16" x14ac:dyDescent="0.2">
      <c r="A11178">
        <v>558.75</v>
      </c>
      <c r="B11178">
        <v>3.2290000000000001</v>
      </c>
      <c r="C11178">
        <v>1.2829999999999999</v>
      </c>
      <c r="D11178">
        <v>-1.6060000000000001</v>
      </c>
      <c r="E11178">
        <v>-5.5E-2</v>
      </c>
      <c r="F11178">
        <v>-0.89100000000000001</v>
      </c>
      <c r="G11178">
        <f t="shared" si="870"/>
        <v>1.8873022370000001</v>
      </c>
      <c r="H11178">
        <f t="shared" si="871"/>
        <v>3.1995180469999998</v>
      </c>
      <c r="I11178">
        <f t="shared" si="872"/>
        <v>-5.7902795000000173E-2</v>
      </c>
      <c r="J11178">
        <f t="shared" si="873"/>
        <v>1.9238686680000001</v>
      </c>
      <c r="K11178">
        <f t="shared" si="874"/>
        <v>0.78290492499999997</v>
      </c>
      <c r="L11178">
        <v>4.8922160000000012</v>
      </c>
      <c r="M11178">
        <v>7.3425863999999992</v>
      </c>
      <c r="N11178">
        <v>-5.9081975000000009</v>
      </c>
      <c r="O11178">
        <v>4.5080527999999997</v>
      </c>
      <c r="P11178">
        <v>-1.3976345999999991</v>
      </c>
    </row>
    <row r="11179" spans="1:16" x14ac:dyDescent="0.2">
      <c r="A11179">
        <v>558.79999999999995</v>
      </c>
      <c r="B11179">
        <v>2.6970000000000001</v>
      </c>
      <c r="C11179">
        <v>0.83399999999999996</v>
      </c>
      <c r="D11179">
        <v>-1.615</v>
      </c>
      <c r="E11179">
        <v>0.30299999999999999</v>
      </c>
      <c r="F11179">
        <v>-0.93500000000000005</v>
      </c>
      <c r="G11179">
        <f t="shared" si="870"/>
        <v>1.3553022370000001</v>
      </c>
      <c r="H11179">
        <f t="shared" si="871"/>
        <v>2.7505180469999999</v>
      </c>
      <c r="I11179">
        <f t="shared" si="872"/>
        <v>-6.690279500000007E-2</v>
      </c>
      <c r="J11179">
        <f t="shared" si="873"/>
        <v>2.281868668</v>
      </c>
      <c r="K11179">
        <f t="shared" si="874"/>
        <v>0.73890492499999993</v>
      </c>
      <c r="L11179">
        <v>1.9279120000000001</v>
      </c>
      <c r="M11179">
        <v>5.5231485999999999</v>
      </c>
      <c r="N11179">
        <v>-5.9561450000000002</v>
      </c>
      <c r="O11179">
        <v>6.4112165999999995</v>
      </c>
      <c r="P11179">
        <v>-1.6314593999999993</v>
      </c>
    </row>
    <row r="11180" spans="1:16" x14ac:dyDescent="0.2">
      <c r="A11180">
        <v>558.85</v>
      </c>
      <c r="B11180">
        <v>2.137</v>
      </c>
      <c r="C11180">
        <v>0.42799999999999999</v>
      </c>
      <c r="D11180">
        <v>-1.603</v>
      </c>
      <c r="E11180">
        <v>0.58299999999999996</v>
      </c>
      <c r="F11180">
        <v>-0.98699999999999999</v>
      </c>
      <c r="G11180">
        <f t="shared" si="870"/>
        <v>0.79530223700000002</v>
      </c>
      <c r="H11180">
        <f t="shared" si="871"/>
        <v>2.3445180470000002</v>
      </c>
      <c r="I11180">
        <f t="shared" si="872"/>
        <v>-5.490279500000006E-2</v>
      </c>
      <c r="J11180">
        <f t="shared" si="873"/>
        <v>2.5618686679999998</v>
      </c>
      <c r="K11180">
        <f t="shared" si="874"/>
        <v>0.686904925</v>
      </c>
      <c r="L11180">
        <v>-1.1924080000000004</v>
      </c>
      <c r="M11180">
        <v>3.8779554000000021</v>
      </c>
      <c r="N11180">
        <v>-5.8922150000000002</v>
      </c>
      <c r="O11180">
        <v>7.899724599999999</v>
      </c>
      <c r="P11180">
        <v>-1.9077977999999987</v>
      </c>
    </row>
    <row r="11181" spans="1:16" x14ac:dyDescent="0.2">
      <c r="A11181">
        <v>558.9</v>
      </c>
      <c r="B11181">
        <v>1.6850000000000001</v>
      </c>
      <c r="C11181">
        <v>-8.5999999999999993E-2</v>
      </c>
      <c r="D11181">
        <v>-1.506</v>
      </c>
      <c r="E11181">
        <v>0.57299999999999995</v>
      </c>
      <c r="F11181">
        <v>-0.99</v>
      </c>
      <c r="G11181">
        <f t="shared" si="870"/>
        <v>0.34330223700000007</v>
      </c>
      <c r="H11181">
        <f t="shared" si="871"/>
        <v>1.830518047</v>
      </c>
      <c r="I11181">
        <f t="shared" si="872"/>
        <v>4.2097204999999915E-2</v>
      </c>
      <c r="J11181">
        <f t="shared" si="873"/>
        <v>2.551868668</v>
      </c>
      <c r="K11181">
        <f t="shared" si="874"/>
        <v>0.683904925</v>
      </c>
      <c r="L11181">
        <v>-3.7109519999999998</v>
      </c>
      <c r="M11181">
        <v>1.7951246000000003</v>
      </c>
      <c r="N11181">
        <v>-5.3754474999999999</v>
      </c>
      <c r="O11181">
        <v>7.8465635999999996</v>
      </c>
      <c r="P11181">
        <v>-1.9237403999999989</v>
      </c>
    </row>
    <row r="11182" spans="1:16" x14ac:dyDescent="0.2">
      <c r="A11182">
        <v>558.95000000000005</v>
      </c>
      <c r="B11182">
        <v>1.4219999999999999</v>
      </c>
      <c r="C11182">
        <v>-0.70099999999999996</v>
      </c>
      <c r="D11182">
        <v>-1.3089999999999999</v>
      </c>
      <c r="E11182">
        <v>0.42799999999999999</v>
      </c>
      <c r="F11182">
        <v>-1.0089999999999999</v>
      </c>
      <c r="G11182">
        <f t="shared" si="870"/>
        <v>8.0302236999999943E-2</v>
      </c>
      <c r="H11182">
        <f t="shared" si="871"/>
        <v>1.2155180470000002</v>
      </c>
      <c r="I11182">
        <f t="shared" si="872"/>
        <v>0.23909720499999998</v>
      </c>
      <c r="J11182">
        <f t="shared" si="873"/>
        <v>2.406868668</v>
      </c>
      <c r="K11182">
        <f t="shared" si="874"/>
        <v>0.66490492500000009</v>
      </c>
      <c r="L11182">
        <v>-5.1763880000000011</v>
      </c>
      <c r="M11182">
        <v>-0.696978399999999</v>
      </c>
      <c r="N11182">
        <v>-4.3259299999999996</v>
      </c>
      <c r="O11182">
        <v>7.0757291000000002</v>
      </c>
      <c r="P11182">
        <v>-2.0247101999999981</v>
      </c>
    </row>
    <row r="11183" spans="1:16" x14ac:dyDescent="0.2">
      <c r="A11183">
        <v>559</v>
      </c>
      <c r="B11183">
        <v>1.278</v>
      </c>
      <c r="C11183">
        <v>-1.2490000000000001</v>
      </c>
      <c r="D11183">
        <v>-1.038</v>
      </c>
      <c r="E11183">
        <v>6.0999999999999999E-2</v>
      </c>
      <c r="F11183">
        <v>-1.03</v>
      </c>
      <c r="G11183">
        <f t="shared" si="870"/>
        <v>-6.3697762999999963E-2</v>
      </c>
      <c r="H11183">
        <f t="shared" si="871"/>
        <v>0.66751804699999995</v>
      </c>
      <c r="I11183">
        <f t="shared" si="872"/>
        <v>0.51009720499999989</v>
      </c>
      <c r="J11183">
        <f t="shared" si="873"/>
        <v>2.039868668</v>
      </c>
      <c r="K11183">
        <f t="shared" si="874"/>
        <v>0.64390492499999996</v>
      </c>
      <c r="L11183">
        <v>-5.9787560000000006</v>
      </c>
      <c r="M11183">
        <v>-2.9175839999999997</v>
      </c>
      <c r="N11183">
        <v>-2.8821775000000005</v>
      </c>
      <c r="O11183">
        <v>5.1247203999999993</v>
      </c>
      <c r="P11183">
        <v>-2.136308399999999</v>
      </c>
    </row>
    <row r="11184" spans="1:16" x14ac:dyDescent="0.2">
      <c r="A11184">
        <v>559.04999999999995</v>
      </c>
      <c r="B11184">
        <v>1.177</v>
      </c>
      <c r="C11184">
        <v>-1.637</v>
      </c>
      <c r="D11184">
        <v>-0.63700000000000001</v>
      </c>
      <c r="E11184">
        <v>-0.33200000000000002</v>
      </c>
      <c r="F11184">
        <v>-1.0509999999999999</v>
      </c>
      <c r="G11184">
        <f t="shared" si="870"/>
        <v>-0.16469776299999994</v>
      </c>
      <c r="H11184">
        <f t="shared" si="871"/>
        <v>0.27951804700000005</v>
      </c>
      <c r="I11184">
        <f t="shared" si="872"/>
        <v>0.91109720499999991</v>
      </c>
      <c r="J11184">
        <f t="shared" si="873"/>
        <v>1.646868668</v>
      </c>
      <c r="K11184">
        <f t="shared" si="874"/>
        <v>0.62290492500000005</v>
      </c>
      <c r="L11184">
        <v>-6.5415280000000005</v>
      </c>
      <c r="M11184">
        <v>-4.4898375999999995</v>
      </c>
      <c r="N11184">
        <v>-0.74585000000000079</v>
      </c>
      <c r="O11184">
        <v>3.0354931000000001</v>
      </c>
      <c r="P11184">
        <v>-2.2479065999999985</v>
      </c>
    </row>
    <row r="11185" spans="1:16" x14ac:dyDescent="0.2">
      <c r="A11185">
        <v>559.1</v>
      </c>
      <c r="B11185">
        <v>1.1539999999999999</v>
      </c>
      <c r="C11185">
        <v>-1.9490000000000001</v>
      </c>
      <c r="D11185">
        <v>-0.19700000000000001</v>
      </c>
      <c r="E11185">
        <v>-0.77600000000000002</v>
      </c>
      <c r="F11185">
        <v>-1.0620000000000001</v>
      </c>
      <c r="G11185">
        <f t="shared" si="870"/>
        <v>-0.18769776300000007</v>
      </c>
      <c r="H11185">
        <f t="shared" si="871"/>
        <v>-3.2481953000000008E-2</v>
      </c>
      <c r="I11185">
        <f t="shared" si="872"/>
        <v>1.3510972049999999</v>
      </c>
      <c r="J11185">
        <f t="shared" si="873"/>
        <v>1.202868668</v>
      </c>
      <c r="K11185">
        <f t="shared" si="874"/>
        <v>0.61190492499999993</v>
      </c>
      <c r="L11185">
        <v>-6.6696840000000011</v>
      </c>
      <c r="M11185">
        <v>-5.7541239999999991</v>
      </c>
      <c r="N11185">
        <v>1.5982499999999993</v>
      </c>
      <c r="O11185">
        <v>0.67514469999999971</v>
      </c>
      <c r="P11185">
        <v>-2.3063627999999992</v>
      </c>
    </row>
    <row r="11186" spans="1:16" x14ac:dyDescent="0.2">
      <c r="A11186">
        <v>559.15</v>
      </c>
      <c r="B11186">
        <v>1.181</v>
      </c>
      <c r="C11186">
        <v>-2.12</v>
      </c>
      <c r="D11186">
        <v>0.25800000000000001</v>
      </c>
      <c r="E11186">
        <v>-1.2070000000000001</v>
      </c>
      <c r="F11186">
        <v>-1.054</v>
      </c>
      <c r="G11186">
        <f t="shared" si="870"/>
        <v>-0.16069776299999994</v>
      </c>
      <c r="H11186">
        <f t="shared" si="871"/>
        <v>-0.20348195300000005</v>
      </c>
      <c r="I11186">
        <f t="shared" si="872"/>
        <v>1.8060972049999999</v>
      </c>
      <c r="J11186">
        <f t="shared" si="873"/>
        <v>0.77186866799999998</v>
      </c>
      <c r="K11186">
        <f t="shared" si="874"/>
        <v>0.61990492499999994</v>
      </c>
      <c r="L11186">
        <v>-6.5192399999999999</v>
      </c>
      <c r="M11186">
        <v>-6.4470501999999996</v>
      </c>
      <c r="N11186">
        <v>4.0222625000000001</v>
      </c>
      <c r="O11186">
        <v>-1.6160943999999997</v>
      </c>
      <c r="P11186">
        <v>-2.2638491999999992</v>
      </c>
    </row>
    <row r="11187" spans="1:16" x14ac:dyDescent="0.2">
      <c r="A11187">
        <v>559.20000000000005</v>
      </c>
      <c r="B11187">
        <v>1.3</v>
      </c>
      <c r="C11187">
        <v>-2.1640000000000001</v>
      </c>
      <c r="D11187">
        <v>0.58899999999999997</v>
      </c>
      <c r="E11187">
        <v>-1.55</v>
      </c>
      <c r="F11187">
        <v>-0.93600000000000005</v>
      </c>
      <c r="G11187">
        <f t="shared" si="870"/>
        <v>-4.1697762999999943E-2</v>
      </c>
      <c r="H11187">
        <f t="shared" si="871"/>
        <v>-0.24748195300000009</v>
      </c>
      <c r="I11187">
        <f t="shared" si="872"/>
        <v>2.1370972049999999</v>
      </c>
      <c r="J11187">
        <f t="shared" si="873"/>
        <v>0.42886866800000001</v>
      </c>
      <c r="K11187">
        <f t="shared" si="874"/>
        <v>0.73790492499999993</v>
      </c>
      <c r="L11187">
        <v>-5.8561719999999999</v>
      </c>
      <c r="M11187">
        <v>-6.6253469999999997</v>
      </c>
      <c r="N11187">
        <v>5.7856649999999998</v>
      </c>
      <c r="O11187">
        <v>-3.4395166999999995</v>
      </c>
      <c r="P11187">
        <v>-1.6367735999999993</v>
      </c>
    </row>
    <row r="11188" spans="1:16" x14ac:dyDescent="0.2">
      <c r="A11188">
        <v>559.25</v>
      </c>
      <c r="B11188">
        <v>1.5109999999999999</v>
      </c>
      <c r="C11188">
        <v>-2.0609999999999999</v>
      </c>
      <c r="D11188">
        <v>0.78900000000000003</v>
      </c>
      <c r="E11188">
        <v>-1.839</v>
      </c>
      <c r="F11188">
        <v>-0.70299999999999996</v>
      </c>
      <c r="G11188">
        <f t="shared" si="870"/>
        <v>0.16930223699999991</v>
      </c>
      <c r="H11188">
        <f t="shared" si="871"/>
        <v>-0.14448195299999989</v>
      </c>
      <c r="I11188">
        <f t="shared" si="872"/>
        <v>2.3370972050000001</v>
      </c>
      <c r="J11188">
        <f t="shared" si="873"/>
        <v>0.13986866800000008</v>
      </c>
      <c r="K11188">
        <f t="shared" si="874"/>
        <v>0.97090492500000003</v>
      </c>
      <c r="L11188">
        <v>-4.6804800000000011</v>
      </c>
      <c r="M11188">
        <v>-6.2079703999999989</v>
      </c>
      <c r="N11188">
        <v>6.8511649999999999</v>
      </c>
      <c r="O11188">
        <v>-4.9758695999999993</v>
      </c>
      <c r="P11188">
        <v>-0.39856499999999873</v>
      </c>
    </row>
    <row r="11189" spans="1:16" x14ac:dyDescent="0.2">
      <c r="A11189">
        <v>559.29999999999995</v>
      </c>
      <c r="B11189">
        <v>1.8640000000000001</v>
      </c>
      <c r="C11189">
        <v>-1.8939999999999999</v>
      </c>
      <c r="D11189">
        <v>0.89500000000000002</v>
      </c>
      <c r="E11189">
        <v>-1.966</v>
      </c>
      <c r="F11189">
        <v>-0.35699999999999998</v>
      </c>
      <c r="G11189">
        <f t="shared" si="870"/>
        <v>0.52230223700000011</v>
      </c>
      <c r="H11189">
        <f t="shared" si="871"/>
        <v>2.2518047000000152E-2</v>
      </c>
      <c r="I11189">
        <f t="shared" si="872"/>
        <v>2.4430972049999999</v>
      </c>
      <c r="J11189">
        <f t="shared" si="873"/>
        <v>1.2868668000000083E-2</v>
      </c>
      <c r="K11189">
        <f t="shared" si="874"/>
        <v>1.316904925</v>
      </c>
      <c r="L11189">
        <v>-2.7135639999999999</v>
      </c>
      <c r="M11189">
        <v>-5.5312529999999986</v>
      </c>
      <c r="N11189">
        <v>7.4158799999999996</v>
      </c>
      <c r="O11189">
        <v>-5.651014299999999</v>
      </c>
      <c r="P11189">
        <v>1.4401482000000003</v>
      </c>
    </row>
    <row r="11190" spans="1:16" x14ac:dyDescent="0.2">
      <c r="A11190">
        <v>559.35</v>
      </c>
      <c r="B11190">
        <v>2.2650000000000001</v>
      </c>
      <c r="C11190">
        <v>-1.607</v>
      </c>
      <c r="D11190">
        <v>0.96599999999999997</v>
      </c>
      <c r="E11190">
        <v>-2.0649999999999999</v>
      </c>
      <c r="F11190">
        <v>0.55300000000000005</v>
      </c>
      <c r="G11190">
        <f t="shared" si="870"/>
        <v>0.92330223700000014</v>
      </c>
      <c r="H11190">
        <f t="shared" si="871"/>
        <v>0.30951804700000007</v>
      </c>
      <c r="I11190">
        <f t="shared" si="872"/>
        <v>2.5140972049999997</v>
      </c>
      <c r="J11190">
        <f t="shared" si="873"/>
        <v>-8.6131331999999894E-2</v>
      </c>
      <c r="K11190">
        <f t="shared" si="874"/>
        <v>2.2269049249999999</v>
      </c>
      <c r="L11190">
        <v>-0.4791919999999994</v>
      </c>
      <c r="M11190">
        <v>-4.368271599999999</v>
      </c>
      <c r="N11190">
        <v>7.7941324999999981</v>
      </c>
      <c r="O11190">
        <v>-6.1773081999999988</v>
      </c>
      <c r="P11190">
        <v>6.2760701999999995</v>
      </c>
    </row>
    <row r="11191" spans="1:16" x14ac:dyDescent="0.2">
      <c r="A11191">
        <v>559.4</v>
      </c>
      <c r="B11191">
        <v>2.7269999999999999</v>
      </c>
      <c r="C11191">
        <v>-1.1759999999999999</v>
      </c>
      <c r="D11191">
        <v>0.62</v>
      </c>
      <c r="E11191">
        <v>-2.085</v>
      </c>
      <c r="F11191">
        <v>0.91600000000000004</v>
      </c>
      <c r="G11191">
        <f t="shared" si="870"/>
        <v>1.3853022369999999</v>
      </c>
      <c r="H11191">
        <f t="shared" si="871"/>
        <v>0.74051804700000012</v>
      </c>
      <c r="I11191">
        <f t="shared" si="872"/>
        <v>2.168097205</v>
      </c>
      <c r="J11191">
        <f t="shared" si="873"/>
        <v>-0.10613133199999991</v>
      </c>
      <c r="K11191">
        <f t="shared" si="874"/>
        <v>2.5899049249999999</v>
      </c>
      <c r="L11191">
        <v>2.0950719999999992</v>
      </c>
      <c r="M11191">
        <v>-2.621773399999999</v>
      </c>
      <c r="N11191">
        <v>5.9508174999999994</v>
      </c>
      <c r="O11191">
        <v>-6.2836301999999993</v>
      </c>
      <c r="P11191">
        <v>8.2051248000000001</v>
      </c>
    </row>
    <row r="11192" spans="1:16" x14ac:dyDescent="0.2">
      <c r="A11192">
        <v>559.45000000000005</v>
      </c>
      <c r="B11192">
        <v>3.1989999999999998</v>
      </c>
      <c r="C11192">
        <v>-0.67600000000000005</v>
      </c>
      <c r="D11192">
        <v>0.14199999999999999</v>
      </c>
      <c r="E11192">
        <v>-1.99</v>
      </c>
      <c r="F11192">
        <v>0.68700000000000006</v>
      </c>
      <c r="G11192">
        <f t="shared" si="870"/>
        <v>1.8573022369999999</v>
      </c>
      <c r="H11192">
        <f t="shared" si="871"/>
        <v>1.2405180470000001</v>
      </c>
      <c r="I11192">
        <f t="shared" si="872"/>
        <v>1.6900972049999998</v>
      </c>
      <c r="J11192">
        <f t="shared" si="873"/>
        <v>-1.1131331999999938E-2</v>
      </c>
      <c r="K11192">
        <f t="shared" si="874"/>
        <v>2.3609049249999998</v>
      </c>
      <c r="L11192">
        <v>4.7250559999999986</v>
      </c>
      <c r="M11192">
        <v>-0.59567339999999902</v>
      </c>
      <c r="N11192">
        <v>3.4042724999999994</v>
      </c>
      <c r="O11192">
        <v>-5.7786006999999993</v>
      </c>
      <c r="P11192">
        <v>6.9881729999999997</v>
      </c>
    </row>
    <row r="11193" spans="1:16" x14ac:dyDescent="0.2">
      <c r="A11193">
        <v>559.5</v>
      </c>
      <c r="B11193">
        <v>3.649</v>
      </c>
      <c r="C11193">
        <v>-9.7000000000000003E-2</v>
      </c>
      <c r="D11193">
        <v>-0.32700000000000001</v>
      </c>
      <c r="E11193">
        <v>-1.849</v>
      </c>
      <c r="F11193">
        <v>0.36099999999999999</v>
      </c>
      <c r="G11193">
        <f t="shared" si="870"/>
        <v>2.307302237</v>
      </c>
      <c r="H11193">
        <f t="shared" si="871"/>
        <v>1.8195180470000001</v>
      </c>
      <c r="I11193">
        <f t="shared" si="872"/>
        <v>1.221097205</v>
      </c>
      <c r="J11193">
        <f t="shared" si="873"/>
        <v>0.12986866800000008</v>
      </c>
      <c r="K11193">
        <f t="shared" si="874"/>
        <v>2.0349049250000002</v>
      </c>
      <c r="L11193">
        <v>7.2324560000000009</v>
      </c>
      <c r="M11193">
        <v>1.7505504000000007</v>
      </c>
      <c r="N11193">
        <v>0.90567499999999956</v>
      </c>
      <c r="O11193">
        <v>-5.0290305999999996</v>
      </c>
      <c r="P11193">
        <v>5.2557438000000012</v>
      </c>
    </row>
    <row r="11194" spans="1:16" x14ac:dyDescent="0.2">
      <c r="A11194">
        <v>559.54999999999995</v>
      </c>
      <c r="B11194">
        <v>3.8559999999999999</v>
      </c>
      <c r="C11194">
        <v>0.504</v>
      </c>
      <c r="D11194">
        <v>-0.77600000000000002</v>
      </c>
      <c r="E11194">
        <v>-1.631</v>
      </c>
      <c r="F11194">
        <v>0.151</v>
      </c>
      <c r="G11194">
        <f t="shared" si="870"/>
        <v>2.5143022369999999</v>
      </c>
      <c r="H11194">
        <f t="shared" si="871"/>
        <v>2.4205180469999998</v>
      </c>
      <c r="I11194">
        <f t="shared" si="872"/>
        <v>0.7720972049999999</v>
      </c>
      <c r="J11194">
        <f t="shared" si="873"/>
        <v>0.34786866800000005</v>
      </c>
      <c r="K11194">
        <f t="shared" si="874"/>
        <v>1.824904925</v>
      </c>
      <c r="L11194">
        <v>8.3858599999999992</v>
      </c>
      <c r="M11194">
        <v>4.1859226000000005</v>
      </c>
      <c r="N11194">
        <v>-1.4863725000000008</v>
      </c>
      <c r="O11194">
        <v>-3.8701207999999996</v>
      </c>
      <c r="P11194">
        <v>4.1397618000000005</v>
      </c>
    </row>
    <row r="11195" spans="1:16" x14ac:dyDescent="0.2">
      <c r="A11195">
        <v>559.6</v>
      </c>
      <c r="B11195">
        <v>3.8879999999999999</v>
      </c>
      <c r="C11195">
        <v>0.95599999999999996</v>
      </c>
      <c r="D11195">
        <v>-1.1100000000000001</v>
      </c>
      <c r="E11195">
        <v>-1.3129999999999999</v>
      </c>
      <c r="F11195">
        <v>-0.156</v>
      </c>
      <c r="G11195">
        <f t="shared" si="870"/>
        <v>2.5463022369999999</v>
      </c>
      <c r="H11195">
        <f t="shared" si="871"/>
        <v>2.8725180469999998</v>
      </c>
      <c r="I11195">
        <f t="shared" si="872"/>
        <v>0.43809720499999982</v>
      </c>
      <c r="J11195">
        <f t="shared" si="873"/>
        <v>0.66586866800000011</v>
      </c>
      <c r="K11195">
        <f t="shared" si="874"/>
        <v>1.5179049250000001</v>
      </c>
      <c r="L11195">
        <v>8.5641639999999999</v>
      </c>
      <c r="M11195">
        <v>6.0175169999999989</v>
      </c>
      <c r="N11195">
        <v>-3.2657575000000008</v>
      </c>
      <c r="O11195">
        <v>-2.1796009999999995</v>
      </c>
      <c r="P11195">
        <v>2.5083024000000016</v>
      </c>
    </row>
    <row r="11196" spans="1:16" x14ac:dyDescent="0.2">
      <c r="A11196">
        <v>559.65</v>
      </c>
      <c r="B11196">
        <v>3.9220000000000002</v>
      </c>
      <c r="C11196">
        <v>1.337</v>
      </c>
      <c r="D11196">
        <v>-1.3180000000000001</v>
      </c>
      <c r="E11196">
        <v>-0.91400000000000003</v>
      </c>
      <c r="F11196">
        <v>-0.45500000000000002</v>
      </c>
      <c r="G11196">
        <f t="shared" si="870"/>
        <v>2.5803022370000002</v>
      </c>
      <c r="H11196">
        <f t="shared" si="871"/>
        <v>3.253518047</v>
      </c>
      <c r="I11196">
        <f t="shared" si="872"/>
        <v>0.23009720499999986</v>
      </c>
      <c r="J11196">
        <f t="shared" si="873"/>
        <v>1.0648686679999999</v>
      </c>
      <c r="K11196">
        <f t="shared" si="874"/>
        <v>1.2189049249999999</v>
      </c>
      <c r="L11196">
        <v>8.7536120000000004</v>
      </c>
      <c r="M11196">
        <v>7.5614052000000003</v>
      </c>
      <c r="N11196">
        <v>-4.3738775000000008</v>
      </c>
      <c r="O11196">
        <v>-5.8477100000000171E-2</v>
      </c>
      <c r="P11196">
        <v>0.91935660000000041</v>
      </c>
    </row>
    <row r="11197" spans="1:16" x14ac:dyDescent="0.2">
      <c r="A11197">
        <v>559.70000000000005</v>
      </c>
      <c r="B11197">
        <v>3.8260000000000001</v>
      </c>
      <c r="C11197">
        <v>1.4970000000000001</v>
      </c>
      <c r="D11197">
        <v>-1.506</v>
      </c>
      <c r="E11197">
        <v>-0.498</v>
      </c>
      <c r="F11197">
        <v>-0.63500000000000001</v>
      </c>
      <c r="G11197">
        <f t="shared" si="870"/>
        <v>2.4843022370000001</v>
      </c>
      <c r="H11197">
        <f t="shared" si="871"/>
        <v>3.4135180470000002</v>
      </c>
      <c r="I11197">
        <f t="shared" si="872"/>
        <v>4.2097204999999915E-2</v>
      </c>
      <c r="J11197">
        <f t="shared" si="873"/>
        <v>1.4808686680000001</v>
      </c>
      <c r="K11197">
        <f t="shared" si="874"/>
        <v>1.038904925</v>
      </c>
      <c r="L11197">
        <v>8.2187000000000001</v>
      </c>
      <c r="M11197">
        <v>8.2097572000000021</v>
      </c>
      <c r="N11197">
        <v>-5.3754474999999999</v>
      </c>
      <c r="O11197">
        <v>2.1530205000000002</v>
      </c>
      <c r="P11197">
        <v>-3.7199399999999549E-2</v>
      </c>
    </row>
    <row r="11198" spans="1:16" x14ac:dyDescent="0.2">
      <c r="A11198">
        <v>559.75</v>
      </c>
      <c r="B11198">
        <v>3.3759999999999999</v>
      </c>
      <c r="C11198">
        <v>1.4</v>
      </c>
      <c r="D11198">
        <v>-1.64</v>
      </c>
      <c r="E11198">
        <v>-0.122</v>
      </c>
      <c r="F11198">
        <v>-0.76900000000000002</v>
      </c>
      <c r="G11198">
        <f t="shared" si="870"/>
        <v>2.0343022369999999</v>
      </c>
      <c r="H11198">
        <f t="shared" si="871"/>
        <v>3.3165180469999997</v>
      </c>
      <c r="I11198">
        <f t="shared" si="872"/>
        <v>-9.1902794999999982E-2</v>
      </c>
      <c r="J11198">
        <f t="shared" si="873"/>
        <v>1.8568686680000002</v>
      </c>
      <c r="K11198">
        <f t="shared" si="874"/>
        <v>0.90490492499999997</v>
      </c>
      <c r="L11198">
        <v>5.7112999999999996</v>
      </c>
      <c r="M11198">
        <v>7.8166937999999986</v>
      </c>
      <c r="N11198">
        <v>-6.0893324999999994</v>
      </c>
      <c r="O11198">
        <v>4.1518741000000006</v>
      </c>
      <c r="P11198">
        <v>-0.74930219999999892</v>
      </c>
    </row>
    <row r="11199" spans="1:16" x14ac:dyDescent="0.2">
      <c r="A11199">
        <v>559.79999999999995</v>
      </c>
      <c r="B11199">
        <v>2.8140000000000001</v>
      </c>
      <c r="C11199">
        <v>0.88200000000000001</v>
      </c>
      <c r="D11199">
        <v>-1.653</v>
      </c>
      <c r="E11199">
        <v>0.23</v>
      </c>
      <c r="F11199">
        <v>-0.86599999999999999</v>
      </c>
      <c r="G11199">
        <f t="shared" si="870"/>
        <v>1.4723022370000001</v>
      </c>
      <c r="H11199">
        <f t="shared" si="871"/>
        <v>2.798518047</v>
      </c>
      <c r="I11199">
        <f t="shared" si="872"/>
        <v>-0.1049027950000001</v>
      </c>
      <c r="J11199">
        <f t="shared" si="873"/>
        <v>2.208868668</v>
      </c>
      <c r="K11199">
        <f t="shared" si="874"/>
        <v>0.807904925</v>
      </c>
      <c r="L11199">
        <v>2.5798360000000002</v>
      </c>
      <c r="M11199">
        <v>5.717654200000001</v>
      </c>
      <c r="N11199">
        <v>-6.1585900000000002</v>
      </c>
      <c r="O11199">
        <v>6.0231412999999989</v>
      </c>
      <c r="P11199">
        <v>-1.2647795999999989</v>
      </c>
    </row>
    <row r="11200" spans="1:16" x14ac:dyDescent="0.2">
      <c r="A11200">
        <v>559.85</v>
      </c>
      <c r="B11200">
        <v>2.2050000000000001</v>
      </c>
      <c r="C11200">
        <v>0.42699999999999999</v>
      </c>
      <c r="D11200">
        <v>-1.581</v>
      </c>
      <c r="E11200">
        <v>0.41499999999999998</v>
      </c>
      <c r="F11200">
        <v>-0.92500000000000004</v>
      </c>
      <c r="G11200">
        <f t="shared" si="870"/>
        <v>0.86330223700000008</v>
      </c>
      <c r="H11200">
        <f t="shared" si="871"/>
        <v>2.3435180469999999</v>
      </c>
      <c r="I11200">
        <f t="shared" si="872"/>
        <v>-3.290279500000004E-2</v>
      </c>
      <c r="J11200">
        <f t="shared" si="873"/>
        <v>2.3938686680000001</v>
      </c>
      <c r="K11200">
        <f t="shared" si="874"/>
        <v>0.74890492499999994</v>
      </c>
      <c r="L11200">
        <v>-0.81351200000000023</v>
      </c>
      <c r="M11200">
        <v>3.8739032</v>
      </c>
      <c r="N11200">
        <v>-5.77501</v>
      </c>
      <c r="O11200">
        <v>7.0066197999999993</v>
      </c>
      <c r="P11200">
        <v>-1.5783173999999991</v>
      </c>
    </row>
    <row r="11201" spans="1:16" x14ac:dyDescent="0.2">
      <c r="A11201">
        <v>559.9</v>
      </c>
      <c r="B11201">
        <v>1.734</v>
      </c>
      <c r="C11201">
        <v>-6.8000000000000005E-2</v>
      </c>
      <c r="D11201">
        <v>-1.482</v>
      </c>
      <c r="E11201">
        <v>0.40699999999999997</v>
      </c>
      <c r="F11201">
        <v>-0.91700000000000004</v>
      </c>
      <c r="G11201">
        <f t="shared" si="870"/>
        <v>0.392302237</v>
      </c>
      <c r="H11201">
        <f t="shared" si="871"/>
        <v>1.848518047</v>
      </c>
      <c r="I11201">
        <f t="shared" si="872"/>
        <v>6.6097204999999937E-2</v>
      </c>
      <c r="J11201">
        <f t="shared" si="873"/>
        <v>2.3858686680000001</v>
      </c>
      <c r="K11201">
        <f t="shared" si="874"/>
        <v>0.75690492499999995</v>
      </c>
      <c r="L11201">
        <v>-3.4379240000000006</v>
      </c>
      <c r="M11201">
        <v>1.8680642000000001</v>
      </c>
      <c r="N11201">
        <v>-5.2475874999999998</v>
      </c>
      <c r="O11201">
        <v>6.9640909999999998</v>
      </c>
      <c r="P11201">
        <v>-1.5358037999999992</v>
      </c>
    </row>
    <row r="11202" spans="1:16" x14ac:dyDescent="0.2">
      <c r="A11202">
        <v>559.95000000000005</v>
      </c>
      <c r="B11202">
        <v>1.43</v>
      </c>
      <c r="C11202">
        <v>-0.65800000000000003</v>
      </c>
      <c r="D11202">
        <v>-1.2569999999999999</v>
      </c>
      <c r="E11202">
        <v>0.20799999999999999</v>
      </c>
      <c r="F11202">
        <v>-0.94</v>
      </c>
      <c r="G11202">
        <f t="shared" si="870"/>
        <v>8.830223699999995E-2</v>
      </c>
      <c r="H11202">
        <f t="shared" si="871"/>
        <v>1.2585180469999999</v>
      </c>
      <c r="I11202">
        <f t="shared" si="872"/>
        <v>0.29109720500000003</v>
      </c>
      <c r="J11202">
        <f t="shared" si="873"/>
        <v>2.1868686680000002</v>
      </c>
      <c r="K11202">
        <f t="shared" si="874"/>
        <v>0.73390492500000004</v>
      </c>
      <c r="L11202">
        <v>-5.1318120000000009</v>
      </c>
      <c r="M11202">
        <v>-0.52273380000000014</v>
      </c>
      <c r="N11202">
        <v>-4.0488999999999997</v>
      </c>
      <c r="O11202">
        <v>5.9061871000000004</v>
      </c>
      <c r="P11202">
        <v>-1.6580303999999986</v>
      </c>
    </row>
    <row r="11203" spans="1:16" x14ac:dyDescent="0.2">
      <c r="A11203">
        <v>560</v>
      </c>
      <c r="B11203">
        <v>1.2509999999999999</v>
      </c>
      <c r="C11203">
        <v>-1.2210000000000001</v>
      </c>
      <c r="D11203">
        <v>-0.96299999999999997</v>
      </c>
      <c r="E11203">
        <v>-5.6000000000000001E-2</v>
      </c>
      <c r="F11203">
        <v>-0.96</v>
      </c>
      <c r="G11203">
        <f t="shared" si="870"/>
        <v>-9.0697763000000098E-2</v>
      </c>
      <c r="H11203">
        <f t="shared" si="871"/>
        <v>0.69551804699999997</v>
      </c>
      <c r="I11203">
        <f t="shared" si="872"/>
        <v>0.58509720499999995</v>
      </c>
      <c r="J11203">
        <f t="shared" si="873"/>
        <v>1.922868668</v>
      </c>
      <c r="K11203">
        <f t="shared" si="874"/>
        <v>0.71390492500000002</v>
      </c>
      <c r="L11203">
        <v>-6.1292000000000009</v>
      </c>
      <c r="M11203">
        <v>-2.8041223999999993</v>
      </c>
      <c r="N11203">
        <v>-2.482615</v>
      </c>
      <c r="O11203">
        <v>4.5027366999999998</v>
      </c>
      <c r="P11203">
        <v>-1.7643143999999986</v>
      </c>
    </row>
    <row r="11204" spans="1:16" x14ac:dyDescent="0.2">
      <c r="A11204">
        <v>560.04999999999995</v>
      </c>
      <c r="B11204">
        <v>1.1479999999999999</v>
      </c>
      <c r="C11204">
        <v>-1.625</v>
      </c>
      <c r="D11204">
        <v>-0.53500000000000003</v>
      </c>
      <c r="E11204">
        <v>-0.435</v>
      </c>
      <c r="F11204">
        <v>-0.95099999999999996</v>
      </c>
      <c r="G11204">
        <f t="shared" ref="G11204:G11267" si="875">B11204-1.341697763</f>
        <v>-0.19369776300000008</v>
      </c>
      <c r="H11204">
        <f t="shared" ref="H11204:H11267" si="876">C11204-(-1.916518047)</f>
        <v>0.29151804700000006</v>
      </c>
      <c r="I11204">
        <f t="shared" ref="I11204:I11267" si="877">D11204-(-1.548097205)</f>
        <v>1.0130972049999998</v>
      </c>
      <c r="J11204">
        <f t="shared" ref="J11204:J11267" si="878">E11204-(-1.978868668)</f>
        <v>1.543868668</v>
      </c>
      <c r="K11204">
        <f t="shared" ref="K11204:K11267" si="879">F11204-(-1.673904925)</f>
        <v>0.72290492500000003</v>
      </c>
      <c r="L11204">
        <v>-6.7031160000000014</v>
      </c>
      <c r="M11204">
        <v>-4.4412111999999988</v>
      </c>
      <c r="N11204">
        <v>-0.20244500000000087</v>
      </c>
      <c r="O11204">
        <v>2.4879347999999997</v>
      </c>
      <c r="P11204">
        <v>-1.7164865999999988</v>
      </c>
    </row>
    <row r="11205" spans="1:16" x14ac:dyDescent="0.2">
      <c r="A11205">
        <v>560.1</v>
      </c>
      <c r="B11205">
        <v>1.1499999999999999</v>
      </c>
      <c r="C11205">
        <v>-1.9239999999999999</v>
      </c>
      <c r="D11205">
        <v>-0.14000000000000001</v>
      </c>
      <c r="E11205">
        <v>-0.85599999999999998</v>
      </c>
      <c r="F11205">
        <v>-0.94899999999999995</v>
      </c>
      <c r="G11205">
        <f t="shared" si="875"/>
        <v>-0.19169776300000008</v>
      </c>
      <c r="H11205">
        <f t="shared" si="876"/>
        <v>-7.4819529999998746E-3</v>
      </c>
      <c r="I11205">
        <f t="shared" si="877"/>
        <v>1.4080972049999998</v>
      </c>
      <c r="J11205">
        <f t="shared" si="878"/>
        <v>1.1228686680000002</v>
      </c>
      <c r="K11205">
        <f t="shared" si="879"/>
        <v>0.72490492500000003</v>
      </c>
      <c r="L11205">
        <v>-6.6919720000000007</v>
      </c>
      <c r="M11205">
        <v>-5.6528189999999991</v>
      </c>
      <c r="N11205">
        <v>1.9019174999999988</v>
      </c>
      <c r="O11205">
        <v>0.24985670000000049</v>
      </c>
      <c r="P11205">
        <v>-1.7058581999999989</v>
      </c>
    </row>
    <row r="11206" spans="1:16" x14ac:dyDescent="0.2">
      <c r="A11206">
        <v>560.15</v>
      </c>
      <c r="B11206">
        <v>1.1950000000000001</v>
      </c>
      <c r="C11206">
        <v>-2.105</v>
      </c>
      <c r="D11206">
        <v>0.27300000000000002</v>
      </c>
      <c r="E11206">
        <v>-1.238</v>
      </c>
      <c r="F11206">
        <v>-0.95</v>
      </c>
      <c r="G11206">
        <f t="shared" si="875"/>
        <v>-0.14669776299999993</v>
      </c>
      <c r="H11206">
        <f t="shared" si="876"/>
        <v>-0.18848195299999992</v>
      </c>
      <c r="I11206">
        <f t="shared" si="877"/>
        <v>1.8210972050000001</v>
      </c>
      <c r="J11206">
        <f t="shared" si="878"/>
        <v>0.74086866800000006</v>
      </c>
      <c r="K11206">
        <f t="shared" si="879"/>
        <v>0.72390492500000003</v>
      </c>
      <c r="L11206">
        <v>-6.4412320000000003</v>
      </c>
      <c r="M11206">
        <v>-6.3862671999999989</v>
      </c>
      <c r="N11206">
        <v>4.1021750000000008</v>
      </c>
      <c r="O11206">
        <v>-1.7808934999999995</v>
      </c>
      <c r="P11206">
        <v>-1.7111723999999988</v>
      </c>
    </row>
    <row r="11207" spans="1:16" x14ac:dyDescent="0.2">
      <c r="A11207">
        <v>560.20000000000005</v>
      </c>
      <c r="B11207">
        <v>1.3160000000000001</v>
      </c>
      <c r="C11207">
        <v>-2.1549999999999998</v>
      </c>
      <c r="D11207">
        <v>0.58799999999999997</v>
      </c>
      <c r="E11207">
        <v>-1.5289999999999999</v>
      </c>
      <c r="F11207">
        <v>-0.90400000000000003</v>
      </c>
      <c r="G11207">
        <f t="shared" si="875"/>
        <v>-2.5697762999999929E-2</v>
      </c>
      <c r="H11207">
        <f t="shared" si="876"/>
        <v>-0.23848195299999975</v>
      </c>
      <c r="I11207">
        <f t="shared" si="877"/>
        <v>2.136097205</v>
      </c>
      <c r="J11207">
        <f t="shared" si="878"/>
        <v>0.44986866800000014</v>
      </c>
      <c r="K11207">
        <f t="shared" si="879"/>
        <v>0.76990492499999996</v>
      </c>
      <c r="L11207">
        <v>-5.7670200000000005</v>
      </c>
      <c r="M11207">
        <v>-6.588877199999998</v>
      </c>
      <c r="N11207">
        <v>5.7803374999999999</v>
      </c>
      <c r="O11207">
        <v>-3.3278785999999991</v>
      </c>
      <c r="P11207">
        <v>-1.4667191999999991</v>
      </c>
    </row>
    <row r="11208" spans="1:16" x14ac:dyDescent="0.2">
      <c r="A11208">
        <v>560.25</v>
      </c>
      <c r="B11208">
        <v>1.5349999999999999</v>
      </c>
      <c r="C11208">
        <v>-2.073</v>
      </c>
      <c r="D11208">
        <v>0.77500000000000002</v>
      </c>
      <c r="E11208">
        <v>-1.762</v>
      </c>
      <c r="F11208">
        <v>-0.60899999999999999</v>
      </c>
      <c r="G11208">
        <f t="shared" si="875"/>
        <v>0.19330223699999993</v>
      </c>
      <c r="H11208">
        <f t="shared" si="876"/>
        <v>-0.1564819529999999</v>
      </c>
      <c r="I11208">
        <f t="shared" si="877"/>
        <v>2.3230972049999998</v>
      </c>
      <c r="J11208">
        <f t="shared" si="878"/>
        <v>0.21686866800000004</v>
      </c>
      <c r="K11208">
        <f t="shared" si="879"/>
        <v>1.064904925</v>
      </c>
      <c r="L11208">
        <v>-4.5467520000000006</v>
      </c>
      <c r="M11208">
        <v>-6.2565967999999987</v>
      </c>
      <c r="N11208">
        <v>6.7765799999999992</v>
      </c>
      <c r="O11208">
        <v>-4.566529899999999</v>
      </c>
      <c r="P11208">
        <v>0.10096980000000055</v>
      </c>
    </row>
    <row r="11209" spans="1:16" x14ac:dyDescent="0.2">
      <c r="A11209">
        <v>560.29999999999995</v>
      </c>
      <c r="B11209">
        <v>1.861</v>
      </c>
      <c r="C11209">
        <v>-1.9470000000000001</v>
      </c>
      <c r="D11209">
        <v>0.90200000000000002</v>
      </c>
      <c r="E11209">
        <v>-1.913</v>
      </c>
      <c r="F11209">
        <v>8.1000000000000003E-2</v>
      </c>
      <c r="G11209">
        <f t="shared" si="875"/>
        <v>0.519302237</v>
      </c>
      <c r="H11209">
        <f t="shared" si="876"/>
        <v>-3.0481953000000006E-2</v>
      </c>
      <c r="I11209">
        <f t="shared" si="877"/>
        <v>2.4500972050000001</v>
      </c>
      <c r="J11209">
        <f t="shared" si="878"/>
        <v>6.5868668000000019E-2</v>
      </c>
      <c r="K11209">
        <f t="shared" si="879"/>
        <v>1.7549049249999999</v>
      </c>
      <c r="L11209">
        <v>-2.7302800000000005</v>
      </c>
      <c r="M11209">
        <v>-5.7460195999999994</v>
      </c>
      <c r="N11209">
        <v>7.4531725000000009</v>
      </c>
      <c r="O11209">
        <v>-5.3692609999999998</v>
      </c>
      <c r="P11209">
        <v>3.7677677999999997</v>
      </c>
    </row>
    <row r="11210" spans="1:16" x14ac:dyDescent="0.2">
      <c r="A11210">
        <v>560.35</v>
      </c>
      <c r="B11210">
        <v>2.2250000000000001</v>
      </c>
      <c r="C11210">
        <v>-1.653</v>
      </c>
      <c r="D11210">
        <v>0.85899999999999999</v>
      </c>
      <c r="E11210">
        <v>-1.982</v>
      </c>
      <c r="F11210">
        <v>0.36199999999999999</v>
      </c>
      <c r="G11210">
        <f t="shared" si="875"/>
        <v>0.8833022370000001</v>
      </c>
      <c r="H11210">
        <f t="shared" si="876"/>
        <v>0.26351804700000003</v>
      </c>
      <c r="I11210">
        <f t="shared" si="877"/>
        <v>2.4070972049999999</v>
      </c>
      <c r="J11210">
        <f t="shared" si="878"/>
        <v>-3.1313319999999312E-3</v>
      </c>
      <c r="K11210">
        <f t="shared" si="879"/>
        <v>2.0359049250000001</v>
      </c>
      <c r="L11210">
        <v>-0.70207199999999936</v>
      </c>
      <c r="M11210">
        <v>-4.5546727999999987</v>
      </c>
      <c r="N11210">
        <v>7.2240899999999986</v>
      </c>
      <c r="O11210">
        <v>-5.7360718999999989</v>
      </c>
      <c r="P11210">
        <v>5.2610580000000002</v>
      </c>
    </row>
    <row r="11211" spans="1:16" x14ac:dyDescent="0.2">
      <c r="A11211">
        <v>560.4</v>
      </c>
      <c r="B11211">
        <v>2.67</v>
      </c>
      <c r="C11211">
        <v>-1.1930000000000001</v>
      </c>
      <c r="D11211">
        <v>0.64500000000000002</v>
      </c>
      <c r="E11211">
        <v>-2.02</v>
      </c>
      <c r="F11211">
        <v>0.60099999999999998</v>
      </c>
      <c r="G11211">
        <f t="shared" si="875"/>
        <v>1.3283022369999999</v>
      </c>
      <c r="H11211">
        <f t="shared" si="876"/>
        <v>0.723518047</v>
      </c>
      <c r="I11211">
        <f t="shared" si="877"/>
        <v>2.1930972049999999</v>
      </c>
      <c r="J11211">
        <f t="shared" si="878"/>
        <v>-4.1131331999999965E-2</v>
      </c>
      <c r="K11211">
        <f t="shared" si="879"/>
        <v>2.274904925</v>
      </c>
      <c r="L11211">
        <v>1.7774679999999998</v>
      </c>
      <c r="M11211">
        <v>-2.6906607999999994</v>
      </c>
      <c r="N11211">
        <v>6.0840049999999994</v>
      </c>
      <c r="O11211">
        <v>-5.9380836999999991</v>
      </c>
      <c r="P11211">
        <v>6.5311518</v>
      </c>
    </row>
    <row r="11212" spans="1:16" x14ac:dyDescent="0.2">
      <c r="A11212">
        <v>560.45000000000005</v>
      </c>
      <c r="B11212">
        <v>3.125</v>
      </c>
      <c r="C11212">
        <v>-0.69899999999999995</v>
      </c>
      <c r="D11212">
        <v>0.18</v>
      </c>
      <c r="E11212">
        <v>-1.9419999999999999</v>
      </c>
      <c r="F11212">
        <v>0.437</v>
      </c>
      <c r="G11212">
        <f t="shared" si="875"/>
        <v>1.783302237</v>
      </c>
      <c r="H11212">
        <f t="shared" si="876"/>
        <v>1.217518047</v>
      </c>
      <c r="I11212">
        <f t="shared" si="877"/>
        <v>1.7280972049999999</v>
      </c>
      <c r="J11212">
        <f t="shared" si="878"/>
        <v>3.6868668000000104E-2</v>
      </c>
      <c r="K11212">
        <f t="shared" si="879"/>
        <v>2.1109049249999998</v>
      </c>
      <c r="L11212">
        <v>4.3127279999999999</v>
      </c>
      <c r="M11212">
        <v>-0.68887399999999932</v>
      </c>
      <c r="N11212">
        <v>3.6067174999999985</v>
      </c>
      <c r="O11212">
        <v>-5.5234278999999988</v>
      </c>
      <c r="P11212">
        <v>5.6596229999999998</v>
      </c>
    </row>
    <row r="11213" spans="1:16" x14ac:dyDescent="0.2">
      <c r="A11213">
        <v>560.5</v>
      </c>
      <c r="B11213">
        <v>3.6070000000000002</v>
      </c>
      <c r="C11213">
        <v>-0.127</v>
      </c>
      <c r="D11213">
        <v>-0.32900000000000001</v>
      </c>
      <c r="E11213">
        <v>-1.8180000000000001</v>
      </c>
      <c r="F11213">
        <v>0.27400000000000002</v>
      </c>
      <c r="G11213">
        <f t="shared" si="875"/>
        <v>2.2653022370000002</v>
      </c>
      <c r="H11213">
        <f t="shared" si="876"/>
        <v>1.7895180470000001</v>
      </c>
      <c r="I11213">
        <f t="shared" si="877"/>
        <v>1.219097205</v>
      </c>
      <c r="J11213">
        <f t="shared" si="878"/>
        <v>0.16086866799999999</v>
      </c>
      <c r="K11213">
        <f t="shared" si="879"/>
        <v>1.947904925</v>
      </c>
      <c r="L11213">
        <v>6.9984320000000011</v>
      </c>
      <c r="M11213">
        <v>1.6289844000000011</v>
      </c>
      <c r="N11213">
        <v>0.8950199999999997</v>
      </c>
      <c r="O11213">
        <v>-4.8642314999999998</v>
      </c>
      <c r="P11213">
        <v>4.7934084000000006</v>
      </c>
    </row>
    <row r="11214" spans="1:16" x14ac:dyDescent="0.2">
      <c r="A11214">
        <v>560.54999999999995</v>
      </c>
      <c r="B11214">
        <v>3.8820000000000001</v>
      </c>
      <c r="C11214">
        <v>0.48099999999999998</v>
      </c>
      <c r="D11214">
        <v>-0.80600000000000005</v>
      </c>
      <c r="E11214">
        <v>-1.603</v>
      </c>
      <c r="F11214">
        <v>-1.9E-2</v>
      </c>
      <c r="G11214">
        <f t="shared" si="875"/>
        <v>2.5403022370000001</v>
      </c>
      <c r="H11214">
        <f t="shared" si="876"/>
        <v>2.3975180470000002</v>
      </c>
      <c r="I11214">
        <f t="shared" si="877"/>
        <v>0.74209720499999987</v>
      </c>
      <c r="J11214">
        <f t="shared" si="878"/>
        <v>0.37586866800000007</v>
      </c>
      <c r="K11214">
        <f t="shared" si="879"/>
        <v>1.6549049250000001</v>
      </c>
      <c r="L11214">
        <v>8.5307320000000004</v>
      </c>
      <c r="M11214">
        <v>4.0927220000000011</v>
      </c>
      <c r="N11214">
        <v>-1.6461975000000004</v>
      </c>
      <c r="O11214">
        <v>-3.7212699999999996</v>
      </c>
      <c r="P11214">
        <v>3.2363478000000008</v>
      </c>
    </row>
    <row r="11215" spans="1:16" x14ac:dyDescent="0.2">
      <c r="A11215">
        <v>560.6</v>
      </c>
      <c r="B11215">
        <v>3.9</v>
      </c>
      <c r="C11215">
        <v>0.94399999999999995</v>
      </c>
      <c r="D11215">
        <v>-1.135</v>
      </c>
      <c r="E11215">
        <v>-1.3120000000000001</v>
      </c>
      <c r="F11215">
        <v>-0.28599999999999998</v>
      </c>
      <c r="G11215">
        <f t="shared" si="875"/>
        <v>2.5583022369999999</v>
      </c>
      <c r="H11215">
        <f t="shared" si="876"/>
        <v>2.8605180470000002</v>
      </c>
      <c r="I11215">
        <f t="shared" si="877"/>
        <v>0.41309720499999991</v>
      </c>
      <c r="J11215">
        <f t="shared" si="878"/>
        <v>0.666868668</v>
      </c>
      <c r="K11215">
        <f t="shared" si="879"/>
        <v>1.387904925</v>
      </c>
      <c r="L11215">
        <v>8.6310279999999988</v>
      </c>
      <c r="M11215">
        <v>5.9688906000000008</v>
      </c>
      <c r="N11215">
        <v>-3.3989450000000003</v>
      </c>
      <c r="O11215">
        <v>-2.1742849</v>
      </c>
      <c r="P11215">
        <v>1.8174564000000002</v>
      </c>
    </row>
    <row r="11216" spans="1:16" x14ac:dyDescent="0.2">
      <c r="A11216">
        <v>560.65</v>
      </c>
      <c r="B11216">
        <v>3.9279999999999999</v>
      </c>
      <c r="C11216">
        <v>1.3680000000000001</v>
      </c>
      <c r="D11216">
        <v>-1.3460000000000001</v>
      </c>
      <c r="E11216">
        <v>-0.93899999999999995</v>
      </c>
      <c r="F11216">
        <v>-0.496</v>
      </c>
      <c r="G11216">
        <f t="shared" si="875"/>
        <v>2.5863022369999999</v>
      </c>
      <c r="H11216">
        <f t="shared" si="876"/>
        <v>3.2845180470000002</v>
      </c>
      <c r="I11216">
        <f t="shared" si="877"/>
        <v>0.20209720499999984</v>
      </c>
      <c r="J11216">
        <f t="shared" si="878"/>
        <v>1.039868668</v>
      </c>
      <c r="K11216">
        <f t="shared" si="879"/>
        <v>1.177904925</v>
      </c>
      <c r="L11216">
        <v>8.7870439999999999</v>
      </c>
      <c r="M11216">
        <v>7.6870234000000002</v>
      </c>
      <c r="N11216">
        <v>-4.5230475000000006</v>
      </c>
      <c r="O11216">
        <v>-0.19137960000000032</v>
      </c>
      <c r="P11216">
        <v>0.70147440000000039</v>
      </c>
    </row>
    <row r="11217" spans="1:16" x14ac:dyDescent="0.2">
      <c r="A11217">
        <v>560.70000000000005</v>
      </c>
      <c r="B11217">
        <v>3.859</v>
      </c>
      <c r="C11217">
        <v>1.4850000000000001</v>
      </c>
      <c r="D11217">
        <v>-1.542</v>
      </c>
      <c r="E11217">
        <v>-0.48099999999999998</v>
      </c>
      <c r="F11217">
        <v>-0.69299999999999995</v>
      </c>
      <c r="G11217">
        <f t="shared" si="875"/>
        <v>2.517302237</v>
      </c>
      <c r="H11217">
        <f t="shared" si="876"/>
        <v>3.4015180470000002</v>
      </c>
      <c r="I11217">
        <f t="shared" si="877"/>
        <v>6.0972049999998834E-3</v>
      </c>
      <c r="J11217">
        <f t="shared" si="878"/>
        <v>1.4978686680000002</v>
      </c>
      <c r="K11217">
        <f t="shared" si="879"/>
        <v>0.98090492500000004</v>
      </c>
      <c r="L11217">
        <v>8.4025759999999998</v>
      </c>
      <c r="M11217">
        <v>8.1611308000000022</v>
      </c>
      <c r="N11217">
        <v>-5.5672375000000001</v>
      </c>
      <c r="O11217">
        <v>2.2433942000000009</v>
      </c>
      <c r="P11217">
        <v>-0.34542299999999848</v>
      </c>
    </row>
    <row r="11218" spans="1:16" x14ac:dyDescent="0.2">
      <c r="A11218">
        <v>560.75</v>
      </c>
      <c r="B11218">
        <v>3.41</v>
      </c>
      <c r="C11218">
        <v>1.464</v>
      </c>
      <c r="D11218">
        <v>-1.6859999999999999</v>
      </c>
      <c r="E11218">
        <v>-7.2999999999999995E-2</v>
      </c>
      <c r="F11218">
        <v>-0.84099999999999997</v>
      </c>
      <c r="G11218">
        <f t="shared" si="875"/>
        <v>2.0683022370000002</v>
      </c>
      <c r="H11218">
        <f t="shared" si="876"/>
        <v>3.3805180469999998</v>
      </c>
      <c r="I11218">
        <f t="shared" si="877"/>
        <v>-0.13790279500000002</v>
      </c>
      <c r="J11218">
        <f t="shared" si="878"/>
        <v>1.9058686680000001</v>
      </c>
      <c r="K11218">
        <f t="shared" si="879"/>
        <v>0.83290492500000002</v>
      </c>
      <c r="L11218">
        <v>5.9007480000000001</v>
      </c>
      <c r="M11218">
        <v>8.0760345999999998</v>
      </c>
      <c r="N11218">
        <v>-6.3343974999999997</v>
      </c>
      <c r="O11218">
        <v>4.4123630000000009</v>
      </c>
      <c r="P11218">
        <v>-1.1319245999999987</v>
      </c>
    </row>
    <row r="11219" spans="1:16" x14ac:dyDescent="0.2">
      <c r="A11219">
        <v>560.79999999999995</v>
      </c>
      <c r="B11219">
        <v>2.851</v>
      </c>
      <c r="C11219">
        <v>0.98099999999999998</v>
      </c>
      <c r="D11219">
        <v>-1.704</v>
      </c>
      <c r="E11219">
        <v>0.28299999999999997</v>
      </c>
      <c r="F11219">
        <v>-0.95199999999999996</v>
      </c>
      <c r="G11219">
        <f t="shared" si="875"/>
        <v>1.509302237</v>
      </c>
      <c r="H11219">
        <f t="shared" si="876"/>
        <v>2.8975180470000002</v>
      </c>
      <c r="I11219">
        <f t="shared" si="877"/>
        <v>-0.15590279500000004</v>
      </c>
      <c r="J11219">
        <f t="shared" si="878"/>
        <v>2.261868668</v>
      </c>
      <c r="K11219">
        <f t="shared" si="879"/>
        <v>0.72190492500000003</v>
      </c>
      <c r="L11219">
        <v>2.7859999999999996</v>
      </c>
      <c r="M11219">
        <v>6.1188220000000006</v>
      </c>
      <c r="N11219">
        <v>-6.4302925000000002</v>
      </c>
      <c r="O11219">
        <v>6.304894599999999</v>
      </c>
      <c r="P11219">
        <v>-1.7218007999999987</v>
      </c>
    </row>
    <row r="11220" spans="1:16" x14ac:dyDescent="0.2">
      <c r="A11220">
        <v>560.85</v>
      </c>
      <c r="B11220">
        <v>2.2519999999999998</v>
      </c>
      <c r="C11220">
        <v>0.49</v>
      </c>
      <c r="D11220">
        <v>-1.65</v>
      </c>
      <c r="E11220">
        <v>0.58899999999999997</v>
      </c>
      <c r="F11220">
        <v>-1.0189999999999999</v>
      </c>
      <c r="G11220">
        <f t="shared" si="875"/>
        <v>0.91030223699999979</v>
      </c>
      <c r="H11220">
        <f t="shared" si="876"/>
        <v>2.406518047</v>
      </c>
      <c r="I11220">
        <f t="shared" si="877"/>
        <v>-0.10190279499999999</v>
      </c>
      <c r="J11220">
        <f t="shared" si="878"/>
        <v>2.567868668</v>
      </c>
      <c r="K11220">
        <f t="shared" si="879"/>
        <v>0.65490492500000008</v>
      </c>
      <c r="L11220">
        <v>-0.55162800000000178</v>
      </c>
      <c r="M11220">
        <v>4.1291918000000001</v>
      </c>
      <c r="N11220">
        <v>-6.1426074999999996</v>
      </c>
      <c r="O11220">
        <v>7.9316212000000004</v>
      </c>
      <c r="P11220">
        <v>-2.0778521999999984</v>
      </c>
    </row>
    <row r="11221" spans="1:16" x14ac:dyDescent="0.2">
      <c r="A11221">
        <v>560.9</v>
      </c>
      <c r="B11221">
        <v>1.754</v>
      </c>
      <c r="C11221">
        <v>-3.3000000000000002E-2</v>
      </c>
      <c r="D11221">
        <v>-1.514</v>
      </c>
      <c r="E11221">
        <v>0.56499999999999995</v>
      </c>
      <c r="F11221">
        <v>-1.0920000000000001</v>
      </c>
      <c r="G11221">
        <f t="shared" si="875"/>
        <v>0.41230223700000002</v>
      </c>
      <c r="H11221">
        <f t="shared" si="876"/>
        <v>1.8835180470000001</v>
      </c>
      <c r="I11221">
        <f t="shared" si="877"/>
        <v>3.4097204999999908E-2</v>
      </c>
      <c r="J11221">
        <f t="shared" si="878"/>
        <v>2.543868668</v>
      </c>
      <c r="K11221">
        <f t="shared" si="879"/>
        <v>0.58190492499999991</v>
      </c>
      <c r="L11221">
        <v>-3.3264840000000002</v>
      </c>
      <c r="M11221">
        <v>2.0098912000000011</v>
      </c>
      <c r="N11221">
        <v>-5.4180675000000003</v>
      </c>
      <c r="O11221">
        <v>7.8040348000000002</v>
      </c>
      <c r="P11221">
        <v>-2.4657887999999994</v>
      </c>
    </row>
    <row r="11222" spans="1:16" x14ac:dyDescent="0.2">
      <c r="A11222">
        <v>560.95000000000005</v>
      </c>
      <c r="B11222">
        <v>1.4510000000000001</v>
      </c>
      <c r="C11222">
        <v>-0.61499999999999999</v>
      </c>
      <c r="D11222">
        <v>-1.325</v>
      </c>
      <c r="E11222">
        <v>0.44800000000000001</v>
      </c>
      <c r="F11222">
        <v>-1.175</v>
      </c>
      <c r="G11222">
        <f t="shared" si="875"/>
        <v>0.10930223700000008</v>
      </c>
      <c r="H11222">
        <f t="shared" si="876"/>
        <v>1.3015180470000001</v>
      </c>
      <c r="I11222">
        <f t="shared" si="877"/>
        <v>0.22309720499999997</v>
      </c>
      <c r="J11222">
        <f t="shared" si="878"/>
        <v>2.426868668</v>
      </c>
      <c r="K11222">
        <f t="shared" si="879"/>
        <v>0.49890492499999994</v>
      </c>
      <c r="L11222">
        <v>-5.0148000000000001</v>
      </c>
      <c r="M11222">
        <v>-0.3484891999999995</v>
      </c>
      <c r="N11222">
        <v>-4.4111700000000003</v>
      </c>
      <c r="O11222">
        <v>7.1820510999999989</v>
      </c>
      <c r="P11222">
        <v>-2.906867399999999</v>
      </c>
    </row>
    <row r="11223" spans="1:16" x14ac:dyDescent="0.2">
      <c r="A11223">
        <v>561</v>
      </c>
      <c r="B11223">
        <v>1.2689999999999999</v>
      </c>
      <c r="C11223">
        <v>-1.1859999999999999</v>
      </c>
      <c r="D11223">
        <v>-1.022</v>
      </c>
      <c r="E11223">
        <v>0.122</v>
      </c>
      <c r="F11223">
        <v>-1.2050000000000001</v>
      </c>
      <c r="G11223">
        <f t="shared" si="875"/>
        <v>-7.2697763000000082E-2</v>
      </c>
      <c r="H11223">
        <f t="shared" si="876"/>
        <v>0.73051804700000011</v>
      </c>
      <c r="I11223">
        <f t="shared" si="877"/>
        <v>0.5260972049999999</v>
      </c>
      <c r="J11223">
        <f t="shared" si="878"/>
        <v>2.1008686679999999</v>
      </c>
      <c r="K11223">
        <f t="shared" si="879"/>
        <v>0.46890492499999992</v>
      </c>
      <c r="L11223">
        <v>-6.0289040000000007</v>
      </c>
      <c r="M11223">
        <v>-2.6622953999999988</v>
      </c>
      <c r="N11223">
        <v>-2.7969375000000003</v>
      </c>
      <c r="O11223">
        <v>5.4490024999999989</v>
      </c>
      <c r="P11223">
        <v>-3.0662933999999993</v>
      </c>
    </row>
    <row r="11224" spans="1:16" x14ac:dyDescent="0.2">
      <c r="A11224">
        <v>561.04999999999995</v>
      </c>
      <c r="B11224">
        <v>1.1379999999999999</v>
      </c>
      <c r="C11224">
        <v>-1.6020000000000001</v>
      </c>
      <c r="D11224">
        <v>-0.57699999999999996</v>
      </c>
      <c r="E11224">
        <v>-0.313</v>
      </c>
      <c r="F11224">
        <v>-1.1779999999999999</v>
      </c>
      <c r="G11224">
        <f t="shared" si="875"/>
        <v>-0.20369776300000009</v>
      </c>
      <c r="H11224">
        <f t="shared" si="876"/>
        <v>0.31451804699999997</v>
      </c>
      <c r="I11224">
        <f t="shared" si="877"/>
        <v>0.97109720499999996</v>
      </c>
      <c r="J11224">
        <f t="shared" si="878"/>
        <v>1.6658686680000001</v>
      </c>
      <c r="K11224">
        <f t="shared" si="879"/>
        <v>0.49590492500000005</v>
      </c>
      <c r="L11224">
        <v>-6.7588360000000014</v>
      </c>
      <c r="M11224">
        <v>-4.3480105999999994</v>
      </c>
      <c r="N11224">
        <v>-0.42619999999999969</v>
      </c>
      <c r="O11224">
        <v>3.1364990000000006</v>
      </c>
      <c r="P11224">
        <v>-2.9228099999999984</v>
      </c>
    </row>
    <row r="11225" spans="1:16" x14ac:dyDescent="0.2">
      <c r="A11225">
        <v>561.1</v>
      </c>
      <c r="B11225">
        <v>1.095</v>
      </c>
      <c r="C11225">
        <v>-1.929</v>
      </c>
      <c r="D11225">
        <v>-0.17100000000000001</v>
      </c>
      <c r="E11225">
        <v>-0.79900000000000004</v>
      </c>
      <c r="F11225">
        <v>-1.1559999999999999</v>
      </c>
      <c r="G11225">
        <f t="shared" si="875"/>
        <v>-0.24669776300000001</v>
      </c>
      <c r="H11225">
        <f t="shared" si="876"/>
        <v>-1.248195299999999E-2</v>
      </c>
      <c r="I11225">
        <f t="shared" si="877"/>
        <v>1.3770972049999999</v>
      </c>
      <c r="J11225">
        <f t="shared" si="878"/>
        <v>1.1798686680000001</v>
      </c>
      <c r="K11225">
        <f t="shared" si="879"/>
        <v>0.51790492500000007</v>
      </c>
      <c r="L11225">
        <v>-6.9984320000000011</v>
      </c>
      <c r="M11225">
        <v>-5.6730799999999997</v>
      </c>
      <c r="N11225">
        <v>1.7367649999999992</v>
      </c>
      <c r="O11225">
        <v>0.55287440000000032</v>
      </c>
      <c r="P11225">
        <v>-2.8058975999999984</v>
      </c>
    </row>
    <row r="11226" spans="1:16" x14ac:dyDescent="0.2">
      <c r="A11226">
        <v>561.15</v>
      </c>
      <c r="B11226">
        <v>1.1839999999999999</v>
      </c>
      <c r="C11226">
        <v>-2.1560000000000001</v>
      </c>
      <c r="D11226">
        <v>0.253</v>
      </c>
      <c r="E11226">
        <v>-1.2549999999999999</v>
      </c>
      <c r="F11226">
        <v>-1.117</v>
      </c>
      <c r="G11226">
        <f t="shared" si="875"/>
        <v>-0.15769776300000005</v>
      </c>
      <c r="H11226">
        <f t="shared" si="876"/>
        <v>-0.23948195300000008</v>
      </c>
      <c r="I11226">
        <f t="shared" si="877"/>
        <v>1.801097205</v>
      </c>
      <c r="J11226">
        <f t="shared" si="878"/>
        <v>0.72386866800000016</v>
      </c>
      <c r="K11226">
        <f t="shared" si="879"/>
        <v>0.556904925</v>
      </c>
      <c r="L11226">
        <v>-6.5025240000000011</v>
      </c>
      <c r="M11226">
        <v>-6.5929293999999992</v>
      </c>
      <c r="N11226">
        <v>3.9956250000000004</v>
      </c>
      <c r="O11226">
        <v>-1.8712671999999992</v>
      </c>
      <c r="P11226">
        <v>-2.5986437999999987</v>
      </c>
    </row>
    <row r="11227" spans="1:16" x14ac:dyDescent="0.2">
      <c r="A11227">
        <v>561.20000000000005</v>
      </c>
      <c r="B11227">
        <v>1.3049999999999999</v>
      </c>
      <c r="C11227">
        <v>-2.2280000000000002</v>
      </c>
      <c r="D11227">
        <v>0.59099999999999997</v>
      </c>
      <c r="E11227">
        <v>-1.5620000000000001</v>
      </c>
      <c r="F11227">
        <v>-1.016</v>
      </c>
      <c r="G11227">
        <f t="shared" si="875"/>
        <v>-3.669776300000005E-2</v>
      </c>
      <c r="H11227">
        <f t="shared" si="876"/>
        <v>-0.31148195300000014</v>
      </c>
      <c r="I11227">
        <f t="shared" si="877"/>
        <v>2.1390972049999997</v>
      </c>
      <c r="J11227">
        <f t="shared" si="878"/>
        <v>0.416868668</v>
      </c>
      <c r="K11227">
        <f t="shared" si="879"/>
        <v>0.65790492499999997</v>
      </c>
      <c r="L11227">
        <v>-5.8283120000000004</v>
      </c>
      <c r="M11227">
        <v>-6.8846878</v>
      </c>
      <c r="N11227">
        <v>5.7963199999999979</v>
      </c>
      <c r="O11227">
        <v>-3.5033098999999996</v>
      </c>
      <c r="P11227">
        <v>-2.061909599999999</v>
      </c>
    </row>
    <row r="11228" spans="1:16" x14ac:dyDescent="0.2">
      <c r="A11228">
        <v>561.25</v>
      </c>
      <c r="B11228">
        <v>1.5129999999999999</v>
      </c>
      <c r="C11228">
        <v>-2.1659999999999999</v>
      </c>
      <c r="D11228">
        <v>0.78800000000000003</v>
      </c>
      <c r="E11228">
        <v>-1.7869999999999999</v>
      </c>
      <c r="F11228">
        <v>-0.82</v>
      </c>
      <c r="G11228">
        <f t="shared" si="875"/>
        <v>0.17130223699999991</v>
      </c>
      <c r="H11228">
        <f t="shared" si="876"/>
        <v>-0.24948195299999987</v>
      </c>
      <c r="I11228">
        <f t="shared" si="877"/>
        <v>2.3360972049999997</v>
      </c>
      <c r="J11228">
        <f t="shared" si="878"/>
        <v>0.19186866800000013</v>
      </c>
      <c r="K11228">
        <f t="shared" si="879"/>
        <v>0.85390492500000004</v>
      </c>
      <c r="L11228">
        <v>-4.6693360000000013</v>
      </c>
      <c r="M11228">
        <v>-6.6334513999999984</v>
      </c>
      <c r="N11228">
        <v>6.8458374999999982</v>
      </c>
      <c r="O11228">
        <v>-4.6994323999999992</v>
      </c>
      <c r="P11228">
        <v>-1.0203263999999992</v>
      </c>
    </row>
    <row r="11229" spans="1:16" x14ac:dyDescent="0.2">
      <c r="A11229">
        <v>561.29999999999995</v>
      </c>
      <c r="B11229">
        <v>1.851</v>
      </c>
      <c r="C11229">
        <v>-2.048</v>
      </c>
      <c r="D11229">
        <v>0.95</v>
      </c>
      <c r="E11229">
        <v>-1.946</v>
      </c>
      <c r="F11229">
        <v>-0.53800000000000003</v>
      </c>
      <c r="G11229">
        <f t="shared" si="875"/>
        <v>0.50930223699999999</v>
      </c>
      <c r="H11229">
        <f t="shared" si="876"/>
        <v>-0.13148195299999998</v>
      </c>
      <c r="I11229">
        <f t="shared" si="877"/>
        <v>2.4980972049999997</v>
      </c>
      <c r="J11229">
        <f t="shared" si="878"/>
        <v>3.2868668000000101E-2</v>
      </c>
      <c r="K11229">
        <f t="shared" si="879"/>
        <v>1.135904925</v>
      </c>
      <c r="L11229">
        <v>-2.7860000000000005</v>
      </c>
      <c r="M11229">
        <v>-6.1552917999999988</v>
      </c>
      <c r="N11229">
        <v>7.7088924999999975</v>
      </c>
      <c r="O11229">
        <v>-5.5446922999999995</v>
      </c>
      <c r="P11229">
        <v>0.47827800000000043</v>
      </c>
    </row>
    <row r="11230" spans="1:16" x14ac:dyDescent="0.2">
      <c r="A11230">
        <v>561.35</v>
      </c>
      <c r="B11230">
        <v>2.2069999999999999</v>
      </c>
      <c r="C11230">
        <v>-1.776</v>
      </c>
      <c r="D11230">
        <v>0.93300000000000005</v>
      </c>
      <c r="E11230">
        <v>-2.0630000000000002</v>
      </c>
      <c r="F11230">
        <v>-0.19800000000000001</v>
      </c>
      <c r="G11230">
        <f t="shared" si="875"/>
        <v>0.86530223699999986</v>
      </c>
      <c r="H11230">
        <f t="shared" si="876"/>
        <v>0.14051804700000003</v>
      </c>
      <c r="I11230">
        <f t="shared" si="877"/>
        <v>2.4810972050000002</v>
      </c>
      <c r="J11230">
        <f t="shared" si="878"/>
        <v>-8.4131332000000114E-2</v>
      </c>
      <c r="K11230">
        <f t="shared" si="879"/>
        <v>1.475904925</v>
      </c>
      <c r="L11230">
        <v>-0.8023680000000013</v>
      </c>
      <c r="M11230">
        <v>-5.053093399999999</v>
      </c>
      <c r="N11230">
        <v>7.6183250000000005</v>
      </c>
      <c r="O11230">
        <v>-6.1666759999999998</v>
      </c>
      <c r="P11230">
        <v>2.2851060000000007</v>
      </c>
    </row>
    <row r="11231" spans="1:16" x14ac:dyDescent="0.2">
      <c r="A11231">
        <v>561.4</v>
      </c>
      <c r="B11231">
        <v>2.6379999999999999</v>
      </c>
      <c r="C11231">
        <v>-1.3169999999999999</v>
      </c>
      <c r="D11231">
        <v>0.63100000000000001</v>
      </c>
      <c r="E11231">
        <v>-2.0779999999999998</v>
      </c>
      <c r="F11231">
        <v>0.20599999999999999</v>
      </c>
      <c r="G11231">
        <f t="shared" si="875"/>
        <v>1.2963022369999999</v>
      </c>
      <c r="H11231">
        <f t="shared" si="876"/>
        <v>0.59951804700000011</v>
      </c>
      <c r="I11231">
        <f t="shared" si="877"/>
        <v>2.1790972049999997</v>
      </c>
      <c r="J11231">
        <f t="shared" si="878"/>
        <v>-9.9131331999999794E-2</v>
      </c>
      <c r="K11231">
        <f t="shared" si="879"/>
        <v>1.8799049249999999</v>
      </c>
      <c r="L11231">
        <v>1.5991639999999991</v>
      </c>
      <c r="M11231">
        <v>-3.193133599999999</v>
      </c>
      <c r="N11231">
        <v>6.0094199999999987</v>
      </c>
      <c r="O11231">
        <v>-6.2464174999999988</v>
      </c>
      <c r="P11231">
        <v>4.4320427999999996</v>
      </c>
    </row>
    <row r="11232" spans="1:16" x14ac:dyDescent="0.2">
      <c r="A11232">
        <v>561.45000000000005</v>
      </c>
      <c r="B11232">
        <v>3.1150000000000002</v>
      </c>
      <c r="C11232">
        <v>-0.80200000000000005</v>
      </c>
      <c r="D11232">
        <v>0.187</v>
      </c>
      <c r="E11232">
        <v>-2.0049999999999999</v>
      </c>
      <c r="F11232">
        <v>0.66300000000000003</v>
      </c>
      <c r="G11232">
        <f t="shared" si="875"/>
        <v>1.7733022370000002</v>
      </c>
      <c r="H11232">
        <f t="shared" si="876"/>
        <v>1.114518047</v>
      </c>
      <c r="I11232">
        <f t="shared" si="877"/>
        <v>1.735097205</v>
      </c>
      <c r="J11232">
        <f t="shared" si="878"/>
        <v>-2.6131331999999841E-2</v>
      </c>
      <c r="K11232">
        <f t="shared" si="879"/>
        <v>2.3369049249999998</v>
      </c>
      <c r="L11232">
        <v>4.2570080000000008</v>
      </c>
      <c r="M11232">
        <v>-1.1062505999999992</v>
      </c>
      <c r="N11232">
        <v>3.6440099999999997</v>
      </c>
      <c r="O11232">
        <v>-5.8583421999999992</v>
      </c>
      <c r="P11232">
        <v>6.8606321999999995</v>
      </c>
    </row>
    <row r="11233" spans="1:16" x14ac:dyDescent="0.2">
      <c r="A11233">
        <v>561.5</v>
      </c>
      <c r="B11233">
        <v>3.5569999999999999</v>
      </c>
      <c r="C11233">
        <v>-0.158</v>
      </c>
      <c r="D11233">
        <v>-0.28100000000000003</v>
      </c>
      <c r="E11233">
        <v>-1.8680000000000001</v>
      </c>
      <c r="F11233">
        <v>0.52100000000000002</v>
      </c>
      <c r="G11233">
        <f t="shared" si="875"/>
        <v>2.215302237</v>
      </c>
      <c r="H11233">
        <f t="shared" si="876"/>
        <v>1.7585180470000001</v>
      </c>
      <c r="I11233">
        <f t="shared" si="877"/>
        <v>1.2670972049999998</v>
      </c>
      <c r="J11233">
        <f t="shared" si="878"/>
        <v>0.11086866799999995</v>
      </c>
      <c r="K11233">
        <f t="shared" si="879"/>
        <v>2.1949049249999999</v>
      </c>
      <c r="L11233">
        <v>6.7198320000000002</v>
      </c>
      <c r="M11233">
        <v>1.5033662000000012</v>
      </c>
      <c r="N11233">
        <v>1.150739999999999</v>
      </c>
      <c r="O11233">
        <v>-5.1300365000000001</v>
      </c>
      <c r="P11233">
        <v>6.1060157999999998</v>
      </c>
    </row>
    <row r="11234" spans="1:16" x14ac:dyDescent="0.2">
      <c r="A11234">
        <v>561.54999999999995</v>
      </c>
      <c r="B11234">
        <v>3.802</v>
      </c>
      <c r="C11234">
        <v>0.437</v>
      </c>
      <c r="D11234">
        <v>-0.71899999999999997</v>
      </c>
      <c r="E11234">
        <v>-1.6919999999999999</v>
      </c>
      <c r="F11234">
        <v>0.17100000000000001</v>
      </c>
      <c r="G11234">
        <f t="shared" si="875"/>
        <v>2.4603022370000001</v>
      </c>
      <c r="H11234">
        <f t="shared" si="876"/>
        <v>2.3535180470000001</v>
      </c>
      <c r="I11234">
        <f t="shared" si="877"/>
        <v>0.82909720499999995</v>
      </c>
      <c r="J11234">
        <f t="shared" si="878"/>
        <v>0.2868686680000001</v>
      </c>
      <c r="K11234">
        <f t="shared" si="879"/>
        <v>1.844904925</v>
      </c>
      <c r="L11234">
        <v>8.0849720000000005</v>
      </c>
      <c r="M11234">
        <v>3.914425200000001</v>
      </c>
      <c r="N11234">
        <v>-1.1827050000000003</v>
      </c>
      <c r="O11234">
        <v>-4.1944028999999992</v>
      </c>
      <c r="P11234">
        <v>4.246045800000001</v>
      </c>
    </row>
    <row r="11235" spans="1:16" x14ac:dyDescent="0.2">
      <c r="A11235">
        <v>561.6</v>
      </c>
      <c r="B11235">
        <v>3.875</v>
      </c>
      <c r="C11235">
        <v>0.98099999999999998</v>
      </c>
      <c r="D11235">
        <v>-1.056</v>
      </c>
      <c r="E11235">
        <v>-1.38</v>
      </c>
      <c r="F11235">
        <v>-0.14399999999999999</v>
      </c>
      <c r="G11235">
        <f t="shared" si="875"/>
        <v>2.533302237</v>
      </c>
      <c r="H11235">
        <f t="shared" si="876"/>
        <v>2.8975180470000002</v>
      </c>
      <c r="I11235">
        <f t="shared" si="877"/>
        <v>0.49209720499999987</v>
      </c>
      <c r="J11235">
        <f t="shared" si="878"/>
        <v>0.59886866800000016</v>
      </c>
      <c r="K11235">
        <f t="shared" si="879"/>
        <v>1.5299049250000001</v>
      </c>
      <c r="L11235">
        <v>8.4917280000000002</v>
      </c>
      <c r="M11235">
        <v>6.1188220000000006</v>
      </c>
      <c r="N11235">
        <v>-2.9780725000000006</v>
      </c>
      <c r="O11235">
        <v>-2.5357796999999991</v>
      </c>
      <c r="P11235">
        <v>2.5720728000000008</v>
      </c>
    </row>
    <row r="11236" spans="1:16" x14ac:dyDescent="0.2">
      <c r="A11236">
        <v>561.65</v>
      </c>
      <c r="B11236">
        <v>3.8839999999999999</v>
      </c>
      <c r="C11236">
        <v>1.381</v>
      </c>
      <c r="D11236">
        <v>-1.25</v>
      </c>
      <c r="E11236">
        <v>-1.006</v>
      </c>
      <c r="F11236">
        <v>-0.375</v>
      </c>
      <c r="G11236">
        <f t="shared" si="875"/>
        <v>2.5423022369999999</v>
      </c>
      <c r="H11236">
        <f t="shared" si="876"/>
        <v>3.2975180470000001</v>
      </c>
      <c r="I11236">
        <f t="shared" si="877"/>
        <v>0.29809720499999992</v>
      </c>
      <c r="J11236">
        <f t="shared" si="878"/>
        <v>0.97286866800000005</v>
      </c>
      <c r="K11236">
        <f t="shared" si="879"/>
        <v>1.298904925</v>
      </c>
      <c r="L11236">
        <v>8.5418760000000002</v>
      </c>
      <c r="M11236">
        <v>7.7397020000000003</v>
      </c>
      <c r="N11236">
        <v>-4.0116075000000002</v>
      </c>
      <c r="O11236">
        <v>-0.5475582999999995</v>
      </c>
      <c r="P11236">
        <v>1.3444926000000006</v>
      </c>
    </row>
    <row r="11237" spans="1:16" x14ac:dyDescent="0.2">
      <c r="A11237">
        <v>561.70000000000005</v>
      </c>
      <c r="B11237">
        <v>3.7320000000000002</v>
      </c>
      <c r="C11237">
        <v>1.556</v>
      </c>
      <c r="D11237">
        <v>-1.4159999999999999</v>
      </c>
      <c r="E11237">
        <v>-0.56200000000000006</v>
      </c>
      <c r="F11237">
        <v>-0.55400000000000005</v>
      </c>
      <c r="G11237">
        <f t="shared" si="875"/>
        <v>2.3903022370000002</v>
      </c>
      <c r="H11237">
        <f t="shared" si="876"/>
        <v>3.4725180470000003</v>
      </c>
      <c r="I11237">
        <f t="shared" si="877"/>
        <v>0.132097205</v>
      </c>
      <c r="J11237">
        <f t="shared" si="878"/>
        <v>1.416868668</v>
      </c>
      <c r="K11237">
        <f t="shared" si="879"/>
        <v>1.1199049249999999</v>
      </c>
      <c r="L11237">
        <v>7.6949320000000014</v>
      </c>
      <c r="M11237">
        <v>8.448837000000001</v>
      </c>
      <c r="N11237">
        <v>-4.8959725000000001</v>
      </c>
      <c r="O11237">
        <v>1.8127901</v>
      </c>
      <c r="P11237">
        <v>0.39325080000000057</v>
      </c>
    </row>
    <row r="11238" spans="1:16" x14ac:dyDescent="0.2">
      <c r="A11238">
        <v>561.75</v>
      </c>
      <c r="B11238">
        <v>3.2269999999999999</v>
      </c>
      <c r="C11238">
        <v>1.425</v>
      </c>
      <c r="D11238">
        <v>-1.5780000000000001</v>
      </c>
      <c r="E11238">
        <v>-0.11600000000000001</v>
      </c>
      <c r="F11238">
        <v>-0.73299999999999998</v>
      </c>
      <c r="G11238">
        <f t="shared" si="875"/>
        <v>1.8853022369999999</v>
      </c>
      <c r="H11238">
        <f t="shared" si="876"/>
        <v>3.3415180470000001</v>
      </c>
      <c r="I11238">
        <f t="shared" si="877"/>
        <v>-2.9902795000000149E-2</v>
      </c>
      <c r="J11238">
        <f t="shared" si="878"/>
        <v>1.8628686679999999</v>
      </c>
      <c r="K11238">
        <f t="shared" si="879"/>
        <v>0.940904925</v>
      </c>
      <c r="L11238">
        <v>4.8810719999999996</v>
      </c>
      <c r="M11238">
        <v>7.9179988000000003</v>
      </c>
      <c r="N11238">
        <v>-5.7590275000000002</v>
      </c>
      <c r="O11238">
        <v>4.1837707000000002</v>
      </c>
      <c r="P11238">
        <v>-0.55799099999999857</v>
      </c>
    </row>
    <row r="11239" spans="1:16" x14ac:dyDescent="0.2">
      <c r="A11239">
        <v>561.79999999999995</v>
      </c>
      <c r="B11239">
        <v>2.613</v>
      </c>
      <c r="C11239">
        <v>0.95899999999999996</v>
      </c>
      <c r="D11239">
        <v>-1.593</v>
      </c>
      <c r="E11239">
        <v>0.309</v>
      </c>
      <c r="F11239">
        <v>-0.876</v>
      </c>
      <c r="G11239">
        <f t="shared" si="875"/>
        <v>1.271302237</v>
      </c>
      <c r="H11239">
        <f t="shared" si="876"/>
        <v>2.8755180469999999</v>
      </c>
      <c r="I11239">
        <f t="shared" si="877"/>
        <v>-4.4902795000000051E-2</v>
      </c>
      <c r="J11239">
        <f t="shared" si="878"/>
        <v>2.2878686680000002</v>
      </c>
      <c r="K11239">
        <f t="shared" si="879"/>
        <v>0.79790492499999999</v>
      </c>
      <c r="L11239">
        <v>1.4598639999999996</v>
      </c>
      <c r="M11239">
        <v>6.0296735999999997</v>
      </c>
      <c r="N11239">
        <v>-5.83894</v>
      </c>
      <c r="O11239">
        <v>6.4431132000000009</v>
      </c>
      <c r="P11239">
        <v>-1.3179215999999991</v>
      </c>
    </row>
    <row r="11240" spans="1:16" x14ac:dyDescent="0.2">
      <c r="A11240">
        <v>561.85</v>
      </c>
      <c r="B11240">
        <v>2.0720000000000001</v>
      </c>
      <c r="C11240">
        <v>0.53100000000000003</v>
      </c>
      <c r="D11240">
        <v>-1.5589999999999999</v>
      </c>
      <c r="E11240">
        <v>0.52100000000000002</v>
      </c>
      <c r="F11240">
        <v>-0.97299999999999998</v>
      </c>
      <c r="G11240">
        <f t="shared" si="875"/>
        <v>0.73030223700000008</v>
      </c>
      <c r="H11240">
        <f t="shared" si="876"/>
        <v>2.447518047</v>
      </c>
      <c r="I11240">
        <f t="shared" si="877"/>
        <v>-1.0902795000000021E-2</v>
      </c>
      <c r="J11240">
        <f t="shared" si="878"/>
        <v>2.499868668</v>
      </c>
      <c r="K11240">
        <f t="shared" si="879"/>
        <v>0.70090492500000001</v>
      </c>
      <c r="L11240">
        <v>-1.5545879999999999</v>
      </c>
      <c r="M11240">
        <v>4.295332000000001</v>
      </c>
      <c r="N11240">
        <v>-5.6578049999999998</v>
      </c>
      <c r="O11240">
        <v>7.5701263999999995</v>
      </c>
      <c r="P11240">
        <v>-1.8333989999999987</v>
      </c>
    </row>
    <row r="11241" spans="1:16" x14ac:dyDescent="0.2">
      <c r="A11241">
        <v>561.9</v>
      </c>
      <c r="B11241">
        <v>1.7370000000000001</v>
      </c>
      <c r="C11241">
        <v>2.5000000000000001E-2</v>
      </c>
      <c r="D11241">
        <v>-1.4510000000000001</v>
      </c>
      <c r="E11241">
        <v>0.52700000000000002</v>
      </c>
      <c r="F11241">
        <v>-1.0209999999999999</v>
      </c>
      <c r="G11241">
        <f t="shared" si="875"/>
        <v>0.39530223700000011</v>
      </c>
      <c r="H11241">
        <f t="shared" si="876"/>
        <v>1.941518047</v>
      </c>
      <c r="I11241">
        <f t="shared" si="877"/>
        <v>9.7097204999999853E-2</v>
      </c>
      <c r="J11241">
        <f t="shared" si="878"/>
        <v>2.5058686680000002</v>
      </c>
      <c r="K11241">
        <f t="shared" si="879"/>
        <v>0.65290492500000008</v>
      </c>
      <c r="L11241">
        <v>-3.421208</v>
      </c>
      <c r="M11241">
        <v>2.2449188000000007</v>
      </c>
      <c r="N11241">
        <v>-5.0824350000000003</v>
      </c>
      <c r="O11241">
        <v>7.6020230000000009</v>
      </c>
      <c r="P11241">
        <v>-2.0884805999999982</v>
      </c>
    </row>
    <row r="11242" spans="1:16" x14ac:dyDescent="0.2">
      <c r="A11242">
        <v>561.95000000000005</v>
      </c>
      <c r="B11242">
        <v>1.4970000000000001</v>
      </c>
      <c r="C11242">
        <v>-0.56899999999999995</v>
      </c>
      <c r="D11242">
        <v>-1.2569999999999999</v>
      </c>
      <c r="E11242">
        <v>0.372</v>
      </c>
      <c r="F11242">
        <v>-1.0469999999999999</v>
      </c>
      <c r="G11242">
        <f t="shared" si="875"/>
        <v>0.15530223700000012</v>
      </c>
      <c r="H11242">
        <f t="shared" si="876"/>
        <v>1.3475180470000001</v>
      </c>
      <c r="I11242">
        <f t="shared" si="877"/>
        <v>0.29109720500000003</v>
      </c>
      <c r="J11242">
        <f t="shared" si="878"/>
        <v>2.3508686679999999</v>
      </c>
      <c r="K11242">
        <f t="shared" si="879"/>
        <v>0.62690492500000006</v>
      </c>
      <c r="L11242">
        <v>-4.7584879999999998</v>
      </c>
      <c r="M11242">
        <v>-0.1620879999999989</v>
      </c>
      <c r="N11242">
        <v>-4.0488999999999997</v>
      </c>
      <c r="O11242">
        <v>6.7780274999999985</v>
      </c>
      <c r="P11242">
        <v>-2.2266497999999983</v>
      </c>
    </row>
    <row r="11243" spans="1:16" x14ac:dyDescent="0.2">
      <c r="A11243">
        <v>562</v>
      </c>
      <c r="B11243">
        <v>1.341</v>
      </c>
      <c r="C11243">
        <v>-1.149</v>
      </c>
      <c r="D11243">
        <v>-0.98199999999999998</v>
      </c>
      <c r="E11243">
        <v>0</v>
      </c>
      <c r="F11243">
        <v>-1.0620000000000001</v>
      </c>
      <c r="G11243">
        <f t="shared" si="875"/>
        <v>-6.977630000000179E-4</v>
      </c>
      <c r="H11243">
        <f t="shared" si="876"/>
        <v>0.76751804700000004</v>
      </c>
      <c r="I11243">
        <f t="shared" si="877"/>
        <v>0.56609720499999994</v>
      </c>
      <c r="J11243">
        <f t="shared" si="878"/>
        <v>1.9788686680000001</v>
      </c>
      <c r="K11243">
        <f t="shared" si="879"/>
        <v>0.61190492499999993</v>
      </c>
      <c r="L11243">
        <v>-5.6277200000000009</v>
      </c>
      <c r="M11243">
        <v>-2.5123639999999994</v>
      </c>
      <c r="N11243">
        <v>-2.5838375</v>
      </c>
      <c r="O11243">
        <v>4.8004382999999997</v>
      </c>
      <c r="P11243">
        <v>-2.3063627999999992</v>
      </c>
    </row>
    <row r="11244" spans="1:16" x14ac:dyDescent="0.2">
      <c r="A11244">
        <v>562.04999999999995</v>
      </c>
      <c r="B11244">
        <v>1.2270000000000001</v>
      </c>
      <c r="C11244">
        <v>-1.5489999999999999</v>
      </c>
      <c r="D11244">
        <v>-0.56999999999999995</v>
      </c>
      <c r="E11244">
        <v>-0.40899999999999997</v>
      </c>
      <c r="F11244">
        <v>-1.0960000000000001</v>
      </c>
      <c r="G11244">
        <f t="shared" si="875"/>
        <v>-0.1146977629999999</v>
      </c>
      <c r="H11244">
        <f t="shared" si="876"/>
        <v>0.36751804700000013</v>
      </c>
      <c r="I11244">
        <f t="shared" si="877"/>
        <v>0.97809720499999997</v>
      </c>
      <c r="J11244">
        <f t="shared" si="878"/>
        <v>1.569868668</v>
      </c>
      <c r="K11244">
        <f t="shared" si="879"/>
        <v>0.5779049249999999</v>
      </c>
      <c r="L11244">
        <v>-6.2629279999999996</v>
      </c>
      <c r="M11244">
        <v>-4.1332439999999986</v>
      </c>
      <c r="N11244">
        <v>-0.38890750000000018</v>
      </c>
      <c r="O11244">
        <v>2.6261533999999997</v>
      </c>
      <c r="P11244">
        <v>-2.4870455999999992</v>
      </c>
    </row>
    <row r="11245" spans="1:16" x14ac:dyDescent="0.2">
      <c r="A11245">
        <v>562.1</v>
      </c>
      <c r="B11245">
        <v>1.2190000000000001</v>
      </c>
      <c r="C11245">
        <v>-1.85</v>
      </c>
      <c r="D11245">
        <v>-0.159</v>
      </c>
      <c r="E11245">
        <v>-0.85799999999999998</v>
      </c>
      <c r="F11245">
        <v>-1.107</v>
      </c>
      <c r="G11245">
        <f t="shared" si="875"/>
        <v>-0.1226977629999999</v>
      </c>
      <c r="H11245">
        <f t="shared" si="876"/>
        <v>6.6518046999999969E-2</v>
      </c>
      <c r="I11245">
        <f t="shared" si="877"/>
        <v>1.3890972049999999</v>
      </c>
      <c r="J11245">
        <f t="shared" si="878"/>
        <v>1.120868668</v>
      </c>
      <c r="K11245">
        <f t="shared" si="879"/>
        <v>0.566904925</v>
      </c>
      <c r="L11245">
        <v>-6.3075039999999998</v>
      </c>
      <c r="M11245">
        <v>-5.3529561999999995</v>
      </c>
      <c r="N11245">
        <v>1.8006949999999993</v>
      </c>
      <c r="O11245">
        <v>0.23922449999999973</v>
      </c>
      <c r="P11245">
        <v>-2.5455017999999989</v>
      </c>
    </row>
    <row r="11246" spans="1:16" x14ac:dyDescent="0.2">
      <c r="A11246">
        <v>562.15</v>
      </c>
      <c r="B11246">
        <v>1.27</v>
      </c>
      <c r="C11246">
        <v>-2.0680000000000001</v>
      </c>
      <c r="D11246">
        <v>0.27700000000000002</v>
      </c>
      <c r="E11246">
        <v>-1.2410000000000001</v>
      </c>
      <c r="F11246">
        <v>-1.115</v>
      </c>
      <c r="G11246">
        <f t="shared" si="875"/>
        <v>-7.169776299999997E-2</v>
      </c>
      <c r="H11246">
        <f t="shared" si="876"/>
        <v>-0.151481953</v>
      </c>
      <c r="I11246">
        <f t="shared" si="877"/>
        <v>1.8250972050000001</v>
      </c>
      <c r="J11246">
        <f t="shared" si="878"/>
        <v>0.73786866799999995</v>
      </c>
      <c r="K11246">
        <f t="shared" si="879"/>
        <v>0.558904925</v>
      </c>
      <c r="L11246">
        <v>-6.0233320000000008</v>
      </c>
      <c r="M11246">
        <v>-6.2363357999999991</v>
      </c>
      <c r="N11246">
        <v>4.1234850000000005</v>
      </c>
      <c r="O11246">
        <v>-1.7968418000000002</v>
      </c>
      <c r="P11246">
        <v>-2.5880153999999989</v>
      </c>
    </row>
    <row r="11247" spans="1:16" x14ac:dyDescent="0.2">
      <c r="A11247">
        <v>562.20000000000005</v>
      </c>
      <c r="B11247">
        <v>1.383</v>
      </c>
      <c r="C11247">
        <v>-2.141</v>
      </c>
      <c r="D11247">
        <v>0.59099999999999997</v>
      </c>
      <c r="E11247">
        <v>-1.534</v>
      </c>
      <c r="F11247">
        <v>-1.06</v>
      </c>
      <c r="G11247">
        <f t="shared" si="875"/>
        <v>4.1302237000000019E-2</v>
      </c>
      <c r="H11247">
        <f t="shared" si="876"/>
        <v>-0.22448195299999996</v>
      </c>
      <c r="I11247">
        <f t="shared" si="877"/>
        <v>2.1390972049999997</v>
      </c>
      <c r="J11247">
        <f t="shared" si="878"/>
        <v>0.44486866800000002</v>
      </c>
      <c r="K11247">
        <f t="shared" si="879"/>
        <v>0.61390492499999993</v>
      </c>
      <c r="L11247">
        <v>-5.3936960000000003</v>
      </c>
      <c r="M11247">
        <v>-6.5321463999999994</v>
      </c>
      <c r="N11247">
        <v>5.7963199999999979</v>
      </c>
      <c r="O11247">
        <v>-3.3544590999999997</v>
      </c>
      <c r="P11247">
        <v>-2.2957343999999993</v>
      </c>
    </row>
    <row r="11248" spans="1:16" x14ac:dyDescent="0.2">
      <c r="A11248">
        <v>562.25</v>
      </c>
      <c r="B11248">
        <v>1.5569999999999999</v>
      </c>
      <c r="C11248">
        <v>-2.0640000000000001</v>
      </c>
      <c r="D11248">
        <v>0.79100000000000004</v>
      </c>
      <c r="E11248">
        <v>-1.736</v>
      </c>
      <c r="F11248">
        <v>-0.877</v>
      </c>
      <c r="G11248">
        <f t="shared" si="875"/>
        <v>0.21530223699999995</v>
      </c>
      <c r="H11248">
        <f t="shared" si="876"/>
        <v>-0.147481953</v>
      </c>
      <c r="I11248">
        <f t="shared" si="877"/>
        <v>2.3390972049999998</v>
      </c>
      <c r="J11248">
        <f t="shared" si="878"/>
        <v>0.24286866800000007</v>
      </c>
      <c r="K11248">
        <f t="shared" si="879"/>
        <v>0.79690492499999999</v>
      </c>
      <c r="L11248">
        <v>-4.4241680000000008</v>
      </c>
      <c r="M11248">
        <v>-6.2201269999999997</v>
      </c>
      <c r="N11248">
        <v>6.8618199999999998</v>
      </c>
      <c r="O11248">
        <v>-4.428311299999999</v>
      </c>
      <c r="P11248">
        <v>-1.3232357999999991</v>
      </c>
    </row>
    <row r="11249" spans="1:16" x14ac:dyDescent="0.2">
      <c r="A11249">
        <v>562.29999999999995</v>
      </c>
      <c r="B11249">
        <v>1.867</v>
      </c>
      <c r="C11249">
        <v>-1.9510000000000001</v>
      </c>
      <c r="D11249">
        <v>0.95599999999999996</v>
      </c>
      <c r="E11249">
        <v>-1.89</v>
      </c>
      <c r="F11249">
        <v>-0.59799999999999998</v>
      </c>
      <c r="G11249">
        <f t="shared" si="875"/>
        <v>0.52530223700000001</v>
      </c>
      <c r="H11249">
        <f t="shared" si="876"/>
        <v>-3.448195300000001E-2</v>
      </c>
      <c r="I11249">
        <f t="shared" si="877"/>
        <v>2.5040972049999999</v>
      </c>
      <c r="J11249">
        <f t="shared" si="878"/>
        <v>8.8868668000000151E-2</v>
      </c>
      <c r="K11249">
        <f t="shared" si="879"/>
        <v>1.0759049250000001</v>
      </c>
      <c r="L11249">
        <v>-2.6968480000000006</v>
      </c>
      <c r="M11249">
        <v>-5.7622283999999997</v>
      </c>
      <c r="N11249">
        <v>7.7408574999999988</v>
      </c>
      <c r="O11249">
        <v>-5.2469906999999987</v>
      </c>
      <c r="P11249">
        <v>0.15942600000000162</v>
      </c>
    </row>
    <row r="11250" spans="1:16" x14ac:dyDescent="0.2">
      <c r="A11250">
        <v>562.35</v>
      </c>
      <c r="B11250">
        <v>2.2519999999999998</v>
      </c>
      <c r="C11250">
        <v>-1.6579999999999999</v>
      </c>
      <c r="D11250">
        <v>1.0209999999999999</v>
      </c>
      <c r="E11250">
        <v>-1.97</v>
      </c>
      <c r="F11250">
        <v>-0.27800000000000002</v>
      </c>
      <c r="G11250">
        <f t="shared" si="875"/>
        <v>0.91030223699999979</v>
      </c>
      <c r="H11250">
        <f t="shared" si="876"/>
        <v>0.25851804700000014</v>
      </c>
      <c r="I11250">
        <f t="shared" si="877"/>
        <v>2.5690972049999998</v>
      </c>
      <c r="J11250">
        <f t="shared" si="878"/>
        <v>8.8686680000000795E-3</v>
      </c>
      <c r="K11250">
        <f t="shared" si="879"/>
        <v>1.395904925</v>
      </c>
      <c r="L11250">
        <v>-0.55162800000000178</v>
      </c>
      <c r="M11250">
        <v>-4.5749337999999984</v>
      </c>
      <c r="N11250">
        <v>8.0871449999999996</v>
      </c>
      <c r="O11250">
        <v>-5.6722786999999988</v>
      </c>
      <c r="P11250">
        <v>1.8599700000000006</v>
      </c>
    </row>
    <row r="11251" spans="1:16" x14ac:dyDescent="0.2">
      <c r="A11251">
        <v>562.4</v>
      </c>
      <c r="B11251">
        <v>2.6709999999999998</v>
      </c>
      <c r="C11251">
        <v>-1.222</v>
      </c>
      <c r="D11251">
        <v>0.61199999999999999</v>
      </c>
      <c r="E11251">
        <v>-2.0179999999999998</v>
      </c>
      <c r="F11251">
        <v>0.7</v>
      </c>
      <c r="G11251">
        <f t="shared" si="875"/>
        <v>1.3293022369999998</v>
      </c>
      <c r="H11251">
        <f t="shared" si="876"/>
        <v>0.69451804700000008</v>
      </c>
      <c r="I11251">
        <f t="shared" si="877"/>
        <v>2.160097205</v>
      </c>
      <c r="J11251">
        <f t="shared" si="878"/>
        <v>-3.9131331999999741E-2</v>
      </c>
      <c r="K11251">
        <f t="shared" si="879"/>
        <v>2.3739049249999997</v>
      </c>
      <c r="L11251">
        <v>1.7830399999999988</v>
      </c>
      <c r="M11251">
        <v>-2.8081745999999992</v>
      </c>
      <c r="N11251">
        <v>5.9081975</v>
      </c>
      <c r="O11251">
        <v>-5.9274514999999983</v>
      </c>
      <c r="P11251">
        <v>7.057257599999998</v>
      </c>
    </row>
    <row r="11252" spans="1:16" x14ac:dyDescent="0.2">
      <c r="A11252">
        <v>562.45000000000005</v>
      </c>
      <c r="B11252">
        <v>3.1549999999999998</v>
      </c>
      <c r="C11252">
        <v>-0.68200000000000005</v>
      </c>
      <c r="D11252">
        <v>8.7999999999999995E-2</v>
      </c>
      <c r="E11252">
        <v>-1.9490000000000001</v>
      </c>
      <c r="F11252">
        <v>0.80300000000000005</v>
      </c>
      <c r="G11252">
        <f t="shared" si="875"/>
        <v>1.8133022369999998</v>
      </c>
      <c r="H11252">
        <f t="shared" si="876"/>
        <v>1.2345180469999999</v>
      </c>
      <c r="I11252">
        <f t="shared" si="877"/>
        <v>1.636097205</v>
      </c>
      <c r="J11252">
        <f t="shared" si="878"/>
        <v>2.9868667999999987E-2</v>
      </c>
      <c r="K11252">
        <f t="shared" si="879"/>
        <v>2.4769049249999999</v>
      </c>
      <c r="L11252">
        <v>4.479887999999999</v>
      </c>
      <c r="M11252">
        <v>-0.61998659999999983</v>
      </c>
      <c r="N11252">
        <v>3.1165874999999996</v>
      </c>
      <c r="O11252">
        <v>-5.5606405999999993</v>
      </c>
      <c r="P11252">
        <v>7.6046201999999994</v>
      </c>
    </row>
    <row r="11253" spans="1:16" x14ac:dyDescent="0.2">
      <c r="A11253">
        <v>562.5</v>
      </c>
      <c r="B11253">
        <v>3.573</v>
      </c>
      <c r="C11253">
        <v>-8.7999999999999995E-2</v>
      </c>
      <c r="D11253">
        <v>-0.35499999999999998</v>
      </c>
      <c r="E11253">
        <v>-1.829</v>
      </c>
      <c r="F11253">
        <v>0.64600000000000002</v>
      </c>
      <c r="G11253">
        <f t="shared" si="875"/>
        <v>2.231302237</v>
      </c>
      <c r="H11253">
        <f t="shared" si="876"/>
        <v>1.828518047</v>
      </c>
      <c r="I11253">
        <f t="shared" si="877"/>
        <v>1.1930972049999999</v>
      </c>
      <c r="J11253">
        <f t="shared" si="878"/>
        <v>0.14986866800000009</v>
      </c>
      <c r="K11253">
        <f t="shared" si="879"/>
        <v>2.3199049249999999</v>
      </c>
      <c r="L11253">
        <v>6.8089840000000006</v>
      </c>
      <c r="M11253">
        <v>1.7870202000000006</v>
      </c>
      <c r="N11253">
        <v>0.75650499999999976</v>
      </c>
      <c r="O11253">
        <v>-4.9227085999999991</v>
      </c>
      <c r="P11253">
        <v>6.7702907999999997</v>
      </c>
    </row>
    <row r="11254" spans="1:16" x14ac:dyDescent="0.2">
      <c r="A11254">
        <v>562.54999999999995</v>
      </c>
      <c r="B11254">
        <v>3.8239999999999998</v>
      </c>
      <c r="C11254">
        <v>0.48599999999999999</v>
      </c>
      <c r="D11254">
        <v>-0.80400000000000005</v>
      </c>
      <c r="E11254">
        <v>-1.615</v>
      </c>
      <c r="F11254">
        <v>0.316</v>
      </c>
      <c r="G11254">
        <f t="shared" si="875"/>
        <v>2.4823022369999999</v>
      </c>
      <c r="H11254">
        <f t="shared" si="876"/>
        <v>2.402518047</v>
      </c>
      <c r="I11254">
        <f t="shared" si="877"/>
        <v>0.74409720499999987</v>
      </c>
      <c r="J11254">
        <f t="shared" si="878"/>
        <v>0.36386866800000006</v>
      </c>
      <c r="K11254">
        <f t="shared" si="879"/>
        <v>1.989904925</v>
      </c>
      <c r="L11254">
        <v>8.2075559999999985</v>
      </c>
      <c r="M11254">
        <v>4.1129830000000007</v>
      </c>
      <c r="N11254">
        <v>-1.6355425000000006</v>
      </c>
      <c r="O11254">
        <v>-3.7850631999999997</v>
      </c>
      <c r="P11254">
        <v>5.0166047999999996</v>
      </c>
    </row>
    <row r="11255" spans="1:16" x14ac:dyDescent="0.2">
      <c r="A11255">
        <v>562.6</v>
      </c>
      <c r="B11255">
        <v>3.891</v>
      </c>
      <c r="C11255">
        <v>0.93899999999999995</v>
      </c>
      <c r="D11255">
        <v>-1.1419999999999999</v>
      </c>
      <c r="E11255">
        <v>-1.2849999999999999</v>
      </c>
      <c r="F11255">
        <v>-3.0000000000000001E-3</v>
      </c>
      <c r="G11255">
        <f t="shared" si="875"/>
        <v>2.549302237</v>
      </c>
      <c r="H11255">
        <f t="shared" si="876"/>
        <v>2.8555180469999999</v>
      </c>
      <c r="I11255">
        <f t="shared" si="877"/>
        <v>0.40609720500000002</v>
      </c>
      <c r="J11255">
        <f t="shared" si="878"/>
        <v>0.69386866800000013</v>
      </c>
      <c r="K11255">
        <f t="shared" si="879"/>
        <v>1.6709049250000001</v>
      </c>
      <c r="L11255">
        <v>8.5808800000000005</v>
      </c>
      <c r="M11255">
        <v>5.9486295999999994</v>
      </c>
      <c r="N11255">
        <v>-3.4362374999999998</v>
      </c>
      <c r="O11255">
        <v>-2.0307501999999991</v>
      </c>
      <c r="P11255">
        <v>3.3213750000000015</v>
      </c>
    </row>
    <row r="11256" spans="1:16" x14ac:dyDescent="0.2">
      <c r="A11256">
        <v>562.65</v>
      </c>
      <c r="B11256">
        <v>3.9239999999999999</v>
      </c>
      <c r="C11256">
        <v>1.302</v>
      </c>
      <c r="D11256">
        <v>-1.34</v>
      </c>
      <c r="E11256">
        <v>-0.92</v>
      </c>
      <c r="F11256">
        <v>-0.27300000000000002</v>
      </c>
      <c r="G11256">
        <f t="shared" si="875"/>
        <v>2.5823022369999999</v>
      </c>
      <c r="H11256">
        <f t="shared" si="876"/>
        <v>3.2185180469999999</v>
      </c>
      <c r="I11256">
        <f t="shared" si="877"/>
        <v>0.20809720499999984</v>
      </c>
      <c r="J11256">
        <f t="shared" si="878"/>
        <v>1.0588686680000001</v>
      </c>
      <c r="K11256">
        <f t="shared" si="879"/>
        <v>1.4009049249999999</v>
      </c>
      <c r="L11256">
        <v>8.7647560000000002</v>
      </c>
      <c r="M11256">
        <v>7.4195781999999992</v>
      </c>
      <c r="N11256">
        <v>-4.491082500000001</v>
      </c>
      <c r="O11256">
        <v>-9.0373699999999779E-2</v>
      </c>
      <c r="P11256">
        <v>1.8865410000000002</v>
      </c>
    </row>
    <row r="11257" spans="1:16" x14ac:dyDescent="0.2">
      <c r="A11257">
        <v>562.70000000000005</v>
      </c>
      <c r="B11257">
        <v>3.7949999999999999</v>
      </c>
      <c r="C11257">
        <v>1.5640000000000001</v>
      </c>
      <c r="D11257">
        <v>-1.4910000000000001</v>
      </c>
      <c r="E11257">
        <v>-0.53100000000000003</v>
      </c>
      <c r="F11257">
        <v>-0.502</v>
      </c>
      <c r="G11257">
        <f t="shared" si="875"/>
        <v>2.4533022369999999</v>
      </c>
      <c r="H11257">
        <f t="shared" si="876"/>
        <v>3.4805180470000003</v>
      </c>
      <c r="I11257">
        <f t="shared" si="877"/>
        <v>5.7097204999999818E-2</v>
      </c>
      <c r="J11257">
        <f t="shared" si="878"/>
        <v>1.4478686679999999</v>
      </c>
      <c r="K11257">
        <f t="shared" si="879"/>
        <v>1.171904925</v>
      </c>
      <c r="L11257">
        <v>8.0459680000000002</v>
      </c>
      <c r="M11257">
        <v>8.4812546000000033</v>
      </c>
      <c r="N11257">
        <v>-5.295535000000001</v>
      </c>
      <c r="O11257">
        <v>1.9775891999999997</v>
      </c>
      <c r="P11257">
        <v>0.66958920000000077</v>
      </c>
    </row>
    <row r="11258" spans="1:16" x14ac:dyDescent="0.2">
      <c r="A11258">
        <v>562.75</v>
      </c>
      <c r="B11258">
        <v>3.3039999999999998</v>
      </c>
      <c r="C11258">
        <v>1.45</v>
      </c>
      <c r="D11258">
        <v>-1.6240000000000001</v>
      </c>
      <c r="E11258">
        <v>-0.109</v>
      </c>
      <c r="F11258">
        <v>-0.69</v>
      </c>
      <c r="G11258">
        <f t="shared" si="875"/>
        <v>1.9623022369999998</v>
      </c>
      <c r="H11258">
        <f t="shared" si="876"/>
        <v>3.366518047</v>
      </c>
      <c r="I11258">
        <f t="shared" si="877"/>
        <v>-7.5902795000000189E-2</v>
      </c>
      <c r="J11258">
        <f t="shared" si="878"/>
        <v>1.8698686680000001</v>
      </c>
      <c r="K11258">
        <f t="shared" si="879"/>
        <v>0.98390492500000004</v>
      </c>
      <c r="L11258">
        <v>5.3101159999999989</v>
      </c>
      <c r="M11258">
        <v>8.0193037999999994</v>
      </c>
      <c r="N11258">
        <v>-6.0040925000000005</v>
      </c>
      <c r="O11258">
        <v>4.2209833999999997</v>
      </c>
      <c r="P11258">
        <v>-0.32948039999999867</v>
      </c>
    </row>
    <row r="11259" spans="1:16" x14ac:dyDescent="0.2">
      <c r="A11259">
        <v>562.79999999999995</v>
      </c>
      <c r="B11259">
        <v>2.7629999999999999</v>
      </c>
      <c r="C11259">
        <v>0.93400000000000005</v>
      </c>
      <c r="D11259">
        <v>-1.6659999999999999</v>
      </c>
      <c r="E11259">
        <v>0.29699999999999999</v>
      </c>
      <c r="F11259">
        <v>-0.875</v>
      </c>
      <c r="G11259">
        <f t="shared" si="875"/>
        <v>1.4213022369999999</v>
      </c>
      <c r="H11259">
        <f t="shared" si="876"/>
        <v>2.850518047</v>
      </c>
      <c r="I11259">
        <f t="shared" si="877"/>
        <v>-0.117902795</v>
      </c>
      <c r="J11259">
        <f t="shared" si="878"/>
        <v>2.2758686680000002</v>
      </c>
      <c r="K11259">
        <f t="shared" si="879"/>
        <v>0.79890492499999999</v>
      </c>
      <c r="L11259">
        <v>2.2956639999999995</v>
      </c>
      <c r="M11259">
        <v>5.9283685999999998</v>
      </c>
      <c r="N11259">
        <v>-6.2278475000000002</v>
      </c>
      <c r="O11259">
        <v>6.3793199999999999</v>
      </c>
      <c r="P11259">
        <v>-1.3126073999999992</v>
      </c>
    </row>
    <row r="11260" spans="1:16" x14ac:dyDescent="0.2">
      <c r="A11260">
        <v>562.85</v>
      </c>
      <c r="B11260">
        <v>2.19</v>
      </c>
      <c r="C11260">
        <v>0.47499999999999998</v>
      </c>
      <c r="D11260">
        <v>-1.631</v>
      </c>
      <c r="E11260">
        <v>0.49399999999999999</v>
      </c>
      <c r="F11260">
        <v>-0.995</v>
      </c>
      <c r="G11260">
        <f t="shared" si="875"/>
        <v>0.84830223699999996</v>
      </c>
      <c r="H11260">
        <f t="shared" si="876"/>
        <v>2.3915180469999999</v>
      </c>
      <c r="I11260">
        <f t="shared" si="877"/>
        <v>-8.2902795000000085E-2</v>
      </c>
      <c r="J11260">
        <f t="shared" si="878"/>
        <v>2.4728686680000003</v>
      </c>
      <c r="K11260">
        <f t="shared" si="879"/>
        <v>0.67890492499999999</v>
      </c>
      <c r="L11260">
        <v>-0.89709200000000067</v>
      </c>
      <c r="M11260">
        <v>4.0684087999999994</v>
      </c>
      <c r="N11260">
        <v>-6.041385</v>
      </c>
      <c r="O11260">
        <v>7.4265917000000012</v>
      </c>
      <c r="P11260">
        <v>-1.950311399999999</v>
      </c>
    </row>
    <row r="11261" spans="1:16" x14ac:dyDescent="0.2">
      <c r="A11261">
        <v>562.9</v>
      </c>
      <c r="B11261">
        <v>1.7709999999999999</v>
      </c>
      <c r="C11261">
        <v>-5.1999999999999998E-2</v>
      </c>
      <c r="D11261">
        <v>-1.5129999999999999</v>
      </c>
      <c r="E11261">
        <v>0.495</v>
      </c>
      <c r="F11261">
        <v>-1.0840000000000001</v>
      </c>
      <c r="G11261">
        <f t="shared" si="875"/>
        <v>0.42930223699999992</v>
      </c>
      <c r="H11261">
        <f t="shared" si="876"/>
        <v>1.864518047</v>
      </c>
      <c r="I11261">
        <f t="shared" si="877"/>
        <v>3.509720500000002E-2</v>
      </c>
      <c r="J11261">
        <f t="shared" si="878"/>
        <v>2.4738686680000002</v>
      </c>
      <c r="K11261">
        <f t="shared" si="879"/>
        <v>0.58990492499999991</v>
      </c>
      <c r="L11261">
        <v>-3.2317600000000009</v>
      </c>
      <c r="M11261">
        <v>1.9328994000000002</v>
      </c>
      <c r="N11261">
        <v>-5.4127399999999994</v>
      </c>
      <c r="O11261">
        <v>7.4319077999999994</v>
      </c>
      <c r="P11261">
        <v>-2.4232751999999991</v>
      </c>
    </row>
    <row r="11262" spans="1:16" x14ac:dyDescent="0.2">
      <c r="A11262">
        <v>562.95000000000005</v>
      </c>
      <c r="B11262">
        <v>1.472</v>
      </c>
      <c r="C11262">
        <v>-0.65100000000000002</v>
      </c>
      <c r="D11262">
        <v>-1.288</v>
      </c>
      <c r="E11262">
        <v>0.309</v>
      </c>
      <c r="F11262">
        <v>-1.1399999999999999</v>
      </c>
      <c r="G11262">
        <f t="shared" si="875"/>
        <v>0.13030223699999999</v>
      </c>
      <c r="H11262">
        <f t="shared" si="876"/>
        <v>1.265518047</v>
      </c>
      <c r="I11262">
        <f t="shared" si="877"/>
        <v>0.26009720499999989</v>
      </c>
      <c r="J11262">
        <f t="shared" si="878"/>
        <v>2.2878686680000002</v>
      </c>
      <c r="K11262">
        <f t="shared" si="879"/>
        <v>0.53390492500000009</v>
      </c>
      <c r="L11262">
        <v>-4.8977880000000003</v>
      </c>
      <c r="M11262">
        <v>-0.49436839999999904</v>
      </c>
      <c r="N11262">
        <v>-4.2140525000000002</v>
      </c>
      <c r="O11262">
        <v>6.4431132000000009</v>
      </c>
      <c r="P11262">
        <v>-2.7208703999999981</v>
      </c>
    </row>
    <row r="11263" spans="1:16" x14ac:dyDescent="0.2">
      <c r="A11263">
        <v>563</v>
      </c>
      <c r="B11263">
        <v>1.29</v>
      </c>
      <c r="C11263">
        <v>-1.2190000000000001</v>
      </c>
      <c r="D11263">
        <v>-0.995</v>
      </c>
      <c r="E11263">
        <v>-5.8000000000000003E-2</v>
      </c>
      <c r="F11263">
        <v>-1.2</v>
      </c>
      <c r="G11263">
        <f t="shared" si="875"/>
        <v>-5.1697762999999952E-2</v>
      </c>
      <c r="H11263">
        <f t="shared" si="876"/>
        <v>0.69751804699999997</v>
      </c>
      <c r="I11263">
        <f t="shared" si="877"/>
        <v>0.55309720499999993</v>
      </c>
      <c r="J11263">
        <f t="shared" si="878"/>
        <v>1.920868668</v>
      </c>
      <c r="K11263">
        <f t="shared" si="879"/>
        <v>0.47390492500000003</v>
      </c>
      <c r="L11263">
        <v>-5.9118919999999999</v>
      </c>
      <c r="M11263">
        <v>-2.7960179999999997</v>
      </c>
      <c r="N11263">
        <v>-2.6530950000000004</v>
      </c>
      <c r="O11263">
        <v>4.4921044999999999</v>
      </c>
      <c r="P11263">
        <v>-3.0397223999999987</v>
      </c>
    </row>
    <row r="11264" spans="1:16" x14ac:dyDescent="0.2">
      <c r="A11264">
        <v>563.04999999999995</v>
      </c>
      <c r="B11264">
        <v>1.1870000000000001</v>
      </c>
      <c r="C11264">
        <v>-1.571</v>
      </c>
      <c r="D11264">
        <v>-0.57499999999999996</v>
      </c>
      <c r="E11264">
        <v>-0.50800000000000001</v>
      </c>
      <c r="F11264">
        <v>-1.2330000000000001</v>
      </c>
      <c r="G11264">
        <f t="shared" si="875"/>
        <v>-0.15469776299999993</v>
      </c>
      <c r="H11264">
        <f t="shared" si="876"/>
        <v>0.34551804700000011</v>
      </c>
      <c r="I11264">
        <f t="shared" si="877"/>
        <v>0.97309720499999997</v>
      </c>
      <c r="J11264">
        <f t="shared" si="878"/>
        <v>1.470868668</v>
      </c>
      <c r="K11264">
        <f t="shared" si="879"/>
        <v>0.44090492499999989</v>
      </c>
      <c r="L11264">
        <v>-6.4858080000000005</v>
      </c>
      <c r="M11264">
        <v>-4.2223923999999986</v>
      </c>
      <c r="N11264">
        <v>-0.41554499999999983</v>
      </c>
      <c r="O11264">
        <v>2.0998595</v>
      </c>
      <c r="P11264">
        <v>-3.2150909999999993</v>
      </c>
    </row>
    <row r="11265" spans="1:16" x14ac:dyDescent="0.2">
      <c r="A11265">
        <v>563.1</v>
      </c>
      <c r="B11265">
        <v>1.1539999999999999</v>
      </c>
      <c r="C11265">
        <v>-1.853</v>
      </c>
      <c r="D11265">
        <v>-0.191</v>
      </c>
      <c r="E11265">
        <v>-0.95399999999999996</v>
      </c>
      <c r="F11265">
        <v>-1.2290000000000001</v>
      </c>
      <c r="G11265">
        <f t="shared" si="875"/>
        <v>-0.18769776300000007</v>
      </c>
      <c r="H11265">
        <f t="shared" si="876"/>
        <v>6.3518047000000077E-2</v>
      </c>
      <c r="I11265">
        <f t="shared" si="877"/>
        <v>1.3570972049999999</v>
      </c>
      <c r="J11265">
        <f t="shared" si="878"/>
        <v>1.0248686680000001</v>
      </c>
      <c r="K11265">
        <f t="shared" si="879"/>
        <v>0.4449049249999999</v>
      </c>
      <c r="L11265">
        <v>-6.6696840000000011</v>
      </c>
      <c r="M11265">
        <v>-5.3651127999999986</v>
      </c>
      <c r="N11265">
        <v>1.6302149999999989</v>
      </c>
      <c r="O11265">
        <v>-0.27112109999999934</v>
      </c>
      <c r="P11265">
        <v>-3.1938341999999991</v>
      </c>
    </row>
    <row r="11266" spans="1:16" x14ac:dyDescent="0.2">
      <c r="A11266">
        <v>563.15</v>
      </c>
      <c r="B11266">
        <v>1.1970000000000001</v>
      </c>
      <c r="C11266">
        <v>-2.0529999999999999</v>
      </c>
      <c r="D11266">
        <v>0.191</v>
      </c>
      <c r="E11266">
        <v>-1.3220000000000001</v>
      </c>
      <c r="F11266">
        <v>-1.23</v>
      </c>
      <c r="G11266">
        <f t="shared" si="875"/>
        <v>-0.14469776299999992</v>
      </c>
      <c r="H11266">
        <f t="shared" si="876"/>
        <v>-0.13648195299999988</v>
      </c>
      <c r="I11266">
        <f t="shared" si="877"/>
        <v>1.739097205</v>
      </c>
      <c r="J11266">
        <f t="shared" si="878"/>
        <v>0.65686866799999999</v>
      </c>
      <c r="K11266">
        <f t="shared" si="879"/>
        <v>0.44390492500000001</v>
      </c>
      <c r="L11266">
        <v>-6.4300880000000005</v>
      </c>
      <c r="M11266">
        <v>-6.1755527999999984</v>
      </c>
      <c r="N11266">
        <v>3.6653199999999995</v>
      </c>
      <c r="O11266">
        <v>-2.2274458999999998</v>
      </c>
      <c r="P11266">
        <v>-3.1991483999999986</v>
      </c>
    </row>
    <row r="11267" spans="1:16" x14ac:dyDescent="0.2">
      <c r="A11267">
        <v>563.20000000000005</v>
      </c>
      <c r="B11267">
        <v>1.3220000000000001</v>
      </c>
      <c r="C11267">
        <v>-2.1429999999999998</v>
      </c>
      <c r="D11267">
        <v>0.51800000000000002</v>
      </c>
      <c r="E11267">
        <v>-1.6439999999999999</v>
      </c>
      <c r="F11267">
        <v>-1.1559999999999999</v>
      </c>
      <c r="G11267">
        <f t="shared" si="875"/>
        <v>-1.9697762999999924E-2</v>
      </c>
      <c r="H11267">
        <f t="shared" si="876"/>
        <v>-0.22648195299999974</v>
      </c>
      <c r="I11267">
        <f t="shared" si="877"/>
        <v>2.0660972050000002</v>
      </c>
      <c r="J11267">
        <f t="shared" si="878"/>
        <v>0.33486866800000015</v>
      </c>
      <c r="K11267">
        <f t="shared" si="879"/>
        <v>0.51790492500000007</v>
      </c>
      <c r="L11267">
        <v>-5.7335880000000001</v>
      </c>
      <c r="M11267">
        <v>-6.5402507999999981</v>
      </c>
      <c r="N11267">
        <v>5.4074125000000013</v>
      </c>
      <c r="O11267">
        <v>-3.9392300999999987</v>
      </c>
      <c r="P11267">
        <v>-2.8058975999999984</v>
      </c>
    </row>
    <row r="11268" spans="1:16" x14ac:dyDescent="0.2">
      <c r="A11268">
        <v>563.25</v>
      </c>
      <c r="B11268">
        <v>1.5489999999999999</v>
      </c>
      <c r="C11268">
        <v>-2.0830000000000002</v>
      </c>
      <c r="D11268">
        <v>0.76500000000000001</v>
      </c>
      <c r="E11268">
        <v>-1.8160000000000001</v>
      </c>
      <c r="F11268">
        <v>-0.98399999999999999</v>
      </c>
      <c r="G11268">
        <f t="shared" ref="G11268:G11331" si="880">B11268-1.341697763</f>
        <v>0.20730223699999994</v>
      </c>
      <c r="H11268">
        <f t="shared" ref="H11268:H11331" si="881">C11268-(-1.916518047)</f>
        <v>-0.16648195300000013</v>
      </c>
      <c r="I11268">
        <f t="shared" ref="I11268:I11331" si="882">D11268-(-1.548097205)</f>
        <v>2.313097205</v>
      </c>
      <c r="J11268">
        <f t="shared" ref="J11268:J11331" si="883">E11268-(-1.978868668)</f>
        <v>0.16286866799999999</v>
      </c>
      <c r="K11268">
        <f t="shared" ref="K11268:K11331" si="884">F11268-(-1.673904925)</f>
        <v>0.689904925</v>
      </c>
      <c r="L11268">
        <v>-4.4687440000000009</v>
      </c>
      <c r="M11268">
        <v>-6.2971187999999998</v>
      </c>
      <c r="N11268">
        <v>6.7233049999999999</v>
      </c>
      <c r="O11268">
        <v>-4.8535992999999999</v>
      </c>
      <c r="P11268">
        <v>-1.8918551999999988</v>
      </c>
    </row>
    <row r="11269" spans="1:16" x14ac:dyDescent="0.2">
      <c r="A11269">
        <v>563.29999999999995</v>
      </c>
      <c r="B11269">
        <v>1.84</v>
      </c>
      <c r="C11269">
        <v>-1.954</v>
      </c>
      <c r="D11269">
        <v>0.89700000000000002</v>
      </c>
      <c r="E11269">
        <v>-1.9319999999999999</v>
      </c>
      <c r="F11269">
        <v>-0.69799999999999995</v>
      </c>
      <c r="G11269">
        <f t="shared" si="880"/>
        <v>0.49830223700000009</v>
      </c>
      <c r="H11269">
        <f t="shared" si="881"/>
        <v>-3.7481952999999901E-2</v>
      </c>
      <c r="I11269">
        <f t="shared" si="882"/>
        <v>2.4450972049999997</v>
      </c>
      <c r="J11269">
        <f t="shared" si="883"/>
        <v>4.6868668000000113E-2</v>
      </c>
      <c r="K11269">
        <f t="shared" si="884"/>
        <v>0.97590492500000003</v>
      </c>
      <c r="L11269">
        <v>-2.8472919999999999</v>
      </c>
      <c r="M11269">
        <v>-5.7743849999999988</v>
      </c>
      <c r="N11269">
        <v>7.4265349999999977</v>
      </c>
      <c r="O11269">
        <v>-5.4702668999999986</v>
      </c>
      <c r="P11269">
        <v>-0.37199399999999905</v>
      </c>
    </row>
    <row r="11270" spans="1:16" x14ac:dyDescent="0.2">
      <c r="A11270">
        <v>563.35</v>
      </c>
      <c r="B11270">
        <v>2.1949999999999998</v>
      </c>
      <c r="C11270">
        <v>-1.694</v>
      </c>
      <c r="D11270">
        <v>0.92800000000000005</v>
      </c>
      <c r="E11270">
        <v>-1.992</v>
      </c>
      <c r="F11270">
        <v>-0.248</v>
      </c>
      <c r="G11270">
        <f t="shared" si="880"/>
        <v>0.85330223699999985</v>
      </c>
      <c r="H11270">
        <f t="shared" si="881"/>
        <v>0.22251804700000011</v>
      </c>
      <c r="I11270">
        <f t="shared" si="882"/>
        <v>2.4760972049999999</v>
      </c>
      <c r="J11270">
        <f t="shared" si="883"/>
        <v>-1.313133199999994E-2</v>
      </c>
      <c r="K11270">
        <f t="shared" si="884"/>
        <v>1.425904925</v>
      </c>
      <c r="L11270">
        <v>-0.86923200000000111</v>
      </c>
      <c r="M11270">
        <v>-4.7208129999999988</v>
      </c>
      <c r="N11270">
        <v>7.591687499999999</v>
      </c>
      <c r="O11270">
        <v>-5.7892328999999991</v>
      </c>
      <c r="P11270">
        <v>2.0193960000000004</v>
      </c>
    </row>
    <row r="11271" spans="1:16" x14ac:dyDescent="0.2">
      <c r="A11271">
        <v>563.4</v>
      </c>
      <c r="B11271">
        <v>2.6840000000000002</v>
      </c>
      <c r="C11271">
        <v>-1.2470000000000001</v>
      </c>
      <c r="D11271">
        <v>0.65700000000000003</v>
      </c>
      <c r="E11271">
        <v>-1.984</v>
      </c>
      <c r="F11271">
        <v>0.55000000000000004</v>
      </c>
      <c r="G11271">
        <f t="shared" si="880"/>
        <v>1.3423022370000002</v>
      </c>
      <c r="H11271">
        <f t="shared" si="881"/>
        <v>0.66951804699999995</v>
      </c>
      <c r="I11271">
        <f t="shared" si="882"/>
        <v>2.2050972049999999</v>
      </c>
      <c r="J11271">
        <f t="shared" si="883"/>
        <v>-5.1313319999999329E-3</v>
      </c>
      <c r="K11271">
        <f t="shared" si="884"/>
        <v>2.2239049250000003</v>
      </c>
      <c r="L11271">
        <v>1.8554760000000003</v>
      </c>
      <c r="M11271">
        <v>-2.9094795999999996</v>
      </c>
      <c r="N11271">
        <v>6.1479350000000004</v>
      </c>
      <c r="O11271">
        <v>-5.7467040999999996</v>
      </c>
      <c r="P11271">
        <v>6.2601276000000006</v>
      </c>
    </row>
    <row r="11272" spans="1:16" x14ac:dyDescent="0.2">
      <c r="A11272">
        <v>563.45000000000005</v>
      </c>
      <c r="B11272">
        <v>3.1920000000000002</v>
      </c>
      <c r="C11272">
        <v>-0.69899999999999995</v>
      </c>
      <c r="D11272">
        <v>0.20100000000000001</v>
      </c>
      <c r="E11272">
        <v>-1.909</v>
      </c>
      <c r="F11272">
        <v>0.72099999999999997</v>
      </c>
      <c r="G11272">
        <f t="shared" si="880"/>
        <v>1.8503022370000002</v>
      </c>
      <c r="H11272">
        <f t="shared" si="881"/>
        <v>1.217518047</v>
      </c>
      <c r="I11272">
        <f t="shared" si="882"/>
        <v>1.749097205</v>
      </c>
      <c r="J11272">
        <f t="shared" si="883"/>
        <v>6.9868668000000023E-2</v>
      </c>
      <c r="K11272">
        <f t="shared" si="884"/>
        <v>2.3949049250000001</v>
      </c>
      <c r="L11272">
        <v>4.6860520000000001</v>
      </c>
      <c r="M11272">
        <v>-0.68887399999999932</v>
      </c>
      <c r="N11272">
        <v>3.7185950000000005</v>
      </c>
      <c r="O11272">
        <v>-5.3479965999999992</v>
      </c>
      <c r="P11272">
        <v>7.1688558000000011</v>
      </c>
    </row>
    <row r="11273" spans="1:16" x14ac:dyDescent="0.2">
      <c r="A11273">
        <v>563.5</v>
      </c>
      <c r="B11273">
        <v>3.6269999999999998</v>
      </c>
      <c r="C11273">
        <v>-0.125</v>
      </c>
      <c r="D11273">
        <v>-0.27700000000000002</v>
      </c>
      <c r="E11273">
        <v>-1.772</v>
      </c>
      <c r="F11273">
        <v>0.48299999999999998</v>
      </c>
      <c r="G11273">
        <f t="shared" si="880"/>
        <v>2.2853022369999998</v>
      </c>
      <c r="H11273">
        <f t="shared" si="881"/>
        <v>1.7915180470000001</v>
      </c>
      <c r="I11273">
        <f t="shared" si="882"/>
        <v>1.2710972049999998</v>
      </c>
      <c r="J11273">
        <f t="shared" si="883"/>
        <v>0.20686866800000003</v>
      </c>
      <c r="K11273">
        <f t="shared" si="884"/>
        <v>2.1569049250000001</v>
      </c>
      <c r="L11273">
        <v>7.1098719999999993</v>
      </c>
      <c r="M11273">
        <v>1.6370888000000008</v>
      </c>
      <c r="N11273">
        <v>1.1720499999999987</v>
      </c>
      <c r="O11273">
        <v>-4.6196908999999993</v>
      </c>
      <c r="P11273">
        <v>5.9040762000000004</v>
      </c>
    </row>
    <row r="11274" spans="1:16" x14ac:dyDescent="0.2">
      <c r="A11274">
        <v>563.54999999999995</v>
      </c>
      <c r="B11274">
        <v>3.8660000000000001</v>
      </c>
      <c r="C11274">
        <v>0.49199999999999999</v>
      </c>
      <c r="D11274">
        <v>-0.73</v>
      </c>
      <c r="E11274">
        <v>-1.528</v>
      </c>
      <c r="F11274">
        <v>8.5000000000000006E-2</v>
      </c>
      <c r="G11274">
        <f t="shared" si="880"/>
        <v>2.5243022370000001</v>
      </c>
      <c r="H11274">
        <f t="shared" si="881"/>
        <v>2.4085180470000003</v>
      </c>
      <c r="I11274">
        <f t="shared" si="882"/>
        <v>0.81809720499999994</v>
      </c>
      <c r="J11274">
        <f t="shared" si="883"/>
        <v>0.45086866800000003</v>
      </c>
      <c r="K11274">
        <f t="shared" si="884"/>
        <v>1.758904925</v>
      </c>
      <c r="L11274">
        <v>8.4415800000000001</v>
      </c>
      <c r="M11274">
        <v>4.1372962000000006</v>
      </c>
      <c r="N11274">
        <v>-1.2413075000000005</v>
      </c>
      <c r="O11274">
        <v>-3.3225624999999996</v>
      </c>
      <c r="P11274">
        <v>3.7890245999999994</v>
      </c>
    </row>
    <row r="11275" spans="1:16" x14ac:dyDescent="0.2">
      <c r="A11275">
        <v>563.6</v>
      </c>
      <c r="B11275">
        <v>3.9129999999999998</v>
      </c>
      <c r="C11275">
        <v>0.95099999999999996</v>
      </c>
      <c r="D11275">
        <v>-1.1020000000000001</v>
      </c>
      <c r="E11275">
        <v>-1.2450000000000001</v>
      </c>
      <c r="F11275">
        <v>-0.104</v>
      </c>
      <c r="G11275">
        <f t="shared" si="880"/>
        <v>2.5713022369999998</v>
      </c>
      <c r="H11275">
        <f t="shared" si="881"/>
        <v>2.8675180469999999</v>
      </c>
      <c r="I11275">
        <f t="shared" si="882"/>
        <v>0.44609720499999983</v>
      </c>
      <c r="J11275">
        <f t="shared" si="883"/>
        <v>0.73386866799999995</v>
      </c>
      <c r="K11275">
        <f t="shared" si="884"/>
        <v>1.5699049249999999</v>
      </c>
      <c r="L11275">
        <v>8.7034639999999985</v>
      </c>
      <c r="M11275">
        <v>5.9972559999999993</v>
      </c>
      <c r="N11275">
        <v>-3.2231375000000009</v>
      </c>
      <c r="O11275">
        <v>-1.8181062000000003</v>
      </c>
      <c r="P11275">
        <v>2.7846408</v>
      </c>
    </row>
    <row r="11276" spans="1:16" x14ac:dyDescent="0.2">
      <c r="A11276">
        <v>563.65</v>
      </c>
      <c r="B11276">
        <v>3.9620000000000002</v>
      </c>
      <c r="C11276">
        <v>1.379</v>
      </c>
      <c r="D11276">
        <v>-1.3120000000000001</v>
      </c>
      <c r="E11276">
        <v>-0.878</v>
      </c>
      <c r="F11276">
        <v>-0.33300000000000002</v>
      </c>
      <c r="G11276">
        <f t="shared" si="880"/>
        <v>2.6203022370000002</v>
      </c>
      <c r="H11276">
        <f t="shared" si="881"/>
        <v>3.2955180469999998</v>
      </c>
      <c r="I11276">
        <f t="shared" si="882"/>
        <v>0.23609720499999987</v>
      </c>
      <c r="J11276">
        <f t="shared" si="883"/>
        <v>1.1008686679999999</v>
      </c>
      <c r="K11276">
        <f t="shared" si="884"/>
        <v>1.340904925</v>
      </c>
      <c r="L11276">
        <v>8.9764920000000004</v>
      </c>
      <c r="M11276">
        <v>7.7315975999999997</v>
      </c>
      <c r="N11276">
        <v>-4.3419125000000003</v>
      </c>
      <c r="O11276">
        <v>0.13290249999999926</v>
      </c>
      <c r="P11276">
        <v>1.5676890000000006</v>
      </c>
    </row>
    <row r="11277" spans="1:16" x14ac:dyDescent="0.2">
      <c r="A11277">
        <v>563.70000000000005</v>
      </c>
      <c r="B11277">
        <v>3.9049999999999998</v>
      </c>
      <c r="C11277">
        <v>1.5940000000000001</v>
      </c>
      <c r="D11277">
        <v>-1.4710000000000001</v>
      </c>
      <c r="E11277">
        <v>-0.48399999999999999</v>
      </c>
      <c r="F11277">
        <v>-0.53200000000000003</v>
      </c>
      <c r="G11277">
        <f t="shared" si="880"/>
        <v>2.5633022369999998</v>
      </c>
      <c r="H11277">
        <f t="shared" si="881"/>
        <v>3.5105180470000001</v>
      </c>
      <c r="I11277">
        <f t="shared" si="882"/>
        <v>7.7097204999999835E-2</v>
      </c>
      <c r="J11277">
        <f t="shared" si="883"/>
        <v>1.4948686680000001</v>
      </c>
      <c r="K11277">
        <f t="shared" si="884"/>
        <v>1.141904925</v>
      </c>
      <c r="L11277">
        <v>8.6588879999999993</v>
      </c>
      <c r="M11277">
        <v>8.6028206000000011</v>
      </c>
      <c r="N11277">
        <v>-5.1889850000000006</v>
      </c>
      <c r="O11277">
        <v>2.2274459000000002</v>
      </c>
      <c r="P11277">
        <v>0.51016320000000093</v>
      </c>
    </row>
    <row r="11278" spans="1:16" x14ac:dyDescent="0.2">
      <c r="A11278">
        <v>563.75</v>
      </c>
      <c r="B11278">
        <v>3.3769999999999998</v>
      </c>
      <c r="C11278">
        <v>1.5149999999999999</v>
      </c>
      <c r="D11278">
        <v>-1.589</v>
      </c>
      <c r="E11278">
        <v>-0.112</v>
      </c>
      <c r="F11278">
        <v>-0.70499999999999996</v>
      </c>
      <c r="G11278">
        <f t="shared" si="880"/>
        <v>2.0353022369999998</v>
      </c>
      <c r="H11278">
        <f t="shared" si="881"/>
        <v>3.431518047</v>
      </c>
      <c r="I11278">
        <f t="shared" si="882"/>
        <v>-4.0902795000000047E-2</v>
      </c>
      <c r="J11278">
        <f t="shared" si="883"/>
        <v>1.866868668</v>
      </c>
      <c r="K11278">
        <f t="shared" si="884"/>
        <v>0.96890492500000003</v>
      </c>
      <c r="L11278">
        <v>5.7168719999999986</v>
      </c>
      <c r="M11278">
        <v>8.2826968000000001</v>
      </c>
      <c r="N11278">
        <v>-5.8176300000000003</v>
      </c>
      <c r="O11278">
        <v>4.2050350999999999</v>
      </c>
      <c r="P11278">
        <v>-0.4091933999999986</v>
      </c>
    </row>
    <row r="11279" spans="1:16" x14ac:dyDescent="0.2">
      <c r="A11279">
        <v>563.79999999999995</v>
      </c>
      <c r="B11279">
        <v>2.7850000000000001</v>
      </c>
      <c r="C11279">
        <v>1.0409999999999999</v>
      </c>
      <c r="D11279">
        <v>-1.6160000000000001</v>
      </c>
      <c r="E11279">
        <v>0.23300000000000001</v>
      </c>
      <c r="F11279">
        <v>-0.81499999999999995</v>
      </c>
      <c r="G11279">
        <f t="shared" si="880"/>
        <v>1.4433022370000002</v>
      </c>
      <c r="H11279">
        <f t="shared" si="881"/>
        <v>2.9575180469999998</v>
      </c>
      <c r="I11279">
        <f t="shared" si="882"/>
        <v>-6.7902795000000182E-2</v>
      </c>
      <c r="J11279">
        <f t="shared" si="883"/>
        <v>2.2118686680000001</v>
      </c>
      <c r="K11279">
        <f t="shared" si="884"/>
        <v>0.85890492500000004</v>
      </c>
      <c r="L11279">
        <v>2.4182480000000002</v>
      </c>
      <c r="M11279">
        <v>6.3619539999999999</v>
      </c>
      <c r="N11279">
        <v>-5.9614725000000011</v>
      </c>
      <c r="O11279">
        <v>6.0390896000000005</v>
      </c>
      <c r="P11279">
        <v>-0.99375539999999862</v>
      </c>
    </row>
    <row r="11280" spans="1:16" x14ac:dyDescent="0.2">
      <c r="A11280">
        <v>563.85</v>
      </c>
      <c r="B11280">
        <v>2.1989999999999998</v>
      </c>
      <c r="C11280">
        <v>0.58799999999999997</v>
      </c>
      <c r="D11280">
        <v>-1.5629999999999999</v>
      </c>
      <c r="E11280">
        <v>0.48599999999999999</v>
      </c>
      <c r="F11280">
        <v>-0.92800000000000005</v>
      </c>
      <c r="G11280">
        <f t="shared" si="880"/>
        <v>0.85730223699999986</v>
      </c>
      <c r="H11280">
        <f t="shared" si="881"/>
        <v>2.5045180469999999</v>
      </c>
      <c r="I11280">
        <f t="shared" si="882"/>
        <v>-1.4902795000000024E-2</v>
      </c>
      <c r="J11280">
        <f t="shared" si="883"/>
        <v>2.4648686680000003</v>
      </c>
      <c r="K11280">
        <f t="shared" si="884"/>
        <v>0.74590492499999994</v>
      </c>
      <c r="L11280">
        <v>-0.84694400000000147</v>
      </c>
      <c r="M11280">
        <v>4.5263073999999994</v>
      </c>
      <c r="N11280">
        <v>-5.6791150000000004</v>
      </c>
      <c r="O11280">
        <v>7.3840629</v>
      </c>
      <c r="P11280">
        <v>-1.5942599999999993</v>
      </c>
    </row>
    <row r="11281" spans="1:16" x14ac:dyDescent="0.2">
      <c r="A11281">
        <v>563.9</v>
      </c>
      <c r="B11281">
        <v>1.8240000000000001</v>
      </c>
      <c r="C11281">
        <v>2.7E-2</v>
      </c>
      <c r="D11281">
        <v>-1.4530000000000001</v>
      </c>
      <c r="E11281">
        <v>0.52700000000000002</v>
      </c>
      <c r="F11281">
        <v>-1.0089999999999999</v>
      </c>
      <c r="G11281">
        <f t="shared" si="880"/>
        <v>0.48230223700000008</v>
      </c>
      <c r="H11281">
        <f t="shared" si="881"/>
        <v>1.943518047</v>
      </c>
      <c r="I11281">
        <f t="shared" si="882"/>
        <v>9.5097204999999851E-2</v>
      </c>
      <c r="J11281">
        <f t="shared" si="883"/>
        <v>2.5058686680000002</v>
      </c>
      <c r="K11281">
        <f t="shared" si="884"/>
        <v>0.66490492500000009</v>
      </c>
      <c r="L11281">
        <v>-2.9364439999999998</v>
      </c>
      <c r="M11281">
        <v>2.2530232000000003</v>
      </c>
      <c r="N11281">
        <v>-5.0930900000000001</v>
      </c>
      <c r="O11281">
        <v>7.6020230000000009</v>
      </c>
      <c r="P11281">
        <v>-2.0247101999999981</v>
      </c>
    </row>
    <row r="11282" spans="1:16" x14ac:dyDescent="0.2">
      <c r="A11282">
        <v>563.95000000000005</v>
      </c>
      <c r="B11282">
        <v>1.494</v>
      </c>
      <c r="C11282">
        <v>-0.57699999999999996</v>
      </c>
      <c r="D11282">
        <v>-1.2390000000000001</v>
      </c>
      <c r="E11282">
        <v>0.38200000000000001</v>
      </c>
      <c r="F11282">
        <v>-1.0389999999999999</v>
      </c>
      <c r="G11282">
        <f t="shared" si="880"/>
        <v>0.15230223700000001</v>
      </c>
      <c r="H11282">
        <f t="shared" si="881"/>
        <v>1.3395180470000001</v>
      </c>
      <c r="I11282">
        <f t="shared" si="882"/>
        <v>0.30909720499999982</v>
      </c>
      <c r="J11282">
        <f t="shared" si="883"/>
        <v>2.3608686680000002</v>
      </c>
      <c r="K11282">
        <f t="shared" si="884"/>
        <v>0.63490492500000006</v>
      </c>
      <c r="L11282">
        <v>-4.7752040000000004</v>
      </c>
      <c r="M11282">
        <v>-0.19450559999999939</v>
      </c>
      <c r="N11282">
        <v>-3.953005000000001</v>
      </c>
      <c r="O11282">
        <v>6.8311884999999997</v>
      </c>
      <c r="P11282">
        <v>-2.1841361999999984</v>
      </c>
    </row>
    <row r="11283" spans="1:16" x14ac:dyDescent="0.2">
      <c r="A11283">
        <v>564</v>
      </c>
      <c r="B11283">
        <v>1.2989999999999999</v>
      </c>
      <c r="C11283">
        <v>-1.143</v>
      </c>
      <c r="D11283">
        <v>-0.95399999999999996</v>
      </c>
      <c r="E11283">
        <v>4.0000000000000001E-3</v>
      </c>
      <c r="F11283">
        <v>-1.093</v>
      </c>
      <c r="G11283">
        <f t="shared" si="880"/>
        <v>-4.2697763000000055E-2</v>
      </c>
      <c r="H11283">
        <f t="shared" si="881"/>
        <v>0.77351804700000004</v>
      </c>
      <c r="I11283">
        <f t="shared" si="882"/>
        <v>0.59409720499999996</v>
      </c>
      <c r="J11283">
        <f t="shared" si="883"/>
        <v>1.9828686680000001</v>
      </c>
      <c r="K11283">
        <f t="shared" si="884"/>
        <v>0.58090492500000002</v>
      </c>
      <c r="L11283">
        <v>-5.8617440000000007</v>
      </c>
      <c r="M11283">
        <v>-2.488050799999999</v>
      </c>
      <c r="N11283">
        <v>-2.4346675000000002</v>
      </c>
      <c r="O11283">
        <v>4.8217026999999995</v>
      </c>
      <c r="P11283">
        <v>-2.4711029999999985</v>
      </c>
    </row>
    <row r="11284" spans="1:16" x14ac:dyDescent="0.2">
      <c r="A11284">
        <v>564.04999999999995</v>
      </c>
      <c r="B11284">
        <v>1.2</v>
      </c>
      <c r="C11284">
        <v>-1.53</v>
      </c>
      <c r="D11284">
        <v>-0.54200000000000004</v>
      </c>
      <c r="E11284">
        <v>-0.48299999999999998</v>
      </c>
      <c r="F11284">
        <v>-1.125</v>
      </c>
      <c r="G11284">
        <f t="shared" si="880"/>
        <v>-0.14169776300000003</v>
      </c>
      <c r="H11284">
        <f t="shared" si="881"/>
        <v>0.38651804700000003</v>
      </c>
      <c r="I11284">
        <f t="shared" si="882"/>
        <v>1.0060972049999999</v>
      </c>
      <c r="J11284">
        <f t="shared" si="883"/>
        <v>1.495868668</v>
      </c>
      <c r="K11284">
        <f t="shared" si="884"/>
        <v>0.54890492499999999</v>
      </c>
      <c r="L11284">
        <v>-6.4133720000000007</v>
      </c>
      <c r="M11284">
        <v>-4.0562521999999994</v>
      </c>
      <c r="N11284">
        <v>-0.23973750000000038</v>
      </c>
      <c r="O11284">
        <v>2.2327619999999992</v>
      </c>
      <c r="P11284">
        <v>-2.6411573999999987</v>
      </c>
    </row>
    <row r="11285" spans="1:16" x14ac:dyDescent="0.2">
      <c r="A11285">
        <v>564.1</v>
      </c>
      <c r="B11285">
        <v>1.171</v>
      </c>
      <c r="C11285">
        <v>-1.8069999999999999</v>
      </c>
      <c r="D11285">
        <v>-0.151</v>
      </c>
      <c r="E11285">
        <v>-0.92300000000000004</v>
      </c>
      <c r="F11285">
        <v>-1.1339999999999999</v>
      </c>
      <c r="G11285">
        <f t="shared" si="880"/>
        <v>-0.17069776299999995</v>
      </c>
      <c r="H11285">
        <f t="shared" si="881"/>
        <v>0.10951804700000012</v>
      </c>
      <c r="I11285">
        <f t="shared" si="882"/>
        <v>1.3970972049999999</v>
      </c>
      <c r="J11285">
        <f t="shared" si="883"/>
        <v>1.055868668</v>
      </c>
      <c r="K11285">
        <f t="shared" si="884"/>
        <v>0.53990492500000009</v>
      </c>
      <c r="L11285">
        <v>-6.5749599999999999</v>
      </c>
      <c r="M11285">
        <v>-5.1787115999999989</v>
      </c>
      <c r="N11285">
        <v>1.8433149999999996</v>
      </c>
      <c r="O11285">
        <v>-0.10632199999999958</v>
      </c>
      <c r="P11285">
        <v>-2.6889851999999981</v>
      </c>
    </row>
    <row r="11286" spans="1:16" x14ac:dyDescent="0.2">
      <c r="A11286">
        <v>564.15</v>
      </c>
      <c r="B11286">
        <v>1.202</v>
      </c>
      <c r="C11286">
        <v>-2.0329999999999999</v>
      </c>
      <c r="D11286">
        <v>0.27800000000000002</v>
      </c>
      <c r="E11286">
        <v>-1.2809999999999999</v>
      </c>
      <c r="F11286">
        <v>-1.0620000000000001</v>
      </c>
      <c r="G11286">
        <f t="shared" si="880"/>
        <v>-0.13969776300000003</v>
      </c>
      <c r="H11286">
        <f t="shared" si="881"/>
        <v>-0.11648195299999986</v>
      </c>
      <c r="I11286">
        <f t="shared" si="882"/>
        <v>1.8260972049999999</v>
      </c>
      <c r="J11286">
        <f t="shared" si="883"/>
        <v>0.69786866800000014</v>
      </c>
      <c r="K11286">
        <f t="shared" si="884"/>
        <v>0.61190492499999993</v>
      </c>
      <c r="L11286">
        <v>-6.4022280000000009</v>
      </c>
      <c r="M11286">
        <v>-6.0945087999999989</v>
      </c>
      <c r="N11286">
        <v>4.1288125000000004</v>
      </c>
      <c r="O11286">
        <v>-2.0094857999999993</v>
      </c>
      <c r="P11286">
        <v>-2.3063627999999992</v>
      </c>
    </row>
    <row r="11287" spans="1:16" x14ac:dyDescent="0.2">
      <c r="A11287">
        <v>564.20000000000005</v>
      </c>
      <c r="B11287">
        <v>1.3220000000000001</v>
      </c>
      <c r="C11287">
        <v>-2.1480000000000001</v>
      </c>
      <c r="D11287">
        <v>0.60099999999999998</v>
      </c>
      <c r="E11287">
        <v>-1.59</v>
      </c>
      <c r="F11287">
        <v>-0.99399999999999999</v>
      </c>
      <c r="G11287">
        <f t="shared" si="880"/>
        <v>-1.9697762999999924E-2</v>
      </c>
      <c r="H11287">
        <f t="shared" si="881"/>
        <v>-0.23148195300000007</v>
      </c>
      <c r="I11287">
        <f t="shared" si="882"/>
        <v>2.1490972049999999</v>
      </c>
      <c r="J11287">
        <f t="shared" si="883"/>
        <v>0.38886866799999997</v>
      </c>
      <c r="K11287">
        <f t="shared" si="884"/>
        <v>0.67990492499999999</v>
      </c>
      <c r="L11287">
        <v>-5.7335880000000001</v>
      </c>
      <c r="M11287">
        <v>-6.5605117999999996</v>
      </c>
      <c r="N11287">
        <v>5.849594999999999</v>
      </c>
      <c r="O11287">
        <v>-3.6521607</v>
      </c>
      <c r="P11287">
        <v>-1.9449971999999991</v>
      </c>
    </row>
    <row r="11288" spans="1:16" x14ac:dyDescent="0.2">
      <c r="A11288">
        <v>564.25</v>
      </c>
      <c r="B11288">
        <v>1.5489999999999999</v>
      </c>
      <c r="C11288">
        <v>-2.13</v>
      </c>
      <c r="D11288">
        <v>0.84099999999999997</v>
      </c>
      <c r="E11288">
        <v>-1.8089999999999999</v>
      </c>
      <c r="F11288">
        <v>-0.91</v>
      </c>
      <c r="G11288">
        <f t="shared" si="880"/>
        <v>0.20730223699999994</v>
      </c>
      <c r="H11288">
        <f t="shared" si="881"/>
        <v>-0.21348195299999984</v>
      </c>
      <c r="I11288">
        <f t="shared" si="882"/>
        <v>2.3890972049999997</v>
      </c>
      <c r="J11288">
        <f t="shared" si="883"/>
        <v>0.16986866800000011</v>
      </c>
      <c r="K11288">
        <f t="shared" si="884"/>
        <v>0.76390492499999996</v>
      </c>
      <c r="L11288">
        <v>-4.4687440000000009</v>
      </c>
      <c r="M11288">
        <v>-6.4875721999999989</v>
      </c>
      <c r="N11288">
        <v>7.1281949999999981</v>
      </c>
      <c r="O11288">
        <v>-4.8163865999999995</v>
      </c>
      <c r="P11288">
        <v>-1.4986043999999987</v>
      </c>
    </row>
    <row r="11289" spans="1:16" x14ac:dyDescent="0.2">
      <c r="A11289">
        <v>564.29999999999995</v>
      </c>
      <c r="B11289">
        <v>1.825</v>
      </c>
      <c r="C11289">
        <v>-2.036</v>
      </c>
      <c r="D11289">
        <v>1.0089999999999999</v>
      </c>
      <c r="E11289">
        <v>-1.9379999999999999</v>
      </c>
      <c r="F11289">
        <v>-0.70799999999999996</v>
      </c>
      <c r="G11289">
        <f t="shared" si="880"/>
        <v>0.48330223699999997</v>
      </c>
      <c r="H11289">
        <f t="shared" si="881"/>
        <v>-0.11948195299999997</v>
      </c>
      <c r="I11289">
        <f t="shared" si="882"/>
        <v>2.5570972049999998</v>
      </c>
      <c r="J11289">
        <f t="shared" si="883"/>
        <v>4.0868668000000108E-2</v>
      </c>
      <c r="K11289">
        <f t="shared" si="884"/>
        <v>0.96590492500000003</v>
      </c>
      <c r="L11289">
        <v>-2.9308720000000008</v>
      </c>
      <c r="M11289">
        <v>-6.1066653999999989</v>
      </c>
      <c r="N11289">
        <v>8.0232149999999987</v>
      </c>
      <c r="O11289">
        <v>-5.5021634999999991</v>
      </c>
      <c r="P11289">
        <v>-0.42513599999999929</v>
      </c>
    </row>
    <row r="11290" spans="1:16" x14ac:dyDescent="0.2">
      <c r="A11290">
        <v>564.35</v>
      </c>
      <c r="B11290">
        <v>2.1890000000000001</v>
      </c>
      <c r="C11290">
        <v>-1.7749999999999999</v>
      </c>
      <c r="D11290">
        <v>0.98099999999999998</v>
      </c>
      <c r="E11290">
        <v>-1.9990000000000001</v>
      </c>
      <c r="F11290">
        <v>-0.40899999999999997</v>
      </c>
      <c r="G11290">
        <f t="shared" si="880"/>
        <v>0.84730223700000007</v>
      </c>
      <c r="H11290">
        <f t="shared" si="881"/>
        <v>0.14151804700000015</v>
      </c>
      <c r="I11290">
        <f t="shared" si="882"/>
        <v>2.5290972049999998</v>
      </c>
      <c r="J11290">
        <f t="shared" si="883"/>
        <v>-2.0131332000000057E-2</v>
      </c>
      <c r="K11290">
        <f t="shared" si="884"/>
        <v>1.264904925</v>
      </c>
      <c r="L11290">
        <v>-0.90266399999999969</v>
      </c>
      <c r="M11290">
        <v>-5.0490411999999987</v>
      </c>
      <c r="N11290">
        <v>7.8740449999999989</v>
      </c>
      <c r="O11290">
        <v>-5.8264455999999996</v>
      </c>
      <c r="P11290">
        <v>1.1638098000000001</v>
      </c>
    </row>
    <row r="11291" spans="1:16" x14ac:dyDescent="0.2">
      <c r="A11291">
        <v>564.4</v>
      </c>
      <c r="B11291">
        <v>2.637</v>
      </c>
      <c r="C11291">
        <v>-1.327</v>
      </c>
      <c r="D11291">
        <v>0.63</v>
      </c>
      <c r="E11291">
        <v>-1.998</v>
      </c>
      <c r="F11291">
        <v>0.25600000000000001</v>
      </c>
      <c r="G11291">
        <f t="shared" si="880"/>
        <v>1.295302237</v>
      </c>
      <c r="H11291">
        <f t="shared" si="881"/>
        <v>0.5895180470000001</v>
      </c>
      <c r="I11291">
        <f t="shared" si="882"/>
        <v>2.1780972049999998</v>
      </c>
      <c r="J11291">
        <f t="shared" si="883"/>
        <v>-1.9131331999999945E-2</v>
      </c>
      <c r="K11291">
        <f t="shared" si="884"/>
        <v>1.929904925</v>
      </c>
      <c r="L11291">
        <v>1.5935920000000001</v>
      </c>
      <c r="M11291">
        <v>-3.2336555999999987</v>
      </c>
      <c r="N11291">
        <v>6.0040924999999987</v>
      </c>
      <c r="O11291">
        <v>-5.8211294999999996</v>
      </c>
      <c r="P11291">
        <v>4.6977528</v>
      </c>
    </row>
    <row r="11292" spans="1:16" x14ac:dyDescent="0.2">
      <c r="A11292">
        <v>564.45000000000005</v>
      </c>
      <c r="B11292">
        <v>3.081</v>
      </c>
      <c r="C11292">
        <v>-0.75900000000000001</v>
      </c>
      <c r="D11292">
        <v>0.122</v>
      </c>
      <c r="E11292">
        <v>-1.9350000000000001</v>
      </c>
      <c r="F11292">
        <v>0.441</v>
      </c>
      <c r="G11292">
        <f t="shared" si="880"/>
        <v>1.739302237</v>
      </c>
      <c r="H11292">
        <f t="shared" si="881"/>
        <v>1.1575180469999999</v>
      </c>
      <c r="I11292">
        <f t="shared" si="882"/>
        <v>1.6700972049999998</v>
      </c>
      <c r="J11292">
        <f t="shared" si="883"/>
        <v>4.3868668E-2</v>
      </c>
      <c r="K11292">
        <f t="shared" si="884"/>
        <v>2.1149049249999998</v>
      </c>
      <c r="L11292">
        <v>4.0675600000000003</v>
      </c>
      <c r="M11292">
        <v>-0.93200599999999945</v>
      </c>
      <c r="N11292">
        <v>3.297722499999999</v>
      </c>
      <c r="O11292">
        <v>-5.4862151999999993</v>
      </c>
      <c r="P11292">
        <v>5.6808797999999996</v>
      </c>
    </row>
    <row r="11293" spans="1:16" x14ac:dyDescent="0.2">
      <c r="A11293">
        <v>564.5</v>
      </c>
      <c r="B11293">
        <v>3.5070000000000001</v>
      </c>
      <c r="C11293">
        <v>-0.184</v>
      </c>
      <c r="D11293">
        <v>-0.34300000000000003</v>
      </c>
      <c r="E11293">
        <v>-1.804</v>
      </c>
      <c r="F11293">
        <v>0.20899999999999999</v>
      </c>
      <c r="G11293">
        <f t="shared" si="880"/>
        <v>2.1653022370000001</v>
      </c>
      <c r="H11293">
        <f t="shared" si="881"/>
        <v>1.7325180470000001</v>
      </c>
      <c r="I11293">
        <f t="shared" si="882"/>
        <v>1.2050972049999999</v>
      </c>
      <c r="J11293">
        <f t="shared" si="883"/>
        <v>0.174868668</v>
      </c>
      <c r="K11293">
        <f t="shared" si="884"/>
        <v>1.8829049250000001</v>
      </c>
      <c r="L11293">
        <v>6.4412320000000012</v>
      </c>
      <c r="M11293">
        <v>1.3980090000000009</v>
      </c>
      <c r="N11293">
        <v>0.8204349999999998</v>
      </c>
      <c r="O11293">
        <v>-4.7898060999999998</v>
      </c>
      <c r="P11293">
        <v>4.4479854000000003</v>
      </c>
    </row>
    <row r="11294" spans="1:16" x14ac:dyDescent="0.2">
      <c r="A11294">
        <v>564.54999999999995</v>
      </c>
      <c r="B11294">
        <v>3.7389999999999999</v>
      </c>
      <c r="C11294">
        <v>0.39200000000000002</v>
      </c>
      <c r="D11294">
        <v>-0.80800000000000005</v>
      </c>
      <c r="E11294">
        <v>-1.575</v>
      </c>
      <c r="F11294">
        <v>-3.3000000000000002E-2</v>
      </c>
      <c r="G11294">
        <f t="shared" si="880"/>
        <v>2.3973022369999999</v>
      </c>
      <c r="H11294">
        <f t="shared" si="881"/>
        <v>2.3085180470000002</v>
      </c>
      <c r="I11294">
        <f t="shared" si="882"/>
        <v>0.74009720499999987</v>
      </c>
      <c r="J11294">
        <f t="shared" si="883"/>
        <v>0.4038686680000001</v>
      </c>
      <c r="K11294">
        <f t="shared" si="884"/>
        <v>1.6409049250000001</v>
      </c>
      <c r="L11294">
        <v>7.7339359999999999</v>
      </c>
      <c r="M11294">
        <v>3.7320762000000007</v>
      </c>
      <c r="N11294">
        <v>-1.6568525000000007</v>
      </c>
      <c r="O11294">
        <v>-3.5724191999999992</v>
      </c>
      <c r="P11294">
        <v>3.1619490000000017</v>
      </c>
    </row>
    <row r="11295" spans="1:16" x14ac:dyDescent="0.2">
      <c r="A11295">
        <v>564.6</v>
      </c>
      <c r="B11295">
        <v>3.8540000000000001</v>
      </c>
      <c r="C11295">
        <v>0.87</v>
      </c>
      <c r="D11295">
        <v>-1.161</v>
      </c>
      <c r="E11295">
        <v>-1.2430000000000001</v>
      </c>
      <c r="F11295">
        <v>-0.20599999999999999</v>
      </c>
      <c r="G11295">
        <f t="shared" si="880"/>
        <v>2.5123022370000001</v>
      </c>
      <c r="H11295">
        <f t="shared" si="881"/>
        <v>2.7865180469999999</v>
      </c>
      <c r="I11295">
        <f t="shared" si="882"/>
        <v>0.38709720499999989</v>
      </c>
      <c r="J11295">
        <f t="shared" si="883"/>
        <v>0.73586866799999995</v>
      </c>
      <c r="K11295">
        <f t="shared" si="884"/>
        <v>1.467904925</v>
      </c>
      <c r="L11295">
        <v>8.3747160000000012</v>
      </c>
      <c r="M11295">
        <v>5.6690277999999994</v>
      </c>
      <c r="N11295">
        <v>-3.5374600000000003</v>
      </c>
      <c r="O11295">
        <v>-1.807474</v>
      </c>
      <c r="P11295">
        <v>2.2425924000000004</v>
      </c>
    </row>
    <row r="11296" spans="1:16" x14ac:dyDescent="0.2">
      <c r="A11296">
        <v>564.65</v>
      </c>
      <c r="B11296">
        <v>3.8540000000000001</v>
      </c>
      <c r="C11296">
        <v>1.2929999999999999</v>
      </c>
      <c r="D11296">
        <v>-1.377</v>
      </c>
      <c r="E11296">
        <v>-0.83099999999999996</v>
      </c>
      <c r="F11296">
        <v>-0.43099999999999999</v>
      </c>
      <c r="G11296">
        <f t="shared" si="880"/>
        <v>2.5123022370000001</v>
      </c>
      <c r="H11296">
        <f t="shared" si="881"/>
        <v>3.209518047</v>
      </c>
      <c r="I11296">
        <f t="shared" si="882"/>
        <v>0.17109720499999992</v>
      </c>
      <c r="J11296">
        <f t="shared" si="883"/>
        <v>1.1478686680000001</v>
      </c>
      <c r="K11296">
        <f t="shared" si="884"/>
        <v>1.2429049249999999</v>
      </c>
      <c r="L11296">
        <v>8.3747160000000012</v>
      </c>
      <c r="M11296">
        <v>7.3831084000000002</v>
      </c>
      <c r="N11296">
        <v>-4.6882000000000001</v>
      </c>
      <c r="O11296">
        <v>0.38275920000000063</v>
      </c>
      <c r="P11296">
        <v>1.0468974000000006</v>
      </c>
    </row>
    <row r="11297" spans="1:16" x14ac:dyDescent="0.2">
      <c r="A11297">
        <v>564.70000000000005</v>
      </c>
      <c r="B11297">
        <v>3.7240000000000002</v>
      </c>
      <c r="C11297">
        <v>1.534</v>
      </c>
      <c r="D11297">
        <v>-1.53</v>
      </c>
      <c r="E11297">
        <v>-0.376</v>
      </c>
      <c r="F11297">
        <v>-0.625</v>
      </c>
      <c r="G11297">
        <f t="shared" si="880"/>
        <v>2.3823022370000002</v>
      </c>
      <c r="H11297">
        <f t="shared" si="881"/>
        <v>3.4505180470000001</v>
      </c>
      <c r="I11297">
        <f t="shared" si="882"/>
        <v>1.8097204999999894E-2</v>
      </c>
      <c r="J11297">
        <f t="shared" si="883"/>
        <v>1.6028686680000002</v>
      </c>
      <c r="K11297">
        <f t="shared" si="884"/>
        <v>1.048904925</v>
      </c>
      <c r="L11297">
        <v>7.6503560000000004</v>
      </c>
      <c r="M11297">
        <v>8.3596886000000019</v>
      </c>
      <c r="N11297">
        <v>-5.5033075</v>
      </c>
      <c r="O11297">
        <v>2.8015847000000011</v>
      </c>
      <c r="P11297">
        <v>1.5942600000000695E-2</v>
      </c>
    </row>
    <row r="11298" spans="1:16" x14ac:dyDescent="0.2">
      <c r="A11298">
        <v>564.75</v>
      </c>
      <c r="B11298">
        <v>3.3090000000000002</v>
      </c>
      <c r="C11298">
        <v>1.4510000000000001</v>
      </c>
      <c r="D11298">
        <v>-1.6279999999999999</v>
      </c>
      <c r="E11298">
        <v>2.5000000000000001E-2</v>
      </c>
      <c r="F11298">
        <v>-0.76500000000000001</v>
      </c>
      <c r="G11298">
        <f t="shared" si="880"/>
        <v>1.9673022370000002</v>
      </c>
      <c r="H11298">
        <f t="shared" si="881"/>
        <v>3.3675180469999999</v>
      </c>
      <c r="I11298">
        <f t="shared" si="882"/>
        <v>-7.9902794999999971E-2</v>
      </c>
      <c r="J11298">
        <f t="shared" si="883"/>
        <v>2.003868668</v>
      </c>
      <c r="K11298">
        <f t="shared" si="884"/>
        <v>0.90890492499999997</v>
      </c>
      <c r="L11298">
        <v>5.3379760000000012</v>
      </c>
      <c r="M11298">
        <v>8.0233559999999997</v>
      </c>
      <c r="N11298">
        <v>-6.0254024999999993</v>
      </c>
      <c r="O11298">
        <v>4.9333407999999999</v>
      </c>
      <c r="P11298">
        <v>-0.72804539999999918</v>
      </c>
    </row>
    <row r="11299" spans="1:16" x14ac:dyDescent="0.2">
      <c r="A11299">
        <v>564.79999999999995</v>
      </c>
      <c r="B11299">
        <v>2.78</v>
      </c>
      <c r="C11299">
        <v>0.995</v>
      </c>
      <c r="D11299">
        <v>-1.6479999999999999</v>
      </c>
      <c r="E11299">
        <v>0.44</v>
      </c>
      <c r="F11299">
        <v>-0.85799999999999998</v>
      </c>
      <c r="G11299">
        <f t="shared" si="880"/>
        <v>1.4383022369999998</v>
      </c>
      <c r="H11299">
        <f t="shared" si="881"/>
        <v>2.9115180469999999</v>
      </c>
      <c r="I11299">
        <f t="shared" si="882"/>
        <v>-9.9902794999999989E-2</v>
      </c>
      <c r="J11299">
        <f t="shared" si="883"/>
        <v>2.418868668</v>
      </c>
      <c r="K11299">
        <f t="shared" si="884"/>
        <v>0.815904925</v>
      </c>
      <c r="L11299">
        <v>2.390387999999998</v>
      </c>
      <c r="M11299">
        <v>6.1755527999999993</v>
      </c>
      <c r="N11299">
        <v>-6.1319524999999997</v>
      </c>
      <c r="O11299">
        <v>7.1395222999999994</v>
      </c>
      <c r="P11299">
        <v>-1.2222659999999985</v>
      </c>
    </row>
    <row r="11300" spans="1:16" x14ac:dyDescent="0.2">
      <c r="A11300">
        <v>564.85</v>
      </c>
      <c r="B11300">
        <v>2.2210000000000001</v>
      </c>
      <c r="C11300">
        <v>0.53900000000000003</v>
      </c>
      <c r="D11300">
        <v>-1.5860000000000001</v>
      </c>
      <c r="E11300">
        <v>0.64400000000000002</v>
      </c>
      <c r="F11300">
        <v>-0.93799999999999994</v>
      </c>
      <c r="G11300">
        <f t="shared" si="880"/>
        <v>0.8793022370000001</v>
      </c>
      <c r="H11300">
        <f t="shared" si="881"/>
        <v>2.455518047</v>
      </c>
      <c r="I11300">
        <f t="shared" si="882"/>
        <v>-3.7902795000000156E-2</v>
      </c>
      <c r="J11300">
        <f t="shared" si="883"/>
        <v>2.6228686680000002</v>
      </c>
      <c r="K11300">
        <f t="shared" si="884"/>
        <v>0.73590492500000004</v>
      </c>
      <c r="L11300">
        <v>-0.72435999999999989</v>
      </c>
      <c r="M11300">
        <v>4.3277495999999998</v>
      </c>
      <c r="N11300">
        <v>-5.8016475000000005</v>
      </c>
      <c r="O11300">
        <v>8.2240067000000003</v>
      </c>
      <c r="P11300">
        <v>-1.6474019999999987</v>
      </c>
    </row>
    <row r="11301" spans="1:16" x14ac:dyDescent="0.2">
      <c r="A11301">
        <v>564.9</v>
      </c>
      <c r="B11301">
        <v>1.8129999999999999</v>
      </c>
      <c r="C11301">
        <v>-2E-3</v>
      </c>
      <c r="D11301">
        <v>-1.43</v>
      </c>
      <c r="E11301">
        <v>0.68300000000000005</v>
      </c>
      <c r="F11301">
        <v>-0.97</v>
      </c>
      <c r="G11301">
        <f t="shared" si="880"/>
        <v>0.47130223699999996</v>
      </c>
      <c r="H11301">
        <f t="shared" si="881"/>
        <v>1.9145180470000001</v>
      </c>
      <c r="I11301">
        <f t="shared" si="882"/>
        <v>0.11809720499999998</v>
      </c>
      <c r="J11301">
        <f t="shared" si="883"/>
        <v>2.6618686680000003</v>
      </c>
      <c r="K11301">
        <f t="shared" si="884"/>
        <v>0.70390492500000001</v>
      </c>
      <c r="L11301">
        <v>-2.9977360000000006</v>
      </c>
      <c r="M11301">
        <v>2.135509400000001</v>
      </c>
      <c r="N11301">
        <v>-4.9705575</v>
      </c>
      <c r="O11301">
        <v>8.4313346000000013</v>
      </c>
      <c r="P11301">
        <v>-1.8174563999999989</v>
      </c>
    </row>
    <row r="11302" spans="1:16" x14ac:dyDescent="0.2">
      <c r="A11302">
        <v>564.95000000000005</v>
      </c>
      <c r="B11302">
        <v>1.5009999999999999</v>
      </c>
      <c r="C11302">
        <v>-0.55500000000000005</v>
      </c>
      <c r="D11302">
        <v>-1.2250000000000001</v>
      </c>
      <c r="E11302">
        <v>0.59299999999999997</v>
      </c>
      <c r="F11302">
        <v>-0.95499999999999996</v>
      </c>
      <c r="G11302">
        <f t="shared" si="880"/>
        <v>0.1593022369999999</v>
      </c>
      <c r="H11302">
        <f t="shared" si="881"/>
        <v>1.3615180470000001</v>
      </c>
      <c r="I11302">
        <f t="shared" si="882"/>
        <v>0.32309720499999983</v>
      </c>
      <c r="J11302">
        <f t="shared" si="883"/>
        <v>2.571868668</v>
      </c>
      <c r="K11302">
        <f t="shared" si="884"/>
        <v>0.71890492500000003</v>
      </c>
      <c r="L11302">
        <v>-4.7362000000000011</v>
      </c>
      <c r="M11302">
        <v>-0.10535719999999937</v>
      </c>
      <c r="N11302">
        <v>-3.8784200000000006</v>
      </c>
      <c r="O11302">
        <v>7.9528856000000001</v>
      </c>
      <c r="P11302">
        <v>-1.7377433999999989</v>
      </c>
    </row>
    <row r="11303" spans="1:16" x14ac:dyDescent="0.2">
      <c r="A11303">
        <v>565</v>
      </c>
      <c r="B11303">
        <v>1.2969999999999999</v>
      </c>
      <c r="C11303">
        <v>-1.097</v>
      </c>
      <c r="D11303">
        <v>-0.93500000000000005</v>
      </c>
      <c r="E11303">
        <v>4.5999999999999999E-2</v>
      </c>
      <c r="F11303">
        <v>-1.0049999999999999</v>
      </c>
      <c r="G11303">
        <f t="shared" si="880"/>
        <v>-4.4697763000000057E-2</v>
      </c>
      <c r="H11303">
        <f t="shared" si="881"/>
        <v>0.81951804700000008</v>
      </c>
      <c r="I11303">
        <f t="shared" si="882"/>
        <v>0.61309720499999987</v>
      </c>
      <c r="J11303">
        <f t="shared" si="883"/>
        <v>2.0248686679999999</v>
      </c>
      <c r="K11303">
        <f t="shared" si="884"/>
        <v>0.66890492500000009</v>
      </c>
      <c r="L11303">
        <v>-5.8728880000000006</v>
      </c>
      <c r="M11303">
        <v>-2.3016495999999989</v>
      </c>
      <c r="N11303">
        <v>-2.3334450000000007</v>
      </c>
      <c r="O11303">
        <v>5.0449788999999985</v>
      </c>
      <c r="P11303">
        <v>-2.0034533999999984</v>
      </c>
    </row>
    <row r="11304" spans="1:16" x14ac:dyDescent="0.2">
      <c r="A11304">
        <v>565.04999999999995</v>
      </c>
      <c r="B11304">
        <v>1.1930000000000001</v>
      </c>
      <c r="C11304">
        <v>-1.482</v>
      </c>
      <c r="D11304">
        <v>-0.501</v>
      </c>
      <c r="E11304">
        <v>-0.46200000000000002</v>
      </c>
      <c r="F11304">
        <v>-1.0449999999999999</v>
      </c>
      <c r="G11304">
        <f t="shared" si="880"/>
        <v>-0.14869776299999993</v>
      </c>
      <c r="H11304">
        <f t="shared" si="881"/>
        <v>0.43451804700000007</v>
      </c>
      <c r="I11304">
        <f t="shared" si="882"/>
        <v>1.047097205</v>
      </c>
      <c r="J11304">
        <f t="shared" si="883"/>
        <v>1.5168686680000001</v>
      </c>
      <c r="K11304">
        <f t="shared" si="884"/>
        <v>0.62890492500000006</v>
      </c>
      <c r="L11304">
        <v>-6.4523760000000001</v>
      </c>
      <c r="M11304">
        <v>-3.8617465999999991</v>
      </c>
      <c r="N11304">
        <v>-2.1309999999999718E-2</v>
      </c>
      <c r="O11304">
        <v>2.3444000999999997</v>
      </c>
      <c r="P11304">
        <v>-2.2160213999999985</v>
      </c>
    </row>
    <row r="11305" spans="1:16" x14ac:dyDescent="0.2">
      <c r="A11305">
        <v>565.1</v>
      </c>
      <c r="B11305">
        <v>1.194</v>
      </c>
      <c r="C11305">
        <v>-1.7909999999999999</v>
      </c>
      <c r="D11305">
        <v>-0.125</v>
      </c>
      <c r="E11305">
        <v>-0.90200000000000002</v>
      </c>
      <c r="F11305">
        <v>-1.0880000000000001</v>
      </c>
      <c r="G11305">
        <f t="shared" si="880"/>
        <v>-0.14769776300000004</v>
      </c>
      <c r="H11305">
        <f t="shared" si="881"/>
        <v>0.12551804700000013</v>
      </c>
      <c r="I11305">
        <f t="shared" si="882"/>
        <v>1.4230972049999999</v>
      </c>
      <c r="J11305">
        <f t="shared" si="883"/>
        <v>1.0768686679999999</v>
      </c>
      <c r="K11305">
        <f t="shared" si="884"/>
        <v>0.58590492499999991</v>
      </c>
      <c r="L11305">
        <v>-6.4468040000000011</v>
      </c>
      <c r="M11305">
        <v>-5.1138763999999988</v>
      </c>
      <c r="N11305">
        <v>1.9818299999999995</v>
      </c>
      <c r="O11305">
        <v>5.3160999999999348E-3</v>
      </c>
      <c r="P11305">
        <v>-2.4445319999999993</v>
      </c>
    </row>
    <row r="11306" spans="1:16" x14ac:dyDescent="0.2">
      <c r="A11306">
        <v>565.15</v>
      </c>
      <c r="B11306">
        <v>1.242</v>
      </c>
      <c r="C11306">
        <v>-2.0289999999999999</v>
      </c>
      <c r="D11306">
        <v>0.26600000000000001</v>
      </c>
      <c r="E11306">
        <v>-1.3120000000000001</v>
      </c>
      <c r="F11306">
        <v>-1.1240000000000001</v>
      </c>
      <c r="G11306">
        <f t="shared" si="880"/>
        <v>-9.9697762999999995E-2</v>
      </c>
      <c r="H11306">
        <f t="shared" si="881"/>
        <v>-0.11248195299999986</v>
      </c>
      <c r="I11306">
        <f t="shared" si="882"/>
        <v>1.8140972049999999</v>
      </c>
      <c r="J11306">
        <f t="shared" si="883"/>
        <v>0.666868668</v>
      </c>
      <c r="K11306">
        <f t="shared" si="884"/>
        <v>0.54990492499999988</v>
      </c>
      <c r="L11306">
        <v>-6.179348000000001</v>
      </c>
      <c r="M11306">
        <v>-6.0782999999999987</v>
      </c>
      <c r="N11306">
        <v>4.0648824999999995</v>
      </c>
      <c r="O11306">
        <v>-2.1742849</v>
      </c>
      <c r="P11306">
        <v>-2.6358431999999996</v>
      </c>
    </row>
    <row r="11307" spans="1:16" x14ac:dyDescent="0.2">
      <c r="A11307">
        <v>565.20000000000005</v>
      </c>
      <c r="B11307">
        <v>1.367</v>
      </c>
      <c r="C11307">
        <v>-2.129</v>
      </c>
      <c r="D11307">
        <v>0.57999999999999996</v>
      </c>
      <c r="E11307">
        <v>-1.667</v>
      </c>
      <c r="F11307">
        <v>-1.0980000000000001</v>
      </c>
      <c r="G11307">
        <f t="shared" si="880"/>
        <v>2.5302237000000005E-2</v>
      </c>
      <c r="H11307">
        <f t="shared" si="881"/>
        <v>-0.21248195299999995</v>
      </c>
      <c r="I11307">
        <f t="shared" si="882"/>
        <v>2.128097205</v>
      </c>
      <c r="J11307">
        <f t="shared" si="883"/>
        <v>0.31186866800000002</v>
      </c>
      <c r="K11307">
        <f t="shared" si="884"/>
        <v>0.5759049249999999</v>
      </c>
      <c r="L11307">
        <v>-5.4828480000000006</v>
      </c>
      <c r="M11307">
        <v>-6.4835199999999986</v>
      </c>
      <c r="N11307">
        <v>5.7377175000000005</v>
      </c>
      <c r="O11307">
        <v>-4.0615003999999999</v>
      </c>
      <c r="P11307">
        <v>-2.4976739999999995</v>
      </c>
    </row>
    <row r="11308" spans="1:16" x14ac:dyDescent="0.2">
      <c r="A11308">
        <v>565.25</v>
      </c>
      <c r="B11308">
        <v>1.5720000000000001</v>
      </c>
      <c r="C11308">
        <v>-2.0859999999999999</v>
      </c>
      <c r="D11308">
        <v>0.80200000000000005</v>
      </c>
      <c r="E11308">
        <v>-1.8580000000000001</v>
      </c>
      <c r="F11308">
        <v>-1.0329999999999999</v>
      </c>
      <c r="G11308">
        <f t="shared" si="880"/>
        <v>0.23030223700000008</v>
      </c>
      <c r="H11308">
        <f t="shared" si="881"/>
        <v>-0.1694819529999998</v>
      </c>
      <c r="I11308">
        <f t="shared" si="882"/>
        <v>2.350097205</v>
      </c>
      <c r="J11308">
        <f t="shared" si="883"/>
        <v>0.12086866799999996</v>
      </c>
      <c r="K11308">
        <f t="shared" si="884"/>
        <v>0.64090492500000007</v>
      </c>
      <c r="L11308">
        <v>-4.3405880000000003</v>
      </c>
      <c r="M11308">
        <v>-6.3092753999999989</v>
      </c>
      <c r="N11308">
        <v>6.920422499999999</v>
      </c>
      <c r="O11308">
        <v>-5.0768754999999999</v>
      </c>
      <c r="P11308">
        <v>-2.1522509999999984</v>
      </c>
    </row>
    <row r="11309" spans="1:16" x14ac:dyDescent="0.2">
      <c r="A11309">
        <v>565.29999999999995</v>
      </c>
      <c r="B11309">
        <v>1.8740000000000001</v>
      </c>
      <c r="C11309">
        <v>-1.9330000000000001</v>
      </c>
      <c r="D11309">
        <v>1.0009999999999999</v>
      </c>
      <c r="E11309">
        <v>-1.968</v>
      </c>
      <c r="F11309">
        <v>-0.84599999999999997</v>
      </c>
      <c r="G11309">
        <f t="shared" si="880"/>
        <v>0.53230223700000012</v>
      </c>
      <c r="H11309">
        <f t="shared" si="881"/>
        <v>-1.6481952999999994E-2</v>
      </c>
      <c r="I11309">
        <f t="shared" si="882"/>
        <v>2.5490972049999998</v>
      </c>
      <c r="J11309">
        <f t="shared" si="883"/>
        <v>1.0868668000000081E-2</v>
      </c>
      <c r="K11309">
        <f t="shared" si="884"/>
        <v>0.82790492500000001</v>
      </c>
      <c r="L11309">
        <v>-2.6578439999999999</v>
      </c>
      <c r="M11309">
        <v>-5.689288799999999</v>
      </c>
      <c r="N11309">
        <v>7.9805949999999992</v>
      </c>
      <c r="O11309">
        <v>-5.6616464999999989</v>
      </c>
      <c r="P11309">
        <v>-1.1584955999999993</v>
      </c>
    </row>
    <row r="11310" spans="1:16" x14ac:dyDescent="0.2">
      <c r="A11310">
        <v>565.35</v>
      </c>
      <c r="B11310">
        <v>2.2229999999999999</v>
      </c>
      <c r="C11310">
        <v>-1.6659999999999999</v>
      </c>
      <c r="D11310">
        <v>0.95599999999999996</v>
      </c>
      <c r="E11310">
        <v>-2.0680000000000001</v>
      </c>
      <c r="F11310">
        <v>-0.52500000000000002</v>
      </c>
      <c r="G11310">
        <f t="shared" si="880"/>
        <v>0.88130223699999988</v>
      </c>
      <c r="H11310">
        <f t="shared" si="881"/>
        <v>0.25051804700000013</v>
      </c>
      <c r="I11310">
        <f t="shared" si="882"/>
        <v>2.5040972049999999</v>
      </c>
      <c r="J11310">
        <f t="shared" si="883"/>
        <v>-8.9131332000000008E-2</v>
      </c>
      <c r="K11310">
        <f t="shared" si="884"/>
        <v>1.1489049250000001</v>
      </c>
      <c r="L11310">
        <v>-0.71321600000000096</v>
      </c>
      <c r="M11310">
        <v>-4.6073513999999989</v>
      </c>
      <c r="N11310">
        <v>7.7408574999999988</v>
      </c>
      <c r="O11310">
        <v>-6.1932564999999995</v>
      </c>
      <c r="P11310">
        <v>0.54736260000000136</v>
      </c>
    </row>
    <row r="11311" spans="1:16" x14ac:dyDescent="0.2">
      <c r="A11311">
        <v>565.4</v>
      </c>
      <c r="B11311">
        <v>2.6680000000000001</v>
      </c>
      <c r="C11311">
        <v>-1.2490000000000001</v>
      </c>
      <c r="D11311">
        <v>0.65800000000000003</v>
      </c>
      <c r="E11311">
        <v>-2.0550000000000002</v>
      </c>
      <c r="F11311">
        <v>0.71</v>
      </c>
      <c r="G11311">
        <f t="shared" si="880"/>
        <v>1.3263022370000002</v>
      </c>
      <c r="H11311">
        <f t="shared" si="881"/>
        <v>0.66751804699999995</v>
      </c>
      <c r="I11311">
        <f t="shared" si="882"/>
        <v>2.2060972049999998</v>
      </c>
      <c r="J11311">
        <f t="shared" si="883"/>
        <v>-7.6131332000000107E-2</v>
      </c>
      <c r="K11311">
        <f t="shared" si="884"/>
        <v>2.383904925</v>
      </c>
      <c r="L11311">
        <v>1.7663240000000009</v>
      </c>
      <c r="M11311">
        <v>-2.9175839999999997</v>
      </c>
      <c r="N11311">
        <v>6.1532624999999985</v>
      </c>
      <c r="O11311">
        <v>-6.1241472000000003</v>
      </c>
      <c r="P11311">
        <v>7.1103995999999992</v>
      </c>
    </row>
    <row r="11312" spans="1:16" x14ac:dyDescent="0.2">
      <c r="A11312">
        <v>565.45000000000005</v>
      </c>
      <c r="B11312">
        <v>3.1659999999999999</v>
      </c>
      <c r="C11312">
        <v>-0.70299999999999996</v>
      </c>
      <c r="D11312">
        <v>0.24399999999999999</v>
      </c>
      <c r="E11312">
        <v>-1.9590000000000001</v>
      </c>
      <c r="F11312">
        <v>0.94199999999999995</v>
      </c>
      <c r="G11312">
        <f t="shared" si="880"/>
        <v>1.8243022369999999</v>
      </c>
      <c r="H11312">
        <f t="shared" si="881"/>
        <v>1.213518047</v>
      </c>
      <c r="I11312">
        <f t="shared" si="882"/>
        <v>1.7920972049999999</v>
      </c>
      <c r="J11312">
        <f t="shared" si="883"/>
        <v>1.9868667999999978E-2</v>
      </c>
      <c r="K11312">
        <f t="shared" si="884"/>
        <v>2.6159049249999997</v>
      </c>
      <c r="L11312">
        <v>4.5411799999999989</v>
      </c>
      <c r="M11312">
        <v>-0.70508279999999957</v>
      </c>
      <c r="N11312">
        <v>3.9476774999999993</v>
      </c>
      <c r="O11312">
        <v>-5.6138015999999995</v>
      </c>
      <c r="P11312">
        <v>8.3432939999999984</v>
      </c>
    </row>
    <row r="11313" spans="1:16" x14ac:dyDescent="0.2">
      <c r="A11313">
        <v>565.5</v>
      </c>
      <c r="B11313">
        <v>3.61</v>
      </c>
      <c r="C11313">
        <v>-7.6999999999999999E-2</v>
      </c>
      <c r="D11313">
        <v>-0.25900000000000001</v>
      </c>
      <c r="E11313">
        <v>-1.85</v>
      </c>
      <c r="F11313">
        <v>0.68799999999999994</v>
      </c>
      <c r="G11313">
        <f t="shared" si="880"/>
        <v>2.2683022369999999</v>
      </c>
      <c r="H11313">
        <f t="shared" si="881"/>
        <v>1.8395180470000001</v>
      </c>
      <c r="I11313">
        <f t="shared" si="882"/>
        <v>1.289097205</v>
      </c>
      <c r="J11313">
        <f t="shared" si="883"/>
        <v>0.12886866799999996</v>
      </c>
      <c r="K11313">
        <f t="shared" si="884"/>
        <v>2.3619049250000002</v>
      </c>
      <c r="L11313">
        <v>7.0151479999999999</v>
      </c>
      <c r="M11313">
        <v>1.8315944000000011</v>
      </c>
      <c r="N11313">
        <v>1.2679450000000001</v>
      </c>
      <c r="O11313">
        <v>-5.0343466999999995</v>
      </c>
      <c r="P11313">
        <v>6.9934872000000006</v>
      </c>
    </row>
    <row r="11314" spans="1:16" x14ac:dyDescent="0.2">
      <c r="A11314">
        <v>565.54999999999995</v>
      </c>
      <c r="B11314">
        <v>3.8559999999999999</v>
      </c>
      <c r="C11314">
        <v>0.56299999999999994</v>
      </c>
      <c r="D11314">
        <v>-0.70199999999999996</v>
      </c>
      <c r="E11314">
        <v>-1.603</v>
      </c>
      <c r="F11314">
        <v>0.221</v>
      </c>
      <c r="G11314">
        <f t="shared" si="880"/>
        <v>2.5143022369999999</v>
      </c>
      <c r="H11314">
        <f t="shared" si="881"/>
        <v>2.479518047</v>
      </c>
      <c r="I11314">
        <f t="shared" si="882"/>
        <v>0.84609720499999996</v>
      </c>
      <c r="J11314">
        <f t="shared" si="883"/>
        <v>0.37586866800000007</v>
      </c>
      <c r="K11314">
        <f t="shared" si="884"/>
        <v>1.8949049250000001</v>
      </c>
      <c r="L11314">
        <v>8.3858599999999992</v>
      </c>
      <c r="M11314">
        <v>4.4250024000000012</v>
      </c>
      <c r="N11314">
        <v>-1.0921374999999998</v>
      </c>
      <c r="O11314">
        <v>-3.7212699999999996</v>
      </c>
      <c r="P11314">
        <v>4.5117558000000013</v>
      </c>
    </row>
    <row r="11315" spans="1:16" x14ac:dyDescent="0.2">
      <c r="A11315">
        <v>565.6</v>
      </c>
      <c r="B11315">
        <v>3.895</v>
      </c>
      <c r="C11315">
        <v>1.103</v>
      </c>
      <c r="D11315">
        <v>-1.081</v>
      </c>
      <c r="E11315">
        <v>-1.264</v>
      </c>
      <c r="F11315">
        <v>-1E-3</v>
      </c>
      <c r="G11315">
        <f t="shared" si="880"/>
        <v>2.553302237</v>
      </c>
      <c r="H11315">
        <f t="shared" si="881"/>
        <v>3.019518047</v>
      </c>
      <c r="I11315">
        <f t="shared" si="882"/>
        <v>0.46709720499999996</v>
      </c>
      <c r="J11315">
        <f t="shared" si="883"/>
        <v>0.71486866800000004</v>
      </c>
      <c r="K11315">
        <f t="shared" si="884"/>
        <v>1.6729049250000001</v>
      </c>
      <c r="L11315">
        <v>8.6031680000000001</v>
      </c>
      <c r="M11315">
        <v>6.6131903999999997</v>
      </c>
      <c r="N11315">
        <v>-3.1112600000000001</v>
      </c>
      <c r="O11315">
        <v>-1.9191120999999995</v>
      </c>
      <c r="P11315">
        <v>3.3320034000000014</v>
      </c>
    </row>
    <row r="11316" spans="1:16" x14ac:dyDescent="0.2">
      <c r="A11316">
        <v>565.65</v>
      </c>
      <c r="B11316">
        <v>3.915</v>
      </c>
      <c r="C11316">
        <v>1.484</v>
      </c>
      <c r="D11316">
        <v>-1.321</v>
      </c>
      <c r="E11316">
        <v>-0.84</v>
      </c>
      <c r="F11316">
        <v>-0.21199999999999999</v>
      </c>
      <c r="G11316">
        <f t="shared" si="880"/>
        <v>2.573302237</v>
      </c>
      <c r="H11316">
        <f t="shared" si="881"/>
        <v>3.4005180470000003</v>
      </c>
      <c r="I11316">
        <f t="shared" si="882"/>
        <v>0.22709720499999997</v>
      </c>
      <c r="J11316">
        <f t="shared" si="883"/>
        <v>1.1388686680000002</v>
      </c>
      <c r="K11316">
        <f t="shared" si="884"/>
        <v>1.461904925</v>
      </c>
      <c r="L11316">
        <v>8.7146080000000001</v>
      </c>
      <c r="M11316">
        <v>8.157078600000002</v>
      </c>
      <c r="N11316">
        <v>-4.3898600000000005</v>
      </c>
      <c r="O11316">
        <v>0.33491430000000122</v>
      </c>
      <c r="P11316">
        <v>2.2107072000000008</v>
      </c>
    </row>
    <row r="11317" spans="1:16" x14ac:dyDescent="0.2">
      <c r="A11317">
        <v>565.70000000000005</v>
      </c>
      <c r="B11317">
        <v>3.8319999999999999</v>
      </c>
      <c r="C11317">
        <v>1.6040000000000001</v>
      </c>
      <c r="D11317">
        <v>-1.468</v>
      </c>
      <c r="E11317">
        <v>-0.38200000000000001</v>
      </c>
      <c r="F11317">
        <v>-0.377</v>
      </c>
      <c r="G11317">
        <f t="shared" si="880"/>
        <v>2.4903022369999999</v>
      </c>
      <c r="H11317">
        <f t="shared" si="881"/>
        <v>3.5205180470000004</v>
      </c>
      <c r="I11317">
        <f t="shared" si="882"/>
        <v>8.0097204999999949E-2</v>
      </c>
      <c r="J11317">
        <f t="shared" si="883"/>
        <v>1.5968686679999999</v>
      </c>
      <c r="K11317">
        <f t="shared" si="884"/>
        <v>1.296904925</v>
      </c>
      <c r="L11317">
        <v>8.2521319999999996</v>
      </c>
      <c r="M11317">
        <v>8.6433426000000004</v>
      </c>
      <c r="N11317">
        <v>-5.1730024999999999</v>
      </c>
      <c r="O11317">
        <v>2.7696880999999998</v>
      </c>
      <c r="P11317">
        <v>1.3338642000000007</v>
      </c>
    </row>
    <row r="11318" spans="1:16" x14ac:dyDescent="0.2">
      <c r="A11318">
        <v>565.75</v>
      </c>
      <c r="B11318">
        <v>3.4049999999999998</v>
      </c>
      <c r="C11318">
        <v>1.5960000000000001</v>
      </c>
      <c r="D11318">
        <v>-1.595</v>
      </c>
      <c r="E11318">
        <v>3.6999999999999998E-2</v>
      </c>
      <c r="F11318">
        <v>-0.54500000000000004</v>
      </c>
      <c r="G11318">
        <f t="shared" si="880"/>
        <v>2.0633022369999998</v>
      </c>
      <c r="H11318">
        <f t="shared" si="881"/>
        <v>3.5125180470000004</v>
      </c>
      <c r="I11318">
        <f t="shared" si="882"/>
        <v>-4.6902795000000053E-2</v>
      </c>
      <c r="J11318">
        <f t="shared" si="883"/>
        <v>2.015868668</v>
      </c>
      <c r="K11318">
        <f t="shared" si="884"/>
        <v>1.1289049250000001</v>
      </c>
      <c r="L11318">
        <v>5.8728879999999997</v>
      </c>
      <c r="M11318">
        <v>8.6109250000000017</v>
      </c>
      <c r="N11318">
        <v>-5.8495949999999999</v>
      </c>
      <c r="O11318">
        <v>4.9971339999999991</v>
      </c>
      <c r="P11318">
        <v>0.44107860000000088</v>
      </c>
    </row>
    <row r="11319" spans="1:16" x14ac:dyDescent="0.2">
      <c r="A11319">
        <v>565.79999999999995</v>
      </c>
      <c r="B11319">
        <v>2.84</v>
      </c>
      <c r="C11319">
        <v>1.0880000000000001</v>
      </c>
      <c r="D11319">
        <v>-1.6259999999999999</v>
      </c>
      <c r="E11319">
        <v>0.39400000000000002</v>
      </c>
      <c r="F11319">
        <v>-0.76</v>
      </c>
      <c r="G11319">
        <f t="shared" si="880"/>
        <v>1.4983022369999999</v>
      </c>
      <c r="H11319">
        <f t="shared" si="881"/>
        <v>3.0045180470000004</v>
      </c>
      <c r="I11319">
        <f t="shared" si="882"/>
        <v>-7.7902794999999969E-2</v>
      </c>
      <c r="J11319">
        <f t="shared" si="883"/>
        <v>2.3728686680000002</v>
      </c>
      <c r="K11319">
        <f t="shared" si="884"/>
        <v>0.91390492499999998</v>
      </c>
      <c r="L11319">
        <v>2.7247079999999997</v>
      </c>
      <c r="M11319">
        <v>6.5524074000000025</v>
      </c>
      <c r="N11319">
        <v>-6.0147474999999995</v>
      </c>
      <c r="O11319">
        <v>6.8949817000000007</v>
      </c>
      <c r="P11319">
        <v>-0.7014743999999995</v>
      </c>
    </row>
    <row r="11320" spans="1:16" x14ac:dyDescent="0.2">
      <c r="A11320">
        <v>565.85</v>
      </c>
      <c r="B11320">
        <v>2.2679999999999998</v>
      </c>
      <c r="C11320">
        <v>0.57199999999999995</v>
      </c>
      <c r="D11320">
        <v>-1.5609999999999999</v>
      </c>
      <c r="E11320">
        <v>0.64400000000000002</v>
      </c>
      <c r="F11320">
        <v>-0.82299999999999995</v>
      </c>
      <c r="G11320">
        <f t="shared" si="880"/>
        <v>0.92630223699999981</v>
      </c>
      <c r="H11320">
        <f t="shared" si="881"/>
        <v>2.4885180469999999</v>
      </c>
      <c r="I11320">
        <f t="shared" si="882"/>
        <v>-1.2902795000000022E-2</v>
      </c>
      <c r="J11320">
        <f t="shared" si="883"/>
        <v>2.6228686680000002</v>
      </c>
      <c r="K11320">
        <f t="shared" si="884"/>
        <v>0.85090492500000003</v>
      </c>
      <c r="L11320">
        <v>-0.46247600000000144</v>
      </c>
      <c r="M11320">
        <v>4.4614722000000002</v>
      </c>
      <c r="N11320">
        <v>-5.6684599999999996</v>
      </c>
      <c r="O11320">
        <v>8.2240067000000003</v>
      </c>
      <c r="P11320">
        <v>-1.036268999999999</v>
      </c>
    </row>
    <row r="11321" spans="1:16" x14ac:dyDescent="0.2">
      <c r="A11321">
        <v>565.9</v>
      </c>
      <c r="B11321">
        <v>1.8129999999999999</v>
      </c>
      <c r="C11321">
        <v>3.7999999999999999E-2</v>
      </c>
      <c r="D11321">
        <v>-1.4259999999999999</v>
      </c>
      <c r="E11321">
        <v>0.61299999999999999</v>
      </c>
      <c r="F11321">
        <v>-0.91100000000000003</v>
      </c>
      <c r="G11321">
        <f t="shared" si="880"/>
        <v>0.47130223699999996</v>
      </c>
      <c r="H11321">
        <f t="shared" si="881"/>
        <v>1.9545180470000001</v>
      </c>
      <c r="I11321">
        <f t="shared" si="882"/>
        <v>0.12209720499999999</v>
      </c>
      <c r="J11321">
        <f t="shared" si="883"/>
        <v>2.591868668</v>
      </c>
      <c r="K11321">
        <f t="shared" si="884"/>
        <v>0.76290492499999996</v>
      </c>
      <c r="L11321">
        <v>-2.9977360000000006</v>
      </c>
      <c r="M11321">
        <v>2.2975974000000008</v>
      </c>
      <c r="N11321">
        <v>-4.9492475000000002</v>
      </c>
      <c r="O11321">
        <v>8.0592075999999988</v>
      </c>
      <c r="P11321">
        <v>-1.5039185999999996</v>
      </c>
    </row>
    <row r="11322" spans="1:16" x14ac:dyDescent="0.2">
      <c r="A11322">
        <v>565.95000000000005</v>
      </c>
      <c r="B11322">
        <v>1.5129999999999999</v>
      </c>
      <c r="C11322">
        <v>-0.53100000000000003</v>
      </c>
      <c r="D11322">
        <v>-1.228</v>
      </c>
      <c r="E11322">
        <v>0.33400000000000002</v>
      </c>
      <c r="F11322">
        <v>-1.028</v>
      </c>
      <c r="G11322">
        <f t="shared" si="880"/>
        <v>0.17130223699999991</v>
      </c>
      <c r="H11322">
        <f t="shared" si="881"/>
        <v>1.3855180470000001</v>
      </c>
      <c r="I11322">
        <f t="shared" si="882"/>
        <v>0.32009720499999994</v>
      </c>
      <c r="J11322">
        <f t="shared" si="883"/>
        <v>2.3128686680000001</v>
      </c>
      <c r="K11322">
        <f t="shared" si="884"/>
        <v>0.64590492499999996</v>
      </c>
      <c r="L11322">
        <v>-4.6693360000000013</v>
      </c>
      <c r="M11322">
        <v>-8.1043999999987903E-3</v>
      </c>
      <c r="N11322">
        <v>-3.8944025</v>
      </c>
      <c r="O11322">
        <v>6.576015700000001</v>
      </c>
      <c r="P11322">
        <v>-2.1256799999999991</v>
      </c>
    </row>
    <row r="11323" spans="1:16" x14ac:dyDescent="0.2">
      <c r="A11323">
        <v>566</v>
      </c>
      <c r="B11323">
        <v>1.3049999999999999</v>
      </c>
      <c r="C11323">
        <v>-1.0820000000000001</v>
      </c>
      <c r="D11323">
        <v>-0.96</v>
      </c>
      <c r="E11323">
        <v>-9.4E-2</v>
      </c>
      <c r="F11323">
        <v>-1.07</v>
      </c>
      <c r="G11323">
        <f t="shared" si="880"/>
        <v>-3.669776300000005E-2</v>
      </c>
      <c r="H11323">
        <f t="shared" si="881"/>
        <v>0.83451804699999999</v>
      </c>
      <c r="I11323">
        <f t="shared" si="882"/>
        <v>0.58809720499999996</v>
      </c>
      <c r="J11323">
        <f t="shared" si="883"/>
        <v>1.884868668</v>
      </c>
      <c r="K11323">
        <f t="shared" si="884"/>
        <v>0.60390492499999993</v>
      </c>
      <c r="L11323">
        <v>-5.8283120000000004</v>
      </c>
      <c r="M11323">
        <v>-2.2408665999999995</v>
      </c>
      <c r="N11323">
        <v>-2.4666325000000002</v>
      </c>
      <c r="O11323">
        <v>4.3007248999999987</v>
      </c>
      <c r="P11323">
        <v>-2.3488763999999991</v>
      </c>
    </row>
    <row r="11324" spans="1:16" x14ac:dyDescent="0.2">
      <c r="A11324">
        <v>566.04999999999995</v>
      </c>
      <c r="B11324">
        <v>1.1930000000000001</v>
      </c>
      <c r="C11324">
        <v>-1.502</v>
      </c>
      <c r="D11324">
        <v>-0.55100000000000005</v>
      </c>
      <c r="E11324">
        <v>-0.53400000000000003</v>
      </c>
      <c r="F11324">
        <v>-1.1299999999999999</v>
      </c>
      <c r="G11324">
        <f t="shared" si="880"/>
        <v>-0.14869776299999993</v>
      </c>
      <c r="H11324">
        <f t="shared" si="881"/>
        <v>0.41451804700000006</v>
      </c>
      <c r="I11324">
        <f t="shared" si="882"/>
        <v>0.99709720499999988</v>
      </c>
      <c r="J11324">
        <f t="shared" si="883"/>
        <v>1.444868668</v>
      </c>
      <c r="K11324">
        <f t="shared" si="884"/>
        <v>0.54390492500000009</v>
      </c>
      <c r="L11324">
        <v>-6.4523760000000001</v>
      </c>
      <c r="M11324">
        <v>-3.942790599999999</v>
      </c>
      <c r="N11324">
        <v>-0.28768500000000063</v>
      </c>
      <c r="O11324">
        <v>1.9616408999999999</v>
      </c>
      <c r="P11324">
        <v>-2.6677283999999983</v>
      </c>
    </row>
    <row r="11325" spans="1:16" x14ac:dyDescent="0.2">
      <c r="A11325">
        <v>566.1</v>
      </c>
      <c r="B11325">
        <v>1.1559999999999999</v>
      </c>
      <c r="C11325">
        <v>-1.8580000000000001</v>
      </c>
      <c r="D11325">
        <v>-0.17100000000000001</v>
      </c>
      <c r="E11325">
        <v>-0.99399999999999999</v>
      </c>
      <c r="F11325">
        <v>-1.129</v>
      </c>
      <c r="G11325">
        <f t="shared" si="880"/>
        <v>-0.18569776300000007</v>
      </c>
      <c r="H11325">
        <f t="shared" si="881"/>
        <v>5.8518046999999962E-2</v>
      </c>
      <c r="I11325">
        <f t="shared" si="882"/>
        <v>1.3770972049999999</v>
      </c>
      <c r="J11325">
        <f t="shared" si="883"/>
        <v>0.98486866800000006</v>
      </c>
      <c r="K11325">
        <f t="shared" si="884"/>
        <v>0.54490492499999998</v>
      </c>
      <c r="L11325">
        <v>-6.6585400000000012</v>
      </c>
      <c r="M11325">
        <v>-5.3853737999999991</v>
      </c>
      <c r="N11325">
        <v>1.7367649999999992</v>
      </c>
      <c r="O11325">
        <v>-0.48376509999999939</v>
      </c>
      <c r="P11325">
        <v>-2.6624141999999988</v>
      </c>
    </row>
    <row r="11326" spans="1:16" x14ac:dyDescent="0.2">
      <c r="A11326">
        <v>566.15</v>
      </c>
      <c r="B11326">
        <v>1.2070000000000001</v>
      </c>
      <c r="C11326">
        <v>-2.0960000000000001</v>
      </c>
      <c r="D11326">
        <v>0.25</v>
      </c>
      <c r="E11326">
        <v>-1.3740000000000001</v>
      </c>
      <c r="F11326">
        <v>-1.093</v>
      </c>
      <c r="G11326">
        <f t="shared" si="880"/>
        <v>-0.13469776299999991</v>
      </c>
      <c r="H11326">
        <f t="shared" si="881"/>
        <v>-0.17948195300000003</v>
      </c>
      <c r="I11326">
        <f t="shared" si="882"/>
        <v>1.7980972049999999</v>
      </c>
      <c r="J11326">
        <f t="shared" si="883"/>
        <v>0.60486866799999994</v>
      </c>
      <c r="K11326">
        <f t="shared" si="884"/>
        <v>0.58090492500000002</v>
      </c>
      <c r="L11326">
        <v>-6.3743680000000005</v>
      </c>
      <c r="M11326">
        <v>-6.349797399999999</v>
      </c>
      <c r="N11326">
        <v>3.9796424999999989</v>
      </c>
      <c r="O11326">
        <v>-2.5038831000000004</v>
      </c>
      <c r="P11326">
        <v>-2.4711029999999985</v>
      </c>
    </row>
    <row r="11327" spans="1:16" x14ac:dyDescent="0.2">
      <c r="A11327">
        <v>566.20000000000005</v>
      </c>
      <c r="B11327">
        <v>1.3440000000000001</v>
      </c>
      <c r="C11327">
        <v>-2.2050000000000001</v>
      </c>
      <c r="D11327">
        <v>0.55700000000000005</v>
      </c>
      <c r="E11327">
        <v>-1.681</v>
      </c>
      <c r="F11327">
        <v>-1.0149999999999999</v>
      </c>
      <c r="G11327">
        <f t="shared" si="880"/>
        <v>2.3022370000000958E-3</v>
      </c>
      <c r="H11327">
        <f t="shared" si="881"/>
        <v>-0.28848195300000001</v>
      </c>
      <c r="I11327">
        <f t="shared" si="882"/>
        <v>2.1050972049999999</v>
      </c>
      <c r="J11327">
        <f t="shared" si="883"/>
        <v>0.297868668</v>
      </c>
      <c r="K11327">
        <f t="shared" si="884"/>
        <v>0.65890492500000009</v>
      </c>
      <c r="L11327">
        <v>-5.6110040000000003</v>
      </c>
      <c r="M11327">
        <v>-6.7914871999999988</v>
      </c>
      <c r="N11327">
        <v>5.6151849999999985</v>
      </c>
      <c r="O11327">
        <v>-4.1359257999999999</v>
      </c>
      <c r="P11327">
        <v>-2.0565953999999982</v>
      </c>
    </row>
    <row r="11328" spans="1:16" x14ac:dyDescent="0.2">
      <c r="A11328">
        <v>566.25</v>
      </c>
      <c r="B11328">
        <v>1.5609999999999999</v>
      </c>
      <c r="C11328">
        <v>-2.1819999999999999</v>
      </c>
      <c r="D11328">
        <v>0.75800000000000001</v>
      </c>
      <c r="E11328">
        <v>-1.873</v>
      </c>
      <c r="F11328">
        <v>-0.89300000000000002</v>
      </c>
      <c r="G11328">
        <f t="shared" si="880"/>
        <v>0.21930223699999996</v>
      </c>
      <c r="H11328">
        <f t="shared" si="881"/>
        <v>-0.26548195299999988</v>
      </c>
      <c r="I11328">
        <f t="shared" si="882"/>
        <v>2.3060972049999999</v>
      </c>
      <c r="J11328">
        <f t="shared" si="883"/>
        <v>0.10586866800000005</v>
      </c>
      <c r="K11328">
        <f t="shared" si="884"/>
        <v>0.78090492499999997</v>
      </c>
      <c r="L11328">
        <v>-4.4018800000000002</v>
      </c>
      <c r="M11328">
        <v>-6.6982865999999985</v>
      </c>
      <c r="N11328">
        <v>6.6860125000000004</v>
      </c>
      <c r="O11328">
        <v>-5.1566169999999989</v>
      </c>
      <c r="P11328">
        <v>-1.4082629999999989</v>
      </c>
    </row>
    <row r="11329" spans="1:16" x14ac:dyDescent="0.2">
      <c r="A11329">
        <v>566.29999999999995</v>
      </c>
      <c r="B11329">
        <v>1.833</v>
      </c>
      <c r="C11329">
        <v>-2.0179999999999998</v>
      </c>
      <c r="D11329">
        <v>0.94899999999999995</v>
      </c>
      <c r="E11329">
        <v>-1.9930000000000001</v>
      </c>
      <c r="F11329">
        <v>-0.63100000000000001</v>
      </c>
      <c r="G11329">
        <f t="shared" si="880"/>
        <v>0.49130223699999997</v>
      </c>
      <c r="H11329">
        <f t="shared" si="881"/>
        <v>-0.10148195299999974</v>
      </c>
      <c r="I11329">
        <f t="shared" si="882"/>
        <v>2.4970972049999998</v>
      </c>
      <c r="J11329">
        <f t="shared" si="883"/>
        <v>-1.4131332000000052E-2</v>
      </c>
      <c r="K11329">
        <f t="shared" si="884"/>
        <v>1.042904925</v>
      </c>
      <c r="L11329">
        <v>-2.8862960000000006</v>
      </c>
      <c r="M11329">
        <v>-6.0337257999999983</v>
      </c>
      <c r="N11329">
        <v>7.7035649999999993</v>
      </c>
      <c r="O11329">
        <v>-5.7945489999999999</v>
      </c>
      <c r="P11329">
        <v>-1.5942599999998919E-2</v>
      </c>
    </row>
    <row r="11330" spans="1:16" x14ac:dyDescent="0.2">
      <c r="A11330">
        <v>566.35</v>
      </c>
      <c r="B11330">
        <v>2.177</v>
      </c>
      <c r="C11330">
        <v>-1.7190000000000001</v>
      </c>
      <c r="D11330">
        <v>0.97699999999999998</v>
      </c>
      <c r="E11330">
        <v>-2.085</v>
      </c>
      <c r="F11330">
        <v>-0.30399999999999999</v>
      </c>
      <c r="G11330">
        <f t="shared" si="880"/>
        <v>0.83530223700000006</v>
      </c>
      <c r="H11330">
        <f t="shared" si="881"/>
        <v>0.19751804699999997</v>
      </c>
      <c r="I11330">
        <f t="shared" si="882"/>
        <v>2.5250972049999998</v>
      </c>
      <c r="J11330">
        <f t="shared" si="883"/>
        <v>-0.10613133199999991</v>
      </c>
      <c r="K11330">
        <f t="shared" si="884"/>
        <v>1.3699049249999999</v>
      </c>
      <c r="L11330">
        <v>-0.96952800000000039</v>
      </c>
      <c r="M11330">
        <v>-4.8221179999999997</v>
      </c>
      <c r="N11330">
        <v>7.8527349999999991</v>
      </c>
      <c r="O11330">
        <v>-6.2836301999999993</v>
      </c>
      <c r="P11330">
        <v>1.7218008000000005</v>
      </c>
    </row>
    <row r="11331" spans="1:16" x14ac:dyDescent="0.2">
      <c r="A11331">
        <v>566.4</v>
      </c>
      <c r="B11331">
        <v>2.61</v>
      </c>
      <c r="C11331">
        <v>-1.2849999999999999</v>
      </c>
      <c r="D11331">
        <v>0.69899999999999995</v>
      </c>
      <c r="E11331">
        <v>-2.0630000000000002</v>
      </c>
      <c r="F11331">
        <v>0.46200000000000002</v>
      </c>
      <c r="G11331">
        <f t="shared" si="880"/>
        <v>1.2683022369999999</v>
      </c>
      <c r="H11331">
        <f t="shared" si="881"/>
        <v>0.63151804700000014</v>
      </c>
      <c r="I11331">
        <f t="shared" si="882"/>
        <v>2.2470972049999998</v>
      </c>
      <c r="J11331">
        <f t="shared" si="883"/>
        <v>-8.4131332000000114E-2</v>
      </c>
      <c r="K11331">
        <f t="shared" si="884"/>
        <v>2.1359049250000002</v>
      </c>
      <c r="L11331">
        <v>1.443147999999999</v>
      </c>
      <c r="M11331">
        <v>-3.0634631999999988</v>
      </c>
      <c r="N11331">
        <v>6.3716899999999992</v>
      </c>
      <c r="O11331">
        <v>-6.1666759999999998</v>
      </c>
      <c r="P11331">
        <v>5.7924780000000009</v>
      </c>
    </row>
    <row r="11332" spans="1:16" x14ac:dyDescent="0.2">
      <c r="A11332">
        <v>566.45000000000005</v>
      </c>
      <c r="B11332">
        <v>3.0990000000000002</v>
      </c>
      <c r="C11332">
        <v>-0.69599999999999995</v>
      </c>
      <c r="D11332">
        <v>0.27400000000000002</v>
      </c>
      <c r="E11332">
        <v>-1.9239999999999999</v>
      </c>
      <c r="F11332">
        <v>0.498</v>
      </c>
      <c r="G11332">
        <f t="shared" ref="G11332:G11395" si="885">B11332-1.341697763</f>
        <v>1.7573022370000002</v>
      </c>
      <c r="H11332">
        <f t="shared" ref="H11332:H11395" si="886">C11332-(-1.916518047)</f>
        <v>1.2205180470000001</v>
      </c>
      <c r="I11332">
        <f t="shared" ref="I11332:I11395" si="887">D11332-(-1.548097205)</f>
        <v>1.8220972049999999</v>
      </c>
      <c r="J11332">
        <f t="shared" ref="J11332:J11395" si="888">E11332-(-1.978868668)</f>
        <v>5.486866800000012E-2</v>
      </c>
      <c r="K11332">
        <f t="shared" ref="K11332:K11395" si="889">F11332-(-1.673904925)</f>
        <v>2.1719049249999998</v>
      </c>
      <c r="L11332">
        <v>4.1678560000000004</v>
      </c>
      <c r="M11332">
        <v>-0.67671739999999936</v>
      </c>
      <c r="N11332">
        <v>4.1075024999999989</v>
      </c>
      <c r="O11332">
        <v>-5.4277380999999991</v>
      </c>
      <c r="P11332">
        <v>5.9837891999999986</v>
      </c>
    </row>
    <row r="11333" spans="1:16" x14ac:dyDescent="0.2">
      <c r="A11333">
        <v>566.5</v>
      </c>
      <c r="B11333">
        <v>3.577</v>
      </c>
      <c r="C11333">
        <v>-5.7000000000000002E-2</v>
      </c>
      <c r="D11333">
        <v>-0.24299999999999999</v>
      </c>
      <c r="E11333">
        <v>-1.784</v>
      </c>
      <c r="F11333">
        <v>0.32300000000000001</v>
      </c>
      <c r="G11333">
        <f t="shared" si="885"/>
        <v>2.235302237</v>
      </c>
      <c r="H11333">
        <f t="shared" si="886"/>
        <v>1.8595180470000001</v>
      </c>
      <c r="I11333">
        <f t="shared" si="887"/>
        <v>1.305097205</v>
      </c>
      <c r="J11333">
        <f t="shared" si="888"/>
        <v>0.19486866800000002</v>
      </c>
      <c r="K11333">
        <f t="shared" si="889"/>
        <v>1.9969049249999999</v>
      </c>
      <c r="L11333">
        <v>6.8312720000000002</v>
      </c>
      <c r="M11333">
        <v>1.9126384000000005</v>
      </c>
      <c r="N11333">
        <v>1.3531849999999999</v>
      </c>
      <c r="O11333">
        <v>-4.6834840999999994</v>
      </c>
      <c r="P11333">
        <v>5.0538042000000001</v>
      </c>
    </row>
    <row r="11334" spans="1:16" x14ac:dyDescent="0.2">
      <c r="A11334">
        <v>566.54999999999995</v>
      </c>
      <c r="B11334">
        <v>3.8690000000000002</v>
      </c>
      <c r="C11334">
        <v>0.55100000000000005</v>
      </c>
      <c r="D11334">
        <v>-0.70799999999999996</v>
      </c>
      <c r="E11334">
        <v>-1.526</v>
      </c>
      <c r="F11334">
        <v>6.6000000000000003E-2</v>
      </c>
      <c r="G11334">
        <f t="shared" si="885"/>
        <v>2.5273022370000002</v>
      </c>
      <c r="H11334">
        <f t="shared" si="886"/>
        <v>2.467518047</v>
      </c>
      <c r="I11334">
        <f t="shared" si="887"/>
        <v>0.84009720499999996</v>
      </c>
      <c r="J11334">
        <f t="shared" si="888"/>
        <v>0.45286866800000003</v>
      </c>
      <c r="K11334">
        <f t="shared" si="889"/>
        <v>1.739904925</v>
      </c>
      <c r="L11334">
        <v>8.4582960000000007</v>
      </c>
      <c r="M11334">
        <v>4.3763759999999996</v>
      </c>
      <c r="N11334">
        <v>-1.1241025000000002</v>
      </c>
      <c r="O11334">
        <v>-3.3119302999999998</v>
      </c>
      <c r="P11334">
        <v>3.6880548000000015</v>
      </c>
    </row>
    <row r="11335" spans="1:16" x14ac:dyDescent="0.2">
      <c r="A11335">
        <v>566.6</v>
      </c>
      <c r="B11335">
        <v>3.89</v>
      </c>
      <c r="C11335">
        <v>1.075</v>
      </c>
      <c r="D11335">
        <v>-1.1020000000000001</v>
      </c>
      <c r="E11335">
        <v>-1.18</v>
      </c>
      <c r="F11335">
        <v>-0.185</v>
      </c>
      <c r="G11335">
        <f t="shared" si="885"/>
        <v>2.5483022370000001</v>
      </c>
      <c r="H11335">
        <f t="shared" si="886"/>
        <v>2.991518047</v>
      </c>
      <c r="I11335">
        <f t="shared" si="887"/>
        <v>0.44609720499999983</v>
      </c>
      <c r="J11335">
        <f t="shared" si="888"/>
        <v>0.79886866800000012</v>
      </c>
      <c r="K11335">
        <f t="shared" si="889"/>
        <v>1.4889049249999999</v>
      </c>
      <c r="L11335">
        <v>8.5753080000000015</v>
      </c>
      <c r="M11335">
        <v>6.4997288000000006</v>
      </c>
      <c r="N11335">
        <v>-3.2231375000000009</v>
      </c>
      <c r="O11335">
        <v>-1.4725596999999997</v>
      </c>
      <c r="P11335">
        <v>2.3541905999999999</v>
      </c>
    </row>
    <row r="11336" spans="1:16" x14ac:dyDescent="0.2">
      <c r="A11336">
        <v>566.65</v>
      </c>
      <c r="B11336">
        <v>3.903</v>
      </c>
      <c r="C11336">
        <v>1.46</v>
      </c>
      <c r="D11336">
        <v>-1.319</v>
      </c>
      <c r="E11336">
        <v>-0.78800000000000003</v>
      </c>
      <c r="F11336">
        <v>-0.41</v>
      </c>
      <c r="G11336">
        <f t="shared" si="885"/>
        <v>2.561302237</v>
      </c>
      <c r="H11336">
        <f t="shared" si="886"/>
        <v>3.3765180470000002</v>
      </c>
      <c r="I11336">
        <f t="shared" si="887"/>
        <v>0.22909720499999997</v>
      </c>
      <c r="J11336">
        <f t="shared" si="888"/>
        <v>1.190868668</v>
      </c>
      <c r="K11336">
        <f t="shared" si="889"/>
        <v>1.2639049250000001</v>
      </c>
      <c r="L11336">
        <v>8.6477439999999994</v>
      </c>
      <c r="M11336">
        <v>8.0598258000000023</v>
      </c>
      <c r="N11336">
        <v>-4.3792049999999998</v>
      </c>
      <c r="O11336">
        <v>0.6113514999999996</v>
      </c>
      <c r="P11336">
        <v>1.1584956000000011</v>
      </c>
    </row>
    <row r="11337" spans="1:16" x14ac:dyDescent="0.2">
      <c r="A11337">
        <v>566.70000000000005</v>
      </c>
      <c r="B11337">
        <v>3.7989999999999999</v>
      </c>
      <c r="C11337">
        <v>1.625</v>
      </c>
      <c r="D11337">
        <v>-1.5449999999999999</v>
      </c>
      <c r="E11337">
        <v>-0.36799999999999999</v>
      </c>
      <c r="F11337">
        <v>-0.53800000000000003</v>
      </c>
      <c r="G11337">
        <f t="shared" si="885"/>
        <v>2.4573022369999999</v>
      </c>
      <c r="H11337">
        <f t="shared" si="886"/>
        <v>3.5415180470000003</v>
      </c>
      <c r="I11337">
        <f t="shared" si="887"/>
        <v>3.0972049999999918E-3</v>
      </c>
      <c r="J11337">
        <f t="shared" si="888"/>
        <v>1.6108686680000002</v>
      </c>
      <c r="K11337">
        <f t="shared" si="889"/>
        <v>1.135904925</v>
      </c>
      <c r="L11337">
        <v>8.0682559999999999</v>
      </c>
      <c r="M11337">
        <v>8.7284388000000028</v>
      </c>
      <c r="N11337">
        <v>-5.5832199999999998</v>
      </c>
      <c r="O11337">
        <v>2.8441135000000006</v>
      </c>
      <c r="P11337">
        <v>0.47827800000000043</v>
      </c>
    </row>
    <row r="11338" spans="1:16" x14ac:dyDescent="0.2">
      <c r="A11338">
        <v>566.75</v>
      </c>
      <c r="B11338">
        <v>3.3839999999999999</v>
      </c>
      <c r="C11338">
        <v>1.5860000000000001</v>
      </c>
      <c r="D11338">
        <v>-1.6870000000000001</v>
      </c>
      <c r="E11338">
        <v>4.9000000000000002E-2</v>
      </c>
      <c r="F11338">
        <v>-0.73499999999999999</v>
      </c>
      <c r="G11338">
        <f t="shared" si="885"/>
        <v>2.0423022369999999</v>
      </c>
      <c r="H11338">
        <f t="shared" si="886"/>
        <v>3.5025180470000001</v>
      </c>
      <c r="I11338">
        <f t="shared" si="887"/>
        <v>-0.13890279500000013</v>
      </c>
      <c r="J11338">
        <f t="shared" si="888"/>
        <v>2.027868668</v>
      </c>
      <c r="K11338">
        <f t="shared" si="889"/>
        <v>0.938904925</v>
      </c>
      <c r="L11338">
        <v>5.7558759999999989</v>
      </c>
      <c r="M11338">
        <v>8.5704030000000024</v>
      </c>
      <c r="N11338">
        <v>-6.3397250000000005</v>
      </c>
      <c r="O11338">
        <v>5.0609272000000001</v>
      </c>
      <c r="P11338">
        <v>-0.56861939999999933</v>
      </c>
    </row>
    <row r="11339" spans="1:16" x14ac:dyDescent="0.2">
      <c r="A11339">
        <v>566.79999999999995</v>
      </c>
      <c r="B11339">
        <v>2.8359999999999999</v>
      </c>
      <c r="C11339">
        <v>1.032</v>
      </c>
      <c r="D11339">
        <v>-1.708</v>
      </c>
      <c r="E11339">
        <v>0.42899999999999999</v>
      </c>
      <c r="F11339">
        <v>-0.78800000000000003</v>
      </c>
      <c r="G11339">
        <f t="shared" si="885"/>
        <v>1.4943022369999999</v>
      </c>
      <c r="H11339">
        <f t="shared" si="886"/>
        <v>2.9485180470000003</v>
      </c>
      <c r="I11339">
        <f t="shared" si="887"/>
        <v>-0.15990279500000004</v>
      </c>
      <c r="J11339">
        <f t="shared" si="888"/>
        <v>2.4078686679999999</v>
      </c>
      <c r="K11339">
        <f t="shared" si="889"/>
        <v>0.88590492499999995</v>
      </c>
      <c r="L11339">
        <v>2.7024199999999983</v>
      </c>
      <c r="M11339">
        <v>6.3254842000000009</v>
      </c>
      <c r="N11339">
        <v>-6.4516024999999999</v>
      </c>
      <c r="O11339">
        <v>7.0810451999999984</v>
      </c>
      <c r="P11339">
        <v>-0.85027199999999947</v>
      </c>
    </row>
    <row r="11340" spans="1:16" x14ac:dyDescent="0.2">
      <c r="A11340">
        <v>566.85</v>
      </c>
      <c r="B11340">
        <v>2.2839999999999998</v>
      </c>
      <c r="C11340">
        <v>0.55100000000000005</v>
      </c>
      <c r="D11340">
        <v>-1.6439999999999999</v>
      </c>
      <c r="E11340">
        <v>0.69</v>
      </c>
      <c r="F11340">
        <v>-0.88200000000000001</v>
      </c>
      <c r="G11340">
        <f t="shared" si="885"/>
        <v>0.94230223699999982</v>
      </c>
      <c r="H11340">
        <f t="shared" si="886"/>
        <v>2.467518047</v>
      </c>
      <c r="I11340">
        <f t="shared" si="887"/>
        <v>-9.5902794999999985E-2</v>
      </c>
      <c r="J11340">
        <f t="shared" si="888"/>
        <v>2.668868668</v>
      </c>
      <c r="K11340">
        <f t="shared" si="889"/>
        <v>0.79190492499999998</v>
      </c>
      <c r="L11340">
        <v>-0.3733240000000011</v>
      </c>
      <c r="M11340">
        <v>4.3763759999999996</v>
      </c>
      <c r="N11340">
        <v>-6.1106425</v>
      </c>
      <c r="O11340">
        <v>8.4685472999999991</v>
      </c>
      <c r="P11340">
        <v>-1.3498067999999988</v>
      </c>
    </row>
    <row r="11341" spans="1:16" x14ac:dyDescent="0.2">
      <c r="A11341">
        <v>566.9</v>
      </c>
      <c r="B11341">
        <v>1.843</v>
      </c>
      <c r="C11341">
        <v>3.4000000000000002E-2</v>
      </c>
      <c r="D11341">
        <v>-1.516</v>
      </c>
      <c r="E11341">
        <v>0.68500000000000005</v>
      </c>
      <c r="F11341">
        <v>-0.98799999999999999</v>
      </c>
      <c r="G11341">
        <f t="shared" si="885"/>
        <v>0.50130223699999998</v>
      </c>
      <c r="H11341">
        <f t="shared" si="886"/>
        <v>1.9505180470000001</v>
      </c>
      <c r="I11341">
        <f t="shared" si="887"/>
        <v>3.2097204999999907E-2</v>
      </c>
      <c r="J11341">
        <f t="shared" si="888"/>
        <v>2.6638686680000001</v>
      </c>
      <c r="K11341">
        <f t="shared" si="889"/>
        <v>0.685904925</v>
      </c>
      <c r="L11341">
        <v>-2.8305760000000006</v>
      </c>
      <c r="M11341">
        <v>2.2813886000000005</v>
      </c>
      <c r="N11341">
        <v>-5.4287225000000001</v>
      </c>
      <c r="O11341">
        <v>8.4419667999999994</v>
      </c>
      <c r="P11341">
        <v>-1.913111999999999</v>
      </c>
    </row>
    <row r="11342" spans="1:16" x14ac:dyDescent="0.2">
      <c r="A11342">
        <v>566.95000000000005</v>
      </c>
      <c r="B11342">
        <v>1.532</v>
      </c>
      <c r="C11342">
        <v>-0.50900000000000001</v>
      </c>
      <c r="D11342">
        <v>-1.3009999999999999</v>
      </c>
      <c r="E11342">
        <v>0.51300000000000001</v>
      </c>
      <c r="F11342">
        <v>-0.99099999999999999</v>
      </c>
      <c r="G11342">
        <f t="shared" si="885"/>
        <v>0.19030223700000004</v>
      </c>
      <c r="H11342">
        <f t="shared" si="886"/>
        <v>1.4075180469999999</v>
      </c>
      <c r="I11342">
        <f t="shared" si="887"/>
        <v>0.24709720499999999</v>
      </c>
      <c r="J11342">
        <f t="shared" si="888"/>
        <v>2.491868668</v>
      </c>
      <c r="K11342">
        <f t="shared" si="889"/>
        <v>0.682904925</v>
      </c>
      <c r="L11342">
        <v>-4.5634680000000003</v>
      </c>
      <c r="M11342">
        <v>8.1044000000000338E-2</v>
      </c>
      <c r="N11342">
        <v>-4.2833100000000002</v>
      </c>
      <c r="O11342">
        <v>7.5275976</v>
      </c>
      <c r="P11342">
        <v>-1.9290545999999988</v>
      </c>
    </row>
    <row r="11343" spans="1:16" x14ac:dyDescent="0.2">
      <c r="A11343">
        <v>567</v>
      </c>
      <c r="B11343">
        <v>1.321</v>
      </c>
      <c r="C11343">
        <v>-1.0489999999999999</v>
      </c>
      <c r="D11343">
        <v>-1.012</v>
      </c>
      <c r="E11343">
        <v>6.2E-2</v>
      </c>
      <c r="F11343">
        <v>-0.94699999999999995</v>
      </c>
      <c r="G11343">
        <f t="shared" si="885"/>
        <v>-2.0697763000000036E-2</v>
      </c>
      <c r="H11343">
        <f t="shared" si="886"/>
        <v>0.86751804700000013</v>
      </c>
      <c r="I11343">
        <f t="shared" si="887"/>
        <v>0.53609720499999991</v>
      </c>
      <c r="J11343">
        <f t="shared" si="888"/>
        <v>2.0408686679999999</v>
      </c>
      <c r="K11343">
        <f t="shared" si="889"/>
        <v>0.72690492500000004</v>
      </c>
      <c r="L11343">
        <v>-5.7391600000000009</v>
      </c>
      <c r="M11343">
        <v>-2.107143999999999</v>
      </c>
      <c r="N11343">
        <v>-2.7436625000000006</v>
      </c>
      <c r="O11343">
        <v>5.1300364999999992</v>
      </c>
      <c r="P11343">
        <v>-1.6952297999999986</v>
      </c>
    </row>
    <row r="11344" spans="1:16" x14ac:dyDescent="0.2">
      <c r="A11344">
        <v>567.04999999999995</v>
      </c>
      <c r="B11344">
        <v>1.2070000000000001</v>
      </c>
      <c r="C11344">
        <v>-1.4790000000000001</v>
      </c>
      <c r="D11344">
        <v>-0.55700000000000005</v>
      </c>
      <c r="E11344">
        <v>-0.42299999999999999</v>
      </c>
      <c r="F11344">
        <v>-0.90300000000000002</v>
      </c>
      <c r="G11344">
        <f t="shared" si="885"/>
        <v>-0.13469776299999991</v>
      </c>
      <c r="H11344">
        <f t="shared" si="886"/>
        <v>0.43751804699999997</v>
      </c>
      <c r="I11344">
        <f t="shared" si="887"/>
        <v>0.99109720499999987</v>
      </c>
      <c r="J11344">
        <f t="shared" si="888"/>
        <v>1.555868668</v>
      </c>
      <c r="K11344">
        <f t="shared" si="889"/>
        <v>0.77090492499999996</v>
      </c>
      <c r="L11344">
        <v>-6.3743680000000005</v>
      </c>
      <c r="M11344">
        <v>-3.8495899999999992</v>
      </c>
      <c r="N11344">
        <v>-0.31965000000000021</v>
      </c>
      <c r="O11344">
        <v>2.5517280000000007</v>
      </c>
      <c r="P11344">
        <v>-1.4614049999999992</v>
      </c>
    </row>
    <row r="11345" spans="1:16" x14ac:dyDescent="0.2">
      <c r="A11345">
        <v>567.1</v>
      </c>
      <c r="B11345">
        <v>1.1870000000000001</v>
      </c>
      <c r="C11345">
        <v>-1.827</v>
      </c>
      <c r="D11345">
        <v>-0.115</v>
      </c>
      <c r="E11345">
        <v>-0.95399999999999996</v>
      </c>
      <c r="F11345">
        <v>-0.88800000000000001</v>
      </c>
      <c r="G11345">
        <f t="shared" si="885"/>
        <v>-0.15469776299999993</v>
      </c>
      <c r="H11345">
        <f t="shared" si="886"/>
        <v>8.9518047000000101E-2</v>
      </c>
      <c r="I11345">
        <f t="shared" si="887"/>
        <v>1.4330972049999999</v>
      </c>
      <c r="J11345">
        <f t="shared" si="888"/>
        <v>1.0248686680000001</v>
      </c>
      <c r="K11345">
        <f t="shared" si="889"/>
        <v>0.78590492499999998</v>
      </c>
      <c r="L11345">
        <v>-6.4858080000000005</v>
      </c>
      <c r="M11345">
        <v>-5.2597555999999992</v>
      </c>
      <c r="N11345">
        <v>2.0351049999999997</v>
      </c>
      <c r="O11345">
        <v>-0.27112109999999934</v>
      </c>
      <c r="P11345">
        <v>-1.3816919999999993</v>
      </c>
    </row>
    <row r="11346" spans="1:16" x14ac:dyDescent="0.2">
      <c r="A11346">
        <v>567.15</v>
      </c>
      <c r="B11346">
        <v>1.254</v>
      </c>
      <c r="C11346">
        <v>-2.056</v>
      </c>
      <c r="D11346">
        <v>0.33900000000000002</v>
      </c>
      <c r="E11346">
        <v>-1.3819999999999999</v>
      </c>
      <c r="F11346">
        <v>-0.89</v>
      </c>
      <c r="G11346">
        <f t="shared" si="885"/>
        <v>-8.7697762999999984E-2</v>
      </c>
      <c r="H11346">
        <f t="shared" si="886"/>
        <v>-0.13948195299999999</v>
      </c>
      <c r="I11346">
        <f t="shared" si="887"/>
        <v>1.8870972049999999</v>
      </c>
      <c r="J11346">
        <f t="shared" si="888"/>
        <v>0.59686866800000016</v>
      </c>
      <c r="K11346">
        <f t="shared" si="889"/>
        <v>0.78390492499999997</v>
      </c>
      <c r="L11346">
        <v>-6.1124840000000003</v>
      </c>
      <c r="M11346">
        <v>-6.1877093999999992</v>
      </c>
      <c r="N11346">
        <v>4.4537899999999997</v>
      </c>
      <c r="O11346">
        <v>-2.546411899999999</v>
      </c>
      <c r="P11346">
        <v>-1.3923203999999991</v>
      </c>
    </row>
    <row r="11347" spans="1:16" x14ac:dyDescent="0.2">
      <c r="A11347">
        <v>567.20000000000005</v>
      </c>
      <c r="B11347">
        <v>1.3680000000000001</v>
      </c>
      <c r="C11347">
        <v>-2.19</v>
      </c>
      <c r="D11347">
        <v>0.64200000000000002</v>
      </c>
      <c r="E11347">
        <v>-1.7030000000000001</v>
      </c>
      <c r="F11347">
        <v>-0.81299999999999994</v>
      </c>
      <c r="G11347">
        <f t="shared" si="885"/>
        <v>2.6302237000000117E-2</v>
      </c>
      <c r="H11347">
        <f t="shared" si="886"/>
        <v>-0.27348195299999989</v>
      </c>
      <c r="I11347">
        <f t="shared" si="887"/>
        <v>2.1900972049999998</v>
      </c>
      <c r="J11347">
        <f t="shared" si="888"/>
        <v>0.27586866799999998</v>
      </c>
      <c r="K11347">
        <f t="shared" si="889"/>
        <v>0.86090492500000004</v>
      </c>
      <c r="L11347">
        <v>-5.4772759999999998</v>
      </c>
      <c r="M11347">
        <v>-6.730704199999999</v>
      </c>
      <c r="N11347">
        <v>6.0680224999999997</v>
      </c>
      <c r="O11347">
        <v>-4.2528799999999993</v>
      </c>
      <c r="P11347">
        <v>-0.98312699999999875</v>
      </c>
    </row>
    <row r="11348" spans="1:16" x14ac:dyDescent="0.2">
      <c r="A11348">
        <v>567.25</v>
      </c>
      <c r="B11348">
        <v>1.5680000000000001</v>
      </c>
      <c r="C11348">
        <v>-2.1760000000000002</v>
      </c>
      <c r="D11348">
        <v>0.85399999999999998</v>
      </c>
      <c r="E11348">
        <v>-1.8919999999999999</v>
      </c>
      <c r="F11348">
        <v>-0.65700000000000003</v>
      </c>
      <c r="G11348">
        <f t="shared" si="885"/>
        <v>0.22630223700000007</v>
      </c>
      <c r="H11348">
        <f t="shared" si="886"/>
        <v>-0.2594819530000001</v>
      </c>
      <c r="I11348">
        <f t="shared" si="887"/>
        <v>2.402097205</v>
      </c>
      <c r="J11348">
        <f t="shared" si="888"/>
        <v>8.6868668000000149E-2</v>
      </c>
      <c r="K11348">
        <f t="shared" si="889"/>
        <v>1.016904925</v>
      </c>
      <c r="L11348">
        <v>-4.362876</v>
      </c>
      <c r="M11348">
        <v>-6.6739733999999995</v>
      </c>
      <c r="N11348">
        <v>7.1974525000000007</v>
      </c>
      <c r="O11348">
        <v>-5.2576228999999985</v>
      </c>
      <c r="P11348">
        <v>-0.15411179999999902</v>
      </c>
    </row>
    <row r="11349" spans="1:16" x14ac:dyDescent="0.2">
      <c r="A11349">
        <v>567.29999999999995</v>
      </c>
      <c r="B11349">
        <v>1.837</v>
      </c>
      <c r="C11349">
        <v>-2.0489999999999999</v>
      </c>
      <c r="D11349">
        <v>1.04</v>
      </c>
      <c r="E11349">
        <v>-2.0129999999999999</v>
      </c>
      <c r="F11349">
        <v>-0.38400000000000001</v>
      </c>
      <c r="G11349">
        <f t="shared" si="885"/>
        <v>0.49530223699999998</v>
      </c>
      <c r="H11349">
        <f t="shared" si="886"/>
        <v>-0.13248195299999987</v>
      </c>
      <c r="I11349">
        <f t="shared" si="887"/>
        <v>2.588097205</v>
      </c>
      <c r="J11349">
        <f t="shared" si="888"/>
        <v>-3.4131331999999848E-2</v>
      </c>
      <c r="K11349">
        <f t="shared" si="889"/>
        <v>1.2899049250000001</v>
      </c>
      <c r="L11349">
        <v>-2.8640080000000006</v>
      </c>
      <c r="M11349">
        <v>-6.159343999999999</v>
      </c>
      <c r="N11349">
        <v>8.1883675</v>
      </c>
      <c r="O11349">
        <v>-5.9008709999999986</v>
      </c>
      <c r="P11349">
        <v>1.2966648000000012</v>
      </c>
    </row>
    <row r="11350" spans="1:16" x14ac:dyDescent="0.2">
      <c r="A11350">
        <v>567.35</v>
      </c>
      <c r="B11350">
        <v>2.1880000000000002</v>
      </c>
      <c r="C11350">
        <v>-1.7629999999999999</v>
      </c>
      <c r="D11350">
        <v>1.097</v>
      </c>
      <c r="E11350">
        <v>-2.0910000000000002</v>
      </c>
      <c r="F11350">
        <v>-6.3E-2</v>
      </c>
      <c r="G11350">
        <f t="shared" si="885"/>
        <v>0.84630223700000018</v>
      </c>
      <c r="H11350">
        <f t="shared" si="886"/>
        <v>0.15351804700000016</v>
      </c>
      <c r="I11350">
        <f t="shared" si="887"/>
        <v>2.6450972049999999</v>
      </c>
      <c r="J11350">
        <f t="shared" si="888"/>
        <v>-0.11213133200000014</v>
      </c>
      <c r="K11350">
        <f t="shared" si="889"/>
        <v>1.610904925</v>
      </c>
      <c r="L11350">
        <v>-0.9082359999999996</v>
      </c>
      <c r="M11350">
        <v>-5.0004147999999988</v>
      </c>
      <c r="N11350">
        <v>8.4920349999999996</v>
      </c>
      <c r="O11350">
        <v>-6.3155268000000007</v>
      </c>
      <c r="P11350">
        <v>3.0025230000000001</v>
      </c>
    </row>
    <row r="11351" spans="1:16" x14ac:dyDescent="0.2">
      <c r="A11351">
        <v>567.4</v>
      </c>
      <c r="B11351">
        <v>2.585</v>
      </c>
      <c r="C11351">
        <v>-1.31</v>
      </c>
      <c r="D11351">
        <v>0.71099999999999997</v>
      </c>
      <c r="E11351">
        <v>-2.0819999999999999</v>
      </c>
      <c r="F11351">
        <v>0.34799999999999998</v>
      </c>
      <c r="G11351">
        <f t="shared" si="885"/>
        <v>1.243302237</v>
      </c>
      <c r="H11351">
        <f t="shared" si="886"/>
        <v>0.606518047</v>
      </c>
      <c r="I11351">
        <f t="shared" si="887"/>
        <v>2.2590972049999998</v>
      </c>
      <c r="J11351">
        <f t="shared" si="888"/>
        <v>-0.1031313319999998</v>
      </c>
      <c r="K11351">
        <f t="shared" si="889"/>
        <v>2.0219049249999999</v>
      </c>
      <c r="L11351">
        <v>1.3038479999999995</v>
      </c>
      <c r="M11351">
        <v>-3.1647681999999993</v>
      </c>
      <c r="N11351">
        <v>6.4356199999999983</v>
      </c>
      <c r="O11351">
        <v>-6.2676818999999986</v>
      </c>
      <c r="P11351">
        <v>5.1866591999999994</v>
      </c>
    </row>
    <row r="11352" spans="1:16" x14ac:dyDescent="0.2">
      <c r="A11352">
        <v>567.45000000000005</v>
      </c>
      <c r="B11352">
        <v>3.0470000000000002</v>
      </c>
      <c r="C11352">
        <v>-0.71199999999999997</v>
      </c>
      <c r="D11352">
        <v>0.26700000000000002</v>
      </c>
      <c r="E11352">
        <v>-1.9630000000000001</v>
      </c>
      <c r="F11352">
        <v>0.33100000000000002</v>
      </c>
      <c r="G11352">
        <f t="shared" si="885"/>
        <v>1.7053022370000002</v>
      </c>
      <c r="H11352">
        <f t="shared" si="886"/>
        <v>1.2045180470000001</v>
      </c>
      <c r="I11352">
        <f t="shared" si="887"/>
        <v>1.8150972049999998</v>
      </c>
      <c r="J11352">
        <f t="shared" si="888"/>
        <v>1.5868667999999975E-2</v>
      </c>
      <c r="K11352">
        <f t="shared" si="889"/>
        <v>2.0049049249999999</v>
      </c>
      <c r="L11352">
        <v>3.8781120000000016</v>
      </c>
      <c r="M11352">
        <v>-0.74155259999999945</v>
      </c>
      <c r="N11352">
        <v>4.0702099999999994</v>
      </c>
      <c r="O11352">
        <v>-5.6350660000000001</v>
      </c>
      <c r="P11352">
        <v>5.0963177999999996</v>
      </c>
    </row>
    <row r="11353" spans="1:16" x14ac:dyDescent="0.2">
      <c r="A11353">
        <v>567.5</v>
      </c>
      <c r="B11353">
        <v>3.4860000000000002</v>
      </c>
      <c r="C11353">
        <v>-6.8000000000000005E-2</v>
      </c>
      <c r="D11353">
        <v>-0.23</v>
      </c>
      <c r="E11353">
        <v>-1.7989999999999999</v>
      </c>
      <c r="F11353">
        <v>8.1000000000000003E-2</v>
      </c>
      <c r="G11353">
        <f t="shared" si="885"/>
        <v>2.1443022370000002</v>
      </c>
      <c r="H11353">
        <f t="shared" si="886"/>
        <v>1.848518047</v>
      </c>
      <c r="I11353">
        <f t="shared" si="887"/>
        <v>1.3180972049999999</v>
      </c>
      <c r="J11353">
        <f t="shared" si="888"/>
        <v>0.17986866800000012</v>
      </c>
      <c r="K11353">
        <f t="shared" si="889"/>
        <v>1.7549049249999999</v>
      </c>
      <c r="L11353">
        <v>6.3242200000000004</v>
      </c>
      <c r="M11353">
        <v>1.8680642000000001</v>
      </c>
      <c r="N11353">
        <v>1.4224424999999998</v>
      </c>
      <c r="O11353">
        <v>-4.7632255999999993</v>
      </c>
      <c r="P11353">
        <v>3.7677677999999997</v>
      </c>
    </row>
    <row r="11354" spans="1:16" x14ac:dyDescent="0.2">
      <c r="A11354">
        <v>567.54999999999995</v>
      </c>
      <c r="B11354">
        <v>3.718</v>
      </c>
      <c r="C11354">
        <v>0.52400000000000002</v>
      </c>
      <c r="D11354">
        <v>-0.65700000000000003</v>
      </c>
      <c r="E11354">
        <v>-1.5029999999999999</v>
      </c>
      <c r="F11354">
        <v>-0.11799999999999999</v>
      </c>
      <c r="G11354">
        <f t="shared" si="885"/>
        <v>2.376302237</v>
      </c>
      <c r="H11354">
        <f t="shared" si="886"/>
        <v>2.4405180470000003</v>
      </c>
      <c r="I11354">
        <f t="shared" si="887"/>
        <v>0.89109720499999989</v>
      </c>
      <c r="J11354">
        <f t="shared" si="888"/>
        <v>0.47586866800000016</v>
      </c>
      <c r="K11354">
        <f t="shared" si="889"/>
        <v>1.5559049250000001</v>
      </c>
      <c r="L11354">
        <v>7.6169239999999991</v>
      </c>
      <c r="M11354">
        <v>4.2669666000000008</v>
      </c>
      <c r="N11354">
        <v>-0.85240000000000027</v>
      </c>
      <c r="O11354">
        <v>-3.1896599999999991</v>
      </c>
      <c r="P11354">
        <v>2.7102420000000009</v>
      </c>
    </row>
    <row r="11355" spans="1:16" x14ac:dyDescent="0.2">
      <c r="A11355">
        <v>567.6</v>
      </c>
      <c r="B11355">
        <v>3.8029999999999999</v>
      </c>
      <c r="C11355">
        <v>0.99399999999999999</v>
      </c>
      <c r="D11355">
        <v>-1.052</v>
      </c>
      <c r="E11355">
        <v>-1.1879999999999999</v>
      </c>
      <c r="F11355">
        <v>-0.36</v>
      </c>
      <c r="G11355">
        <f t="shared" si="885"/>
        <v>2.4613022369999999</v>
      </c>
      <c r="H11355">
        <f t="shared" si="886"/>
        <v>2.9105180470000001</v>
      </c>
      <c r="I11355">
        <f t="shared" si="887"/>
        <v>0.49609720499999987</v>
      </c>
      <c r="J11355">
        <f t="shared" si="888"/>
        <v>0.79086866800000011</v>
      </c>
      <c r="K11355">
        <f t="shared" si="889"/>
        <v>1.3139049250000001</v>
      </c>
      <c r="L11355">
        <v>8.0905439999999995</v>
      </c>
      <c r="M11355">
        <v>6.1715006000000008</v>
      </c>
      <c r="N11355">
        <v>-2.9567625000000004</v>
      </c>
      <c r="O11355">
        <v>-1.5150884999999992</v>
      </c>
      <c r="P11355">
        <v>1.4242056000000014</v>
      </c>
    </row>
    <row r="11356" spans="1:16" x14ac:dyDescent="0.2">
      <c r="A11356">
        <v>567.65</v>
      </c>
      <c r="B11356">
        <v>3.8460000000000001</v>
      </c>
      <c r="C11356">
        <v>1.3839999999999999</v>
      </c>
      <c r="D11356">
        <v>-1.278</v>
      </c>
      <c r="E11356">
        <v>-0.82399999999999995</v>
      </c>
      <c r="F11356">
        <v>-0.55400000000000005</v>
      </c>
      <c r="G11356">
        <f t="shared" si="885"/>
        <v>2.5043022370000001</v>
      </c>
      <c r="H11356">
        <f t="shared" si="886"/>
        <v>3.3005180469999997</v>
      </c>
      <c r="I11356">
        <f t="shared" si="887"/>
        <v>0.2700972049999999</v>
      </c>
      <c r="J11356">
        <f t="shared" si="888"/>
        <v>1.1548686680000002</v>
      </c>
      <c r="K11356">
        <f t="shared" si="889"/>
        <v>1.1199049249999999</v>
      </c>
      <c r="L11356">
        <v>8.3301400000000001</v>
      </c>
      <c r="M11356">
        <v>7.7518585999999994</v>
      </c>
      <c r="N11356">
        <v>-4.1607775</v>
      </c>
      <c r="O11356">
        <v>0.41997190000000106</v>
      </c>
      <c r="P11356">
        <v>0.39325080000000057</v>
      </c>
    </row>
    <row r="11357" spans="1:16" x14ac:dyDescent="0.2">
      <c r="A11357">
        <v>567.70000000000005</v>
      </c>
      <c r="B11357">
        <v>3.637</v>
      </c>
      <c r="C11357">
        <v>1.6160000000000001</v>
      </c>
      <c r="D11357">
        <v>-1.4450000000000001</v>
      </c>
      <c r="E11357">
        <v>-0.39100000000000001</v>
      </c>
      <c r="F11357">
        <v>-0.69099999999999995</v>
      </c>
      <c r="G11357">
        <f t="shared" si="885"/>
        <v>2.295302237</v>
      </c>
      <c r="H11357">
        <f t="shared" si="886"/>
        <v>3.5325180469999999</v>
      </c>
      <c r="I11357">
        <f t="shared" si="887"/>
        <v>0.10309720499999986</v>
      </c>
      <c r="J11357">
        <f t="shared" si="888"/>
        <v>1.587868668</v>
      </c>
      <c r="K11357">
        <f t="shared" si="889"/>
        <v>0.98290492500000004</v>
      </c>
      <c r="L11357">
        <v>7.1655920000000002</v>
      </c>
      <c r="M11357">
        <v>8.6919690000000003</v>
      </c>
      <c r="N11357">
        <v>-5.0504700000000007</v>
      </c>
      <c r="O11357">
        <v>2.7218432000000004</v>
      </c>
      <c r="P11357">
        <v>-0.33479459999999861</v>
      </c>
    </row>
    <row r="11358" spans="1:16" x14ac:dyDescent="0.2">
      <c r="A11358">
        <v>567.75</v>
      </c>
      <c r="B11358">
        <v>3.218</v>
      </c>
      <c r="C11358">
        <v>1.4770000000000001</v>
      </c>
      <c r="D11358">
        <v>-1.5640000000000001</v>
      </c>
      <c r="E11358">
        <v>-4.1000000000000002E-2</v>
      </c>
      <c r="F11358">
        <v>-0.79600000000000004</v>
      </c>
      <c r="G11358">
        <f t="shared" si="885"/>
        <v>1.876302237</v>
      </c>
      <c r="H11358">
        <f t="shared" si="886"/>
        <v>3.3935180470000001</v>
      </c>
      <c r="I11358">
        <f t="shared" si="887"/>
        <v>-1.5902795000000136E-2</v>
      </c>
      <c r="J11358">
        <f t="shared" si="888"/>
        <v>1.9378686680000001</v>
      </c>
      <c r="K11358">
        <f t="shared" si="889"/>
        <v>0.87790492499999995</v>
      </c>
      <c r="L11358">
        <v>4.8309239999999996</v>
      </c>
      <c r="M11358">
        <v>8.1287132</v>
      </c>
      <c r="N11358">
        <v>-5.6844425000000003</v>
      </c>
      <c r="O11358">
        <v>4.5824782000000006</v>
      </c>
      <c r="P11358">
        <v>-0.89278559999999896</v>
      </c>
    </row>
    <row r="11359" spans="1:16" x14ac:dyDescent="0.2">
      <c r="A11359">
        <v>567.79999999999995</v>
      </c>
      <c r="B11359">
        <v>2.722</v>
      </c>
      <c r="C11359">
        <v>0.93600000000000005</v>
      </c>
      <c r="D11359">
        <v>-1.587</v>
      </c>
      <c r="E11359">
        <v>0.377</v>
      </c>
      <c r="F11359">
        <v>-0.85699999999999998</v>
      </c>
      <c r="G11359">
        <f t="shared" si="885"/>
        <v>1.380302237</v>
      </c>
      <c r="H11359">
        <f t="shared" si="886"/>
        <v>2.8525180470000002</v>
      </c>
      <c r="I11359">
        <f t="shared" si="887"/>
        <v>-3.8902795000000046E-2</v>
      </c>
      <c r="J11359">
        <f t="shared" si="888"/>
        <v>2.3558686680000003</v>
      </c>
      <c r="K11359">
        <f t="shared" si="889"/>
        <v>0.816904925</v>
      </c>
      <c r="L11359">
        <v>2.0672119999999996</v>
      </c>
      <c r="M11359">
        <v>5.9364730000000021</v>
      </c>
      <c r="N11359">
        <v>-5.8069750000000004</v>
      </c>
      <c r="O11359">
        <v>6.8046080000000018</v>
      </c>
      <c r="P11359">
        <v>-1.2169517999999986</v>
      </c>
    </row>
    <row r="11360" spans="1:16" x14ac:dyDescent="0.2">
      <c r="A11360">
        <v>567.85</v>
      </c>
      <c r="B11360">
        <v>2.1760000000000002</v>
      </c>
      <c r="C11360">
        <v>0.50700000000000001</v>
      </c>
      <c r="D11360">
        <v>-1.53</v>
      </c>
      <c r="E11360">
        <v>0.61</v>
      </c>
      <c r="F11360">
        <v>-0.94199999999999995</v>
      </c>
      <c r="G11360">
        <f t="shared" si="885"/>
        <v>0.83430223700000017</v>
      </c>
      <c r="H11360">
        <f t="shared" si="886"/>
        <v>2.423518047</v>
      </c>
      <c r="I11360">
        <f t="shared" si="887"/>
        <v>1.8097204999999894E-2</v>
      </c>
      <c r="J11360">
        <f t="shared" si="888"/>
        <v>2.5888686679999999</v>
      </c>
      <c r="K11360">
        <f t="shared" si="889"/>
        <v>0.73190492500000004</v>
      </c>
      <c r="L11360">
        <v>-0.97509999999999941</v>
      </c>
      <c r="M11360">
        <v>4.1980791999999996</v>
      </c>
      <c r="N11360">
        <v>-5.5033075</v>
      </c>
      <c r="O11360">
        <v>8.043259299999999</v>
      </c>
      <c r="P11360">
        <v>-1.6686587999999989</v>
      </c>
    </row>
    <row r="11361" spans="1:16" x14ac:dyDescent="0.2">
      <c r="A11361">
        <v>567.9</v>
      </c>
      <c r="B11361">
        <v>1.7969999999999999</v>
      </c>
      <c r="C11361">
        <v>6.0000000000000001E-3</v>
      </c>
      <c r="D11361">
        <v>-1.413</v>
      </c>
      <c r="E11361">
        <v>0.60599999999999998</v>
      </c>
      <c r="F11361">
        <v>-0.96599999999999997</v>
      </c>
      <c r="G11361">
        <f t="shared" si="885"/>
        <v>0.45530223699999994</v>
      </c>
      <c r="H11361">
        <f t="shared" si="886"/>
        <v>1.9225180470000001</v>
      </c>
      <c r="I11361">
        <f t="shared" si="887"/>
        <v>0.13509720499999989</v>
      </c>
      <c r="J11361">
        <f t="shared" si="888"/>
        <v>2.5848686679999999</v>
      </c>
      <c r="K11361">
        <f t="shared" si="889"/>
        <v>0.70790492500000002</v>
      </c>
      <c r="L11361">
        <v>-3.0868880000000005</v>
      </c>
      <c r="M11361">
        <v>2.1679270000000006</v>
      </c>
      <c r="N11361">
        <v>-4.8799900000000003</v>
      </c>
      <c r="O11361">
        <v>8.0219948999999993</v>
      </c>
      <c r="P11361">
        <v>-1.7961995999999987</v>
      </c>
    </row>
    <row r="11362" spans="1:16" x14ac:dyDescent="0.2">
      <c r="A11362">
        <v>567.95000000000005</v>
      </c>
      <c r="B11362">
        <v>1.5289999999999999</v>
      </c>
      <c r="C11362">
        <v>-0.55200000000000005</v>
      </c>
      <c r="D11362">
        <v>-1.2330000000000001</v>
      </c>
      <c r="E11362">
        <v>0.312</v>
      </c>
      <c r="F11362">
        <v>-0.97399999999999998</v>
      </c>
      <c r="G11362">
        <f t="shared" si="885"/>
        <v>0.18730223699999993</v>
      </c>
      <c r="H11362">
        <f t="shared" si="886"/>
        <v>1.364518047</v>
      </c>
      <c r="I11362">
        <f t="shared" si="887"/>
        <v>0.31509720499999982</v>
      </c>
      <c r="J11362">
        <f t="shared" si="888"/>
        <v>2.2908686679999999</v>
      </c>
      <c r="K11362">
        <f t="shared" si="889"/>
        <v>0.69990492500000001</v>
      </c>
      <c r="L11362">
        <v>-4.5801840000000009</v>
      </c>
      <c r="M11362">
        <v>-9.3200599999999412E-2</v>
      </c>
      <c r="N11362">
        <v>-3.9210400000000005</v>
      </c>
      <c r="O11362">
        <v>6.4590614999999989</v>
      </c>
      <c r="P11362">
        <v>-1.8387131999999986</v>
      </c>
    </row>
    <row r="11363" spans="1:16" x14ac:dyDescent="0.2">
      <c r="A11363">
        <v>568</v>
      </c>
      <c r="B11363">
        <v>1.343</v>
      </c>
      <c r="C11363">
        <v>-1.071</v>
      </c>
      <c r="D11363">
        <v>-0.96199999999999997</v>
      </c>
      <c r="E11363">
        <v>-2.5000000000000001E-2</v>
      </c>
      <c r="F11363">
        <v>-0.96399999999999997</v>
      </c>
      <c r="G11363">
        <f t="shared" si="885"/>
        <v>1.3022369999999839E-3</v>
      </c>
      <c r="H11363">
        <f t="shared" si="886"/>
        <v>0.84551804700000011</v>
      </c>
      <c r="I11363">
        <f t="shared" si="887"/>
        <v>0.58609720499999995</v>
      </c>
      <c r="J11363">
        <f t="shared" si="888"/>
        <v>1.9538686680000001</v>
      </c>
      <c r="K11363">
        <f t="shared" si="889"/>
        <v>0.70990492500000002</v>
      </c>
      <c r="L11363">
        <v>-5.6165760000000002</v>
      </c>
      <c r="M11363">
        <v>-2.196292399999999</v>
      </c>
      <c r="N11363">
        <v>-2.4772875000000001</v>
      </c>
      <c r="O11363">
        <v>4.6675357999999996</v>
      </c>
      <c r="P11363">
        <v>-1.7855711999999988</v>
      </c>
    </row>
    <row r="11364" spans="1:16" x14ac:dyDescent="0.2">
      <c r="A11364">
        <v>568.04999999999995</v>
      </c>
      <c r="B11364">
        <v>1.25</v>
      </c>
      <c r="C11364">
        <v>-1.431</v>
      </c>
      <c r="D11364">
        <v>-0.55500000000000005</v>
      </c>
      <c r="E11364">
        <v>-0.46</v>
      </c>
      <c r="F11364">
        <v>-0.93</v>
      </c>
      <c r="G11364">
        <f t="shared" si="885"/>
        <v>-9.1697762999999988E-2</v>
      </c>
      <c r="H11364">
        <f t="shared" si="886"/>
        <v>0.48551804700000001</v>
      </c>
      <c r="I11364">
        <f t="shared" si="887"/>
        <v>0.99309720499999987</v>
      </c>
      <c r="J11364">
        <f t="shared" si="888"/>
        <v>1.5188686680000001</v>
      </c>
      <c r="K11364">
        <f t="shared" si="889"/>
        <v>0.74390492499999994</v>
      </c>
      <c r="L11364">
        <v>-6.1347720000000008</v>
      </c>
      <c r="M11364">
        <v>-3.6550843999999993</v>
      </c>
      <c r="N11364">
        <v>-0.30899500000000035</v>
      </c>
      <c r="O11364">
        <v>2.3550322999999995</v>
      </c>
      <c r="P11364">
        <v>-1.6048883999999992</v>
      </c>
    </row>
    <row r="11365" spans="1:16" x14ac:dyDescent="0.2">
      <c r="A11365">
        <v>568.1</v>
      </c>
      <c r="B11365">
        <v>1.2270000000000001</v>
      </c>
      <c r="C11365">
        <v>-1.7110000000000001</v>
      </c>
      <c r="D11365">
        <v>-0.152</v>
      </c>
      <c r="E11365">
        <v>-0.93799999999999994</v>
      </c>
      <c r="F11365">
        <v>-0.93</v>
      </c>
      <c r="G11365">
        <f t="shared" si="885"/>
        <v>-0.1146977629999999</v>
      </c>
      <c r="H11365">
        <f t="shared" si="886"/>
        <v>0.20551804699999998</v>
      </c>
      <c r="I11365">
        <f t="shared" si="887"/>
        <v>1.396097205</v>
      </c>
      <c r="J11365">
        <f t="shared" si="888"/>
        <v>1.0408686680000001</v>
      </c>
      <c r="K11365">
        <f t="shared" si="889"/>
        <v>0.74390492499999994</v>
      </c>
      <c r="L11365">
        <v>-6.2629279999999996</v>
      </c>
      <c r="M11365">
        <v>-4.7897003999999992</v>
      </c>
      <c r="N11365">
        <v>1.8379874999999997</v>
      </c>
      <c r="O11365">
        <v>-0.18606349999999949</v>
      </c>
      <c r="P11365">
        <v>-1.6048883999999992</v>
      </c>
    </row>
    <row r="11366" spans="1:16" x14ac:dyDescent="0.2">
      <c r="A11366">
        <v>568.15</v>
      </c>
      <c r="B11366">
        <v>1.2809999999999999</v>
      </c>
      <c r="C11366">
        <v>-1.9330000000000001</v>
      </c>
      <c r="D11366">
        <v>0.251</v>
      </c>
      <c r="E11366">
        <v>-1.34</v>
      </c>
      <c r="F11366">
        <v>-0.93899999999999995</v>
      </c>
      <c r="G11366">
        <f t="shared" si="885"/>
        <v>-6.0697763000000071E-2</v>
      </c>
      <c r="H11366">
        <f t="shared" si="886"/>
        <v>-1.6481952999999994E-2</v>
      </c>
      <c r="I11366">
        <f t="shared" si="887"/>
        <v>1.7990972049999998</v>
      </c>
      <c r="J11366">
        <f t="shared" si="888"/>
        <v>0.63886866799999997</v>
      </c>
      <c r="K11366">
        <f t="shared" si="889"/>
        <v>0.73490492500000004</v>
      </c>
      <c r="L11366">
        <v>-5.9620400000000009</v>
      </c>
      <c r="M11366">
        <v>-5.689288799999999</v>
      </c>
      <c r="N11366">
        <v>3.9849699999999988</v>
      </c>
      <c r="O11366">
        <v>-2.3231356999999999</v>
      </c>
      <c r="P11366">
        <v>-1.6527161999999986</v>
      </c>
    </row>
    <row r="11367" spans="1:16" x14ac:dyDescent="0.2">
      <c r="A11367">
        <v>568.20000000000005</v>
      </c>
      <c r="B11367">
        <v>1.4039999999999999</v>
      </c>
      <c r="C11367">
        <v>-2.0750000000000002</v>
      </c>
      <c r="D11367">
        <v>0.55200000000000005</v>
      </c>
      <c r="E11367">
        <v>-1.6859999999999999</v>
      </c>
      <c r="F11367">
        <v>-0.90500000000000003</v>
      </c>
      <c r="G11367">
        <f t="shared" si="885"/>
        <v>6.2302236999999927E-2</v>
      </c>
      <c r="H11367">
        <f t="shared" si="886"/>
        <v>-0.15848195300000012</v>
      </c>
      <c r="I11367">
        <f t="shared" si="887"/>
        <v>2.100097205</v>
      </c>
      <c r="J11367">
        <f t="shared" si="888"/>
        <v>0.29286866800000011</v>
      </c>
      <c r="K11367">
        <f t="shared" si="889"/>
        <v>0.76890492499999996</v>
      </c>
      <c r="L11367">
        <v>-5.2766840000000013</v>
      </c>
      <c r="M11367">
        <v>-6.2647011999999993</v>
      </c>
      <c r="N11367">
        <v>5.5885474999999989</v>
      </c>
      <c r="O11367">
        <v>-4.1625062999999987</v>
      </c>
      <c r="P11367">
        <v>-1.472033399999999</v>
      </c>
    </row>
    <row r="11368" spans="1:16" x14ac:dyDescent="0.2">
      <c r="A11368">
        <v>568.25</v>
      </c>
      <c r="B11368">
        <v>1.607</v>
      </c>
      <c r="C11368">
        <v>-2.0779999999999998</v>
      </c>
      <c r="D11368">
        <v>0.72199999999999998</v>
      </c>
      <c r="E11368">
        <v>-1.869</v>
      </c>
      <c r="F11368">
        <v>-0.72299999999999998</v>
      </c>
      <c r="G11368">
        <f t="shared" si="885"/>
        <v>0.265302237</v>
      </c>
      <c r="H11368">
        <f t="shared" si="886"/>
        <v>-0.16148195299999979</v>
      </c>
      <c r="I11368">
        <f t="shared" si="887"/>
        <v>2.2700972049999999</v>
      </c>
      <c r="J11368">
        <f t="shared" si="888"/>
        <v>0.10986866800000006</v>
      </c>
      <c r="K11368">
        <f t="shared" si="889"/>
        <v>0.95090492500000001</v>
      </c>
      <c r="L11368">
        <v>-4.1455680000000008</v>
      </c>
      <c r="M11368">
        <v>-6.2768577999999984</v>
      </c>
      <c r="N11368">
        <v>6.4942224999999993</v>
      </c>
      <c r="O11368">
        <v>-5.1353525999999992</v>
      </c>
      <c r="P11368">
        <v>-0.50484899999999922</v>
      </c>
    </row>
    <row r="11369" spans="1:16" x14ac:dyDescent="0.2">
      <c r="A11369">
        <v>568.29999999999995</v>
      </c>
      <c r="B11369">
        <v>1.8720000000000001</v>
      </c>
      <c r="C11369">
        <v>-1.95</v>
      </c>
      <c r="D11369">
        <v>0.83799999999999997</v>
      </c>
      <c r="E11369">
        <v>-1.9430000000000001</v>
      </c>
      <c r="F11369">
        <v>-0.47299999999999998</v>
      </c>
      <c r="G11369">
        <f t="shared" si="885"/>
        <v>0.53030223700000012</v>
      </c>
      <c r="H11369">
        <f t="shared" si="886"/>
        <v>-3.3481952999999898E-2</v>
      </c>
      <c r="I11369">
        <f t="shared" si="887"/>
        <v>2.386097205</v>
      </c>
      <c r="J11369">
        <f t="shared" si="888"/>
        <v>3.5868667999999992E-2</v>
      </c>
      <c r="K11369">
        <f t="shared" si="889"/>
        <v>1.2009049250000001</v>
      </c>
      <c r="L11369">
        <v>-2.6689879999999997</v>
      </c>
      <c r="M11369">
        <v>-5.7581761999999985</v>
      </c>
      <c r="N11369">
        <v>7.1122125</v>
      </c>
      <c r="O11369">
        <v>-5.5287439999999997</v>
      </c>
      <c r="P11369">
        <v>0.82370100000000157</v>
      </c>
    </row>
    <row r="11370" spans="1:16" x14ac:dyDescent="0.2">
      <c r="A11370">
        <v>568.35</v>
      </c>
      <c r="B11370">
        <v>2.2240000000000002</v>
      </c>
      <c r="C11370">
        <v>-1.7070000000000001</v>
      </c>
      <c r="D11370">
        <v>0.85199999999999998</v>
      </c>
      <c r="E11370">
        <v>-1.9610000000000001</v>
      </c>
      <c r="F11370">
        <v>0.255</v>
      </c>
      <c r="G11370">
        <f t="shared" si="885"/>
        <v>0.88230223700000021</v>
      </c>
      <c r="H11370">
        <f t="shared" si="886"/>
        <v>0.20951804699999999</v>
      </c>
      <c r="I11370">
        <f t="shared" si="887"/>
        <v>2.4000972049999998</v>
      </c>
      <c r="J11370">
        <f t="shared" si="888"/>
        <v>1.7868667999999976E-2</v>
      </c>
      <c r="K11370">
        <f t="shared" si="889"/>
        <v>1.9289049249999999</v>
      </c>
      <c r="L11370">
        <v>-0.70764399999999927</v>
      </c>
      <c r="M11370">
        <v>-4.7734915999999998</v>
      </c>
      <c r="N11370">
        <v>7.1867974999999991</v>
      </c>
      <c r="O11370">
        <v>-5.6244337999999994</v>
      </c>
      <c r="P11370">
        <v>4.6924385999999991</v>
      </c>
    </row>
    <row r="11371" spans="1:16" x14ac:dyDescent="0.2">
      <c r="A11371">
        <v>568.4</v>
      </c>
      <c r="B11371">
        <v>2.6379999999999999</v>
      </c>
      <c r="C11371">
        <v>-1.3140000000000001</v>
      </c>
      <c r="D11371">
        <v>0.60299999999999998</v>
      </c>
      <c r="E11371">
        <v>-1.958</v>
      </c>
      <c r="F11371">
        <v>0.41</v>
      </c>
      <c r="G11371">
        <f t="shared" si="885"/>
        <v>1.2963022369999999</v>
      </c>
      <c r="H11371">
        <f t="shared" si="886"/>
        <v>0.602518047</v>
      </c>
      <c r="I11371">
        <f t="shared" si="887"/>
        <v>2.1510972050000001</v>
      </c>
      <c r="J11371">
        <f t="shared" si="888"/>
        <v>2.086866800000009E-2</v>
      </c>
      <c r="K11371">
        <f t="shared" si="889"/>
        <v>2.0839049250000001</v>
      </c>
      <c r="L11371">
        <v>1.5991639999999991</v>
      </c>
      <c r="M11371">
        <v>-3.1809769999999995</v>
      </c>
      <c r="N11371">
        <v>5.8602500000000006</v>
      </c>
      <c r="O11371">
        <v>-5.6084854999999996</v>
      </c>
      <c r="P11371">
        <v>5.5161396000000007</v>
      </c>
    </row>
    <row r="11372" spans="1:16" x14ac:dyDescent="0.2">
      <c r="A11372">
        <v>568.45000000000005</v>
      </c>
      <c r="B11372">
        <v>3.0579999999999998</v>
      </c>
      <c r="C11372">
        <v>-0.77400000000000002</v>
      </c>
      <c r="D11372">
        <v>0.115</v>
      </c>
      <c r="E11372">
        <v>-1.8879999999999999</v>
      </c>
      <c r="F11372">
        <v>0.34100000000000003</v>
      </c>
      <c r="G11372">
        <f t="shared" si="885"/>
        <v>1.7163022369999998</v>
      </c>
      <c r="H11372">
        <f t="shared" si="886"/>
        <v>1.142518047</v>
      </c>
      <c r="I11372">
        <f t="shared" si="887"/>
        <v>1.6630972049999999</v>
      </c>
      <c r="J11372">
        <f t="shared" si="888"/>
        <v>9.0868668000000152E-2</v>
      </c>
      <c r="K11372">
        <f t="shared" si="889"/>
        <v>2.0149049250000002</v>
      </c>
      <c r="L11372">
        <v>3.9394039999999997</v>
      </c>
      <c r="M11372">
        <v>-0.99278899999999926</v>
      </c>
      <c r="N11372">
        <v>3.2604299999999995</v>
      </c>
      <c r="O11372">
        <v>-5.2363584999999988</v>
      </c>
      <c r="P11372">
        <v>5.1494598000000007</v>
      </c>
    </row>
    <row r="11373" spans="1:16" x14ac:dyDescent="0.2">
      <c r="A11373">
        <v>568.5</v>
      </c>
      <c r="B11373">
        <v>3.53</v>
      </c>
      <c r="C11373">
        <v>-0.182</v>
      </c>
      <c r="D11373">
        <v>-0.33600000000000002</v>
      </c>
      <c r="E11373">
        <v>-1.698</v>
      </c>
      <c r="F11373">
        <v>0.159</v>
      </c>
      <c r="G11373">
        <f t="shared" si="885"/>
        <v>2.1883022369999998</v>
      </c>
      <c r="H11373">
        <f t="shared" si="886"/>
        <v>1.7345180470000001</v>
      </c>
      <c r="I11373">
        <f t="shared" si="887"/>
        <v>1.2120972049999998</v>
      </c>
      <c r="J11373">
        <f t="shared" si="888"/>
        <v>0.2808686680000001</v>
      </c>
      <c r="K11373">
        <f t="shared" si="889"/>
        <v>1.832904925</v>
      </c>
      <c r="L11373">
        <v>6.5693879999999982</v>
      </c>
      <c r="M11373">
        <v>1.4061134000000006</v>
      </c>
      <c r="N11373">
        <v>0.85772749999999931</v>
      </c>
      <c r="O11373">
        <v>-4.2262994999999997</v>
      </c>
      <c r="P11373">
        <v>4.1822754</v>
      </c>
    </row>
    <row r="11374" spans="1:16" x14ac:dyDescent="0.2">
      <c r="A11374">
        <v>568.54999999999995</v>
      </c>
      <c r="B11374">
        <v>3.8130000000000002</v>
      </c>
      <c r="C11374">
        <v>0.38500000000000001</v>
      </c>
      <c r="D11374">
        <v>-0.77800000000000002</v>
      </c>
      <c r="E11374">
        <v>-1.3879999999999999</v>
      </c>
      <c r="F11374">
        <v>-2.7E-2</v>
      </c>
      <c r="G11374">
        <f t="shared" si="885"/>
        <v>2.4713022370000002</v>
      </c>
      <c r="H11374">
        <f t="shared" si="886"/>
        <v>2.3015180470000001</v>
      </c>
      <c r="I11374">
        <f t="shared" si="887"/>
        <v>0.7700972049999999</v>
      </c>
      <c r="J11374">
        <f t="shared" si="888"/>
        <v>0.59086866800000015</v>
      </c>
      <c r="K11374">
        <f t="shared" si="889"/>
        <v>1.6469049250000001</v>
      </c>
      <c r="L11374">
        <v>8.1462640000000004</v>
      </c>
      <c r="M11374">
        <v>3.7037108000000005</v>
      </c>
      <c r="N11374">
        <v>-1.4970275000000006</v>
      </c>
      <c r="O11374">
        <v>-2.578308499999999</v>
      </c>
      <c r="P11374">
        <v>3.1938342000000013</v>
      </c>
    </row>
    <row r="11375" spans="1:16" x14ac:dyDescent="0.2">
      <c r="A11375">
        <v>568.6</v>
      </c>
      <c r="B11375">
        <v>3.875</v>
      </c>
      <c r="C11375">
        <v>0.876</v>
      </c>
      <c r="D11375">
        <v>-1.1200000000000001</v>
      </c>
      <c r="E11375">
        <v>-1.07</v>
      </c>
      <c r="F11375">
        <v>-9.8000000000000004E-2</v>
      </c>
      <c r="G11375">
        <f t="shared" si="885"/>
        <v>2.533302237</v>
      </c>
      <c r="H11375">
        <f t="shared" si="886"/>
        <v>2.7925180470000002</v>
      </c>
      <c r="I11375">
        <f t="shared" si="887"/>
        <v>0.42809720499999981</v>
      </c>
      <c r="J11375">
        <f t="shared" si="888"/>
        <v>0.90886866799999999</v>
      </c>
      <c r="K11375">
        <f t="shared" si="889"/>
        <v>1.5759049249999999</v>
      </c>
      <c r="L11375">
        <v>8.4917280000000002</v>
      </c>
      <c r="M11375">
        <v>5.6933410000000011</v>
      </c>
      <c r="N11375">
        <v>-3.3190325000000009</v>
      </c>
      <c r="O11375">
        <v>-0.88778869999999976</v>
      </c>
      <c r="P11375">
        <v>2.8165259999999996</v>
      </c>
    </row>
    <row r="11376" spans="1:16" x14ac:dyDescent="0.2">
      <c r="A11376">
        <v>568.65</v>
      </c>
      <c r="B11376">
        <v>3.8929999999999998</v>
      </c>
      <c r="C11376">
        <v>1.254</v>
      </c>
      <c r="D11376">
        <v>-1.339</v>
      </c>
      <c r="E11376">
        <v>-0.74299999999999999</v>
      </c>
      <c r="F11376">
        <v>-0.25</v>
      </c>
      <c r="G11376">
        <f t="shared" si="885"/>
        <v>2.5513022369999998</v>
      </c>
      <c r="H11376">
        <f t="shared" si="886"/>
        <v>3.1705180469999998</v>
      </c>
      <c r="I11376">
        <f t="shared" si="887"/>
        <v>0.20909720499999995</v>
      </c>
      <c r="J11376">
        <f t="shared" si="888"/>
        <v>1.2358686680000002</v>
      </c>
      <c r="K11376">
        <f t="shared" si="889"/>
        <v>1.423904925</v>
      </c>
      <c r="L11376">
        <v>8.5920239999999986</v>
      </c>
      <c r="M11376">
        <v>7.2250725999999998</v>
      </c>
      <c r="N11376">
        <v>-4.4857550000000002</v>
      </c>
      <c r="O11376">
        <v>0.85057600000000111</v>
      </c>
      <c r="P11376">
        <v>2.0087676000000005</v>
      </c>
    </row>
    <row r="11377" spans="1:16" x14ac:dyDescent="0.2">
      <c r="A11377">
        <v>568.70000000000005</v>
      </c>
      <c r="B11377">
        <v>3.7519999999999998</v>
      </c>
      <c r="C11377">
        <v>1.4690000000000001</v>
      </c>
      <c r="D11377">
        <v>-1.516</v>
      </c>
      <c r="E11377">
        <v>-0.42199999999999999</v>
      </c>
      <c r="F11377">
        <v>-0.432</v>
      </c>
      <c r="G11377">
        <f t="shared" si="885"/>
        <v>2.4103022369999998</v>
      </c>
      <c r="H11377">
        <f t="shared" si="886"/>
        <v>3.3855180470000001</v>
      </c>
      <c r="I11377">
        <f t="shared" si="887"/>
        <v>3.2097204999999907E-2</v>
      </c>
      <c r="J11377">
        <f t="shared" si="888"/>
        <v>1.5568686680000001</v>
      </c>
      <c r="K11377">
        <f t="shared" si="889"/>
        <v>1.241904925</v>
      </c>
      <c r="L11377">
        <v>7.8063719999999996</v>
      </c>
      <c r="M11377">
        <v>8.0962956000000013</v>
      </c>
      <c r="N11377">
        <v>-5.4287225000000001</v>
      </c>
      <c r="O11377">
        <v>2.5570441000000006</v>
      </c>
      <c r="P11377">
        <v>1.0415832000000007</v>
      </c>
    </row>
    <row r="11378" spans="1:16" x14ac:dyDescent="0.2">
      <c r="A11378">
        <v>568.75</v>
      </c>
      <c r="B11378">
        <v>3.36</v>
      </c>
      <c r="C11378">
        <v>1.4159999999999999</v>
      </c>
      <c r="D11378">
        <v>-1.637</v>
      </c>
      <c r="E11378">
        <v>-7.4999999999999997E-2</v>
      </c>
      <c r="F11378">
        <v>-0.48199999999999998</v>
      </c>
      <c r="G11378">
        <f t="shared" si="885"/>
        <v>2.0183022369999999</v>
      </c>
      <c r="H11378">
        <f t="shared" si="886"/>
        <v>3.3325180469999998</v>
      </c>
      <c r="I11378">
        <f t="shared" si="887"/>
        <v>-8.890279500000009E-2</v>
      </c>
      <c r="J11378">
        <f t="shared" si="888"/>
        <v>1.9038686680000001</v>
      </c>
      <c r="K11378">
        <f t="shared" si="889"/>
        <v>1.191904925</v>
      </c>
      <c r="L11378">
        <v>5.6221479999999993</v>
      </c>
      <c r="M11378">
        <v>7.8815289999999996</v>
      </c>
      <c r="N11378">
        <v>-6.0733500000000005</v>
      </c>
      <c r="O11378">
        <v>4.4017307999999993</v>
      </c>
      <c r="P11378">
        <v>0.77587320000000126</v>
      </c>
    </row>
    <row r="11379" spans="1:16" x14ac:dyDescent="0.2">
      <c r="A11379">
        <v>568.79999999999995</v>
      </c>
      <c r="B11379">
        <v>2.77</v>
      </c>
      <c r="C11379">
        <v>0.89900000000000002</v>
      </c>
      <c r="D11379">
        <v>-1.661</v>
      </c>
      <c r="E11379">
        <v>0.249</v>
      </c>
      <c r="F11379">
        <v>-0.67700000000000005</v>
      </c>
      <c r="G11379">
        <f t="shared" si="885"/>
        <v>1.428302237</v>
      </c>
      <c r="H11379">
        <f t="shared" si="886"/>
        <v>2.8155180470000003</v>
      </c>
      <c r="I11379">
        <f t="shared" si="887"/>
        <v>-0.11290279500000011</v>
      </c>
      <c r="J11379">
        <f t="shared" si="888"/>
        <v>2.2278686680000002</v>
      </c>
      <c r="K11379">
        <f t="shared" si="889"/>
        <v>0.99690492499999994</v>
      </c>
      <c r="L11379">
        <v>2.3346679999999997</v>
      </c>
      <c r="M11379">
        <v>5.7865416000000023</v>
      </c>
      <c r="N11379">
        <v>-6.2012100000000006</v>
      </c>
      <c r="O11379">
        <v>6.1241472000000012</v>
      </c>
      <c r="P11379">
        <v>-0.26039579999999951</v>
      </c>
    </row>
    <row r="11380" spans="1:16" x14ac:dyDescent="0.2">
      <c r="A11380">
        <v>568.85</v>
      </c>
      <c r="B11380">
        <v>2.1819999999999999</v>
      </c>
      <c r="C11380">
        <v>0.41399999999999998</v>
      </c>
      <c r="D11380">
        <v>-1.613</v>
      </c>
      <c r="E11380">
        <v>0.49199999999999999</v>
      </c>
      <c r="F11380">
        <v>-0.82699999999999996</v>
      </c>
      <c r="G11380">
        <f t="shared" si="885"/>
        <v>0.84030223699999995</v>
      </c>
      <c r="H11380">
        <f t="shared" si="886"/>
        <v>2.330518047</v>
      </c>
      <c r="I11380">
        <f t="shared" si="887"/>
        <v>-6.4902795000000069E-2</v>
      </c>
      <c r="J11380">
        <f t="shared" si="888"/>
        <v>2.470868668</v>
      </c>
      <c r="K11380">
        <f t="shared" si="889"/>
        <v>0.84690492500000003</v>
      </c>
      <c r="L11380">
        <v>-0.94166800000000084</v>
      </c>
      <c r="M11380">
        <v>3.8212245999999999</v>
      </c>
      <c r="N11380">
        <v>-5.9454900000000004</v>
      </c>
      <c r="O11380">
        <v>7.4159594999999996</v>
      </c>
      <c r="P11380">
        <v>-1.0575257999999987</v>
      </c>
    </row>
    <row r="11381" spans="1:16" x14ac:dyDescent="0.2">
      <c r="A11381">
        <v>568.9</v>
      </c>
      <c r="B11381">
        <v>1.736</v>
      </c>
      <c r="C11381">
        <v>-7.5999999999999998E-2</v>
      </c>
      <c r="D11381">
        <v>-1.4970000000000001</v>
      </c>
      <c r="E11381">
        <v>0.45700000000000002</v>
      </c>
      <c r="F11381">
        <v>-0.83099999999999996</v>
      </c>
      <c r="G11381">
        <f t="shared" si="885"/>
        <v>0.394302237</v>
      </c>
      <c r="H11381">
        <f t="shared" si="886"/>
        <v>1.840518047</v>
      </c>
      <c r="I11381">
        <f t="shared" si="887"/>
        <v>5.1097204999999812E-2</v>
      </c>
      <c r="J11381">
        <f t="shared" si="888"/>
        <v>2.4358686679999999</v>
      </c>
      <c r="K11381">
        <f t="shared" si="889"/>
        <v>0.84290492500000003</v>
      </c>
      <c r="L11381">
        <v>-3.4267800000000004</v>
      </c>
      <c r="M11381">
        <v>1.8356466000000005</v>
      </c>
      <c r="N11381">
        <v>-5.3275000000000006</v>
      </c>
      <c r="O11381">
        <v>7.2298959999999983</v>
      </c>
      <c r="P11381">
        <v>-1.0787825999999985</v>
      </c>
    </row>
    <row r="11382" spans="1:16" x14ac:dyDescent="0.2">
      <c r="A11382">
        <v>568.95000000000005</v>
      </c>
      <c r="B11382">
        <v>1.4410000000000001</v>
      </c>
      <c r="C11382">
        <v>-0.62</v>
      </c>
      <c r="D11382">
        <v>-1.3089999999999999</v>
      </c>
      <c r="E11382">
        <v>0.19800000000000001</v>
      </c>
      <c r="F11382">
        <v>-0.89100000000000001</v>
      </c>
      <c r="G11382">
        <f t="shared" si="885"/>
        <v>9.9302237000000071E-2</v>
      </c>
      <c r="H11382">
        <f t="shared" si="886"/>
        <v>1.2965180470000002</v>
      </c>
      <c r="I11382">
        <f t="shared" si="887"/>
        <v>0.23909720499999998</v>
      </c>
      <c r="J11382">
        <f t="shared" si="888"/>
        <v>2.176868668</v>
      </c>
      <c r="K11382">
        <f t="shared" si="889"/>
        <v>0.78290492499999997</v>
      </c>
      <c r="L11382">
        <v>-5.0705200000000001</v>
      </c>
      <c r="M11382">
        <v>-0.36875019999999914</v>
      </c>
      <c r="N11382">
        <v>-4.3259299999999996</v>
      </c>
      <c r="O11382">
        <v>5.8530260999999992</v>
      </c>
      <c r="P11382">
        <v>-1.3976345999999991</v>
      </c>
    </row>
    <row r="11383" spans="1:16" x14ac:dyDescent="0.2">
      <c r="A11383">
        <v>569</v>
      </c>
      <c r="B11383">
        <v>1.2669999999999999</v>
      </c>
      <c r="C11383">
        <v>-1.1419999999999999</v>
      </c>
      <c r="D11383">
        <v>-1.0209999999999999</v>
      </c>
      <c r="E11383">
        <v>-0.107</v>
      </c>
      <c r="F11383">
        <v>-0.92200000000000004</v>
      </c>
      <c r="G11383">
        <f t="shared" si="885"/>
        <v>-7.4697763000000084E-2</v>
      </c>
      <c r="H11383">
        <f t="shared" si="886"/>
        <v>0.77451804700000015</v>
      </c>
      <c r="I11383">
        <f t="shared" si="887"/>
        <v>0.52709720500000001</v>
      </c>
      <c r="J11383">
        <f t="shared" si="888"/>
        <v>1.8718686680000001</v>
      </c>
      <c r="K11383">
        <f t="shared" si="889"/>
        <v>0.75190492499999995</v>
      </c>
      <c r="L11383">
        <v>-6.0400480000000014</v>
      </c>
      <c r="M11383">
        <v>-2.4839985999999987</v>
      </c>
      <c r="N11383">
        <v>-2.7916099999999999</v>
      </c>
      <c r="O11383">
        <v>4.2316155999999996</v>
      </c>
      <c r="P11383">
        <v>-1.5623747999999993</v>
      </c>
    </row>
    <row r="11384" spans="1:16" x14ac:dyDescent="0.2">
      <c r="A11384">
        <v>569.04999999999995</v>
      </c>
      <c r="B11384">
        <v>1.1559999999999999</v>
      </c>
      <c r="C11384">
        <v>-1.5149999999999999</v>
      </c>
      <c r="D11384">
        <v>-0.59499999999999997</v>
      </c>
      <c r="E11384">
        <v>-0.56899999999999995</v>
      </c>
      <c r="F11384">
        <v>-0.92700000000000005</v>
      </c>
      <c r="G11384">
        <f t="shared" si="885"/>
        <v>-0.18569776300000007</v>
      </c>
      <c r="H11384">
        <f t="shared" si="886"/>
        <v>0.40151804700000016</v>
      </c>
      <c r="I11384">
        <f t="shared" si="887"/>
        <v>0.95309720499999995</v>
      </c>
      <c r="J11384">
        <f t="shared" si="888"/>
        <v>1.4098686680000001</v>
      </c>
      <c r="K11384">
        <f t="shared" si="889"/>
        <v>0.74690492499999994</v>
      </c>
      <c r="L11384">
        <v>-6.6585400000000012</v>
      </c>
      <c r="M11384">
        <v>-3.9954691999999987</v>
      </c>
      <c r="N11384">
        <v>-0.5220950000000002</v>
      </c>
      <c r="O11384">
        <v>1.7755774000000004</v>
      </c>
      <c r="P11384">
        <v>-1.5889457999999994</v>
      </c>
    </row>
    <row r="11385" spans="1:16" x14ac:dyDescent="0.2">
      <c r="A11385">
        <v>569.1</v>
      </c>
      <c r="B11385">
        <v>1.155</v>
      </c>
      <c r="C11385">
        <v>-1.8120000000000001</v>
      </c>
      <c r="D11385">
        <v>-0.17199999999999999</v>
      </c>
      <c r="E11385">
        <v>-1.0640000000000001</v>
      </c>
      <c r="F11385">
        <v>-0.91900000000000004</v>
      </c>
      <c r="G11385">
        <f t="shared" si="885"/>
        <v>-0.18669776299999996</v>
      </c>
      <c r="H11385">
        <f t="shared" si="886"/>
        <v>0.104518047</v>
      </c>
      <c r="I11385">
        <f t="shared" si="887"/>
        <v>1.376097205</v>
      </c>
      <c r="J11385">
        <f t="shared" si="888"/>
        <v>0.914868668</v>
      </c>
      <c r="K11385">
        <f t="shared" si="889"/>
        <v>0.75490492499999995</v>
      </c>
      <c r="L11385">
        <v>-6.6641120000000003</v>
      </c>
      <c r="M11385">
        <v>-5.1989725999999994</v>
      </c>
      <c r="N11385">
        <v>1.7314375000000002</v>
      </c>
      <c r="O11385">
        <v>-0.85589210000000016</v>
      </c>
      <c r="P11385">
        <v>-1.546432199999999</v>
      </c>
    </row>
    <row r="11386" spans="1:16" x14ac:dyDescent="0.2">
      <c r="A11386">
        <v>569.15</v>
      </c>
      <c r="B11386">
        <v>1.2230000000000001</v>
      </c>
      <c r="C11386">
        <v>-2.0169999999999999</v>
      </c>
      <c r="D11386">
        <v>0.248</v>
      </c>
      <c r="E11386">
        <v>-1.45</v>
      </c>
      <c r="F11386">
        <v>-0.84699999999999998</v>
      </c>
      <c r="G11386">
        <f t="shared" si="885"/>
        <v>-0.1186977629999999</v>
      </c>
      <c r="H11386">
        <f t="shared" si="886"/>
        <v>-0.10048195299999985</v>
      </c>
      <c r="I11386">
        <f t="shared" si="887"/>
        <v>1.7960972049999999</v>
      </c>
      <c r="J11386">
        <f t="shared" si="888"/>
        <v>0.5288686680000001</v>
      </c>
      <c r="K11386">
        <f t="shared" si="889"/>
        <v>0.82690492500000001</v>
      </c>
      <c r="L11386">
        <v>-6.2852160000000001</v>
      </c>
      <c r="M11386">
        <v>-6.0296735999999989</v>
      </c>
      <c r="N11386">
        <v>3.968987499999999</v>
      </c>
      <c r="O11386">
        <v>-2.9079066999999994</v>
      </c>
      <c r="P11386">
        <v>-1.1638097999999992</v>
      </c>
    </row>
    <row r="11387" spans="1:16" x14ac:dyDescent="0.2">
      <c r="A11387">
        <v>569.20000000000005</v>
      </c>
      <c r="B11387">
        <v>1.355</v>
      </c>
      <c r="C11387">
        <v>-2.1459999999999999</v>
      </c>
      <c r="D11387">
        <v>0.55500000000000005</v>
      </c>
      <c r="E11387">
        <v>-1.7270000000000001</v>
      </c>
      <c r="F11387">
        <v>-0.79300000000000004</v>
      </c>
      <c r="G11387">
        <f t="shared" si="885"/>
        <v>1.3302236999999995E-2</v>
      </c>
      <c r="H11387">
        <f t="shared" si="886"/>
        <v>-0.22948195299999985</v>
      </c>
      <c r="I11387">
        <f t="shared" si="887"/>
        <v>2.1030972050000001</v>
      </c>
      <c r="J11387">
        <f t="shared" si="888"/>
        <v>0.25186866799999996</v>
      </c>
      <c r="K11387">
        <f t="shared" si="889"/>
        <v>0.88090492499999995</v>
      </c>
      <c r="L11387">
        <v>-5.5497120000000004</v>
      </c>
      <c r="M11387">
        <v>-6.552407399999999</v>
      </c>
      <c r="N11387">
        <v>5.6045300000000005</v>
      </c>
      <c r="O11387">
        <v>-4.3804663999999995</v>
      </c>
      <c r="P11387">
        <v>-0.87684299999999915</v>
      </c>
    </row>
    <row r="11388" spans="1:16" x14ac:dyDescent="0.2">
      <c r="A11388">
        <v>569.25</v>
      </c>
      <c r="B11388">
        <v>1.5640000000000001</v>
      </c>
      <c r="C11388">
        <v>-2.13</v>
      </c>
      <c r="D11388">
        <v>0.753</v>
      </c>
      <c r="E11388">
        <v>-1.8919999999999999</v>
      </c>
      <c r="F11388">
        <v>-0.5</v>
      </c>
      <c r="G11388">
        <f t="shared" si="885"/>
        <v>0.22230223700000007</v>
      </c>
      <c r="H11388">
        <f t="shared" si="886"/>
        <v>-0.21348195299999984</v>
      </c>
      <c r="I11388">
        <f t="shared" si="887"/>
        <v>2.301097205</v>
      </c>
      <c r="J11388">
        <f t="shared" si="888"/>
        <v>8.6868668000000149E-2</v>
      </c>
      <c r="K11388">
        <f t="shared" si="889"/>
        <v>1.173904925</v>
      </c>
      <c r="L11388">
        <v>-4.3851639999999996</v>
      </c>
      <c r="M11388">
        <v>-6.4875721999999989</v>
      </c>
      <c r="N11388">
        <v>6.6593750000000007</v>
      </c>
      <c r="O11388">
        <v>-5.2576228999999985</v>
      </c>
      <c r="P11388">
        <v>0.68021760000000064</v>
      </c>
    </row>
    <row r="11389" spans="1:16" x14ac:dyDescent="0.2">
      <c r="A11389">
        <v>569.29999999999995</v>
      </c>
      <c r="B11389">
        <v>1.863</v>
      </c>
      <c r="C11389">
        <v>-1.9810000000000001</v>
      </c>
      <c r="D11389">
        <v>0.88600000000000001</v>
      </c>
      <c r="E11389">
        <v>-1.9850000000000001</v>
      </c>
      <c r="F11389">
        <v>0.03</v>
      </c>
      <c r="G11389">
        <f t="shared" si="885"/>
        <v>0.521302237</v>
      </c>
      <c r="H11389">
        <f t="shared" si="886"/>
        <v>-6.4481953000000036E-2</v>
      </c>
      <c r="I11389">
        <f t="shared" si="887"/>
        <v>2.434097205</v>
      </c>
      <c r="J11389">
        <f t="shared" si="888"/>
        <v>-6.1313320000000449E-3</v>
      </c>
      <c r="K11389">
        <f t="shared" si="889"/>
        <v>1.703904925</v>
      </c>
      <c r="L11389">
        <v>-2.7191360000000002</v>
      </c>
      <c r="M11389">
        <v>-5.8837943999999993</v>
      </c>
      <c r="N11389">
        <v>7.3679325000000002</v>
      </c>
      <c r="O11389">
        <v>-5.7520201999999996</v>
      </c>
      <c r="P11389">
        <v>3.4967436000000003</v>
      </c>
    </row>
    <row r="11390" spans="1:16" x14ac:dyDescent="0.2">
      <c r="A11390">
        <v>569.35</v>
      </c>
      <c r="B11390">
        <v>2.2120000000000002</v>
      </c>
      <c r="C11390">
        <v>-1.706</v>
      </c>
      <c r="D11390">
        <v>0.91800000000000004</v>
      </c>
      <c r="E11390">
        <v>-2.0609999999999999</v>
      </c>
      <c r="F11390">
        <v>8.4000000000000005E-2</v>
      </c>
      <c r="G11390">
        <f t="shared" si="885"/>
        <v>0.8703022370000002</v>
      </c>
      <c r="H11390">
        <f t="shared" si="886"/>
        <v>0.2105180470000001</v>
      </c>
      <c r="I11390">
        <f t="shared" si="887"/>
        <v>2.4660972050000001</v>
      </c>
      <c r="J11390">
        <f t="shared" si="888"/>
        <v>-8.213133199999989E-2</v>
      </c>
      <c r="K11390">
        <f t="shared" si="889"/>
        <v>1.7579049250000001</v>
      </c>
      <c r="L11390">
        <v>-0.77450799999999909</v>
      </c>
      <c r="M11390">
        <v>-4.7694393999999987</v>
      </c>
      <c r="N11390">
        <v>7.5384124999999997</v>
      </c>
      <c r="O11390">
        <v>-6.1560437999999991</v>
      </c>
      <c r="P11390">
        <v>3.7837104000000004</v>
      </c>
    </row>
    <row r="11391" spans="1:16" x14ac:dyDescent="0.2">
      <c r="A11391">
        <v>569.4</v>
      </c>
      <c r="B11391">
        <v>2.6469999999999998</v>
      </c>
      <c r="C11391">
        <v>-1.296</v>
      </c>
      <c r="D11391">
        <v>0.67400000000000004</v>
      </c>
      <c r="E11391">
        <v>-2.048</v>
      </c>
      <c r="F11391">
        <v>0.22</v>
      </c>
      <c r="G11391">
        <f t="shared" si="885"/>
        <v>1.3053022369999998</v>
      </c>
      <c r="H11391">
        <f t="shared" si="886"/>
        <v>0.62051804700000002</v>
      </c>
      <c r="I11391">
        <f t="shared" si="887"/>
        <v>2.2220972049999999</v>
      </c>
      <c r="J11391">
        <f t="shared" si="888"/>
        <v>-6.913133199999999E-2</v>
      </c>
      <c r="K11391">
        <f t="shared" si="889"/>
        <v>1.893904925</v>
      </c>
      <c r="L11391">
        <v>1.6493119999999983</v>
      </c>
      <c r="M11391">
        <v>-3.1080373999999993</v>
      </c>
      <c r="N11391">
        <v>6.2385024999999992</v>
      </c>
      <c r="O11391">
        <v>-6.0869344999999999</v>
      </c>
      <c r="P11391">
        <v>4.5064416000000005</v>
      </c>
    </row>
    <row r="11392" spans="1:16" x14ac:dyDescent="0.2">
      <c r="A11392">
        <v>569.45000000000005</v>
      </c>
      <c r="B11392">
        <v>3.1190000000000002</v>
      </c>
      <c r="C11392">
        <v>-0.72</v>
      </c>
      <c r="D11392">
        <v>0.27300000000000002</v>
      </c>
      <c r="E11392">
        <v>-1.9259999999999999</v>
      </c>
      <c r="F11392">
        <v>0.158</v>
      </c>
      <c r="G11392">
        <f t="shared" si="885"/>
        <v>1.7773022370000002</v>
      </c>
      <c r="H11392">
        <f t="shared" si="886"/>
        <v>1.1965180470000001</v>
      </c>
      <c r="I11392">
        <f t="shared" si="887"/>
        <v>1.8210972050000001</v>
      </c>
      <c r="J11392">
        <f t="shared" si="888"/>
        <v>5.2868668000000119E-2</v>
      </c>
      <c r="K11392">
        <f t="shared" si="889"/>
        <v>1.8319049249999999</v>
      </c>
      <c r="L11392">
        <v>4.2792960000000004</v>
      </c>
      <c r="M11392">
        <v>-0.77397019999999905</v>
      </c>
      <c r="N11392">
        <v>4.1021750000000008</v>
      </c>
      <c r="O11392">
        <v>-5.438370299999999</v>
      </c>
      <c r="P11392">
        <v>4.1769611999999992</v>
      </c>
    </row>
    <row r="11393" spans="1:16" x14ac:dyDescent="0.2">
      <c r="A11393">
        <v>569.5</v>
      </c>
      <c r="B11393">
        <v>3.5819999999999999</v>
      </c>
      <c r="C11393">
        <v>-7.6999999999999999E-2</v>
      </c>
      <c r="D11393">
        <v>-0.23400000000000001</v>
      </c>
      <c r="E11393">
        <v>-1.738</v>
      </c>
      <c r="F11393">
        <v>2E-3</v>
      </c>
      <c r="G11393">
        <f t="shared" si="885"/>
        <v>2.2403022369999999</v>
      </c>
      <c r="H11393">
        <f t="shared" si="886"/>
        <v>1.8395180470000001</v>
      </c>
      <c r="I11393">
        <f t="shared" si="887"/>
        <v>1.3140972049999999</v>
      </c>
      <c r="J11393">
        <f t="shared" si="888"/>
        <v>0.24086866800000006</v>
      </c>
      <c r="K11393">
        <f t="shared" si="889"/>
        <v>1.675904925</v>
      </c>
      <c r="L11393">
        <v>6.8591319999999989</v>
      </c>
      <c r="M11393">
        <v>1.8315944000000011</v>
      </c>
      <c r="N11393">
        <v>1.4011325000000001</v>
      </c>
      <c r="O11393">
        <v>-4.4389434999999997</v>
      </c>
      <c r="P11393">
        <v>3.3479460000000003</v>
      </c>
    </row>
    <row r="11394" spans="1:16" x14ac:dyDescent="0.2">
      <c r="A11394">
        <v>569.54999999999995</v>
      </c>
      <c r="B11394">
        <v>3.85</v>
      </c>
      <c r="C11394">
        <v>0.53800000000000003</v>
      </c>
      <c r="D11394">
        <v>-0.68200000000000005</v>
      </c>
      <c r="E11394">
        <v>-1.4450000000000001</v>
      </c>
      <c r="F11394">
        <v>-0.187</v>
      </c>
      <c r="G11394">
        <f t="shared" si="885"/>
        <v>2.5083022370000001</v>
      </c>
      <c r="H11394">
        <f t="shared" si="886"/>
        <v>2.4545180470000001</v>
      </c>
      <c r="I11394">
        <f t="shared" si="887"/>
        <v>0.86609720499999987</v>
      </c>
      <c r="J11394">
        <f t="shared" si="888"/>
        <v>0.53386866799999999</v>
      </c>
      <c r="K11394">
        <f t="shared" si="889"/>
        <v>1.4869049249999999</v>
      </c>
      <c r="L11394">
        <v>8.3524280000000015</v>
      </c>
      <c r="M11394">
        <v>4.3236974000000012</v>
      </c>
      <c r="N11394">
        <v>-0.98558750000000028</v>
      </c>
      <c r="O11394">
        <v>-2.8813261999999997</v>
      </c>
      <c r="P11394">
        <v>2.3435622</v>
      </c>
    </row>
    <row r="11395" spans="1:16" x14ac:dyDescent="0.2">
      <c r="A11395">
        <v>569.6</v>
      </c>
      <c r="B11395">
        <v>3.895</v>
      </c>
      <c r="C11395">
        <v>1.05</v>
      </c>
      <c r="D11395">
        <v>-1.0640000000000001</v>
      </c>
      <c r="E11395">
        <v>-1.169</v>
      </c>
      <c r="F11395">
        <v>-0.33800000000000002</v>
      </c>
      <c r="G11395">
        <f t="shared" si="885"/>
        <v>2.553302237</v>
      </c>
      <c r="H11395">
        <f t="shared" si="886"/>
        <v>2.9665180470000001</v>
      </c>
      <c r="I11395">
        <f t="shared" si="887"/>
        <v>0.48409720499999986</v>
      </c>
      <c r="J11395">
        <f t="shared" si="888"/>
        <v>0.80986866800000001</v>
      </c>
      <c r="K11395">
        <f t="shared" si="889"/>
        <v>1.3359049249999999</v>
      </c>
      <c r="L11395">
        <v>8.6031680000000001</v>
      </c>
      <c r="M11395">
        <v>6.3984238000000007</v>
      </c>
      <c r="N11395">
        <v>-3.0206925000000004</v>
      </c>
      <c r="O11395">
        <v>-1.4140825999999995</v>
      </c>
      <c r="P11395">
        <v>1.541118</v>
      </c>
    </row>
    <row r="11396" spans="1:16" x14ac:dyDescent="0.2">
      <c r="A11396">
        <v>569.65</v>
      </c>
      <c r="B11396">
        <v>3.9020000000000001</v>
      </c>
      <c r="C11396">
        <v>1.3819999999999999</v>
      </c>
      <c r="D11396">
        <v>-1.298</v>
      </c>
      <c r="E11396">
        <v>-0.81299999999999994</v>
      </c>
      <c r="F11396">
        <v>-0.47</v>
      </c>
      <c r="G11396">
        <f t="shared" ref="G11396:G11459" si="890">B11396-1.341697763</f>
        <v>2.5603022370000001</v>
      </c>
      <c r="H11396">
        <f t="shared" ref="H11396:H11459" si="891">C11396-(-1.916518047)</f>
        <v>3.298518047</v>
      </c>
      <c r="I11396">
        <f t="shared" ref="I11396:I11459" si="892">D11396-(-1.548097205)</f>
        <v>0.25009720499999988</v>
      </c>
      <c r="J11396">
        <f t="shared" ref="J11396:J11459" si="893">E11396-(-1.978868668)</f>
        <v>1.1658686680000001</v>
      </c>
      <c r="K11396">
        <f t="shared" ref="K11396:K11459" si="894">F11396-(-1.673904925)</f>
        <v>1.203904925</v>
      </c>
      <c r="L11396">
        <v>8.6421720000000004</v>
      </c>
      <c r="M11396">
        <v>7.7437542000000006</v>
      </c>
      <c r="N11396">
        <v>-4.2673275000000004</v>
      </c>
      <c r="O11396">
        <v>0.47844900000000035</v>
      </c>
      <c r="P11396">
        <v>0.83964360000000049</v>
      </c>
    </row>
    <row r="11397" spans="1:16" x14ac:dyDescent="0.2">
      <c r="A11397">
        <v>569.70000000000005</v>
      </c>
      <c r="B11397">
        <v>3.778</v>
      </c>
      <c r="C11397">
        <v>1.5509999999999999</v>
      </c>
      <c r="D11397">
        <v>-1.4950000000000001</v>
      </c>
      <c r="E11397">
        <v>-0.372</v>
      </c>
      <c r="F11397">
        <v>-0.61599999999999999</v>
      </c>
      <c r="G11397">
        <f t="shared" si="890"/>
        <v>2.436302237</v>
      </c>
      <c r="H11397">
        <f t="shared" si="891"/>
        <v>3.467518047</v>
      </c>
      <c r="I11397">
        <f t="shared" si="892"/>
        <v>5.3097204999999814E-2</v>
      </c>
      <c r="J11397">
        <f t="shared" si="893"/>
        <v>1.6068686680000002</v>
      </c>
      <c r="K11397">
        <f t="shared" si="894"/>
        <v>1.0579049249999999</v>
      </c>
      <c r="L11397">
        <v>7.9512440000000009</v>
      </c>
      <c r="M11397">
        <v>8.4285759999999996</v>
      </c>
      <c r="N11397">
        <v>-5.3168450000000007</v>
      </c>
      <c r="O11397">
        <v>2.8228491000000009</v>
      </c>
      <c r="P11397">
        <v>6.3770400000000116E-2</v>
      </c>
    </row>
    <row r="11398" spans="1:16" x14ac:dyDescent="0.2">
      <c r="A11398">
        <v>569.75</v>
      </c>
      <c r="B11398">
        <v>3.3660000000000001</v>
      </c>
      <c r="C11398">
        <v>1.4750000000000001</v>
      </c>
      <c r="D11398">
        <v>-1.6359999999999999</v>
      </c>
      <c r="E11398">
        <v>7.0999999999999994E-2</v>
      </c>
      <c r="F11398">
        <v>-0.67100000000000004</v>
      </c>
      <c r="G11398">
        <f t="shared" si="890"/>
        <v>2.0243022370000001</v>
      </c>
      <c r="H11398">
        <f t="shared" si="891"/>
        <v>3.3915180469999999</v>
      </c>
      <c r="I11398">
        <f t="shared" si="892"/>
        <v>-8.7902794999999978E-2</v>
      </c>
      <c r="J11398">
        <f t="shared" si="893"/>
        <v>2.0498686680000002</v>
      </c>
      <c r="K11398">
        <f t="shared" si="894"/>
        <v>1.0029049249999999</v>
      </c>
      <c r="L11398">
        <v>5.6555800000000005</v>
      </c>
      <c r="M11398">
        <v>8.1206087999999994</v>
      </c>
      <c r="N11398">
        <v>-6.0680224999999997</v>
      </c>
      <c r="O11398">
        <v>5.1778814000000004</v>
      </c>
      <c r="P11398">
        <v>-0.22851059999999901</v>
      </c>
    </row>
    <row r="11399" spans="1:16" x14ac:dyDescent="0.2">
      <c r="A11399">
        <v>569.79999999999995</v>
      </c>
      <c r="B11399">
        <v>2.8130000000000002</v>
      </c>
      <c r="C11399">
        <v>0.95099999999999996</v>
      </c>
      <c r="D11399">
        <v>-1.675</v>
      </c>
      <c r="E11399">
        <v>0.46500000000000002</v>
      </c>
      <c r="F11399">
        <v>-0.75800000000000001</v>
      </c>
      <c r="G11399">
        <f t="shared" si="890"/>
        <v>1.4713022370000002</v>
      </c>
      <c r="H11399">
        <f t="shared" si="891"/>
        <v>2.8675180469999999</v>
      </c>
      <c r="I11399">
        <f t="shared" si="892"/>
        <v>-0.12690279500000012</v>
      </c>
      <c r="J11399">
        <f t="shared" si="893"/>
        <v>2.4438686679999999</v>
      </c>
      <c r="K11399">
        <f t="shared" si="894"/>
        <v>0.91590492499999998</v>
      </c>
      <c r="L11399">
        <v>2.5742640000000012</v>
      </c>
      <c r="M11399">
        <v>5.9972559999999993</v>
      </c>
      <c r="N11399">
        <v>-6.2757950000000005</v>
      </c>
      <c r="O11399">
        <v>7.2724247999999996</v>
      </c>
      <c r="P11399">
        <v>-0.69084599999999874</v>
      </c>
    </row>
    <row r="11400" spans="1:16" x14ac:dyDescent="0.2">
      <c r="A11400">
        <v>569.85</v>
      </c>
      <c r="B11400">
        <v>2.2400000000000002</v>
      </c>
      <c r="C11400">
        <v>0.51500000000000001</v>
      </c>
      <c r="D11400">
        <v>-1.6180000000000001</v>
      </c>
      <c r="E11400">
        <v>0.63100000000000001</v>
      </c>
      <c r="F11400">
        <v>-0.83799999999999997</v>
      </c>
      <c r="G11400">
        <f t="shared" si="890"/>
        <v>0.89830223700000023</v>
      </c>
      <c r="H11400">
        <f t="shared" si="891"/>
        <v>2.431518047</v>
      </c>
      <c r="I11400">
        <f t="shared" si="892"/>
        <v>-6.9902795000000184E-2</v>
      </c>
      <c r="J11400">
        <f t="shared" si="893"/>
        <v>2.6098686679999998</v>
      </c>
      <c r="K11400">
        <f t="shared" si="894"/>
        <v>0.83590492500000002</v>
      </c>
      <c r="L11400">
        <v>-0.61849199999999893</v>
      </c>
      <c r="M11400">
        <v>4.2304968000000001</v>
      </c>
      <c r="N11400">
        <v>-5.9721275000000009</v>
      </c>
      <c r="O11400">
        <v>8.1548973999999976</v>
      </c>
      <c r="P11400">
        <v>-1.1159819999999989</v>
      </c>
    </row>
    <row r="11401" spans="1:16" x14ac:dyDescent="0.2">
      <c r="A11401">
        <v>569.9</v>
      </c>
      <c r="B11401">
        <v>1.774</v>
      </c>
      <c r="C11401">
        <v>-3.5000000000000003E-2</v>
      </c>
      <c r="D11401">
        <v>-1.488</v>
      </c>
      <c r="E11401">
        <v>0.57799999999999996</v>
      </c>
      <c r="F11401">
        <v>-0.86199999999999999</v>
      </c>
      <c r="G11401">
        <f t="shared" si="890"/>
        <v>0.43230223700000003</v>
      </c>
      <c r="H11401">
        <f t="shared" si="891"/>
        <v>1.8815180470000001</v>
      </c>
      <c r="I11401">
        <f t="shared" si="892"/>
        <v>6.0097204999999931E-2</v>
      </c>
      <c r="J11401">
        <f t="shared" si="893"/>
        <v>2.5568686679999999</v>
      </c>
      <c r="K11401">
        <f t="shared" si="894"/>
        <v>0.811904925</v>
      </c>
      <c r="L11401">
        <v>-3.2150440000000002</v>
      </c>
      <c r="M11401">
        <v>2.0017868000000014</v>
      </c>
      <c r="N11401">
        <v>-5.2795525000000003</v>
      </c>
      <c r="O11401">
        <v>7.8731440999999993</v>
      </c>
      <c r="P11401">
        <v>-1.2435227999999992</v>
      </c>
    </row>
    <row r="11402" spans="1:16" x14ac:dyDescent="0.2">
      <c r="A11402">
        <v>569.95000000000005</v>
      </c>
      <c r="B11402">
        <v>1.4930000000000001</v>
      </c>
      <c r="C11402">
        <v>-0.60199999999999998</v>
      </c>
      <c r="D11402">
        <v>-1.2929999999999999</v>
      </c>
      <c r="E11402">
        <v>0.38800000000000001</v>
      </c>
      <c r="F11402">
        <v>-0.93</v>
      </c>
      <c r="G11402">
        <f t="shared" si="890"/>
        <v>0.15130223700000012</v>
      </c>
      <c r="H11402">
        <f t="shared" si="891"/>
        <v>1.314518047</v>
      </c>
      <c r="I11402">
        <f t="shared" si="892"/>
        <v>0.25509720499999999</v>
      </c>
      <c r="J11402">
        <f t="shared" si="893"/>
        <v>2.366868668</v>
      </c>
      <c r="K11402">
        <f t="shared" si="894"/>
        <v>0.74390492499999994</v>
      </c>
      <c r="L11402">
        <v>-4.7807759999999995</v>
      </c>
      <c r="M11402">
        <v>-0.29581059999999937</v>
      </c>
      <c r="N11402">
        <v>-4.2406899999999998</v>
      </c>
      <c r="O11402">
        <v>6.8630850999999993</v>
      </c>
      <c r="P11402">
        <v>-1.6048883999999992</v>
      </c>
    </row>
    <row r="11403" spans="1:16" x14ac:dyDescent="0.2">
      <c r="A11403">
        <v>570</v>
      </c>
      <c r="B11403">
        <v>1.3140000000000001</v>
      </c>
      <c r="C11403">
        <v>-1.1339999999999999</v>
      </c>
      <c r="D11403">
        <v>-1.024</v>
      </c>
      <c r="E11403">
        <v>-7.0000000000000001E-3</v>
      </c>
      <c r="F11403">
        <v>-0.96399999999999997</v>
      </c>
      <c r="G11403">
        <f t="shared" si="890"/>
        <v>-2.7697762999999931E-2</v>
      </c>
      <c r="H11403">
        <f t="shared" si="891"/>
        <v>0.78251804700000016</v>
      </c>
      <c r="I11403">
        <f t="shared" si="892"/>
        <v>0.5240972049999999</v>
      </c>
      <c r="J11403">
        <f t="shared" si="893"/>
        <v>1.9718686680000002</v>
      </c>
      <c r="K11403">
        <f t="shared" si="894"/>
        <v>0.70990492500000002</v>
      </c>
      <c r="L11403">
        <v>-5.7781640000000003</v>
      </c>
      <c r="M11403">
        <v>-2.4515809999999987</v>
      </c>
      <c r="N11403">
        <v>-2.8075925000000006</v>
      </c>
      <c r="O11403">
        <v>4.7632256000000002</v>
      </c>
      <c r="P11403">
        <v>-1.7855711999999988</v>
      </c>
    </row>
    <row r="11404" spans="1:16" x14ac:dyDescent="0.2">
      <c r="A11404">
        <v>570.04999999999995</v>
      </c>
      <c r="B11404">
        <v>1.2010000000000001</v>
      </c>
      <c r="C11404">
        <v>-1.518</v>
      </c>
      <c r="D11404">
        <v>-0.61199999999999999</v>
      </c>
      <c r="E11404">
        <v>-0.45400000000000001</v>
      </c>
      <c r="F11404">
        <v>-0.93400000000000005</v>
      </c>
      <c r="G11404">
        <f t="shared" si="890"/>
        <v>-0.14069776299999992</v>
      </c>
      <c r="H11404">
        <f t="shared" si="891"/>
        <v>0.39851804700000004</v>
      </c>
      <c r="I11404">
        <f t="shared" si="892"/>
        <v>0.93609720499999993</v>
      </c>
      <c r="J11404">
        <f t="shared" si="893"/>
        <v>1.5248686680000001</v>
      </c>
      <c r="K11404">
        <f t="shared" si="894"/>
        <v>0.73990492499999994</v>
      </c>
      <c r="L11404">
        <v>-6.4077999999999999</v>
      </c>
      <c r="M11404">
        <v>-4.0076257999999996</v>
      </c>
      <c r="N11404">
        <v>-0.61266249999999989</v>
      </c>
      <c r="O11404">
        <v>2.3869289000000009</v>
      </c>
      <c r="P11404">
        <v>-1.6261451999999994</v>
      </c>
    </row>
    <row r="11405" spans="1:16" x14ac:dyDescent="0.2">
      <c r="A11405">
        <v>570.1</v>
      </c>
      <c r="B11405">
        <v>1.167</v>
      </c>
      <c r="C11405">
        <v>-1.8029999999999999</v>
      </c>
      <c r="D11405">
        <v>-0.17100000000000001</v>
      </c>
      <c r="E11405">
        <v>-0.89600000000000002</v>
      </c>
      <c r="F11405">
        <v>-0.86799999999999999</v>
      </c>
      <c r="G11405">
        <f t="shared" si="890"/>
        <v>-0.17469776299999995</v>
      </c>
      <c r="H11405">
        <f t="shared" si="891"/>
        <v>0.11351804700000012</v>
      </c>
      <c r="I11405">
        <f t="shared" si="892"/>
        <v>1.3770972049999999</v>
      </c>
      <c r="J11405">
        <f t="shared" si="893"/>
        <v>1.0828686680000001</v>
      </c>
      <c r="K11405">
        <f t="shared" si="894"/>
        <v>0.80590492499999999</v>
      </c>
      <c r="L11405">
        <v>-6.5972480000000004</v>
      </c>
      <c r="M11405">
        <v>-5.1625027999999986</v>
      </c>
      <c r="N11405">
        <v>1.7367649999999992</v>
      </c>
      <c r="O11405">
        <v>3.7212700000000432E-2</v>
      </c>
      <c r="P11405">
        <v>-1.2754079999999988</v>
      </c>
    </row>
    <row r="11406" spans="1:16" x14ac:dyDescent="0.2">
      <c r="A11406">
        <v>570.15</v>
      </c>
      <c r="B11406">
        <v>1.1930000000000001</v>
      </c>
      <c r="C11406">
        <v>-2.0299999999999998</v>
      </c>
      <c r="D11406">
        <v>0.27200000000000002</v>
      </c>
      <c r="E11406">
        <v>-1.294</v>
      </c>
      <c r="F11406">
        <v>-0.746</v>
      </c>
      <c r="G11406">
        <f t="shared" si="890"/>
        <v>-0.14869776299999993</v>
      </c>
      <c r="H11406">
        <f t="shared" si="891"/>
        <v>-0.11348195299999975</v>
      </c>
      <c r="I11406">
        <f t="shared" si="892"/>
        <v>1.8200972049999999</v>
      </c>
      <c r="J11406">
        <f t="shared" si="893"/>
        <v>0.68486866800000001</v>
      </c>
      <c r="K11406">
        <f t="shared" si="894"/>
        <v>0.92790492499999999</v>
      </c>
      <c r="L11406">
        <v>-6.4523760000000001</v>
      </c>
      <c r="M11406">
        <v>-6.0823521999999981</v>
      </c>
      <c r="N11406">
        <v>4.0968474999999991</v>
      </c>
      <c r="O11406">
        <v>-2.0785950999999998</v>
      </c>
      <c r="P11406">
        <v>-0.62707559999999862</v>
      </c>
    </row>
    <row r="11407" spans="1:16" x14ac:dyDescent="0.2">
      <c r="A11407">
        <v>570.20000000000005</v>
      </c>
      <c r="B11407">
        <v>1.296</v>
      </c>
      <c r="C11407">
        <v>-2.1680000000000001</v>
      </c>
      <c r="D11407">
        <v>0.57099999999999995</v>
      </c>
      <c r="E11407">
        <v>-1.621</v>
      </c>
      <c r="F11407">
        <v>-0.63400000000000001</v>
      </c>
      <c r="G11407">
        <f t="shared" si="890"/>
        <v>-4.5697762999999947E-2</v>
      </c>
      <c r="H11407">
        <f t="shared" si="891"/>
        <v>-0.25148195300000009</v>
      </c>
      <c r="I11407">
        <f t="shared" si="892"/>
        <v>2.1190972050000001</v>
      </c>
      <c r="J11407">
        <f t="shared" si="893"/>
        <v>0.35786866800000006</v>
      </c>
      <c r="K11407">
        <f t="shared" si="894"/>
        <v>1.0399049250000001</v>
      </c>
      <c r="L11407">
        <v>-5.8784600000000005</v>
      </c>
      <c r="M11407">
        <v>-6.6415557999999999</v>
      </c>
      <c r="N11407">
        <v>5.6897700000000011</v>
      </c>
      <c r="O11407">
        <v>-3.8169597999999993</v>
      </c>
      <c r="P11407">
        <v>-3.1885199999998726E-2</v>
      </c>
    </row>
    <row r="11408" spans="1:16" x14ac:dyDescent="0.2">
      <c r="A11408">
        <v>570.25</v>
      </c>
      <c r="B11408">
        <v>1.5029999999999999</v>
      </c>
      <c r="C11408">
        <v>-2.16</v>
      </c>
      <c r="D11408">
        <v>0.75800000000000001</v>
      </c>
      <c r="E11408">
        <v>-1.841</v>
      </c>
      <c r="F11408">
        <v>-0.437</v>
      </c>
      <c r="G11408">
        <f t="shared" si="890"/>
        <v>0.1613022369999999</v>
      </c>
      <c r="H11408">
        <f t="shared" si="891"/>
        <v>-0.24348195300000008</v>
      </c>
      <c r="I11408">
        <f t="shared" si="892"/>
        <v>2.3060972049999999</v>
      </c>
      <c r="J11408">
        <f t="shared" si="893"/>
        <v>0.13786866800000008</v>
      </c>
      <c r="K11408">
        <f t="shared" si="894"/>
        <v>1.2369049249999999</v>
      </c>
      <c r="L11408">
        <v>-4.7250560000000013</v>
      </c>
      <c r="M11408">
        <v>-6.6091381999999994</v>
      </c>
      <c r="N11408">
        <v>6.6860125000000004</v>
      </c>
      <c r="O11408">
        <v>-4.9865017999999992</v>
      </c>
      <c r="P11408">
        <v>1.0150122000000001</v>
      </c>
    </row>
    <row r="11409" spans="1:16" x14ac:dyDescent="0.2">
      <c r="A11409">
        <v>570.29999999999995</v>
      </c>
      <c r="B11409">
        <v>1.7849999999999999</v>
      </c>
      <c r="C11409">
        <v>-2.0030000000000001</v>
      </c>
      <c r="D11409">
        <v>0.88300000000000001</v>
      </c>
      <c r="E11409">
        <v>-1.952</v>
      </c>
      <c r="F11409">
        <v>4.1000000000000002E-2</v>
      </c>
      <c r="G11409">
        <f t="shared" si="890"/>
        <v>0.44330223699999993</v>
      </c>
      <c r="H11409">
        <f t="shared" si="891"/>
        <v>-8.6481953000000056E-2</v>
      </c>
      <c r="I11409">
        <f t="shared" si="892"/>
        <v>2.4310972049999999</v>
      </c>
      <c r="J11409">
        <f t="shared" si="893"/>
        <v>2.6868668000000095E-2</v>
      </c>
      <c r="K11409">
        <f t="shared" si="894"/>
        <v>1.7149049249999999</v>
      </c>
      <c r="L11409">
        <v>-3.1537520000000008</v>
      </c>
      <c r="M11409">
        <v>-5.9729427999999993</v>
      </c>
      <c r="N11409">
        <v>7.3519499999999987</v>
      </c>
      <c r="O11409">
        <v>-5.5765888999999991</v>
      </c>
      <c r="P11409">
        <v>3.5551998000000005</v>
      </c>
    </row>
    <row r="11410" spans="1:16" x14ac:dyDescent="0.2">
      <c r="A11410">
        <v>570.35</v>
      </c>
      <c r="B11410">
        <v>2.1469999999999998</v>
      </c>
      <c r="C11410">
        <v>-1.764</v>
      </c>
      <c r="D11410">
        <v>0.85299999999999998</v>
      </c>
      <c r="E11410">
        <v>-2.0329999999999999</v>
      </c>
      <c r="F11410">
        <v>0.39600000000000002</v>
      </c>
      <c r="G11410">
        <f t="shared" si="890"/>
        <v>0.80530223699999981</v>
      </c>
      <c r="H11410">
        <f t="shared" si="891"/>
        <v>0.15251804700000005</v>
      </c>
      <c r="I11410">
        <f t="shared" si="892"/>
        <v>2.4010972050000001</v>
      </c>
      <c r="J11410">
        <f t="shared" si="893"/>
        <v>-5.4131331999999865E-2</v>
      </c>
      <c r="K11410">
        <f t="shared" si="894"/>
        <v>2.0699049249999999</v>
      </c>
      <c r="L11410">
        <v>-1.1366880000000013</v>
      </c>
      <c r="M11410">
        <v>-5.0044669999999991</v>
      </c>
      <c r="N11410">
        <v>7.1921250000000008</v>
      </c>
      <c r="O11410">
        <v>-6.0071929999999991</v>
      </c>
      <c r="P11410">
        <v>5.4417407999999998</v>
      </c>
    </row>
    <row r="11411" spans="1:16" x14ac:dyDescent="0.2">
      <c r="A11411">
        <v>570.4</v>
      </c>
      <c r="B11411">
        <v>2.5590000000000002</v>
      </c>
      <c r="C11411">
        <v>-1.375</v>
      </c>
      <c r="D11411">
        <v>0.58499999999999996</v>
      </c>
      <c r="E11411">
        <v>-2.0299999999999998</v>
      </c>
      <c r="F11411">
        <v>0.31900000000000001</v>
      </c>
      <c r="G11411">
        <f t="shared" si="890"/>
        <v>1.2173022370000002</v>
      </c>
      <c r="H11411">
        <f t="shared" si="891"/>
        <v>0.54151804700000006</v>
      </c>
      <c r="I11411">
        <f t="shared" si="892"/>
        <v>2.1330972049999999</v>
      </c>
      <c r="J11411">
        <f t="shared" si="893"/>
        <v>-5.1131331999999752E-2</v>
      </c>
      <c r="K11411">
        <f t="shared" si="894"/>
        <v>1.9929049249999999</v>
      </c>
      <c r="L11411">
        <v>1.1589760000000009</v>
      </c>
      <c r="M11411">
        <v>-3.428161199999999</v>
      </c>
      <c r="N11411">
        <v>5.7643550000000001</v>
      </c>
      <c r="O11411">
        <v>-5.9912446999999984</v>
      </c>
      <c r="P11411">
        <v>5.0325474000000003</v>
      </c>
    </row>
    <row r="11412" spans="1:16" x14ac:dyDescent="0.2">
      <c r="A11412">
        <v>570.45000000000005</v>
      </c>
      <c r="B11412">
        <v>3.012</v>
      </c>
      <c r="C11412">
        <v>-0.85799999999999998</v>
      </c>
      <c r="D11412">
        <v>0.13</v>
      </c>
      <c r="E11412">
        <v>-1.9319999999999999</v>
      </c>
      <c r="F11412">
        <v>0.09</v>
      </c>
      <c r="G11412">
        <f t="shared" si="890"/>
        <v>1.670302237</v>
      </c>
      <c r="H11412">
        <f t="shared" si="891"/>
        <v>1.0585180470000002</v>
      </c>
      <c r="I11412">
        <f t="shared" si="892"/>
        <v>1.6780972049999998</v>
      </c>
      <c r="J11412">
        <f t="shared" si="893"/>
        <v>4.6868668000000113E-2</v>
      </c>
      <c r="K11412">
        <f t="shared" si="894"/>
        <v>1.7639049250000001</v>
      </c>
      <c r="L11412">
        <v>3.6830920000000003</v>
      </c>
      <c r="M11412">
        <v>-1.3331737999999991</v>
      </c>
      <c r="N11412">
        <v>3.3403424999999984</v>
      </c>
      <c r="O11412">
        <v>-5.4702668999999986</v>
      </c>
      <c r="P11412">
        <v>3.8155956</v>
      </c>
    </row>
    <row r="11413" spans="1:16" x14ac:dyDescent="0.2">
      <c r="A11413">
        <v>570.5</v>
      </c>
      <c r="B11413">
        <v>3.46</v>
      </c>
      <c r="C11413">
        <v>-0.255</v>
      </c>
      <c r="D11413">
        <v>-0.34699999999999998</v>
      </c>
      <c r="E11413">
        <v>-1.764</v>
      </c>
      <c r="F11413">
        <v>-0.17199999999999999</v>
      </c>
      <c r="G11413">
        <f t="shared" si="890"/>
        <v>2.118302237</v>
      </c>
      <c r="H11413">
        <f t="shared" si="891"/>
        <v>1.6615180469999999</v>
      </c>
      <c r="I11413">
        <f t="shared" si="892"/>
        <v>1.2010972049999999</v>
      </c>
      <c r="J11413">
        <f t="shared" si="893"/>
        <v>0.21486866800000004</v>
      </c>
      <c r="K11413">
        <f t="shared" si="894"/>
        <v>1.5019049250000001</v>
      </c>
      <c r="L11413">
        <v>6.1793479999999992</v>
      </c>
      <c r="M11413">
        <v>1.1103028000000004</v>
      </c>
      <c r="N11413">
        <v>0.79912500000000009</v>
      </c>
      <c r="O11413">
        <v>-4.5771620999999998</v>
      </c>
      <c r="P11413">
        <v>2.4232752000000009</v>
      </c>
    </row>
    <row r="11414" spans="1:16" x14ac:dyDescent="0.2">
      <c r="A11414">
        <v>570.54999999999995</v>
      </c>
      <c r="B11414">
        <v>3.7490000000000001</v>
      </c>
      <c r="C11414">
        <v>0.312</v>
      </c>
      <c r="D11414">
        <v>-0.78900000000000003</v>
      </c>
      <c r="E11414">
        <v>-1.516</v>
      </c>
      <c r="F11414">
        <v>-0.39500000000000002</v>
      </c>
      <c r="G11414">
        <f t="shared" si="890"/>
        <v>2.4073022370000001</v>
      </c>
      <c r="H11414">
        <f t="shared" si="891"/>
        <v>2.2285180470000001</v>
      </c>
      <c r="I11414">
        <f t="shared" si="892"/>
        <v>0.75909720499999989</v>
      </c>
      <c r="J11414">
        <f t="shared" si="893"/>
        <v>0.46286866800000004</v>
      </c>
      <c r="K11414">
        <f t="shared" si="894"/>
        <v>1.278904925</v>
      </c>
      <c r="L11414">
        <v>7.7896560000000008</v>
      </c>
      <c r="M11414">
        <v>3.4079002000000012</v>
      </c>
      <c r="N11414">
        <v>-1.5556300000000007</v>
      </c>
      <c r="O11414">
        <v>-3.2587692999999995</v>
      </c>
      <c r="P11414">
        <v>1.238208600000001</v>
      </c>
    </row>
    <row r="11415" spans="1:16" x14ac:dyDescent="0.2">
      <c r="A11415">
        <v>570.6</v>
      </c>
      <c r="B11415">
        <v>3.8029999999999999</v>
      </c>
      <c r="C11415">
        <v>0.77200000000000002</v>
      </c>
      <c r="D11415">
        <v>-1.111</v>
      </c>
      <c r="E11415">
        <v>-1.2330000000000001</v>
      </c>
      <c r="F11415">
        <v>-0.54100000000000004</v>
      </c>
      <c r="G11415">
        <f t="shared" si="890"/>
        <v>2.4613022369999999</v>
      </c>
      <c r="H11415">
        <f t="shared" si="891"/>
        <v>2.6885180470000001</v>
      </c>
      <c r="I11415">
        <f t="shared" si="892"/>
        <v>0.43709720499999993</v>
      </c>
      <c r="J11415">
        <f t="shared" si="893"/>
        <v>0.74586866799999996</v>
      </c>
      <c r="K11415">
        <f t="shared" si="894"/>
        <v>1.1329049250000001</v>
      </c>
      <c r="L11415">
        <v>8.0905439999999995</v>
      </c>
      <c r="M11415">
        <v>5.2719122</v>
      </c>
      <c r="N11415">
        <v>-3.2710850000000002</v>
      </c>
      <c r="O11415">
        <v>-1.7543130000000002</v>
      </c>
      <c r="P11415">
        <v>0.46233540000000151</v>
      </c>
    </row>
    <row r="11416" spans="1:16" x14ac:dyDescent="0.2">
      <c r="A11416">
        <v>570.65</v>
      </c>
      <c r="B11416">
        <v>3.762</v>
      </c>
      <c r="C11416">
        <v>1.0740000000000001</v>
      </c>
      <c r="D11416">
        <v>-1.3340000000000001</v>
      </c>
      <c r="E11416">
        <v>-0.876</v>
      </c>
      <c r="F11416">
        <v>-0.67400000000000004</v>
      </c>
      <c r="G11416">
        <f t="shared" si="890"/>
        <v>2.420302237</v>
      </c>
      <c r="H11416">
        <f t="shared" si="891"/>
        <v>2.9905180470000001</v>
      </c>
      <c r="I11416">
        <f t="shared" si="892"/>
        <v>0.21409720499999985</v>
      </c>
      <c r="J11416">
        <f t="shared" si="893"/>
        <v>1.1028686680000002</v>
      </c>
      <c r="K11416">
        <f t="shared" si="894"/>
        <v>0.99990492499999994</v>
      </c>
      <c r="L11416">
        <v>7.8620920000000005</v>
      </c>
      <c r="M11416">
        <v>6.4956766000000004</v>
      </c>
      <c r="N11416">
        <v>-4.4591175000000005</v>
      </c>
      <c r="O11416">
        <v>0.1435347000000009</v>
      </c>
      <c r="P11416">
        <v>-0.2444531999999997</v>
      </c>
    </row>
    <row r="11417" spans="1:16" x14ac:dyDescent="0.2">
      <c r="A11417">
        <v>570.70000000000005</v>
      </c>
      <c r="B11417">
        <v>3.6190000000000002</v>
      </c>
      <c r="C11417">
        <v>1.2629999999999999</v>
      </c>
      <c r="D11417">
        <v>-1.508</v>
      </c>
      <c r="E11417">
        <v>-0.46600000000000003</v>
      </c>
      <c r="F11417">
        <v>-0.78500000000000003</v>
      </c>
      <c r="G11417">
        <f t="shared" si="890"/>
        <v>2.2773022370000002</v>
      </c>
      <c r="H11417">
        <f t="shared" si="891"/>
        <v>3.1795180470000002</v>
      </c>
      <c r="I11417">
        <f t="shared" si="892"/>
        <v>4.0097204999999914E-2</v>
      </c>
      <c r="J11417">
        <f t="shared" si="893"/>
        <v>1.5128686680000001</v>
      </c>
      <c r="K11417">
        <f t="shared" si="894"/>
        <v>0.88890492499999996</v>
      </c>
      <c r="L11417">
        <v>7.0652960000000018</v>
      </c>
      <c r="M11417">
        <v>7.2615424000000006</v>
      </c>
      <c r="N11417">
        <v>-5.3861025000000007</v>
      </c>
      <c r="O11417">
        <v>2.3231356999999999</v>
      </c>
      <c r="P11417">
        <v>-0.83432939999999878</v>
      </c>
    </row>
    <row r="11418" spans="1:16" x14ac:dyDescent="0.2">
      <c r="A11418">
        <v>570.75</v>
      </c>
      <c r="B11418">
        <v>3.3010000000000002</v>
      </c>
      <c r="C11418">
        <v>1.282</v>
      </c>
      <c r="D11418">
        <v>-1.6160000000000001</v>
      </c>
      <c r="E11418">
        <v>-8.0000000000000002E-3</v>
      </c>
      <c r="F11418">
        <v>-0.75600000000000001</v>
      </c>
      <c r="G11418">
        <f t="shared" si="890"/>
        <v>1.9593022370000002</v>
      </c>
      <c r="H11418">
        <f t="shared" si="891"/>
        <v>3.1985180470000003</v>
      </c>
      <c r="I11418">
        <f t="shared" si="892"/>
        <v>-6.7902795000000182E-2</v>
      </c>
      <c r="J11418">
        <f t="shared" si="893"/>
        <v>1.970868668</v>
      </c>
      <c r="K11418">
        <f t="shared" si="894"/>
        <v>0.91790492499999998</v>
      </c>
      <c r="L11418">
        <v>5.2934000000000001</v>
      </c>
      <c r="M11418">
        <v>7.3385342000000007</v>
      </c>
      <c r="N11418">
        <v>-5.9614725000000011</v>
      </c>
      <c r="O11418">
        <v>4.7579095000000002</v>
      </c>
      <c r="P11418">
        <v>-0.68021759999999887</v>
      </c>
    </row>
    <row r="11419" spans="1:16" x14ac:dyDescent="0.2">
      <c r="A11419">
        <v>570.79999999999995</v>
      </c>
      <c r="B11419">
        <v>2.786</v>
      </c>
      <c r="C11419">
        <v>0.81699999999999995</v>
      </c>
      <c r="D11419">
        <v>-1.6539999999999999</v>
      </c>
      <c r="E11419">
        <v>0.36199999999999999</v>
      </c>
      <c r="F11419">
        <v>-0.81899999999999995</v>
      </c>
      <c r="G11419">
        <f t="shared" si="890"/>
        <v>1.444302237</v>
      </c>
      <c r="H11419">
        <f t="shared" si="891"/>
        <v>2.733518047</v>
      </c>
      <c r="I11419">
        <f t="shared" si="892"/>
        <v>-0.10590279499999999</v>
      </c>
      <c r="J11419">
        <f t="shared" si="893"/>
        <v>2.3408686680000002</v>
      </c>
      <c r="K11419">
        <f t="shared" si="894"/>
        <v>0.85490492500000004</v>
      </c>
      <c r="L11419">
        <v>2.4238199999999992</v>
      </c>
      <c r="M11419">
        <v>5.4542612000000004</v>
      </c>
      <c r="N11419">
        <v>-6.1639175000000002</v>
      </c>
      <c r="O11419">
        <v>6.724866500000001</v>
      </c>
      <c r="P11419">
        <v>-1.0150121999999984</v>
      </c>
    </row>
    <row r="11420" spans="1:16" x14ac:dyDescent="0.2">
      <c r="A11420">
        <v>570.85</v>
      </c>
      <c r="B11420">
        <v>2.246</v>
      </c>
      <c r="C11420">
        <v>0.38200000000000001</v>
      </c>
      <c r="D11420">
        <v>-1.5589999999999999</v>
      </c>
      <c r="E11420">
        <v>0.52200000000000002</v>
      </c>
      <c r="F11420">
        <v>-0.85799999999999998</v>
      </c>
      <c r="G11420">
        <f t="shared" si="890"/>
        <v>0.90430223700000001</v>
      </c>
      <c r="H11420">
        <f t="shared" si="891"/>
        <v>2.298518047</v>
      </c>
      <c r="I11420">
        <f t="shared" si="892"/>
        <v>-1.0902795000000021E-2</v>
      </c>
      <c r="J11420">
        <f t="shared" si="893"/>
        <v>2.5008686679999999</v>
      </c>
      <c r="K11420">
        <f t="shared" si="894"/>
        <v>0.815904925</v>
      </c>
      <c r="L11420">
        <v>-0.58506000000000036</v>
      </c>
      <c r="M11420">
        <v>3.6915541999999997</v>
      </c>
      <c r="N11420">
        <v>-5.6578049999999998</v>
      </c>
      <c r="O11420">
        <v>7.5754424999999994</v>
      </c>
      <c r="P11420">
        <v>-1.2222659999999985</v>
      </c>
    </row>
    <row r="11421" spans="1:16" x14ac:dyDescent="0.2">
      <c r="A11421">
        <v>570.9</v>
      </c>
      <c r="B11421">
        <v>1.7909999999999999</v>
      </c>
      <c r="C11421">
        <v>-8.4000000000000005E-2</v>
      </c>
      <c r="D11421">
        <v>-1.446</v>
      </c>
      <c r="E11421">
        <v>0.5</v>
      </c>
      <c r="F11421">
        <v>-0.90500000000000003</v>
      </c>
      <c r="G11421">
        <f t="shared" si="890"/>
        <v>0.44930223699999994</v>
      </c>
      <c r="H11421">
        <f t="shared" si="891"/>
        <v>1.832518047</v>
      </c>
      <c r="I11421">
        <f t="shared" si="892"/>
        <v>0.10209720499999997</v>
      </c>
      <c r="J11421">
        <f t="shared" si="893"/>
        <v>2.4788686680000001</v>
      </c>
      <c r="K11421">
        <f t="shared" si="894"/>
        <v>0.76890492499999996</v>
      </c>
      <c r="L11421">
        <v>-3.1203200000000009</v>
      </c>
      <c r="M11421">
        <v>1.803229</v>
      </c>
      <c r="N11421">
        <v>-5.0557974999999997</v>
      </c>
      <c r="O11421">
        <v>7.4584882999999991</v>
      </c>
      <c r="P11421">
        <v>-1.472033399999999</v>
      </c>
    </row>
    <row r="11422" spans="1:16" x14ac:dyDescent="0.2">
      <c r="A11422">
        <v>570.95000000000005</v>
      </c>
      <c r="B11422">
        <v>1.4790000000000001</v>
      </c>
      <c r="C11422">
        <v>-0.58799999999999997</v>
      </c>
      <c r="D11422">
        <v>-1.2629999999999999</v>
      </c>
      <c r="E11422">
        <v>0.28699999999999998</v>
      </c>
      <c r="F11422">
        <v>-0.91600000000000004</v>
      </c>
      <c r="G11422">
        <f t="shared" si="890"/>
        <v>0.1373022370000001</v>
      </c>
      <c r="H11422">
        <f t="shared" si="891"/>
        <v>1.3285180470000002</v>
      </c>
      <c r="I11422">
        <f t="shared" si="892"/>
        <v>0.28509720500000002</v>
      </c>
      <c r="J11422">
        <f t="shared" si="893"/>
        <v>2.265868668</v>
      </c>
      <c r="K11422">
        <f t="shared" si="894"/>
        <v>0.75790492499999995</v>
      </c>
      <c r="L11422">
        <v>-4.858784</v>
      </c>
      <c r="M11422">
        <v>-0.23907979999999895</v>
      </c>
      <c r="N11422">
        <v>-4.0808649999999993</v>
      </c>
      <c r="O11422">
        <v>6.3261589999999988</v>
      </c>
      <c r="P11422">
        <v>-1.5304895999999992</v>
      </c>
    </row>
    <row r="11423" spans="1:16" x14ac:dyDescent="0.2">
      <c r="A11423">
        <v>571</v>
      </c>
      <c r="B11423">
        <v>1.3009999999999999</v>
      </c>
      <c r="C11423">
        <v>-1.048</v>
      </c>
      <c r="D11423">
        <v>-0.997</v>
      </c>
      <c r="E11423">
        <v>-7.3999999999999996E-2</v>
      </c>
      <c r="F11423">
        <v>-0.92800000000000005</v>
      </c>
      <c r="G11423">
        <f t="shared" si="890"/>
        <v>-4.0697763000000053E-2</v>
      </c>
      <c r="H11423">
        <f t="shared" si="891"/>
        <v>0.86851804700000002</v>
      </c>
      <c r="I11423">
        <f t="shared" si="892"/>
        <v>0.55109720499999992</v>
      </c>
      <c r="J11423">
        <f t="shared" si="893"/>
        <v>1.904868668</v>
      </c>
      <c r="K11423">
        <f t="shared" si="894"/>
        <v>0.74590492499999994</v>
      </c>
      <c r="L11423">
        <v>-5.8506000000000009</v>
      </c>
      <c r="M11423">
        <v>-2.1030917999999992</v>
      </c>
      <c r="N11423">
        <v>-2.6637500000000003</v>
      </c>
      <c r="O11423">
        <v>4.4070468999999992</v>
      </c>
      <c r="P11423">
        <v>-1.5942599999999993</v>
      </c>
    </row>
    <row r="11424" spans="1:16" x14ac:dyDescent="0.2">
      <c r="A11424">
        <v>571.04999999999995</v>
      </c>
      <c r="B11424">
        <v>1.2090000000000001</v>
      </c>
      <c r="C11424">
        <v>-1.381</v>
      </c>
      <c r="D11424">
        <v>-0.63300000000000001</v>
      </c>
      <c r="E11424">
        <v>-0.54500000000000004</v>
      </c>
      <c r="F11424">
        <v>-0.877</v>
      </c>
      <c r="G11424">
        <f t="shared" si="890"/>
        <v>-0.13269776299999991</v>
      </c>
      <c r="H11424">
        <f t="shared" si="891"/>
        <v>0.53551804700000005</v>
      </c>
      <c r="I11424">
        <f t="shared" si="892"/>
        <v>0.91509720499999991</v>
      </c>
      <c r="J11424">
        <f t="shared" si="893"/>
        <v>1.4338686680000001</v>
      </c>
      <c r="K11424">
        <f t="shared" si="894"/>
        <v>0.79690492499999999</v>
      </c>
      <c r="L11424">
        <v>-6.3632239999999998</v>
      </c>
      <c r="M11424">
        <v>-3.4524743999999989</v>
      </c>
      <c r="N11424">
        <v>-0.72454000000000018</v>
      </c>
      <c r="O11424">
        <v>1.9031638000000006</v>
      </c>
      <c r="P11424">
        <v>-1.3232357999999991</v>
      </c>
    </row>
    <row r="11425" spans="1:16" x14ac:dyDescent="0.2">
      <c r="A11425">
        <v>571.1</v>
      </c>
      <c r="B11425">
        <v>1.1910000000000001</v>
      </c>
      <c r="C11425">
        <v>-1.6519999999999999</v>
      </c>
      <c r="D11425">
        <v>-0.253</v>
      </c>
      <c r="E11425">
        <v>-0.98699999999999999</v>
      </c>
      <c r="F11425">
        <v>-0.83199999999999996</v>
      </c>
      <c r="G11425">
        <f t="shared" si="890"/>
        <v>-0.15069776299999993</v>
      </c>
      <c r="H11425">
        <f t="shared" si="891"/>
        <v>0.26451804700000014</v>
      </c>
      <c r="I11425">
        <f t="shared" si="892"/>
        <v>1.2950972049999998</v>
      </c>
      <c r="J11425">
        <f t="shared" si="893"/>
        <v>0.99186866800000006</v>
      </c>
      <c r="K11425">
        <f t="shared" si="894"/>
        <v>0.84190492500000003</v>
      </c>
      <c r="L11425">
        <v>-6.4635199999999999</v>
      </c>
      <c r="M11425">
        <v>-4.5506205999999985</v>
      </c>
      <c r="N11425">
        <v>1.2999099999999988</v>
      </c>
      <c r="O11425">
        <v>-0.44655239999999985</v>
      </c>
      <c r="P11425">
        <v>-1.0840967999999984</v>
      </c>
    </row>
    <row r="11426" spans="1:16" x14ac:dyDescent="0.2">
      <c r="A11426">
        <v>571.15</v>
      </c>
      <c r="B11426">
        <v>1.2709999999999999</v>
      </c>
      <c r="C11426">
        <v>-1.871</v>
      </c>
      <c r="D11426">
        <v>0.14699999999999999</v>
      </c>
      <c r="E11426">
        <v>-1.3029999999999999</v>
      </c>
      <c r="F11426">
        <v>-0.71099999999999997</v>
      </c>
      <c r="G11426">
        <f t="shared" si="890"/>
        <v>-7.069776300000008E-2</v>
      </c>
      <c r="H11426">
        <f t="shared" si="891"/>
        <v>4.5518047000000061E-2</v>
      </c>
      <c r="I11426">
        <f t="shared" si="892"/>
        <v>1.6950972049999999</v>
      </c>
      <c r="J11426">
        <f t="shared" si="893"/>
        <v>0.67586866800000012</v>
      </c>
      <c r="K11426">
        <f t="shared" si="894"/>
        <v>0.96290492500000002</v>
      </c>
      <c r="L11426">
        <v>-6.0177600000000009</v>
      </c>
      <c r="M11426">
        <v>-5.4380523999999992</v>
      </c>
      <c r="N11426">
        <v>3.430909999999999</v>
      </c>
      <c r="O11426">
        <v>-2.1264399999999992</v>
      </c>
      <c r="P11426">
        <v>-0.4410785999999991</v>
      </c>
    </row>
    <row r="11427" spans="1:16" x14ac:dyDescent="0.2">
      <c r="A11427">
        <v>571.20000000000005</v>
      </c>
      <c r="B11427">
        <v>1.3979999999999999</v>
      </c>
      <c r="C11427">
        <v>-2.024</v>
      </c>
      <c r="D11427">
        <v>0.47</v>
      </c>
      <c r="E11427">
        <v>-1.5720000000000001</v>
      </c>
      <c r="F11427">
        <v>-0.52700000000000002</v>
      </c>
      <c r="G11427">
        <f t="shared" si="890"/>
        <v>5.6302236999999922E-2</v>
      </c>
      <c r="H11427">
        <f t="shared" si="891"/>
        <v>-0.10748195299999996</v>
      </c>
      <c r="I11427">
        <f t="shared" si="892"/>
        <v>2.0180972050000001</v>
      </c>
      <c r="J11427">
        <f t="shared" si="893"/>
        <v>0.40686866799999999</v>
      </c>
      <c r="K11427">
        <f t="shared" si="894"/>
        <v>1.1469049249999999</v>
      </c>
      <c r="L11427">
        <v>-5.3101160000000007</v>
      </c>
      <c r="M11427">
        <v>-6.0580389999999991</v>
      </c>
      <c r="N11427">
        <v>5.1516925000000011</v>
      </c>
      <c r="O11427">
        <v>-3.5564708999999999</v>
      </c>
      <c r="P11427">
        <v>0.53673419999999972</v>
      </c>
    </row>
    <row r="11428" spans="1:16" x14ac:dyDescent="0.2">
      <c r="A11428">
        <v>571.25</v>
      </c>
      <c r="B11428">
        <v>1.623</v>
      </c>
      <c r="C11428">
        <v>-2.0219999999999998</v>
      </c>
      <c r="D11428">
        <v>0.65400000000000003</v>
      </c>
      <c r="E11428">
        <v>-1.8049999999999999</v>
      </c>
      <c r="F11428">
        <v>-0.247</v>
      </c>
      <c r="G11428">
        <f t="shared" si="890"/>
        <v>0.28130223700000001</v>
      </c>
      <c r="H11428">
        <f t="shared" si="891"/>
        <v>-0.10548195299999974</v>
      </c>
      <c r="I11428">
        <f t="shared" si="892"/>
        <v>2.2020972049999998</v>
      </c>
      <c r="J11428">
        <f t="shared" si="893"/>
        <v>0.17386866800000012</v>
      </c>
      <c r="K11428">
        <f t="shared" si="894"/>
        <v>1.4269049250000001</v>
      </c>
      <c r="L11428">
        <v>-4.0564160000000005</v>
      </c>
      <c r="M11428">
        <v>-6.0499345999999985</v>
      </c>
      <c r="N11428">
        <v>6.1319524999999988</v>
      </c>
      <c r="O11428">
        <v>-4.7951221999999989</v>
      </c>
      <c r="P11428">
        <v>2.0247102000000012</v>
      </c>
    </row>
    <row r="11429" spans="1:16" x14ac:dyDescent="0.2">
      <c r="A11429">
        <v>571.29999999999995</v>
      </c>
      <c r="B11429">
        <v>1.9279999999999999</v>
      </c>
      <c r="C11429">
        <v>-1.907</v>
      </c>
      <c r="D11429">
        <v>0.79900000000000004</v>
      </c>
      <c r="E11429">
        <v>-1.9359999999999999</v>
      </c>
      <c r="F11429">
        <v>0.26600000000000001</v>
      </c>
      <c r="G11429">
        <f t="shared" si="890"/>
        <v>0.58630223699999995</v>
      </c>
      <c r="H11429">
        <f t="shared" si="891"/>
        <v>9.5180470000000295E-3</v>
      </c>
      <c r="I11429">
        <f t="shared" si="892"/>
        <v>2.3470972049999999</v>
      </c>
      <c r="J11429">
        <f t="shared" si="893"/>
        <v>4.286866800000011E-2</v>
      </c>
      <c r="K11429">
        <f t="shared" si="894"/>
        <v>1.939904925</v>
      </c>
      <c r="L11429">
        <v>-2.3569560000000007</v>
      </c>
      <c r="M11429">
        <v>-5.5839315999999988</v>
      </c>
      <c r="N11429">
        <v>6.9044399999999992</v>
      </c>
      <c r="O11429">
        <v>-5.4915312999999992</v>
      </c>
      <c r="P11429">
        <v>4.7508948000000011</v>
      </c>
    </row>
    <row r="11430" spans="1:16" x14ac:dyDescent="0.2">
      <c r="A11430">
        <v>571.35</v>
      </c>
      <c r="B11430">
        <v>2.2610000000000001</v>
      </c>
      <c r="C11430">
        <v>-1.6930000000000001</v>
      </c>
      <c r="D11430">
        <v>0.82599999999999996</v>
      </c>
      <c r="E11430">
        <v>-2.0099999999999998</v>
      </c>
      <c r="F11430">
        <v>0.45200000000000001</v>
      </c>
      <c r="G11430">
        <f t="shared" si="890"/>
        <v>0.91930223700000013</v>
      </c>
      <c r="H11430">
        <f t="shared" si="891"/>
        <v>0.223518047</v>
      </c>
      <c r="I11430">
        <f t="shared" si="892"/>
        <v>2.374097205</v>
      </c>
      <c r="J11430">
        <f t="shared" si="893"/>
        <v>-3.1131331999999734E-2</v>
      </c>
      <c r="K11430">
        <f t="shared" si="894"/>
        <v>2.1259049249999999</v>
      </c>
      <c r="L11430">
        <v>-0.50147999999999993</v>
      </c>
      <c r="M11430">
        <v>-4.7167607999999994</v>
      </c>
      <c r="N11430">
        <v>7.0482824999999991</v>
      </c>
      <c r="O11430">
        <v>-5.884922699999998</v>
      </c>
      <c r="P11430">
        <v>5.7393359999999998</v>
      </c>
    </row>
    <row r="11431" spans="1:16" x14ac:dyDescent="0.2">
      <c r="A11431">
        <v>571.4</v>
      </c>
      <c r="B11431">
        <v>2.6549999999999998</v>
      </c>
      <c r="C11431">
        <v>-1.3129999999999999</v>
      </c>
      <c r="D11431">
        <v>0.66600000000000004</v>
      </c>
      <c r="E11431">
        <v>-2.0009999999999999</v>
      </c>
      <c r="F11431">
        <v>0.309</v>
      </c>
      <c r="G11431">
        <f t="shared" si="890"/>
        <v>1.3133022369999998</v>
      </c>
      <c r="H11431">
        <f t="shared" si="891"/>
        <v>0.60351804700000011</v>
      </c>
      <c r="I11431">
        <f t="shared" si="892"/>
        <v>2.2140972049999998</v>
      </c>
      <c r="J11431">
        <f t="shared" si="893"/>
        <v>-2.2131331999999837E-2</v>
      </c>
      <c r="K11431">
        <f t="shared" si="894"/>
        <v>1.9829049249999999</v>
      </c>
      <c r="L11431">
        <v>1.6938879999999985</v>
      </c>
      <c r="M11431">
        <v>-3.1769247999999988</v>
      </c>
      <c r="N11431">
        <v>6.1958824999999997</v>
      </c>
      <c r="O11431">
        <v>-5.8370777999999985</v>
      </c>
      <c r="P11431">
        <v>4.9794053999999992</v>
      </c>
    </row>
    <row r="11432" spans="1:16" x14ac:dyDescent="0.2">
      <c r="A11432">
        <v>571.45000000000005</v>
      </c>
      <c r="B11432">
        <v>3.093</v>
      </c>
      <c r="C11432">
        <v>-0.79800000000000004</v>
      </c>
      <c r="D11432">
        <v>0.29099999999999998</v>
      </c>
      <c r="E11432">
        <v>-1.909</v>
      </c>
      <c r="F11432">
        <v>9.4E-2</v>
      </c>
      <c r="G11432">
        <f t="shared" si="890"/>
        <v>1.751302237</v>
      </c>
      <c r="H11432">
        <f t="shared" si="891"/>
        <v>1.118518047</v>
      </c>
      <c r="I11432">
        <f t="shared" si="892"/>
        <v>1.8390972049999998</v>
      </c>
      <c r="J11432">
        <f t="shared" si="893"/>
        <v>6.9868668000000023E-2</v>
      </c>
      <c r="K11432">
        <f t="shared" si="894"/>
        <v>1.7679049250000001</v>
      </c>
      <c r="L11432">
        <v>4.1344239999999992</v>
      </c>
      <c r="M11432">
        <v>-1.090041799999999</v>
      </c>
      <c r="N11432">
        <v>4.1980699999999995</v>
      </c>
      <c r="O11432">
        <v>-5.3479965999999992</v>
      </c>
      <c r="P11432">
        <v>3.8368524000000015</v>
      </c>
    </row>
    <row r="11433" spans="1:16" x14ac:dyDescent="0.2">
      <c r="A11433">
        <v>571.5</v>
      </c>
      <c r="B11433">
        <v>3.5830000000000002</v>
      </c>
      <c r="C11433">
        <v>-0.115</v>
      </c>
      <c r="D11433">
        <v>-0.20699999999999999</v>
      </c>
      <c r="E11433">
        <v>-1.7390000000000001</v>
      </c>
      <c r="F11433">
        <v>-9.0999999999999998E-2</v>
      </c>
      <c r="G11433">
        <f t="shared" si="890"/>
        <v>2.2413022370000002</v>
      </c>
      <c r="H11433">
        <f t="shared" si="891"/>
        <v>1.8015180470000001</v>
      </c>
      <c r="I11433">
        <f t="shared" si="892"/>
        <v>1.3410972049999998</v>
      </c>
      <c r="J11433">
        <f t="shared" si="893"/>
        <v>0.23986866799999995</v>
      </c>
      <c r="K11433">
        <f t="shared" si="894"/>
        <v>1.582904925</v>
      </c>
      <c r="L11433">
        <v>6.8647040000000015</v>
      </c>
      <c r="M11433">
        <v>1.677610800000001</v>
      </c>
      <c r="N11433">
        <v>1.5449749999999991</v>
      </c>
      <c r="O11433">
        <v>-4.4442596000000005</v>
      </c>
      <c r="P11433">
        <v>2.8537254000000001</v>
      </c>
    </row>
    <row r="11434" spans="1:16" x14ac:dyDescent="0.2">
      <c r="A11434">
        <v>571.54999999999995</v>
      </c>
      <c r="B11434">
        <v>3.8820000000000001</v>
      </c>
      <c r="C11434">
        <v>0.53200000000000003</v>
      </c>
      <c r="D11434">
        <v>-0.623</v>
      </c>
      <c r="E11434">
        <v>-1.514</v>
      </c>
      <c r="F11434">
        <v>-0.309</v>
      </c>
      <c r="G11434">
        <f t="shared" si="890"/>
        <v>2.5403022370000001</v>
      </c>
      <c r="H11434">
        <f t="shared" si="891"/>
        <v>2.4485180470000003</v>
      </c>
      <c r="I11434">
        <f t="shared" si="892"/>
        <v>0.92509720499999992</v>
      </c>
      <c r="J11434">
        <f t="shared" si="893"/>
        <v>0.46486866800000004</v>
      </c>
      <c r="K11434">
        <f t="shared" si="894"/>
        <v>1.364904925</v>
      </c>
      <c r="L11434">
        <v>8.5307320000000004</v>
      </c>
      <c r="M11434">
        <v>4.2993842000000013</v>
      </c>
      <c r="N11434">
        <v>-0.671265</v>
      </c>
      <c r="O11434">
        <v>-3.2481370999999997</v>
      </c>
      <c r="P11434">
        <v>1.6952298000000008</v>
      </c>
    </row>
    <row r="11435" spans="1:16" x14ac:dyDescent="0.2">
      <c r="A11435">
        <v>571.6</v>
      </c>
      <c r="B11435">
        <v>3.8959999999999999</v>
      </c>
      <c r="C11435">
        <v>1.0489999999999999</v>
      </c>
      <c r="D11435">
        <v>-0.98499999999999999</v>
      </c>
      <c r="E11435">
        <v>-1.262</v>
      </c>
      <c r="F11435">
        <v>-0.41</v>
      </c>
      <c r="G11435">
        <f t="shared" si="890"/>
        <v>2.5543022369999999</v>
      </c>
      <c r="H11435">
        <f t="shared" si="891"/>
        <v>2.9655180469999998</v>
      </c>
      <c r="I11435">
        <f t="shared" si="892"/>
        <v>0.56309720499999993</v>
      </c>
      <c r="J11435">
        <f t="shared" si="893"/>
        <v>0.71686866800000004</v>
      </c>
      <c r="K11435">
        <f t="shared" si="894"/>
        <v>1.2639049250000001</v>
      </c>
      <c r="L11435">
        <v>8.6087399999999992</v>
      </c>
      <c r="M11435">
        <v>6.3943715999999986</v>
      </c>
      <c r="N11435">
        <v>-2.5998200000000002</v>
      </c>
      <c r="O11435">
        <v>-1.9084798999999997</v>
      </c>
      <c r="P11435">
        <v>1.1584956000000011</v>
      </c>
    </row>
    <row r="11436" spans="1:16" x14ac:dyDescent="0.2">
      <c r="A11436">
        <v>571.65</v>
      </c>
      <c r="B11436">
        <v>3.8490000000000002</v>
      </c>
      <c r="C11436">
        <v>1.3859999999999999</v>
      </c>
      <c r="D11436">
        <v>-1.1850000000000001</v>
      </c>
      <c r="E11436">
        <v>-0.92700000000000005</v>
      </c>
      <c r="F11436">
        <v>-0.54</v>
      </c>
      <c r="G11436">
        <f t="shared" si="890"/>
        <v>2.5073022370000002</v>
      </c>
      <c r="H11436">
        <f t="shared" si="891"/>
        <v>3.302518047</v>
      </c>
      <c r="I11436">
        <f t="shared" si="892"/>
        <v>0.36309720499999987</v>
      </c>
      <c r="J11436">
        <f t="shared" si="893"/>
        <v>1.051868668</v>
      </c>
      <c r="K11436">
        <f t="shared" si="894"/>
        <v>1.133904925</v>
      </c>
      <c r="L11436">
        <v>8.3468560000000007</v>
      </c>
      <c r="M11436">
        <v>7.7599629999999999</v>
      </c>
      <c r="N11436">
        <v>-3.6653200000000004</v>
      </c>
      <c r="O11436">
        <v>-0.12758640000000021</v>
      </c>
      <c r="P11436">
        <v>0.46764960000000055</v>
      </c>
    </row>
    <row r="11437" spans="1:16" x14ac:dyDescent="0.2">
      <c r="A11437">
        <v>571.70000000000005</v>
      </c>
      <c r="B11437">
        <v>3.6659999999999999</v>
      </c>
      <c r="C11437">
        <v>1.484</v>
      </c>
      <c r="D11437">
        <v>-1.3480000000000001</v>
      </c>
      <c r="E11437">
        <v>-0.56899999999999995</v>
      </c>
      <c r="F11437">
        <v>-0.71</v>
      </c>
      <c r="G11437">
        <f t="shared" si="890"/>
        <v>2.3243022369999999</v>
      </c>
      <c r="H11437">
        <f t="shared" si="891"/>
        <v>3.4005180470000003</v>
      </c>
      <c r="I11437">
        <f t="shared" si="892"/>
        <v>0.20009720499999983</v>
      </c>
      <c r="J11437">
        <f t="shared" si="893"/>
        <v>1.4098686680000001</v>
      </c>
      <c r="K11437">
        <f t="shared" si="894"/>
        <v>0.96390492500000002</v>
      </c>
      <c r="L11437">
        <v>7.3271800000000002</v>
      </c>
      <c r="M11437">
        <v>8.157078600000002</v>
      </c>
      <c r="N11437">
        <v>-4.5337025000000004</v>
      </c>
      <c r="O11437">
        <v>1.7755774000000004</v>
      </c>
      <c r="P11437">
        <v>-0.43576439999999916</v>
      </c>
    </row>
    <row r="11438" spans="1:16" x14ac:dyDescent="0.2">
      <c r="A11438">
        <v>571.75</v>
      </c>
      <c r="B11438">
        <v>3.302</v>
      </c>
      <c r="C11438">
        <v>1.47</v>
      </c>
      <c r="D11438">
        <v>-1.528</v>
      </c>
      <c r="E11438">
        <v>-0.157</v>
      </c>
      <c r="F11438">
        <v>-0.72499999999999998</v>
      </c>
      <c r="G11438">
        <f t="shared" si="890"/>
        <v>1.9603022370000001</v>
      </c>
      <c r="H11438">
        <f t="shared" si="891"/>
        <v>3.386518047</v>
      </c>
      <c r="I11438">
        <f t="shared" si="892"/>
        <v>2.0097204999999896E-2</v>
      </c>
      <c r="J11438">
        <f t="shared" si="893"/>
        <v>1.821868668</v>
      </c>
      <c r="K11438">
        <f t="shared" si="894"/>
        <v>0.94890492500000001</v>
      </c>
      <c r="L11438">
        <v>5.2989720000000009</v>
      </c>
      <c r="M11438">
        <v>8.1003478000000015</v>
      </c>
      <c r="N11438">
        <v>-5.4926525000000002</v>
      </c>
      <c r="O11438">
        <v>3.9658105999999993</v>
      </c>
      <c r="P11438">
        <v>-0.51547739999999909</v>
      </c>
    </row>
    <row r="11439" spans="1:16" x14ac:dyDescent="0.2">
      <c r="A11439">
        <v>571.79999999999995</v>
      </c>
      <c r="B11439">
        <v>2.8069999999999999</v>
      </c>
      <c r="C11439">
        <v>1.0189999999999999</v>
      </c>
      <c r="D11439">
        <v>-1.6120000000000001</v>
      </c>
      <c r="E11439">
        <v>0.19900000000000001</v>
      </c>
      <c r="F11439">
        <v>-0.81899999999999995</v>
      </c>
      <c r="G11439">
        <f t="shared" si="890"/>
        <v>1.465302237</v>
      </c>
      <c r="H11439">
        <f t="shared" si="891"/>
        <v>2.935518047</v>
      </c>
      <c r="I11439">
        <f t="shared" si="892"/>
        <v>-6.3902795000000179E-2</v>
      </c>
      <c r="J11439">
        <f t="shared" si="893"/>
        <v>2.1778686679999999</v>
      </c>
      <c r="K11439">
        <f t="shared" si="894"/>
        <v>0.85490492500000004</v>
      </c>
      <c r="L11439">
        <v>2.540832</v>
      </c>
      <c r="M11439">
        <v>6.2728056000000008</v>
      </c>
      <c r="N11439">
        <v>-5.9401625000000005</v>
      </c>
      <c r="O11439">
        <v>5.8583421999999992</v>
      </c>
      <c r="P11439">
        <v>-1.0150121999999984</v>
      </c>
    </row>
    <row r="11440" spans="1:16" x14ac:dyDescent="0.2">
      <c r="A11440">
        <v>571.85</v>
      </c>
      <c r="B11440">
        <v>2.2749999999999999</v>
      </c>
      <c r="C11440">
        <v>0.46100000000000002</v>
      </c>
      <c r="D11440">
        <v>-1.6040000000000001</v>
      </c>
      <c r="E11440">
        <v>0.40400000000000003</v>
      </c>
      <c r="F11440">
        <v>-0.88900000000000001</v>
      </c>
      <c r="G11440">
        <f t="shared" si="890"/>
        <v>0.93330223699999992</v>
      </c>
      <c r="H11440">
        <f t="shared" si="891"/>
        <v>2.3775180470000001</v>
      </c>
      <c r="I11440">
        <f t="shared" si="892"/>
        <v>-5.5902795000000172E-2</v>
      </c>
      <c r="J11440">
        <f t="shared" si="893"/>
        <v>2.382868668</v>
      </c>
      <c r="K11440">
        <f t="shared" si="894"/>
        <v>0.78490492499999998</v>
      </c>
      <c r="L11440">
        <v>-0.42347200000000029</v>
      </c>
      <c r="M11440">
        <v>4.0116780000000007</v>
      </c>
      <c r="N11440">
        <v>-5.897542500000001</v>
      </c>
      <c r="O11440">
        <v>6.9481427</v>
      </c>
      <c r="P11440">
        <v>-1.3870061999999992</v>
      </c>
    </row>
    <row r="11441" spans="1:16" x14ac:dyDescent="0.2">
      <c r="A11441">
        <v>571.9</v>
      </c>
      <c r="B11441">
        <v>1.7889999999999999</v>
      </c>
      <c r="C11441">
        <v>-8.1000000000000003E-2</v>
      </c>
      <c r="D11441">
        <v>-1.506</v>
      </c>
      <c r="E11441">
        <v>0.36899999999999999</v>
      </c>
      <c r="F11441">
        <v>-0.97599999999999998</v>
      </c>
      <c r="G11441">
        <f t="shared" si="890"/>
        <v>0.44730223699999994</v>
      </c>
      <c r="H11441">
        <f t="shared" si="891"/>
        <v>1.8355180470000001</v>
      </c>
      <c r="I11441">
        <f t="shared" si="892"/>
        <v>4.2097204999999915E-2</v>
      </c>
      <c r="J11441">
        <f t="shared" si="893"/>
        <v>2.3478686680000003</v>
      </c>
      <c r="K11441">
        <f t="shared" si="894"/>
        <v>0.69790492500000001</v>
      </c>
      <c r="L11441">
        <v>-3.1314640000000007</v>
      </c>
      <c r="M11441">
        <v>1.8153856000000008</v>
      </c>
      <c r="N11441">
        <v>-5.3754474999999999</v>
      </c>
      <c r="O11441">
        <v>6.7620792000000005</v>
      </c>
      <c r="P11441">
        <v>-1.8493415999999989</v>
      </c>
    </row>
    <row r="11442" spans="1:16" x14ac:dyDescent="0.2">
      <c r="A11442">
        <v>571.95000000000005</v>
      </c>
      <c r="B11442">
        <v>1.4570000000000001</v>
      </c>
      <c r="C11442">
        <v>-0.63400000000000001</v>
      </c>
      <c r="D11442">
        <v>-1.363</v>
      </c>
      <c r="E11442">
        <v>0.189</v>
      </c>
      <c r="F11442">
        <v>-0.97599999999999998</v>
      </c>
      <c r="G11442">
        <f t="shared" si="890"/>
        <v>0.11530223700000009</v>
      </c>
      <c r="H11442">
        <f t="shared" si="891"/>
        <v>1.2825180469999999</v>
      </c>
      <c r="I11442">
        <f t="shared" si="892"/>
        <v>0.18509720499999993</v>
      </c>
      <c r="J11442">
        <f t="shared" si="893"/>
        <v>2.1678686680000001</v>
      </c>
      <c r="K11442">
        <f t="shared" si="894"/>
        <v>0.69790492500000001</v>
      </c>
      <c r="L11442">
        <v>-4.9813679999999998</v>
      </c>
      <c r="M11442">
        <v>-0.42548099999999955</v>
      </c>
      <c r="N11442">
        <v>-4.6136150000000002</v>
      </c>
      <c r="O11442">
        <v>5.8051811999999998</v>
      </c>
      <c r="P11442">
        <v>-1.8493415999999989</v>
      </c>
    </row>
    <row r="11443" spans="1:16" x14ac:dyDescent="0.2">
      <c r="A11443">
        <v>572</v>
      </c>
      <c r="B11443">
        <v>1.23</v>
      </c>
      <c r="C11443">
        <v>-1.1539999999999999</v>
      </c>
      <c r="D11443">
        <v>-1.115</v>
      </c>
      <c r="E11443">
        <v>-0.11</v>
      </c>
      <c r="F11443">
        <v>-0.89400000000000002</v>
      </c>
      <c r="G11443">
        <f t="shared" si="890"/>
        <v>-0.11169776300000001</v>
      </c>
      <c r="H11443">
        <f t="shared" si="891"/>
        <v>0.76251804700000014</v>
      </c>
      <c r="I11443">
        <f t="shared" si="892"/>
        <v>0.43309720499999993</v>
      </c>
      <c r="J11443">
        <f t="shared" si="893"/>
        <v>1.868868668</v>
      </c>
      <c r="K11443">
        <f t="shared" si="894"/>
        <v>0.77990492499999997</v>
      </c>
      <c r="L11443">
        <v>-6.2462120000000008</v>
      </c>
      <c r="M11443">
        <v>-2.532624999999999</v>
      </c>
      <c r="N11443">
        <v>-3.2923950000000004</v>
      </c>
      <c r="O11443">
        <v>4.2156672999999998</v>
      </c>
      <c r="P11443">
        <v>-1.4135771999999989</v>
      </c>
    </row>
    <row r="11444" spans="1:16" x14ac:dyDescent="0.2">
      <c r="A11444">
        <v>572.04999999999995</v>
      </c>
      <c r="B11444">
        <v>1.1339999999999999</v>
      </c>
      <c r="C11444">
        <v>-1.532</v>
      </c>
      <c r="D11444">
        <v>-0.77900000000000003</v>
      </c>
      <c r="E11444">
        <v>-0.53200000000000003</v>
      </c>
      <c r="F11444">
        <v>-0.83599999999999997</v>
      </c>
      <c r="G11444">
        <f t="shared" si="890"/>
        <v>-0.20769776300000009</v>
      </c>
      <c r="H11444">
        <f t="shared" si="891"/>
        <v>0.38451804700000003</v>
      </c>
      <c r="I11444">
        <f t="shared" si="892"/>
        <v>0.76909720499999989</v>
      </c>
      <c r="J11444">
        <f t="shared" si="893"/>
        <v>1.446868668</v>
      </c>
      <c r="K11444">
        <f t="shared" si="894"/>
        <v>0.83790492500000002</v>
      </c>
      <c r="L11444">
        <v>-6.781124000000001</v>
      </c>
      <c r="M11444">
        <v>-4.0643565999999991</v>
      </c>
      <c r="N11444">
        <v>-1.5023550000000006</v>
      </c>
      <c r="O11444">
        <v>1.9722730999999998</v>
      </c>
      <c r="P11444">
        <v>-1.105353599999999</v>
      </c>
    </row>
    <row r="11445" spans="1:16" x14ac:dyDescent="0.2">
      <c r="A11445">
        <v>572.1</v>
      </c>
      <c r="B11445">
        <v>1.1080000000000001</v>
      </c>
      <c r="C11445">
        <v>-1.8240000000000001</v>
      </c>
      <c r="D11445">
        <v>-0.35199999999999998</v>
      </c>
      <c r="E11445">
        <v>-0.97199999999999998</v>
      </c>
      <c r="F11445">
        <v>-0.81299999999999994</v>
      </c>
      <c r="G11445">
        <f t="shared" si="890"/>
        <v>-0.23369776299999989</v>
      </c>
      <c r="H11445">
        <f t="shared" si="891"/>
        <v>9.2518046999999992E-2</v>
      </c>
      <c r="I11445">
        <f t="shared" si="892"/>
        <v>1.1960972050000001</v>
      </c>
      <c r="J11445">
        <f t="shared" si="893"/>
        <v>1.0068686680000001</v>
      </c>
      <c r="K11445">
        <f t="shared" si="894"/>
        <v>0.86090492500000004</v>
      </c>
      <c r="L11445">
        <v>-6.9259959999999996</v>
      </c>
      <c r="M11445">
        <v>-5.2475989999999992</v>
      </c>
      <c r="N11445">
        <v>0.77248750000000044</v>
      </c>
      <c r="O11445">
        <v>-0.36681089999999994</v>
      </c>
      <c r="P11445">
        <v>-0.98312699999999875</v>
      </c>
    </row>
    <row r="11446" spans="1:16" x14ac:dyDescent="0.2">
      <c r="A11446">
        <v>572.15</v>
      </c>
      <c r="B11446">
        <v>1.1659999999999999</v>
      </c>
      <c r="C11446">
        <v>-2.0350000000000001</v>
      </c>
      <c r="D11446">
        <v>4.5999999999999999E-2</v>
      </c>
      <c r="E11446">
        <v>-1.3420000000000001</v>
      </c>
      <c r="F11446">
        <v>-0.71599999999999997</v>
      </c>
      <c r="G11446">
        <f t="shared" si="890"/>
        <v>-0.17569776300000006</v>
      </c>
      <c r="H11446">
        <f t="shared" si="891"/>
        <v>-0.11848195300000008</v>
      </c>
      <c r="I11446">
        <f t="shared" si="892"/>
        <v>1.594097205</v>
      </c>
      <c r="J11446">
        <f t="shared" si="893"/>
        <v>0.63686866799999997</v>
      </c>
      <c r="K11446">
        <f t="shared" si="894"/>
        <v>0.95790492500000002</v>
      </c>
      <c r="L11446">
        <v>-6.6028200000000012</v>
      </c>
      <c r="M11446">
        <v>-6.1026131999999995</v>
      </c>
      <c r="N11446">
        <v>2.892832499999999</v>
      </c>
      <c r="O11446">
        <v>-2.3337679000000002</v>
      </c>
      <c r="P11446">
        <v>-0.46764959999999878</v>
      </c>
    </row>
    <row r="11447" spans="1:16" x14ac:dyDescent="0.2">
      <c r="A11447">
        <v>572.20000000000005</v>
      </c>
      <c r="B11447">
        <v>1.2889999999999999</v>
      </c>
      <c r="C11447">
        <v>-2.1760000000000002</v>
      </c>
      <c r="D11447">
        <v>0.42399999999999999</v>
      </c>
      <c r="E11447">
        <v>-1.6160000000000001</v>
      </c>
      <c r="F11447">
        <v>-0.53300000000000003</v>
      </c>
      <c r="G11447">
        <f t="shared" si="890"/>
        <v>-5.2697763000000064E-2</v>
      </c>
      <c r="H11447">
        <f t="shared" si="891"/>
        <v>-0.2594819530000001</v>
      </c>
      <c r="I11447">
        <f t="shared" si="892"/>
        <v>1.9720972049999999</v>
      </c>
      <c r="J11447">
        <f t="shared" si="893"/>
        <v>0.36286866799999995</v>
      </c>
      <c r="K11447">
        <f t="shared" si="894"/>
        <v>1.1409049250000001</v>
      </c>
      <c r="L11447">
        <v>-5.9174640000000007</v>
      </c>
      <c r="M11447">
        <v>-6.6739733999999995</v>
      </c>
      <c r="N11447">
        <v>4.906627499999999</v>
      </c>
      <c r="O11447">
        <v>-3.7903793000000001</v>
      </c>
      <c r="P11447">
        <v>0.50484900000000099</v>
      </c>
    </row>
    <row r="11448" spans="1:16" x14ac:dyDescent="0.2">
      <c r="A11448">
        <v>572.25</v>
      </c>
      <c r="B11448">
        <v>1.494</v>
      </c>
      <c r="C11448">
        <v>-2.1549999999999998</v>
      </c>
      <c r="D11448">
        <v>0.63300000000000001</v>
      </c>
      <c r="E11448">
        <v>-1.81</v>
      </c>
      <c r="F11448">
        <v>-0.24299999999999999</v>
      </c>
      <c r="G11448">
        <f t="shared" si="890"/>
        <v>0.15230223700000001</v>
      </c>
      <c r="H11448">
        <f t="shared" si="891"/>
        <v>-0.23848195299999975</v>
      </c>
      <c r="I11448">
        <f t="shared" si="892"/>
        <v>2.1810972049999999</v>
      </c>
      <c r="J11448">
        <f t="shared" si="893"/>
        <v>0.168868668</v>
      </c>
      <c r="K11448">
        <f t="shared" si="894"/>
        <v>1.4309049250000001</v>
      </c>
      <c r="L11448">
        <v>-4.7752040000000004</v>
      </c>
      <c r="M11448">
        <v>-6.588877199999998</v>
      </c>
      <c r="N11448">
        <v>6.0200750000000003</v>
      </c>
      <c r="O11448">
        <v>-4.8217026999999995</v>
      </c>
      <c r="P11448">
        <v>2.045967000000001</v>
      </c>
    </row>
    <row r="11449" spans="1:16" x14ac:dyDescent="0.2">
      <c r="A11449">
        <v>572.29999999999995</v>
      </c>
      <c r="B11449">
        <v>1.8520000000000001</v>
      </c>
      <c r="C11449">
        <v>-2.032</v>
      </c>
      <c r="D11449">
        <v>0.748</v>
      </c>
      <c r="E11449">
        <v>-1.94</v>
      </c>
      <c r="F11449">
        <v>0.41899999999999998</v>
      </c>
      <c r="G11449">
        <f t="shared" si="890"/>
        <v>0.5103022370000001</v>
      </c>
      <c r="H11449">
        <f t="shared" si="891"/>
        <v>-0.11548195299999997</v>
      </c>
      <c r="I11449">
        <f t="shared" si="892"/>
        <v>2.2960972049999997</v>
      </c>
      <c r="J11449">
        <f t="shared" si="893"/>
        <v>3.8868668000000106E-2</v>
      </c>
      <c r="K11449">
        <f t="shared" si="894"/>
        <v>2.092904925</v>
      </c>
      <c r="L11449">
        <v>-2.7804279999999997</v>
      </c>
      <c r="M11449">
        <v>-6.0904565999999996</v>
      </c>
      <c r="N11449">
        <v>6.6327374999999975</v>
      </c>
      <c r="O11449">
        <v>-5.512795699999999</v>
      </c>
      <c r="P11449">
        <v>5.563967400000001</v>
      </c>
    </row>
    <row r="11450" spans="1:16" x14ac:dyDescent="0.2">
      <c r="A11450">
        <v>572.35</v>
      </c>
      <c r="B11450">
        <v>2.2400000000000002</v>
      </c>
      <c r="C11450">
        <v>-1.784</v>
      </c>
      <c r="D11450">
        <v>0.77100000000000002</v>
      </c>
      <c r="E11450">
        <v>-2.0350000000000001</v>
      </c>
      <c r="F11450">
        <v>0.48299999999999998</v>
      </c>
      <c r="G11450">
        <f t="shared" si="890"/>
        <v>0.89830223700000023</v>
      </c>
      <c r="H11450">
        <f t="shared" si="891"/>
        <v>0.13251804700000003</v>
      </c>
      <c r="I11450">
        <f t="shared" si="892"/>
        <v>2.3190972049999998</v>
      </c>
      <c r="J11450">
        <f t="shared" si="893"/>
        <v>-5.6131332000000089E-2</v>
      </c>
      <c r="K11450">
        <f t="shared" si="894"/>
        <v>2.1569049250000001</v>
      </c>
      <c r="L11450">
        <v>-0.61849199999999893</v>
      </c>
      <c r="M11450">
        <v>-5.0855109999999994</v>
      </c>
      <c r="N11450">
        <v>6.7552699999999994</v>
      </c>
      <c r="O11450">
        <v>-6.0178251999999999</v>
      </c>
      <c r="P11450">
        <v>5.9040762000000004</v>
      </c>
    </row>
    <row r="11451" spans="1:16" x14ac:dyDescent="0.2">
      <c r="A11451">
        <v>572.4</v>
      </c>
      <c r="B11451">
        <v>2.6389999999999998</v>
      </c>
      <c r="C11451">
        <v>-1.387</v>
      </c>
      <c r="D11451">
        <v>0.626</v>
      </c>
      <c r="E11451">
        <v>-2.048</v>
      </c>
      <c r="F11451">
        <v>0.23799999999999999</v>
      </c>
      <c r="G11451">
        <f t="shared" si="890"/>
        <v>1.2973022369999998</v>
      </c>
      <c r="H11451">
        <f t="shared" si="891"/>
        <v>0.52951804700000005</v>
      </c>
      <c r="I11451">
        <f t="shared" si="892"/>
        <v>2.1740972049999998</v>
      </c>
      <c r="J11451">
        <f t="shared" si="893"/>
        <v>-6.913133199999999E-2</v>
      </c>
      <c r="K11451">
        <f t="shared" si="894"/>
        <v>1.911904925</v>
      </c>
      <c r="L11451">
        <v>1.6047359999999991</v>
      </c>
      <c r="M11451">
        <v>-3.4767875999999993</v>
      </c>
      <c r="N11451">
        <v>5.982782499999999</v>
      </c>
      <c r="O11451">
        <v>-6.0869344999999999</v>
      </c>
      <c r="P11451">
        <v>4.6020971999999993</v>
      </c>
    </row>
    <row r="11452" spans="1:16" x14ac:dyDescent="0.2">
      <c r="A11452">
        <v>572.45000000000005</v>
      </c>
      <c r="B11452">
        <v>3.0489999999999999</v>
      </c>
      <c r="C11452">
        <v>-0.83799999999999997</v>
      </c>
      <c r="D11452">
        <v>0.23100000000000001</v>
      </c>
      <c r="E11452">
        <v>-1.9650000000000001</v>
      </c>
      <c r="F11452">
        <v>2.8000000000000001E-2</v>
      </c>
      <c r="G11452">
        <f t="shared" si="890"/>
        <v>1.7073022369999999</v>
      </c>
      <c r="H11452">
        <f t="shared" si="891"/>
        <v>1.0785180470000002</v>
      </c>
      <c r="I11452">
        <f t="shared" si="892"/>
        <v>1.779097205</v>
      </c>
      <c r="J11452">
        <f t="shared" si="893"/>
        <v>1.3868667999999973E-2</v>
      </c>
      <c r="K11452">
        <f t="shared" si="894"/>
        <v>1.701904925</v>
      </c>
      <c r="L11452">
        <v>3.8892559999999996</v>
      </c>
      <c r="M11452">
        <v>-1.2521297999999987</v>
      </c>
      <c r="N11452">
        <v>3.8784200000000002</v>
      </c>
      <c r="O11452">
        <v>-5.6456982</v>
      </c>
      <c r="P11452">
        <v>3.4861152000000004</v>
      </c>
    </row>
    <row r="11453" spans="1:16" x14ac:dyDescent="0.2">
      <c r="A11453">
        <v>572.5</v>
      </c>
      <c r="B11453">
        <v>3.5350000000000001</v>
      </c>
      <c r="C11453">
        <v>-0.152</v>
      </c>
      <c r="D11453">
        <v>-0.246</v>
      </c>
      <c r="E11453">
        <v>-1.8380000000000001</v>
      </c>
      <c r="F11453">
        <v>-0.19900000000000001</v>
      </c>
      <c r="G11453">
        <f t="shared" si="890"/>
        <v>2.1933022370000002</v>
      </c>
      <c r="H11453">
        <f t="shared" si="891"/>
        <v>1.7645180470000001</v>
      </c>
      <c r="I11453">
        <f t="shared" si="892"/>
        <v>1.3020972049999999</v>
      </c>
      <c r="J11453">
        <f t="shared" si="893"/>
        <v>0.14086866799999997</v>
      </c>
      <c r="K11453">
        <f t="shared" si="894"/>
        <v>1.4749049249999999</v>
      </c>
      <c r="L11453">
        <v>6.5972480000000004</v>
      </c>
      <c r="M11453">
        <v>1.5276794000000011</v>
      </c>
      <c r="N11453">
        <v>1.3372025000000001</v>
      </c>
      <c r="O11453">
        <v>-4.9705534999999994</v>
      </c>
      <c r="P11453">
        <v>2.2797917999999999</v>
      </c>
    </row>
    <row r="11454" spans="1:16" x14ac:dyDescent="0.2">
      <c r="A11454">
        <v>572.54999999999995</v>
      </c>
      <c r="B11454">
        <v>3.8660000000000001</v>
      </c>
      <c r="C11454">
        <v>0.50800000000000001</v>
      </c>
      <c r="D11454">
        <v>-0.65500000000000003</v>
      </c>
      <c r="E11454">
        <v>-1.6040000000000001</v>
      </c>
      <c r="F11454">
        <v>-0.35499999999999998</v>
      </c>
      <c r="G11454">
        <f t="shared" si="890"/>
        <v>2.5243022370000001</v>
      </c>
      <c r="H11454">
        <f t="shared" si="891"/>
        <v>2.4245180470000003</v>
      </c>
      <c r="I11454">
        <f t="shared" si="892"/>
        <v>0.89309720499999989</v>
      </c>
      <c r="J11454">
        <f t="shared" si="893"/>
        <v>0.37486866799999996</v>
      </c>
      <c r="K11454">
        <f t="shared" si="894"/>
        <v>1.318904925</v>
      </c>
      <c r="L11454">
        <v>8.4415800000000001</v>
      </c>
      <c r="M11454">
        <v>4.2021314000000016</v>
      </c>
      <c r="N11454">
        <v>-0.84174500000000041</v>
      </c>
      <c r="O11454">
        <v>-3.7265861</v>
      </c>
      <c r="P11454">
        <v>1.4507766000000011</v>
      </c>
    </row>
    <row r="11455" spans="1:16" x14ac:dyDescent="0.2">
      <c r="A11455">
        <v>572.6</v>
      </c>
      <c r="B11455">
        <v>3.9020000000000001</v>
      </c>
      <c r="C11455">
        <v>1.028</v>
      </c>
      <c r="D11455">
        <v>-0.99399999999999999</v>
      </c>
      <c r="E11455">
        <v>-1.272</v>
      </c>
      <c r="F11455">
        <v>-0.42499999999999999</v>
      </c>
      <c r="G11455">
        <f t="shared" si="890"/>
        <v>2.5603022370000001</v>
      </c>
      <c r="H11455">
        <f t="shared" si="891"/>
        <v>2.9445180469999999</v>
      </c>
      <c r="I11455">
        <f t="shared" si="892"/>
        <v>0.55409720499999993</v>
      </c>
      <c r="J11455">
        <f t="shared" si="893"/>
        <v>0.70686866800000003</v>
      </c>
      <c r="K11455">
        <f t="shared" si="894"/>
        <v>1.2489049249999999</v>
      </c>
      <c r="L11455">
        <v>8.6421720000000004</v>
      </c>
      <c r="M11455">
        <v>6.3092753999999998</v>
      </c>
      <c r="N11455">
        <v>-2.6477675000000001</v>
      </c>
      <c r="O11455">
        <v>-1.9616408999999999</v>
      </c>
      <c r="P11455">
        <v>1.0787826000000003</v>
      </c>
    </row>
    <row r="11456" spans="1:16" x14ac:dyDescent="0.2">
      <c r="A11456">
        <v>572.65</v>
      </c>
      <c r="B11456">
        <v>3.8879999999999999</v>
      </c>
      <c r="C11456">
        <v>1.3819999999999999</v>
      </c>
      <c r="D11456">
        <v>-1.206</v>
      </c>
      <c r="E11456">
        <v>-0.91400000000000003</v>
      </c>
      <c r="F11456">
        <v>-0.48699999999999999</v>
      </c>
      <c r="G11456">
        <f t="shared" si="890"/>
        <v>2.5463022369999999</v>
      </c>
      <c r="H11456">
        <f t="shared" si="891"/>
        <v>3.298518047</v>
      </c>
      <c r="I11456">
        <f t="shared" si="892"/>
        <v>0.34209720499999996</v>
      </c>
      <c r="J11456">
        <f t="shared" si="893"/>
        <v>1.0648686679999999</v>
      </c>
      <c r="K11456">
        <f t="shared" si="894"/>
        <v>1.1869049249999999</v>
      </c>
      <c r="L11456">
        <v>8.5641639999999999</v>
      </c>
      <c r="M11456">
        <v>7.7437542000000006</v>
      </c>
      <c r="N11456">
        <v>-3.7771974999999998</v>
      </c>
      <c r="O11456">
        <v>-5.8477100000000171E-2</v>
      </c>
      <c r="P11456">
        <v>0.74930219999999981</v>
      </c>
    </row>
    <row r="11457" spans="1:16" x14ac:dyDescent="0.2">
      <c r="A11457">
        <v>572.70000000000005</v>
      </c>
      <c r="B11457">
        <v>3.72</v>
      </c>
      <c r="C11457">
        <v>1.464</v>
      </c>
      <c r="D11457">
        <v>-1.407</v>
      </c>
      <c r="E11457">
        <v>-0.54600000000000004</v>
      </c>
      <c r="F11457">
        <v>-0.54200000000000004</v>
      </c>
      <c r="G11457">
        <f t="shared" si="890"/>
        <v>2.3783022370000002</v>
      </c>
      <c r="H11457">
        <f t="shared" si="891"/>
        <v>3.3805180469999998</v>
      </c>
      <c r="I11457">
        <f t="shared" si="892"/>
        <v>0.14109720499999989</v>
      </c>
      <c r="J11457">
        <f t="shared" si="893"/>
        <v>1.432868668</v>
      </c>
      <c r="K11457">
        <f t="shared" si="894"/>
        <v>1.131904925</v>
      </c>
      <c r="L11457">
        <v>7.6280680000000007</v>
      </c>
      <c r="M11457">
        <v>8.0760345999999998</v>
      </c>
      <c r="N11457">
        <v>-4.8480250000000007</v>
      </c>
      <c r="O11457">
        <v>1.8978476999999998</v>
      </c>
      <c r="P11457">
        <v>0.45702120000000068</v>
      </c>
    </row>
    <row r="11458" spans="1:16" x14ac:dyDescent="0.2">
      <c r="A11458">
        <v>572.75</v>
      </c>
      <c r="B11458">
        <v>3.3359999999999999</v>
      </c>
      <c r="C11458">
        <v>1.393</v>
      </c>
      <c r="D11458">
        <v>-1.5620000000000001</v>
      </c>
      <c r="E11458">
        <v>-0.121</v>
      </c>
      <c r="F11458">
        <v>-0.65700000000000003</v>
      </c>
      <c r="G11458">
        <f t="shared" si="890"/>
        <v>1.9943022369999999</v>
      </c>
      <c r="H11458">
        <f t="shared" si="891"/>
        <v>3.3095180470000001</v>
      </c>
      <c r="I11458">
        <f t="shared" si="892"/>
        <v>-1.3902795000000134E-2</v>
      </c>
      <c r="J11458">
        <f t="shared" si="893"/>
        <v>1.8578686680000001</v>
      </c>
      <c r="K11458">
        <f t="shared" si="894"/>
        <v>1.016904925</v>
      </c>
      <c r="L11458">
        <v>5.4884199999999996</v>
      </c>
      <c r="M11458">
        <v>7.7883284000000002</v>
      </c>
      <c r="N11458">
        <v>-5.6737875000000004</v>
      </c>
      <c r="O11458">
        <v>4.1571902000000005</v>
      </c>
      <c r="P11458">
        <v>-0.15411179999999902</v>
      </c>
    </row>
    <row r="11459" spans="1:16" x14ac:dyDescent="0.2">
      <c r="A11459">
        <v>572.79999999999995</v>
      </c>
      <c r="B11459">
        <v>2.823</v>
      </c>
      <c r="C11459">
        <v>0.95299999999999996</v>
      </c>
      <c r="D11459">
        <v>-1.6060000000000001</v>
      </c>
      <c r="E11459">
        <v>0.30499999999999999</v>
      </c>
      <c r="F11459">
        <v>-0.75700000000000001</v>
      </c>
      <c r="G11459">
        <f t="shared" si="890"/>
        <v>1.481302237</v>
      </c>
      <c r="H11459">
        <f t="shared" si="891"/>
        <v>2.8695180470000001</v>
      </c>
      <c r="I11459">
        <f t="shared" si="892"/>
        <v>-5.7902795000000173E-2</v>
      </c>
      <c r="J11459">
        <f t="shared" si="893"/>
        <v>2.2838686680000002</v>
      </c>
      <c r="K11459">
        <f t="shared" si="894"/>
        <v>0.91690492499999998</v>
      </c>
      <c r="L11459">
        <v>2.6299840000000003</v>
      </c>
      <c r="M11459">
        <v>6.0053604000000016</v>
      </c>
      <c r="N11459">
        <v>-5.9081975000000009</v>
      </c>
      <c r="O11459">
        <v>6.4218488000000011</v>
      </c>
      <c r="P11459">
        <v>-0.6855317999999988</v>
      </c>
    </row>
    <row r="11460" spans="1:16" x14ac:dyDescent="0.2">
      <c r="A11460">
        <v>572.85</v>
      </c>
      <c r="B11460">
        <v>2.242</v>
      </c>
      <c r="C11460">
        <v>0.46200000000000002</v>
      </c>
      <c r="D11460">
        <v>-1.6040000000000001</v>
      </c>
      <c r="E11460">
        <v>0.56000000000000005</v>
      </c>
      <c r="F11460">
        <v>-0.85</v>
      </c>
      <c r="G11460">
        <f t="shared" ref="G11460:G11523" si="895">B11460-1.341697763</f>
        <v>0.90030223700000001</v>
      </c>
      <c r="H11460">
        <f t="shared" ref="H11460:H11523" si="896">C11460-(-1.916518047)</f>
        <v>2.378518047</v>
      </c>
      <c r="I11460">
        <f t="shared" ref="I11460:I11523" si="897">D11460-(-1.548097205)</f>
        <v>-5.5902795000000172E-2</v>
      </c>
      <c r="J11460">
        <f t="shared" ref="J11460:J11523" si="898">E11460-(-1.978868668)</f>
        <v>2.5388686680000001</v>
      </c>
      <c r="K11460">
        <f t="shared" ref="K11460:K11523" si="899">F11460-(-1.673904925)</f>
        <v>0.82390492500000001</v>
      </c>
      <c r="L11460">
        <v>-0.607348</v>
      </c>
      <c r="M11460">
        <v>4.015730200000001</v>
      </c>
      <c r="N11460">
        <v>-5.897542500000001</v>
      </c>
      <c r="O11460">
        <v>7.7774543000000005</v>
      </c>
      <c r="P11460">
        <v>-1.179752399999999</v>
      </c>
    </row>
    <row r="11461" spans="1:16" x14ac:dyDescent="0.2">
      <c r="A11461">
        <v>572.9</v>
      </c>
      <c r="B11461">
        <v>1.7829999999999999</v>
      </c>
      <c r="C11461">
        <v>-4.1000000000000002E-2</v>
      </c>
      <c r="D11461">
        <v>-1.522</v>
      </c>
      <c r="E11461">
        <v>0.58499999999999996</v>
      </c>
      <c r="F11461">
        <v>-0.88100000000000001</v>
      </c>
      <c r="G11461">
        <f t="shared" si="895"/>
        <v>0.44130223699999993</v>
      </c>
      <c r="H11461">
        <f t="shared" si="896"/>
        <v>1.8755180470000001</v>
      </c>
      <c r="I11461">
        <f t="shared" si="897"/>
        <v>2.6097204999999901E-2</v>
      </c>
      <c r="J11461">
        <f t="shared" si="898"/>
        <v>2.563868668</v>
      </c>
      <c r="K11461">
        <f t="shared" si="899"/>
        <v>0.79290492499999998</v>
      </c>
      <c r="L11461">
        <v>-3.1648960000000006</v>
      </c>
      <c r="M11461">
        <v>1.9774736000000006</v>
      </c>
      <c r="N11461">
        <v>-5.4606875000000006</v>
      </c>
      <c r="O11461">
        <v>7.9103567999999989</v>
      </c>
      <c r="P11461">
        <v>-1.3444925999999988</v>
      </c>
    </row>
    <row r="11462" spans="1:16" x14ac:dyDescent="0.2">
      <c r="A11462">
        <v>572.95000000000005</v>
      </c>
      <c r="B11462">
        <v>1.4690000000000001</v>
      </c>
      <c r="C11462">
        <v>-0.57299999999999995</v>
      </c>
      <c r="D11462">
        <v>-1.3480000000000001</v>
      </c>
      <c r="E11462">
        <v>0.44900000000000001</v>
      </c>
      <c r="F11462">
        <v>-0.92200000000000004</v>
      </c>
      <c r="G11462">
        <f t="shared" si="895"/>
        <v>0.1273022370000001</v>
      </c>
      <c r="H11462">
        <f t="shared" si="896"/>
        <v>1.3435180470000001</v>
      </c>
      <c r="I11462">
        <f t="shared" si="897"/>
        <v>0.20009720499999983</v>
      </c>
      <c r="J11462">
        <f t="shared" si="898"/>
        <v>2.4278686679999999</v>
      </c>
      <c r="K11462">
        <f t="shared" si="899"/>
        <v>0.75190492499999995</v>
      </c>
      <c r="L11462">
        <v>-4.914504</v>
      </c>
      <c r="M11462">
        <v>-0.17829679999999914</v>
      </c>
      <c r="N11462">
        <v>-4.5337025000000004</v>
      </c>
      <c r="O11462">
        <v>7.1873671999999988</v>
      </c>
      <c r="P11462">
        <v>-1.5623747999999993</v>
      </c>
    </row>
    <row r="11463" spans="1:16" x14ac:dyDescent="0.2">
      <c r="A11463">
        <v>573</v>
      </c>
      <c r="B11463">
        <v>1.302</v>
      </c>
      <c r="C11463">
        <v>-1.1100000000000001</v>
      </c>
      <c r="D11463">
        <v>-1.091</v>
      </c>
      <c r="E11463">
        <v>0.106</v>
      </c>
      <c r="F11463">
        <v>-0.90500000000000003</v>
      </c>
      <c r="G11463">
        <f t="shared" si="895"/>
        <v>-3.9697762999999942E-2</v>
      </c>
      <c r="H11463">
        <f t="shared" si="896"/>
        <v>0.80651804699999996</v>
      </c>
      <c r="I11463">
        <f t="shared" si="897"/>
        <v>0.45709720499999995</v>
      </c>
      <c r="J11463">
        <f t="shared" si="898"/>
        <v>2.0848686679999999</v>
      </c>
      <c r="K11463">
        <f t="shared" si="899"/>
        <v>0.76890492499999996</v>
      </c>
      <c r="L11463">
        <v>-5.8450280000000001</v>
      </c>
      <c r="M11463">
        <v>-2.3543281999999994</v>
      </c>
      <c r="N11463">
        <v>-3.1645350000000003</v>
      </c>
      <c r="O11463">
        <v>5.3639448999999999</v>
      </c>
      <c r="P11463">
        <v>-1.472033399999999</v>
      </c>
    </row>
    <row r="11464" spans="1:16" x14ac:dyDescent="0.2">
      <c r="A11464">
        <v>573.04999999999995</v>
      </c>
      <c r="B11464">
        <v>1.1990000000000001</v>
      </c>
      <c r="C11464">
        <v>-1.5069999999999999</v>
      </c>
      <c r="D11464">
        <v>-0.70799999999999996</v>
      </c>
      <c r="E11464">
        <v>-0.34599999999999997</v>
      </c>
      <c r="F11464">
        <v>-0.90300000000000002</v>
      </c>
      <c r="G11464">
        <f t="shared" si="895"/>
        <v>-0.14269776299999992</v>
      </c>
      <c r="H11464">
        <f t="shared" si="896"/>
        <v>0.40951804700000016</v>
      </c>
      <c r="I11464">
        <f t="shared" si="897"/>
        <v>0.84009720499999996</v>
      </c>
      <c r="J11464">
        <f t="shared" si="898"/>
        <v>1.632868668</v>
      </c>
      <c r="K11464">
        <f t="shared" si="899"/>
        <v>0.77090492499999996</v>
      </c>
      <c r="L11464">
        <v>-6.4189439999999998</v>
      </c>
      <c r="M11464">
        <v>-3.9630515999999987</v>
      </c>
      <c r="N11464">
        <v>-1.1241025000000002</v>
      </c>
      <c r="O11464">
        <v>2.9610676999999992</v>
      </c>
      <c r="P11464">
        <v>-1.4614049999999992</v>
      </c>
    </row>
    <row r="11465" spans="1:16" x14ac:dyDescent="0.2">
      <c r="A11465">
        <v>573.1</v>
      </c>
      <c r="B11465">
        <v>1.1519999999999999</v>
      </c>
      <c r="C11465">
        <v>-1.8080000000000001</v>
      </c>
      <c r="D11465">
        <v>-0.23100000000000001</v>
      </c>
      <c r="E11465">
        <v>-0.84599999999999997</v>
      </c>
      <c r="F11465">
        <v>-0.85799999999999998</v>
      </c>
      <c r="G11465">
        <f t="shared" si="895"/>
        <v>-0.18969776300000007</v>
      </c>
      <c r="H11465">
        <f t="shared" si="896"/>
        <v>0.10851804700000001</v>
      </c>
      <c r="I11465">
        <f t="shared" si="897"/>
        <v>1.3170972049999998</v>
      </c>
      <c r="J11465">
        <f t="shared" si="898"/>
        <v>1.132868668</v>
      </c>
      <c r="K11465">
        <f t="shared" si="899"/>
        <v>0.815904925</v>
      </c>
      <c r="L11465">
        <v>-6.6808280000000009</v>
      </c>
      <c r="M11465">
        <v>-5.1827637999999991</v>
      </c>
      <c r="N11465">
        <v>1.417114999999999</v>
      </c>
      <c r="O11465">
        <v>0.30301769999999983</v>
      </c>
      <c r="P11465">
        <v>-1.2222659999999985</v>
      </c>
    </row>
    <row r="11466" spans="1:16" x14ac:dyDescent="0.2">
      <c r="A11466">
        <v>573.15</v>
      </c>
      <c r="B11466">
        <v>1.2</v>
      </c>
      <c r="C11466">
        <v>-2.0169999999999999</v>
      </c>
      <c r="D11466">
        <v>0.26900000000000002</v>
      </c>
      <c r="E11466">
        <v>-1.252</v>
      </c>
      <c r="F11466">
        <v>-0.80700000000000005</v>
      </c>
      <c r="G11466">
        <f t="shared" si="895"/>
        <v>-0.14169776300000003</v>
      </c>
      <c r="H11466">
        <f t="shared" si="896"/>
        <v>-0.10048195299999985</v>
      </c>
      <c r="I11466">
        <f t="shared" si="897"/>
        <v>1.817097205</v>
      </c>
      <c r="J11466">
        <f t="shared" si="898"/>
        <v>0.72686866800000005</v>
      </c>
      <c r="K11466">
        <f t="shared" si="899"/>
        <v>0.86690492499999994</v>
      </c>
      <c r="L11466">
        <v>-6.4133720000000007</v>
      </c>
      <c r="M11466">
        <v>-6.0296735999999989</v>
      </c>
      <c r="N11466">
        <v>4.0808650000000011</v>
      </c>
      <c r="O11466">
        <v>-1.8553188999999994</v>
      </c>
      <c r="P11466">
        <v>-0.95124179999999914</v>
      </c>
    </row>
    <row r="11467" spans="1:16" x14ac:dyDescent="0.2">
      <c r="A11467">
        <v>573.20000000000005</v>
      </c>
      <c r="B11467">
        <v>1.3320000000000001</v>
      </c>
      <c r="C11467">
        <v>-2.1179999999999999</v>
      </c>
      <c r="D11467">
        <v>0.63</v>
      </c>
      <c r="E11467">
        <v>-1.5620000000000001</v>
      </c>
      <c r="F11467">
        <v>-0.72</v>
      </c>
      <c r="G11467">
        <f t="shared" si="895"/>
        <v>-9.6977629999999149E-3</v>
      </c>
      <c r="H11467">
        <f t="shared" si="896"/>
        <v>-0.20148195299999982</v>
      </c>
      <c r="I11467">
        <f t="shared" si="897"/>
        <v>2.1780972049999998</v>
      </c>
      <c r="J11467">
        <f t="shared" si="898"/>
        <v>0.416868668</v>
      </c>
      <c r="K11467">
        <f t="shared" si="899"/>
        <v>0.95390492500000001</v>
      </c>
      <c r="L11467">
        <v>-5.6778680000000001</v>
      </c>
      <c r="M11467">
        <v>-6.4389457999999982</v>
      </c>
      <c r="N11467">
        <v>6.0040924999999987</v>
      </c>
      <c r="O11467">
        <v>-3.5033098999999996</v>
      </c>
      <c r="P11467">
        <v>-0.48890639999999852</v>
      </c>
    </row>
    <row r="11468" spans="1:16" x14ac:dyDescent="0.2">
      <c r="A11468">
        <v>573.25</v>
      </c>
      <c r="B11468">
        <v>1.536</v>
      </c>
      <c r="C11468">
        <v>-2.0979999999999999</v>
      </c>
      <c r="D11468">
        <v>0.79600000000000004</v>
      </c>
      <c r="E11468">
        <v>-1.7869999999999999</v>
      </c>
      <c r="F11468">
        <v>-0.443</v>
      </c>
      <c r="G11468">
        <f t="shared" si="895"/>
        <v>0.19430223700000004</v>
      </c>
      <c r="H11468">
        <f t="shared" si="896"/>
        <v>-0.18148195299999981</v>
      </c>
      <c r="I11468">
        <f t="shared" si="897"/>
        <v>2.3440972049999997</v>
      </c>
      <c r="J11468">
        <f t="shared" si="898"/>
        <v>0.19186866800000013</v>
      </c>
      <c r="K11468">
        <f t="shared" si="899"/>
        <v>1.2309049249999999</v>
      </c>
      <c r="L11468">
        <v>-4.5411800000000007</v>
      </c>
      <c r="M11468">
        <v>-6.3579017999999987</v>
      </c>
      <c r="N11468">
        <v>6.8884574999999977</v>
      </c>
      <c r="O11468">
        <v>-4.6994323999999992</v>
      </c>
      <c r="P11468">
        <v>0.98312700000000053</v>
      </c>
    </row>
    <row r="11469" spans="1:16" x14ac:dyDescent="0.2">
      <c r="A11469">
        <v>573.29999999999995</v>
      </c>
      <c r="B11469">
        <v>1.879</v>
      </c>
      <c r="C11469">
        <v>-1.966</v>
      </c>
      <c r="D11469">
        <v>0.91200000000000003</v>
      </c>
      <c r="E11469">
        <v>-1.931</v>
      </c>
      <c r="F11469">
        <v>0.22500000000000001</v>
      </c>
      <c r="G11469">
        <f t="shared" si="895"/>
        <v>0.53730223700000002</v>
      </c>
      <c r="H11469">
        <f t="shared" si="896"/>
        <v>-4.9481952999999912E-2</v>
      </c>
      <c r="I11469">
        <f t="shared" si="897"/>
        <v>2.4600972049999998</v>
      </c>
      <c r="J11469">
        <f t="shared" si="898"/>
        <v>4.7868668000000003E-2</v>
      </c>
      <c r="K11469">
        <f t="shared" si="899"/>
        <v>1.8989049250000001</v>
      </c>
      <c r="L11469">
        <v>-2.6299840000000003</v>
      </c>
      <c r="M11469">
        <v>-5.8230113999999986</v>
      </c>
      <c r="N11469">
        <v>7.5064474999999984</v>
      </c>
      <c r="O11469">
        <v>-5.4649507999999996</v>
      </c>
      <c r="P11469">
        <v>4.5330126000000011</v>
      </c>
    </row>
    <row r="11470" spans="1:16" x14ac:dyDescent="0.2">
      <c r="A11470">
        <v>573.35</v>
      </c>
      <c r="B11470">
        <v>2.2610000000000001</v>
      </c>
      <c r="C11470">
        <v>-1.72</v>
      </c>
      <c r="D11470">
        <v>0.88200000000000001</v>
      </c>
      <c r="E11470">
        <v>-2.0209999999999999</v>
      </c>
      <c r="F11470">
        <v>0.52800000000000002</v>
      </c>
      <c r="G11470">
        <f t="shared" si="895"/>
        <v>0.91930223700000013</v>
      </c>
      <c r="H11470">
        <f t="shared" si="896"/>
        <v>0.19651804700000008</v>
      </c>
      <c r="I11470">
        <f t="shared" si="897"/>
        <v>2.430097205</v>
      </c>
      <c r="J11470">
        <f t="shared" si="898"/>
        <v>-4.2131331999999855E-2</v>
      </c>
      <c r="K11470">
        <f t="shared" si="899"/>
        <v>2.201904925</v>
      </c>
      <c r="L11470">
        <v>-0.50147999999999993</v>
      </c>
      <c r="M11470">
        <v>-4.8261701999999991</v>
      </c>
      <c r="N11470">
        <v>7.3466225000000005</v>
      </c>
      <c r="O11470">
        <v>-5.943399799999999</v>
      </c>
      <c r="P11470">
        <v>6.1432152000000002</v>
      </c>
    </row>
    <row r="11471" spans="1:16" x14ac:dyDescent="0.2">
      <c r="A11471">
        <v>573.4</v>
      </c>
      <c r="B11471">
        <v>2.657</v>
      </c>
      <c r="C11471">
        <v>-1.3049999999999999</v>
      </c>
      <c r="D11471">
        <v>0.63100000000000001</v>
      </c>
      <c r="E11471">
        <v>-2.044</v>
      </c>
      <c r="F11471">
        <v>0.51200000000000001</v>
      </c>
      <c r="G11471">
        <f t="shared" si="895"/>
        <v>1.315302237</v>
      </c>
      <c r="H11471">
        <f t="shared" si="896"/>
        <v>0.61151804700000012</v>
      </c>
      <c r="I11471">
        <f t="shared" si="897"/>
        <v>2.1790972049999997</v>
      </c>
      <c r="J11471">
        <f t="shared" si="898"/>
        <v>-6.5131331999999986E-2</v>
      </c>
      <c r="K11471">
        <f t="shared" si="899"/>
        <v>2.185904925</v>
      </c>
      <c r="L11471">
        <v>1.7050320000000001</v>
      </c>
      <c r="M11471">
        <v>-3.1445071999999987</v>
      </c>
      <c r="N11471">
        <v>6.0094199999999987</v>
      </c>
      <c r="O11471">
        <v>-6.0656700999999993</v>
      </c>
      <c r="P11471">
        <v>6.0581879999999995</v>
      </c>
    </row>
    <row r="11472" spans="1:16" x14ac:dyDescent="0.2">
      <c r="A11472">
        <v>573.45000000000005</v>
      </c>
      <c r="B11472">
        <v>3.0619999999999998</v>
      </c>
      <c r="C11472">
        <v>-0.76200000000000001</v>
      </c>
      <c r="D11472">
        <v>0.16</v>
      </c>
      <c r="E11472">
        <v>-1.9610000000000001</v>
      </c>
      <c r="F11472">
        <v>0.20399999999999999</v>
      </c>
      <c r="G11472">
        <f t="shared" si="895"/>
        <v>1.7203022369999998</v>
      </c>
      <c r="H11472">
        <f t="shared" si="896"/>
        <v>1.154518047</v>
      </c>
      <c r="I11472">
        <f t="shared" si="897"/>
        <v>1.7080972049999998</v>
      </c>
      <c r="J11472">
        <f t="shared" si="898"/>
        <v>1.7868667999999976E-2</v>
      </c>
      <c r="K11472">
        <f t="shared" si="899"/>
        <v>1.8779049249999999</v>
      </c>
      <c r="L11472">
        <v>3.9616919999999993</v>
      </c>
      <c r="M11472">
        <v>-0.94416259999999941</v>
      </c>
      <c r="N11472">
        <v>3.5001674999999999</v>
      </c>
      <c r="O11472">
        <v>-5.6244337999999994</v>
      </c>
      <c r="P11472">
        <v>4.4214143999999997</v>
      </c>
    </row>
    <row r="11473" spans="1:16" x14ac:dyDescent="0.2">
      <c r="A11473">
        <v>573.5</v>
      </c>
      <c r="B11473">
        <v>3.5139999999999998</v>
      </c>
      <c r="C11473">
        <v>-0.152</v>
      </c>
      <c r="D11473">
        <v>-0.313</v>
      </c>
      <c r="E11473">
        <v>-1.825</v>
      </c>
      <c r="F11473">
        <v>-7.0999999999999994E-2</v>
      </c>
      <c r="G11473">
        <f t="shared" si="895"/>
        <v>2.1723022369999998</v>
      </c>
      <c r="H11473">
        <f t="shared" si="896"/>
        <v>1.7645180470000001</v>
      </c>
      <c r="I11473">
        <f t="shared" si="897"/>
        <v>1.235097205</v>
      </c>
      <c r="J11473">
        <f t="shared" si="898"/>
        <v>0.1538686680000001</v>
      </c>
      <c r="K11473">
        <f t="shared" si="899"/>
        <v>1.602904925</v>
      </c>
      <c r="L11473">
        <v>6.4802359999999997</v>
      </c>
      <c r="M11473">
        <v>1.5276794000000011</v>
      </c>
      <c r="N11473">
        <v>0.98026000000000035</v>
      </c>
      <c r="O11473">
        <v>-4.9014441999999994</v>
      </c>
      <c r="P11473">
        <v>2.9600094000000006</v>
      </c>
    </row>
    <row r="11474" spans="1:16" x14ac:dyDescent="0.2">
      <c r="A11474">
        <v>573.54999999999995</v>
      </c>
      <c r="B11474">
        <v>3.7970000000000002</v>
      </c>
      <c r="C11474">
        <v>0.42499999999999999</v>
      </c>
      <c r="D11474">
        <v>-0.746</v>
      </c>
      <c r="E11474">
        <v>-1.6060000000000001</v>
      </c>
      <c r="F11474">
        <v>-0.24299999999999999</v>
      </c>
      <c r="G11474">
        <f t="shared" si="895"/>
        <v>2.4553022370000002</v>
      </c>
      <c r="H11474">
        <f t="shared" si="896"/>
        <v>2.3415180470000001</v>
      </c>
      <c r="I11474">
        <f t="shared" si="897"/>
        <v>0.80209720499999992</v>
      </c>
      <c r="J11474">
        <f t="shared" si="898"/>
        <v>0.37286866799999996</v>
      </c>
      <c r="K11474">
        <f t="shared" si="899"/>
        <v>1.4309049250000001</v>
      </c>
      <c r="L11474">
        <v>8.0571120000000018</v>
      </c>
      <c r="M11474">
        <v>3.8657988000000012</v>
      </c>
      <c r="N11474">
        <v>-1.3265475000000002</v>
      </c>
      <c r="O11474">
        <v>-3.7372183000000003</v>
      </c>
      <c r="P11474">
        <v>2.045967000000001</v>
      </c>
    </row>
    <row r="11475" spans="1:16" x14ac:dyDescent="0.2">
      <c r="A11475">
        <v>573.6</v>
      </c>
      <c r="B11475">
        <v>3.87</v>
      </c>
      <c r="C11475">
        <v>0.86899999999999999</v>
      </c>
      <c r="D11475">
        <v>-1.073</v>
      </c>
      <c r="E11475">
        <v>-1.31</v>
      </c>
      <c r="F11475">
        <v>-0.432</v>
      </c>
      <c r="G11475">
        <f t="shared" si="895"/>
        <v>2.5283022370000001</v>
      </c>
      <c r="H11475">
        <f t="shared" si="896"/>
        <v>2.7855180470000001</v>
      </c>
      <c r="I11475">
        <f t="shared" si="897"/>
        <v>0.47509720499999997</v>
      </c>
      <c r="J11475">
        <f t="shared" si="898"/>
        <v>0.668868668</v>
      </c>
      <c r="K11475">
        <f t="shared" si="899"/>
        <v>1.241904925</v>
      </c>
      <c r="L11475">
        <v>8.4638680000000015</v>
      </c>
      <c r="M11475">
        <v>5.6649756000000009</v>
      </c>
      <c r="N11475">
        <v>-3.0686400000000003</v>
      </c>
      <c r="O11475">
        <v>-2.1636527000000001</v>
      </c>
      <c r="P11475">
        <v>1.0415832000000007</v>
      </c>
    </row>
    <row r="11476" spans="1:16" x14ac:dyDescent="0.2">
      <c r="A11476">
        <v>573.65</v>
      </c>
      <c r="B11476">
        <v>3.879</v>
      </c>
      <c r="C11476">
        <v>1.244</v>
      </c>
      <c r="D11476">
        <v>-1.2749999999999999</v>
      </c>
      <c r="E11476">
        <v>-0.97</v>
      </c>
      <c r="F11476">
        <v>-0.70399999999999996</v>
      </c>
      <c r="G11476">
        <f t="shared" si="895"/>
        <v>2.537302237</v>
      </c>
      <c r="H11476">
        <f t="shared" si="896"/>
        <v>3.1605180470000001</v>
      </c>
      <c r="I11476">
        <f t="shared" si="897"/>
        <v>0.27309720500000001</v>
      </c>
      <c r="J11476">
        <f t="shared" si="898"/>
        <v>1.0088686680000001</v>
      </c>
      <c r="K11476">
        <f t="shared" si="899"/>
        <v>0.96990492500000003</v>
      </c>
      <c r="L11476">
        <v>8.5140159999999998</v>
      </c>
      <c r="M11476">
        <v>7.1845506000000006</v>
      </c>
      <c r="N11476">
        <v>-4.1447950000000002</v>
      </c>
      <c r="O11476">
        <v>-0.35617869999999918</v>
      </c>
      <c r="P11476">
        <v>-0.40387919999999866</v>
      </c>
    </row>
    <row r="11477" spans="1:16" x14ac:dyDescent="0.2">
      <c r="A11477">
        <v>573.70000000000005</v>
      </c>
      <c r="B11477">
        <v>3.6869999999999998</v>
      </c>
      <c r="C11477">
        <v>1.33</v>
      </c>
      <c r="D11477">
        <v>-1.4390000000000001</v>
      </c>
      <c r="E11477">
        <v>-0.57299999999999995</v>
      </c>
      <c r="F11477">
        <v>-0.752</v>
      </c>
      <c r="G11477">
        <f t="shared" si="895"/>
        <v>2.3453022369999998</v>
      </c>
      <c r="H11477">
        <f t="shared" si="896"/>
        <v>3.2465180470000004</v>
      </c>
      <c r="I11477">
        <f t="shared" si="897"/>
        <v>0.10909720499999986</v>
      </c>
      <c r="J11477">
        <f t="shared" si="898"/>
        <v>1.4058686680000001</v>
      </c>
      <c r="K11477">
        <f t="shared" si="899"/>
        <v>0.92190492499999999</v>
      </c>
      <c r="L11477">
        <v>7.4441919999999993</v>
      </c>
      <c r="M11477">
        <v>7.5330398000000018</v>
      </c>
      <c r="N11477">
        <v>-5.0185050000000002</v>
      </c>
      <c r="O11477">
        <v>1.7543130000000007</v>
      </c>
      <c r="P11477">
        <v>-0.65896079999999913</v>
      </c>
    </row>
    <row r="11478" spans="1:16" x14ac:dyDescent="0.2">
      <c r="A11478">
        <v>573.75</v>
      </c>
      <c r="B11478">
        <v>3.3180000000000001</v>
      </c>
      <c r="C11478">
        <v>1.276</v>
      </c>
      <c r="D11478">
        <v>-1.5980000000000001</v>
      </c>
      <c r="E11478">
        <v>-0.159</v>
      </c>
      <c r="F11478">
        <v>-0.84499999999999997</v>
      </c>
      <c r="G11478">
        <f t="shared" si="895"/>
        <v>1.9763022370000001</v>
      </c>
      <c r="H11478">
        <f t="shared" si="896"/>
        <v>3.1925180470000001</v>
      </c>
      <c r="I11478">
        <f t="shared" si="897"/>
        <v>-4.9902795000000166E-2</v>
      </c>
      <c r="J11478">
        <f t="shared" si="898"/>
        <v>1.819868668</v>
      </c>
      <c r="K11478">
        <f t="shared" si="899"/>
        <v>0.82890492500000001</v>
      </c>
      <c r="L11478">
        <v>5.3881240000000012</v>
      </c>
      <c r="M11478">
        <v>7.3142210000000007</v>
      </c>
      <c r="N11478">
        <v>-5.8655775000000006</v>
      </c>
      <c r="O11478">
        <v>3.9551783999999994</v>
      </c>
      <c r="P11478">
        <v>-1.1531813999999985</v>
      </c>
    </row>
    <row r="11479" spans="1:16" x14ac:dyDescent="0.2">
      <c r="A11479">
        <v>573.79999999999995</v>
      </c>
      <c r="B11479">
        <v>2.7789999999999999</v>
      </c>
      <c r="C11479">
        <v>0.84699999999999998</v>
      </c>
      <c r="D11479">
        <v>-1.627</v>
      </c>
      <c r="E11479">
        <v>0.161</v>
      </c>
      <c r="F11479">
        <v>-0.89200000000000002</v>
      </c>
      <c r="G11479">
        <f t="shared" si="895"/>
        <v>1.4373022369999999</v>
      </c>
      <c r="H11479">
        <f t="shared" si="896"/>
        <v>2.7635180469999998</v>
      </c>
      <c r="I11479">
        <f t="shared" si="897"/>
        <v>-7.8902795000000081E-2</v>
      </c>
      <c r="J11479">
        <f t="shared" si="898"/>
        <v>2.1398686680000001</v>
      </c>
      <c r="K11479">
        <f t="shared" si="899"/>
        <v>0.78190492499999997</v>
      </c>
      <c r="L11479">
        <v>2.3848159999999989</v>
      </c>
      <c r="M11479">
        <v>5.5758272</v>
      </c>
      <c r="N11479">
        <v>-6.0200750000000003</v>
      </c>
      <c r="O11479">
        <v>5.6563303999999999</v>
      </c>
      <c r="P11479">
        <v>-1.402948799999999</v>
      </c>
    </row>
    <row r="11480" spans="1:16" x14ac:dyDescent="0.2">
      <c r="A11480">
        <v>573.85</v>
      </c>
      <c r="B11480">
        <v>2.1760000000000002</v>
      </c>
      <c r="C11480">
        <v>0.34499999999999997</v>
      </c>
      <c r="D11480">
        <v>-1.6060000000000001</v>
      </c>
      <c r="E11480">
        <v>0.35199999999999998</v>
      </c>
      <c r="F11480">
        <v>-0.94399999999999995</v>
      </c>
      <c r="G11480">
        <f t="shared" si="895"/>
        <v>0.83430223700000017</v>
      </c>
      <c r="H11480">
        <f t="shared" si="896"/>
        <v>2.261518047</v>
      </c>
      <c r="I11480">
        <f t="shared" si="897"/>
        <v>-5.7902795000000173E-2</v>
      </c>
      <c r="J11480">
        <f t="shared" si="898"/>
        <v>2.3308686679999999</v>
      </c>
      <c r="K11480">
        <f t="shared" si="899"/>
        <v>0.72990492500000004</v>
      </c>
      <c r="L11480">
        <v>-0.97509999999999941</v>
      </c>
      <c r="M11480">
        <v>3.5416227999999998</v>
      </c>
      <c r="N11480">
        <v>-5.9081975000000009</v>
      </c>
      <c r="O11480">
        <v>6.6717054999999998</v>
      </c>
      <c r="P11480">
        <v>-1.6792871999999988</v>
      </c>
    </row>
    <row r="11481" spans="1:16" x14ac:dyDescent="0.2">
      <c r="A11481">
        <v>573.9</v>
      </c>
      <c r="B11481">
        <v>1.6830000000000001</v>
      </c>
      <c r="C11481">
        <v>-0.14699999999999999</v>
      </c>
      <c r="D11481">
        <v>-1.4870000000000001</v>
      </c>
      <c r="E11481">
        <v>0.40600000000000003</v>
      </c>
      <c r="F11481">
        <v>-1.0349999999999999</v>
      </c>
      <c r="G11481">
        <f t="shared" si="895"/>
        <v>0.34130223700000006</v>
      </c>
      <c r="H11481">
        <f t="shared" si="896"/>
        <v>1.769518047</v>
      </c>
      <c r="I11481">
        <f t="shared" si="897"/>
        <v>6.1097204999999821E-2</v>
      </c>
      <c r="J11481">
        <f t="shared" si="898"/>
        <v>2.3848686680000002</v>
      </c>
      <c r="K11481">
        <f t="shared" si="899"/>
        <v>0.63890492500000007</v>
      </c>
      <c r="L11481">
        <v>-3.7220960000000001</v>
      </c>
      <c r="M11481">
        <v>1.5479404000000008</v>
      </c>
      <c r="N11481">
        <v>-5.2742250000000004</v>
      </c>
      <c r="O11481">
        <v>6.9587748999999999</v>
      </c>
      <c r="P11481">
        <v>-2.1628793999999987</v>
      </c>
    </row>
    <row r="11482" spans="1:16" x14ac:dyDescent="0.2">
      <c r="A11482">
        <v>573.95000000000005</v>
      </c>
      <c r="B11482">
        <v>1.375</v>
      </c>
      <c r="C11482">
        <v>-0.66800000000000004</v>
      </c>
      <c r="D11482">
        <v>-1.2949999999999999</v>
      </c>
      <c r="E11482">
        <v>0.33200000000000002</v>
      </c>
      <c r="F11482">
        <v>-1.014</v>
      </c>
      <c r="G11482">
        <f t="shared" si="895"/>
        <v>3.3302237000000012E-2</v>
      </c>
      <c r="H11482">
        <f t="shared" si="896"/>
        <v>1.2485180470000001</v>
      </c>
      <c r="I11482">
        <f t="shared" si="897"/>
        <v>0.25309720499999999</v>
      </c>
      <c r="J11482">
        <f t="shared" si="898"/>
        <v>2.3108686679999999</v>
      </c>
      <c r="K11482">
        <f t="shared" si="899"/>
        <v>0.65990492499999998</v>
      </c>
      <c r="L11482">
        <v>-5.4382720000000004</v>
      </c>
      <c r="M11482">
        <v>-0.56325579999999853</v>
      </c>
      <c r="N11482">
        <v>-4.2513449999999997</v>
      </c>
      <c r="O11482">
        <v>6.5653834999999994</v>
      </c>
      <c r="P11482">
        <v>-2.0512811999999991</v>
      </c>
    </row>
    <row r="11483" spans="1:16" x14ac:dyDescent="0.2">
      <c r="A11483">
        <v>574</v>
      </c>
      <c r="B11483">
        <v>1.177</v>
      </c>
      <c r="C11483">
        <v>-1.1950000000000001</v>
      </c>
      <c r="D11483">
        <v>-1.02</v>
      </c>
      <c r="E11483">
        <v>4.4999999999999998E-2</v>
      </c>
      <c r="F11483">
        <v>-1.042</v>
      </c>
      <c r="G11483">
        <f t="shared" si="895"/>
        <v>-0.16469776299999994</v>
      </c>
      <c r="H11483">
        <f t="shared" si="896"/>
        <v>0.721518047</v>
      </c>
      <c r="I11483">
        <f t="shared" si="897"/>
        <v>0.5280972049999999</v>
      </c>
      <c r="J11483">
        <f t="shared" si="898"/>
        <v>2.023868668</v>
      </c>
      <c r="K11483">
        <f t="shared" si="899"/>
        <v>0.63190492499999995</v>
      </c>
      <c r="L11483">
        <v>-6.5415280000000005</v>
      </c>
      <c r="M11483">
        <v>-2.6987651999999995</v>
      </c>
      <c r="N11483">
        <v>-2.7862825000000004</v>
      </c>
      <c r="O11483">
        <v>5.0396628000000003</v>
      </c>
      <c r="P11483">
        <v>-2.2000787999999991</v>
      </c>
    </row>
    <row r="11484" spans="1:16" x14ac:dyDescent="0.2">
      <c r="A11484">
        <v>574.04999999999995</v>
      </c>
      <c r="B11484">
        <v>1.101</v>
      </c>
      <c r="C11484">
        <v>-1.613</v>
      </c>
      <c r="D11484">
        <v>-0.622</v>
      </c>
      <c r="E11484">
        <v>-0.36899999999999999</v>
      </c>
      <c r="F11484">
        <v>-1.026</v>
      </c>
      <c r="G11484">
        <f t="shared" si="895"/>
        <v>-0.24069776300000001</v>
      </c>
      <c r="H11484">
        <f t="shared" si="896"/>
        <v>0.30351804700000007</v>
      </c>
      <c r="I11484">
        <f t="shared" si="897"/>
        <v>0.92609720499999992</v>
      </c>
      <c r="J11484">
        <f t="shared" si="898"/>
        <v>1.6098686680000001</v>
      </c>
      <c r="K11484">
        <f t="shared" si="899"/>
        <v>0.64790492499999996</v>
      </c>
      <c r="L11484">
        <v>-6.9650000000000007</v>
      </c>
      <c r="M11484">
        <v>-4.392584799999999</v>
      </c>
      <c r="N11484">
        <v>-0.66593750000000007</v>
      </c>
      <c r="O11484">
        <v>2.8387974000000007</v>
      </c>
      <c r="P11484">
        <v>-2.1150515999999988</v>
      </c>
    </row>
    <row r="11485" spans="1:16" x14ac:dyDescent="0.2">
      <c r="A11485">
        <v>574.1</v>
      </c>
      <c r="B11485">
        <v>1.1020000000000001</v>
      </c>
      <c r="C11485">
        <v>-1.9059999999999999</v>
      </c>
      <c r="D11485">
        <v>-0.224</v>
      </c>
      <c r="E11485">
        <v>-0.8</v>
      </c>
      <c r="F11485">
        <v>-1.0329999999999999</v>
      </c>
      <c r="G11485">
        <f t="shared" si="895"/>
        <v>-0.2396977629999999</v>
      </c>
      <c r="H11485">
        <f t="shared" si="896"/>
        <v>1.0518047000000141E-2</v>
      </c>
      <c r="I11485">
        <f t="shared" si="897"/>
        <v>1.3240972049999999</v>
      </c>
      <c r="J11485">
        <f t="shared" si="898"/>
        <v>1.178868668</v>
      </c>
      <c r="K11485">
        <f t="shared" si="899"/>
        <v>0.64090492500000007</v>
      </c>
      <c r="L11485">
        <v>-6.9594279999999999</v>
      </c>
      <c r="M11485">
        <v>-5.5798793999999985</v>
      </c>
      <c r="N11485">
        <v>1.4544074999999994</v>
      </c>
      <c r="O11485">
        <v>0.54755830000000039</v>
      </c>
      <c r="P11485">
        <v>-2.1522509999999984</v>
      </c>
    </row>
    <row r="11486" spans="1:16" x14ac:dyDescent="0.2">
      <c r="A11486">
        <v>574.15</v>
      </c>
      <c r="B11486">
        <v>1.151</v>
      </c>
      <c r="C11486">
        <v>-2.1040000000000001</v>
      </c>
      <c r="D11486">
        <v>0.20899999999999999</v>
      </c>
      <c r="E11486">
        <v>-1.153</v>
      </c>
      <c r="F11486">
        <v>-1.034</v>
      </c>
      <c r="G11486">
        <f t="shared" si="895"/>
        <v>-0.19069776299999996</v>
      </c>
      <c r="H11486">
        <f t="shared" si="896"/>
        <v>-0.18748195300000003</v>
      </c>
      <c r="I11486">
        <f t="shared" si="897"/>
        <v>1.757097205</v>
      </c>
      <c r="J11486">
        <f t="shared" si="898"/>
        <v>0.82586866800000003</v>
      </c>
      <c r="K11486">
        <f t="shared" si="899"/>
        <v>0.63990492499999996</v>
      </c>
      <c r="L11486">
        <v>-6.6864000000000008</v>
      </c>
      <c r="M11486">
        <v>-6.3822149999999995</v>
      </c>
      <c r="N11486">
        <v>3.761215</v>
      </c>
      <c r="O11486">
        <v>-1.3290249999999997</v>
      </c>
      <c r="P11486">
        <v>-2.1575651999999992</v>
      </c>
    </row>
    <row r="11487" spans="1:16" x14ac:dyDescent="0.2">
      <c r="A11487">
        <v>574.20000000000005</v>
      </c>
      <c r="B11487">
        <v>1.3149999999999999</v>
      </c>
      <c r="C11487">
        <v>-2.1789999999999998</v>
      </c>
      <c r="D11487">
        <v>0.54300000000000004</v>
      </c>
      <c r="E11487">
        <v>-1.4419999999999999</v>
      </c>
      <c r="F11487">
        <v>-0.96299999999999997</v>
      </c>
      <c r="G11487">
        <f t="shared" si="895"/>
        <v>-2.6697763000000041E-2</v>
      </c>
      <c r="H11487">
        <f t="shared" si="896"/>
        <v>-0.26248195299999977</v>
      </c>
      <c r="I11487">
        <f t="shared" si="897"/>
        <v>2.0910972050000001</v>
      </c>
      <c r="J11487">
        <f t="shared" si="898"/>
        <v>0.5368686680000001</v>
      </c>
      <c r="K11487">
        <f t="shared" si="899"/>
        <v>0.71090492500000002</v>
      </c>
      <c r="L11487">
        <v>-5.7725920000000004</v>
      </c>
      <c r="M11487">
        <v>-6.6861299999999986</v>
      </c>
      <c r="N11487">
        <v>5.5405999999999995</v>
      </c>
      <c r="O11487">
        <v>-2.8653778999999995</v>
      </c>
      <c r="P11487">
        <v>-1.7802569999999989</v>
      </c>
    </row>
    <row r="11488" spans="1:16" x14ac:dyDescent="0.2">
      <c r="A11488">
        <v>574.25</v>
      </c>
      <c r="B11488">
        <v>1.5469999999999999</v>
      </c>
      <c r="C11488">
        <v>-2.0990000000000002</v>
      </c>
      <c r="D11488">
        <v>0.72799999999999998</v>
      </c>
      <c r="E11488">
        <v>-1.71</v>
      </c>
      <c r="F11488">
        <v>-0.76200000000000001</v>
      </c>
      <c r="G11488">
        <f t="shared" si="895"/>
        <v>0.20530223699999994</v>
      </c>
      <c r="H11488">
        <f t="shared" si="896"/>
        <v>-0.18248195300000014</v>
      </c>
      <c r="I11488">
        <f t="shared" si="897"/>
        <v>2.2760972050000001</v>
      </c>
      <c r="J11488">
        <f t="shared" si="898"/>
        <v>0.26886866800000009</v>
      </c>
      <c r="K11488">
        <f t="shared" si="899"/>
        <v>0.91190492499999998</v>
      </c>
      <c r="L11488">
        <v>-4.4798880000000008</v>
      </c>
      <c r="M11488">
        <v>-6.3619539999999999</v>
      </c>
      <c r="N11488">
        <v>6.5261875000000007</v>
      </c>
      <c r="O11488">
        <v>-4.2900926999999989</v>
      </c>
      <c r="P11488">
        <v>-0.71210279999999937</v>
      </c>
    </row>
    <row r="11489" spans="1:16" x14ac:dyDescent="0.2">
      <c r="A11489">
        <v>574.29999999999995</v>
      </c>
      <c r="B11489">
        <v>1.883</v>
      </c>
      <c r="C11489">
        <v>-1.9550000000000001</v>
      </c>
      <c r="D11489">
        <v>0.79800000000000004</v>
      </c>
      <c r="E11489">
        <v>-1.871</v>
      </c>
      <c r="F11489">
        <v>-0.38800000000000001</v>
      </c>
      <c r="G11489">
        <f t="shared" si="895"/>
        <v>0.54130223700000002</v>
      </c>
      <c r="H11489">
        <f t="shared" si="896"/>
        <v>-3.8481953000000013E-2</v>
      </c>
      <c r="I11489">
        <f t="shared" si="897"/>
        <v>2.346097205</v>
      </c>
      <c r="J11489">
        <f t="shared" si="898"/>
        <v>0.10786866800000006</v>
      </c>
      <c r="K11489">
        <f t="shared" si="899"/>
        <v>1.2859049250000001</v>
      </c>
      <c r="L11489">
        <v>-2.6076960000000002</v>
      </c>
      <c r="M11489">
        <v>-5.7784371999999991</v>
      </c>
      <c r="N11489">
        <v>6.8991124999999993</v>
      </c>
      <c r="O11489">
        <v>-5.145984799999999</v>
      </c>
      <c r="P11489">
        <v>1.2754080000000014</v>
      </c>
    </row>
    <row r="11490" spans="1:16" x14ac:dyDescent="0.2">
      <c r="A11490">
        <v>574.35</v>
      </c>
      <c r="B11490">
        <v>2.246</v>
      </c>
      <c r="C11490">
        <v>-1.677</v>
      </c>
      <c r="D11490">
        <v>0.81</v>
      </c>
      <c r="E11490">
        <v>-1.95</v>
      </c>
      <c r="F11490">
        <v>0.502</v>
      </c>
      <c r="G11490">
        <f t="shared" si="895"/>
        <v>0.90430223700000001</v>
      </c>
      <c r="H11490">
        <f t="shared" si="896"/>
        <v>0.23951804700000001</v>
      </c>
      <c r="I11490">
        <f t="shared" si="897"/>
        <v>2.358097205</v>
      </c>
      <c r="J11490">
        <f t="shared" si="898"/>
        <v>2.8868668000000097E-2</v>
      </c>
      <c r="K11490">
        <f t="shared" si="899"/>
        <v>2.1759049250000002</v>
      </c>
      <c r="L11490">
        <v>-0.58506000000000036</v>
      </c>
      <c r="M11490">
        <v>-4.6519255999999993</v>
      </c>
      <c r="N11490">
        <v>6.9630425000000002</v>
      </c>
      <c r="O11490">
        <v>-5.5659566999999992</v>
      </c>
      <c r="P11490">
        <v>6.0050460000000019</v>
      </c>
    </row>
    <row r="11491" spans="1:16" x14ac:dyDescent="0.2">
      <c r="A11491">
        <v>574.4</v>
      </c>
      <c r="B11491">
        <v>2.73</v>
      </c>
      <c r="C11491">
        <v>-1.26</v>
      </c>
      <c r="D11491">
        <v>0.624</v>
      </c>
      <c r="E11491">
        <v>-1.9550000000000001</v>
      </c>
      <c r="F11491">
        <v>0.84099999999999997</v>
      </c>
      <c r="G11491">
        <f t="shared" si="895"/>
        <v>1.388302237</v>
      </c>
      <c r="H11491">
        <f t="shared" si="896"/>
        <v>0.65651804700000005</v>
      </c>
      <c r="I11491">
        <f t="shared" si="897"/>
        <v>2.172097205</v>
      </c>
      <c r="J11491">
        <f t="shared" si="898"/>
        <v>2.3868667999999982E-2</v>
      </c>
      <c r="K11491">
        <f t="shared" si="899"/>
        <v>2.5149049249999997</v>
      </c>
      <c r="L11491">
        <v>2.1117879999999998</v>
      </c>
      <c r="M11491">
        <v>-2.9621581999999993</v>
      </c>
      <c r="N11491">
        <v>5.9721275000000009</v>
      </c>
      <c r="O11491">
        <v>-5.5925371999999998</v>
      </c>
      <c r="P11491">
        <v>7.8065597999999987</v>
      </c>
    </row>
    <row r="11492" spans="1:16" x14ac:dyDescent="0.2">
      <c r="A11492">
        <v>574.45000000000005</v>
      </c>
      <c r="B11492">
        <v>3.21</v>
      </c>
      <c r="C11492">
        <v>-0.73099999999999998</v>
      </c>
      <c r="D11492">
        <v>0.189</v>
      </c>
      <c r="E11492">
        <v>-1.8959999999999999</v>
      </c>
      <c r="F11492">
        <v>0.627</v>
      </c>
      <c r="G11492">
        <f t="shared" si="895"/>
        <v>1.868302237</v>
      </c>
      <c r="H11492">
        <f t="shared" si="896"/>
        <v>1.185518047</v>
      </c>
      <c r="I11492">
        <f t="shared" si="897"/>
        <v>1.737097205</v>
      </c>
      <c r="J11492">
        <f t="shared" si="898"/>
        <v>8.2868668000000145E-2</v>
      </c>
      <c r="K11492">
        <f t="shared" si="899"/>
        <v>2.3009049250000002</v>
      </c>
      <c r="L11492">
        <v>4.7863480000000003</v>
      </c>
      <c r="M11492">
        <v>-0.81854439999999951</v>
      </c>
      <c r="N11492">
        <v>3.6546649999999996</v>
      </c>
      <c r="O11492">
        <v>-5.2788872999999992</v>
      </c>
      <c r="P11492">
        <v>6.6693210000000018</v>
      </c>
    </row>
    <row r="11493" spans="1:16" x14ac:dyDescent="0.2">
      <c r="A11493">
        <v>574.5</v>
      </c>
      <c r="B11493">
        <v>3.6850000000000001</v>
      </c>
      <c r="C11493">
        <v>-0.11799999999999999</v>
      </c>
      <c r="D11493">
        <v>-0.28499999999999998</v>
      </c>
      <c r="E11493">
        <v>-1.76</v>
      </c>
      <c r="F11493">
        <v>0.30099999999999999</v>
      </c>
      <c r="G11493">
        <f t="shared" si="895"/>
        <v>2.3433022370000001</v>
      </c>
      <c r="H11493">
        <f t="shared" si="896"/>
        <v>1.798518047</v>
      </c>
      <c r="I11493">
        <f t="shared" si="897"/>
        <v>1.263097205</v>
      </c>
      <c r="J11493">
        <f t="shared" si="898"/>
        <v>0.21886866800000004</v>
      </c>
      <c r="K11493">
        <f t="shared" si="899"/>
        <v>1.9749049249999999</v>
      </c>
      <c r="L11493">
        <v>7.4330480000000012</v>
      </c>
      <c r="M11493">
        <v>1.6654542000000001</v>
      </c>
      <c r="N11493">
        <v>1.1294300000000002</v>
      </c>
      <c r="O11493">
        <v>-4.5558976999999992</v>
      </c>
      <c r="P11493">
        <v>4.9368917999999997</v>
      </c>
    </row>
    <row r="11494" spans="1:16" x14ac:dyDescent="0.2">
      <c r="A11494">
        <v>574.54999999999995</v>
      </c>
      <c r="B11494">
        <v>3.8940000000000001</v>
      </c>
      <c r="C11494">
        <v>0.53400000000000003</v>
      </c>
      <c r="D11494">
        <v>-0.749</v>
      </c>
      <c r="E11494">
        <v>-1.536</v>
      </c>
      <c r="F11494">
        <v>2.1999999999999999E-2</v>
      </c>
      <c r="G11494">
        <f t="shared" si="895"/>
        <v>2.5523022370000001</v>
      </c>
      <c r="H11494">
        <f t="shared" si="896"/>
        <v>2.4505180470000001</v>
      </c>
      <c r="I11494">
        <f t="shared" si="897"/>
        <v>0.79909720499999992</v>
      </c>
      <c r="J11494">
        <f t="shared" si="898"/>
        <v>0.44286866800000002</v>
      </c>
      <c r="K11494">
        <f t="shared" si="899"/>
        <v>1.695904925</v>
      </c>
      <c r="L11494">
        <v>8.5975960000000011</v>
      </c>
      <c r="M11494">
        <v>4.3074886000000001</v>
      </c>
      <c r="N11494">
        <v>-1.34253</v>
      </c>
      <c r="O11494">
        <v>-3.3650912999999996</v>
      </c>
      <c r="P11494">
        <v>3.4542300000000008</v>
      </c>
    </row>
    <row r="11495" spans="1:16" x14ac:dyDescent="0.2">
      <c r="A11495">
        <v>574.6</v>
      </c>
      <c r="B11495">
        <v>3.97</v>
      </c>
      <c r="C11495">
        <v>1.0629999999999999</v>
      </c>
      <c r="D11495">
        <v>-1.0649999999999999</v>
      </c>
      <c r="E11495">
        <v>-1.2669999999999999</v>
      </c>
      <c r="F11495">
        <v>-0.245</v>
      </c>
      <c r="G11495">
        <f t="shared" si="895"/>
        <v>2.6283022370000002</v>
      </c>
      <c r="H11495">
        <f t="shared" si="896"/>
        <v>2.979518047</v>
      </c>
      <c r="I11495">
        <f t="shared" si="897"/>
        <v>0.48309720499999997</v>
      </c>
      <c r="J11495">
        <f t="shared" si="898"/>
        <v>0.71186866800000015</v>
      </c>
      <c r="K11495">
        <f t="shared" si="899"/>
        <v>1.4289049249999999</v>
      </c>
      <c r="L11495">
        <v>9.0210680000000014</v>
      </c>
      <c r="M11495">
        <v>6.4511024000000008</v>
      </c>
      <c r="N11495">
        <v>-3.0260199999999999</v>
      </c>
      <c r="O11495">
        <v>-1.9350603999999989</v>
      </c>
      <c r="P11495">
        <v>2.0353386000000002</v>
      </c>
    </row>
    <row r="11496" spans="1:16" x14ac:dyDescent="0.2">
      <c r="A11496">
        <v>574.65</v>
      </c>
      <c r="B11496">
        <v>3.9740000000000002</v>
      </c>
      <c r="C11496">
        <v>1.431</v>
      </c>
      <c r="D11496">
        <v>-1.272</v>
      </c>
      <c r="E11496">
        <v>-0.92900000000000005</v>
      </c>
      <c r="F11496">
        <v>-0.42</v>
      </c>
      <c r="G11496">
        <f t="shared" si="895"/>
        <v>2.6323022370000002</v>
      </c>
      <c r="H11496">
        <f t="shared" si="896"/>
        <v>3.3475180470000003</v>
      </c>
      <c r="I11496">
        <f t="shared" si="897"/>
        <v>0.2760972049999999</v>
      </c>
      <c r="J11496">
        <f t="shared" si="898"/>
        <v>1.049868668</v>
      </c>
      <c r="K11496">
        <f t="shared" si="899"/>
        <v>1.2539049250000001</v>
      </c>
      <c r="L11496">
        <v>9.0433560000000011</v>
      </c>
      <c r="M11496">
        <v>7.942312000000002</v>
      </c>
      <c r="N11496">
        <v>-4.1288125000000004</v>
      </c>
      <c r="O11496">
        <v>-0.13821860000000008</v>
      </c>
      <c r="P11496">
        <v>1.1053536000000008</v>
      </c>
    </row>
    <row r="11497" spans="1:16" x14ac:dyDescent="0.2">
      <c r="A11497">
        <v>574.70000000000005</v>
      </c>
      <c r="B11497">
        <v>3.895</v>
      </c>
      <c r="C11497">
        <v>1.5209999999999999</v>
      </c>
      <c r="D11497">
        <v>-1.452</v>
      </c>
      <c r="E11497">
        <v>-0.56699999999999995</v>
      </c>
      <c r="F11497">
        <v>-0.56699999999999995</v>
      </c>
      <c r="G11497">
        <f t="shared" si="895"/>
        <v>2.553302237</v>
      </c>
      <c r="H11497">
        <f t="shared" si="896"/>
        <v>3.4375180470000002</v>
      </c>
      <c r="I11497">
        <f t="shared" si="897"/>
        <v>9.6097204999999963E-2</v>
      </c>
      <c r="J11497">
        <f t="shared" si="898"/>
        <v>1.4118686680000001</v>
      </c>
      <c r="K11497">
        <f t="shared" si="899"/>
        <v>1.106904925</v>
      </c>
      <c r="L11497">
        <v>8.6031680000000001</v>
      </c>
      <c r="M11497">
        <v>8.3070100000000018</v>
      </c>
      <c r="N11497">
        <v>-5.0877625000000002</v>
      </c>
      <c r="O11497">
        <v>1.7862096000000003</v>
      </c>
      <c r="P11497">
        <v>0.3241662000000014</v>
      </c>
    </row>
    <row r="11498" spans="1:16" x14ac:dyDescent="0.2">
      <c r="A11498">
        <v>574.75</v>
      </c>
      <c r="B11498">
        <v>3.448</v>
      </c>
      <c r="C11498">
        <v>1.4350000000000001</v>
      </c>
      <c r="D11498">
        <v>-1.613</v>
      </c>
      <c r="E11498">
        <v>-0.21199999999999999</v>
      </c>
      <c r="F11498">
        <v>-0.748</v>
      </c>
      <c r="G11498">
        <f t="shared" si="895"/>
        <v>2.106302237</v>
      </c>
      <c r="H11498">
        <f t="shared" si="896"/>
        <v>3.3515180469999999</v>
      </c>
      <c r="I11498">
        <f t="shared" si="897"/>
        <v>-6.4902795000000069E-2</v>
      </c>
      <c r="J11498">
        <f t="shared" si="898"/>
        <v>1.7668686680000001</v>
      </c>
      <c r="K11498">
        <f t="shared" si="899"/>
        <v>0.92590492499999999</v>
      </c>
      <c r="L11498">
        <v>6.1124840000000003</v>
      </c>
      <c r="M11498">
        <v>7.9585207999999996</v>
      </c>
      <c r="N11498">
        <v>-5.9454900000000004</v>
      </c>
      <c r="O11498">
        <v>3.6734250999999993</v>
      </c>
      <c r="P11498">
        <v>-0.63770399999999938</v>
      </c>
    </row>
    <row r="11499" spans="1:16" x14ac:dyDescent="0.2">
      <c r="A11499">
        <v>574.79999999999995</v>
      </c>
      <c r="B11499">
        <v>2.8620000000000001</v>
      </c>
      <c r="C11499">
        <v>0.97199999999999998</v>
      </c>
      <c r="D11499">
        <v>-1.633</v>
      </c>
      <c r="E11499">
        <v>0.126</v>
      </c>
      <c r="F11499">
        <v>-0.876</v>
      </c>
      <c r="G11499">
        <f t="shared" si="895"/>
        <v>1.5203022370000001</v>
      </c>
      <c r="H11499">
        <f t="shared" si="896"/>
        <v>2.8885180469999998</v>
      </c>
      <c r="I11499">
        <f t="shared" si="897"/>
        <v>-8.4902795000000086E-2</v>
      </c>
      <c r="J11499">
        <f t="shared" si="898"/>
        <v>2.1048686679999999</v>
      </c>
      <c r="K11499">
        <f t="shared" si="899"/>
        <v>0.79790492499999999</v>
      </c>
      <c r="L11499">
        <v>2.8472920000000013</v>
      </c>
      <c r="M11499">
        <v>6.0823521999999999</v>
      </c>
      <c r="N11499">
        <v>-6.0520399999999999</v>
      </c>
      <c r="O11499">
        <v>5.4702668999999986</v>
      </c>
      <c r="P11499">
        <v>-1.3179215999999991</v>
      </c>
    </row>
    <row r="11500" spans="1:16" x14ac:dyDescent="0.2">
      <c r="A11500">
        <v>574.85</v>
      </c>
      <c r="B11500">
        <v>2.2599999999999998</v>
      </c>
      <c r="C11500">
        <v>0.48499999999999999</v>
      </c>
      <c r="D11500">
        <v>-1.6220000000000001</v>
      </c>
      <c r="E11500">
        <v>0.30499999999999999</v>
      </c>
      <c r="F11500">
        <v>-1.018</v>
      </c>
      <c r="G11500">
        <f t="shared" si="895"/>
        <v>0.9183022369999998</v>
      </c>
      <c r="H11500">
        <f t="shared" si="896"/>
        <v>2.4015180470000002</v>
      </c>
      <c r="I11500">
        <f t="shared" si="897"/>
        <v>-7.3902795000000188E-2</v>
      </c>
      <c r="J11500">
        <f t="shared" si="898"/>
        <v>2.2838686680000002</v>
      </c>
      <c r="K11500">
        <f t="shared" si="899"/>
        <v>0.65590492499999997</v>
      </c>
      <c r="L11500">
        <v>-0.50705200000000161</v>
      </c>
      <c r="M11500">
        <v>4.1089308000000004</v>
      </c>
      <c r="N11500">
        <v>-5.9934375000000006</v>
      </c>
      <c r="O11500">
        <v>6.4218488000000011</v>
      </c>
      <c r="P11500">
        <v>-2.0725379999999989</v>
      </c>
    </row>
    <row r="11501" spans="1:16" x14ac:dyDescent="0.2">
      <c r="A11501">
        <v>574.9</v>
      </c>
      <c r="B11501">
        <v>1.806</v>
      </c>
      <c r="C11501">
        <v>-3.4000000000000002E-2</v>
      </c>
      <c r="D11501">
        <v>-1.5189999999999999</v>
      </c>
      <c r="E11501">
        <v>0.26800000000000002</v>
      </c>
      <c r="F11501">
        <v>-1.0760000000000001</v>
      </c>
      <c r="G11501">
        <f t="shared" si="895"/>
        <v>0.46430223700000006</v>
      </c>
      <c r="H11501">
        <f t="shared" si="896"/>
        <v>1.882518047</v>
      </c>
      <c r="I11501">
        <f t="shared" si="897"/>
        <v>2.9097205000000015E-2</v>
      </c>
      <c r="J11501">
        <f t="shared" si="898"/>
        <v>2.2468686680000003</v>
      </c>
      <c r="K11501">
        <f t="shared" si="899"/>
        <v>0.59790492499999992</v>
      </c>
      <c r="L11501">
        <v>-3.03674</v>
      </c>
      <c r="M11501">
        <v>2.0058390000000008</v>
      </c>
      <c r="N11501">
        <v>-5.4447049999999999</v>
      </c>
      <c r="O11501">
        <v>6.2251531000000018</v>
      </c>
      <c r="P11501">
        <v>-2.3807615999999991</v>
      </c>
    </row>
    <row r="11502" spans="1:16" x14ac:dyDescent="0.2">
      <c r="A11502">
        <v>574.95000000000005</v>
      </c>
      <c r="B11502">
        <v>1.46</v>
      </c>
      <c r="C11502">
        <v>-0.58699999999999997</v>
      </c>
      <c r="D11502">
        <v>-1.3129999999999999</v>
      </c>
      <c r="E11502">
        <v>0.182</v>
      </c>
      <c r="F11502">
        <v>-1.111</v>
      </c>
      <c r="G11502">
        <f t="shared" si="895"/>
        <v>0.11830223699999998</v>
      </c>
      <c r="H11502">
        <f t="shared" si="896"/>
        <v>1.3295180470000001</v>
      </c>
      <c r="I11502">
        <f t="shared" si="897"/>
        <v>0.23509720499999998</v>
      </c>
      <c r="J11502">
        <f t="shared" si="898"/>
        <v>2.160868668</v>
      </c>
      <c r="K11502">
        <f t="shared" si="899"/>
        <v>0.562904925</v>
      </c>
      <c r="L11502">
        <v>-4.964652000000001</v>
      </c>
      <c r="M11502">
        <v>-0.23502759999999867</v>
      </c>
      <c r="N11502">
        <v>-4.3472400000000002</v>
      </c>
      <c r="O11502">
        <v>5.7679685000000003</v>
      </c>
      <c r="P11502">
        <v>-2.5667585999999987</v>
      </c>
    </row>
    <row r="11503" spans="1:16" x14ac:dyDescent="0.2">
      <c r="A11503">
        <v>575</v>
      </c>
      <c r="B11503">
        <v>1.254</v>
      </c>
      <c r="C11503">
        <v>-1.147</v>
      </c>
      <c r="D11503">
        <v>-1.0309999999999999</v>
      </c>
      <c r="E11503">
        <v>-8.3000000000000004E-2</v>
      </c>
      <c r="F11503">
        <v>-1.107</v>
      </c>
      <c r="G11503">
        <f t="shared" si="895"/>
        <v>-8.7697762999999984E-2</v>
      </c>
      <c r="H11503">
        <f t="shared" si="896"/>
        <v>0.76951804700000004</v>
      </c>
      <c r="I11503">
        <f t="shared" si="897"/>
        <v>0.517097205</v>
      </c>
      <c r="J11503">
        <f t="shared" si="898"/>
        <v>1.8958686680000001</v>
      </c>
      <c r="K11503">
        <f t="shared" si="899"/>
        <v>0.566904925</v>
      </c>
      <c r="L11503">
        <v>-6.1124840000000003</v>
      </c>
      <c r="M11503">
        <v>-2.5042595999999993</v>
      </c>
      <c r="N11503">
        <v>-2.8448849999999997</v>
      </c>
      <c r="O11503">
        <v>4.3592019999999998</v>
      </c>
      <c r="P11503">
        <v>-2.5455017999999989</v>
      </c>
    </row>
    <row r="11504" spans="1:16" x14ac:dyDescent="0.2">
      <c r="A11504">
        <v>575.04999999999995</v>
      </c>
      <c r="B11504">
        <v>1.147</v>
      </c>
      <c r="C11504">
        <v>-1.5649999999999999</v>
      </c>
      <c r="D11504">
        <v>-0.63700000000000001</v>
      </c>
      <c r="E11504">
        <v>-0.50800000000000001</v>
      </c>
      <c r="F11504">
        <v>-1.091</v>
      </c>
      <c r="G11504">
        <f t="shared" si="895"/>
        <v>-0.19469776299999997</v>
      </c>
      <c r="H11504">
        <f t="shared" si="896"/>
        <v>0.35151804700000011</v>
      </c>
      <c r="I11504">
        <f t="shared" si="897"/>
        <v>0.91109720499999991</v>
      </c>
      <c r="J11504">
        <f t="shared" si="898"/>
        <v>1.470868668</v>
      </c>
      <c r="K11504">
        <f t="shared" si="899"/>
        <v>0.58290492500000002</v>
      </c>
      <c r="L11504">
        <v>-6.7086880000000004</v>
      </c>
      <c r="M11504">
        <v>-4.1980791999999987</v>
      </c>
      <c r="N11504">
        <v>-0.74585000000000079</v>
      </c>
      <c r="O11504">
        <v>2.0998595</v>
      </c>
      <c r="P11504">
        <v>-2.4604745999999986</v>
      </c>
    </row>
    <row r="11505" spans="1:16" x14ac:dyDescent="0.2">
      <c r="A11505">
        <v>575.1</v>
      </c>
      <c r="B11505">
        <v>1.143</v>
      </c>
      <c r="C11505">
        <v>-1.8680000000000001</v>
      </c>
      <c r="D11505">
        <v>-0.21299999999999999</v>
      </c>
      <c r="E11505">
        <v>-0.95299999999999996</v>
      </c>
      <c r="F11505">
        <v>-1.0780000000000001</v>
      </c>
      <c r="G11505">
        <f t="shared" si="895"/>
        <v>-0.19869776299999997</v>
      </c>
      <c r="H11505">
        <f t="shared" si="896"/>
        <v>4.8518046999999953E-2</v>
      </c>
      <c r="I11505">
        <f t="shared" si="897"/>
        <v>1.3350972049999998</v>
      </c>
      <c r="J11505">
        <f t="shared" si="898"/>
        <v>1.0258686680000002</v>
      </c>
      <c r="K11505">
        <f t="shared" si="899"/>
        <v>0.59590492499999992</v>
      </c>
      <c r="L11505">
        <v>-6.7309760000000001</v>
      </c>
      <c r="M11505">
        <v>-5.4258957999999993</v>
      </c>
      <c r="N11505">
        <v>1.5130099999999995</v>
      </c>
      <c r="O11505">
        <v>-0.26580499999999851</v>
      </c>
      <c r="P11505">
        <v>-2.391389999999999</v>
      </c>
    </row>
    <row r="11506" spans="1:16" x14ac:dyDescent="0.2">
      <c r="A11506">
        <v>575.15</v>
      </c>
      <c r="B11506">
        <v>1.1890000000000001</v>
      </c>
      <c r="C11506">
        <v>-2.0830000000000002</v>
      </c>
      <c r="D11506">
        <v>0.25900000000000001</v>
      </c>
      <c r="E11506">
        <v>-1.3180000000000001</v>
      </c>
      <c r="F11506">
        <v>-1.0429999999999999</v>
      </c>
      <c r="G11506">
        <f t="shared" si="895"/>
        <v>-0.15269776299999993</v>
      </c>
      <c r="H11506">
        <f t="shared" si="896"/>
        <v>-0.16648195300000013</v>
      </c>
      <c r="I11506">
        <f t="shared" si="897"/>
        <v>1.8070972049999998</v>
      </c>
      <c r="J11506">
        <f t="shared" si="898"/>
        <v>0.66086866799999999</v>
      </c>
      <c r="K11506">
        <f t="shared" si="899"/>
        <v>0.63090492500000006</v>
      </c>
      <c r="L11506">
        <v>-6.4746640000000006</v>
      </c>
      <c r="M11506">
        <v>-6.2971187999999998</v>
      </c>
      <c r="N11506">
        <v>4.0275899999999982</v>
      </c>
      <c r="O11506">
        <v>-2.2061815</v>
      </c>
      <c r="P11506">
        <v>-2.2053929999999986</v>
      </c>
    </row>
    <row r="11507" spans="1:16" x14ac:dyDescent="0.2">
      <c r="A11507">
        <v>575.20000000000005</v>
      </c>
      <c r="B11507">
        <v>1.3140000000000001</v>
      </c>
      <c r="C11507">
        <v>-2.1760000000000002</v>
      </c>
      <c r="D11507">
        <v>0.623</v>
      </c>
      <c r="E11507">
        <v>-1.595</v>
      </c>
      <c r="F11507">
        <v>-0.95399999999999996</v>
      </c>
      <c r="G11507">
        <f t="shared" si="895"/>
        <v>-2.7697762999999931E-2</v>
      </c>
      <c r="H11507">
        <f t="shared" si="896"/>
        <v>-0.2594819530000001</v>
      </c>
      <c r="I11507">
        <f t="shared" si="897"/>
        <v>2.1710972049999997</v>
      </c>
      <c r="J11507">
        <f t="shared" si="898"/>
        <v>0.38386866800000008</v>
      </c>
      <c r="K11507">
        <f t="shared" si="899"/>
        <v>0.71990492500000003</v>
      </c>
      <c r="L11507">
        <v>-5.7781640000000003</v>
      </c>
      <c r="M11507">
        <v>-6.6739733999999995</v>
      </c>
      <c r="N11507">
        <v>5.9667999999999992</v>
      </c>
      <c r="O11507">
        <v>-3.6787411999999993</v>
      </c>
      <c r="P11507">
        <v>-1.7324291999999986</v>
      </c>
    </row>
    <row r="11508" spans="1:16" x14ac:dyDescent="0.2">
      <c r="A11508">
        <v>575.25</v>
      </c>
      <c r="B11508">
        <v>1.5369999999999999</v>
      </c>
      <c r="C11508">
        <v>-2.1150000000000002</v>
      </c>
      <c r="D11508">
        <v>0.83499999999999996</v>
      </c>
      <c r="E11508">
        <v>-1.788</v>
      </c>
      <c r="F11508">
        <v>-0.78200000000000003</v>
      </c>
      <c r="G11508">
        <f t="shared" si="895"/>
        <v>0.19530223699999993</v>
      </c>
      <c r="H11508">
        <f t="shared" si="896"/>
        <v>-0.19848195300000016</v>
      </c>
      <c r="I11508">
        <f t="shared" si="897"/>
        <v>2.3830972049999999</v>
      </c>
      <c r="J11508">
        <f t="shared" si="898"/>
        <v>0.19086866800000002</v>
      </c>
      <c r="K11508">
        <f t="shared" si="899"/>
        <v>0.89190492499999996</v>
      </c>
      <c r="L11508">
        <v>-4.5356080000000008</v>
      </c>
      <c r="M11508">
        <v>-6.4267892</v>
      </c>
      <c r="N11508">
        <v>7.0962299999999985</v>
      </c>
      <c r="O11508">
        <v>-4.7047484999999991</v>
      </c>
      <c r="P11508">
        <v>-0.81838679999999897</v>
      </c>
    </row>
    <row r="11509" spans="1:16" x14ac:dyDescent="0.2">
      <c r="A11509">
        <v>575.29999999999995</v>
      </c>
      <c r="B11509">
        <v>1.829</v>
      </c>
      <c r="C11509">
        <v>-1.9470000000000001</v>
      </c>
      <c r="D11509">
        <v>0.92800000000000005</v>
      </c>
      <c r="E11509">
        <v>-1.94</v>
      </c>
      <c r="F11509">
        <v>-0.245</v>
      </c>
      <c r="G11509">
        <f t="shared" si="895"/>
        <v>0.48730223699999997</v>
      </c>
      <c r="H11509">
        <f t="shared" si="896"/>
        <v>-3.0481953000000006E-2</v>
      </c>
      <c r="I11509">
        <f t="shared" si="897"/>
        <v>2.4760972049999999</v>
      </c>
      <c r="J11509">
        <f t="shared" si="898"/>
        <v>3.8868668000000106E-2</v>
      </c>
      <c r="K11509">
        <f t="shared" si="899"/>
        <v>1.4289049249999999</v>
      </c>
      <c r="L11509">
        <v>-2.9085840000000007</v>
      </c>
      <c r="M11509">
        <v>-5.7460195999999994</v>
      </c>
      <c r="N11509">
        <v>7.591687499999999</v>
      </c>
      <c r="O11509">
        <v>-5.512795699999999</v>
      </c>
      <c r="P11509">
        <v>2.0353386000000002</v>
      </c>
    </row>
    <row r="11510" spans="1:16" x14ac:dyDescent="0.2">
      <c r="A11510">
        <v>575.35</v>
      </c>
      <c r="B11510">
        <v>2.1960000000000002</v>
      </c>
      <c r="C11510">
        <v>-1.7010000000000001</v>
      </c>
      <c r="D11510">
        <v>0.98199999999999998</v>
      </c>
      <c r="E11510">
        <v>-2.0379999999999998</v>
      </c>
      <c r="F11510">
        <v>0.27500000000000002</v>
      </c>
      <c r="G11510">
        <f t="shared" si="895"/>
        <v>0.85430223700000019</v>
      </c>
      <c r="H11510">
        <f t="shared" si="896"/>
        <v>0.21551804699999999</v>
      </c>
      <c r="I11510">
        <f t="shared" si="897"/>
        <v>2.5300972049999997</v>
      </c>
      <c r="J11510">
        <f t="shared" si="898"/>
        <v>-5.9131331999999759E-2</v>
      </c>
      <c r="K11510">
        <f t="shared" si="899"/>
        <v>1.9489049249999999</v>
      </c>
      <c r="L11510">
        <v>-0.86365999999999943</v>
      </c>
      <c r="M11510">
        <v>-4.749178399999999</v>
      </c>
      <c r="N11510">
        <v>7.8793724999999988</v>
      </c>
      <c r="O11510">
        <v>-6.0337734999999988</v>
      </c>
      <c r="P11510">
        <v>4.7987225999999996</v>
      </c>
    </row>
    <row r="11511" spans="1:16" x14ac:dyDescent="0.2">
      <c r="A11511">
        <v>575.4</v>
      </c>
      <c r="B11511">
        <v>2.6419999999999999</v>
      </c>
      <c r="C11511">
        <v>-1.31</v>
      </c>
      <c r="D11511">
        <v>0.70799999999999996</v>
      </c>
      <c r="E11511">
        <v>-2.0630000000000002</v>
      </c>
      <c r="F11511">
        <v>0.32400000000000001</v>
      </c>
      <c r="G11511">
        <f t="shared" si="895"/>
        <v>1.3003022369999999</v>
      </c>
      <c r="H11511">
        <f t="shared" si="896"/>
        <v>0.606518047</v>
      </c>
      <c r="I11511">
        <f t="shared" si="897"/>
        <v>2.2560972049999997</v>
      </c>
      <c r="J11511">
        <f t="shared" si="898"/>
        <v>-8.4131332000000114E-2</v>
      </c>
      <c r="K11511">
        <f t="shared" si="899"/>
        <v>1.9979049250000001</v>
      </c>
      <c r="L11511">
        <v>1.6214519999999997</v>
      </c>
      <c r="M11511">
        <v>-3.1647681999999993</v>
      </c>
      <c r="N11511">
        <v>6.4196374999999986</v>
      </c>
      <c r="O11511">
        <v>-6.1666759999999998</v>
      </c>
      <c r="P11511">
        <v>5.0591184000000009</v>
      </c>
    </row>
    <row r="11512" spans="1:16" x14ac:dyDescent="0.2">
      <c r="A11512">
        <v>575.45000000000005</v>
      </c>
      <c r="B11512">
        <v>3.08</v>
      </c>
      <c r="C11512">
        <v>-0.79300000000000004</v>
      </c>
      <c r="D11512">
        <v>0.22500000000000001</v>
      </c>
      <c r="E11512">
        <v>-1.9910000000000001</v>
      </c>
      <c r="F11512">
        <v>0.14299999999999999</v>
      </c>
      <c r="G11512">
        <f t="shared" si="895"/>
        <v>1.7383022370000001</v>
      </c>
      <c r="H11512">
        <f t="shared" si="896"/>
        <v>1.1235180470000001</v>
      </c>
      <c r="I11512">
        <f t="shared" si="897"/>
        <v>1.773097205</v>
      </c>
      <c r="J11512">
        <f t="shared" si="898"/>
        <v>-1.213133200000005E-2</v>
      </c>
      <c r="K11512">
        <f t="shared" si="899"/>
        <v>1.816904925</v>
      </c>
      <c r="L11512">
        <v>4.0619879999999995</v>
      </c>
      <c r="M11512">
        <v>-1.0697807999999993</v>
      </c>
      <c r="N11512">
        <v>3.8464550000000006</v>
      </c>
      <c r="O11512">
        <v>-5.7839168000000001</v>
      </c>
      <c r="P11512">
        <v>4.097248200000001</v>
      </c>
    </row>
    <row r="11513" spans="1:16" x14ac:dyDescent="0.2">
      <c r="A11513">
        <v>575.5</v>
      </c>
      <c r="B11513">
        <v>3.5419999999999998</v>
      </c>
      <c r="C11513">
        <v>-0.154</v>
      </c>
      <c r="D11513">
        <v>-0.307</v>
      </c>
      <c r="E11513">
        <v>-1.861</v>
      </c>
      <c r="F11513">
        <v>-0.03</v>
      </c>
      <c r="G11513">
        <f t="shared" si="895"/>
        <v>2.2003022369999998</v>
      </c>
      <c r="H11513">
        <f t="shared" si="896"/>
        <v>1.7625180470000001</v>
      </c>
      <c r="I11513">
        <f t="shared" si="897"/>
        <v>1.241097205</v>
      </c>
      <c r="J11513">
        <f t="shared" si="898"/>
        <v>0.11786866800000007</v>
      </c>
      <c r="K11513">
        <f t="shared" si="899"/>
        <v>1.643904925</v>
      </c>
      <c r="L11513">
        <v>6.6362519999999989</v>
      </c>
      <c r="M11513">
        <v>1.5195750000000015</v>
      </c>
      <c r="N11513">
        <v>1.0122249999999999</v>
      </c>
      <c r="O11513">
        <v>-5.0928237999999997</v>
      </c>
      <c r="P11513">
        <v>3.1778916000000006</v>
      </c>
    </row>
    <row r="11514" spans="1:16" x14ac:dyDescent="0.2">
      <c r="A11514">
        <v>575.54999999999995</v>
      </c>
      <c r="B11514">
        <v>3.8519999999999999</v>
      </c>
      <c r="C11514">
        <v>0.48099999999999998</v>
      </c>
      <c r="D11514">
        <v>-0.8</v>
      </c>
      <c r="E11514">
        <v>-1.659</v>
      </c>
      <c r="F11514">
        <v>-0.17799999999999999</v>
      </c>
      <c r="G11514">
        <f t="shared" si="895"/>
        <v>2.5103022369999999</v>
      </c>
      <c r="H11514">
        <f t="shared" si="896"/>
        <v>2.3975180470000002</v>
      </c>
      <c r="I11514">
        <f t="shared" si="897"/>
        <v>0.74809720499999988</v>
      </c>
      <c r="J11514">
        <f t="shared" si="898"/>
        <v>0.31986866800000002</v>
      </c>
      <c r="K11514">
        <f t="shared" si="899"/>
        <v>1.4959049250000001</v>
      </c>
      <c r="L11514">
        <v>8.3635719999999996</v>
      </c>
      <c r="M11514">
        <v>4.0927220000000011</v>
      </c>
      <c r="N11514">
        <v>-1.6142325000000004</v>
      </c>
      <c r="O11514">
        <v>-4.0189715999999995</v>
      </c>
      <c r="P11514">
        <v>2.3913900000000012</v>
      </c>
    </row>
    <row r="11515" spans="1:16" x14ac:dyDescent="0.2">
      <c r="A11515">
        <v>575.6</v>
      </c>
      <c r="B11515">
        <v>3.8889999999999998</v>
      </c>
      <c r="C11515">
        <v>0.93799999999999994</v>
      </c>
      <c r="D11515">
        <v>-1.1479999999999999</v>
      </c>
      <c r="E11515">
        <v>-1.3169999999999999</v>
      </c>
      <c r="F11515">
        <v>-0.436</v>
      </c>
      <c r="G11515">
        <f t="shared" si="895"/>
        <v>2.5473022369999998</v>
      </c>
      <c r="H11515">
        <f t="shared" si="896"/>
        <v>2.854518047</v>
      </c>
      <c r="I11515">
        <f t="shared" si="897"/>
        <v>0.40009720500000001</v>
      </c>
      <c r="J11515">
        <f t="shared" si="898"/>
        <v>0.6618686680000001</v>
      </c>
      <c r="K11515">
        <f t="shared" si="899"/>
        <v>1.237904925</v>
      </c>
      <c r="L11515">
        <v>8.5697359999999989</v>
      </c>
      <c r="M11515">
        <v>5.9445774000000009</v>
      </c>
      <c r="N11515">
        <v>-3.4682024999999999</v>
      </c>
      <c r="O11515">
        <v>-2.2008653999999992</v>
      </c>
      <c r="P11515">
        <v>1.020326400000001</v>
      </c>
    </row>
    <row r="11516" spans="1:16" x14ac:dyDescent="0.2">
      <c r="A11516">
        <v>575.65</v>
      </c>
      <c r="B11516">
        <v>3.8980000000000001</v>
      </c>
      <c r="C11516">
        <v>1.3380000000000001</v>
      </c>
      <c r="D11516">
        <v>-1.341</v>
      </c>
      <c r="E11516">
        <v>-0.95599999999999996</v>
      </c>
      <c r="F11516">
        <v>-0.63700000000000001</v>
      </c>
      <c r="G11516">
        <f t="shared" si="895"/>
        <v>2.5563022370000001</v>
      </c>
      <c r="H11516">
        <f t="shared" si="896"/>
        <v>3.2545180470000004</v>
      </c>
      <c r="I11516">
        <f t="shared" si="897"/>
        <v>0.20709720499999995</v>
      </c>
      <c r="J11516">
        <f t="shared" si="898"/>
        <v>1.0228686680000001</v>
      </c>
      <c r="K11516">
        <f t="shared" si="899"/>
        <v>1.036904925</v>
      </c>
      <c r="L11516">
        <v>8.6198840000000008</v>
      </c>
      <c r="M11516">
        <v>7.5654574000000023</v>
      </c>
      <c r="N11516">
        <v>-4.49641</v>
      </c>
      <c r="O11516">
        <v>-0.28175329999999921</v>
      </c>
      <c r="P11516">
        <v>-4.7827799999999421E-2</v>
      </c>
    </row>
    <row r="11517" spans="1:16" x14ac:dyDescent="0.2">
      <c r="A11517">
        <v>575.70000000000005</v>
      </c>
      <c r="B11517">
        <v>3.8370000000000002</v>
      </c>
      <c r="C11517">
        <v>1.502</v>
      </c>
      <c r="D11517">
        <v>-1.524</v>
      </c>
      <c r="E11517">
        <v>-0.57599999999999996</v>
      </c>
      <c r="F11517">
        <v>-0.78</v>
      </c>
      <c r="G11517">
        <f t="shared" si="895"/>
        <v>2.4953022370000002</v>
      </c>
      <c r="H11517">
        <f t="shared" si="896"/>
        <v>3.4185180470000001</v>
      </c>
      <c r="I11517">
        <f t="shared" si="897"/>
        <v>2.4097204999999899E-2</v>
      </c>
      <c r="J11517">
        <f t="shared" si="898"/>
        <v>1.402868668</v>
      </c>
      <c r="K11517">
        <f t="shared" si="899"/>
        <v>0.89390492499999996</v>
      </c>
      <c r="L11517">
        <v>8.2799920000000018</v>
      </c>
      <c r="M11517">
        <v>8.2300182</v>
      </c>
      <c r="N11517">
        <v>-5.4713425000000004</v>
      </c>
      <c r="O11517">
        <v>1.7383647</v>
      </c>
      <c r="P11517">
        <v>-0.8077583999999991</v>
      </c>
    </row>
    <row r="11518" spans="1:16" x14ac:dyDescent="0.2">
      <c r="A11518">
        <v>575.75</v>
      </c>
      <c r="B11518">
        <v>3.3929999999999998</v>
      </c>
      <c r="C11518">
        <v>1.4450000000000001</v>
      </c>
      <c r="D11518">
        <v>-1.66</v>
      </c>
      <c r="E11518">
        <v>-0.16700000000000001</v>
      </c>
      <c r="F11518">
        <v>-0.88400000000000001</v>
      </c>
      <c r="G11518">
        <f t="shared" si="895"/>
        <v>2.0513022369999998</v>
      </c>
      <c r="H11518">
        <f t="shared" si="896"/>
        <v>3.3615180470000001</v>
      </c>
      <c r="I11518">
        <f t="shared" si="897"/>
        <v>-0.111902795</v>
      </c>
      <c r="J11518">
        <f t="shared" si="898"/>
        <v>1.811868668</v>
      </c>
      <c r="K11518">
        <f t="shared" si="899"/>
        <v>0.78990492499999998</v>
      </c>
      <c r="L11518">
        <v>5.806023999999999</v>
      </c>
      <c r="M11518">
        <v>7.9990428000000007</v>
      </c>
      <c r="N11518">
        <v>-6.1958824999999997</v>
      </c>
      <c r="O11518">
        <v>3.9126495999999999</v>
      </c>
      <c r="P11518">
        <v>-1.3604351999999986</v>
      </c>
    </row>
    <row r="11519" spans="1:16" x14ac:dyDescent="0.2">
      <c r="A11519">
        <v>575.79999999999995</v>
      </c>
      <c r="B11519">
        <v>2.8119999999999998</v>
      </c>
      <c r="C11519">
        <v>1.0329999999999999</v>
      </c>
      <c r="D11519">
        <v>-1.6719999999999999</v>
      </c>
      <c r="E11519">
        <v>0.186</v>
      </c>
      <c r="F11519">
        <v>-0.97299999999999998</v>
      </c>
      <c r="G11519">
        <f t="shared" si="895"/>
        <v>1.4703022369999998</v>
      </c>
      <c r="H11519">
        <f t="shared" si="896"/>
        <v>2.9495180469999998</v>
      </c>
      <c r="I11519">
        <f t="shared" si="897"/>
        <v>-0.12390279500000001</v>
      </c>
      <c r="J11519">
        <f t="shared" si="898"/>
        <v>2.164868668</v>
      </c>
      <c r="K11519">
        <f t="shared" si="899"/>
        <v>0.70090492500000001</v>
      </c>
      <c r="L11519">
        <v>2.5686919999999986</v>
      </c>
      <c r="M11519">
        <v>6.3295363999999994</v>
      </c>
      <c r="N11519">
        <v>-6.2598124999999998</v>
      </c>
      <c r="O11519">
        <v>5.7892329</v>
      </c>
      <c r="P11519">
        <v>-1.8333989999999987</v>
      </c>
    </row>
    <row r="11520" spans="1:16" x14ac:dyDescent="0.2">
      <c r="A11520">
        <v>575.85</v>
      </c>
      <c r="B11520">
        <v>2.274</v>
      </c>
      <c r="C11520">
        <v>0.54800000000000004</v>
      </c>
      <c r="D11520">
        <v>-1.633</v>
      </c>
      <c r="E11520">
        <v>0.49099999999999999</v>
      </c>
      <c r="F11520">
        <v>-0.94799999999999995</v>
      </c>
      <c r="G11520">
        <f t="shared" si="895"/>
        <v>0.93230223700000003</v>
      </c>
      <c r="H11520">
        <f t="shared" si="896"/>
        <v>2.4645180470000003</v>
      </c>
      <c r="I11520">
        <f t="shared" si="897"/>
        <v>-8.4902795000000086E-2</v>
      </c>
      <c r="J11520">
        <f t="shared" si="898"/>
        <v>2.4698686680000002</v>
      </c>
      <c r="K11520">
        <f t="shared" si="899"/>
        <v>0.72590492500000003</v>
      </c>
      <c r="L11520">
        <v>-0.4290440000000002</v>
      </c>
      <c r="M11520">
        <v>4.3642194000000023</v>
      </c>
      <c r="N11520">
        <v>-6.0520399999999999</v>
      </c>
      <c r="O11520">
        <v>7.4106433999999997</v>
      </c>
      <c r="P11520">
        <v>-1.7005439999999985</v>
      </c>
    </row>
    <row r="11521" spans="1:16" x14ac:dyDescent="0.2">
      <c r="A11521">
        <v>575.9</v>
      </c>
      <c r="B11521">
        <v>1.827</v>
      </c>
      <c r="C11521">
        <v>5.1999999999999998E-2</v>
      </c>
      <c r="D11521">
        <v>-1.5329999999999999</v>
      </c>
      <c r="E11521">
        <v>0.52500000000000002</v>
      </c>
      <c r="F11521">
        <v>-0.98599999999999999</v>
      </c>
      <c r="G11521">
        <f t="shared" si="895"/>
        <v>0.48530223699999997</v>
      </c>
      <c r="H11521">
        <f t="shared" si="896"/>
        <v>1.9685180470000001</v>
      </c>
      <c r="I11521">
        <f t="shared" si="897"/>
        <v>1.5097205000000002E-2</v>
      </c>
      <c r="J11521">
        <f t="shared" si="898"/>
        <v>2.503868668</v>
      </c>
      <c r="K11521">
        <f t="shared" si="899"/>
        <v>0.687904925</v>
      </c>
      <c r="L11521">
        <v>-2.9197280000000005</v>
      </c>
      <c r="M11521">
        <v>2.3543282000000012</v>
      </c>
      <c r="N11521">
        <v>-5.5192899999999998</v>
      </c>
      <c r="O11521">
        <v>7.5913907999999992</v>
      </c>
      <c r="P11521">
        <v>-1.9024835999999987</v>
      </c>
    </row>
    <row r="11522" spans="1:16" x14ac:dyDescent="0.2">
      <c r="A11522">
        <v>575.95000000000005</v>
      </c>
      <c r="B11522">
        <v>1.478</v>
      </c>
      <c r="C11522">
        <v>-0.49</v>
      </c>
      <c r="D11522">
        <v>-1.327</v>
      </c>
      <c r="E11522">
        <v>0.44700000000000001</v>
      </c>
      <c r="F11522">
        <v>-1.024</v>
      </c>
      <c r="G11522">
        <f t="shared" si="895"/>
        <v>0.13630223699999999</v>
      </c>
      <c r="H11522">
        <f t="shared" si="896"/>
        <v>1.4265180470000001</v>
      </c>
      <c r="I11522">
        <f t="shared" si="897"/>
        <v>0.22109720499999996</v>
      </c>
      <c r="J11522">
        <f t="shared" si="898"/>
        <v>2.4258686680000001</v>
      </c>
      <c r="K11522">
        <f t="shared" si="899"/>
        <v>0.64990492499999997</v>
      </c>
      <c r="L11522">
        <v>-4.8643560000000008</v>
      </c>
      <c r="M11522">
        <v>0.15803580000000039</v>
      </c>
      <c r="N11522">
        <v>-4.4218250000000001</v>
      </c>
      <c r="O11522">
        <v>7.1767350000000008</v>
      </c>
      <c r="P11522">
        <v>-2.1044231999999989</v>
      </c>
    </row>
    <row r="11523" spans="1:16" x14ac:dyDescent="0.2">
      <c r="A11523">
        <v>576</v>
      </c>
      <c r="B11523">
        <v>1.2769999999999999</v>
      </c>
      <c r="C11523">
        <v>-1.0960000000000001</v>
      </c>
      <c r="D11523">
        <v>-1.0289999999999999</v>
      </c>
      <c r="E11523">
        <v>0.15</v>
      </c>
      <c r="F11523">
        <v>-1.0580000000000001</v>
      </c>
      <c r="G11523">
        <f t="shared" si="895"/>
        <v>-6.4697763000000075E-2</v>
      </c>
      <c r="H11523">
        <f t="shared" si="896"/>
        <v>0.82051804699999997</v>
      </c>
      <c r="I11523">
        <f t="shared" si="897"/>
        <v>0.51909720500000001</v>
      </c>
      <c r="J11523">
        <f t="shared" si="898"/>
        <v>2.128868668</v>
      </c>
      <c r="K11523">
        <f t="shared" si="899"/>
        <v>0.61590492499999994</v>
      </c>
      <c r="L11523">
        <v>-5.9843280000000014</v>
      </c>
      <c r="M11523">
        <v>-2.2975973999999995</v>
      </c>
      <c r="N11523">
        <v>-2.8342299999999998</v>
      </c>
      <c r="O11523">
        <v>5.5978532999999988</v>
      </c>
      <c r="P11523">
        <v>-2.285105999999999</v>
      </c>
    </row>
    <row r="11524" spans="1:16" x14ac:dyDescent="0.2">
      <c r="A11524">
        <v>576.04999999999995</v>
      </c>
      <c r="B11524">
        <v>1.161</v>
      </c>
      <c r="C11524">
        <v>-1.5549999999999999</v>
      </c>
      <c r="D11524">
        <v>-0.56699999999999995</v>
      </c>
      <c r="E11524">
        <v>-0.30199999999999999</v>
      </c>
      <c r="F11524">
        <v>-1.0669999999999999</v>
      </c>
      <c r="G11524">
        <f t="shared" ref="G11524:G11587" si="900">B11524-1.341697763</f>
        <v>-0.18069776299999996</v>
      </c>
      <c r="H11524">
        <f t="shared" ref="H11524:H11587" si="901">C11524-(-1.916518047)</f>
        <v>0.36151804700000012</v>
      </c>
      <c r="I11524">
        <f t="shared" ref="I11524:I11587" si="902">D11524-(-1.548097205)</f>
        <v>0.98109720499999997</v>
      </c>
      <c r="J11524">
        <f t="shared" ref="J11524:J11587" si="903">E11524-(-1.978868668)</f>
        <v>1.676868668</v>
      </c>
      <c r="K11524">
        <f t="shared" ref="K11524:K11587" si="904">F11524-(-1.673904925)</f>
        <v>0.60690492500000004</v>
      </c>
      <c r="L11524">
        <v>-6.6306799999999999</v>
      </c>
      <c r="M11524">
        <v>-4.1575571999999994</v>
      </c>
      <c r="N11524">
        <v>-0.3729250000000004</v>
      </c>
      <c r="O11524">
        <v>3.1949760999999999</v>
      </c>
      <c r="P11524">
        <v>-2.3329337999999984</v>
      </c>
    </row>
    <row r="11525" spans="1:16" x14ac:dyDescent="0.2">
      <c r="A11525">
        <v>576.1</v>
      </c>
      <c r="B11525">
        <v>1.1399999999999999</v>
      </c>
      <c r="C11525">
        <v>-1.8740000000000001</v>
      </c>
      <c r="D11525">
        <v>-0.123</v>
      </c>
      <c r="E11525">
        <v>-0.79400000000000004</v>
      </c>
      <c r="F11525">
        <v>-1.0509999999999999</v>
      </c>
      <c r="G11525">
        <f t="shared" si="900"/>
        <v>-0.20169776300000009</v>
      </c>
      <c r="H11525">
        <f t="shared" si="901"/>
        <v>4.2518046999999948E-2</v>
      </c>
      <c r="I11525">
        <f t="shared" si="902"/>
        <v>1.4250972049999999</v>
      </c>
      <c r="J11525">
        <f t="shared" si="903"/>
        <v>1.184868668</v>
      </c>
      <c r="K11525">
        <f t="shared" si="904"/>
        <v>0.62290492500000005</v>
      </c>
      <c r="L11525">
        <v>-6.7476920000000007</v>
      </c>
      <c r="M11525">
        <v>-5.4502089999999992</v>
      </c>
      <c r="N11525">
        <v>1.9924849999999994</v>
      </c>
      <c r="O11525">
        <v>0.57945489999999999</v>
      </c>
      <c r="P11525">
        <v>-2.2479065999999985</v>
      </c>
    </row>
    <row r="11526" spans="1:16" x14ac:dyDescent="0.2">
      <c r="A11526">
        <v>576.15</v>
      </c>
      <c r="B11526">
        <v>1.175</v>
      </c>
      <c r="C11526">
        <v>-2.109</v>
      </c>
      <c r="D11526">
        <v>0.32400000000000001</v>
      </c>
      <c r="E11526">
        <v>-1.206</v>
      </c>
      <c r="F11526">
        <v>-1.0549999999999999</v>
      </c>
      <c r="G11526">
        <f t="shared" si="900"/>
        <v>-0.16669776299999994</v>
      </c>
      <c r="H11526">
        <f t="shared" si="901"/>
        <v>-0.19248195299999993</v>
      </c>
      <c r="I11526">
        <f t="shared" si="902"/>
        <v>1.872097205</v>
      </c>
      <c r="J11526">
        <f t="shared" si="903"/>
        <v>0.77286866800000009</v>
      </c>
      <c r="K11526">
        <f t="shared" si="904"/>
        <v>0.61890492500000005</v>
      </c>
      <c r="L11526">
        <v>-6.5526720000000003</v>
      </c>
      <c r="M11526">
        <v>-6.4024759999999992</v>
      </c>
      <c r="N11526">
        <v>4.3738775000000008</v>
      </c>
      <c r="O11526">
        <v>-1.6107782999999998</v>
      </c>
      <c r="P11526">
        <v>-2.2691633999999987</v>
      </c>
    </row>
    <row r="11527" spans="1:16" x14ac:dyDescent="0.2">
      <c r="A11527">
        <v>576.20000000000005</v>
      </c>
      <c r="B11527">
        <v>1.2849999999999999</v>
      </c>
      <c r="C11527">
        <v>-2.2080000000000002</v>
      </c>
      <c r="D11527">
        <v>0.66700000000000004</v>
      </c>
      <c r="E11527">
        <v>-1.508</v>
      </c>
      <c r="F11527">
        <v>-0.98499999999999999</v>
      </c>
      <c r="G11527">
        <f t="shared" si="900"/>
        <v>-5.6697763000000068E-2</v>
      </c>
      <c r="H11527">
        <f t="shared" si="901"/>
        <v>-0.29148195300000013</v>
      </c>
      <c r="I11527">
        <f t="shared" si="902"/>
        <v>2.2150972050000002</v>
      </c>
      <c r="J11527">
        <f t="shared" si="903"/>
        <v>0.47086866800000005</v>
      </c>
      <c r="K11527">
        <f t="shared" si="904"/>
        <v>0.688904925</v>
      </c>
      <c r="L11527">
        <v>-5.9397520000000013</v>
      </c>
      <c r="M11527">
        <v>-6.8036437999999997</v>
      </c>
      <c r="N11527">
        <v>6.2012100000000014</v>
      </c>
      <c r="O11527">
        <v>-3.2162404999999996</v>
      </c>
      <c r="P11527">
        <v>-1.8971693999999988</v>
      </c>
    </row>
    <row r="11528" spans="1:16" x14ac:dyDescent="0.2">
      <c r="A11528">
        <v>576.25</v>
      </c>
      <c r="B11528">
        <v>1.492</v>
      </c>
      <c r="C11528">
        <v>-2.1640000000000001</v>
      </c>
      <c r="D11528">
        <v>0.874</v>
      </c>
      <c r="E11528">
        <v>-1.752</v>
      </c>
      <c r="F11528">
        <v>-0.81100000000000005</v>
      </c>
      <c r="G11528">
        <f t="shared" si="900"/>
        <v>0.15030223700000001</v>
      </c>
      <c r="H11528">
        <f t="shared" si="901"/>
        <v>-0.24748195300000009</v>
      </c>
      <c r="I11528">
        <f t="shared" si="902"/>
        <v>2.422097205</v>
      </c>
      <c r="J11528">
        <f t="shared" si="903"/>
        <v>0.22686866800000005</v>
      </c>
      <c r="K11528">
        <f t="shared" si="904"/>
        <v>0.86290492499999993</v>
      </c>
      <c r="L11528">
        <v>-4.7863480000000003</v>
      </c>
      <c r="M11528">
        <v>-6.6253469999999997</v>
      </c>
      <c r="N11528">
        <v>7.3040024999999993</v>
      </c>
      <c r="O11528">
        <v>-4.5133688999999997</v>
      </c>
      <c r="P11528">
        <v>-0.97249859999999888</v>
      </c>
    </row>
    <row r="11529" spans="1:16" x14ac:dyDescent="0.2">
      <c r="A11529">
        <v>576.29999999999995</v>
      </c>
      <c r="B11529">
        <v>1.78</v>
      </c>
      <c r="C11529">
        <v>-2.04</v>
      </c>
      <c r="D11529">
        <v>0.97299999999999998</v>
      </c>
      <c r="E11529">
        <v>-1.9179999999999999</v>
      </c>
      <c r="F11529">
        <v>-0.58799999999999997</v>
      </c>
      <c r="G11529">
        <f t="shared" si="900"/>
        <v>0.43830223700000004</v>
      </c>
      <c r="H11529">
        <f t="shared" si="901"/>
        <v>-0.12348195299999998</v>
      </c>
      <c r="I11529">
        <f t="shared" si="902"/>
        <v>2.5210972049999998</v>
      </c>
      <c r="J11529">
        <f t="shared" si="903"/>
        <v>6.0868668000000126E-2</v>
      </c>
      <c r="K11529">
        <f t="shared" si="904"/>
        <v>1.0859049249999999</v>
      </c>
      <c r="L11529">
        <v>-3.1816120000000003</v>
      </c>
      <c r="M11529">
        <v>-6.1228741999999992</v>
      </c>
      <c r="N11529">
        <v>7.8314249999999994</v>
      </c>
      <c r="O11529">
        <v>-5.3958414999999986</v>
      </c>
      <c r="P11529">
        <v>0.21256800000000009</v>
      </c>
    </row>
    <row r="11530" spans="1:16" x14ac:dyDescent="0.2">
      <c r="A11530">
        <v>576.35</v>
      </c>
      <c r="B11530">
        <v>2.1520000000000001</v>
      </c>
      <c r="C11530">
        <v>-1.792</v>
      </c>
      <c r="D11530">
        <v>0.96599999999999997</v>
      </c>
      <c r="E11530">
        <v>-2.0379999999999998</v>
      </c>
      <c r="F11530">
        <v>-0.224</v>
      </c>
      <c r="G11530">
        <f t="shared" si="900"/>
        <v>0.81030223700000015</v>
      </c>
      <c r="H11530">
        <f t="shared" si="901"/>
        <v>0.12451804700000002</v>
      </c>
      <c r="I11530">
        <f t="shared" si="902"/>
        <v>2.5140972049999997</v>
      </c>
      <c r="J11530">
        <f t="shared" si="903"/>
        <v>-5.9131331999999759E-2</v>
      </c>
      <c r="K11530">
        <f t="shared" si="904"/>
        <v>1.449904925</v>
      </c>
      <c r="L11530">
        <v>-1.1088279999999999</v>
      </c>
      <c r="M11530">
        <v>-5.1179285999999991</v>
      </c>
      <c r="N11530">
        <v>7.7941324999999981</v>
      </c>
      <c r="O11530">
        <v>-6.0337734999999988</v>
      </c>
      <c r="P11530">
        <v>2.1469368000000006</v>
      </c>
    </row>
    <row r="11531" spans="1:16" x14ac:dyDescent="0.2">
      <c r="A11531">
        <v>576.4</v>
      </c>
      <c r="B11531">
        <v>2.5990000000000002</v>
      </c>
      <c r="C11531">
        <v>-1.3879999999999999</v>
      </c>
      <c r="D11531">
        <v>0.67200000000000004</v>
      </c>
      <c r="E11531">
        <v>-2.0510000000000002</v>
      </c>
      <c r="F11531">
        <v>0.25700000000000001</v>
      </c>
      <c r="G11531">
        <f t="shared" si="900"/>
        <v>1.2573022370000002</v>
      </c>
      <c r="H11531">
        <f t="shared" si="901"/>
        <v>0.52851804700000016</v>
      </c>
      <c r="I11531">
        <f t="shared" si="902"/>
        <v>2.2200972050000001</v>
      </c>
      <c r="J11531">
        <f t="shared" si="903"/>
        <v>-7.2131332000000103E-2</v>
      </c>
      <c r="K11531">
        <f t="shared" si="904"/>
        <v>1.9309049250000001</v>
      </c>
      <c r="L11531">
        <v>1.3818560000000009</v>
      </c>
      <c r="M11531">
        <v>-3.4808397999999987</v>
      </c>
      <c r="N11531">
        <v>6.2278475000000011</v>
      </c>
      <c r="O11531">
        <v>-6.1028827999999997</v>
      </c>
      <c r="P11531">
        <v>4.7030670000000008</v>
      </c>
    </row>
    <row r="11532" spans="1:16" x14ac:dyDescent="0.2">
      <c r="A11532">
        <v>576.45000000000005</v>
      </c>
      <c r="B11532">
        <v>3.069</v>
      </c>
      <c r="C11532">
        <v>-0.86299999999999999</v>
      </c>
      <c r="D11532">
        <v>0.248</v>
      </c>
      <c r="E11532">
        <v>-1.976</v>
      </c>
      <c r="F11532">
        <v>0.69899999999999995</v>
      </c>
      <c r="G11532">
        <f t="shared" si="900"/>
        <v>1.727302237</v>
      </c>
      <c r="H11532">
        <f t="shared" si="901"/>
        <v>1.0535180470000001</v>
      </c>
      <c r="I11532">
        <f t="shared" si="902"/>
        <v>1.7960972049999999</v>
      </c>
      <c r="J11532">
        <f t="shared" si="903"/>
        <v>2.8686680000000742E-3</v>
      </c>
      <c r="K11532">
        <f t="shared" si="904"/>
        <v>2.3729049249999998</v>
      </c>
      <c r="L11532">
        <v>4.0006959999999996</v>
      </c>
      <c r="M11532">
        <v>-1.3534347999999987</v>
      </c>
      <c r="N11532">
        <v>3.968987499999999</v>
      </c>
      <c r="O11532">
        <v>-5.7041752999999993</v>
      </c>
      <c r="P11532">
        <v>7.051943399999999</v>
      </c>
    </row>
    <row r="11533" spans="1:16" x14ac:dyDescent="0.2">
      <c r="A11533">
        <v>576.5</v>
      </c>
      <c r="B11533">
        <v>3.4470000000000001</v>
      </c>
      <c r="C11533">
        <v>-0.189</v>
      </c>
      <c r="D11533">
        <v>-0.25</v>
      </c>
      <c r="E11533">
        <v>-1.859</v>
      </c>
      <c r="F11533">
        <v>0.66300000000000003</v>
      </c>
      <c r="G11533">
        <f t="shared" si="900"/>
        <v>2.1053022370000001</v>
      </c>
      <c r="H11533">
        <f t="shared" si="901"/>
        <v>1.727518047</v>
      </c>
      <c r="I11533">
        <f t="shared" si="902"/>
        <v>1.2980972049999999</v>
      </c>
      <c r="J11533">
        <f t="shared" si="903"/>
        <v>0.11986866800000007</v>
      </c>
      <c r="K11533">
        <f t="shared" si="904"/>
        <v>2.3369049249999998</v>
      </c>
      <c r="L11533">
        <v>6.1069120000000012</v>
      </c>
      <c r="M11533">
        <v>1.3777480000000004</v>
      </c>
      <c r="N11533">
        <v>1.3158924999999995</v>
      </c>
      <c r="O11533">
        <v>-5.0821915999999998</v>
      </c>
      <c r="P11533">
        <v>6.8606321999999995</v>
      </c>
    </row>
    <row r="11534" spans="1:16" x14ac:dyDescent="0.2">
      <c r="A11534">
        <v>576.54999999999995</v>
      </c>
      <c r="B11534">
        <v>3.6989999999999998</v>
      </c>
      <c r="C11534">
        <v>0.42</v>
      </c>
      <c r="D11534">
        <v>-0.71199999999999997</v>
      </c>
      <c r="E11534">
        <v>-1.623</v>
      </c>
      <c r="F11534">
        <v>0.40799999999999997</v>
      </c>
      <c r="G11534">
        <f t="shared" si="900"/>
        <v>2.3573022369999999</v>
      </c>
      <c r="H11534">
        <f t="shared" si="901"/>
        <v>2.3365180470000002</v>
      </c>
      <c r="I11534">
        <f t="shared" si="902"/>
        <v>0.83609720499999995</v>
      </c>
      <c r="J11534">
        <f t="shared" si="903"/>
        <v>0.35586866800000005</v>
      </c>
      <c r="K11534">
        <f t="shared" si="904"/>
        <v>2.0819049249999999</v>
      </c>
      <c r="L11534">
        <v>7.511056</v>
      </c>
      <c r="M11534">
        <v>3.8455378000000016</v>
      </c>
      <c r="N11534">
        <v>-1.1454124999999999</v>
      </c>
      <c r="O11534">
        <v>-3.8275919999999992</v>
      </c>
      <c r="P11534">
        <v>5.5055111999999991</v>
      </c>
    </row>
    <row r="11535" spans="1:16" x14ac:dyDescent="0.2">
      <c r="A11535">
        <v>576.6</v>
      </c>
      <c r="B11535">
        <v>3.8439999999999999</v>
      </c>
      <c r="C11535">
        <v>0.90800000000000003</v>
      </c>
      <c r="D11535">
        <v>-1.0900000000000001</v>
      </c>
      <c r="E11535">
        <v>-1.286</v>
      </c>
      <c r="F11535">
        <v>-1.4999999999999999E-2</v>
      </c>
      <c r="G11535">
        <f t="shared" si="900"/>
        <v>2.5023022369999999</v>
      </c>
      <c r="H11535">
        <f t="shared" si="901"/>
        <v>2.8245180470000002</v>
      </c>
      <c r="I11535">
        <f t="shared" si="902"/>
        <v>0.45809720499999984</v>
      </c>
      <c r="J11535">
        <f t="shared" si="903"/>
        <v>0.69286866800000002</v>
      </c>
      <c r="K11535">
        <f t="shared" si="904"/>
        <v>1.6589049250000001</v>
      </c>
      <c r="L11535">
        <v>8.3189959999999985</v>
      </c>
      <c r="M11535">
        <v>5.8230114000000013</v>
      </c>
      <c r="N11535">
        <v>-3.1592075000000008</v>
      </c>
      <c r="O11535">
        <v>-2.0360662999999999</v>
      </c>
      <c r="P11535">
        <v>3.2576046000000005</v>
      </c>
    </row>
    <row r="11536" spans="1:16" x14ac:dyDescent="0.2">
      <c r="A11536">
        <v>576.65</v>
      </c>
      <c r="B11536">
        <v>3.85</v>
      </c>
      <c r="C11536">
        <v>1.242</v>
      </c>
      <c r="D11536">
        <v>-1.288</v>
      </c>
      <c r="E11536">
        <v>-0.9</v>
      </c>
      <c r="F11536">
        <v>-0.27600000000000002</v>
      </c>
      <c r="G11536">
        <f t="shared" si="900"/>
        <v>2.5083022370000001</v>
      </c>
      <c r="H11536">
        <f t="shared" si="901"/>
        <v>3.1585180470000003</v>
      </c>
      <c r="I11536">
        <f t="shared" si="902"/>
        <v>0.26009720499999989</v>
      </c>
      <c r="J11536">
        <f t="shared" si="903"/>
        <v>1.0788686680000001</v>
      </c>
      <c r="K11536">
        <f t="shared" si="904"/>
        <v>1.397904925</v>
      </c>
      <c r="L11536">
        <v>8.3524280000000015</v>
      </c>
      <c r="M11536">
        <v>7.1764462000000018</v>
      </c>
      <c r="N11536">
        <v>-4.2140525000000002</v>
      </c>
      <c r="O11536">
        <v>1.5948300000000692E-2</v>
      </c>
      <c r="P11536">
        <v>1.8705984000000004</v>
      </c>
    </row>
    <row r="11537" spans="1:16" x14ac:dyDescent="0.2">
      <c r="A11537">
        <v>576.70000000000005</v>
      </c>
      <c r="B11537">
        <v>3.738</v>
      </c>
      <c r="C11537">
        <v>1.456</v>
      </c>
      <c r="D11537">
        <v>-1.4550000000000001</v>
      </c>
      <c r="E11537">
        <v>-0.501</v>
      </c>
      <c r="F11537">
        <v>-0.49399999999999999</v>
      </c>
      <c r="G11537">
        <f t="shared" si="900"/>
        <v>2.396302237</v>
      </c>
      <c r="H11537">
        <f t="shared" si="901"/>
        <v>3.3725180469999998</v>
      </c>
      <c r="I11537">
        <f t="shared" si="902"/>
        <v>9.309720499999985E-2</v>
      </c>
      <c r="J11537">
        <f t="shared" si="903"/>
        <v>1.4778686680000002</v>
      </c>
      <c r="K11537">
        <f t="shared" si="904"/>
        <v>1.179904925</v>
      </c>
      <c r="L11537">
        <v>7.7283640000000009</v>
      </c>
      <c r="M11537">
        <v>8.0436170000000011</v>
      </c>
      <c r="N11537">
        <v>-5.1037450000000009</v>
      </c>
      <c r="O11537">
        <v>2.1370722000000004</v>
      </c>
      <c r="P11537">
        <v>0.71210280000000115</v>
      </c>
    </row>
    <row r="11538" spans="1:16" x14ac:dyDescent="0.2">
      <c r="A11538">
        <v>576.75</v>
      </c>
      <c r="B11538">
        <v>3.3250000000000002</v>
      </c>
      <c r="C11538">
        <v>1.375</v>
      </c>
      <c r="D11538">
        <v>-1.583</v>
      </c>
      <c r="E11538">
        <v>-0.109</v>
      </c>
      <c r="F11538">
        <v>-0.66700000000000004</v>
      </c>
      <c r="G11538">
        <f t="shared" si="900"/>
        <v>1.9833022370000002</v>
      </c>
      <c r="H11538">
        <f t="shared" si="901"/>
        <v>3.2915180470000003</v>
      </c>
      <c r="I11538">
        <f t="shared" si="902"/>
        <v>-3.4902795000000042E-2</v>
      </c>
      <c r="J11538">
        <f t="shared" si="903"/>
        <v>1.8698686680000001</v>
      </c>
      <c r="K11538">
        <f t="shared" si="904"/>
        <v>1.006904925</v>
      </c>
      <c r="L11538">
        <v>5.4271280000000015</v>
      </c>
      <c r="M11538">
        <v>7.7153888000000022</v>
      </c>
      <c r="N11538">
        <v>-5.7856649999999998</v>
      </c>
      <c r="O11538">
        <v>4.2209833999999997</v>
      </c>
      <c r="P11538">
        <v>-0.20725379999999927</v>
      </c>
    </row>
    <row r="11539" spans="1:16" x14ac:dyDescent="0.2">
      <c r="A11539">
        <v>576.79999999999995</v>
      </c>
      <c r="B11539">
        <v>2.7669999999999999</v>
      </c>
      <c r="C11539">
        <v>0.96299999999999997</v>
      </c>
      <c r="D11539">
        <v>-1.6240000000000001</v>
      </c>
      <c r="E11539">
        <v>0.246</v>
      </c>
      <c r="F11539">
        <v>-0.82399999999999995</v>
      </c>
      <c r="G11539">
        <f t="shared" si="900"/>
        <v>1.4253022369999999</v>
      </c>
      <c r="H11539">
        <f t="shared" si="901"/>
        <v>2.8795180469999999</v>
      </c>
      <c r="I11539">
        <f t="shared" si="902"/>
        <v>-7.5902795000000189E-2</v>
      </c>
      <c r="J11539">
        <f t="shared" si="903"/>
        <v>2.224868668</v>
      </c>
      <c r="K11539">
        <f t="shared" si="904"/>
        <v>0.84990492500000003</v>
      </c>
      <c r="L11539">
        <v>2.3179519999999991</v>
      </c>
      <c r="M11539">
        <v>6.0458823999999991</v>
      </c>
      <c r="N11539">
        <v>-6.0040925000000005</v>
      </c>
      <c r="O11539">
        <v>6.1081988999999997</v>
      </c>
      <c r="P11539">
        <v>-1.0415831999999989</v>
      </c>
    </row>
    <row r="11540" spans="1:16" x14ac:dyDescent="0.2">
      <c r="A11540">
        <v>576.85</v>
      </c>
      <c r="B11540">
        <v>2.2450000000000001</v>
      </c>
      <c r="C11540">
        <v>0.53700000000000003</v>
      </c>
      <c r="D11540">
        <v>-1.575</v>
      </c>
      <c r="E11540">
        <v>0.45400000000000001</v>
      </c>
      <c r="F11540">
        <v>-0.97099999999999997</v>
      </c>
      <c r="G11540">
        <f t="shared" si="900"/>
        <v>0.90330223700000012</v>
      </c>
      <c r="H11540">
        <f t="shared" si="901"/>
        <v>2.4535180470000002</v>
      </c>
      <c r="I11540">
        <f t="shared" si="902"/>
        <v>-2.6902795000000035E-2</v>
      </c>
      <c r="J11540">
        <f t="shared" si="903"/>
        <v>2.4328686680000002</v>
      </c>
      <c r="K11540">
        <f t="shared" si="904"/>
        <v>0.70290492500000001</v>
      </c>
      <c r="L11540">
        <v>-0.59063199999999938</v>
      </c>
      <c r="M11540">
        <v>4.319645200000001</v>
      </c>
      <c r="N11540">
        <v>-5.7430450000000004</v>
      </c>
      <c r="O11540">
        <v>7.2139477000000003</v>
      </c>
      <c r="P11540">
        <v>-1.8227705999999988</v>
      </c>
    </row>
    <row r="11541" spans="1:16" x14ac:dyDescent="0.2">
      <c r="A11541">
        <v>576.9</v>
      </c>
      <c r="B11541">
        <v>1.829</v>
      </c>
      <c r="C11541">
        <v>8.1000000000000003E-2</v>
      </c>
      <c r="D11541">
        <v>-1.448</v>
      </c>
      <c r="E11541">
        <v>0.46200000000000002</v>
      </c>
      <c r="F11541">
        <v>-1.0529999999999999</v>
      </c>
      <c r="G11541">
        <f t="shared" si="900"/>
        <v>0.48730223699999997</v>
      </c>
      <c r="H11541">
        <f t="shared" si="901"/>
        <v>1.997518047</v>
      </c>
      <c r="I11541">
        <f t="shared" si="902"/>
        <v>0.10009720499999997</v>
      </c>
      <c r="J11541">
        <f t="shared" si="903"/>
        <v>2.4408686680000002</v>
      </c>
      <c r="K11541">
        <f t="shared" si="904"/>
        <v>0.62090492500000005</v>
      </c>
      <c r="L11541">
        <v>-2.9085840000000007</v>
      </c>
      <c r="M11541">
        <v>2.4718419999999997</v>
      </c>
      <c r="N11541">
        <v>-5.0664525000000005</v>
      </c>
      <c r="O11541">
        <v>7.2564765000000016</v>
      </c>
      <c r="P11541">
        <v>-2.2585349999999984</v>
      </c>
    </row>
    <row r="11542" spans="1:16" x14ac:dyDescent="0.2">
      <c r="A11542">
        <v>576.95000000000005</v>
      </c>
      <c r="B11542">
        <v>1.4990000000000001</v>
      </c>
      <c r="C11542">
        <v>-0.45800000000000002</v>
      </c>
      <c r="D11542">
        <v>-1.2649999999999999</v>
      </c>
      <c r="E11542">
        <v>0.38500000000000001</v>
      </c>
      <c r="F11542">
        <v>-1.0449999999999999</v>
      </c>
      <c r="G11542">
        <f t="shared" si="900"/>
        <v>0.15730223700000012</v>
      </c>
      <c r="H11542">
        <f t="shared" si="901"/>
        <v>1.4585180470000001</v>
      </c>
      <c r="I11542">
        <f t="shared" si="902"/>
        <v>0.28309720500000002</v>
      </c>
      <c r="J11542">
        <f t="shared" si="903"/>
        <v>2.3638686680000003</v>
      </c>
      <c r="K11542">
        <f t="shared" si="904"/>
        <v>0.62890492500000006</v>
      </c>
      <c r="L11542">
        <v>-4.747344</v>
      </c>
      <c r="M11542">
        <v>0.28770620000000058</v>
      </c>
      <c r="N11542">
        <v>-4.09152</v>
      </c>
      <c r="O11542">
        <v>6.8471368000000012</v>
      </c>
      <c r="P11542">
        <v>-2.2160213999999985</v>
      </c>
    </row>
    <row r="11543" spans="1:16" x14ac:dyDescent="0.2">
      <c r="A11543">
        <v>577</v>
      </c>
      <c r="B11543">
        <v>1.3120000000000001</v>
      </c>
      <c r="C11543">
        <v>-1.028</v>
      </c>
      <c r="D11543">
        <v>-0.98499999999999999</v>
      </c>
      <c r="E11543">
        <v>5.8000000000000003E-2</v>
      </c>
      <c r="F11543">
        <v>-1.06</v>
      </c>
      <c r="G11543">
        <f t="shared" si="900"/>
        <v>-2.9697762999999933E-2</v>
      </c>
      <c r="H11543">
        <f t="shared" si="901"/>
        <v>0.88851804700000003</v>
      </c>
      <c r="I11543">
        <f t="shared" si="902"/>
        <v>0.56309720499999993</v>
      </c>
      <c r="J11543">
        <f t="shared" si="903"/>
        <v>2.0368686679999999</v>
      </c>
      <c r="K11543">
        <f t="shared" si="904"/>
        <v>0.61390492499999993</v>
      </c>
      <c r="L11543">
        <v>-5.7893080000000001</v>
      </c>
      <c r="M11543">
        <v>-2.0220477999999993</v>
      </c>
      <c r="N11543">
        <v>-2.5998200000000002</v>
      </c>
      <c r="O11543">
        <v>5.1087720999999995</v>
      </c>
      <c r="P11543">
        <v>-2.2957343999999993</v>
      </c>
    </row>
    <row r="11544" spans="1:16" x14ac:dyDescent="0.2">
      <c r="A11544">
        <v>577.04999999999995</v>
      </c>
      <c r="B11544">
        <v>1.23</v>
      </c>
      <c r="C11544">
        <v>-1.4370000000000001</v>
      </c>
      <c r="D11544">
        <v>-0.56899999999999995</v>
      </c>
      <c r="E11544">
        <v>-0.39400000000000002</v>
      </c>
      <c r="F11544">
        <v>-1.125</v>
      </c>
      <c r="G11544">
        <f t="shared" si="900"/>
        <v>-0.11169776300000001</v>
      </c>
      <c r="H11544">
        <f t="shared" si="901"/>
        <v>0.479518047</v>
      </c>
      <c r="I11544">
        <f t="shared" si="902"/>
        <v>0.97909720499999997</v>
      </c>
      <c r="J11544">
        <f t="shared" si="903"/>
        <v>1.5848686679999999</v>
      </c>
      <c r="K11544">
        <f t="shared" si="904"/>
        <v>0.54890492499999999</v>
      </c>
      <c r="L11544">
        <v>-6.2462120000000008</v>
      </c>
      <c r="M11544">
        <v>-3.6793975999999993</v>
      </c>
      <c r="N11544">
        <v>-0.38358000000000025</v>
      </c>
      <c r="O11544">
        <v>2.7058948999999988</v>
      </c>
      <c r="P11544">
        <v>-2.6411573999999987</v>
      </c>
    </row>
    <row r="11545" spans="1:16" x14ac:dyDescent="0.2">
      <c r="A11545">
        <v>577.1</v>
      </c>
      <c r="B11545">
        <v>1.216</v>
      </c>
      <c r="C11545">
        <v>-1.76</v>
      </c>
      <c r="D11545">
        <v>-0.18099999999999999</v>
      </c>
      <c r="E11545">
        <v>-0.81799999999999995</v>
      </c>
      <c r="F11545">
        <v>-1.1339999999999999</v>
      </c>
      <c r="G11545">
        <f t="shared" si="900"/>
        <v>-0.12569776300000002</v>
      </c>
      <c r="H11545">
        <f t="shared" si="901"/>
        <v>0.15651804700000005</v>
      </c>
      <c r="I11545">
        <f t="shared" si="902"/>
        <v>1.3670972049999999</v>
      </c>
      <c r="J11545">
        <f t="shared" si="903"/>
        <v>1.160868668</v>
      </c>
      <c r="K11545">
        <f t="shared" si="904"/>
        <v>0.53990492500000009</v>
      </c>
      <c r="L11545">
        <v>-6.3242200000000004</v>
      </c>
      <c r="M11545">
        <v>-4.9882581999999989</v>
      </c>
      <c r="N11545">
        <v>1.683489999999999</v>
      </c>
      <c r="O11545">
        <v>0.45186849999999978</v>
      </c>
      <c r="P11545">
        <v>-2.6889851999999981</v>
      </c>
    </row>
    <row r="11546" spans="1:16" x14ac:dyDescent="0.2">
      <c r="A11546">
        <v>577.15</v>
      </c>
      <c r="B11546">
        <v>1.276</v>
      </c>
      <c r="C11546">
        <v>-1.984</v>
      </c>
      <c r="D11546">
        <v>0.24099999999999999</v>
      </c>
      <c r="E11546">
        <v>-1.1779999999999999</v>
      </c>
      <c r="F11546">
        <v>-1.103</v>
      </c>
      <c r="G11546">
        <f t="shared" si="900"/>
        <v>-6.5697762999999965E-2</v>
      </c>
      <c r="H11546">
        <f t="shared" si="901"/>
        <v>-6.7481952999999928E-2</v>
      </c>
      <c r="I11546">
        <f t="shared" si="902"/>
        <v>1.789097205</v>
      </c>
      <c r="J11546">
        <f t="shared" si="903"/>
        <v>0.80086866800000012</v>
      </c>
      <c r="K11546">
        <f t="shared" si="904"/>
        <v>0.57090492500000001</v>
      </c>
      <c r="L11546">
        <v>-5.9899000000000004</v>
      </c>
      <c r="M11546">
        <v>-5.8959509999999993</v>
      </c>
      <c r="N11546">
        <v>3.9316949999999995</v>
      </c>
      <c r="O11546">
        <v>-1.4619274999999989</v>
      </c>
      <c r="P11546">
        <v>-2.5242449999999987</v>
      </c>
    </row>
    <row r="11547" spans="1:16" x14ac:dyDescent="0.2">
      <c r="A11547">
        <v>577.20000000000005</v>
      </c>
      <c r="B11547">
        <v>1.387</v>
      </c>
      <c r="C11547">
        <v>-2.1080000000000001</v>
      </c>
      <c r="D11547">
        <v>0.57599999999999996</v>
      </c>
      <c r="E11547">
        <v>-1.446</v>
      </c>
      <c r="F11547">
        <v>-1.0589999999999999</v>
      </c>
      <c r="G11547">
        <f t="shared" si="900"/>
        <v>4.5302237000000023E-2</v>
      </c>
      <c r="H11547">
        <f t="shared" si="901"/>
        <v>-0.19148195300000004</v>
      </c>
      <c r="I11547">
        <f t="shared" si="902"/>
        <v>2.124097205</v>
      </c>
      <c r="J11547">
        <f t="shared" si="903"/>
        <v>0.5328686680000001</v>
      </c>
      <c r="K11547">
        <f t="shared" si="904"/>
        <v>0.61490492500000005</v>
      </c>
      <c r="L11547">
        <v>-5.3714080000000006</v>
      </c>
      <c r="M11547">
        <v>-6.3984237999999998</v>
      </c>
      <c r="N11547">
        <v>5.7164075000000008</v>
      </c>
      <c r="O11547">
        <v>-2.8866422999999992</v>
      </c>
      <c r="P11547">
        <v>-2.2904201999999985</v>
      </c>
    </row>
    <row r="11548" spans="1:16" x14ac:dyDescent="0.2">
      <c r="A11548">
        <v>577.25</v>
      </c>
      <c r="B11548">
        <v>1.5740000000000001</v>
      </c>
      <c r="C11548">
        <v>-2.0739999999999998</v>
      </c>
      <c r="D11548">
        <v>0.77800000000000002</v>
      </c>
      <c r="E11548">
        <v>-1.7050000000000001</v>
      </c>
      <c r="F11548">
        <v>-0.96499999999999997</v>
      </c>
      <c r="G11548">
        <f t="shared" si="900"/>
        <v>0.23230223700000008</v>
      </c>
      <c r="H11548">
        <f t="shared" si="901"/>
        <v>-0.15748195299999979</v>
      </c>
      <c r="I11548">
        <f t="shared" si="902"/>
        <v>2.3260972049999999</v>
      </c>
      <c r="J11548">
        <f t="shared" si="903"/>
        <v>0.27386866799999998</v>
      </c>
      <c r="K11548">
        <f t="shared" si="904"/>
        <v>0.70890492500000002</v>
      </c>
      <c r="L11548">
        <v>-4.3294440000000005</v>
      </c>
      <c r="M11548">
        <v>-6.2606489999999981</v>
      </c>
      <c r="N11548">
        <v>6.7925624999999989</v>
      </c>
      <c r="O11548">
        <v>-4.2635122000000001</v>
      </c>
      <c r="P11548">
        <v>-1.7908853999999987</v>
      </c>
    </row>
    <row r="11549" spans="1:16" x14ac:dyDescent="0.2">
      <c r="A11549">
        <v>577.29999999999995</v>
      </c>
      <c r="B11549">
        <v>1.8220000000000001</v>
      </c>
      <c r="C11549">
        <v>-1.94</v>
      </c>
      <c r="D11549">
        <v>0.91800000000000004</v>
      </c>
      <c r="E11549">
        <v>-1.8720000000000001</v>
      </c>
      <c r="F11549">
        <v>-0.77600000000000002</v>
      </c>
      <c r="G11549">
        <f t="shared" si="900"/>
        <v>0.48030223700000008</v>
      </c>
      <c r="H11549">
        <f t="shared" si="901"/>
        <v>-2.3481952999999889E-2</v>
      </c>
      <c r="I11549">
        <f t="shared" si="902"/>
        <v>2.4660972050000001</v>
      </c>
      <c r="J11549">
        <f t="shared" si="903"/>
        <v>0.10686866799999994</v>
      </c>
      <c r="K11549">
        <f t="shared" si="904"/>
        <v>0.89790492499999996</v>
      </c>
      <c r="L11549">
        <v>-2.9475880000000001</v>
      </c>
      <c r="M11549">
        <v>-5.7176541999999992</v>
      </c>
      <c r="N11549">
        <v>7.5384124999999997</v>
      </c>
      <c r="O11549">
        <v>-5.1513008999999998</v>
      </c>
      <c r="P11549">
        <v>-0.78650159999999936</v>
      </c>
    </row>
    <row r="11550" spans="1:16" x14ac:dyDescent="0.2">
      <c r="A11550">
        <v>577.35</v>
      </c>
      <c r="B11550">
        <v>2.194</v>
      </c>
      <c r="C11550">
        <v>-1.706</v>
      </c>
      <c r="D11550">
        <v>0.91400000000000003</v>
      </c>
      <c r="E11550">
        <v>-1.946</v>
      </c>
      <c r="F11550">
        <v>-0.33500000000000002</v>
      </c>
      <c r="G11550">
        <f t="shared" si="900"/>
        <v>0.85230223699999996</v>
      </c>
      <c r="H11550">
        <f t="shared" si="901"/>
        <v>0.2105180470000001</v>
      </c>
      <c r="I11550">
        <f t="shared" si="902"/>
        <v>2.4620972050000001</v>
      </c>
      <c r="J11550">
        <f t="shared" si="903"/>
        <v>3.2868668000000101E-2</v>
      </c>
      <c r="K11550">
        <f t="shared" si="904"/>
        <v>1.338904925</v>
      </c>
      <c r="L11550">
        <v>-0.87480400000000014</v>
      </c>
      <c r="M11550">
        <v>-4.7694393999999987</v>
      </c>
      <c r="N11550">
        <v>7.5171025</v>
      </c>
      <c r="O11550">
        <v>-5.5446922999999995</v>
      </c>
      <c r="P11550">
        <v>1.5570606000000007</v>
      </c>
    </row>
    <row r="11551" spans="1:16" x14ac:dyDescent="0.2">
      <c r="A11551">
        <v>577.4</v>
      </c>
      <c r="B11551">
        <v>2.645</v>
      </c>
      <c r="C11551">
        <v>-1.3440000000000001</v>
      </c>
      <c r="D11551">
        <v>0.65900000000000003</v>
      </c>
      <c r="E11551">
        <v>-1.996</v>
      </c>
      <c r="F11551">
        <v>0.71199999999999997</v>
      </c>
      <c r="G11551">
        <f t="shared" si="900"/>
        <v>1.303302237</v>
      </c>
      <c r="H11551">
        <f t="shared" si="901"/>
        <v>0.57251804699999997</v>
      </c>
      <c r="I11551">
        <f t="shared" si="902"/>
        <v>2.2070972050000002</v>
      </c>
      <c r="J11551">
        <f t="shared" si="903"/>
        <v>-1.7131331999999944E-2</v>
      </c>
      <c r="K11551">
        <f t="shared" si="904"/>
        <v>2.3859049250000002</v>
      </c>
      <c r="L11551">
        <v>1.6381680000000003</v>
      </c>
      <c r="M11551">
        <v>-3.3025429999999996</v>
      </c>
      <c r="N11551">
        <v>6.1585900000000002</v>
      </c>
      <c r="O11551">
        <v>-5.8104972999999998</v>
      </c>
      <c r="P11551">
        <v>7.1210280000000008</v>
      </c>
    </row>
    <row r="11552" spans="1:16" x14ac:dyDescent="0.2">
      <c r="A11552">
        <v>577.45000000000005</v>
      </c>
      <c r="B11552">
        <v>3.077</v>
      </c>
      <c r="C11552">
        <v>-0.82899999999999996</v>
      </c>
      <c r="D11552">
        <v>0.22</v>
      </c>
      <c r="E11552">
        <v>-1.9590000000000001</v>
      </c>
      <c r="F11552">
        <v>0.76900000000000002</v>
      </c>
      <c r="G11552">
        <f t="shared" si="900"/>
        <v>1.735302237</v>
      </c>
      <c r="H11552">
        <f t="shared" si="901"/>
        <v>1.0875180470000001</v>
      </c>
      <c r="I11552">
        <f t="shared" si="902"/>
        <v>1.7680972049999999</v>
      </c>
      <c r="J11552">
        <f t="shared" si="903"/>
        <v>1.9868667999999978E-2</v>
      </c>
      <c r="K11552">
        <f t="shared" si="904"/>
        <v>2.4429049250000001</v>
      </c>
      <c r="L11552">
        <v>4.0452719999999989</v>
      </c>
      <c r="M11552">
        <v>-1.2156599999999989</v>
      </c>
      <c r="N11552">
        <v>3.8198174999999992</v>
      </c>
      <c r="O11552">
        <v>-5.6138015999999995</v>
      </c>
      <c r="P11552">
        <v>7.4239373999999998</v>
      </c>
    </row>
    <row r="11553" spans="1:16" x14ac:dyDescent="0.2">
      <c r="A11553">
        <v>577.5</v>
      </c>
      <c r="B11553">
        <v>3.5369999999999999</v>
      </c>
      <c r="C11553">
        <v>-0.192</v>
      </c>
      <c r="D11553">
        <v>-0.27600000000000002</v>
      </c>
      <c r="E11553">
        <v>-1.85</v>
      </c>
      <c r="F11553">
        <v>0.53500000000000003</v>
      </c>
      <c r="G11553">
        <f t="shared" si="900"/>
        <v>2.1953022369999999</v>
      </c>
      <c r="H11553">
        <f t="shared" si="901"/>
        <v>1.7245180470000001</v>
      </c>
      <c r="I11553">
        <f t="shared" si="902"/>
        <v>1.2720972049999999</v>
      </c>
      <c r="J11553">
        <f t="shared" si="903"/>
        <v>0.12886866799999996</v>
      </c>
      <c r="K11553">
        <f t="shared" si="904"/>
        <v>2.2089049250000001</v>
      </c>
      <c r="L11553">
        <v>6.6083920000000003</v>
      </c>
      <c r="M11553">
        <v>1.3655914000000013</v>
      </c>
      <c r="N11553">
        <v>1.1773774999999995</v>
      </c>
      <c r="O11553">
        <v>-5.0343466999999995</v>
      </c>
      <c r="P11553">
        <v>6.1804146000000006</v>
      </c>
    </row>
    <row r="11554" spans="1:16" x14ac:dyDescent="0.2">
      <c r="A11554">
        <v>577.54999999999995</v>
      </c>
      <c r="B11554">
        <v>3.8220000000000001</v>
      </c>
      <c r="C11554">
        <v>0.43</v>
      </c>
      <c r="D11554">
        <v>-0.74299999999999999</v>
      </c>
      <c r="E11554">
        <v>-1.6559999999999999</v>
      </c>
      <c r="F11554">
        <v>0.26100000000000001</v>
      </c>
      <c r="G11554">
        <f t="shared" si="900"/>
        <v>2.4803022370000001</v>
      </c>
      <c r="H11554">
        <f t="shared" si="901"/>
        <v>2.346518047</v>
      </c>
      <c r="I11554">
        <f t="shared" si="902"/>
        <v>0.80509720499999993</v>
      </c>
      <c r="J11554">
        <f t="shared" si="903"/>
        <v>0.32286866800000014</v>
      </c>
      <c r="K11554">
        <f t="shared" si="904"/>
        <v>1.9349049250000001</v>
      </c>
      <c r="L11554">
        <v>8.1964120000000005</v>
      </c>
      <c r="M11554">
        <v>3.8860598000000008</v>
      </c>
      <c r="N11554">
        <v>-1.3105650000000004</v>
      </c>
      <c r="O11554">
        <v>-4.0030232999999988</v>
      </c>
      <c r="P11554">
        <v>4.7243238000000005</v>
      </c>
    </row>
    <row r="11555" spans="1:16" x14ac:dyDescent="0.2">
      <c r="A11555">
        <v>577.6</v>
      </c>
      <c r="B11555">
        <v>3.8889999999999998</v>
      </c>
      <c r="C11555">
        <v>0.92100000000000004</v>
      </c>
      <c r="D11555">
        <v>-1.123</v>
      </c>
      <c r="E11555">
        <v>-1.3420000000000001</v>
      </c>
      <c r="F11555">
        <v>5.0000000000000001E-3</v>
      </c>
      <c r="G11555">
        <f t="shared" si="900"/>
        <v>2.5473022369999998</v>
      </c>
      <c r="H11555">
        <f t="shared" si="901"/>
        <v>2.8375180470000001</v>
      </c>
      <c r="I11555">
        <f t="shared" si="902"/>
        <v>0.42509720499999992</v>
      </c>
      <c r="J11555">
        <f t="shared" si="903"/>
        <v>0.63686866799999997</v>
      </c>
      <c r="K11555">
        <f t="shared" si="904"/>
        <v>1.6789049249999999</v>
      </c>
      <c r="L11555">
        <v>8.5697359999999989</v>
      </c>
      <c r="M11555">
        <v>5.8756900000000014</v>
      </c>
      <c r="N11555">
        <v>-3.3350150000000003</v>
      </c>
      <c r="O11555">
        <v>-2.3337679000000002</v>
      </c>
      <c r="P11555">
        <v>3.3638885999999992</v>
      </c>
    </row>
    <row r="11556" spans="1:16" x14ac:dyDescent="0.2">
      <c r="A11556">
        <v>577.65</v>
      </c>
      <c r="B11556">
        <v>3.931</v>
      </c>
      <c r="C11556">
        <v>1.3109999999999999</v>
      </c>
      <c r="D11556">
        <v>-1.3360000000000001</v>
      </c>
      <c r="E11556">
        <v>-0.97399999999999998</v>
      </c>
      <c r="F11556">
        <v>-0.29799999999999999</v>
      </c>
      <c r="G11556">
        <f t="shared" si="900"/>
        <v>2.5893022370000001</v>
      </c>
      <c r="H11556">
        <f t="shared" si="901"/>
        <v>3.2275180470000002</v>
      </c>
      <c r="I11556">
        <f t="shared" si="902"/>
        <v>0.21209720499999984</v>
      </c>
      <c r="J11556">
        <f t="shared" si="903"/>
        <v>1.0048686680000001</v>
      </c>
      <c r="K11556">
        <f t="shared" si="904"/>
        <v>1.3759049249999999</v>
      </c>
      <c r="L11556">
        <v>8.8037600000000005</v>
      </c>
      <c r="M11556">
        <v>7.4560480000000018</v>
      </c>
      <c r="N11556">
        <v>-4.4697725000000004</v>
      </c>
      <c r="O11556">
        <v>-0.37744309999999981</v>
      </c>
      <c r="P11556">
        <v>1.7536860000000001</v>
      </c>
    </row>
    <row r="11557" spans="1:16" x14ac:dyDescent="0.2">
      <c r="A11557">
        <v>577.70000000000005</v>
      </c>
      <c r="B11557">
        <v>3.9009999999999998</v>
      </c>
      <c r="C11557">
        <v>1.56</v>
      </c>
      <c r="D11557">
        <v>-1.5129999999999999</v>
      </c>
      <c r="E11557">
        <v>-0.52100000000000002</v>
      </c>
      <c r="F11557">
        <v>-0.505</v>
      </c>
      <c r="G11557">
        <f t="shared" si="900"/>
        <v>2.5593022369999998</v>
      </c>
      <c r="H11557">
        <f t="shared" si="901"/>
        <v>3.4765180469999999</v>
      </c>
      <c r="I11557">
        <f t="shared" si="902"/>
        <v>3.509720500000002E-2</v>
      </c>
      <c r="J11557">
        <f t="shared" si="903"/>
        <v>1.4578686680000001</v>
      </c>
      <c r="K11557">
        <f t="shared" si="904"/>
        <v>1.1689049250000001</v>
      </c>
      <c r="L11557">
        <v>8.6365999999999996</v>
      </c>
      <c r="M11557">
        <v>8.4650457999999986</v>
      </c>
      <c r="N11557">
        <v>-5.4127399999999994</v>
      </c>
      <c r="O11557">
        <v>2.0307502000000008</v>
      </c>
      <c r="P11557">
        <v>0.65364660000000097</v>
      </c>
    </row>
    <row r="11558" spans="1:16" x14ac:dyDescent="0.2">
      <c r="A11558">
        <v>577.75</v>
      </c>
      <c r="B11558">
        <v>3.4950000000000001</v>
      </c>
      <c r="C11558">
        <v>1.5960000000000001</v>
      </c>
      <c r="D11558">
        <v>-1.641</v>
      </c>
      <c r="E11558">
        <v>-7.5999999999999998E-2</v>
      </c>
      <c r="F11558">
        <v>-0.70699999999999996</v>
      </c>
      <c r="G11558">
        <f t="shared" si="900"/>
        <v>2.1533022370000001</v>
      </c>
      <c r="H11558">
        <f t="shared" si="901"/>
        <v>3.5125180470000004</v>
      </c>
      <c r="I11558">
        <f t="shared" si="902"/>
        <v>-9.2902795000000093E-2</v>
      </c>
      <c r="J11558">
        <f t="shared" si="903"/>
        <v>1.902868668</v>
      </c>
      <c r="K11558">
        <f t="shared" si="904"/>
        <v>0.96690492500000003</v>
      </c>
      <c r="L11558">
        <v>6.3743680000000005</v>
      </c>
      <c r="M11558">
        <v>8.6109250000000017</v>
      </c>
      <c r="N11558">
        <v>-6.0946600000000002</v>
      </c>
      <c r="O11558">
        <v>4.3964146999999993</v>
      </c>
      <c r="P11558">
        <v>-0.41982179999999847</v>
      </c>
    </row>
    <row r="11559" spans="1:16" x14ac:dyDescent="0.2">
      <c r="A11559">
        <v>577.79999999999995</v>
      </c>
      <c r="B11559">
        <v>2.8839999999999999</v>
      </c>
      <c r="C11559">
        <v>1.129</v>
      </c>
      <c r="D11559">
        <v>-1.6879999999999999</v>
      </c>
      <c r="E11559">
        <v>0.26600000000000001</v>
      </c>
      <c r="F11559">
        <v>-0.90200000000000002</v>
      </c>
      <c r="G11559">
        <f t="shared" si="900"/>
        <v>1.5423022369999999</v>
      </c>
      <c r="H11559">
        <f t="shared" si="901"/>
        <v>3.0455180469999998</v>
      </c>
      <c r="I11559">
        <f t="shared" si="902"/>
        <v>-0.13990279500000002</v>
      </c>
      <c r="J11559">
        <f t="shared" si="903"/>
        <v>2.2448686680000001</v>
      </c>
      <c r="K11559">
        <f t="shared" si="904"/>
        <v>0.77190492499999996</v>
      </c>
      <c r="L11559">
        <v>2.9698759999999993</v>
      </c>
      <c r="M11559">
        <v>6.7185476</v>
      </c>
      <c r="N11559">
        <v>-6.3450524999999995</v>
      </c>
      <c r="O11559">
        <v>6.2145209000000001</v>
      </c>
      <c r="P11559">
        <v>-1.4560907999999992</v>
      </c>
    </row>
    <row r="11560" spans="1:16" x14ac:dyDescent="0.2">
      <c r="A11560">
        <v>577.85</v>
      </c>
      <c r="B11560">
        <v>2.319</v>
      </c>
      <c r="C11560">
        <v>0.61299999999999999</v>
      </c>
      <c r="D11560">
        <v>-1.655</v>
      </c>
      <c r="E11560">
        <v>0.50600000000000001</v>
      </c>
      <c r="F11560">
        <v>-1.042</v>
      </c>
      <c r="G11560">
        <f t="shared" si="900"/>
        <v>0.97730223699999996</v>
      </c>
      <c r="H11560">
        <f t="shared" si="901"/>
        <v>2.5295180469999998</v>
      </c>
      <c r="I11560">
        <f t="shared" si="902"/>
        <v>-0.10690279500000011</v>
      </c>
      <c r="J11560">
        <f t="shared" si="903"/>
        <v>2.4848686679999998</v>
      </c>
      <c r="K11560">
        <f t="shared" si="904"/>
        <v>0.63190492499999995</v>
      </c>
      <c r="L11560">
        <v>-0.17830400000000068</v>
      </c>
      <c r="M11560">
        <v>4.6276123999999994</v>
      </c>
      <c r="N11560">
        <v>-6.1692450000000001</v>
      </c>
      <c r="O11560">
        <v>7.4903848999999987</v>
      </c>
      <c r="P11560">
        <v>-2.2000787999999991</v>
      </c>
    </row>
    <row r="11561" spans="1:16" x14ac:dyDescent="0.2">
      <c r="A11561">
        <v>577.9</v>
      </c>
      <c r="B11561">
        <v>1.8149999999999999</v>
      </c>
      <c r="C11561">
        <v>0.114</v>
      </c>
      <c r="D11561">
        <v>-1.5369999999999999</v>
      </c>
      <c r="E11561">
        <v>0.48099999999999998</v>
      </c>
      <c r="F11561">
        <v>-1.1279999999999999</v>
      </c>
      <c r="G11561">
        <f t="shared" si="900"/>
        <v>0.47330223699999996</v>
      </c>
      <c r="H11561">
        <f t="shared" si="901"/>
        <v>2.0305180470000002</v>
      </c>
      <c r="I11561">
        <f t="shared" si="902"/>
        <v>1.1097204999999999E-2</v>
      </c>
      <c r="J11561">
        <f t="shared" si="903"/>
        <v>2.4598686679999999</v>
      </c>
      <c r="K11561">
        <f t="shared" si="904"/>
        <v>0.5459049250000001</v>
      </c>
      <c r="L11561">
        <v>-2.9865920000000008</v>
      </c>
      <c r="M11561">
        <v>2.6055646000000019</v>
      </c>
      <c r="N11561">
        <v>-5.5405999999999995</v>
      </c>
      <c r="O11561">
        <v>7.3574823999999985</v>
      </c>
      <c r="P11561">
        <v>-2.657099999999998</v>
      </c>
    </row>
    <row r="11562" spans="1:16" x14ac:dyDescent="0.2">
      <c r="A11562">
        <v>577.95000000000005</v>
      </c>
      <c r="B11562">
        <v>1.4410000000000001</v>
      </c>
      <c r="C11562">
        <v>-0.45100000000000001</v>
      </c>
      <c r="D11562">
        <v>-1.323</v>
      </c>
      <c r="E11562">
        <v>0.307</v>
      </c>
      <c r="F11562">
        <v>-1.204</v>
      </c>
      <c r="G11562">
        <f t="shared" si="900"/>
        <v>9.9302237000000071E-2</v>
      </c>
      <c r="H11562">
        <f t="shared" si="901"/>
        <v>1.465518047</v>
      </c>
      <c r="I11562">
        <f t="shared" si="902"/>
        <v>0.22509720499999997</v>
      </c>
      <c r="J11562">
        <f t="shared" si="903"/>
        <v>2.285868668</v>
      </c>
      <c r="K11562">
        <f t="shared" si="904"/>
        <v>0.46990492500000003</v>
      </c>
      <c r="L11562">
        <v>-5.0705200000000001</v>
      </c>
      <c r="M11562">
        <v>0.31607160000000079</v>
      </c>
      <c r="N11562">
        <v>-4.4005150000000004</v>
      </c>
      <c r="O11562">
        <v>6.4324809999999992</v>
      </c>
      <c r="P11562">
        <v>-3.0609791999999985</v>
      </c>
    </row>
    <row r="11563" spans="1:16" x14ac:dyDescent="0.2">
      <c r="A11563">
        <v>578</v>
      </c>
      <c r="B11563">
        <v>1.258</v>
      </c>
      <c r="C11563">
        <v>-1.089</v>
      </c>
      <c r="D11563">
        <v>-1.0189999999999999</v>
      </c>
      <c r="E11563">
        <v>-0.05</v>
      </c>
      <c r="F11563">
        <v>-1.242</v>
      </c>
      <c r="G11563">
        <f t="shared" si="900"/>
        <v>-8.3697762999999981E-2</v>
      </c>
      <c r="H11563">
        <f t="shared" si="901"/>
        <v>0.82751804700000009</v>
      </c>
      <c r="I11563">
        <f t="shared" si="902"/>
        <v>0.52909720500000001</v>
      </c>
      <c r="J11563">
        <f t="shared" si="903"/>
        <v>1.928868668</v>
      </c>
      <c r="K11563">
        <f t="shared" si="904"/>
        <v>0.431904925</v>
      </c>
      <c r="L11563">
        <v>-6.0901960000000006</v>
      </c>
      <c r="M11563">
        <v>-2.2692319999999992</v>
      </c>
      <c r="N11563">
        <v>-2.7809549999999996</v>
      </c>
      <c r="O11563">
        <v>4.5346332999999994</v>
      </c>
      <c r="P11563">
        <v>-3.2629187999999987</v>
      </c>
    </row>
    <row r="11564" spans="1:16" x14ac:dyDescent="0.2">
      <c r="A11564">
        <v>578.04999999999995</v>
      </c>
      <c r="B11564">
        <v>1.169</v>
      </c>
      <c r="C11564">
        <v>-1.5740000000000001</v>
      </c>
      <c r="D11564">
        <v>-0.57899999999999996</v>
      </c>
      <c r="E11564">
        <v>-0.49199999999999999</v>
      </c>
      <c r="F11564">
        <v>-1.244</v>
      </c>
      <c r="G11564">
        <f t="shared" si="900"/>
        <v>-0.17269776299999995</v>
      </c>
      <c r="H11564">
        <f t="shared" si="901"/>
        <v>0.34251804699999999</v>
      </c>
      <c r="I11564">
        <f t="shared" si="902"/>
        <v>0.96909720499999996</v>
      </c>
      <c r="J11564">
        <f t="shared" si="903"/>
        <v>1.4868686680000001</v>
      </c>
      <c r="K11564">
        <f t="shared" si="904"/>
        <v>0.42990492499999999</v>
      </c>
      <c r="L11564">
        <v>-6.5861040000000006</v>
      </c>
      <c r="M11564">
        <v>-4.2345489999999995</v>
      </c>
      <c r="N11564">
        <v>-0.43685500000000044</v>
      </c>
      <c r="O11564">
        <v>2.1849170999999998</v>
      </c>
      <c r="P11564">
        <v>-3.2735471999999985</v>
      </c>
    </row>
    <row r="11565" spans="1:16" x14ac:dyDescent="0.2">
      <c r="A11565">
        <v>578.1</v>
      </c>
      <c r="B11565">
        <v>1.1299999999999999</v>
      </c>
      <c r="C11565">
        <v>-1.921</v>
      </c>
      <c r="D11565">
        <v>-0.152</v>
      </c>
      <c r="E11565">
        <v>-0.93200000000000005</v>
      </c>
      <c r="F11565">
        <v>-1.196</v>
      </c>
      <c r="G11565">
        <f t="shared" si="900"/>
        <v>-0.21169776300000009</v>
      </c>
      <c r="H11565">
        <f t="shared" si="901"/>
        <v>-4.481952999999983E-3</v>
      </c>
      <c r="I11565">
        <f t="shared" si="902"/>
        <v>1.396097205</v>
      </c>
      <c r="J11565">
        <f t="shared" si="903"/>
        <v>1.0468686680000001</v>
      </c>
      <c r="K11565">
        <f t="shared" si="904"/>
        <v>0.47790492500000004</v>
      </c>
      <c r="L11565">
        <v>-6.8034120000000016</v>
      </c>
      <c r="M11565">
        <v>-5.6406623999999992</v>
      </c>
      <c r="N11565">
        <v>1.8379874999999997</v>
      </c>
      <c r="O11565">
        <v>-0.154166899999999</v>
      </c>
      <c r="P11565">
        <v>-3.0184655999999985</v>
      </c>
    </row>
    <row r="11566" spans="1:16" x14ac:dyDescent="0.2">
      <c r="A11566">
        <v>578.15</v>
      </c>
      <c r="B11566">
        <v>1.157</v>
      </c>
      <c r="C11566">
        <v>-2.1349999999999998</v>
      </c>
      <c r="D11566">
        <v>0.25800000000000001</v>
      </c>
      <c r="E11566">
        <v>-1.3089999999999999</v>
      </c>
      <c r="F11566">
        <v>-1.121</v>
      </c>
      <c r="G11566">
        <f t="shared" si="900"/>
        <v>-0.18469776299999996</v>
      </c>
      <c r="H11566">
        <f t="shared" si="901"/>
        <v>-0.21848195299999973</v>
      </c>
      <c r="I11566">
        <f t="shared" si="902"/>
        <v>1.8060972049999999</v>
      </c>
      <c r="J11566">
        <f t="shared" si="903"/>
        <v>0.66986866800000011</v>
      </c>
      <c r="K11566">
        <f t="shared" si="904"/>
        <v>0.55290492499999999</v>
      </c>
      <c r="L11566">
        <v>-6.6529680000000004</v>
      </c>
      <c r="M11566">
        <v>-6.5078331999999985</v>
      </c>
      <c r="N11566">
        <v>4.0222625000000001</v>
      </c>
      <c r="O11566">
        <v>-2.1583365999999993</v>
      </c>
      <c r="P11566">
        <v>-2.6199005999999989</v>
      </c>
    </row>
    <row r="11567" spans="1:16" x14ac:dyDescent="0.2">
      <c r="A11567">
        <v>578.20000000000005</v>
      </c>
      <c r="B11567">
        <v>1.2849999999999999</v>
      </c>
      <c r="C11567">
        <v>-2.2400000000000002</v>
      </c>
      <c r="D11567">
        <v>0.59299999999999997</v>
      </c>
      <c r="E11567">
        <v>-1.623</v>
      </c>
      <c r="F11567">
        <v>-1.038</v>
      </c>
      <c r="G11567">
        <f t="shared" si="900"/>
        <v>-5.6697763000000068E-2</v>
      </c>
      <c r="H11567">
        <f t="shared" si="901"/>
        <v>-0.32348195300000016</v>
      </c>
      <c r="I11567">
        <f t="shared" si="902"/>
        <v>2.1410972049999999</v>
      </c>
      <c r="J11567">
        <f t="shared" si="903"/>
        <v>0.35586866800000005</v>
      </c>
      <c r="K11567">
        <f t="shared" si="904"/>
        <v>0.63590492499999995</v>
      </c>
      <c r="L11567">
        <v>-5.9397520000000013</v>
      </c>
      <c r="M11567">
        <v>-6.9333141999999999</v>
      </c>
      <c r="N11567">
        <v>5.8069749999999996</v>
      </c>
      <c r="O11567">
        <v>-3.8275919999999992</v>
      </c>
      <c r="P11567">
        <v>-2.1788219999999989</v>
      </c>
    </row>
    <row r="11568" spans="1:16" x14ac:dyDescent="0.2">
      <c r="A11568">
        <v>578.25</v>
      </c>
      <c r="B11568">
        <v>1.5</v>
      </c>
      <c r="C11568">
        <v>-2.2080000000000002</v>
      </c>
      <c r="D11568">
        <v>0.80800000000000005</v>
      </c>
      <c r="E11568">
        <v>-1.8380000000000001</v>
      </c>
      <c r="F11568">
        <v>-0.84199999999999997</v>
      </c>
      <c r="G11568">
        <f t="shared" si="900"/>
        <v>0.15830223700000001</v>
      </c>
      <c r="H11568">
        <f t="shared" si="901"/>
        <v>-0.29148195300000013</v>
      </c>
      <c r="I11568">
        <f t="shared" si="902"/>
        <v>2.3560972050000002</v>
      </c>
      <c r="J11568">
        <f t="shared" si="903"/>
        <v>0.14086866799999997</v>
      </c>
      <c r="K11568">
        <f t="shared" si="904"/>
        <v>0.83190492500000002</v>
      </c>
      <c r="L11568">
        <v>-4.7417720000000001</v>
      </c>
      <c r="M11568">
        <v>-6.8036437999999997</v>
      </c>
      <c r="N11568">
        <v>6.9523875000000004</v>
      </c>
      <c r="O11568">
        <v>-4.9705534999999994</v>
      </c>
      <c r="P11568">
        <v>-1.1372387999999987</v>
      </c>
    </row>
    <row r="11569" spans="1:16" x14ac:dyDescent="0.2">
      <c r="A11569">
        <v>578.29999999999995</v>
      </c>
      <c r="B11569">
        <v>1.79</v>
      </c>
      <c r="C11569">
        <v>-2.093</v>
      </c>
      <c r="D11569">
        <v>0.96399999999999997</v>
      </c>
      <c r="E11569">
        <v>-1.954</v>
      </c>
      <c r="F11569">
        <v>-0.56499999999999995</v>
      </c>
      <c r="G11569">
        <f t="shared" si="900"/>
        <v>0.44830223700000005</v>
      </c>
      <c r="H11569">
        <f t="shared" si="901"/>
        <v>-0.17648195299999991</v>
      </c>
      <c r="I11569">
        <f t="shared" si="902"/>
        <v>2.5120972049999999</v>
      </c>
      <c r="J11569">
        <f t="shared" si="903"/>
        <v>2.4868668000000094E-2</v>
      </c>
      <c r="K11569">
        <f t="shared" si="904"/>
        <v>1.108904925</v>
      </c>
      <c r="L11569">
        <v>-3.1258920000000003</v>
      </c>
      <c r="M11569">
        <v>-6.3376407999999991</v>
      </c>
      <c r="N11569">
        <v>7.7834775</v>
      </c>
      <c r="O11569">
        <v>-5.5872210999999989</v>
      </c>
      <c r="P11569">
        <v>0.33479460000000127</v>
      </c>
    </row>
    <row r="11570" spans="1:16" x14ac:dyDescent="0.2">
      <c r="A11570">
        <v>578.35</v>
      </c>
      <c r="B11570">
        <v>2.1669999999999998</v>
      </c>
      <c r="C11570">
        <v>-1.8420000000000001</v>
      </c>
      <c r="D11570">
        <v>0.98</v>
      </c>
      <c r="E11570">
        <v>-2.0350000000000001</v>
      </c>
      <c r="F11570">
        <v>-0.221</v>
      </c>
      <c r="G11570">
        <f t="shared" si="900"/>
        <v>0.82530223699999983</v>
      </c>
      <c r="H11570">
        <f t="shared" si="901"/>
        <v>7.4518046999999976E-2</v>
      </c>
      <c r="I11570">
        <f t="shared" si="902"/>
        <v>2.5280972049999999</v>
      </c>
      <c r="J11570">
        <f t="shared" si="903"/>
        <v>-5.6131332000000089E-2</v>
      </c>
      <c r="K11570">
        <f t="shared" si="904"/>
        <v>1.4529049249999999</v>
      </c>
      <c r="L11570">
        <v>-1.0252480000000013</v>
      </c>
      <c r="M11570">
        <v>-5.320538599999999</v>
      </c>
      <c r="N11570">
        <v>7.8687174999999989</v>
      </c>
      <c r="O11570">
        <v>-6.0178251999999999</v>
      </c>
      <c r="P11570">
        <v>2.1628794000000005</v>
      </c>
    </row>
    <row r="11571" spans="1:16" x14ac:dyDescent="0.2">
      <c r="A11571">
        <v>578.4</v>
      </c>
      <c r="B11571">
        <v>2.5819999999999999</v>
      </c>
      <c r="C11571">
        <v>-1.403</v>
      </c>
      <c r="D11571">
        <v>0.69199999999999995</v>
      </c>
      <c r="E11571">
        <v>-2.0390000000000001</v>
      </c>
      <c r="F11571">
        <v>0.191</v>
      </c>
      <c r="G11571">
        <f t="shared" si="900"/>
        <v>1.2403022369999999</v>
      </c>
      <c r="H11571">
        <f t="shared" si="901"/>
        <v>0.51351804700000003</v>
      </c>
      <c r="I11571">
        <f t="shared" si="902"/>
        <v>2.2400972049999996</v>
      </c>
      <c r="J11571">
        <f t="shared" si="903"/>
        <v>-6.0131332000000093E-2</v>
      </c>
      <c r="K11571">
        <f t="shared" si="904"/>
        <v>1.864904925</v>
      </c>
      <c r="L11571">
        <v>1.2871319999999988</v>
      </c>
      <c r="M11571">
        <v>-3.5416227999999994</v>
      </c>
      <c r="N11571">
        <v>6.3343974999999979</v>
      </c>
      <c r="O11571">
        <v>-6.0390896000000005</v>
      </c>
      <c r="P11571">
        <v>4.3523298000000015</v>
      </c>
    </row>
    <row r="11572" spans="1:16" x14ac:dyDescent="0.2">
      <c r="A11572">
        <v>578.45000000000005</v>
      </c>
      <c r="B11572">
        <v>3.0219999999999998</v>
      </c>
      <c r="C11572">
        <v>-0.81799999999999995</v>
      </c>
      <c r="D11572">
        <v>0.28100000000000003</v>
      </c>
      <c r="E11572">
        <v>-1.9530000000000001</v>
      </c>
      <c r="F11572">
        <v>0.75600000000000001</v>
      </c>
      <c r="G11572">
        <f t="shared" si="900"/>
        <v>1.6803022369999998</v>
      </c>
      <c r="H11572">
        <f t="shared" si="901"/>
        <v>1.0985180470000002</v>
      </c>
      <c r="I11572">
        <f t="shared" si="902"/>
        <v>1.8290972050000001</v>
      </c>
      <c r="J11572">
        <f t="shared" si="903"/>
        <v>2.5868667999999984E-2</v>
      </c>
      <c r="K11572">
        <f t="shared" si="904"/>
        <v>2.4299049249999998</v>
      </c>
      <c r="L11572">
        <v>3.7388119999999994</v>
      </c>
      <c r="M11572">
        <v>-1.1710857999999984</v>
      </c>
      <c r="N11572">
        <v>4.1447950000000002</v>
      </c>
      <c r="O11572">
        <v>-5.5819049999999999</v>
      </c>
      <c r="P11572">
        <v>7.354852799999998</v>
      </c>
    </row>
    <row r="11573" spans="1:16" x14ac:dyDescent="0.2">
      <c r="A11573">
        <v>578.5</v>
      </c>
      <c r="B11573">
        <v>3.496</v>
      </c>
      <c r="C11573">
        <v>-0.19400000000000001</v>
      </c>
      <c r="D11573">
        <v>-0.216</v>
      </c>
      <c r="E11573">
        <v>-1.8160000000000001</v>
      </c>
      <c r="F11573">
        <v>0.54100000000000004</v>
      </c>
      <c r="G11573">
        <f t="shared" si="900"/>
        <v>2.154302237</v>
      </c>
      <c r="H11573">
        <f t="shared" si="901"/>
        <v>1.7225180470000001</v>
      </c>
      <c r="I11573">
        <f t="shared" si="902"/>
        <v>1.332097205</v>
      </c>
      <c r="J11573">
        <f t="shared" si="903"/>
        <v>0.16286866799999999</v>
      </c>
      <c r="K11573">
        <f t="shared" si="904"/>
        <v>2.2149049249999999</v>
      </c>
      <c r="L11573">
        <v>6.3799399999999995</v>
      </c>
      <c r="M11573">
        <v>1.3574870000000008</v>
      </c>
      <c r="N11573">
        <v>1.4970274999999997</v>
      </c>
      <c r="O11573">
        <v>-4.8535992999999999</v>
      </c>
      <c r="P11573">
        <v>6.2122998000000003</v>
      </c>
    </row>
    <row r="11574" spans="1:16" x14ac:dyDescent="0.2">
      <c r="A11574">
        <v>578.54999999999995</v>
      </c>
      <c r="B11574">
        <v>3.8149999999999999</v>
      </c>
      <c r="C11574">
        <v>0.443</v>
      </c>
      <c r="D11574">
        <v>-0.64300000000000002</v>
      </c>
      <c r="E11574">
        <v>-1.5720000000000001</v>
      </c>
      <c r="F11574">
        <v>0.254</v>
      </c>
      <c r="G11574">
        <f t="shared" si="900"/>
        <v>2.473302237</v>
      </c>
      <c r="H11574">
        <f t="shared" si="901"/>
        <v>2.3595180469999999</v>
      </c>
      <c r="I11574">
        <f t="shared" si="902"/>
        <v>0.9050972049999999</v>
      </c>
      <c r="J11574">
        <f t="shared" si="903"/>
        <v>0.40686866799999999</v>
      </c>
      <c r="K11574">
        <f t="shared" si="904"/>
        <v>1.927904925</v>
      </c>
      <c r="L11574">
        <v>8.1574080000000002</v>
      </c>
      <c r="M11574">
        <v>3.9387383999999992</v>
      </c>
      <c r="N11574">
        <v>-0.77781500000000037</v>
      </c>
      <c r="O11574">
        <v>-3.5564708999999999</v>
      </c>
      <c r="P11574">
        <v>4.6871244000000001</v>
      </c>
    </row>
    <row r="11575" spans="1:16" x14ac:dyDescent="0.2">
      <c r="A11575">
        <v>578.6</v>
      </c>
      <c r="B11575">
        <v>3.8940000000000001</v>
      </c>
      <c r="C11575">
        <v>0.95499999999999996</v>
      </c>
      <c r="D11575">
        <v>-1.032</v>
      </c>
      <c r="E11575">
        <v>-1.2849999999999999</v>
      </c>
      <c r="F11575">
        <v>-0.03</v>
      </c>
      <c r="G11575">
        <f t="shared" si="900"/>
        <v>2.5523022370000001</v>
      </c>
      <c r="H11575">
        <f t="shared" si="901"/>
        <v>2.8715180469999999</v>
      </c>
      <c r="I11575">
        <f t="shared" si="902"/>
        <v>0.51609720499999989</v>
      </c>
      <c r="J11575">
        <f t="shared" si="903"/>
        <v>0.69386866800000013</v>
      </c>
      <c r="K11575">
        <f t="shared" si="904"/>
        <v>1.643904925</v>
      </c>
      <c r="L11575">
        <v>8.5975960000000011</v>
      </c>
      <c r="M11575">
        <v>6.0134648000000004</v>
      </c>
      <c r="N11575">
        <v>-2.8502125000000005</v>
      </c>
      <c r="O11575">
        <v>-2.0307501999999991</v>
      </c>
      <c r="P11575">
        <v>3.1778916000000006</v>
      </c>
    </row>
    <row r="11576" spans="1:16" x14ac:dyDescent="0.2">
      <c r="A11576">
        <v>578.65</v>
      </c>
      <c r="B11576">
        <v>3.9249999999999998</v>
      </c>
      <c r="C11576">
        <v>1.3680000000000001</v>
      </c>
      <c r="D11576">
        <v>-1.2809999999999999</v>
      </c>
      <c r="E11576">
        <v>-0.92400000000000004</v>
      </c>
      <c r="F11576">
        <v>-0.32300000000000001</v>
      </c>
      <c r="G11576">
        <f t="shared" si="900"/>
        <v>2.5833022369999998</v>
      </c>
      <c r="H11576">
        <f t="shared" si="901"/>
        <v>3.2845180470000002</v>
      </c>
      <c r="I11576">
        <f t="shared" si="902"/>
        <v>0.267097205</v>
      </c>
      <c r="J11576">
        <f t="shared" si="903"/>
        <v>1.0548686680000001</v>
      </c>
      <c r="K11576">
        <f t="shared" si="904"/>
        <v>1.350904925</v>
      </c>
      <c r="L11576">
        <v>8.7703279999999992</v>
      </c>
      <c r="M11576">
        <v>7.6870234000000002</v>
      </c>
      <c r="N11576">
        <v>-4.1767599999999998</v>
      </c>
      <c r="O11576">
        <v>-0.11163809999999952</v>
      </c>
      <c r="P11576">
        <v>1.6208310000000008</v>
      </c>
    </row>
    <row r="11577" spans="1:16" x14ac:dyDescent="0.2">
      <c r="A11577">
        <v>578.70000000000005</v>
      </c>
      <c r="B11577">
        <v>3.8620000000000001</v>
      </c>
      <c r="C11577">
        <v>1.6</v>
      </c>
      <c r="D11577">
        <v>-1.4650000000000001</v>
      </c>
      <c r="E11577">
        <v>-0.505</v>
      </c>
      <c r="F11577">
        <v>-0.57199999999999995</v>
      </c>
      <c r="G11577">
        <f t="shared" si="900"/>
        <v>2.5203022370000001</v>
      </c>
      <c r="H11577">
        <f t="shared" si="901"/>
        <v>3.5165180469999999</v>
      </c>
      <c r="I11577">
        <f t="shared" si="902"/>
        <v>8.3097204999999841E-2</v>
      </c>
      <c r="J11577">
        <f t="shared" si="903"/>
        <v>1.4738686680000002</v>
      </c>
      <c r="K11577">
        <f t="shared" si="904"/>
        <v>1.1019049249999999</v>
      </c>
      <c r="L11577">
        <v>8.4192920000000004</v>
      </c>
      <c r="M11577">
        <v>8.6271337999999993</v>
      </c>
      <c r="N11577">
        <v>-5.157020000000001</v>
      </c>
      <c r="O11577">
        <v>2.1158078000000007</v>
      </c>
      <c r="P11577">
        <v>0.29759520000000084</v>
      </c>
    </row>
    <row r="11578" spans="1:16" x14ac:dyDescent="0.2">
      <c r="A11578">
        <v>578.75</v>
      </c>
      <c r="B11578">
        <v>3.371</v>
      </c>
      <c r="C11578">
        <v>1.6020000000000001</v>
      </c>
      <c r="D11578">
        <v>-1.6160000000000001</v>
      </c>
      <c r="E11578">
        <v>-8.4000000000000005E-2</v>
      </c>
      <c r="F11578">
        <v>-0.76700000000000002</v>
      </c>
      <c r="G11578">
        <f t="shared" si="900"/>
        <v>2.029302237</v>
      </c>
      <c r="H11578">
        <f t="shared" si="901"/>
        <v>3.5185180470000001</v>
      </c>
      <c r="I11578">
        <f t="shared" si="902"/>
        <v>-6.7902795000000182E-2</v>
      </c>
      <c r="J11578">
        <f t="shared" si="903"/>
        <v>1.894868668</v>
      </c>
      <c r="K11578">
        <f t="shared" si="904"/>
        <v>0.90690492499999997</v>
      </c>
      <c r="L11578">
        <v>5.6834399999999992</v>
      </c>
      <c r="M11578">
        <v>8.6352381999999999</v>
      </c>
      <c r="N11578">
        <v>-5.9614725000000011</v>
      </c>
      <c r="O11578">
        <v>4.3538858999999999</v>
      </c>
      <c r="P11578">
        <v>-0.73867379999999905</v>
      </c>
    </row>
    <row r="11579" spans="1:16" x14ac:dyDescent="0.2">
      <c r="A11579">
        <v>578.79999999999995</v>
      </c>
      <c r="B11579">
        <v>2.8250000000000002</v>
      </c>
      <c r="C11579">
        <v>1.2010000000000001</v>
      </c>
      <c r="D11579">
        <v>-1.6639999999999999</v>
      </c>
      <c r="E11579">
        <v>0.252</v>
      </c>
      <c r="F11579">
        <v>-0.85899999999999999</v>
      </c>
      <c r="G11579">
        <f t="shared" si="900"/>
        <v>1.4833022370000002</v>
      </c>
      <c r="H11579">
        <f t="shared" si="901"/>
        <v>3.1175180469999999</v>
      </c>
      <c r="I11579">
        <f t="shared" si="902"/>
        <v>-0.115902795</v>
      </c>
      <c r="J11579">
        <f t="shared" si="903"/>
        <v>2.2308686680000003</v>
      </c>
      <c r="K11579">
        <f t="shared" si="904"/>
        <v>0.814904925</v>
      </c>
      <c r="L11579">
        <v>2.6411280000000001</v>
      </c>
      <c r="M11579">
        <v>7.010305999999999</v>
      </c>
      <c r="N11579">
        <v>-6.2171924999999995</v>
      </c>
      <c r="O11579">
        <v>6.140095500000001</v>
      </c>
      <c r="P11579">
        <v>-1.2275801999999993</v>
      </c>
    </row>
    <row r="11580" spans="1:16" x14ac:dyDescent="0.2">
      <c r="A11580">
        <v>578.85</v>
      </c>
      <c r="B11580">
        <v>2.2679999999999998</v>
      </c>
      <c r="C11580">
        <v>0.73</v>
      </c>
      <c r="D11580">
        <v>-1.6319999999999999</v>
      </c>
      <c r="E11580">
        <v>0.56399999999999995</v>
      </c>
      <c r="F11580">
        <v>-0.91300000000000003</v>
      </c>
      <c r="G11580">
        <f t="shared" si="900"/>
        <v>0.92630223699999981</v>
      </c>
      <c r="H11580">
        <f t="shared" si="901"/>
        <v>2.6465180469999998</v>
      </c>
      <c r="I11580">
        <f t="shared" si="902"/>
        <v>-8.3902794999999974E-2</v>
      </c>
      <c r="J11580">
        <f t="shared" si="903"/>
        <v>2.5428686680000001</v>
      </c>
      <c r="K11580">
        <f t="shared" si="904"/>
        <v>0.76090492499999995</v>
      </c>
      <c r="L11580">
        <v>-0.46247600000000144</v>
      </c>
      <c r="M11580">
        <v>5.1017197999999988</v>
      </c>
      <c r="N11580">
        <v>-6.0467124999999999</v>
      </c>
      <c r="O11580">
        <v>7.7987187000000002</v>
      </c>
      <c r="P11580">
        <v>-1.5145469999999994</v>
      </c>
    </row>
    <row r="11581" spans="1:16" x14ac:dyDescent="0.2">
      <c r="A11581">
        <v>578.9</v>
      </c>
      <c r="B11581">
        <v>1.8740000000000001</v>
      </c>
      <c r="C11581">
        <v>0.216</v>
      </c>
      <c r="D11581">
        <v>-1.51</v>
      </c>
      <c r="E11581">
        <v>0.56399999999999995</v>
      </c>
      <c r="F11581">
        <v>-0.97</v>
      </c>
      <c r="G11581">
        <f t="shared" si="900"/>
        <v>0.53230223700000012</v>
      </c>
      <c r="H11581">
        <f t="shared" si="901"/>
        <v>2.132518047</v>
      </c>
      <c r="I11581">
        <f t="shared" si="902"/>
        <v>3.8097204999999912E-2</v>
      </c>
      <c r="J11581">
        <f t="shared" si="903"/>
        <v>2.5428686680000001</v>
      </c>
      <c r="K11581">
        <f t="shared" si="904"/>
        <v>0.70390492500000001</v>
      </c>
      <c r="L11581">
        <v>-2.6578439999999999</v>
      </c>
      <c r="M11581">
        <v>3.0188890000000006</v>
      </c>
      <c r="N11581">
        <v>-5.3967575000000005</v>
      </c>
      <c r="O11581">
        <v>7.7987187000000002</v>
      </c>
      <c r="P11581">
        <v>-1.8174563999999989</v>
      </c>
    </row>
    <row r="11582" spans="1:16" x14ac:dyDescent="0.2">
      <c r="A11582">
        <v>578.95000000000005</v>
      </c>
      <c r="B11582">
        <v>1.5580000000000001</v>
      </c>
      <c r="C11582">
        <v>-0.33600000000000002</v>
      </c>
      <c r="D11582">
        <v>-1.325</v>
      </c>
      <c r="E11582">
        <v>0.39300000000000002</v>
      </c>
      <c r="F11582">
        <v>-1.0489999999999999</v>
      </c>
      <c r="G11582">
        <f t="shared" si="900"/>
        <v>0.21630223700000006</v>
      </c>
      <c r="H11582">
        <f t="shared" si="901"/>
        <v>1.580518047</v>
      </c>
      <c r="I11582">
        <f t="shared" si="902"/>
        <v>0.22309720499999997</v>
      </c>
      <c r="J11582">
        <f t="shared" si="903"/>
        <v>2.3718686680000003</v>
      </c>
      <c r="K11582">
        <f t="shared" si="904"/>
        <v>0.62490492500000006</v>
      </c>
      <c r="L11582">
        <v>-4.418596</v>
      </c>
      <c r="M11582">
        <v>0.78207460000000051</v>
      </c>
      <c r="N11582">
        <v>-4.4111700000000003</v>
      </c>
      <c r="O11582">
        <v>6.8896656000000007</v>
      </c>
      <c r="P11582">
        <v>-2.2372781999999987</v>
      </c>
    </row>
    <row r="11583" spans="1:16" x14ac:dyDescent="0.2">
      <c r="A11583">
        <v>579</v>
      </c>
      <c r="B11583">
        <v>1.387</v>
      </c>
      <c r="C11583">
        <v>-0.93300000000000005</v>
      </c>
      <c r="D11583">
        <v>-1.03</v>
      </c>
      <c r="E11583">
        <v>0.01</v>
      </c>
      <c r="F11583">
        <v>-1.1240000000000001</v>
      </c>
      <c r="G11583">
        <f t="shared" si="900"/>
        <v>4.5302237000000023E-2</v>
      </c>
      <c r="H11583">
        <f t="shared" si="901"/>
        <v>0.98351804700000001</v>
      </c>
      <c r="I11583">
        <f t="shared" si="902"/>
        <v>0.51809720499999989</v>
      </c>
      <c r="J11583">
        <f t="shared" si="903"/>
        <v>1.9888686680000001</v>
      </c>
      <c r="K11583">
        <f t="shared" si="904"/>
        <v>0.54990492499999988</v>
      </c>
      <c r="L11583">
        <v>-5.3714080000000006</v>
      </c>
      <c r="M11583">
        <v>-1.6370887999999995</v>
      </c>
      <c r="N11583">
        <v>-2.8395575000000006</v>
      </c>
      <c r="O11583">
        <v>4.8535992999999991</v>
      </c>
      <c r="P11583">
        <v>-2.6358431999999996</v>
      </c>
    </row>
    <row r="11584" spans="1:16" x14ac:dyDescent="0.2">
      <c r="A11584">
        <v>579.04999999999995</v>
      </c>
      <c r="B11584">
        <v>1.29</v>
      </c>
      <c r="C11584">
        <v>-1.4139999999999999</v>
      </c>
      <c r="D11584">
        <v>-0.61799999999999999</v>
      </c>
      <c r="E11584">
        <v>-0.44500000000000001</v>
      </c>
      <c r="F11584">
        <v>-1.1759999999999999</v>
      </c>
      <c r="G11584">
        <f t="shared" si="900"/>
        <v>-5.1697762999999952E-2</v>
      </c>
      <c r="H11584">
        <f t="shared" si="901"/>
        <v>0.50251804700000013</v>
      </c>
      <c r="I11584">
        <f t="shared" si="902"/>
        <v>0.93009720499999993</v>
      </c>
      <c r="J11584">
        <f t="shared" si="903"/>
        <v>1.533868668</v>
      </c>
      <c r="K11584">
        <f t="shared" si="904"/>
        <v>0.49790492500000005</v>
      </c>
      <c r="L11584">
        <v>-5.9118919999999999</v>
      </c>
      <c r="M11584">
        <v>-3.586196999999999</v>
      </c>
      <c r="N11584">
        <v>-0.64462750000000035</v>
      </c>
      <c r="O11584">
        <v>2.4347738000000003</v>
      </c>
      <c r="P11584">
        <v>-2.9121815999999985</v>
      </c>
    </row>
    <row r="11585" spans="1:16" x14ac:dyDescent="0.2">
      <c r="A11585">
        <v>579.1</v>
      </c>
      <c r="B11585">
        <v>1.2609999999999999</v>
      </c>
      <c r="C11585">
        <v>-1.758</v>
      </c>
      <c r="D11585">
        <v>-0.19800000000000001</v>
      </c>
      <c r="E11585">
        <v>-0.88600000000000001</v>
      </c>
      <c r="F11585">
        <v>-1.1870000000000001</v>
      </c>
      <c r="G11585">
        <f t="shared" si="900"/>
        <v>-8.0697763000000089E-2</v>
      </c>
      <c r="H11585">
        <f t="shared" si="901"/>
        <v>0.15851804700000005</v>
      </c>
      <c r="I11585">
        <f t="shared" si="902"/>
        <v>1.350097205</v>
      </c>
      <c r="J11585">
        <f t="shared" si="903"/>
        <v>1.0928686679999999</v>
      </c>
      <c r="K11585">
        <f t="shared" si="904"/>
        <v>0.48690492499999993</v>
      </c>
      <c r="L11585">
        <v>-6.0734800000000009</v>
      </c>
      <c r="M11585">
        <v>-4.9801537999999992</v>
      </c>
      <c r="N11585">
        <v>1.5929225000000002</v>
      </c>
      <c r="O11585">
        <v>9.0373699999999779E-2</v>
      </c>
      <c r="P11585">
        <v>-2.9706377999999991</v>
      </c>
    </row>
    <row r="11586" spans="1:16" x14ac:dyDescent="0.2">
      <c r="A11586">
        <v>579.15</v>
      </c>
      <c r="B11586">
        <v>1.2809999999999999</v>
      </c>
      <c r="C11586">
        <v>-2.0009999999999999</v>
      </c>
      <c r="D11586">
        <v>0.23699999999999999</v>
      </c>
      <c r="E11586">
        <v>-1.262</v>
      </c>
      <c r="F11586">
        <v>-1.1990000000000001</v>
      </c>
      <c r="G11586">
        <f t="shared" si="900"/>
        <v>-6.0697763000000071E-2</v>
      </c>
      <c r="H11586">
        <f t="shared" si="901"/>
        <v>-8.4481952999999832E-2</v>
      </c>
      <c r="I11586">
        <f t="shared" si="902"/>
        <v>1.785097205</v>
      </c>
      <c r="J11586">
        <f t="shared" si="903"/>
        <v>0.71686866800000004</v>
      </c>
      <c r="K11586">
        <f t="shared" si="904"/>
        <v>0.47490492499999992</v>
      </c>
      <c r="L11586">
        <v>-5.9620400000000009</v>
      </c>
      <c r="M11586">
        <v>-5.9648383999999988</v>
      </c>
      <c r="N11586">
        <v>3.9103849999999998</v>
      </c>
      <c r="O11586">
        <v>-1.9084798999999997</v>
      </c>
      <c r="P11586">
        <v>-3.0344081999999992</v>
      </c>
    </row>
    <row r="11587" spans="1:16" x14ac:dyDescent="0.2">
      <c r="A11587">
        <v>579.20000000000005</v>
      </c>
      <c r="B11587">
        <v>1.3660000000000001</v>
      </c>
      <c r="C11587">
        <v>-2.149</v>
      </c>
      <c r="D11587">
        <v>0.63700000000000001</v>
      </c>
      <c r="E11587">
        <v>-1.546</v>
      </c>
      <c r="F11587">
        <v>-1.1439999999999999</v>
      </c>
      <c r="G11587">
        <f t="shared" si="900"/>
        <v>2.4302237000000115E-2</v>
      </c>
      <c r="H11587">
        <f t="shared" si="901"/>
        <v>-0.23248195299999996</v>
      </c>
      <c r="I11587">
        <f t="shared" si="902"/>
        <v>2.1850972049999999</v>
      </c>
      <c r="J11587">
        <f t="shared" si="903"/>
        <v>0.43286866800000001</v>
      </c>
      <c r="K11587">
        <f t="shared" si="904"/>
        <v>0.52990492500000008</v>
      </c>
      <c r="L11587">
        <v>-5.4884199999999996</v>
      </c>
      <c r="M11587">
        <v>-6.564563999999999</v>
      </c>
      <c r="N11587">
        <v>6.041385</v>
      </c>
      <c r="O11587">
        <v>-3.4182522999999998</v>
      </c>
      <c r="P11587">
        <v>-2.7421271999999983</v>
      </c>
    </row>
    <row r="11588" spans="1:16" x14ac:dyDescent="0.2">
      <c r="A11588">
        <v>579.25</v>
      </c>
      <c r="B11588">
        <v>1.5409999999999999</v>
      </c>
      <c r="C11588">
        <v>-2.1419999999999999</v>
      </c>
      <c r="D11588">
        <v>0.89600000000000002</v>
      </c>
      <c r="E11588">
        <v>-1.7869999999999999</v>
      </c>
      <c r="F11588">
        <v>-1.0620000000000001</v>
      </c>
      <c r="G11588">
        <f t="shared" ref="G11588:G11651" si="905">B11588-1.341697763</f>
        <v>0.19930223699999994</v>
      </c>
      <c r="H11588">
        <f t="shared" ref="H11588:H11651" si="906">C11588-(-1.916518047)</f>
        <v>-0.22548195299999985</v>
      </c>
      <c r="I11588">
        <f t="shared" ref="I11588:I11651" si="907">D11588-(-1.548097205)</f>
        <v>2.4440972049999998</v>
      </c>
      <c r="J11588">
        <f t="shared" ref="J11588:J11651" si="908">E11588-(-1.978868668)</f>
        <v>0.19186866800000013</v>
      </c>
      <c r="K11588">
        <f t="shared" ref="K11588:K11651" si="909">F11588-(-1.673904925)</f>
        <v>0.61190492499999993</v>
      </c>
      <c r="L11588">
        <v>-4.5133200000000011</v>
      </c>
      <c r="M11588">
        <v>-6.5361985999999987</v>
      </c>
      <c r="N11588">
        <v>7.4212074999999995</v>
      </c>
      <c r="O11588">
        <v>-4.6994323999999992</v>
      </c>
      <c r="P11588">
        <v>-2.3063627999999992</v>
      </c>
    </row>
    <row r="11589" spans="1:16" x14ac:dyDescent="0.2">
      <c r="A11589">
        <v>579.29999999999995</v>
      </c>
      <c r="B11589">
        <v>1.774</v>
      </c>
      <c r="C11589">
        <v>-2.016</v>
      </c>
      <c r="D11589">
        <v>1.0920000000000001</v>
      </c>
      <c r="E11589">
        <v>-1.9419999999999999</v>
      </c>
      <c r="F11589">
        <v>-0.90200000000000002</v>
      </c>
      <c r="G11589">
        <f t="shared" si="905"/>
        <v>0.43230223700000003</v>
      </c>
      <c r="H11589">
        <f t="shared" si="906"/>
        <v>-9.9481952999999956E-2</v>
      </c>
      <c r="I11589">
        <f t="shared" si="907"/>
        <v>2.640097205</v>
      </c>
      <c r="J11589">
        <f t="shared" si="908"/>
        <v>3.6868668000000104E-2</v>
      </c>
      <c r="K11589">
        <f t="shared" si="909"/>
        <v>0.77190492499999996</v>
      </c>
      <c r="L11589">
        <v>-3.2150440000000002</v>
      </c>
      <c r="M11589">
        <v>-6.0256213999999995</v>
      </c>
      <c r="N11589">
        <v>8.4653974999999999</v>
      </c>
      <c r="O11589">
        <v>-5.5234278999999988</v>
      </c>
      <c r="P11589">
        <v>-1.4560907999999992</v>
      </c>
    </row>
    <row r="11590" spans="1:16" x14ac:dyDescent="0.2">
      <c r="A11590">
        <v>579.35</v>
      </c>
      <c r="B11590">
        <v>2.1259999999999999</v>
      </c>
      <c r="C11590">
        <v>-1.784</v>
      </c>
      <c r="D11590">
        <v>1.079</v>
      </c>
      <c r="E11590">
        <v>-2.0670000000000002</v>
      </c>
      <c r="F11590">
        <v>-0.59899999999999998</v>
      </c>
      <c r="G11590">
        <f t="shared" si="905"/>
        <v>0.7843022369999999</v>
      </c>
      <c r="H11590">
        <f t="shared" si="906"/>
        <v>0.13251804700000003</v>
      </c>
      <c r="I11590">
        <f t="shared" si="907"/>
        <v>2.6270972050000001</v>
      </c>
      <c r="J11590">
        <f t="shared" si="908"/>
        <v>-8.8131332000000118E-2</v>
      </c>
      <c r="K11590">
        <f t="shared" si="909"/>
        <v>1.074904925</v>
      </c>
      <c r="L11590">
        <v>-1.2537000000000011</v>
      </c>
      <c r="M11590">
        <v>-5.0855109999999994</v>
      </c>
      <c r="N11590">
        <v>8.3961400000000008</v>
      </c>
      <c r="O11590">
        <v>-6.1879404000000005</v>
      </c>
      <c r="P11590">
        <v>0.1541118000000008</v>
      </c>
    </row>
    <row r="11591" spans="1:16" x14ac:dyDescent="0.2">
      <c r="A11591">
        <v>579.4</v>
      </c>
      <c r="B11591">
        <v>2.5779999999999998</v>
      </c>
      <c r="C11591">
        <v>-1.3819999999999999</v>
      </c>
      <c r="D11591">
        <v>0.68500000000000005</v>
      </c>
      <c r="E11591">
        <v>-2.069</v>
      </c>
      <c r="F11591">
        <v>-0.215</v>
      </c>
      <c r="G11591">
        <f t="shared" si="905"/>
        <v>1.2363022369999999</v>
      </c>
      <c r="H11591">
        <f t="shared" si="906"/>
        <v>0.53451804700000016</v>
      </c>
      <c r="I11591">
        <f t="shared" si="907"/>
        <v>2.233097205</v>
      </c>
      <c r="J11591">
        <f t="shared" si="908"/>
        <v>-9.0131331999999897E-2</v>
      </c>
      <c r="K11591">
        <f t="shared" si="909"/>
        <v>1.4589049249999999</v>
      </c>
      <c r="L11591">
        <v>1.2648439999999992</v>
      </c>
      <c r="M11591">
        <v>-3.4565265999999988</v>
      </c>
      <c r="N11591">
        <v>6.2971050000000002</v>
      </c>
      <c r="O11591">
        <v>-6.1985725999999994</v>
      </c>
      <c r="P11591">
        <v>2.1947646000000001</v>
      </c>
    </row>
    <row r="11592" spans="1:16" x14ac:dyDescent="0.2">
      <c r="A11592">
        <v>579.45000000000005</v>
      </c>
      <c r="B11592">
        <v>3.0230000000000001</v>
      </c>
      <c r="C11592">
        <v>-0.88400000000000001</v>
      </c>
      <c r="D11592">
        <v>0.20699999999999999</v>
      </c>
      <c r="E11592">
        <v>-1.958</v>
      </c>
      <c r="F11592">
        <v>0.26400000000000001</v>
      </c>
      <c r="G11592">
        <f t="shared" si="905"/>
        <v>1.6813022370000001</v>
      </c>
      <c r="H11592">
        <f t="shared" si="906"/>
        <v>1.0325180469999999</v>
      </c>
      <c r="I11592">
        <f t="shared" si="907"/>
        <v>1.755097205</v>
      </c>
      <c r="J11592">
        <f t="shared" si="908"/>
        <v>2.086866800000009E-2</v>
      </c>
      <c r="K11592">
        <f t="shared" si="909"/>
        <v>1.937904925</v>
      </c>
      <c r="L11592">
        <v>3.7443840000000002</v>
      </c>
      <c r="M11592">
        <v>-1.4385309999999993</v>
      </c>
      <c r="N11592">
        <v>3.7505600000000001</v>
      </c>
      <c r="O11592">
        <v>-5.6084854999999996</v>
      </c>
      <c r="P11592">
        <v>4.7402663999999994</v>
      </c>
    </row>
    <row r="11593" spans="1:16" x14ac:dyDescent="0.2">
      <c r="A11593">
        <v>579.5</v>
      </c>
      <c r="B11593">
        <v>3.4380000000000002</v>
      </c>
      <c r="C11593">
        <v>-0.27300000000000002</v>
      </c>
      <c r="D11593">
        <v>-0.28399999999999997</v>
      </c>
      <c r="E11593">
        <v>-1.819</v>
      </c>
      <c r="F11593">
        <v>0.71</v>
      </c>
      <c r="G11593">
        <f t="shared" si="905"/>
        <v>2.0963022370000002</v>
      </c>
      <c r="H11593">
        <f t="shared" si="906"/>
        <v>1.6435180470000001</v>
      </c>
      <c r="I11593">
        <f t="shared" si="907"/>
        <v>1.2640972049999999</v>
      </c>
      <c r="J11593">
        <f t="shared" si="908"/>
        <v>0.1598686680000001</v>
      </c>
      <c r="K11593">
        <f t="shared" si="909"/>
        <v>2.383904925</v>
      </c>
      <c r="L11593">
        <v>6.0567640000000011</v>
      </c>
      <c r="M11593">
        <v>1.0373632000000015</v>
      </c>
      <c r="N11593">
        <v>1.1347574999999992</v>
      </c>
      <c r="O11593">
        <v>-4.8695475999999989</v>
      </c>
      <c r="P11593">
        <v>7.1103995999999992</v>
      </c>
    </row>
    <row r="11594" spans="1:16" x14ac:dyDescent="0.2">
      <c r="A11594">
        <v>579.54999999999995</v>
      </c>
      <c r="B11594">
        <v>3.6920000000000002</v>
      </c>
      <c r="C11594">
        <v>0.33400000000000002</v>
      </c>
      <c r="D11594">
        <v>-0.71299999999999997</v>
      </c>
      <c r="E11594">
        <v>-1.595</v>
      </c>
      <c r="F11594">
        <v>0.73599999999999999</v>
      </c>
      <c r="G11594">
        <f t="shared" si="905"/>
        <v>2.3503022370000002</v>
      </c>
      <c r="H11594">
        <f t="shared" si="906"/>
        <v>2.2505180469999999</v>
      </c>
      <c r="I11594">
        <f t="shared" si="907"/>
        <v>0.83509720499999995</v>
      </c>
      <c r="J11594">
        <f t="shared" si="908"/>
        <v>0.38386866800000008</v>
      </c>
      <c r="K11594">
        <f t="shared" si="909"/>
        <v>2.4099049250000002</v>
      </c>
      <c r="L11594">
        <v>7.4720520000000015</v>
      </c>
      <c r="M11594">
        <v>3.4970486000000003</v>
      </c>
      <c r="N11594">
        <v>-1.1507399999999999</v>
      </c>
      <c r="O11594">
        <v>-3.6787411999999993</v>
      </c>
      <c r="P11594">
        <v>7.248568800000001</v>
      </c>
    </row>
    <row r="11595" spans="1:16" x14ac:dyDescent="0.2">
      <c r="A11595">
        <v>579.6</v>
      </c>
      <c r="B11595">
        <v>3.8540000000000001</v>
      </c>
      <c r="C11595">
        <v>0.79400000000000004</v>
      </c>
      <c r="D11595">
        <v>-1.095</v>
      </c>
      <c r="E11595">
        <v>-1.3009999999999999</v>
      </c>
      <c r="F11595">
        <v>0.222</v>
      </c>
      <c r="G11595">
        <f t="shared" si="905"/>
        <v>2.5123022370000001</v>
      </c>
      <c r="H11595">
        <f t="shared" si="906"/>
        <v>2.7105180469999999</v>
      </c>
      <c r="I11595">
        <f t="shared" si="907"/>
        <v>0.45309720499999995</v>
      </c>
      <c r="J11595">
        <f t="shared" si="908"/>
        <v>0.67786866800000012</v>
      </c>
      <c r="K11595">
        <f t="shared" si="909"/>
        <v>1.895904925</v>
      </c>
      <c r="L11595">
        <v>8.3747160000000012</v>
      </c>
      <c r="M11595">
        <v>5.3610605999999992</v>
      </c>
      <c r="N11595">
        <v>-3.185845</v>
      </c>
      <c r="O11595">
        <v>-2.1158077999999994</v>
      </c>
      <c r="P11595">
        <v>4.5170700000000004</v>
      </c>
    </row>
    <row r="11596" spans="1:16" x14ac:dyDescent="0.2">
      <c r="A11596">
        <v>579.65</v>
      </c>
      <c r="B11596">
        <v>3.8279999999999998</v>
      </c>
      <c r="C11596">
        <v>1.1639999999999999</v>
      </c>
      <c r="D11596">
        <v>-1.347</v>
      </c>
      <c r="E11596">
        <v>-0.94799999999999995</v>
      </c>
      <c r="F11596">
        <v>-0.10299999999999999</v>
      </c>
      <c r="G11596">
        <f t="shared" si="905"/>
        <v>2.4863022369999999</v>
      </c>
      <c r="H11596">
        <f t="shared" si="906"/>
        <v>3.080518047</v>
      </c>
      <c r="I11596">
        <f t="shared" si="907"/>
        <v>0.20109720499999995</v>
      </c>
      <c r="J11596">
        <f t="shared" si="908"/>
        <v>1.0308686680000001</v>
      </c>
      <c r="K11596">
        <f t="shared" si="909"/>
        <v>1.570904925</v>
      </c>
      <c r="L11596">
        <v>8.2298439999999999</v>
      </c>
      <c r="M11596">
        <v>6.860374600000001</v>
      </c>
      <c r="N11596">
        <v>-4.5283750000000005</v>
      </c>
      <c r="O11596">
        <v>-0.23922449999999973</v>
      </c>
      <c r="P11596">
        <v>2.7899550000000009</v>
      </c>
    </row>
    <row r="11597" spans="1:16" x14ac:dyDescent="0.2">
      <c r="A11597">
        <v>579.70000000000005</v>
      </c>
      <c r="B11597">
        <v>3.734</v>
      </c>
      <c r="C11597">
        <v>1.5029999999999999</v>
      </c>
      <c r="D11597">
        <v>-1.522</v>
      </c>
      <c r="E11597">
        <v>-0.56200000000000006</v>
      </c>
      <c r="F11597">
        <v>-0.39300000000000002</v>
      </c>
      <c r="G11597">
        <f t="shared" si="905"/>
        <v>2.392302237</v>
      </c>
      <c r="H11597">
        <f t="shared" si="906"/>
        <v>3.4195180469999999</v>
      </c>
      <c r="I11597">
        <f t="shared" si="907"/>
        <v>2.6097204999999901E-2</v>
      </c>
      <c r="J11597">
        <f t="shared" si="908"/>
        <v>1.416868668</v>
      </c>
      <c r="K11597">
        <f t="shared" si="909"/>
        <v>1.280904925</v>
      </c>
      <c r="L11597">
        <v>7.7060759999999995</v>
      </c>
      <c r="M11597">
        <v>8.2340704000000002</v>
      </c>
      <c r="N11597">
        <v>-5.4606875000000006</v>
      </c>
      <c r="O11597">
        <v>1.8127901</v>
      </c>
      <c r="P11597">
        <v>1.2488370000000009</v>
      </c>
    </row>
    <row r="11598" spans="1:16" x14ac:dyDescent="0.2">
      <c r="A11598">
        <v>579.75</v>
      </c>
      <c r="B11598">
        <v>3.3290000000000002</v>
      </c>
      <c r="C11598">
        <v>1.5089999999999999</v>
      </c>
      <c r="D11598">
        <v>-1.613</v>
      </c>
      <c r="E11598">
        <v>-0.16600000000000001</v>
      </c>
      <c r="F11598">
        <v>-0.69199999999999995</v>
      </c>
      <c r="G11598">
        <f t="shared" si="905"/>
        <v>1.9873022370000002</v>
      </c>
      <c r="H11598">
        <f t="shared" si="906"/>
        <v>3.4255180469999997</v>
      </c>
      <c r="I11598">
        <f t="shared" si="907"/>
        <v>-6.4902795000000069E-2</v>
      </c>
      <c r="J11598">
        <f t="shared" si="908"/>
        <v>1.8128686680000001</v>
      </c>
      <c r="K11598">
        <f t="shared" si="909"/>
        <v>0.98190492500000004</v>
      </c>
      <c r="L11598">
        <v>5.4494160000000011</v>
      </c>
      <c r="M11598">
        <v>8.2583835999999984</v>
      </c>
      <c r="N11598">
        <v>-5.9454900000000004</v>
      </c>
      <c r="O11598">
        <v>3.9179656999999999</v>
      </c>
      <c r="P11598">
        <v>-0.34010879999999855</v>
      </c>
    </row>
    <row r="11599" spans="1:16" x14ac:dyDescent="0.2">
      <c r="A11599">
        <v>579.79999999999995</v>
      </c>
      <c r="B11599">
        <v>2.7519999999999998</v>
      </c>
      <c r="C11599">
        <v>0.97799999999999998</v>
      </c>
      <c r="D11599">
        <v>-1.633</v>
      </c>
      <c r="E11599">
        <v>0.17199999999999999</v>
      </c>
      <c r="F11599">
        <v>-0.87</v>
      </c>
      <c r="G11599">
        <f t="shared" si="905"/>
        <v>1.4103022369999998</v>
      </c>
      <c r="H11599">
        <f t="shared" si="906"/>
        <v>2.894518047</v>
      </c>
      <c r="I11599">
        <f t="shared" si="907"/>
        <v>-8.4902795000000086E-2</v>
      </c>
      <c r="J11599">
        <f t="shared" si="908"/>
        <v>2.1508686680000002</v>
      </c>
      <c r="K11599">
        <f t="shared" si="909"/>
        <v>0.80390492499999999</v>
      </c>
      <c r="L11599">
        <v>2.2343719999999987</v>
      </c>
      <c r="M11599">
        <v>6.1066653999999998</v>
      </c>
      <c r="N11599">
        <v>-6.0520399999999999</v>
      </c>
      <c r="O11599">
        <v>5.7148075000000009</v>
      </c>
      <c r="P11599">
        <v>-1.2860363999999986</v>
      </c>
    </row>
    <row r="11600" spans="1:16" x14ac:dyDescent="0.2">
      <c r="A11600">
        <v>579.85</v>
      </c>
      <c r="B11600">
        <v>2.1850000000000001</v>
      </c>
      <c r="C11600">
        <v>0.55700000000000005</v>
      </c>
      <c r="D11600">
        <v>-1.583</v>
      </c>
      <c r="E11600">
        <v>0.46200000000000002</v>
      </c>
      <c r="F11600">
        <v>-0.99</v>
      </c>
      <c r="G11600">
        <f t="shared" si="905"/>
        <v>0.84330223700000007</v>
      </c>
      <c r="H11600">
        <f t="shared" si="906"/>
        <v>2.4735180470000002</v>
      </c>
      <c r="I11600">
        <f t="shared" si="907"/>
        <v>-3.4902795000000042E-2</v>
      </c>
      <c r="J11600">
        <f t="shared" si="908"/>
        <v>2.4408686680000002</v>
      </c>
      <c r="K11600">
        <f t="shared" si="909"/>
        <v>0.683904925</v>
      </c>
      <c r="L11600">
        <v>-0.92495200000000022</v>
      </c>
      <c r="M11600">
        <v>4.4006892000000013</v>
      </c>
      <c r="N11600">
        <v>-5.7856649999999998</v>
      </c>
      <c r="O11600">
        <v>7.2564765000000016</v>
      </c>
      <c r="P11600">
        <v>-1.9237403999999989</v>
      </c>
    </row>
    <row r="11601" spans="1:16" x14ac:dyDescent="0.2">
      <c r="A11601">
        <v>579.9</v>
      </c>
      <c r="B11601">
        <v>1.806</v>
      </c>
      <c r="C11601">
        <v>8.5000000000000006E-2</v>
      </c>
      <c r="D11601">
        <v>-1.444</v>
      </c>
      <c r="E11601">
        <v>0.47399999999999998</v>
      </c>
      <c r="F11601">
        <v>-1.0309999999999999</v>
      </c>
      <c r="G11601">
        <f t="shared" si="905"/>
        <v>0.46430223700000006</v>
      </c>
      <c r="H11601">
        <f t="shared" si="906"/>
        <v>2.0015180470000002</v>
      </c>
      <c r="I11601">
        <f t="shared" si="907"/>
        <v>0.10409720499999997</v>
      </c>
      <c r="J11601">
        <f t="shared" si="908"/>
        <v>2.4528686679999998</v>
      </c>
      <c r="K11601">
        <f t="shared" si="909"/>
        <v>0.64290492500000007</v>
      </c>
      <c r="L11601">
        <v>-3.03674</v>
      </c>
      <c r="M11601">
        <v>2.4880508000000008</v>
      </c>
      <c r="N11601">
        <v>-5.0451424999999999</v>
      </c>
      <c r="O11601">
        <v>7.320269699999999</v>
      </c>
      <c r="P11601">
        <v>-2.1416225999999985</v>
      </c>
    </row>
    <row r="11602" spans="1:16" x14ac:dyDescent="0.2">
      <c r="A11602">
        <v>579.95000000000005</v>
      </c>
      <c r="B11602">
        <v>1.528</v>
      </c>
      <c r="C11602">
        <v>-0.443</v>
      </c>
      <c r="D11602">
        <v>-1.2310000000000001</v>
      </c>
      <c r="E11602">
        <v>0.32200000000000001</v>
      </c>
      <c r="F11602">
        <v>-1.048</v>
      </c>
      <c r="G11602">
        <f t="shared" si="905"/>
        <v>0.18630223700000004</v>
      </c>
      <c r="H11602">
        <f t="shared" si="906"/>
        <v>1.473518047</v>
      </c>
      <c r="I11602">
        <f t="shared" si="907"/>
        <v>0.31709720499999983</v>
      </c>
      <c r="J11602">
        <f t="shared" si="908"/>
        <v>2.3008686680000001</v>
      </c>
      <c r="K11602">
        <f t="shared" si="909"/>
        <v>0.62590492499999995</v>
      </c>
      <c r="L11602">
        <v>-4.5857559999999999</v>
      </c>
      <c r="M11602">
        <v>0.34848920000000039</v>
      </c>
      <c r="N11602">
        <v>-3.9103850000000007</v>
      </c>
      <c r="O11602">
        <v>6.5122225</v>
      </c>
      <c r="P11602">
        <v>-2.2319639999999992</v>
      </c>
    </row>
    <row r="11603" spans="1:16" x14ac:dyDescent="0.2">
      <c r="A11603">
        <v>580</v>
      </c>
      <c r="B11603">
        <v>1.353</v>
      </c>
      <c r="C11603">
        <v>-1.024</v>
      </c>
      <c r="D11603">
        <v>-0.94799999999999995</v>
      </c>
      <c r="E11603">
        <v>-1.4E-2</v>
      </c>
      <c r="F11603">
        <v>-1.085</v>
      </c>
      <c r="G11603">
        <f t="shared" si="905"/>
        <v>1.1302236999999993E-2</v>
      </c>
      <c r="H11603">
        <f t="shared" si="906"/>
        <v>0.89251804700000004</v>
      </c>
      <c r="I11603">
        <f t="shared" si="907"/>
        <v>0.60009720499999997</v>
      </c>
      <c r="J11603">
        <f t="shared" si="908"/>
        <v>1.964868668</v>
      </c>
      <c r="K11603">
        <f t="shared" si="909"/>
        <v>0.58890492500000002</v>
      </c>
      <c r="L11603">
        <v>-5.5608560000000002</v>
      </c>
      <c r="M11603">
        <v>-2.005838999999999</v>
      </c>
      <c r="N11603">
        <v>-2.4027025000000002</v>
      </c>
      <c r="O11603">
        <v>4.7260129000000006</v>
      </c>
      <c r="P11603">
        <v>-2.4285893999999986</v>
      </c>
    </row>
    <row r="11604" spans="1:16" x14ac:dyDescent="0.2">
      <c r="A11604">
        <v>580.04999999999995</v>
      </c>
      <c r="B11604">
        <v>1.2390000000000001</v>
      </c>
      <c r="C11604">
        <v>-1.4590000000000001</v>
      </c>
      <c r="D11604">
        <v>-0.55200000000000005</v>
      </c>
      <c r="E11604">
        <v>-0.48799999999999999</v>
      </c>
      <c r="F11604">
        <v>-1.0649999999999999</v>
      </c>
      <c r="G11604">
        <f t="shared" si="905"/>
        <v>-0.10269776299999989</v>
      </c>
      <c r="H11604">
        <f t="shared" si="906"/>
        <v>0.45751804699999998</v>
      </c>
      <c r="I11604">
        <f t="shared" si="907"/>
        <v>0.99609720499999987</v>
      </c>
      <c r="J11604">
        <f t="shared" si="908"/>
        <v>1.4908686680000001</v>
      </c>
      <c r="K11604">
        <f t="shared" si="909"/>
        <v>0.60890492500000004</v>
      </c>
      <c r="L11604">
        <v>-6.1960639999999998</v>
      </c>
      <c r="M11604">
        <v>-3.7685459999999997</v>
      </c>
      <c r="N11604">
        <v>-0.29301250000000056</v>
      </c>
      <c r="O11604">
        <v>2.2061815000000005</v>
      </c>
      <c r="P11604">
        <v>-2.3223053999999985</v>
      </c>
    </row>
    <row r="11605" spans="1:16" x14ac:dyDescent="0.2">
      <c r="A11605">
        <v>580.1</v>
      </c>
      <c r="B11605">
        <v>1.2110000000000001</v>
      </c>
      <c r="C11605">
        <v>-1.752</v>
      </c>
      <c r="D11605">
        <v>-0.19900000000000001</v>
      </c>
      <c r="E11605">
        <v>-0.90800000000000003</v>
      </c>
      <c r="F11605">
        <v>-1.075</v>
      </c>
      <c r="G11605">
        <f t="shared" si="905"/>
        <v>-0.13069776299999991</v>
      </c>
      <c r="H11605">
        <f t="shared" si="906"/>
        <v>0.16451804700000006</v>
      </c>
      <c r="I11605">
        <f t="shared" si="907"/>
        <v>1.3490972049999999</v>
      </c>
      <c r="J11605">
        <f t="shared" si="908"/>
        <v>1.0708686680000001</v>
      </c>
      <c r="K11605">
        <f t="shared" si="909"/>
        <v>0.59890492500000003</v>
      </c>
      <c r="L11605">
        <v>-6.3520799999999999</v>
      </c>
      <c r="M11605">
        <v>-4.9558405999999993</v>
      </c>
      <c r="N11605">
        <v>1.5875949999999994</v>
      </c>
      <c r="O11605">
        <v>-2.6580499999999674E-2</v>
      </c>
      <c r="P11605">
        <v>-2.3754473999999988</v>
      </c>
    </row>
    <row r="11606" spans="1:16" x14ac:dyDescent="0.2">
      <c r="A11606">
        <v>580.15</v>
      </c>
      <c r="B11606">
        <v>1.2629999999999999</v>
      </c>
      <c r="C11606">
        <v>-1.9590000000000001</v>
      </c>
      <c r="D11606">
        <v>0.16500000000000001</v>
      </c>
      <c r="E11606">
        <v>-1.2549999999999999</v>
      </c>
      <c r="F11606">
        <v>-1.0649999999999999</v>
      </c>
      <c r="G11606">
        <f t="shared" si="905"/>
        <v>-7.8697763000000087E-2</v>
      </c>
      <c r="H11606">
        <f t="shared" si="906"/>
        <v>-4.2481953000000017E-2</v>
      </c>
      <c r="I11606">
        <f t="shared" si="907"/>
        <v>1.713097205</v>
      </c>
      <c r="J11606">
        <f t="shared" si="908"/>
        <v>0.72386866800000016</v>
      </c>
      <c r="K11606">
        <f t="shared" si="909"/>
        <v>0.60890492500000004</v>
      </c>
      <c r="L11606">
        <v>-6.0623360000000011</v>
      </c>
      <c r="M11606">
        <v>-5.7946459999999993</v>
      </c>
      <c r="N11606">
        <v>3.5268049999999995</v>
      </c>
      <c r="O11606">
        <v>-1.8712671999999992</v>
      </c>
      <c r="P11606">
        <v>-2.3223053999999985</v>
      </c>
    </row>
    <row r="11607" spans="1:16" x14ac:dyDescent="0.2">
      <c r="A11607">
        <v>580.20000000000005</v>
      </c>
      <c r="B11607">
        <v>1.365</v>
      </c>
      <c r="C11607">
        <v>-2.113</v>
      </c>
      <c r="D11607">
        <v>0.49299999999999999</v>
      </c>
      <c r="E11607">
        <v>-1.5149999999999999</v>
      </c>
      <c r="F11607">
        <v>-1.024</v>
      </c>
      <c r="G11607">
        <f t="shared" si="905"/>
        <v>2.3302237000000003E-2</v>
      </c>
      <c r="H11607">
        <f t="shared" si="906"/>
        <v>-0.19648195299999993</v>
      </c>
      <c r="I11607">
        <f t="shared" si="907"/>
        <v>2.0410972049999998</v>
      </c>
      <c r="J11607">
        <f t="shared" si="908"/>
        <v>0.46386866800000015</v>
      </c>
      <c r="K11607">
        <f t="shared" si="909"/>
        <v>0.64990492499999997</v>
      </c>
      <c r="L11607">
        <v>-5.4939920000000004</v>
      </c>
      <c r="M11607">
        <v>-6.4186847999999994</v>
      </c>
      <c r="N11607">
        <v>5.2742249999999995</v>
      </c>
      <c r="O11607">
        <v>-3.2534531999999992</v>
      </c>
      <c r="P11607">
        <v>-2.1044231999999989</v>
      </c>
    </row>
    <row r="11608" spans="1:16" x14ac:dyDescent="0.2">
      <c r="A11608">
        <v>580.25</v>
      </c>
      <c r="B11608">
        <v>1.5509999999999999</v>
      </c>
      <c r="C11608">
        <v>-2.1</v>
      </c>
      <c r="D11608">
        <v>0.71399999999999997</v>
      </c>
      <c r="E11608">
        <v>-1.732</v>
      </c>
      <c r="F11608">
        <v>-0.94499999999999995</v>
      </c>
      <c r="G11608">
        <f t="shared" si="905"/>
        <v>0.20930223699999995</v>
      </c>
      <c r="H11608">
        <f t="shared" si="906"/>
        <v>-0.18348195300000003</v>
      </c>
      <c r="I11608">
        <f t="shared" si="907"/>
        <v>2.2620972049999999</v>
      </c>
      <c r="J11608">
        <f t="shared" si="908"/>
        <v>0.24686866800000007</v>
      </c>
      <c r="K11608">
        <f t="shared" si="909"/>
        <v>0.72890492500000004</v>
      </c>
      <c r="L11608">
        <v>-4.4576000000000011</v>
      </c>
      <c r="M11608">
        <v>-6.3660061999999993</v>
      </c>
      <c r="N11608">
        <v>6.4516024999999999</v>
      </c>
      <c r="O11608">
        <v>-4.4070468999999992</v>
      </c>
      <c r="P11608">
        <v>-1.6846013999999987</v>
      </c>
    </row>
    <row r="11609" spans="1:16" x14ac:dyDescent="0.2">
      <c r="A11609">
        <v>580.29999999999995</v>
      </c>
      <c r="B11609">
        <v>1.82</v>
      </c>
      <c r="C11609">
        <v>-2.0049999999999999</v>
      </c>
      <c r="D11609">
        <v>0.86599999999999999</v>
      </c>
      <c r="E11609">
        <v>-1.879</v>
      </c>
      <c r="F11609">
        <v>-0.76400000000000001</v>
      </c>
      <c r="G11609">
        <f t="shared" si="905"/>
        <v>0.47830223700000007</v>
      </c>
      <c r="H11609">
        <f t="shared" si="906"/>
        <v>-8.8481952999999836E-2</v>
      </c>
      <c r="I11609">
        <f t="shared" si="907"/>
        <v>2.414097205</v>
      </c>
      <c r="J11609">
        <f t="shared" si="908"/>
        <v>9.9868668000000049E-2</v>
      </c>
      <c r="K11609">
        <f t="shared" si="909"/>
        <v>0.90990492499999998</v>
      </c>
      <c r="L11609">
        <v>-2.9587319999999999</v>
      </c>
      <c r="M11609">
        <v>-5.981047199999999</v>
      </c>
      <c r="N11609">
        <v>7.2613824999999999</v>
      </c>
      <c r="O11609">
        <v>-5.1885135999999994</v>
      </c>
      <c r="P11609">
        <v>-0.72273119999999924</v>
      </c>
    </row>
    <row r="11610" spans="1:16" x14ac:dyDescent="0.2">
      <c r="A11610">
        <v>580.35</v>
      </c>
      <c r="B11610">
        <v>2.194</v>
      </c>
      <c r="C11610">
        <v>-1.772</v>
      </c>
      <c r="D11610">
        <v>0.89</v>
      </c>
      <c r="E11610">
        <v>-1.964</v>
      </c>
      <c r="F11610">
        <v>-0.56200000000000006</v>
      </c>
      <c r="G11610">
        <f t="shared" si="905"/>
        <v>0.85230223699999996</v>
      </c>
      <c r="H11610">
        <f t="shared" si="906"/>
        <v>0.14451804700000004</v>
      </c>
      <c r="I11610">
        <f t="shared" si="907"/>
        <v>2.438097205</v>
      </c>
      <c r="J11610">
        <f t="shared" si="908"/>
        <v>1.4868668000000085E-2</v>
      </c>
      <c r="K11610">
        <f t="shared" si="909"/>
        <v>1.1119049249999999</v>
      </c>
      <c r="L11610">
        <v>-0.87480400000000014</v>
      </c>
      <c r="M11610">
        <v>-5.0368845999999987</v>
      </c>
      <c r="N11610">
        <v>7.3892424999999999</v>
      </c>
      <c r="O11610">
        <v>-5.6403820999999992</v>
      </c>
      <c r="P11610">
        <v>0.35073720000000019</v>
      </c>
    </row>
    <row r="11611" spans="1:16" x14ac:dyDescent="0.2">
      <c r="A11611">
        <v>580.4</v>
      </c>
      <c r="B11611">
        <v>2.621</v>
      </c>
      <c r="C11611">
        <v>-1.359</v>
      </c>
      <c r="D11611">
        <v>0.65</v>
      </c>
      <c r="E11611">
        <v>-1.996</v>
      </c>
      <c r="F11611">
        <v>-0.248</v>
      </c>
      <c r="G11611">
        <f t="shared" si="905"/>
        <v>1.279302237</v>
      </c>
      <c r="H11611">
        <f t="shared" si="906"/>
        <v>0.55751804700000007</v>
      </c>
      <c r="I11611">
        <f t="shared" si="907"/>
        <v>2.1980972049999998</v>
      </c>
      <c r="J11611">
        <f t="shared" si="908"/>
        <v>-1.7131331999999944E-2</v>
      </c>
      <c r="K11611">
        <f t="shared" si="909"/>
        <v>1.425904925</v>
      </c>
      <c r="L11611">
        <v>1.5044399999999998</v>
      </c>
      <c r="M11611">
        <v>-3.3633259999999989</v>
      </c>
      <c r="N11611">
        <v>6.1106424999999991</v>
      </c>
      <c r="O11611">
        <v>-5.8104972999999998</v>
      </c>
      <c r="P11611">
        <v>2.0193960000000004</v>
      </c>
    </row>
    <row r="11612" spans="1:16" x14ac:dyDescent="0.2">
      <c r="A11612">
        <v>580.45000000000005</v>
      </c>
      <c r="B11612">
        <v>3.0739999999999998</v>
      </c>
      <c r="C11612">
        <v>-0.80900000000000005</v>
      </c>
      <c r="D11612">
        <v>0.20599999999999999</v>
      </c>
      <c r="E11612">
        <v>-1.923</v>
      </c>
      <c r="F11612">
        <v>0.39200000000000002</v>
      </c>
      <c r="G11612">
        <f t="shared" si="905"/>
        <v>1.7323022369999999</v>
      </c>
      <c r="H11612">
        <f t="shared" si="906"/>
        <v>1.1075180470000001</v>
      </c>
      <c r="I11612">
        <f t="shared" si="907"/>
        <v>1.7540972049999999</v>
      </c>
      <c r="J11612">
        <f t="shared" si="908"/>
        <v>5.586866800000001E-2</v>
      </c>
      <c r="K11612">
        <f t="shared" si="909"/>
        <v>2.0659049249999999</v>
      </c>
      <c r="L11612">
        <v>4.0285559999999982</v>
      </c>
      <c r="M11612">
        <v>-1.1346159999999994</v>
      </c>
      <c r="N11612">
        <v>3.7452325000000002</v>
      </c>
      <c r="O11612">
        <v>-5.4224219999999992</v>
      </c>
      <c r="P11612">
        <v>5.4204840000000001</v>
      </c>
    </row>
    <row r="11613" spans="1:16" x14ac:dyDescent="0.2">
      <c r="A11613">
        <v>580.5</v>
      </c>
      <c r="B11613">
        <v>3.5259999999999998</v>
      </c>
      <c r="C11613">
        <v>-0.158</v>
      </c>
      <c r="D11613">
        <v>-0.27400000000000002</v>
      </c>
      <c r="E11613">
        <v>-1.782</v>
      </c>
      <c r="F11613">
        <v>0.67400000000000004</v>
      </c>
      <c r="G11613">
        <f t="shared" si="905"/>
        <v>2.1843022369999998</v>
      </c>
      <c r="H11613">
        <f t="shared" si="906"/>
        <v>1.7585180470000001</v>
      </c>
      <c r="I11613">
        <f t="shared" si="907"/>
        <v>1.2740972049999999</v>
      </c>
      <c r="J11613">
        <f t="shared" si="908"/>
        <v>0.19686866800000002</v>
      </c>
      <c r="K11613">
        <f t="shared" si="909"/>
        <v>2.3479049249999999</v>
      </c>
      <c r="L11613">
        <v>6.5470999999999986</v>
      </c>
      <c r="M11613">
        <v>1.5033662000000012</v>
      </c>
      <c r="N11613">
        <v>1.1880324999999994</v>
      </c>
      <c r="O11613">
        <v>-4.6728518999999995</v>
      </c>
      <c r="P11613">
        <v>6.9190883999999997</v>
      </c>
    </row>
    <row r="11614" spans="1:16" x14ac:dyDescent="0.2">
      <c r="A11614">
        <v>580.54999999999995</v>
      </c>
      <c r="B11614">
        <v>3.798</v>
      </c>
      <c r="C11614">
        <v>0.53100000000000003</v>
      </c>
      <c r="D11614">
        <v>-0.72099999999999997</v>
      </c>
      <c r="E11614">
        <v>-1.528</v>
      </c>
      <c r="F11614">
        <v>0.33500000000000002</v>
      </c>
      <c r="G11614">
        <f t="shared" si="905"/>
        <v>2.4563022370000001</v>
      </c>
      <c r="H11614">
        <f t="shared" si="906"/>
        <v>2.447518047</v>
      </c>
      <c r="I11614">
        <f t="shared" si="907"/>
        <v>0.82709720499999995</v>
      </c>
      <c r="J11614">
        <f t="shared" si="908"/>
        <v>0.45086866800000003</v>
      </c>
      <c r="K11614">
        <f t="shared" si="909"/>
        <v>2.008904925</v>
      </c>
      <c r="L11614">
        <v>8.0626840000000009</v>
      </c>
      <c r="M11614">
        <v>4.295332000000001</v>
      </c>
      <c r="N11614">
        <v>-1.1933600000000002</v>
      </c>
      <c r="O11614">
        <v>-3.3225624999999996</v>
      </c>
      <c r="P11614">
        <v>5.1175745999999993</v>
      </c>
    </row>
    <row r="11615" spans="1:16" x14ac:dyDescent="0.2">
      <c r="A11615">
        <v>580.6</v>
      </c>
      <c r="B11615">
        <v>3.8820000000000001</v>
      </c>
      <c r="C11615">
        <v>1.0149999999999999</v>
      </c>
      <c r="D11615">
        <v>-1.119</v>
      </c>
      <c r="E11615">
        <v>-1.214</v>
      </c>
      <c r="F11615">
        <v>5.7000000000000002E-2</v>
      </c>
      <c r="G11615">
        <f t="shared" si="905"/>
        <v>2.5403022370000001</v>
      </c>
      <c r="H11615">
        <f t="shared" si="906"/>
        <v>2.931518047</v>
      </c>
      <c r="I11615">
        <f t="shared" si="907"/>
        <v>0.42909720499999993</v>
      </c>
      <c r="J11615">
        <f t="shared" si="908"/>
        <v>0.76486866800000008</v>
      </c>
      <c r="K11615">
        <f t="shared" si="909"/>
        <v>1.7309049249999999</v>
      </c>
      <c r="L11615">
        <v>8.5307320000000004</v>
      </c>
      <c r="M11615">
        <v>6.2565967999999996</v>
      </c>
      <c r="N11615">
        <v>-3.3137050000000001</v>
      </c>
      <c r="O11615">
        <v>-1.6533070999999993</v>
      </c>
      <c r="P11615">
        <v>3.6402269999999994</v>
      </c>
    </row>
    <row r="11616" spans="1:16" x14ac:dyDescent="0.2">
      <c r="A11616">
        <v>580.65</v>
      </c>
      <c r="B11616">
        <v>3.9020000000000001</v>
      </c>
      <c r="C11616">
        <v>1.39</v>
      </c>
      <c r="D11616">
        <v>-1.359</v>
      </c>
      <c r="E11616">
        <v>-0.82699999999999996</v>
      </c>
      <c r="F11616">
        <v>-0.122</v>
      </c>
      <c r="G11616">
        <f t="shared" si="905"/>
        <v>2.5603022370000001</v>
      </c>
      <c r="H11616">
        <f t="shared" si="906"/>
        <v>3.306518047</v>
      </c>
      <c r="I11616">
        <f t="shared" si="907"/>
        <v>0.18909720499999993</v>
      </c>
      <c r="J11616">
        <f t="shared" si="908"/>
        <v>1.1518686680000001</v>
      </c>
      <c r="K11616">
        <f t="shared" si="909"/>
        <v>1.5519049250000001</v>
      </c>
      <c r="L11616">
        <v>8.6421720000000004</v>
      </c>
      <c r="M11616">
        <v>7.7761717999999993</v>
      </c>
      <c r="N11616">
        <v>-4.5923049999999996</v>
      </c>
      <c r="O11616">
        <v>0.40402360000000037</v>
      </c>
      <c r="P11616">
        <v>2.6889852000000012</v>
      </c>
    </row>
    <row r="11617" spans="1:16" x14ac:dyDescent="0.2">
      <c r="A11617">
        <v>580.70000000000005</v>
      </c>
      <c r="B11617">
        <v>3.7839999999999998</v>
      </c>
      <c r="C11617">
        <v>1.601</v>
      </c>
      <c r="D11617">
        <v>-1.542</v>
      </c>
      <c r="E11617">
        <v>-0.38300000000000001</v>
      </c>
      <c r="F11617">
        <v>-0.40500000000000003</v>
      </c>
      <c r="G11617">
        <f t="shared" si="905"/>
        <v>2.4423022369999998</v>
      </c>
      <c r="H11617">
        <f t="shared" si="906"/>
        <v>3.5175180470000003</v>
      </c>
      <c r="I11617">
        <f t="shared" si="907"/>
        <v>6.0972049999998834E-3</v>
      </c>
      <c r="J11617">
        <f t="shared" si="908"/>
        <v>1.595868668</v>
      </c>
      <c r="K11617">
        <f t="shared" si="909"/>
        <v>1.268904925</v>
      </c>
      <c r="L11617">
        <v>7.9846759999999986</v>
      </c>
      <c r="M11617">
        <v>8.6311859999999996</v>
      </c>
      <c r="N11617">
        <v>-5.5672375000000001</v>
      </c>
      <c r="O11617">
        <v>2.7643719999999998</v>
      </c>
      <c r="P11617">
        <v>1.1850666000000007</v>
      </c>
    </row>
    <row r="11618" spans="1:16" x14ac:dyDescent="0.2">
      <c r="A11618">
        <v>580.75</v>
      </c>
      <c r="B11618">
        <v>3.379</v>
      </c>
      <c r="C11618">
        <v>1.579</v>
      </c>
      <c r="D11618">
        <v>-1.6579999999999999</v>
      </c>
      <c r="E11618">
        <v>3.9E-2</v>
      </c>
      <c r="F11618">
        <v>-0.752</v>
      </c>
      <c r="G11618">
        <f t="shared" si="905"/>
        <v>2.037302237</v>
      </c>
      <c r="H11618">
        <f t="shared" si="906"/>
        <v>3.495518047</v>
      </c>
      <c r="I11618">
        <f t="shared" si="907"/>
        <v>-0.109902795</v>
      </c>
      <c r="J11618">
        <f t="shared" si="908"/>
        <v>2.0178686680000002</v>
      </c>
      <c r="K11618">
        <f t="shared" si="909"/>
        <v>0.92190492499999999</v>
      </c>
      <c r="L11618">
        <v>5.7280160000000002</v>
      </c>
      <c r="M11618">
        <v>8.5420376000000005</v>
      </c>
      <c r="N11618">
        <v>-6.1852274999999999</v>
      </c>
      <c r="O11618">
        <v>5.0077662000000007</v>
      </c>
      <c r="P11618">
        <v>-0.65896079999999913</v>
      </c>
    </row>
    <row r="11619" spans="1:16" x14ac:dyDescent="0.2">
      <c r="A11619">
        <v>580.79999999999995</v>
      </c>
      <c r="B11619">
        <v>2.8610000000000002</v>
      </c>
      <c r="C11619">
        <v>1.089</v>
      </c>
      <c r="D11619">
        <v>-1.6839999999999999</v>
      </c>
      <c r="E11619">
        <v>0.437</v>
      </c>
      <c r="F11619">
        <v>-0.871</v>
      </c>
      <c r="G11619">
        <f t="shared" si="905"/>
        <v>1.5193022370000002</v>
      </c>
      <c r="H11619">
        <f t="shared" si="906"/>
        <v>3.0055180469999998</v>
      </c>
      <c r="I11619">
        <f t="shared" si="907"/>
        <v>-0.13590279500000002</v>
      </c>
      <c r="J11619">
        <f t="shared" si="908"/>
        <v>2.4158686679999999</v>
      </c>
      <c r="K11619">
        <f t="shared" si="909"/>
        <v>0.80290492499999999</v>
      </c>
      <c r="L11619">
        <v>2.8417200000000005</v>
      </c>
      <c r="M11619">
        <v>6.5564595999999993</v>
      </c>
      <c r="N11619">
        <v>-6.3237424999999998</v>
      </c>
      <c r="O11619">
        <v>7.1235739999999996</v>
      </c>
      <c r="P11619">
        <v>-1.2913505999999986</v>
      </c>
    </row>
    <row r="11620" spans="1:16" x14ac:dyDescent="0.2">
      <c r="A11620">
        <v>580.85</v>
      </c>
      <c r="B11620">
        <v>2.3180000000000001</v>
      </c>
      <c r="C11620">
        <v>0.60399999999999998</v>
      </c>
      <c r="D11620">
        <v>-1.6439999999999999</v>
      </c>
      <c r="E11620">
        <v>0.63200000000000001</v>
      </c>
      <c r="F11620">
        <v>-0.94299999999999995</v>
      </c>
      <c r="G11620">
        <f t="shared" si="905"/>
        <v>0.97630223700000007</v>
      </c>
      <c r="H11620">
        <f t="shared" si="906"/>
        <v>2.5205180469999999</v>
      </c>
      <c r="I11620">
        <f t="shared" si="907"/>
        <v>-9.5902794999999985E-2</v>
      </c>
      <c r="J11620">
        <f t="shared" si="908"/>
        <v>2.6108686680000002</v>
      </c>
      <c r="K11620">
        <f t="shared" si="909"/>
        <v>0.73090492500000004</v>
      </c>
      <c r="L11620">
        <v>-0.18387599999999971</v>
      </c>
      <c r="M11620">
        <v>4.5911426000000004</v>
      </c>
      <c r="N11620">
        <v>-6.1106425</v>
      </c>
      <c r="O11620">
        <v>8.1602135000000011</v>
      </c>
      <c r="P11620">
        <v>-1.6739729999999988</v>
      </c>
    </row>
    <row r="11621" spans="1:16" x14ac:dyDescent="0.2">
      <c r="A11621">
        <v>580.9</v>
      </c>
      <c r="B11621">
        <v>1.849</v>
      </c>
      <c r="C11621">
        <v>7.5999999999999998E-2</v>
      </c>
      <c r="D11621">
        <v>-1.528</v>
      </c>
      <c r="E11621">
        <v>0.61899999999999999</v>
      </c>
      <c r="F11621">
        <v>-1.0289999999999999</v>
      </c>
      <c r="G11621">
        <f t="shared" si="905"/>
        <v>0.50730223699999999</v>
      </c>
      <c r="H11621">
        <f t="shared" si="906"/>
        <v>1.9925180470000001</v>
      </c>
      <c r="I11621">
        <f t="shared" si="907"/>
        <v>2.0097204999999896E-2</v>
      </c>
      <c r="J11621">
        <f t="shared" si="908"/>
        <v>2.5978686680000003</v>
      </c>
      <c r="K11621">
        <f t="shared" si="909"/>
        <v>0.64490492500000007</v>
      </c>
      <c r="L11621">
        <v>-2.7971440000000003</v>
      </c>
      <c r="M11621">
        <v>2.4515810000000018</v>
      </c>
      <c r="N11621">
        <v>-5.4926525000000002</v>
      </c>
      <c r="O11621">
        <v>8.0911042000000002</v>
      </c>
      <c r="P11621">
        <v>-2.1309941999999986</v>
      </c>
    </row>
    <row r="11622" spans="1:16" x14ac:dyDescent="0.2">
      <c r="A11622">
        <v>580.95000000000005</v>
      </c>
      <c r="B11622">
        <v>1.504</v>
      </c>
      <c r="C11622">
        <v>-0.50700000000000001</v>
      </c>
      <c r="D11622">
        <v>-1.323</v>
      </c>
      <c r="E11622">
        <v>0.40699999999999997</v>
      </c>
      <c r="F11622">
        <v>-1.0529999999999999</v>
      </c>
      <c r="G11622">
        <f t="shared" si="905"/>
        <v>0.16230223700000002</v>
      </c>
      <c r="H11622">
        <f t="shared" si="906"/>
        <v>1.4095180470000002</v>
      </c>
      <c r="I11622">
        <f t="shared" si="907"/>
        <v>0.22509720499999997</v>
      </c>
      <c r="J11622">
        <f t="shared" si="908"/>
        <v>2.3858686680000001</v>
      </c>
      <c r="K11622">
        <f t="shared" si="909"/>
        <v>0.62090492500000005</v>
      </c>
      <c r="L11622">
        <v>-4.7194840000000005</v>
      </c>
      <c r="M11622">
        <v>8.9148400000000905E-2</v>
      </c>
      <c r="N11622">
        <v>-4.4005150000000004</v>
      </c>
      <c r="O11622">
        <v>6.9640909999999998</v>
      </c>
      <c r="P11622">
        <v>-2.2585349999999984</v>
      </c>
    </row>
    <row r="11623" spans="1:16" x14ac:dyDescent="0.2">
      <c r="A11623">
        <v>581</v>
      </c>
      <c r="B11623">
        <v>1.3129999999999999</v>
      </c>
      <c r="C11623">
        <v>-1.0980000000000001</v>
      </c>
      <c r="D11623">
        <v>-1.014</v>
      </c>
      <c r="E11623">
        <v>1.2999999999999999E-2</v>
      </c>
      <c r="F11623">
        <v>-1.054</v>
      </c>
      <c r="G11623">
        <f t="shared" si="905"/>
        <v>-2.8697763000000043E-2</v>
      </c>
      <c r="H11623">
        <f t="shared" si="906"/>
        <v>0.81851804699999997</v>
      </c>
      <c r="I11623">
        <f t="shared" si="907"/>
        <v>0.53409720499999991</v>
      </c>
      <c r="J11623">
        <f t="shared" si="908"/>
        <v>1.991868668</v>
      </c>
      <c r="K11623">
        <f t="shared" si="909"/>
        <v>0.61990492499999994</v>
      </c>
      <c r="L11623">
        <v>-5.7837360000000011</v>
      </c>
      <c r="M11623">
        <v>-2.3057017999999996</v>
      </c>
      <c r="N11623">
        <v>-2.7543175000000004</v>
      </c>
      <c r="O11623">
        <v>4.8695475999999989</v>
      </c>
      <c r="P11623">
        <v>-2.2638491999999992</v>
      </c>
    </row>
    <row r="11624" spans="1:16" x14ac:dyDescent="0.2">
      <c r="A11624">
        <v>581.04999999999995</v>
      </c>
      <c r="B11624">
        <v>1.2</v>
      </c>
      <c r="C11624">
        <v>-1.5269999999999999</v>
      </c>
      <c r="D11624">
        <v>-0.58499999999999996</v>
      </c>
      <c r="E11624">
        <v>-0.46100000000000002</v>
      </c>
      <c r="F11624">
        <v>-1.07</v>
      </c>
      <c r="G11624">
        <f t="shared" si="905"/>
        <v>-0.14169776300000003</v>
      </c>
      <c r="H11624">
        <f t="shared" si="906"/>
        <v>0.38951804700000014</v>
      </c>
      <c r="I11624">
        <f t="shared" si="907"/>
        <v>0.96309720499999996</v>
      </c>
      <c r="J11624">
        <f t="shared" si="908"/>
        <v>1.517868668</v>
      </c>
      <c r="K11624">
        <f t="shared" si="909"/>
        <v>0.60390492499999993</v>
      </c>
      <c r="L11624">
        <v>-6.4133720000000007</v>
      </c>
      <c r="M11624">
        <v>-4.0440955999999986</v>
      </c>
      <c r="N11624">
        <v>-0.46882000000000001</v>
      </c>
      <c r="O11624">
        <v>2.3497161999999996</v>
      </c>
      <c r="P11624">
        <v>-2.3488763999999991</v>
      </c>
    </row>
    <row r="11625" spans="1:16" x14ac:dyDescent="0.2">
      <c r="A11625">
        <v>581.1</v>
      </c>
      <c r="B11625">
        <v>1.1559999999999999</v>
      </c>
      <c r="C11625">
        <v>-1.861</v>
      </c>
      <c r="D11625">
        <v>-0.17799999999999999</v>
      </c>
      <c r="E11625">
        <v>-0.95</v>
      </c>
      <c r="F11625">
        <v>-1.0389999999999999</v>
      </c>
      <c r="G11625">
        <f t="shared" si="905"/>
        <v>-0.18569776300000007</v>
      </c>
      <c r="H11625">
        <f t="shared" si="906"/>
        <v>5.551804700000007E-2</v>
      </c>
      <c r="I11625">
        <f t="shared" si="907"/>
        <v>1.370097205</v>
      </c>
      <c r="J11625">
        <f t="shared" si="908"/>
        <v>1.0288686680000001</v>
      </c>
      <c r="K11625">
        <f t="shared" si="909"/>
        <v>0.63490492500000006</v>
      </c>
      <c r="L11625">
        <v>-6.6585400000000012</v>
      </c>
      <c r="M11625">
        <v>-5.3975303999999991</v>
      </c>
      <c r="N11625">
        <v>1.6994724999999997</v>
      </c>
      <c r="O11625">
        <v>-0.2498566999999996</v>
      </c>
      <c r="P11625">
        <v>-2.1841361999999984</v>
      </c>
    </row>
    <row r="11626" spans="1:16" x14ac:dyDescent="0.2">
      <c r="A11626">
        <v>581.15</v>
      </c>
      <c r="B11626">
        <v>1.1850000000000001</v>
      </c>
      <c r="C11626">
        <v>-2.0880000000000001</v>
      </c>
      <c r="D11626">
        <v>0.25800000000000001</v>
      </c>
      <c r="E11626">
        <v>-1.3460000000000001</v>
      </c>
      <c r="F11626">
        <v>-0.99299999999999999</v>
      </c>
      <c r="G11626">
        <f t="shared" si="905"/>
        <v>-0.15669776299999993</v>
      </c>
      <c r="H11626">
        <f t="shared" si="906"/>
        <v>-0.17148195300000002</v>
      </c>
      <c r="I11626">
        <f t="shared" si="907"/>
        <v>1.8060972049999999</v>
      </c>
      <c r="J11626">
        <f t="shared" si="908"/>
        <v>0.63286866799999997</v>
      </c>
      <c r="K11626">
        <f t="shared" si="909"/>
        <v>0.68090492499999999</v>
      </c>
      <c r="L11626">
        <v>-6.4969520000000003</v>
      </c>
      <c r="M11626">
        <v>-6.3173797999999994</v>
      </c>
      <c r="N11626">
        <v>4.0222625000000001</v>
      </c>
      <c r="O11626">
        <v>-2.3550323</v>
      </c>
      <c r="P11626">
        <v>-1.9396829999999987</v>
      </c>
    </row>
    <row r="11627" spans="1:16" x14ac:dyDescent="0.2">
      <c r="A11627">
        <v>581.20000000000005</v>
      </c>
      <c r="B11627">
        <v>1.2909999999999999</v>
      </c>
      <c r="C11627">
        <v>-2.2109999999999999</v>
      </c>
      <c r="D11627">
        <v>0.60399999999999998</v>
      </c>
      <c r="E11627">
        <v>-1.6779999999999999</v>
      </c>
      <c r="F11627">
        <v>-0.86899999999999999</v>
      </c>
      <c r="G11627">
        <f t="shared" si="905"/>
        <v>-5.0697763000000062E-2</v>
      </c>
      <c r="H11627">
        <f t="shared" si="906"/>
        <v>-0.2944819529999998</v>
      </c>
      <c r="I11627">
        <f t="shared" si="907"/>
        <v>2.152097205</v>
      </c>
      <c r="J11627">
        <f t="shared" si="908"/>
        <v>0.30086866800000012</v>
      </c>
      <c r="K11627">
        <f t="shared" si="909"/>
        <v>0.80490492499999999</v>
      </c>
      <c r="L11627">
        <v>-5.9063200000000009</v>
      </c>
      <c r="M11627">
        <v>-6.8158003999999988</v>
      </c>
      <c r="N11627">
        <v>5.8655775000000006</v>
      </c>
      <c r="O11627">
        <v>-4.1199774999999992</v>
      </c>
      <c r="P11627">
        <v>-1.2807221999999987</v>
      </c>
    </row>
    <row r="11628" spans="1:16" x14ac:dyDescent="0.2">
      <c r="A11628">
        <v>581.25</v>
      </c>
      <c r="B11628">
        <v>1.486</v>
      </c>
      <c r="C11628">
        <v>-2.2210000000000001</v>
      </c>
      <c r="D11628">
        <v>0.79700000000000004</v>
      </c>
      <c r="E11628">
        <v>-1.8819999999999999</v>
      </c>
      <c r="F11628">
        <v>-0.60599999999999998</v>
      </c>
      <c r="G11628">
        <f t="shared" si="905"/>
        <v>0.144302237</v>
      </c>
      <c r="H11628">
        <f t="shared" si="906"/>
        <v>-0.30448195300000003</v>
      </c>
      <c r="I11628">
        <f t="shared" si="907"/>
        <v>2.3450972050000001</v>
      </c>
      <c r="J11628">
        <f t="shared" si="908"/>
        <v>9.6868668000000158E-2</v>
      </c>
      <c r="K11628">
        <f t="shared" si="909"/>
        <v>1.0679049250000001</v>
      </c>
      <c r="L11628">
        <v>-4.8197800000000006</v>
      </c>
      <c r="M11628">
        <v>-6.8563223999999998</v>
      </c>
      <c r="N11628">
        <v>6.8937850000000012</v>
      </c>
      <c r="O11628">
        <v>-5.2044618999999992</v>
      </c>
      <c r="P11628">
        <v>0.11691240000000125</v>
      </c>
    </row>
    <row r="11629" spans="1:16" x14ac:dyDescent="0.2">
      <c r="A11629">
        <v>581.29999999999995</v>
      </c>
      <c r="B11629">
        <v>1.7549999999999999</v>
      </c>
      <c r="C11629">
        <v>-2.0960000000000001</v>
      </c>
      <c r="D11629">
        <v>0.998</v>
      </c>
      <c r="E11629">
        <v>-1.98</v>
      </c>
      <c r="F11629">
        <v>-0.39100000000000001</v>
      </c>
      <c r="G11629">
        <f t="shared" si="905"/>
        <v>0.41330223699999991</v>
      </c>
      <c r="H11629">
        <f t="shared" si="906"/>
        <v>-0.17948195300000003</v>
      </c>
      <c r="I11629">
        <f t="shared" si="907"/>
        <v>2.5460972049999997</v>
      </c>
      <c r="J11629">
        <f t="shared" si="908"/>
        <v>-1.1313319999999294E-3</v>
      </c>
      <c r="K11629">
        <f t="shared" si="909"/>
        <v>1.282904925</v>
      </c>
      <c r="L11629">
        <v>-3.3209120000000008</v>
      </c>
      <c r="M11629">
        <v>-6.349797399999999</v>
      </c>
      <c r="N11629">
        <v>7.9646124999999977</v>
      </c>
      <c r="O11629">
        <v>-5.725439699999999</v>
      </c>
      <c r="P11629">
        <v>1.2594654000000007</v>
      </c>
    </row>
    <row r="11630" spans="1:16" x14ac:dyDescent="0.2">
      <c r="A11630">
        <v>581.35</v>
      </c>
      <c r="B11630">
        <v>2.1030000000000002</v>
      </c>
      <c r="C11630">
        <v>-1.8380000000000001</v>
      </c>
      <c r="D11630">
        <v>1.054</v>
      </c>
      <c r="E11630">
        <v>-2.0720000000000001</v>
      </c>
      <c r="F11630">
        <v>-4.2999999999999997E-2</v>
      </c>
      <c r="G11630">
        <f t="shared" si="905"/>
        <v>0.76130223700000021</v>
      </c>
      <c r="H11630">
        <f t="shared" si="906"/>
        <v>7.851804699999998E-2</v>
      </c>
      <c r="I11630">
        <f t="shared" si="907"/>
        <v>2.6020972049999997</v>
      </c>
      <c r="J11630">
        <f t="shared" si="908"/>
        <v>-9.3131332000000011E-2</v>
      </c>
      <c r="K11630">
        <f t="shared" si="909"/>
        <v>1.6309049250000001</v>
      </c>
      <c r="L11630">
        <v>-1.3818559999999991</v>
      </c>
      <c r="M11630">
        <v>-5.3043297999999997</v>
      </c>
      <c r="N11630">
        <v>8.262952499999999</v>
      </c>
      <c r="O11630">
        <v>-6.2145209000000001</v>
      </c>
      <c r="P11630">
        <v>3.1088070000000005</v>
      </c>
    </row>
    <row r="11631" spans="1:16" x14ac:dyDescent="0.2">
      <c r="A11631">
        <v>581.4</v>
      </c>
      <c r="B11631">
        <v>2.5259999999999998</v>
      </c>
      <c r="C11631">
        <v>-1.413</v>
      </c>
      <c r="D11631">
        <v>0.77800000000000002</v>
      </c>
      <c r="E11631">
        <v>-2.0990000000000002</v>
      </c>
      <c r="F11631">
        <v>0.46</v>
      </c>
      <c r="G11631">
        <f t="shared" si="905"/>
        <v>1.1843022369999998</v>
      </c>
      <c r="H11631">
        <f t="shared" si="906"/>
        <v>0.50351804700000002</v>
      </c>
      <c r="I11631">
        <f t="shared" si="907"/>
        <v>2.3260972049999999</v>
      </c>
      <c r="J11631">
        <f t="shared" si="908"/>
        <v>-0.12013133200000015</v>
      </c>
      <c r="K11631">
        <f t="shared" si="909"/>
        <v>2.133904925</v>
      </c>
      <c r="L11631">
        <v>0.97509999999999852</v>
      </c>
      <c r="M11631">
        <v>-3.5821447999999991</v>
      </c>
      <c r="N11631">
        <v>6.7925624999999989</v>
      </c>
      <c r="O11631">
        <v>-6.3580556000000001</v>
      </c>
      <c r="P11631">
        <v>5.7818495999999993</v>
      </c>
    </row>
    <row r="11632" spans="1:16" x14ac:dyDescent="0.2">
      <c r="A11632">
        <v>581.45000000000005</v>
      </c>
      <c r="B11632">
        <v>2.9790000000000001</v>
      </c>
      <c r="C11632">
        <v>-0.83199999999999996</v>
      </c>
      <c r="D11632">
        <v>0.32100000000000001</v>
      </c>
      <c r="E11632">
        <v>-2.0099999999999998</v>
      </c>
      <c r="F11632">
        <v>0.39500000000000002</v>
      </c>
      <c r="G11632">
        <f t="shared" si="905"/>
        <v>1.6373022370000001</v>
      </c>
      <c r="H11632">
        <f t="shared" si="906"/>
        <v>1.084518047</v>
      </c>
      <c r="I11632">
        <f t="shared" si="907"/>
        <v>1.8690972049999999</v>
      </c>
      <c r="J11632">
        <f t="shared" si="908"/>
        <v>-3.1131331999999734E-2</v>
      </c>
      <c r="K11632">
        <f t="shared" si="909"/>
        <v>2.068904925</v>
      </c>
      <c r="L11632">
        <v>3.4992160000000005</v>
      </c>
      <c r="M11632">
        <v>-1.2278165999999997</v>
      </c>
      <c r="N11632">
        <v>4.3578949999999992</v>
      </c>
      <c r="O11632">
        <v>-5.884922699999998</v>
      </c>
      <c r="P11632">
        <v>5.4364266000000008</v>
      </c>
    </row>
    <row r="11633" spans="1:16" x14ac:dyDescent="0.2">
      <c r="A11633">
        <v>581.5</v>
      </c>
      <c r="B11633">
        <v>3.4449999999999998</v>
      </c>
      <c r="C11633">
        <v>-0.193</v>
      </c>
      <c r="D11633">
        <v>-0.20899999999999999</v>
      </c>
      <c r="E11633">
        <v>-1.84</v>
      </c>
      <c r="F11633">
        <v>5.2999999999999999E-2</v>
      </c>
      <c r="G11633">
        <f t="shared" si="905"/>
        <v>2.1033022369999999</v>
      </c>
      <c r="H11633">
        <f t="shared" si="906"/>
        <v>1.723518047</v>
      </c>
      <c r="I11633">
        <f t="shared" si="907"/>
        <v>1.3390972049999998</v>
      </c>
      <c r="J11633">
        <f t="shared" si="908"/>
        <v>0.13886866799999997</v>
      </c>
      <c r="K11633">
        <f t="shared" si="909"/>
        <v>1.7269049249999999</v>
      </c>
      <c r="L11633">
        <v>6.0957679999999996</v>
      </c>
      <c r="M11633">
        <v>1.3615392000000002</v>
      </c>
      <c r="N11633">
        <v>1.5343199999999992</v>
      </c>
      <c r="O11633">
        <v>-4.9811857000000002</v>
      </c>
      <c r="P11633">
        <v>3.6189701999999997</v>
      </c>
    </row>
    <row r="11634" spans="1:16" x14ac:dyDescent="0.2">
      <c r="A11634">
        <v>581.54999999999995</v>
      </c>
      <c r="B11634">
        <v>3.7250000000000001</v>
      </c>
      <c r="C11634">
        <v>0.437</v>
      </c>
      <c r="D11634">
        <v>-0.65600000000000003</v>
      </c>
      <c r="E11634">
        <v>-1.593</v>
      </c>
      <c r="F11634">
        <v>-5.8000000000000003E-2</v>
      </c>
      <c r="G11634">
        <f t="shared" si="905"/>
        <v>2.3833022370000001</v>
      </c>
      <c r="H11634">
        <f t="shared" si="906"/>
        <v>2.3535180470000001</v>
      </c>
      <c r="I11634">
        <f t="shared" si="907"/>
        <v>0.89209720499999989</v>
      </c>
      <c r="J11634">
        <f t="shared" si="908"/>
        <v>0.38586866800000008</v>
      </c>
      <c r="K11634">
        <f t="shared" si="909"/>
        <v>1.6159049249999999</v>
      </c>
      <c r="L11634">
        <v>7.6559280000000012</v>
      </c>
      <c r="M11634">
        <v>3.914425200000001</v>
      </c>
      <c r="N11634">
        <v>-0.84707250000000034</v>
      </c>
      <c r="O11634">
        <v>-3.6681089999999994</v>
      </c>
      <c r="P11634">
        <v>3.0290940000000006</v>
      </c>
    </row>
    <row r="11635" spans="1:16" x14ac:dyDescent="0.2">
      <c r="A11635">
        <v>581.6</v>
      </c>
      <c r="B11635">
        <v>3.8290000000000002</v>
      </c>
      <c r="C11635">
        <v>0.93799999999999994</v>
      </c>
      <c r="D11635">
        <v>-1.0780000000000001</v>
      </c>
      <c r="E11635">
        <v>-1.2809999999999999</v>
      </c>
      <c r="F11635">
        <v>-0.26100000000000001</v>
      </c>
      <c r="G11635">
        <f t="shared" si="905"/>
        <v>2.4873022370000002</v>
      </c>
      <c r="H11635">
        <f t="shared" si="906"/>
        <v>2.854518047</v>
      </c>
      <c r="I11635">
        <f t="shared" si="907"/>
        <v>0.47009720499999985</v>
      </c>
      <c r="J11635">
        <f t="shared" si="908"/>
        <v>0.69786866800000014</v>
      </c>
      <c r="K11635">
        <f t="shared" si="909"/>
        <v>1.4129049249999999</v>
      </c>
      <c r="L11635">
        <v>8.2354160000000007</v>
      </c>
      <c r="M11635">
        <v>5.9445774000000009</v>
      </c>
      <c r="N11635">
        <v>-3.0952775000000008</v>
      </c>
      <c r="O11635">
        <v>-2.0094857999999993</v>
      </c>
      <c r="P11635">
        <v>1.9503114000000004</v>
      </c>
    </row>
    <row r="11636" spans="1:16" x14ac:dyDescent="0.2">
      <c r="A11636">
        <v>581.65</v>
      </c>
      <c r="B11636">
        <v>3.8570000000000002</v>
      </c>
      <c r="C11636">
        <v>1.3069999999999999</v>
      </c>
      <c r="D11636">
        <v>-1.325</v>
      </c>
      <c r="E11636">
        <v>-0.90200000000000002</v>
      </c>
      <c r="F11636">
        <v>-0.53100000000000003</v>
      </c>
      <c r="G11636">
        <f t="shared" si="905"/>
        <v>2.5153022370000002</v>
      </c>
      <c r="H11636">
        <f t="shared" si="906"/>
        <v>3.2235180469999998</v>
      </c>
      <c r="I11636">
        <f t="shared" si="907"/>
        <v>0.22309720499999997</v>
      </c>
      <c r="J11636">
        <f t="shared" si="908"/>
        <v>1.0768686679999999</v>
      </c>
      <c r="K11636">
        <f t="shared" si="909"/>
        <v>1.1429049249999998</v>
      </c>
      <c r="L11636">
        <v>8.3914320000000018</v>
      </c>
      <c r="M11636">
        <v>7.4398391999999989</v>
      </c>
      <c r="N11636">
        <v>-4.4111700000000003</v>
      </c>
      <c r="O11636">
        <v>5.3160999999999348E-3</v>
      </c>
      <c r="P11636">
        <v>0.51547739999999997</v>
      </c>
    </row>
    <row r="11637" spans="1:16" x14ac:dyDescent="0.2">
      <c r="A11637">
        <v>581.70000000000005</v>
      </c>
      <c r="B11637">
        <v>3.71</v>
      </c>
      <c r="C11637">
        <v>1.571</v>
      </c>
      <c r="D11637">
        <v>-1.4970000000000001</v>
      </c>
      <c r="E11637">
        <v>-0.48499999999999999</v>
      </c>
      <c r="F11637">
        <v>-0.748</v>
      </c>
      <c r="G11637">
        <f t="shared" si="905"/>
        <v>2.368302237</v>
      </c>
      <c r="H11637">
        <f t="shared" si="906"/>
        <v>3.487518047</v>
      </c>
      <c r="I11637">
        <f t="shared" si="907"/>
        <v>5.1097204999999812E-2</v>
      </c>
      <c r="J11637">
        <f t="shared" si="908"/>
        <v>1.4938686680000002</v>
      </c>
      <c r="K11637">
        <f t="shared" si="909"/>
        <v>0.92590492499999999</v>
      </c>
      <c r="L11637">
        <v>7.5723479999999999</v>
      </c>
      <c r="M11637">
        <v>8.5096200000000017</v>
      </c>
      <c r="N11637">
        <v>-5.3275000000000006</v>
      </c>
      <c r="O11637">
        <v>2.2221298000000012</v>
      </c>
      <c r="P11637">
        <v>-0.63770399999999938</v>
      </c>
    </row>
    <row r="11638" spans="1:16" x14ac:dyDescent="0.2">
      <c r="A11638">
        <v>581.75</v>
      </c>
      <c r="B11638">
        <v>3.37</v>
      </c>
      <c r="C11638">
        <v>1.5740000000000001</v>
      </c>
      <c r="D11638">
        <v>-1.5920000000000001</v>
      </c>
      <c r="E11638">
        <v>-7.8E-2</v>
      </c>
      <c r="F11638">
        <v>-0.84899999999999998</v>
      </c>
      <c r="G11638">
        <f t="shared" si="905"/>
        <v>2.0283022370000001</v>
      </c>
      <c r="H11638">
        <f t="shared" si="906"/>
        <v>3.4905180470000001</v>
      </c>
      <c r="I11638">
        <f t="shared" si="907"/>
        <v>-4.3902795000000161E-2</v>
      </c>
      <c r="J11638">
        <f t="shared" si="908"/>
        <v>1.900868668</v>
      </c>
      <c r="K11638">
        <f t="shared" si="909"/>
        <v>0.82490492500000001</v>
      </c>
      <c r="L11638">
        <v>5.6778680000000001</v>
      </c>
      <c r="M11638">
        <v>8.521776599999999</v>
      </c>
      <c r="N11638">
        <v>-5.833612500000001</v>
      </c>
      <c r="O11638">
        <v>4.3857824999999995</v>
      </c>
      <c r="P11638">
        <v>-1.1744381999999991</v>
      </c>
    </row>
    <row r="11639" spans="1:16" x14ac:dyDescent="0.2">
      <c r="A11639">
        <v>581.79999999999995</v>
      </c>
      <c r="B11639">
        <v>2.863</v>
      </c>
      <c r="C11639">
        <v>1.115</v>
      </c>
      <c r="D11639">
        <v>-1.609</v>
      </c>
      <c r="E11639">
        <v>0.33300000000000002</v>
      </c>
      <c r="F11639">
        <v>-0.83099999999999996</v>
      </c>
      <c r="G11639">
        <f t="shared" si="905"/>
        <v>1.521302237</v>
      </c>
      <c r="H11639">
        <f t="shared" si="906"/>
        <v>3.031518047</v>
      </c>
      <c r="I11639">
        <f t="shared" si="907"/>
        <v>-6.0902795000000065E-2</v>
      </c>
      <c r="J11639">
        <f t="shared" si="908"/>
        <v>2.3118686680000002</v>
      </c>
      <c r="K11639">
        <f t="shared" si="909"/>
        <v>0.84290492500000003</v>
      </c>
      <c r="L11639">
        <v>2.8528640000000003</v>
      </c>
      <c r="M11639">
        <v>6.6618168000000013</v>
      </c>
      <c r="N11639">
        <v>-5.9241799999999998</v>
      </c>
      <c r="O11639">
        <v>6.5706996000000011</v>
      </c>
      <c r="P11639">
        <v>-1.0787825999999985</v>
      </c>
    </row>
    <row r="11640" spans="1:16" x14ac:dyDescent="0.2">
      <c r="A11640">
        <v>581.85</v>
      </c>
      <c r="B11640">
        <v>2.319</v>
      </c>
      <c r="C11640">
        <v>0.65800000000000003</v>
      </c>
      <c r="D11640">
        <v>-1.556</v>
      </c>
      <c r="E11640">
        <v>0.61</v>
      </c>
      <c r="F11640">
        <v>-0.95099999999999996</v>
      </c>
      <c r="G11640">
        <f t="shared" si="905"/>
        <v>0.97730223699999996</v>
      </c>
      <c r="H11640">
        <f t="shared" si="906"/>
        <v>2.5745180470000002</v>
      </c>
      <c r="I11640">
        <f t="shared" si="907"/>
        <v>-7.902795000000129E-3</v>
      </c>
      <c r="J11640">
        <f t="shared" si="908"/>
        <v>2.5888686679999999</v>
      </c>
      <c r="K11640">
        <f t="shared" si="909"/>
        <v>0.72290492500000003</v>
      </c>
      <c r="L11640">
        <v>-0.17830400000000068</v>
      </c>
      <c r="M11640">
        <v>4.8099614000000015</v>
      </c>
      <c r="N11640">
        <v>-5.6418225000000009</v>
      </c>
      <c r="O11640">
        <v>8.043259299999999</v>
      </c>
      <c r="P11640">
        <v>-1.7164865999999988</v>
      </c>
    </row>
    <row r="11641" spans="1:16" x14ac:dyDescent="0.2">
      <c r="A11641">
        <v>581.9</v>
      </c>
      <c r="B11641">
        <v>1.8939999999999999</v>
      </c>
      <c r="C11641">
        <v>0.184</v>
      </c>
      <c r="D11641">
        <v>-1.4490000000000001</v>
      </c>
      <c r="E11641">
        <v>0.66</v>
      </c>
      <c r="F11641">
        <v>-1.042</v>
      </c>
      <c r="G11641">
        <f t="shared" si="905"/>
        <v>0.55230223699999992</v>
      </c>
      <c r="H11641">
        <f t="shared" si="906"/>
        <v>2.100518047</v>
      </c>
      <c r="I11641">
        <f t="shared" si="907"/>
        <v>9.9097204999999855E-2</v>
      </c>
      <c r="J11641">
        <f t="shared" si="908"/>
        <v>2.6388686680000002</v>
      </c>
      <c r="K11641">
        <f t="shared" si="909"/>
        <v>0.63190492499999995</v>
      </c>
      <c r="L11641">
        <v>-2.5464040000000008</v>
      </c>
      <c r="M11641">
        <v>2.8892186000000004</v>
      </c>
      <c r="N11641">
        <v>-5.0717800000000004</v>
      </c>
      <c r="O11641">
        <v>8.3090643000000011</v>
      </c>
      <c r="P11641">
        <v>-2.2000787999999991</v>
      </c>
    </row>
    <row r="11642" spans="1:16" x14ac:dyDescent="0.2">
      <c r="A11642">
        <v>581.95000000000005</v>
      </c>
      <c r="B11642">
        <v>1.5820000000000001</v>
      </c>
      <c r="C11642">
        <v>-0.32900000000000001</v>
      </c>
      <c r="D11642">
        <v>-1.29</v>
      </c>
      <c r="E11642">
        <v>0.46200000000000002</v>
      </c>
      <c r="F11642">
        <v>-1.0629999999999999</v>
      </c>
      <c r="G11642">
        <f t="shared" si="905"/>
        <v>0.24030223700000009</v>
      </c>
      <c r="H11642">
        <f t="shared" si="906"/>
        <v>1.5875180470000001</v>
      </c>
      <c r="I11642">
        <f t="shared" si="907"/>
        <v>0.25809720499999989</v>
      </c>
      <c r="J11642">
        <f t="shared" si="908"/>
        <v>2.4408686680000002</v>
      </c>
      <c r="K11642">
        <f t="shared" si="909"/>
        <v>0.61090492500000004</v>
      </c>
      <c r="L11642">
        <v>-4.2848679999999995</v>
      </c>
      <c r="M11642">
        <v>0.81044000000000072</v>
      </c>
      <c r="N11642">
        <v>-4.2247075000000009</v>
      </c>
      <c r="O11642">
        <v>7.2564765000000016</v>
      </c>
      <c r="P11642">
        <v>-2.3116769999999986</v>
      </c>
    </row>
    <row r="11643" spans="1:16" x14ac:dyDescent="0.2">
      <c r="A11643">
        <v>582</v>
      </c>
      <c r="B11643">
        <v>1.39</v>
      </c>
      <c r="C11643">
        <v>-0.90400000000000003</v>
      </c>
      <c r="D11643">
        <v>-1.018</v>
      </c>
      <c r="E11643">
        <v>2.9000000000000001E-2</v>
      </c>
      <c r="F11643">
        <v>-1.05</v>
      </c>
      <c r="G11643">
        <f t="shared" si="905"/>
        <v>4.8302236999999915E-2</v>
      </c>
      <c r="H11643">
        <f t="shared" si="906"/>
        <v>1.0125180469999999</v>
      </c>
      <c r="I11643">
        <f t="shared" si="907"/>
        <v>0.5300972049999999</v>
      </c>
      <c r="J11643">
        <f t="shared" si="908"/>
        <v>2.007868668</v>
      </c>
      <c r="K11643">
        <f t="shared" si="909"/>
        <v>0.62390492499999994</v>
      </c>
      <c r="L11643">
        <v>-5.3546920000000009</v>
      </c>
      <c r="M11643">
        <v>-1.5195749999999997</v>
      </c>
      <c r="N11643">
        <v>-2.7756275000000006</v>
      </c>
      <c r="O11643">
        <v>4.9546051999999996</v>
      </c>
      <c r="P11643">
        <v>-2.242592399999999</v>
      </c>
    </row>
    <row r="11644" spans="1:16" x14ac:dyDescent="0.2">
      <c r="A11644">
        <v>582.04999999999995</v>
      </c>
      <c r="B11644">
        <v>1.276</v>
      </c>
      <c r="C11644">
        <v>-1.361</v>
      </c>
      <c r="D11644">
        <v>-0.63500000000000001</v>
      </c>
      <c r="E11644">
        <v>-0.44900000000000001</v>
      </c>
      <c r="F11644">
        <v>-1.026</v>
      </c>
      <c r="G11644">
        <f t="shared" si="905"/>
        <v>-6.5697762999999965E-2</v>
      </c>
      <c r="H11644">
        <f t="shared" si="906"/>
        <v>0.55551804700000007</v>
      </c>
      <c r="I11644">
        <f t="shared" si="907"/>
        <v>0.91309720499999991</v>
      </c>
      <c r="J11644">
        <f t="shared" si="908"/>
        <v>1.529868668</v>
      </c>
      <c r="K11644">
        <f t="shared" si="909"/>
        <v>0.64790492499999996</v>
      </c>
      <c r="L11644">
        <v>-5.9899000000000004</v>
      </c>
      <c r="M11644">
        <v>-3.3714303999999991</v>
      </c>
      <c r="N11644">
        <v>-0.73519500000000004</v>
      </c>
      <c r="O11644">
        <v>2.4135094000000006</v>
      </c>
      <c r="P11644">
        <v>-2.1150515999999988</v>
      </c>
    </row>
    <row r="11645" spans="1:16" x14ac:dyDescent="0.2">
      <c r="A11645">
        <v>582.1</v>
      </c>
      <c r="B11645">
        <v>1.236</v>
      </c>
      <c r="C11645">
        <v>-1.704</v>
      </c>
      <c r="D11645">
        <v>-0.23799999999999999</v>
      </c>
      <c r="E11645">
        <v>-0.90700000000000003</v>
      </c>
      <c r="F11645">
        <v>-0.96299999999999997</v>
      </c>
      <c r="G11645">
        <f t="shared" si="905"/>
        <v>-0.105697763</v>
      </c>
      <c r="H11645">
        <f t="shared" si="906"/>
        <v>0.2125180470000001</v>
      </c>
      <c r="I11645">
        <f t="shared" si="907"/>
        <v>1.3100972049999999</v>
      </c>
      <c r="J11645">
        <f t="shared" si="908"/>
        <v>1.071868668</v>
      </c>
      <c r="K11645">
        <f t="shared" si="909"/>
        <v>0.71090492500000002</v>
      </c>
      <c r="L11645">
        <v>-6.2127800000000004</v>
      </c>
      <c r="M11645">
        <v>-4.761334999999999</v>
      </c>
      <c r="N11645">
        <v>1.3798224999999995</v>
      </c>
      <c r="O11645">
        <v>-2.1264399999999739E-2</v>
      </c>
      <c r="P11645">
        <v>-1.7802569999999989</v>
      </c>
    </row>
    <row r="11646" spans="1:16" x14ac:dyDescent="0.2">
      <c r="A11646">
        <v>582.15</v>
      </c>
      <c r="B11646">
        <v>1.2729999999999999</v>
      </c>
      <c r="C11646">
        <v>-1.976</v>
      </c>
      <c r="D11646">
        <v>0.189</v>
      </c>
      <c r="E11646">
        <v>-1.3049999999999999</v>
      </c>
      <c r="F11646">
        <v>-0.88</v>
      </c>
      <c r="G11646">
        <f t="shared" si="905"/>
        <v>-6.8697763000000078E-2</v>
      </c>
      <c r="H11646">
        <f t="shared" si="906"/>
        <v>-5.9481952999999921E-2</v>
      </c>
      <c r="I11646">
        <f t="shared" si="907"/>
        <v>1.737097205</v>
      </c>
      <c r="J11646">
        <f t="shared" si="908"/>
        <v>0.67386866800000012</v>
      </c>
      <c r="K11646">
        <f t="shared" si="909"/>
        <v>0.79390492499999998</v>
      </c>
      <c r="L11646">
        <v>-6.0066160000000011</v>
      </c>
      <c r="M11646">
        <v>-5.8635333999999988</v>
      </c>
      <c r="N11646">
        <v>3.6546649999999996</v>
      </c>
      <c r="O11646">
        <v>-2.1370721999999991</v>
      </c>
      <c r="P11646">
        <v>-1.3391783999999989</v>
      </c>
    </row>
    <row r="11647" spans="1:16" x14ac:dyDescent="0.2">
      <c r="A11647">
        <v>582.20000000000005</v>
      </c>
      <c r="B11647">
        <v>1.379</v>
      </c>
      <c r="C11647">
        <v>-2.153</v>
      </c>
      <c r="D11647">
        <v>0.53900000000000003</v>
      </c>
      <c r="E11647">
        <v>-1.617</v>
      </c>
      <c r="F11647">
        <v>-0.76300000000000001</v>
      </c>
      <c r="G11647">
        <f t="shared" si="905"/>
        <v>3.7302237000000016E-2</v>
      </c>
      <c r="H11647">
        <f t="shared" si="906"/>
        <v>-0.23648195299999997</v>
      </c>
      <c r="I11647">
        <f t="shared" si="907"/>
        <v>2.0870972050000001</v>
      </c>
      <c r="J11647">
        <f t="shared" si="908"/>
        <v>0.36186866800000006</v>
      </c>
      <c r="K11647">
        <f t="shared" si="909"/>
        <v>0.91090492499999998</v>
      </c>
      <c r="L11647">
        <v>-5.4159840000000008</v>
      </c>
      <c r="M11647">
        <v>-6.5807727999999992</v>
      </c>
      <c r="N11647">
        <v>5.5192899999999998</v>
      </c>
      <c r="O11647">
        <v>-3.7956953999999996</v>
      </c>
      <c r="P11647">
        <v>-0.71741699999999931</v>
      </c>
    </row>
    <row r="11648" spans="1:16" x14ac:dyDescent="0.2">
      <c r="A11648">
        <v>582.25</v>
      </c>
      <c r="B11648">
        <v>1.5529999999999999</v>
      </c>
      <c r="C11648">
        <v>-2.1659999999999999</v>
      </c>
      <c r="D11648">
        <v>0.75900000000000001</v>
      </c>
      <c r="E11648">
        <v>-1.823</v>
      </c>
      <c r="F11648">
        <v>-0.58599999999999997</v>
      </c>
      <c r="G11648">
        <f t="shared" si="905"/>
        <v>0.21130223699999995</v>
      </c>
      <c r="H11648">
        <f t="shared" si="906"/>
        <v>-0.24948195299999987</v>
      </c>
      <c r="I11648">
        <f t="shared" si="907"/>
        <v>2.3070972049999998</v>
      </c>
      <c r="J11648">
        <f t="shared" si="908"/>
        <v>0.1558686680000001</v>
      </c>
      <c r="K11648">
        <f t="shared" si="909"/>
        <v>1.0879049250000001</v>
      </c>
      <c r="L11648">
        <v>-4.4464560000000013</v>
      </c>
      <c r="M11648">
        <v>-6.6334513999999984</v>
      </c>
      <c r="N11648">
        <v>6.6913399999999985</v>
      </c>
      <c r="O11648">
        <v>-4.8908119999999995</v>
      </c>
      <c r="P11648">
        <v>0.22319640000000174</v>
      </c>
    </row>
    <row r="11649" spans="1:16" x14ac:dyDescent="0.2">
      <c r="A11649">
        <v>582.29999999999995</v>
      </c>
      <c r="B11649">
        <v>1.802</v>
      </c>
      <c r="C11649">
        <v>-2.048</v>
      </c>
      <c r="D11649">
        <v>0.92800000000000005</v>
      </c>
      <c r="E11649">
        <v>-1.9370000000000001</v>
      </c>
      <c r="F11649">
        <v>-0.32700000000000001</v>
      </c>
      <c r="G11649">
        <f t="shared" si="905"/>
        <v>0.46030223700000006</v>
      </c>
      <c r="H11649">
        <f t="shared" si="906"/>
        <v>-0.13148195299999998</v>
      </c>
      <c r="I11649">
        <f t="shared" si="907"/>
        <v>2.4760972049999999</v>
      </c>
      <c r="J11649">
        <f t="shared" si="908"/>
        <v>4.1868667999999998E-2</v>
      </c>
      <c r="K11649">
        <f t="shared" si="909"/>
        <v>1.346904925</v>
      </c>
      <c r="L11649">
        <v>-3.0590280000000001</v>
      </c>
      <c r="M11649">
        <v>-6.1552917999999988</v>
      </c>
      <c r="N11649">
        <v>7.591687499999999</v>
      </c>
      <c r="O11649">
        <v>-5.4968474000000001</v>
      </c>
      <c r="P11649">
        <v>1.5995742000000011</v>
      </c>
    </row>
    <row r="11650" spans="1:16" x14ac:dyDescent="0.2">
      <c r="A11650">
        <v>582.35</v>
      </c>
      <c r="B11650">
        <v>2.1320000000000001</v>
      </c>
      <c r="C11650">
        <v>-1.8140000000000001</v>
      </c>
      <c r="D11650">
        <v>0.95799999999999996</v>
      </c>
      <c r="E11650">
        <v>-2.024</v>
      </c>
      <c r="F11650">
        <v>0.33100000000000002</v>
      </c>
      <c r="G11650">
        <f t="shared" si="905"/>
        <v>0.79030223700000013</v>
      </c>
      <c r="H11650">
        <f t="shared" si="906"/>
        <v>0.102518047</v>
      </c>
      <c r="I11650">
        <f t="shared" si="907"/>
        <v>2.5060972049999997</v>
      </c>
      <c r="J11650">
        <f t="shared" si="908"/>
        <v>-4.5131331999999968E-2</v>
      </c>
      <c r="K11650">
        <f t="shared" si="909"/>
        <v>2.0049049249999999</v>
      </c>
      <c r="L11650">
        <v>-1.2202679999999999</v>
      </c>
      <c r="M11650">
        <v>-5.2070769999999991</v>
      </c>
      <c r="N11650">
        <v>7.7515124999999987</v>
      </c>
      <c r="O11650">
        <v>-5.9593480999999997</v>
      </c>
      <c r="P11650">
        <v>5.0963177999999996</v>
      </c>
    </row>
    <row r="11651" spans="1:16" x14ac:dyDescent="0.2">
      <c r="A11651">
        <v>582.4</v>
      </c>
      <c r="B11651">
        <v>2.528</v>
      </c>
      <c r="C11651">
        <v>-1.4219999999999999</v>
      </c>
      <c r="D11651">
        <v>0.71499999999999997</v>
      </c>
      <c r="E11651">
        <v>-2.028</v>
      </c>
      <c r="F11651">
        <v>0.61199999999999999</v>
      </c>
      <c r="G11651">
        <f t="shared" si="905"/>
        <v>1.186302237</v>
      </c>
      <c r="H11651">
        <f t="shared" si="906"/>
        <v>0.49451804700000013</v>
      </c>
      <c r="I11651">
        <f t="shared" si="907"/>
        <v>2.2630972049999998</v>
      </c>
      <c r="J11651">
        <f t="shared" si="908"/>
        <v>-4.9131331999999972E-2</v>
      </c>
      <c r="K11651">
        <f t="shared" si="909"/>
        <v>2.2859049250000001</v>
      </c>
      <c r="L11651">
        <v>0.98624400000000012</v>
      </c>
      <c r="M11651">
        <v>-3.618614599999999</v>
      </c>
      <c r="N11651">
        <v>6.4569299999999981</v>
      </c>
      <c r="O11651">
        <v>-5.9806124999999994</v>
      </c>
      <c r="P11651">
        <v>6.5896080000000001</v>
      </c>
    </row>
    <row r="11652" spans="1:16" x14ac:dyDescent="0.2">
      <c r="A11652">
        <v>582.45000000000005</v>
      </c>
      <c r="B11652">
        <v>2.907</v>
      </c>
      <c r="C11652">
        <v>-0.90100000000000002</v>
      </c>
      <c r="D11652">
        <v>0.32500000000000001</v>
      </c>
      <c r="E11652">
        <v>-1.95</v>
      </c>
      <c r="F11652">
        <v>0.36299999999999999</v>
      </c>
      <c r="G11652">
        <f t="shared" ref="G11652:G11715" si="910">B11652-1.341697763</f>
        <v>1.565302237</v>
      </c>
      <c r="H11652">
        <f t="shared" ref="H11652:H11715" si="911">C11652-(-1.916518047)</f>
        <v>1.015518047</v>
      </c>
      <c r="I11652">
        <f t="shared" ref="I11652:I11715" si="912">D11652-(-1.548097205)</f>
        <v>1.8730972049999999</v>
      </c>
      <c r="J11652">
        <f t="shared" ref="J11652:J11715" si="913">E11652-(-1.978868668)</f>
        <v>2.8868668000000097E-2</v>
      </c>
      <c r="K11652">
        <f t="shared" ref="K11652:K11715" si="914">F11652-(-1.673904925)</f>
        <v>2.036904925</v>
      </c>
      <c r="L11652">
        <v>3.0980319999999999</v>
      </c>
      <c r="M11652">
        <v>-1.5074183999999997</v>
      </c>
      <c r="N11652">
        <v>4.3792049999999989</v>
      </c>
      <c r="O11652">
        <v>-5.5659566999999992</v>
      </c>
      <c r="P11652">
        <v>5.2663721999999993</v>
      </c>
    </row>
    <row r="11653" spans="1:16" x14ac:dyDescent="0.2">
      <c r="A11653">
        <v>582.5</v>
      </c>
      <c r="B11653">
        <v>3.387</v>
      </c>
      <c r="C11653">
        <v>-0.25800000000000001</v>
      </c>
      <c r="D11653">
        <v>-0.18099999999999999</v>
      </c>
      <c r="E11653">
        <v>-1.84</v>
      </c>
      <c r="F11653">
        <v>0.16500000000000001</v>
      </c>
      <c r="G11653">
        <f t="shared" si="910"/>
        <v>2.045302237</v>
      </c>
      <c r="H11653">
        <f t="shared" si="911"/>
        <v>1.6585180470000001</v>
      </c>
      <c r="I11653">
        <f t="shared" si="912"/>
        <v>1.3670972049999999</v>
      </c>
      <c r="J11653">
        <f t="shared" si="913"/>
        <v>0.13886866799999997</v>
      </c>
      <c r="K11653">
        <f t="shared" si="914"/>
        <v>1.838904925</v>
      </c>
      <c r="L11653">
        <v>5.7725919999999995</v>
      </c>
      <c r="M11653">
        <v>1.0981462000000004</v>
      </c>
      <c r="N11653">
        <v>1.683489999999999</v>
      </c>
      <c r="O11653">
        <v>-4.9811857000000002</v>
      </c>
      <c r="P11653">
        <v>4.2141606000000014</v>
      </c>
    </row>
    <row r="11654" spans="1:16" x14ac:dyDescent="0.2">
      <c r="A11654">
        <v>582.54999999999995</v>
      </c>
      <c r="B11654">
        <v>3.6930000000000001</v>
      </c>
      <c r="C11654">
        <v>0.33900000000000002</v>
      </c>
      <c r="D11654">
        <v>-0.621</v>
      </c>
      <c r="E11654">
        <v>-1.5840000000000001</v>
      </c>
      <c r="F11654">
        <v>-3.5000000000000003E-2</v>
      </c>
      <c r="G11654">
        <f t="shared" si="910"/>
        <v>2.3513022370000001</v>
      </c>
      <c r="H11654">
        <f t="shared" si="911"/>
        <v>2.2555180470000002</v>
      </c>
      <c r="I11654">
        <f t="shared" si="912"/>
        <v>0.92709720499999992</v>
      </c>
      <c r="J11654">
        <f t="shared" si="913"/>
        <v>0.39486866799999998</v>
      </c>
      <c r="K11654">
        <f t="shared" si="914"/>
        <v>1.6389049250000001</v>
      </c>
      <c r="L11654">
        <v>7.4776240000000005</v>
      </c>
      <c r="M11654">
        <v>3.5173096000000017</v>
      </c>
      <c r="N11654">
        <v>-0.66061000000000014</v>
      </c>
      <c r="O11654">
        <v>-3.6202641</v>
      </c>
      <c r="P11654">
        <v>3.1513206</v>
      </c>
    </row>
    <row r="11655" spans="1:16" x14ac:dyDescent="0.2">
      <c r="A11655">
        <v>582.6</v>
      </c>
      <c r="B11655">
        <v>3.7759999999999998</v>
      </c>
      <c r="C11655">
        <v>0.83199999999999996</v>
      </c>
      <c r="D11655">
        <v>-1.0289999999999999</v>
      </c>
      <c r="E11655">
        <v>-1.234</v>
      </c>
      <c r="F11655">
        <v>-0.10100000000000001</v>
      </c>
      <c r="G11655">
        <f t="shared" si="910"/>
        <v>2.4343022369999998</v>
      </c>
      <c r="H11655">
        <f t="shared" si="911"/>
        <v>2.7485180470000001</v>
      </c>
      <c r="I11655">
        <f t="shared" si="912"/>
        <v>0.51909720500000001</v>
      </c>
      <c r="J11655">
        <f t="shared" si="913"/>
        <v>0.74486866800000007</v>
      </c>
      <c r="K11655">
        <f t="shared" si="914"/>
        <v>1.572904925</v>
      </c>
      <c r="L11655">
        <v>7.9400999999999993</v>
      </c>
      <c r="M11655">
        <v>5.5150442000000011</v>
      </c>
      <c r="N11655">
        <v>-2.8342299999999998</v>
      </c>
      <c r="O11655">
        <v>-1.7596290999999997</v>
      </c>
      <c r="P11655">
        <v>2.8005834000000007</v>
      </c>
    </row>
    <row r="11656" spans="1:16" x14ac:dyDescent="0.2">
      <c r="A11656">
        <v>582.65</v>
      </c>
      <c r="B11656">
        <v>3.798</v>
      </c>
      <c r="C11656">
        <v>1.19</v>
      </c>
      <c r="D11656">
        <v>-1.2949999999999999</v>
      </c>
      <c r="E11656">
        <v>-0.86399999999999999</v>
      </c>
      <c r="F11656">
        <v>-0.32300000000000001</v>
      </c>
      <c r="G11656">
        <f t="shared" si="910"/>
        <v>2.4563022370000001</v>
      </c>
      <c r="H11656">
        <f t="shared" si="911"/>
        <v>3.1065180469999998</v>
      </c>
      <c r="I11656">
        <f t="shared" si="912"/>
        <v>0.25309720499999999</v>
      </c>
      <c r="J11656">
        <f t="shared" si="913"/>
        <v>1.1148686680000002</v>
      </c>
      <c r="K11656">
        <f t="shared" si="914"/>
        <v>1.350904925</v>
      </c>
      <c r="L11656">
        <v>8.0626840000000009</v>
      </c>
      <c r="M11656">
        <v>6.9657317999999995</v>
      </c>
      <c r="N11656">
        <v>-4.2513449999999997</v>
      </c>
      <c r="O11656">
        <v>0.20732790000000101</v>
      </c>
      <c r="P11656">
        <v>1.6208310000000008</v>
      </c>
    </row>
    <row r="11657" spans="1:16" x14ac:dyDescent="0.2">
      <c r="A11657">
        <v>582.70000000000005</v>
      </c>
      <c r="B11657">
        <v>3.66</v>
      </c>
      <c r="C11657">
        <v>1.399</v>
      </c>
      <c r="D11657">
        <v>-1.484</v>
      </c>
      <c r="E11657">
        <v>-0.49199999999999999</v>
      </c>
      <c r="F11657">
        <v>-0.628</v>
      </c>
      <c r="G11657">
        <f t="shared" si="910"/>
        <v>2.3183022370000002</v>
      </c>
      <c r="H11657">
        <f t="shared" si="911"/>
        <v>3.3155180470000003</v>
      </c>
      <c r="I11657">
        <f t="shared" si="912"/>
        <v>6.4097204999999935E-2</v>
      </c>
      <c r="J11657">
        <f t="shared" si="913"/>
        <v>1.4868686680000001</v>
      </c>
      <c r="K11657">
        <f t="shared" si="914"/>
        <v>1.0459049249999999</v>
      </c>
      <c r="L11657">
        <v>7.2937480000000008</v>
      </c>
      <c r="M11657">
        <v>7.8126416000000019</v>
      </c>
      <c r="N11657">
        <v>-5.2582424999999997</v>
      </c>
      <c r="O11657">
        <v>2.1849170999999998</v>
      </c>
      <c r="P11657">
        <v>0</v>
      </c>
    </row>
    <row r="11658" spans="1:16" x14ac:dyDescent="0.2">
      <c r="A11658">
        <v>582.75</v>
      </c>
      <c r="B11658">
        <v>3.33</v>
      </c>
      <c r="C11658">
        <v>1.4810000000000001</v>
      </c>
      <c r="D11658">
        <v>-1.6359999999999999</v>
      </c>
      <c r="E11658">
        <v>-9.6000000000000002E-2</v>
      </c>
      <c r="F11658">
        <v>-0.75900000000000001</v>
      </c>
      <c r="G11658">
        <f t="shared" si="910"/>
        <v>1.9883022370000001</v>
      </c>
      <c r="H11658">
        <f t="shared" si="911"/>
        <v>3.3975180470000002</v>
      </c>
      <c r="I11658">
        <f t="shared" si="912"/>
        <v>-8.7902794999999978E-2</v>
      </c>
      <c r="J11658">
        <f t="shared" si="913"/>
        <v>1.882868668</v>
      </c>
      <c r="K11658">
        <f t="shared" si="914"/>
        <v>0.91490492499999998</v>
      </c>
      <c r="L11658">
        <v>5.4549880000000002</v>
      </c>
      <c r="M11658">
        <v>8.1449220000000011</v>
      </c>
      <c r="N11658">
        <v>-6.0680224999999997</v>
      </c>
      <c r="O11658">
        <v>4.2900926999999989</v>
      </c>
      <c r="P11658">
        <v>-0.69616019999999867</v>
      </c>
    </row>
    <row r="11659" spans="1:16" x14ac:dyDescent="0.2">
      <c r="A11659">
        <v>582.79999999999995</v>
      </c>
      <c r="B11659">
        <v>2.859</v>
      </c>
      <c r="C11659">
        <v>0.98799999999999999</v>
      </c>
      <c r="D11659">
        <v>-1.6759999999999999</v>
      </c>
      <c r="E11659">
        <v>0.246</v>
      </c>
      <c r="F11659">
        <v>-0.75900000000000001</v>
      </c>
      <c r="G11659">
        <f t="shared" si="910"/>
        <v>1.517302237</v>
      </c>
      <c r="H11659">
        <f t="shared" si="911"/>
        <v>2.9045180469999998</v>
      </c>
      <c r="I11659">
        <f t="shared" si="912"/>
        <v>-0.12790279500000001</v>
      </c>
      <c r="J11659">
        <f t="shared" si="913"/>
        <v>2.224868668</v>
      </c>
      <c r="K11659">
        <f t="shared" si="914"/>
        <v>0.91490492499999998</v>
      </c>
      <c r="L11659">
        <v>2.8305760000000006</v>
      </c>
      <c r="M11659">
        <v>6.1471873999999991</v>
      </c>
      <c r="N11659">
        <v>-6.2811224999999995</v>
      </c>
      <c r="O11659">
        <v>6.1081988999999997</v>
      </c>
      <c r="P11659">
        <v>-0.69616019999999867</v>
      </c>
    </row>
    <row r="11660" spans="1:16" x14ac:dyDescent="0.2">
      <c r="A11660">
        <v>582.85</v>
      </c>
      <c r="B11660">
        <v>2.3580000000000001</v>
      </c>
      <c r="C11660">
        <v>0.502</v>
      </c>
      <c r="D11660">
        <v>-1.637</v>
      </c>
      <c r="E11660">
        <v>0.47199999999999998</v>
      </c>
      <c r="F11660">
        <v>-0.82899999999999996</v>
      </c>
      <c r="G11660">
        <f t="shared" si="910"/>
        <v>1.0163022370000001</v>
      </c>
      <c r="H11660">
        <f t="shared" si="911"/>
        <v>2.4185180470000001</v>
      </c>
      <c r="I11660">
        <f t="shared" si="912"/>
        <v>-8.890279500000009E-2</v>
      </c>
      <c r="J11660">
        <f t="shared" si="913"/>
        <v>2.450868668</v>
      </c>
      <c r="K11660">
        <f t="shared" si="914"/>
        <v>0.84490492500000003</v>
      </c>
      <c r="L11660">
        <v>3.9004000000000261E-2</v>
      </c>
      <c r="M11660">
        <v>4.1778181999999999</v>
      </c>
      <c r="N11660">
        <v>-6.0733500000000005</v>
      </c>
      <c r="O11660">
        <v>7.3096374999999991</v>
      </c>
      <c r="P11660">
        <v>-1.0681541999999986</v>
      </c>
    </row>
    <row r="11661" spans="1:16" x14ac:dyDescent="0.2">
      <c r="A11661">
        <v>582.9</v>
      </c>
      <c r="B11661">
        <v>1.901</v>
      </c>
      <c r="C11661">
        <v>-3.0000000000000001E-3</v>
      </c>
      <c r="D11661">
        <v>-1.5409999999999999</v>
      </c>
      <c r="E11661">
        <v>0.51</v>
      </c>
      <c r="F11661">
        <v>-0.93300000000000005</v>
      </c>
      <c r="G11661">
        <f t="shared" si="910"/>
        <v>0.55930223700000004</v>
      </c>
      <c r="H11661">
        <f t="shared" si="911"/>
        <v>1.9135180470000002</v>
      </c>
      <c r="I11661">
        <f t="shared" si="912"/>
        <v>7.0972049999999953E-3</v>
      </c>
      <c r="J11661">
        <f t="shared" si="913"/>
        <v>2.4888686680000003</v>
      </c>
      <c r="K11661">
        <f t="shared" si="914"/>
        <v>0.74090492499999994</v>
      </c>
      <c r="L11661">
        <v>-2.5074000000000001</v>
      </c>
      <c r="M11661">
        <v>2.1314572000000007</v>
      </c>
      <c r="N11661">
        <v>-5.5619100000000001</v>
      </c>
      <c r="O11661">
        <v>7.5116493000000002</v>
      </c>
      <c r="P11661">
        <v>-1.620830999999999</v>
      </c>
    </row>
    <row r="11662" spans="1:16" x14ac:dyDescent="0.2">
      <c r="A11662">
        <v>582.95000000000005</v>
      </c>
      <c r="B11662">
        <v>1.575</v>
      </c>
      <c r="C11662">
        <v>-0.44800000000000001</v>
      </c>
      <c r="D11662">
        <v>-1.36</v>
      </c>
      <c r="E11662">
        <v>0.34499999999999997</v>
      </c>
      <c r="F11662">
        <v>-1.028</v>
      </c>
      <c r="G11662">
        <f t="shared" si="910"/>
        <v>0.23330223699999997</v>
      </c>
      <c r="H11662">
        <f t="shared" si="911"/>
        <v>1.4685180470000001</v>
      </c>
      <c r="I11662">
        <f t="shared" si="912"/>
        <v>0.18809720499999982</v>
      </c>
      <c r="J11662">
        <f t="shared" si="913"/>
        <v>2.3238686680000002</v>
      </c>
      <c r="K11662">
        <f t="shared" si="914"/>
        <v>0.64590492499999996</v>
      </c>
      <c r="L11662">
        <v>-4.3238720000000006</v>
      </c>
      <c r="M11662">
        <v>0.32822820000000075</v>
      </c>
      <c r="N11662">
        <v>-4.5976325000000005</v>
      </c>
      <c r="O11662">
        <v>6.6344928000000003</v>
      </c>
      <c r="P11662">
        <v>-2.1256799999999991</v>
      </c>
    </row>
    <row r="11663" spans="1:16" x14ac:dyDescent="0.2">
      <c r="A11663">
        <v>583</v>
      </c>
      <c r="B11663">
        <v>1.3640000000000001</v>
      </c>
      <c r="C11663">
        <v>-0.92900000000000005</v>
      </c>
      <c r="D11663">
        <v>-1.069</v>
      </c>
      <c r="E11663">
        <v>-1.9E-2</v>
      </c>
      <c r="F11663">
        <v>-1.0669999999999999</v>
      </c>
      <c r="G11663">
        <f t="shared" si="910"/>
        <v>2.2302237000000114E-2</v>
      </c>
      <c r="H11663">
        <f t="shared" si="911"/>
        <v>0.98751804700000001</v>
      </c>
      <c r="I11663">
        <f t="shared" si="912"/>
        <v>0.47909720499999997</v>
      </c>
      <c r="J11663">
        <f t="shared" si="913"/>
        <v>1.9598686680000001</v>
      </c>
      <c r="K11663">
        <f t="shared" si="914"/>
        <v>0.60690492500000004</v>
      </c>
      <c r="L11663">
        <v>-5.4995639999999995</v>
      </c>
      <c r="M11663">
        <v>-1.6208799999999997</v>
      </c>
      <c r="N11663">
        <v>-3.0473300000000001</v>
      </c>
      <c r="O11663">
        <v>4.699432400000001</v>
      </c>
      <c r="P11663">
        <v>-2.3329337999999984</v>
      </c>
    </row>
    <row r="11664" spans="1:16" x14ac:dyDescent="0.2">
      <c r="A11664">
        <v>583.04999999999995</v>
      </c>
      <c r="B11664">
        <v>1.234</v>
      </c>
      <c r="C11664">
        <v>-1.351</v>
      </c>
      <c r="D11664">
        <v>-0.66500000000000004</v>
      </c>
      <c r="E11664">
        <v>-0.47399999999999998</v>
      </c>
      <c r="F11664">
        <v>-1.111</v>
      </c>
      <c r="G11664">
        <f t="shared" si="910"/>
        <v>-0.107697763</v>
      </c>
      <c r="H11664">
        <f t="shared" si="911"/>
        <v>0.56551804700000008</v>
      </c>
      <c r="I11664">
        <f t="shared" si="912"/>
        <v>0.88309720499999989</v>
      </c>
      <c r="J11664">
        <f t="shared" si="913"/>
        <v>1.5048686680000001</v>
      </c>
      <c r="K11664">
        <f t="shared" si="914"/>
        <v>0.562904925</v>
      </c>
      <c r="L11664">
        <v>-6.2239240000000002</v>
      </c>
      <c r="M11664">
        <v>-3.3309083999999989</v>
      </c>
      <c r="N11664">
        <v>-0.89502000000000059</v>
      </c>
      <c r="O11664">
        <v>2.2806069000000004</v>
      </c>
      <c r="P11664">
        <v>-2.5667585999999987</v>
      </c>
    </row>
    <row r="11665" spans="1:16" x14ac:dyDescent="0.2">
      <c r="A11665">
        <v>583.1</v>
      </c>
      <c r="B11665">
        <v>1.1879999999999999</v>
      </c>
      <c r="C11665">
        <v>-1.6519999999999999</v>
      </c>
      <c r="D11665">
        <v>-0.245</v>
      </c>
      <c r="E11665">
        <v>-0.94</v>
      </c>
      <c r="F11665">
        <v>-1.1459999999999999</v>
      </c>
      <c r="G11665">
        <f t="shared" si="910"/>
        <v>-0.15369776300000004</v>
      </c>
      <c r="H11665">
        <f t="shared" si="911"/>
        <v>0.26451804700000014</v>
      </c>
      <c r="I11665">
        <f t="shared" si="912"/>
        <v>1.3030972049999998</v>
      </c>
      <c r="J11665">
        <f t="shared" si="913"/>
        <v>1.0388686680000001</v>
      </c>
      <c r="K11665">
        <f t="shared" si="914"/>
        <v>0.52790492500000008</v>
      </c>
      <c r="L11665">
        <v>-6.4802360000000006</v>
      </c>
      <c r="M11665">
        <v>-4.5506205999999985</v>
      </c>
      <c r="N11665">
        <v>1.3425299999999991</v>
      </c>
      <c r="O11665">
        <v>-0.19669569999999936</v>
      </c>
      <c r="P11665">
        <v>-2.7527555999999982</v>
      </c>
    </row>
    <row r="11666" spans="1:16" x14ac:dyDescent="0.2">
      <c r="A11666">
        <v>583.15</v>
      </c>
      <c r="B11666">
        <v>1.2609999999999999</v>
      </c>
      <c r="C11666">
        <v>-1.9139999999999999</v>
      </c>
      <c r="D11666">
        <v>0.17100000000000001</v>
      </c>
      <c r="E11666">
        <v>-1.33</v>
      </c>
      <c r="F11666">
        <v>-1.107</v>
      </c>
      <c r="G11666">
        <f t="shared" si="910"/>
        <v>-8.0697763000000089E-2</v>
      </c>
      <c r="H11666">
        <f t="shared" si="911"/>
        <v>2.5180470000001343E-3</v>
      </c>
      <c r="I11666">
        <f t="shared" si="912"/>
        <v>1.719097205</v>
      </c>
      <c r="J11666">
        <f t="shared" si="913"/>
        <v>0.64886866799999998</v>
      </c>
      <c r="K11666">
        <f t="shared" si="914"/>
        <v>0.566904925</v>
      </c>
      <c r="L11666">
        <v>-6.0734800000000009</v>
      </c>
      <c r="M11666">
        <v>-5.612296999999999</v>
      </c>
      <c r="N11666">
        <v>3.5587699999999991</v>
      </c>
      <c r="O11666">
        <v>-2.2699747000000001</v>
      </c>
      <c r="P11666">
        <v>-2.5455017999999989</v>
      </c>
    </row>
    <row r="11667" spans="1:16" x14ac:dyDescent="0.2">
      <c r="A11667">
        <v>583.20000000000005</v>
      </c>
      <c r="B11667">
        <v>1.377</v>
      </c>
      <c r="C11667">
        <v>-2.0699999999999998</v>
      </c>
      <c r="D11667">
        <v>0.53100000000000003</v>
      </c>
      <c r="E11667">
        <v>-1.65</v>
      </c>
      <c r="F11667">
        <v>-1.03</v>
      </c>
      <c r="G11667">
        <f t="shared" si="910"/>
        <v>3.5302237000000014E-2</v>
      </c>
      <c r="H11667">
        <f t="shared" si="911"/>
        <v>-0.15348195299999978</v>
      </c>
      <c r="I11667">
        <f t="shared" si="912"/>
        <v>2.0790972050000001</v>
      </c>
      <c r="J11667">
        <f t="shared" si="913"/>
        <v>0.32886866800000014</v>
      </c>
      <c r="K11667">
        <f t="shared" si="914"/>
        <v>0.64390492499999996</v>
      </c>
      <c r="L11667">
        <v>-5.4271280000000006</v>
      </c>
      <c r="M11667">
        <v>-6.2444401999999979</v>
      </c>
      <c r="N11667">
        <v>5.4766700000000004</v>
      </c>
      <c r="O11667">
        <v>-3.9711266999999992</v>
      </c>
      <c r="P11667">
        <v>-2.136308399999999</v>
      </c>
    </row>
    <row r="11668" spans="1:16" x14ac:dyDescent="0.2">
      <c r="A11668">
        <v>583.25</v>
      </c>
      <c r="B11668">
        <v>1.59</v>
      </c>
      <c r="C11668">
        <v>-2.0840000000000001</v>
      </c>
      <c r="D11668">
        <v>0.70899999999999996</v>
      </c>
      <c r="E11668">
        <v>-1.87</v>
      </c>
      <c r="F11668">
        <v>-0.83799999999999997</v>
      </c>
      <c r="G11668">
        <f t="shared" si="910"/>
        <v>0.24830223700000009</v>
      </c>
      <c r="H11668">
        <f t="shared" si="911"/>
        <v>-0.16748195300000002</v>
      </c>
      <c r="I11668">
        <f t="shared" si="912"/>
        <v>2.257097205</v>
      </c>
      <c r="J11668">
        <f t="shared" si="913"/>
        <v>0.10886866799999995</v>
      </c>
      <c r="K11668">
        <f t="shared" si="914"/>
        <v>0.83590492500000002</v>
      </c>
      <c r="L11668">
        <v>-4.2402920000000002</v>
      </c>
      <c r="M11668">
        <v>-6.3011709999999992</v>
      </c>
      <c r="N11668">
        <v>6.4249650000000003</v>
      </c>
      <c r="O11668">
        <v>-5.1406687</v>
      </c>
      <c r="P11668">
        <v>-1.1159819999999989</v>
      </c>
    </row>
    <row r="11669" spans="1:16" x14ac:dyDescent="0.2">
      <c r="A11669">
        <v>583.29999999999995</v>
      </c>
      <c r="B11669">
        <v>1.8859999999999999</v>
      </c>
      <c r="C11669">
        <v>-1.9670000000000001</v>
      </c>
      <c r="D11669">
        <v>0.86</v>
      </c>
      <c r="E11669">
        <v>-1.9990000000000001</v>
      </c>
      <c r="F11669">
        <v>-0.51600000000000001</v>
      </c>
      <c r="G11669">
        <f t="shared" si="910"/>
        <v>0.54430223699999991</v>
      </c>
      <c r="H11669">
        <f t="shared" si="911"/>
        <v>-5.0481953000000024E-2</v>
      </c>
      <c r="I11669">
        <f t="shared" si="912"/>
        <v>2.4080972049999998</v>
      </c>
      <c r="J11669">
        <f t="shared" si="913"/>
        <v>-2.0131332000000057E-2</v>
      </c>
      <c r="K11669">
        <f t="shared" si="914"/>
        <v>1.157904925</v>
      </c>
      <c r="L11669">
        <v>-2.5909800000000009</v>
      </c>
      <c r="M11669">
        <v>-5.8270635999999998</v>
      </c>
      <c r="N11669">
        <v>7.2294174999999985</v>
      </c>
      <c r="O11669">
        <v>-5.8264455999999996</v>
      </c>
      <c r="P11669">
        <v>0.59519040000000079</v>
      </c>
    </row>
    <row r="11670" spans="1:16" x14ac:dyDescent="0.2">
      <c r="A11670">
        <v>583.35</v>
      </c>
      <c r="B11670">
        <v>2.226</v>
      </c>
      <c r="C11670">
        <v>-1.7270000000000001</v>
      </c>
      <c r="D11670">
        <v>0.92</v>
      </c>
      <c r="E11670">
        <v>-2.0859999999999999</v>
      </c>
      <c r="F11670">
        <v>0.26500000000000001</v>
      </c>
      <c r="G11670">
        <f t="shared" si="910"/>
        <v>0.88430223699999999</v>
      </c>
      <c r="H11670">
        <f t="shared" si="911"/>
        <v>0.18951804699999997</v>
      </c>
      <c r="I11670">
        <f t="shared" si="912"/>
        <v>2.4680972049999998</v>
      </c>
      <c r="J11670">
        <f t="shared" si="913"/>
        <v>-0.1071313319999998</v>
      </c>
      <c r="K11670">
        <f t="shared" si="914"/>
        <v>1.9389049250000001</v>
      </c>
      <c r="L11670">
        <v>-0.69650000000000034</v>
      </c>
      <c r="M11670">
        <v>-4.8545355999999993</v>
      </c>
      <c r="N11670">
        <v>7.5490674999999996</v>
      </c>
      <c r="O11670">
        <v>-6.2889462999999983</v>
      </c>
      <c r="P11670">
        <v>4.7455806000000003</v>
      </c>
    </row>
    <row r="11671" spans="1:16" x14ac:dyDescent="0.2">
      <c r="A11671">
        <v>583.4</v>
      </c>
      <c r="B11671">
        <v>2.6160000000000001</v>
      </c>
      <c r="C11671">
        <v>-1.341</v>
      </c>
      <c r="D11671">
        <v>0.72199999999999998</v>
      </c>
      <c r="E11671">
        <v>-2.06</v>
      </c>
      <c r="F11671">
        <v>0.45300000000000001</v>
      </c>
      <c r="G11671">
        <f t="shared" si="910"/>
        <v>1.2743022370000001</v>
      </c>
      <c r="H11671">
        <f t="shared" si="911"/>
        <v>0.57551804700000009</v>
      </c>
      <c r="I11671">
        <f t="shared" si="912"/>
        <v>2.2700972049999999</v>
      </c>
      <c r="J11671">
        <f t="shared" si="913"/>
        <v>-8.1131332E-2</v>
      </c>
      <c r="K11671">
        <f t="shared" si="914"/>
        <v>2.1269049249999998</v>
      </c>
      <c r="L11671">
        <v>1.4765800000000002</v>
      </c>
      <c r="M11671">
        <v>-3.2903863999999992</v>
      </c>
      <c r="N11671">
        <v>6.4942224999999993</v>
      </c>
      <c r="O11671">
        <v>-6.1507277</v>
      </c>
      <c r="P11671">
        <v>5.7446501999999988</v>
      </c>
    </row>
    <row r="11672" spans="1:16" x14ac:dyDescent="0.2">
      <c r="A11672">
        <v>583.45000000000005</v>
      </c>
      <c r="B11672">
        <v>3.028</v>
      </c>
      <c r="C11672">
        <v>-0.79900000000000004</v>
      </c>
      <c r="D11672">
        <v>0.34100000000000003</v>
      </c>
      <c r="E11672">
        <v>-1.9410000000000001</v>
      </c>
      <c r="F11672">
        <v>0.31</v>
      </c>
      <c r="G11672">
        <f t="shared" si="910"/>
        <v>1.686302237</v>
      </c>
      <c r="H11672">
        <f t="shared" si="911"/>
        <v>1.1175180469999999</v>
      </c>
      <c r="I11672">
        <f t="shared" si="912"/>
        <v>1.8890972049999999</v>
      </c>
      <c r="J11672">
        <f t="shared" si="913"/>
        <v>3.7868667999999994E-2</v>
      </c>
      <c r="K11672">
        <f t="shared" si="914"/>
        <v>1.983904925</v>
      </c>
      <c r="L11672">
        <v>3.7722440000000006</v>
      </c>
      <c r="M11672">
        <v>-1.0940940000000001</v>
      </c>
      <c r="N11672">
        <v>4.4644449999999996</v>
      </c>
      <c r="O11672">
        <v>-5.5181117999999998</v>
      </c>
      <c r="P11672">
        <v>4.9847196</v>
      </c>
    </row>
    <row r="11673" spans="1:16" x14ac:dyDescent="0.2">
      <c r="A11673">
        <v>583.5</v>
      </c>
      <c r="B11673">
        <v>3.508</v>
      </c>
      <c r="C11673">
        <v>-0.17399999999999999</v>
      </c>
      <c r="D11673">
        <v>-0.17899999999999999</v>
      </c>
      <c r="E11673">
        <v>-1.794</v>
      </c>
      <c r="F11673">
        <v>0.126</v>
      </c>
      <c r="G11673">
        <f t="shared" si="910"/>
        <v>2.166302237</v>
      </c>
      <c r="H11673">
        <f t="shared" si="911"/>
        <v>1.7425180470000001</v>
      </c>
      <c r="I11673">
        <f t="shared" si="912"/>
        <v>1.3690972049999999</v>
      </c>
      <c r="J11673">
        <f t="shared" si="913"/>
        <v>0.18486866800000001</v>
      </c>
      <c r="K11673">
        <f t="shared" si="914"/>
        <v>1.7999049249999999</v>
      </c>
      <c r="L11673">
        <v>6.4468040000000002</v>
      </c>
      <c r="M11673">
        <v>1.4385310000000011</v>
      </c>
      <c r="N11673">
        <v>1.6941449999999998</v>
      </c>
      <c r="O11673">
        <v>-4.7366450999999996</v>
      </c>
      <c r="P11673">
        <v>4.0069067999999994</v>
      </c>
    </row>
    <row r="11674" spans="1:16" x14ac:dyDescent="0.2">
      <c r="A11674">
        <v>583.54999999999995</v>
      </c>
      <c r="B11674">
        <v>3.8530000000000002</v>
      </c>
      <c r="C11674">
        <v>0.48899999999999999</v>
      </c>
      <c r="D11674">
        <v>-0.61599999999999999</v>
      </c>
      <c r="E11674">
        <v>-1.5369999999999999</v>
      </c>
      <c r="F11674">
        <v>-4.5999999999999999E-2</v>
      </c>
      <c r="G11674">
        <f t="shared" si="910"/>
        <v>2.5113022370000002</v>
      </c>
      <c r="H11674">
        <f t="shared" si="911"/>
        <v>2.4055180470000002</v>
      </c>
      <c r="I11674">
        <f t="shared" si="912"/>
        <v>0.93209720499999993</v>
      </c>
      <c r="J11674">
        <f t="shared" si="913"/>
        <v>0.44186866800000013</v>
      </c>
      <c r="K11674">
        <f t="shared" si="914"/>
        <v>1.6279049249999999</v>
      </c>
      <c r="L11674">
        <v>8.3691440000000021</v>
      </c>
      <c r="M11674">
        <v>4.1251396000000016</v>
      </c>
      <c r="N11674">
        <v>-0.63397250000000049</v>
      </c>
      <c r="O11674">
        <v>-3.3704073999999991</v>
      </c>
      <c r="P11674">
        <v>3.0928643999999998</v>
      </c>
    </row>
    <row r="11675" spans="1:16" x14ac:dyDescent="0.2">
      <c r="A11675">
        <v>583.6</v>
      </c>
      <c r="B11675">
        <v>3.9020000000000001</v>
      </c>
      <c r="C11675">
        <v>1.0429999999999999</v>
      </c>
      <c r="D11675">
        <v>-1.0129999999999999</v>
      </c>
      <c r="E11675">
        <v>-1.2450000000000001</v>
      </c>
      <c r="F11675">
        <v>-0.16500000000000001</v>
      </c>
      <c r="G11675">
        <f t="shared" si="910"/>
        <v>2.5603022370000001</v>
      </c>
      <c r="H11675">
        <f t="shared" si="911"/>
        <v>2.959518047</v>
      </c>
      <c r="I11675">
        <f t="shared" si="912"/>
        <v>0.53509720500000002</v>
      </c>
      <c r="J11675">
        <f t="shared" si="913"/>
        <v>0.73386866799999995</v>
      </c>
      <c r="K11675">
        <f t="shared" si="914"/>
        <v>1.508904925</v>
      </c>
      <c r="L11675">
        <v>8.6421720000000004</v>
      </c>
      <c r="M11675">
        <v>6.3700584000000005</v>
      </c>
      <c r="N11675">
        <v>-2.7489899999999996</v>
      </c>
      <c r="O11675">
        <v>-1.8181062000000003</v>
      </c>
      <c r="P11675">
        <v>2.4604745999999995</v>
      </c>
    </row>
    <row r="11676" spans="1:16" x14ac:dyDescent="0.2">
      <c r="A11676">
        <v>583.65</v>
      </c>
      <c r="B11676">
        <v>3.9049999999999998</v>
      </c>
      <c r="C11676">
        <v>1.462</v>
      </c>
      <c r="D11676">
        <v>-1.2390000000000001</v>
      </c>
      <c r="E11676">
        <v>-0.89500000000000002</v>
      </c>
      <c r="F11676">
        <v>-0.29499999999999998</v>
      </c>
      <c r="G11676">
        <f t="shared" si="910"/>
        <v>2.5633022369999998</v>
      </c>
      <c r="H11676">
        <f t="shared" si="911"/>
        <v>3.378518047</v>
      </c>
      <c r="I11676">
        <f t="shared" si="912"/>
        <v>0.30909720499999982</v>
      </c>
      <c r="J11676">
        <f t="shared" si="913"/>
        <v>1.083868668</v>
      </c>
      <c r="K11676">
        <f t="shared" si="914"/>
        <v>1.3789049250000001</v>
      </c>
      <c r="L11676">
        <v>8.6588879999999993</v>
      </c>
      <c r="M11676">
        <v>8.0679301999999993</v>
      </c>
      <c r="N11676">
        <v>-3.953005000000001</v>
      </c>
      <c r="O11676">
        <v>4.2528800000000366E-2</v>
      </c>
      <c r="P11676">
        <v>1.7696286000000008</v>
      </c>
    </row>
    <row r="11677" spans="1:16" x14ac:dyDescent="0.2">
      <c r="A11677">
        <v>583.70000000000005</v>
      </c>
      <c r="B11677">
        <v>3.7759999999999998</v>
      </c>
      <c r="C11677">
        <v>1.5920000000000001</v>
      </c>
      <c r="D11677">
        <v>-1.41</v>
      </c>
      <c r="E11677">
        <v>-0.50800000000000001</v>
      </c>
      <c r="F11677">
        <v>-0.51400000000000001</v>
      </c>
      <c r="G11677">
        <f t="shared" si="910"/>
        <v>2.4343022369999998</v>
      </c>
      <c r="H11677">
        <f t="shared" si="911"/>
        <v>3.5085180469999999</v>
      </c>
      <c r="I11677">
        <f t="shared" si="912"/>
        <v>0.138097205</v>
      </c>
      <c r="J11677">
        <f t="shared" si="913"/>
        <v>1.470868668</v>
      </c>
      <c r="K11677">
        <f t="shared" si="914"/>
        <v>1.159904925</v>
      </c>
      <c r="L11677">
        <v>7.9400999999999993</v>
      </c>
      <c r="M11677">
        <v>8.5947162000000006</v>
      </c>
      <c r="N11677">
        <v>-4.8640074999999996</v>
      </c>
      <c r="O11677">
        <v>2.0998595</v>
      </c>
      <c r="P11677">
        <v>0.60581880000000066</v>
      </c>
    </row>
    <row r="11678" spans="1:16" x14ac:dyDescent="0.2">
      <c r="A11678">
        <v>583.75</v>
      </c>
      <c r="B11678">
        <v>3.3559999999999999</v>
      </c>
      <c r="C11678">
        <v>1.5820000000000001</v>
      </c>
      <c r="D11678">
        <v>-1.552</v>
      </c>
      <c r="E11678">
        <v>-0.121</v>
      </c>
      <c r="F11678">
        <v>-0.76500000000000001</v>
      </c>
      <c r="G11678">
        <f t="shared" si="910"/>
        <v>2.0143022369999999</v>
      </c>
      <c r="H11678">
        <f t="shared" si="911"/>
        <v>3.4985180470000001</v>
      </c>
      <c r="I11678">
        <f t="shared" si="912"/>
        <v>-3.9027950000001255E-3</v>
      </c>
      <c r="J11678">
        <f t="shared" si="913"/>
        <v>1.8578686680000001</v>
      </c>
      <c r="K11678">
        <f t="shared" si="914"/>
        <v>0.90890492499999997</v>
      </c>
      <c r="L11678">
        <v>5.5998599999999996</v>
      </c>
      <c r="M11678">
        <v>8.5541942000000013</v>
      </c>
      <c r="N11678">
        <v>-5.6205125000000002</v>
      </c>
      <c r="O11678">
        <v>4.1571902000000005</v>
      </c>
      <c r="P11678">
        <v>-0.72804539999999918</v>
      </c>
    </row>
    <row r="11679" spans="1:16" x14ac:dyDescent="0.2">
      <c r="A11679">
        <v>583.79999999999995</v>
      </c>
      <c r="B11679">
        <v>2.8159999999999998</v>
      </c>
      <c r="C11679">
        <v>1.163</v>
      </c>
      <c r="D11679">
        <v>-1.6020000000000001</v>
      </c>
      <c r="E11679">
        <v>0.22800000000000001</v>
      </c>
      <c r="F11679">
        <v>-0.85</v>
      </c>
      <c r="G11679">
        <f t="shared" si="910"/>
        <v>1.4743022369999998</v>
      </c>
      <c r="H11679">
        <f t="shared" si="911"/>
        <v>3.0795180470000001</v>
      </c>
      <c r="I11679">
        <f t="shared" si="912"/>
        <v>-5.390279500000017E-2</v>
      </c>
      <c r="J11679">
        <f t="shared" si="913"/>
        <v>2.2068686680000003</v>
      </c>
      <c r="K11679">
        <f t="shared" si="914"/>
        <v>0.82390492500000001</v>
      </c>
      <c r="L11679">
        <v>2.5909799999999983</v>
      </c>
      <c r="M11679">
        <v>6.8563224000000007</v>
      </c>
      <c r="N11679">
        <v>-5.8868875000000003</v>
      </c>
      <c r="O11679">
        <v>6.0125091000000008</v>
      </c>
      <c r="P11679">
        <v>-1.179752399999999</v>
      </c>
    </row>
    <row r="11680" spans="1:16" x14ac:dyDescent="0.2">
      <c r="A11680">
        <v>583.85</v>
      </c>
      <c r="B11680">
        <v>2.258</v>
      </c>
      <c r="C11680">
        <v>0.54600000000000004</v>
      </c>
      <c r="D11680">
        <v>-1.544</v>
      </c>
      <c r="E11680">
        <v>0.5</v>
      </c>
      <c r="F11680">
        <v>-0.88800000000000001</v>
      </c>
      <c r="G11680">
        <f t="shared" si="910"/>
        <v>0.91630223700000002</v>
      </c>
      <c r="H11680">
        <f t="shared" si="911"/>
        <v>2.4625180470000001</v>
      </c>
      <c r="I11680">
        <f t="shared" si="912"/>
        <v>4.0972049999998816E-3</v>
      </c>
      <c r="J11680">
        <f t="shared" si="913"/>
        <v>2.4788686680000001</v>
      </c>
      <c r="K11680">
        <f t="shared" si="914"/>
        <v>0.78590492499999998</v>
      </c>
      <c r="L11680">
        <v>-0.51819600000000055</v>
      </c>
      <c r="M11680">
        <v>4.356115</v>
      </c>
      <c r="N11680">
        <v>-5.5778925000000008</v>
      </c>
      <c r="O11680">
        <v>7.4584882999999991</v>
      </c>
      <c r="P11680">
        <v>-1.3816919999999993</v>
      </c>
    </row>
    <row r="11681" spans="1:16" x14ac:dyDescent="0.2">
      <c r="A11681">
        <v>583.9</v>
      </c>
      <c r="B11681">
        <v>1.823</v>
      </c>
      <c r="C11681">
        <v>-5.0000000000000001E-3</v>
      </c>
      <c r="D11681">
        <v>-1.448</v>
      </c>
      <c r="E11681">
        <v>0.55200000000000005</v>
      </c>
      <c r="F11681">
        <v>-0.90500000000000003</v>
      </c>
      <c r="G11681">
        <f t="shared" si="910"/>
        <v>0.48130223699999997</v>
      </c>
      <c r="H11681">
        <f t="shared" si="911"/>
        <v>1.9115180470000002</v>
      </c>
      <c r="I11681">
        <f t="shared" si="912"/>
        <v>0.10009720499999997</v>
      </c>
      <c r="J11681">
        <f t="shared" si="913"/>
        <v>2.5308686680000001</v>
      </c>
      <c r="K11681">
        <f t="shared" si="914"/>
        <v>0.76890492499999996</v>
      </c>
      <c r="L11681">
        <v>-2.9420160000000006</v>
      </c>
      <c r="M11681">
        <v>2.123352800000001</v>
      </c>
      <c r="N11681">
        <v>-5.0664525000000005</v>
      </c>
      <c r="O11681">
        <v>7.7349254999999992</v>
      </c>
      <c r="P11681">
        <v>-1.472033399999999</v>
      </c>
    </row>
    <row r="11682" spans="1:16" x14ac:dyDescent="0.2">
      <c r="A11682">
        <v>583.95000000000005</v>
      </c>
      <c r="B11682">
        <v>1.5029999999999999</v>
      </c>
      <c r="C11682">
        <v>-0.52900000000000003</v>
      </c>
      <c r="D11682">
        <v>-1.2709999999999999</v>
      </c>
      <c r="E11682">
        <v>0.29799999999999999</v>
      </c>
      <c r="F11682">
        <v>-0.93</v>
      </c>
      <c r="G11682">
        <f t="shared" si="910"/>
        <v>0.1613022369999999</v>
      </c>
      <c r="H11682">
        <f t="shared" si="911"/>
        <v>1.3875180469999999</v>
      </c>
      <c r="I11682">
        <f t="shared" si="912"/>
        <v>0.27709720500000001</v>
      </c>
      <c r="J11682">
        <f t="shared" si="913"/>
        <v>2.2768686680000001</v>
      </c>
      <c r="K11682">
        <f t="shared" si="914"/>
        <v>0.74390492499999994</v>
      </c>
      <c r="L11682">
        <v>-4.7250560000000013</v>
      </c>
      <c r="M11682">
        <v>0</v>
      </c>
      <c r="N11682">
        <v>-4.1234849999999996</v>
      </c>
      <c r="O11682">
        <v>6.3846360999999998</v>
      </c>
      <c r="P11682">
        <v>-1.6048883999999992</v>
      </c>
    </row>
    <row r="11683" spans="1:16" x14ac:dyDescent="0.2">
      <c r="A11683">
        <v>584</v>
      </c>
      <c r="B11683">
        <v>1.298</v>
      </c>
      <c r="C11683">
        <v>-1.075</v>
      </c>
      <c r="D11683">
        <v>-0.997</v>
      </c>
      <c r="E11683">
        <v>-7.4999999999999997E-2</v>
      </c>
      <c r="F11683">
        <v>-0.94799999999999995</v>
      </c>
      <c r="G11683">
        <f t="shared" si="910"/>
        <v>-4.3697762999999945E-2</v>
      </c>
      <c r="H11683">
        <f t="shared" si="911"/>
        <v>0.8415180470000001</v>
      </c>
      <c r="I11683">
        <f t="shared" si="912"/>
        <v>0.55109720499999992</v>
      </c>
      <c r="J11683">
        <f t="shared" si="913"/>
        <v>1.9038686680000001</v>
      </c>
      <c r="K11683">
        <f t="shared" si="914"/>
        <v>0.72590492500000003</v>
      </c>
      <c r="L11683">
        <v>-5.8673160000000006</v>
      </c>
      <c r="M11683">
        <v>-2.2125011999999988</v>
      </c>
      <c r="N11683">
        <v>-2.6637500000000003</v>
      </c>
      <c r="O11683">
        <v>4.4017307999999993</v>
      </c>
      <c r="P11683">
        <v>-1.7005439999999985</v>
      </c>
    </row>
    <row r="11684" spans="1:16" x14ac:dyDescent="0.2">
      <c r="A11684">
        <v>584.04999999999995</v>
      </c>
      <c r="B11684">
        <v>1.145</v>
      </c>
      <c r="C11684">
        <v>-1.512</v>
      </c>
      <c r="D11684">
        <v>-0.59099999999999997</v>
      </c>
      <c r="E11684">
        <v>-0.55200000000000005</v>
      </c>
      <c r="F11684">
        <v>-1.0029999999999999</v>
      </c>
      <c r="G11684">
        <f t="shared" si="910"/>
        <v>-0.19669776299999997</v>
      </c>
      <c r="H11684">
        <f t="shared" si="911"/>
        <v>0.40451804700000005</v>
      </c>
      <c r="I11684">
        <f t="shared" si="912"/>
        <v>0.95709720499999995</v>
      </c>
      <c r="J11684">
        <f t="shared" si="913"/>
        <v>1.426868668</v>
      </c>
      <c r="K11684">
        <f t="shared" si="914"/>
        <v>0.6709049250000001</v>
      </c>
      <c r="L11684">
        <v>-6.7198320000000002</v>
      </c>
      <c r="M11684">
        <v>-3.9833125999999992</v>
      </c>
      <c r="N11684">
        <v>-0.50078500000000048</v>
      </c>
      <c r="O11684">
        <v>1.8659511000000002</v>
      </c>
      <c r="P11684">
        <v>-1.9928249999999985</v>
      </c>
    </row>
    <row r="11685" spans="1:16" x14ac:dyDescent="0.2">
      <c r="A11685">
        <v>584.1</v>
      </c>
      <c r="B11685">
        <v>1.101</v>
      </c>
      <c r="C11685">
        <v>-1.87</v>
      </c>
      <c r="D11685">
        <v>-0.187</v>
      </c>
      <c r="E11685">
        <v>-0.98499999999999999</v>
      </c>
      <c r="F11685">
        <v>-1.0289999999999999</v>
      </c>
      <c r="G11685">
        <f t="shared" si="910"/>
        <v>-0.24069776300000001</v>
      </c>
      <c r="H11685">
        <f t="shared" si="911"/>
        <v>4.6518046999999951E-2</v>
      </c>
      <c r="I11685">
        <f t="shared" si="912"/>
        <v>1.3610972049999999</v>
      </c>
      <c r="J11685">
        <f t="shared" si="913"/>
        <v>0.99386866800000007</v>
      </c>
      <c r="K11685">
        <f t="shared" si="914"/>
        <v>0.64490492500000007</v>
      </c>
      <c r="L11685">
        <v>-6.9650000000000007</v>
      </c>
      <c r="M11685">
        <v>-5.4340001999999998</v>
      </c>
      <c r="N11685">
        <v>1.6515249999999995</v>
      </c>
      <c r="O11685">
        <v>-0.43592019999999998</v>
      </c>
      <c r="P11685">
        <v>-2.1309941999999986</v>
      </c>
    </row>
    <row r="11686" spans="1:16" x14ac:dyDescent="0.2">
      <c r="A11686">
        <v>584.15</v>
      </c>
      <c r="B11686">
        <v>1.163</v>
      </c>
      <c r="C11686">
        <v>-2.105</v>
      </c>
      <c r="D11686">
        <v>0.24199999999999999</v>
      </c>
      <c r="E11686">
        <v>-1.3620000000000001</v>
      </c>
      <c r="F11686">
        <v>-0.97599999999999998</v>
      </c>
      <c r="G11686">
        <f t="shared" si="910"/>
        <v>-0.17869776299999995</v>
      </c>
      <c r="H11686">
        <f t="shared" si="911"/>
        <v>-0.18848195299999992</v>
      </c>
      <c r="I11686">
        <f t="shared" si="912"/>
        <v>1.7900972049999999</v>
      </c>
      <c r="J11686">
        <f t="shared" si="913"/>
        <v>0.61686866799999995</v>
      </c>
      <c r="K11686">
        <f t="shared" si="914"/>
        <v>0.69790492500000001</v>
      </c>
      <c r="L11686">
        <v>-6.6195360000000001</v>
      </c>
      <c r="M11686">
        <v>-6.3862671999999989</v>
      </c>
      <c r="N11686">
        <v>3.9370224999999994</v>
      </c>
      <c r="O11686">
        <v>-2.4400899000000003</v>
      </c>
      <c r="P11686">
        <v>-1.8493415999999989</v>
      </c>
    </row>
    <row r="11687" spans="1:16" x14ac:dyDescent="0.2">
      <c r="A11687">
        <v>584.20000000000005</v>
      </c>
      <c r="B11687">
        <v>1.2989999999999999</v>
      </c>
      <c r="C11687">
        <v>-2.2280000000000002</v>
      </c>
      <c r="D11687">
        <v>0.57099999999999995</v>
      </c>
      <c r="E11687">
        <v>-1.6830000000000001</v>
      </c>
      <c r="F11687">
        <v>-0.79400000000000004</v>
      </c>
      <c r="G11687">
        <f t="shared" si="910"/>
        <v>-4.2697763000000055E-2</v>
      </c>
      <c r="H11687">
        <f t="shared" si="911"/>
        <v>-0.31148195300000014</v>
      </c>
      <c r="I11687">
        <f t="shared" si="912"/>
        <v>2.1190972050000001</v>
      </c>
      <c r="J11687">
        <f t="shared" si="913"/>
        <v>0.295868668</v>
      </c>
      <c r="K11687">
        <f t="shared" si="914"/>
        <v>0.87990492499999995</v>
      </c>
      <c r="L11687">
        <v>-5.8617440000000007</v>
      </c>
      <c r="M11687">
        <v>-6.8846878</v>
      </c>
      <c r="N11687">
        <v>5.6897700000000011</v>
      </c>
      <c r="O11687">
        <v>-4.1465579999999997</v>
      </c>
      <c r="P11687">
        <v>-0.88215719999999909</v>
      </c>
    </row>
    <row r="11688" spans="1:16" x14ac:dyDescent="0.2">
      <c r="A11688">
        <v>584.25</v>
      </c>
      <c r="B11688">
        <v>1.5009999999999999</v>
      </c>
      <c r="C11688">
        <v>-2.2109999999999999</v>
      </c>
      <c r="D11688">
        <v>0.746</v>
      </c>
      <c r="E11688">
        <v>-1.885</v>
      </c>
      <c r="F11688">
        <v>-0.505</v>
      </c>
      <c r="G11688">
        <f t="shared" si="910"/>
        <v>0.1593022369999999</v>
      </c>
      <c r="H11688">
        <f t="shared" si="911"/>
        <v>-0.2944819529999998</v>
      </c>
      <c r="I11688">
        <f t="shared" si="912"/>
        <v>2.2940972049999999</v>
      </c>
      <c r="J11688">
        <f t="shared" si="913"/>
        <v>9.3868668000000044E-2</v>
      </c>
      <c r="K11688">
        <f t="shared" si="914"/>
        <v>1.1689049250000001</v>
      </c>
      <c r="L11688">
        <v>-4.7362000000000011</v>
      </c>
      <c r="M11688">
        <v>-6.8158003999999988</v>
      </c>
      <c r="N11688">
        <v>6.6220824999999994</v>
      </c>
      <c r="O11688">
        <v>-5.2204101999999999</v>
      </c>
      <c r="P11688">
        <v>0.65364660000000097</v>
      </c>
    </row>
    <row r="11689" spans="1:16" x14ac:dyDescent="0.2">
      <c r="A11689">
        <v>584.29999999999995</v>
      </c>
      <c r="B11689">
        <v>1.7789999999999999</v>
      </c>
      <c r="C11689">
        <v>-2.0670000000000002</v>
      </c>
      <c r="D11689">
        <v>0.85199999999999998</v>
      </c>
      <c r="E11689">
        <v>-2</v>
      </c>
      <c r="F11689">
        <v>-0.182</v>
      </c>
      <c r="G11689">
        <f t="shared" si="910"/>
        <v>0.43730223699999993</v>
      </c>
      <c r="H11689">
        <f t="shared" si="911"/>
        <v>-0.15048195300000011</v>
      </c>
      <c r="I11689">
        <f t="shared" si="912"/>
        <v>2.4000972049999998</v>
      </c>
      <c r="J11689">
        <f t="shared" si="913"/>
        <v>-2.1131331999999947E-2</v>
      </c>
      <c r="K11689">
        <f t="shared" si="914"/>
        <v>1.491904925</v>
      </c>
      <c r="L11689">
        <v>-3.1871840000000007</v>
      </c>
      <c r="M11689">
        <v>-6.2322835999999997</v>
      </c>
      <c r="N11689">
        <v>7.1867974999999991</v>
      </c>
      <c r="O11689">
        <v>-5.8317616999999995</v>
      </c>
      <c r="P11689">
        <v>2.3701332000000006</v>
      </c>
    </row>
    <row r="11690" spans="1:16" x14ac:dyDescent="0.2">
      <c r="A11690">
        <v>584.35</v>
      </c>
      <c r="B11690">
        <v>2.149</v>
      </c>
      <c r="C11690">
        <v>-1.821</v>
      </c>
      <c r="D11690">
        <v>0.83799999999999997</v>
      </c>
      <c r="E11690">
        <v>-2.0680000000000001</v>
      </c>
      <c r="F11690">
        <v>0.41299999999999998</v>
      </c>
      <c r="G11690">
        <f t="shared" si="910"/>
        <v>0.80730223700000003</v>
      </c>
      <c r="H11690">
        <f t="shared" si="911"/>
        <v>9.5518047000000106E-2</v>
      </c>
      <c r="I11690">
        <f t="shared" si="912"/>
        <v>2.386097205</v>
      </c>
      <c r="J11690">
        <f t="shared" si="913"/>
        <v>-8.9131332000000008E-2</v>
      </c>
      <c r="K11690">
        <f t="shared" si="914"/>
        <v>2.0869049249999998</v>
      </c>
      <c r="L11690">
        <v>-1.1255440000000005</v>
      </c>
      <c r="M11690">
        <v>-5.2354423999999993</v>
      </c>
      <c r="N11690">
        <v>7.1122125</v>
      </c>
      <c r="O11690">
        <v>-6.1932564999999995</v>
      </c>
      <c r="P11690">
        <v>5.5320821999999996</v>
      </c>
    </row>
    <row r="11691" spans="1:16" x14ac:dyDescent="0.2">
      <c r="A11691">
        <v>584.4</v>
      </c>
      <c r="B11691">
        <v>2.544</v>
      </c>
      <c r="C11691">
        <v>-1.4419999999999999</v>
      </c>
      <c r="D11691">
        <v>0.64700000000000002</v>
      </c>
      <c r="E11691">
        <v>-2.0409999999999999</v>
      </c>
      <c r="F11691">
        <v>0.40400000000000003</v>
      </c>
      <c r="G11691">
        <f t="shared" si="910"/>
        <v>1.2023022370000001</v>
      </c>
      <c r="H11691">
        <f t="shared" si="911"/>
        <v>0.47451804700000011</v>
      </c>
      <c r="I11691">
        <f t="shared" si="912"/>
        <v>2.1950972049999997</v>
      </c>
      <c r="J11691">
        <f t="shared" si="913"/>
        <v>-6.2131331999999873E-2</v>
      </c>
      <c r="K11691">
        <f t="shared" si="914"/>
        <v>2.0779049249999999</v>
      </c>
      <c r="L11691">
        <v>1.0753960000000005</v>
      </c>
      <c r="M11691">
        <v>-3.6996585999999989</v>
      </c>
      <c r="N11691">
        <v>6.0946599999999993</v>
      </c>
      <c r="O11691">
        <v>-6.0497217999999986</v>
      </c>
      <c r="P11691">
        <v>5.4842543999999993</v>
      </c>
    </row>
    <row r="11692" spans="1:16" x14ac:dyDescent="0.2">
      <c r="A11692">
        <v>584.45000000000005</v>
      </c>
      <c r="B11692">
        <v>2.9060000000000001</v>
      </c>
      <c r="C11692">
        <v>-0.91900000000000004</v>
      </c>
      <c r="D11692">
        <v>0.19</v>
      </c>
      <c r="E11692">
        <v>-1.958</v>
      </c>
      <c r="F11692">
        <v>0.17499999999999999</v>
      </c>
      <c r="G11692">
        <f t="shared" si="910"/>
        <v>1.5643022370000002</v>
      </c>
      <c r="H11692">
        <f t="shared" si="911"/>
        <v>0.99751804700000002</v>
      </c>
      <c r="I11692">
        <f t="shared" si="912"/>
        <v>1.7380972049999999</v>
      </c>
      <c r="J11692">
        <f t="shared" si="913"/>
        <v>2.086866800000009E-2</v>
      </c>
      <c r="K11692">
        <f t="shared" si="914"/>
        <v>1.848904925</v>
      </c>
      <c r="L11692">
        <v>3.0924600000000009</v>
      </c>
      <c r="M11692">
        <v>-1.5803579999999995</v>
      </c>
      <c r="N11692">
        <v>3.6599924999999995</v>
      </c>
      <c r="O11692">
        <v>-5.6084854999999996</v>
      </c>
      <c r="P11692">
        <v>4.2673026000000007</v>
      </c>
    </row>
    <row r="11693" spans="1:16" x14ac:dyDescent="0.2">
      <c r="A11693">
        <v>584.5</v>
      </c>
      <c r="B11693">
        <v>3.3719999999999999</v>
      </c>
      <c r="C11693">
        <v>-0.27800000000000002</v>
      </c>
      <c r="D11693">
        <v>-0.32700000000000001</v>
      </c>
      <c r="E11693">
        <v>-1.8109999999999999</v>
      </c>
      <c r="F11693">
        <v>-0.29299999999999998</v>
      </c>
      <c r="G11693">
        <f t="shared" si="910"/>
        <v>2.0303022369999999</v>
      </c>
      <c r="H11693">
        <f t="shared" si="911"/>
        <v>1.638518047</v>
      </c>
      <c r="I11693">
        <f t="shared" si="912"/>
        <v>1.221097205</v>
      </c>
      <c r="J11693">
        <f t="shared" si="913"/>
        <v>0.16786866800000011</v>
      </c>
      <c r="K11693">
        <f t="shared" si="914"/>
        <v>1.3809049250000001</v>
      </c>
      <c r="L11693">
        <v>5.689012</v>
      </c>
      <c r="M11693">
        <v>1.017102200000001</v>
      </c>
      <c r="N11693">
        <v>0.90567499999999956</v>
      </c>
      <c r="O11693">
        <v>-4.8270187999999994</v>
      </c>
      <c r="P11693">
        <v>1.7802570000000006</v>
      </c>
    </row>
    <row r="11694" spans="1:16" x14ac:dyDescent="0.2">
      <c r="A11694">
        <v>584.54999999999995</v>
      </c>
      <c r="B11694">
        <v>3.6760000000000002</v>
      </c>
      <c r="C11694">
        <v>0.34899999999999998</v>
      </c>
      <c r="D11694">
        <v>-0.80100000000000005</v>
      </c>
      <c r="E11694">
        <v>-1.524</v>
      </c>
      <c r="F11694">
        <v>-0.51100000000000001</v>
      </c>
      <c r="G11694">
        <f t="shared" si="910"/>
        <v>2.3343022370000002</v>
      </c>
      <c r="H11694">
        <f t="shared" si="911"/>
        <v>2.265518047</v>
      </c>
      <c r="I11694">
        <f t="shared" si="912"/>
        <v>0.74709720499999988</v>
      </c>
      <c r="J11694">
        <f t="shared" si="913"/>
        <v>0.45486866800000003</v>
      </c>
      <c r="K11694">
        <f t="shared" si="914"/>
        <v>1.1629049249999999</v>
      </c>
      <c r="L11694">
        <v>7.3829000000000011</v>
      </c>
      <c r="M11694">
        <v>3.557831600000001</v>
      </c>
      <c r="N11694">
        <v>-1.6195600000000008</v>
      </c>
      <c r="O11694">
        <v>-3.3012980999999995</v>
      </c>
      <c r="P11694">
        <v>0.62176140000000046</v>
      </c>
    </row>
    <row r="11695" spans="1:16" x14ac:dyDescent="0.2">
      <c r="A11695">
        <v>584.6</v>
      </c>
      <c r="B11695">
        <v>3.8210000000000002</v>
      </c>
      <c r="C11695">
        <v>0.80300000000000005</v>
      </c>
      <c r="D11695">
        <v>-1.147</v>
      </c>
      <c r="E11695">
        <v>-1.18</v>
      </c>
      <c r="F11695">
        <v>-0.63100000000000001</v>
      </c>
      <c r="G11695">
        <f t="shared" si="910"/>
        <v>2.4793022370000002</v>
      </c>
      <c r="H11695">
        <f t="shared" si="911"/>
        <v>2.7195180470000002</v>
      </c>
      <c r="I11695">
        <f t="shared" si="912"/>
        <v>0.4010972049999999</v>
      </c>
      <c r="J11695">
        <f t="shared" si="913"/>
        <v>0.79886866800000012</v>
      </c>
      <c r="K11695">
        <f t="shared" si="914"/>
        <v>1.042904925</v>
      </c>
      <c r="L11695">
        <v>8.1908400000000015</v>
      </c>
      <c r="M11695">
        <v>5.3975304000000017</v>
      </c>
      <c r="N11695">
        <v>-3.4628750000000004</v>
      </c>
      <c r="O11695">
        <v>-1.4725596999999997</v>
      </c>
      <c r="P11695">
        <v>-1.5942599999998919E-2</v>
      </c>
    </row>
    <row r="11696" spans="1:16" x14ac:dyDescent="0.2">
      <c r="A11696">
        <v>584.65</v>
      </c>
      <c r="B11696">
        <v>3.8279999999999998</v>
      </c>
      <c r="C11696">
        <v>1.2030000000000001</v>
      </c>
      <c r="D11696">
        <v>-1.355</v>
      </c>
      <c r="E11696">
        <v>-0.79600000000000004</v>
      </c>
      <c r="F11696">
        <v>-0.72799999999999998</v>
      </c>
      <c r="G11696">
        <f t="shared" si="910"/>
        <v>2.4863022369999999</v>
      </c>
      <c r="H11696">
        <f t="shared" si="911"/>
        <v>3.1195180470000001</v>
      </c>
      <c r="I11696">
        <f t="shared" si="912"/>
        <v>0.19309720499999994</v>
      </c>
      <c r="J11696">
        <f t="shared" si="913"/>
        <v>1.182868668</v>
      </c>
      <c r="K11696">
        <f t="shared" si="914"/>
        <v>0.94590492500000001</v>
      </c>
      <c r="L11696">
        <v>8.2298439999999999</v>
      </c>
      <c r="M11696">
        <v>7.0184104000000014</v>
      </c>
      <c r="N11696">
        <v>-4.5709949999999999</v>
      </c>
      <c r="O11696">
        <v>0.56882270000000013</v>
      </c>
      <c r="P11696">
        <v>-0.53141999999999889</v>
      </c>
    </row>
    <row r="11697" spans="1:16" x14ac:dyDescent="0.2">
      <c r="A11697">
        <v>584.70000000000005</v>
      </c>
      <c r="B11697">
        <v>3.68</v>
      </c>
      <c r="C11697">
        <v>1.3049999999999999</v>
      </c>
      <c r="D11697">
        <v>-1.5249999999999999</v>
      </c>
      <c r="E11697">
        <v>-0.37</v>
      </c>
      <c r="F11697">
        <v>-0.753</v>
      </c>
      <c r="G11697">
        <f t="shared" si="910"/>
        <v>2.3383022370000002</v>
      </c>
      <c r="H11697">
        <f t="shared" si="911"/>
        <v>3.221518047</v>
      </c>
      <c r="I11697">
        <f t="shared" si="912"/>
        <v>2.309720500000001E-2</v>
      </c>
      <c r="J11697">
        <f t="shared" si="913"/>
        <v>1.6088686679999999</v>
      </c>
      <c r="K11697">
        <f t="shared" si="914"/>
        <v>0.92090492499999999</v>
      </c>
      <c r="L11697">
        <v>7.4051880000000008</v>
      </c>
      <c r="M11697">
        <v>7.4317348000000001</v>
      </c>
      <c r="N11697">
        <v>-5.4766699999999995</v>
      </c>
      <c r="O11697">
        <v>2.833481299999999</v>
      </c>
      <c r="P11697">
        <v>-0.66427499999999906</v>
      </c>
    </row>
    <row r="11698" spans="1:16" x14ac:dyDescent="0.2">
      <c r="A11698">
        <v>584.75</v>
      </c>
      <c r="B11698">
        <v>3.3380000000000001</v>
      </c>
      <c r="C11698">
        <v>1.335</v>
      </c>
      <c r="D11698">
        <v>-1.6459999999999999</v>
      </c>
      <c r="E11698">
        <v>8.9999999999999993E-3</v>
      </c>
      <c r="F11698">
        <v>-0.79900000000000004</v>
      </c>
      <c r="G11698">
        <f t="shared" si="910"/>
        <v>1.9963022370000001</v>
      </c>
      <c r="H11698">
        <f t="shared" si="911"/>
        <v>3.2515180470000002</v>
      </c>
      <c r="I11698">
        <f t="shared" si="912"/>
        <v>-9.7902794999999987E-2</v>
      </c>
      <c r="J11698">
        <f t="shared" si="913"/>
        <v>1.9878686679999999</v>
      </c>
      <c r="K11698">
        <f t="shared" si="914"/>
        <v>0.87490492499999994</v>
      </c>
      <c r="L11698">
        <v>5.4995640000000012</v>
      </c>
      <c r="M11698">
        <v>7.5533008000000015</v>
      </c>
      <c r="N11698">
        <v>-6.1212974999999998</v>
      </c>
      <c r="O11698">
        <v>4.8482831999999991</v>
      </c>
      <c r="P11698">
        <v>-0.90872819999999965</v>
      </c>
    </row>
    <row r="11699" spans="1:16" x14ac:dyDescent="0.2">
      <c r="A11699">
        <v>584.79999999999995</v>
      </c>
      <c r="B11699">
        <v>2.8380000000000001</v>
      </c>
      <c r="C11699">
        <v>0.95399999999999996</v>
      </c>
      <c r="D11699">
        <v>-1.6890000000000001</v>
      </c>
      <c r="E11699">
        <v>0.42199999999999999</v>
      </c>
      <c r="F11699">
        <v>-0.89100000000000001</v>
      </c>
      <c r="G11699">
        <f t="shared" si="910"/>
        <v>1.4963022370000001</v>
      </c>
      <c r="H11699">
        <f t="shared" si="911"/>
        <v>2.870518047</v>
      </c>
      <c r="I11699">
        <f t="shared" si="912"/>
        <v>-0.14090279500000014</v>
      </c>
      <c r="J11699">
        <f t="shared" si="913"/>
        <v>2.4008686680000002</v>
      </c>
      <c r="K11699">
        <f t="shared" si="914"/>
        <v>0.78290492499999997</v>
      </c>
      <c r="L11699">
        <v>2.7135639999999999</v>
      </c>
      <c r="M11699">
        <v>6.0094126000000001</v>
      </c>
      <c r="N11699">
        <v>-6.3503800000000004</v>
      </c>
      <c r="O11699">
        <v>7.0438325000000006</v>
      </c>
      <c r="P11699">
        <v>-1.3976345999999991</v>
      </c>
    </row>
    <row r="11700" spans="1:16" x14ac:dyDescent="0.2">
      <c r="A11700">
        <v>584.85</v>
      </c>
      <c r="B11700">
        <v>2.3210000000000002</v>
      </c>
      <c r="C11700">
        <v>0.46899999999999997</v>
      </c>
      <c r="D11700">
        <v>-1.6319999999999999</v>
      </c>
      <c r="E11700">
        <v>0.61199999999999999</v>
      </c>
      <c r="F11700">
        <v>-0.92900000000000005</v>
      </c>
      <c r="G11700">
        <f t="shared" si="910"/>
        <v>0.97930223700000019</v>
      </c>
      <c r="H11700">
        <f t="shared" si="911"/>
        <v>2.3855180470000001</v>
      </c>
      <c r="I11700">
        <f t="shared" si="912"/>
        <v>-8.3902794999999974E-2</v>
      </c>
      <c r="J11700">
        <f t="shared" si="913"/>
        <v>2.5908686680000002</v>
      </c>
      <c r="K11700">
        <f t="shared" si="914"/>
        <v>0.74490492499999994</v>
      </c>
      <c r="L11700">
        <v>-0.16715999999999909</v>
      </c>
      <c r="M11700">
        <v>4.0440956000000012</v>
      </c>
      <c r="N11700">
        <v>-6.0467124999999999</v>
      </c>
      <c r="O11700">
        <v>8.0538915000000006</v>
      </c>
      <c r="P11700">
        <v>-1.5995741999999993</v>
      </c>
    </row>
    <row r="11701" spans="1:16" x14ac:dyDescent="0.2">
      <c r="A11701">
        <v>584.9</v>
      </c>
      <c r="B11701">
        <v>1.8819999999999999</v>
      </c>
      <c r="C11701">
        <v>-2.7E-2</v>
      </c>
      <c r="D11701">
        <v>-1.4930000000000001</v>
      </c>
      <c r="E11701">
        <v>0.65100000000000002</v>
      </c>
      <c r="F11701">
        <v>-0.93899999999999995</v>
      </c>
      <c r="G11701">
        <f t="shared" si="910"/>
        <v>0.54030223699999991</v>
      </c>
      <c r="H11701">
        <f t="shared" si="911"/>
        <v>1.8895180470000001</v>
      </c>
      <c r="I11701">
        <f t="shared" si="912"/>
        <v>5.5097204999999816E-2</v>
      </c>
      <c r="J11701">
        <f t="shared" si="913"/>
        <v>2.6298686680000003</v>
      </c>
      <c r="K11701">
        <f t="shared" si="914"/>
        <v>0.73490492500000004</v>
      </c>
      <c r="L11701">
        <v>-2.613268000000001</v>
      </c>
      <c r="M11701">
        <v>2.034204400000001</v>
      </c>
      <c r="N11701">
        <v>-5.3061900000000009</v>
      </c>
      <c r="O11701">
        <v>8.2612194000000017</v>
      </c>
      <c r="P11701">
        <v>-1.6527161999999986</v>
      </c>
    </row>
    <row r="11702" spans="1:16" x14ac:dyDescent="0.2">
      <c r="A11702">
        <v>584.95000000000005</v>
      </c>
      <c r="B11702">
        <v>1.556</v>
      </c>
      <c r="C11702">
        <v>-0.46500000000000002</v>
      </c>
      <c r="D11702">
        <v>-1.3180000000000001</v>
      </c>
      <c r="E11702">
        <v>0.46700000000000003</v>
      </c>
      <c r="F11702">
        <v>-0.96399999999999997</v>
      </c>
      <c r="G11702">
        <f t="shared" si="910"/>
        <v>0.21430223700000006</v>
      </c>
      <c r="H11702">
        <f t="shared" si="911"/>
        <v>1.451518047</v>
      </c>
      <c r="I11702">
        <f t="shared" si="912"/>
        <v>0.23009720499999986</v>
      </c>
      <c r="J11702">
        <f t="shared" si="913"/>
        <v>2.4458686680000001</v>
      </c>
      <c r="K11702">
        <f t="shared" si="914"/>
        <v>0.70990492500000002</v>
      </c>
      <c r="L11702">
        <v>-4.4297400000000007</v>
      </c>
      <c r="M11702">
        <v>0.25934080000000037</v>
      </c>
      <c r="N11702">
        <v>-4.3738775000000008</v>
      </c>
      <c r="O11702">
        <v>7.2830569999999994</v>
      </c>
      <c r="P11702">
        <v>-1.7855711999999988</v>
      </c>
    </row>
    <row r="11703" spans="1:16" x14ac:dyDescent="0.2">
      <c r="A11703">
        <v>585</v>
      </c>
      <c r="B11703">
        <v>1.349</v>
      </c>
      <c r="C11703">
        <v>-0.95099999999999996</v>
      </c>
      <c r="D11703">
        <v>-1.0740000000000001</v>
      </c>
      <c r="E11703">
        <v>6.7000000000000004E-2</v>
      </c>
      <c r="F11703">
        <v>-0.98799999999999999</v>
      </c>
      <c r="G11703">
        <f t="shared" si="910"/>
        <v>7.3022369999999892E-3</v>
      </c>
      <c r="H11703">
        <f t="shared" si="911"/>
        <v>0.9655180470000001</v>
      </c>
      <c r="I11703">
        <f t="shared" si="912"/>
        <v>0.47409720499999985</v>
      </c>
      <c r="J11703">
        <f t="shared" si="913"/>
        <v>2.0458686680000002</v>
      </c>
      <c r="K11703">
        <f t="shared" si="914"/>
        <v>0.685904925</v>
      </c>
      <c r="L11703">
        <v>-5.5831440000000008</v>
      </c>
      <c r="M11703">
        <v>-1.7100283999999988</v>
      </c>
      <c r="N11703">
        <v>-3.0739675000000006</v>
      </c>
      <c r="O11703">
        <v>5.1566170000000007</v>
      </c>
      <c r="P11703">
        <v>-1.913111999999999</v>
      </c>
    </row>
    <row r="11704" spans="1:16" x14ac:dyDescent="0.2">
      <c r="A11704">
        <v>585.04999999999995</v>
      </c>
      <c r="B11704">
        <v>1.1970000000000001</v>
      </c>
      <c r="C11704">
        <v>-1.3979999999999999</v>
      </c>
      <c r="D11704">
        <v>-0.69699999999999995</v>
      </c>
      <c r="E11704">
        <v>-0.41699999999999998</v>
      </c>
      <c r="F11704">
        <v>-0.99299999999999999</v>
      </c>
      <c r="G11704">
        <f t="shared" si="910"/>
        <v>-0.14469776299999992</v>
      </c>
      <c r="H11704">
        <f t="shared" si="911"/>
        <v>0.51851804700000015</v>
      </c>
      <c r="I11704">
        <f t="shared" si="912"/>
        <v>0.85109720499999997</v>
      </c>
      <c r="J11704">
        <f t="shared" si="913"/>
        <v>1.561868668</v>
      </c>
      <c r="K11704">
        <f t="shared" si="914"/>
        <v>0.68090492499999999</v>
      </c>
      <c r="L11704">
        <v>-6.4300880000000005</v>
      </c>
      <c r="M11704">
        <v>-3.5213617999999989</v>
      </c>
      <c r="N11704">
        <v>-1.0655000000000001</v>
      </c>
      <c r="O11704">
        <v>2.5836246000000003</v>
      </c>
      <c r="P11704">
        <v>-1.9396829999999987</v>
      </c>
    </row>
    <row r="11705" spans="1:16" x14ac:dyDescent="0.2">
      <c r="A11705">
        <v>585.1</v>
      </c>
      <c r="B11705">
        <v>1.1539999999999999</v>
      </c>
      <c r="C11705">
        <v>-1.7290000000000001</v>
      </c>
      <c r="D11705">
        <v>-0.24399999999999999</v>
      </c>
      <c r="E11705">
        <v>-0.88600000000000001</v>
      </c>
      <c r="F11705">
        <v>-0.90800000000000003</v>
      </c>
      <c r="G11705">
        <f t="shared" si="910"/>
        <v>-0.18769776300000007</v>
      </c>
      <c r="H11705">
        <f t="shared" si="911"/>
        <v>0.18751804699999997</v>
      </c>
      <c r="I11705">
        <f t="shared" si="912"/>
        <v>1.3040972049999999</v>
      </c>
      <c r="J11705">
        <f t="shared" si="913"/>
        <v>1.0928686679999999</v>
      </c>
      <c r="K11705">
        <f t="shared" si="914"/>
        <v>0.76590492499999996</v>
      </c>
      <c r="L11705">
        <v>-6.6696840000000011</v>
      </c>
      <c r="M11705">
        <v>-4.862639999999999</v>
      </c>
      <c r="N11705">
        <v>1.3478574999999999</v>
      </c>
      <c r="O11705">
        <v>9.0373699999999779E-2</v>
      </c>
      <c r="P11705">
        <v>-1.4879759999999989</v>
      </c>
    </row>
    <row r="11706" spans="1:16" x14ac:dyDescent="0.2">
      <c r="A11706">
        <v>585.15</v>
      </c>
      <c r="B11706">
        <v>1.2250000000000001</v>
      </c>
      <c r="C11706">
        <v>-1.966</v>
      </c>
      <c r="D11706">
        <v>0.20599999999999999</v>
      </c>
      <c r="E11706">
        <v>-1.302</v>
      </c>
      <c r="F11706">
        <v>-0.79900000000000004</v>
      </c>
      <c r="G11706">
        <f t="shared" si="910"/>
        <v>-0.1166977629999999</v>
      </c>
      <c r="H11706">
        <f t="shared" si="911"/>
        <v>-4.9481952999999912E-2</v>
      </c>
      <c r="I11706">
        <f t="shared" si="912"/>
        <v>1.7540972049999999</v>
      </c>
      <c r="J11706">
        <f t="shared" si="913"/>
        <v>0.67686866800000001</v>
      </c>
      <c r="K11706">
        <f t="shared" si="914"/>
        <v>0.87490492499999994</v>
      </c>
      <c r="L11706">
        <v>-6.2740720000000003</v>
      </c>
      <c r="M11706">
        <v>-5.8230113999999986</v>
      </c>
      <c r="N11706">
        <v>3.7452325000000002</v>
      </c>
      <c r="O11706">
        <v>-2.1211238999999997</v>
      </c>
      <c r="P11706">
        <v>-0.90872819999999965</v>
      </c>
    </row>
    <row r="11707" spans="1:16" x14ac:dyDescent="0.2">
      <c r="A11707">
        <v>585.20000000000005</v>
      </c>
      <c r="B11707">
        <v>1.36</v>
      </c>
      <c r="C11707">
        <v>-2.1059999999999999</v>
      </c>
      <c r="D11707">
        <v>0.56799999999999995</v>
      </c>
      <c r="E11707">
        <v>-1.637</v>
      </c>
      <c r="F11707">
        <v>-0.67700000000000005</v>
      </c>
      <c r="G11707">
        <f t="shared" si="910"/>
        <v>1.830223700000011E-2</v>
      </c>
      <c r="H11707">
        <f t="shared" si="911"/>
        <v>-0.18948195299999981</v>
      </c>
      <c r="I11707">
        <f t="shared" si="912"/>
        <v>2.116097205</v>
      </c>
      <c r="J11707">
        <f t="shared" si="913"/>
        <v>0.34186866800000004</v>
      </c>
      <c r="K11707">
        <f t="shared" si="914"/>
        <v>0.99690492499999994</v>
      </c>
      <c r="L11707">
        <v>-5.521852</v>
      </c>
      <c r="M11707">
        <v>-6.3903193999999983</v>
      </c>
      <c r="N11707">
        <v>5.6737874999999995</v>
      </c>
      <c r="O11707">
        <v>-3.9020173999999996</v>
      </c>
      <c r="P11707">
        <v>-0.26039579999999951</v>
      </c>
    </row>
    <row r="11708" spans="1:16" x14ac:dyDescent="0.2">
      <c r="A11708">
        <v>585.25</v>
      </c>
      <c r="B11708">
        <v>1.556</v>
      </c>
      <c r="C11708">
        <v>-2.0859999999999999</v>
      </c>
      <c r="D11708">
        <v>0.749</v>
      </c>
      <c r="E11708">
        <v>-1.8340000000000001</v>
      </c>
      <c r="F11708">
        <v>-0.47799999999999998</v>
      </c>
      <c r="G11708">
        <f t="shared" si="910"/>
        <v>0.21430223700000006</v>
      </c>
      <c r="H11708">
        <f t="shared" si="911"/>
        <v>-0.1694819529999998</v>
      </c>
      <c r="I11708">
        <f t="shared" si="912"/>
        <v>2.297097205</v>
      </c>
      <c r="J11708">
        <f t="shared" si="913"/>
        <v>0.14486866799999998</v>
      </c>
      <c r="K11708">
        <f t="shared" si="914"/>
        <v>1.195904925</v>
      </c>
      <c r="L11708">
        <v>-4.4297400000000007</v>
      </c>
      <c r="M11708">
        <v>-6.3092753999999989</v>
      </c>
      <c r="N11708">
        <v>6.6380649999999992</v>
      </c>
      <c r="O11708">
        <v>-4.9492890999999997</v>
      </c>
      <c r="P11708">
        <v>0.797130000000001</v>
      </c>
    </row>
    <row r="11709" spans="1:16" x14ac:dyDescent="0.2">
      <c r="A11709">
        <v>585.29999999999995</v>
      </c>
      <c r="B11709">
        <v>1.82</v>
      </c>
      <c r="C11709">
        <v>-1.9870000000000001</v>
      </c>
      <c r="D11709">
        <v>0.86499999999999999</v>
      </c>
      <c r="E11709">
        <v>-1.9370000000000001</v>
      </c>
      <c r="F11709">
        <v>-0.129</v>
      </c>
      <c r="G11709">
        <f t="shared" si="910"/>
        <v>0.47830223700000007</v>
      </c>
      <c r="H11709">
        <f t="shared" si="911"/>
        <v>-7.0481953000000042E-2</v>
      </c>
      <c r="I11709">
        <f t="shared" si="912"/>
        <v>2.4130972049999997</v>
      </c>
      <c r="J11709">
        <f t="shared" si="913"/>
        <v>4.1868667999999998E-2</v>
      </c>
      <c r="K11709">
        <f t="shared" si="914"/>
        <v>1.544904925</v>
      </c>
      <c r="L11709">
        <v>-2.9587319999999999</v>
      </c>
      <c r="M11709">
        <v>-5.9081075999999992</v>
      </c>
      <c r="N11709">
        <v>7.2560549999999981</v>
      </c>
      <c r="O11709">
        <v>-5.4968474000000001</v>
      </c>
      <c r="P11709">
        <v>2.6517858000000007</v>
      </c>
    </row>
    <row r="11710" spans="1:16" x14ac:dyDescent="0.2">
      <c r="A11710">
        <v>585.35</v>
      </c>
      <c r="B11710">
        <v>2.1880000000000002</v>
      </c>
      <c r="C11710">
        <v>-1.746</v>
      </c>
      <c r="D11710">
        <v>0.86299999999999999</v>
      </c>
      <c r="E11710">
        <v>-1.998</v>
      </c>
      <c r="F11710">
        <v>0.63300000000000001</v>
      </c>
      <c r="G11710">
        <f t="shared" si="910"/>
        <v>0.84630223700000018</v>
      </c>
      <c r="H11710">
        <f t="shared" si="911"/>
        <v>0.17051804700000006</v>
      </c>
      <c r="I11710">
        <f t="shared" si="912"/>
        <v>2.4110972049999999</v>
      </c>
      <c r="J11710">
        <f t="shared" si="913"/>
        <v>-1.9131331999999945E-2</v>
      </c>
      <c r="K11710">
        <f t="shared" si="914"/>
        <v>2.306904925</v>
      </c>
      <c r="L11710">
        <v>-0.9082359999999996</v>
      </c>
      <c r="M11710">
        <v>-4.9315273999999993</v>
      </c>
      <c r="N11710">
        <v>7.2454000000000001</v>
      </c>
      <c r="O11710">
        <v>-5.8211294999999996</v>
      </c>
      <c r="P11710">
        <v>6.7012061999999997</v>
      </c>
    </row>
    <row r="11711" spans="1:16" x14ac:dyDescent="0.2">
      <c r="A11711">
        <v>585.4</v>
      </c>
      <c r="B11711">
        <v>2.6150000000000002</v>
      </c>
      <c r="C11711">
        <v>-1.351</v>
      </c>
      <c r="D11711">
        <v>0.64600000000000002</v>
      </c>
      <c r="E11711">
        <v>-2.0219999999999998</v>
      </c>
      <c r="F11711">
        <v>0.56799999999999995</v>
      </c>
      <c r="G11711">
        <f t="shared" si="910"/>
        <v>1.2733022370000002</v>
      </c>
      <c r="H11711">
        <f t="shared" si="911"/>
        <v>0.56551804700000008</v>
      </c>
      <c r="I11711">
        <f t="shared" si="912"/>
        <v>2.1940972049999998</v>
      </c>
      <c r="J11711">
        <f t="shared" si="913"/>
        <v>-4.3131331999999745E-2</v>
      </c>
      <c r="K11711">
        <f t="shared" si="914"/>
        <v>2.241904925</v>
      </c>
      <c r="L11711">
        <v>1.4710080000000012</v>
      </c>
      <c r="M11711">
        <v>-3.3309083999999989</v>
      </c>
      <c r="N11711">
        <v>6.0893324999999994</v>
      </c>
      <c r="O11711">
        <v>-5.9487158999999981</v>
      </c>
      <c r="P11711">
        <v>6.3557832000000012</v>
      </c>
    </row>
    <row r="11712" spans="1:16" x14ac:dyDescent="0.2">
      <c r="A11712">
        <v>585.45000000000005</v>
      </c>
      <c r="B11712">
        <v>3.0110000000000001</v>
      </c>
      <c r="C11712">
        <v>-0.85199999999999998</v>
      </c>
      <c r="D11712">
        <v>0.20599999999999999</v>
      </c>
      <c r="E11712">
        <v>-1.954</v>
      </c>
      <c r="F11712">
        <v>0.33</v>
      </c>
      <c r="G11712">
        <f t="shared" si="910"/>
        <v>1.6693022370000001</v>
      </c>
      <c r="H11712">
        <f t="shared" si="911"/>
        <v>1.064518047</v>
      </c>
      <c r="I11712">
        <f t="shared" si="912"/>
        <v>1.7540972049999999</v>
      </c>
      <c r="J11712">
        <f t="shared" si="913"/>
        <v>2.4868668000000094E-2</v>
      </c>
      <c r="K11712">
        <f t="shared" si="914"/>
        <v>2.0039049250000001</v>
      </c>
      <c r="L11712">
        <v>3.6775200000000012</v>
      </c>
      <c r="M11712">
        <v>-1.3088605999999992</v>
      </c>
      <c r="N11712">
        <v>3.7452325000000002</v>
      </c>
      <c r="O11712">
        <v>-5.5872210999999989</v>
      </c>
      <c r="P11712">
        <v>5.0910036000000005</v>
      </c>
    </row>
    <row r="11713" spans="1:16" x14ac:dyDescent="0.2">
      <c r="A11713">
        <v>585.5</v>
      </c>
      <c r="B11713">
        <v>3.456</v>
      </c>
      <c r="C11713">
        <v>-0.26100000000000001</v>
      </c>
      <c r="D11713">
        <v>-0.26900000000000002</v>
      </c>
      <c r="E11713">
        <v>-1.827</v>
      </c>
      <c r="F11713">
        <v>8.3000000000000004E-2</v>
      </c>
      <c r="G11713">
        <f t="shared" si="910"/>
        <v>2.114302237</v>
      </c>
      <c r="H11713">
        <f t="shared" si="911"/>
        <v>1.6555180470000002</v>
      </c>
      <c r="I11713">
        <f t="shared" si="912"/>
        <v>1.2790972049999998</v>
      </c>
      <c r="J11713">
        <f t="shared" si="913"/>
        <v>0.1518686680000001</v>
      </c>
      <c r="K11713">
        <f t="shared" si="914"/>
        <v>1.756904925</v>
      </c>
      <c r="L11713">
        <v>6.1570599999999995</v>
      </c>
      <c r="M11713">
        <v>1.0859896000000013</v>
      </c>
      <c r="N11713">
        <v>1.214669999999999</v>
      </c>
      <c r="O11713">
        <v>-4.9120763999999992</v>
      </c>
      <c r="P11713">
        <v>3.7783961999999995</v>
      </c>
    </row>
    <row r="11714" spans="1:16" x14ac:dyDescent="0.2">
      <c r="A11714">
        <v>585.54999999999995</v>
      </c>
      <c r="B11714">
        <v>3.742</v>
      </c>
      <c r="C11714">
        <v>0.35399999999999998</v>
      </c>
      <c r="D11714">
        <v>-0.68799999999999994</v>
      </c>
      <c r="E11714">
        <v>-1.5609999999999999</v>
      </c>
      <c r="F11714">
        <v>-0.16700000000000001</v>
      </c>
      <c r="G11714">
        <f t="shared" si="910"/>
        <v>2.400302237</v>
      </c>
      <c r="H11714">
        <f t="shared" si="911"/>
        <v>2.2705180469999999</v>
      </c>
      <c r="I11714">
        <f t="shared" si="912"/>
        <v>0.86009720499999998</v>
      </c>
      <c r="J11714">
        <f t="shared" si="913"/>
        <v>0.41786866800000011</v>
      </c>
      <c r="K11714">
        <f t="shared" si="914"/>
        <v>1.506904925</v>
      </c>
      <c r="L11714">
        <v>7.7506520000000005</v>
      </c>
      <c r="M11714">
        <v>3.5780926000000006</v>
      </c>
      <c r="N11714">
        <v>-1.0175524999999999</v>
      </c>
      <c r="O11714">
        <v>-3.4979937999999993</v>
      </c>
      <c r="P11714">
        <v>2.4498461999999996</v>
      </c>
    </row>
    <row r="11715" spans="1:16" x14ac:dyDescent="0.2">
      <c r="A11715">
        <v>585.6</v>
      </c>
      <c r="B11715">
        <v>3.835</v>
      </c>
      <c r="C11715">
        <v>0.82699999999999996</v>
      </c>
      <c r="D11715">
        <v>-1.022</v>
      </c>
      <c r="E11715">
        <v>-1.232</v>
      </c>
      <c r="F11715">
        <v>-0.43099999999999999</v>
      </c>
      <c r="G11715">
        <f t="shared" si="910"/>
        <v>2.493302237</v>
      </c>
      <c r="H11715">
        <f t="shared" si="911"/>
        <v>2.7435180470000002</v>
      </c>
      <c r="I11715">
        <f t="shared" si="912"/>
        <v>0.5260972049999999</v>
      </c>
      <c r="J11715">
        <f t="shared" si="913"/>
        <v>0.74686866800000007</v>
      </c>
      <c r="K11715">
        <f t="shared" si="914"/>
        <v>1.2429049249999999</v>
      </c>
      <c r="L11715">
        <v>8.2688480000000002</v>
      </c>
      <c r="M11715">
        <v>5.4947832000000014</v>
      </c>
      <c r="N11715">
        <v>-2.7969375000000003</v>
      </c>
      <c r="O11715">
        <v>-1.7489968999999994</v>
      </c>
      <c r="P11715">
        <v>1.0468974000000006</v>
      </c>
    </row>
    <row r="11716" spans="1:16" x14ac:dyDescent="0.2">
      <c r="A11716">
        <v>585.65</v>
      </c>
      <c r="B11716">
        <v>3.7679999999999998</v>
      </c>
      <c r="C11716">
        <v>1.236</v>
      </c>
      <c r="D11716">
        <v>-1.246</v>
      </c>
      <c r="E11716">
        <v>-0.871</v>
      </c>
      <c r="F11716">
        <v>-0.55000000000000004</v>
      </c>
      <c r="G11716">
        <f t="shared" ref="G11716:G11779" si="915">B11716-1.341697763</f>
        <v>2.4263022369999998</v>
      </c>
      <c r="H11716">
        <f t="shared" ref="H11716:H11779" si="916">C11716-(-1.916518047)</f>
        <v>3.152518047</v>
      </c>
      <c r="I11716">
        <f t="shared" ref="I11716:I11779" si="917">D11716-(-1.548097205)</f>
        <v>0.30209720499999992</v>
      </c>
      <c r="J11716">
        <f t="shared" ref="J11716:J11779" si="918">E11716-(-1.978868668)</f>
        <v>1.1078686680000001</v>
      </c>
      <c r="K11716">
        <f t="shared" ref="K11716:K11779" si="919">F11716-(-1.673904925)</f>
        <v>1.1239049249999999</v>
      </c>
      <c r="L11716">
        <v>7.8955239999999982</v>
      </c>
      <c r="M11716">
        <v>7.1521330000000001</v>
      </c>
      <c r="N11716">
        <v>-3.9902975000000005</v>
      </c>
      <c r="O11716">
        <v>0.17011520000000058</v>
      </c>
      <c r="P11716">
        <v>0.41450760000000031</v>
      </c>
    </row>
    <row r="11717" spans="1:16" x14ac:dyDescent="0.2">
      <c r="A11717">
        <v>585.70000000000005</v>
      </c>
      <c r="B11717">
        <v>3.6779999999999999</v>
      </c>
      <c r="C11717">
        <v>1.337</v>
      </c>
      <c r="D11717">
        <v>-1.41</v>
      </c>
      <c r="E11717">
        <v>-0.505</v>
      </c>
      <c r="F11717">
        <v>-0.65800000000000003</v>
      </c>
      <c r="G11717">
        <f t="shared" si="915"/>
        <v>2.3363022369999999</v>
      </c>
      <c r="H11717">
        <f t="shared" si="916"/>
        <v>3.253518047</v>
      </c>
      <c r="I11717">
        <f t="shared" si="917"/>
        <v>0.138097205</v>
      </c>
      <c r="J11717">
        <f t="shared" si="918"/>
        <v>1.4738686680000002</v>
      </c>
      <c r="K11717">
        <f t="shared" si="919"/>
        <v>1.0159049250000001</v>
      </c>
      <c r="L11717">
        <v>7.3940439999999992</v>
      </c>
      <c r="M11717">
        <v>7.5614052000000003</v>
      </c>
      <c r="N11717">
        <v>-4.8640074999999996</v>
      </c>
      <c r="O11717">
        <v>2.1158078000000007</v>
      </c>
      <c r="P11717">
        <v>-0.15942599999999896</v>
      </c>
    </row>
    <row r="11718" spans="1:16" x14ac:dyDescent="0.2">
      <c r="A11718">
        <v>585.75</v>
      </c>
      <c r="B11718">
        <v>3.327</v>
      </c>
      <c r="C11718">
        <v>1.2889999999999999</v>
      </c>
      <c r="D11718">
        <v>-1.544</v>
      </c>
      <c r="E11718">
        <v>-0.129</v>
      </c>
      <c r="F11718">
        <v>-0.72899999999999998</v>
      </c>
      <c r="G11718">
        <f t="shared" si="915"/>
        <v>1.985302237</v>
      </c>
      <c r="H11718">
        <f t="shared" si="916"/>
        <v>3.205518047</v>
      </c>
      <c r="I11718">
        <f t="shared" si="917"/>
        <v>4.0972049999998816E-3</v>
      </c>
      <c r="J11718">
        <f t="shared" si="918"/>
        <v>1.849868668</v>
      </c>
      <c r="K11718">
        <f t="shared" si="919"/>
        <v>0.94490492500000001</v>
      </c>
      <c r="L11718">
        <v>5.4382719999999996</v>
      </c>
      <c r="M11718">
        <v>7.3668996000000009</v>
      </c>
      <c r="N11718">
        <v>-5.5778925000000008</v>
      </c>
      <c r="O11718">
        <v>4.1146613999999992</v>
      </c>
      <c r="P11718">
        <v>-0.53673419999999883</v>
      </c>
    </row>
    <row r="11719" spans="1:16" x14ac:dyDescent="0.2">
      <c r="A11719">
        <v>585.79999999999995</v>
      </c>
      <c r="B11719">
        <v>2.8530000000000002</v>
      </c>
      <c r="C11719">
        <v>0.9</v>
      </c>
      <c r="D11719">
        <v>-1.579</v>
      </c>
      <c r="E11719">
        <v>0.184</v>
      </c>
      <c r="F11719">
        <v>-0.81599999999999995</v>
      </c>
      <c r="G11719">
        <f t="shared" si="915"/>
        <v>1.5113022370000002</v>
      </c>
      <c r="H11719">
        <f t="shared" si="916"/>
        <v>2.8165180470000002</v>
      </c>
      <c r="I11719">
        <f t="shared" si="917"/>
        <v>-3.0902795000000038E-2</v>
      </c>
      <c r="J11719">
        <f t="shared" si="918"/>
        <v>2.1628686680000002</v>
      </c>
      <c r="K11719">
        <f t="shared" si="919"/>
        <v>0.85790492500000004</v>
      </c>
      <c r="L11719">
        <v>2.7971440000000012</v>
      </c>
      <c r="M11719">
        <v>5.7905938000000008</v>
      </c>
      <c r="N11719">
        <v>-5.7643550000000001</v>
      </c>
      <c r="O11719">
        <v>5.7786007000000001</v>
      </c>
      <c r="P11719">
        <v>-0.99906959999999856</v>
      </c>
    </row>
    <row r="11720" spans="1:16" x14ac:dyDescent="0.2">
      <c r="A11720">
        <v>585.85</v>
      </c>
      <c r="B11720">
        <v>2.302</v>
      </c>
      <c r="C11720">
        <v>0.38600000000000001</v>
      </c>
      <c r="D11720">
        <v>-1.5249999999999999</v>
      </c>
      <c r="E11720">
        <v>0.37</v>
      </c>
      <c r="F11720">
        <v>-0.92500000000000004</v>
      </c>
      <c r="G11720">
        <f t="shared" si="915"/>
        <v>0.96030223700000006</v>
      </c>
      <c r="H11720">
        <f t="shared" si="916"/>
        <v>2.302518047</v>
      </c>
      <c r="I11720">
        <f t="shared" si="917"/>
        <v>2.309720500000001E-2</v>
      </c>
      <c r="J11720">
        <f t="shared" si="918"/>
        <v>2.3488686680000002</v>
      </c>
      <c r="K11720">
        <f t="shared" si="919"/>
        <v>0.74890492499999994</v>
      </c>
      <c r="L11720">
        <v>-0.27302800000000005</v>
      </c>
      <c r="M11720">
        <v>3.7077630000000008</v>
      </c>
      <c r="N11720">
        <v>-5.4766699999999995</v>
      </c>
      <c r="O11720">
        <v>6.7673953000000004</v>
      </c>
      <c r="P11720">
        <v>-1.5783173999999991</v>
      </c>
    </row>
    <row r="11721" spans="1:16" x14ac:dyDescent="0.2">
      <c r="A11721">
        <v>585.9</v>
      </c>
      <c r="B11721">
        <v>1.8240000000000001</v>
      </c>
      <c r="C11721">
        <v>-0.122</v>
      </c>
      <c r="D11721">
        <v>-1.4219999999999999</v>
      </c>
      <c r="E11721">
        <v>0.41199999999999998</v>
      </c>
      <c r="F11721">
        <v>-1.0329999999999999</v>
      </c>
      <c r="G11721">
        <f t="shared" si="915"/>
        <v>0.48230223700000008</v>
      </c>
      <c r="H11721">
        <f t="shared" si="916"/>
        <v>1.7945180469999999</v>
      </c>
      <c r="I11721">
        <f t="shared" si="917"/>
        <v>0.12609720499999999</v>
      </c>
      <c r="J11721">
        <f t="shared" si="918"/>
        <v>2.390868668</v>
      </c>
      <c r="K11721">
        <f t="shared" si="919"/>
        <v>0.64090492500000007</v>
      </c>
      <c r="L11721">
        <v>-2.9364439999999998</v>
      </c>
      <c r="M11721">
        <v>1.6492453999999999</v>
      </c>
      <c r="N11721">
        <v>-4.9279374999999996</v>
      </c>
      <c r="O11721">
        <v>6.9906714999999995</v>
      </c>
      <c r="P11721">
        <v>-2.1522509999999984</v>
      </c>
    </row>
    <row r="11722" spans="1:16" x14ac:dyDescent="0.2">
      <c r="A11722">
        <v>585.95000000000005</v>
      </c>
      <c r="B11722">
        <v>1.478</v>
      </c>
      <c r="C11722">
        <v>-0.55300000000000005</v>
      </c>
      <c r="D11722">
        <v>-1.288</v>
      </c>
      <c r="E11722">
        <v>0.22</v>
      </c>
      <c r="F11722">
        <v>-1.1200000000000001</v>
      </c>
      <c r="G11722">
        <f t="shared" si="915"/>
        <v>0.13630223699999999</v>
      </c>
      <c r="H11722">
        <f t="shared" si="916"/>
        <v>1.3635180469999999</v>
      </c>
      <c r="I11722">
        <f t="shared" si="917"/>
        <v>0.26009720499999989</v>
      </c>
      <c r="J11722">
        <f t="shared" si="918"/>
        <v>2.1988686680000002</v>
      </c>
      <c r="K11722">
        <f t="shared" si="919"/>
        <v>0.55390492499999988</v>
      </c>
      <c r="L11722">
        <v>-4.8643560000000008</v>
      </c>
      <c r="M11722">
        <v>-9.7252799999999695E-2</v>
      </c>
      <c r="N11722">
        <v>-4.2140525000000002</v>
      </c>
      <c r="O11722">
        <v>5.9699803000000013</v>
      </c>
      <c r="P11722">
        <v>-2.6145863999999994</v>
      </c>
    </row>
    <row r="11723" spans="1:16" x14ac:dyDescent="0.2">
      <c r="A11723">
        <v>586</v>
      </c>
      <c r="B11723">
        <v>1.284</v>
      </c>
      <c r="C11723">
        <v>-0.98299999999999998</v>
      </c>
      <c r="D11723">
        <v>-1.0820000000000001</v>
      </c>
      <c r="E11723">
        <v>-2.8000000000000001E-2</v>
      </c>
      <c r="F11723">
        <v>-1.117</v>
      </c>
      <c r="G11723">
        <f t="shared" si="915"/>
        <v>-5.7697762999999958E-2</v>
      </c>
      <c r="H11723">
        <f t="shared" si="916"/>
        <v>0.93351804700000007</v>
      </c>
      <c r="I11723">
        <f t="shared" si="917"/>
        <v>0.46609720499999985</v>
      </c>
      <c r="J11723">
        <f t="shared" si="918"/>
        <v>1.950868668</v>
      </c>
      <c r="K11723">
        <f t="shared" si="919"/>
        <v>0.556904925</v>
      </c>
      <c r="L11723">
        <v>-5.9453240000000003</v>
      </c>
      <c r="M11723">
        <v>-1.839698799999999</v>
      </c>
      <c r="N11723">
        <v>-3.1165875000000005</v>
      </c>
      <c r="O11723">
        <v>4.6515874999999998</v>
      </c>
      <c r="P11723">
        <v>-2.5986437999999987</v>
      </c>
    </row>
    <row r="11724" spans="1:16" x14ac:dyDescent="0.2">
      <c r="A11724">
        <v>586.04999999999995</v>
      </c>
      <c r="B11724">
        <v>1.1539999999999999</v>
      </c>
      <c r="C11724">
        <v>-1.431</v>
      </c>
      <c r="D11724">
        <v>-0.748</v>
      </c>
      <c r="E11724">
        <v>-0.42799999999999999</v>
      </c>
      <c r="F11724">
        <v>-1.071</v>
      </c>
      <c r="G11724">
        <f t="shared" si="915"/>
        <v>-0.18769776300000007</v>
      </c>
      <c r="H11724">
        <f t="shared" si="916"/>
        <v>0.48551804700000001</v>
      </c>
      <c r="I11724">
        <f t="shared" si="917"/>
        <v>0.80009720499999992</v>
      </c>
      <c r="J11724">
        <f t="shared" si="918"/>
        <v>1.5508686680000001</v>
      </c>
      <c r="K11724">
        <f t="shared" si="919"/>
        <v>0.60290492500000004</v>
      </c>
      <c r="L11724">
        <v>-6.6696840000000011</v>
      </c>
      <c r="M11724">
        <v>-3.6550843999999993</v>
      </c>
      <c r="N11724">
        <v>-1.3372025000000001</v>
      </c>
      <c r="O11724">
        <v>2.525147500000001</v>
      </c>
      <c r="P11724">
        <v>-2.3541905999999986</v>
      </c>
    </row>
    <row r="11725" spans="1:16" x14ac:dyDescent="0.2">
      <c r="A11725">
        <v>586.1</v>
      </c>
      <c r="B11725">
        <v>1.113</v>
      </c>
      <c r="C11725">
        <v>-1.776</v>
      </c>
      <c r="D11725">
        <v>-0.32300000000000001</v>
      </c>
      <c r="E11725">
        <v>-0.84899999999999998</v>
      </c>
      <c r="F11725">
        <v>-1.0509999999999999</v>
      </c>
      <c r="G11725">
        <f t="shared" si="915"/>
        <v>-0.228697763</v>
      </c>
      <c r="H11725">
        <f t="shared" si="916"/>
        <v>0.14051804700000003</v>
      </c>
      <c r="I11725">
        <f t="shared" si="917"/>
        <v>1.225097205</v>
      </c>
      <c r="J11725">
        <f t="shared" si="918"/>
        <v>1.1298686680000001</v>
      </c>
      <c r="K11725">
        <f t="shared" si="919"/>
        <v>0.62290492500000005</v>
      </c>
      <c r="L11725">
        <v>-6.8981360000000009</v>
      </c>
      <c r="M11725">
        <v>-5.053093399999999</v>
      </c>
      <c r="N11725">
        <v>0.92698500000000017</v>
      </c>
      <c r="O11725">
        <v>0.28706940000000003</v>
      </c>
      <c r="P11725">
        <v>-2.2479065999999985</v>
      </c>
    </row>
    <row r="11726" spans="1:16" x14ac:dyDescent="0.2">
      <c r="A11726">
        <v>586.15</v>
      </c>
      <c r="B11726">
        <v>1.161</v>
      </c>
      <c r="C11726">
        <v>-2.0150000000000001</v>
      </c>
      <c r="D11726">
        <v>6.6000000000000003E-2</v>
      </c>
      <c r="E11726">
        <v>-1.2330000000000001</v>
      </c>
      <c r="F11726">
        <v>-1.0269999999999999</v>
      </c>
      <c r="G11726">
        <f t="shared" si="915"/>
        <v>-0.18069776299999996</v>
      </c>
      <c r="H11726">
        <f t="shared" si="916"/>
        <v>-9.8481953000000066E-2</v>
      </c>
      <c r="I11726">
        <f t="shared" si="917"/>
        <v>1.614097205</v>
      </c>
      <c r="J11726">
        <f t="shared" si="918"/>
        <v>0.74586866799999996</v>
      </c>
      <c r="K11726">
        <f t="shared" si="919"/>
        <v>0.64690492500000008</v>
      </c>
      <c r="L11726">
        <v>-6.6306799999999999</v>
      </c>
      <c r="M11726">
        <v>-6.0215691999999992</v>
      </c>
      <c r="N11726">
        <v>2.9993824999999994</v>
      </c>
      <c r="O11726">
        <v>-1.7543130000000002</v>
      </c>
      <c r="P11726">
        <v>-2.1203657999999983</v>
      </c>
    </row>
    <row r="11727" spans="1:16" x14ac:dyDescent="0.2">
      <c r="A11727">
        <v>586.20000000000005</v>
      </c>
      <c r="B11727">
        <v>1.3049999999999999</v>
      </c>
      <c r="C11727">
        <v>-2.1480000000000001</v>
      </c>
      <c r="D11727">
        <v>0.41399999999999998</v>
      </c>
      <c r="E11727">
        <v>-1.58</v>
      </c>
      <c r="F11727">
        <v>-0.92900000000000005</v>
      </c>
      <c r="G11727">
        <f t="shared" si="915"/>
        <v>-3.669776300000005E-2</v>
      </c>
      <c r="H11727">
        <f t="shared" si="916"/>
        <v>-0.23148195300000007</v>
      </c>
      <c r="I11727">
        <f t="shared" si="917"/>
        <v>1.9620972049999998</v>
      </c>
      <c r="J11727">
        <f t="shared" si="918"/>
        <v>0.39886866799999998</v>
      </c>
      <c r="K11727">
        <f t="shared" si="919"/>
        <v>0.74490492499999994</v>
      </c>
      <c r="L11727">
        <v>-5.8283120000000004</v>
      </c>
      <c r="M11727">
        <v>-6.5605117999999996</v>
      </c>
      <c r="N11727">
        <v>4.8533524999999997</v>
      </c>
      <c r="O11727">
        <v>-3.5989996999999998</v>
      </c>
      <c r="P11727">
        <v>-1.5995741999999993</v>
      </c>
    </row>
    <row r="11728" spans="1:16" x14ac:dyDescent="0.2">
      <c r="A11728">
        <v>586.25</v>
      </c>
      <c r="B11728">
        <v>1.546</v>
      </c>
      <c r="C11728">
        <v>-2.129</v>
      </c>
      <c r="D11728">
        <v>0.625</v>
      </c>
      <c r="E11728">
        <v>-1.8169999999999999</v>
      </c>
      <c r="F11728">
        <v>-0.68500000000000005</v>
      </c>
      <c r="G11728">
        <f t="shared" si="915"/>
        <v>0.20430223700000005</v>
      </c>
      <c r="H11728">
        <f t="shared" si="916"/>
        <v>-0.21248195299999995</v>
      </c>
      <c r="I11728">
        <f t="shared" si="917"/>
        <v>2.1730972049999999</v>
      </c>
      <c r="J11728">
        <f t="shared" si="918"/>
        <v>0.1618686680000001</v>
      </c>
      <c r="K11728">
        <f t="shared" si="919"/>
        <v>0.98890492499999993</v>
      </c>
      <c r="L11728">
        <v>-4.4854599999999998</v>
      </c>
      <c r="M11728">
        <v>-6.4835199999999986</v>
      </c>
      <c r="N11728">
        <v>5.9774549999999991</v>
      </c>
      <c r="O11728">
        <v>-4.858915399999999</v>
      </c>
      <c r="P11728">
        <v>-0.302909399999999</v>
      </c>
    </row>
    <row r="11729" spans="1:16" x14ac:dyDescent="0.2">
      <c r="A11729">
        <v>586.29999999999995</v>
      </c>
      <c r="B11729">
        <v>1.853</v>
      </c>
      <c r="C11729">
        <v>-2.028</v>
      </c>
      <c r="D11729">
        <v>0.72299999999999998</v>
      </c>
      <c r="E11729">
        <v>-1.9390000000000001</v>
      </c>
      <c r="F11729">
        <v>0.14299999999999999</v>
      </c>
      <c r="G11729">
        <f t="shared" si="915"/>
        <v>0.51130223699999999</v>
      </c>
      <c r="H11729">
        <f t="shared" si="916"/>
        <v>-0.11148195299999997</v>
      </c>
      <c r="I11729">
        <f t="shared" si="917"/>
        <v>2.2710972049999998</v>
      </c>
      <c r="J11729">
        <f t="shared" si="918"/>
        <v>3.9868667999999996E-2</v>
      </c>
      <c r="K11729">
        <f t="shared" si="919"/>
        <v>1.816904925</v>
      </c>
      <c r="L11729">
        <v>-2.7748560000000007</v>
      </c>
      <c r="M11729">
        <v>-6.0742477999999993</v>
      </c>
      <c r="N11729">
        <v>6.4995499999999993</v>
      </c>
      <c r="O11729">
        <v>-5.5074795999999999</v>
      </c>
      <c r="P11729">
        <v>4.097248200000001</v>
      </c>
    </row>
    <row r="11730" spans="1:16" x14ac:dyDescent="0.2">
      <c r="A11730">
        <v>586.35</v>
      </c>
      <c r="B11730">
        <v>2.19</v>
      </c>
      <c r="C11730">
        <v>-1.8180000000000001</v>
      </c>
      <c r="D11730">
        <v>0.76600000000000001</v>
      </c>
      <c r="E11730">
        <v>-2.0169999999999999</v>
      </c>
      <c r="F11730">
        <v>0.36599999999999999</v>
      </c>
      <c r="G11730">
        <f t="shared" si="915"/>
        <v>0.84830223699999996</v>
      </c>
      <c r="H11730">
        <f t="shared" si="916"/>
        <v>9.8518046999999997E-2</v>
      </c>
      <c r="I11730">
        <f t="shared" si="917"/>
        <v>2.3140972049999999</v>
      </c>
      <c r="J11730">
        <f t="shared" si="918"/>
        <v>-3.8131331999999851E-2</v>
      </c>
      <c r="K11730">
        <f t="shared" si="919"/>
        <v>2.0399049250000001</v>
      </c>
      <c r="L11730">
        <v>-0.89709200000000067</v>
      </c>
      <c r="M11730">
        <v>-5.2232857999999993</v>
      </c>
      <c r="N11730">
        <v>6.7286324999999998</v>
      </c>
      <c r="O11730">
        <v>-5.9221353999999984</v>
      </c>
      <c r="P11730">
        <v>5.2823148</v>
      </c>
    </row>
    <row r="11731" spans="1:16" x14ac:dyDescent="0.2">
      <c r="A11731">
        <v>586.4</v>
      </c>
      <c r="B11731">
        <v>2.5859999999999999</v>
      </c>
      <c r="C11731">
        <v>-1.44</v>
      </c>
      <c r="D11731">
        <v>0.63300000000000001</v>
      </c>
      <c r="E11731">
        <v>-2.0379999999999998</v>
      </c>
      <c r="F11731">
        <v>0.35299999999999998</v>
      </c>
      <c r="G11731">
        <f t="shared" si="915"/>
        <v>1.2443022369999999</v>
      </c>
      <c r="H11731">
        <f t="shared" si="916"/>
        <v>0.47651804700000011</v>
      </c>
      <c r="I11731">
        <f t="shared" si="917"/>
        <v>2.1810972049999999</v>
      </c>
      <c r="J11731">
        <f t="shared" si="918"/>
        <v>-5.9131331999999759E-2</v>
      </c>
      <c r="K11731">
        <f t="shared" si="919"/>
        <v>2.0269049250000002</v>
      </c>
      <c r="L11731">
        <v>1.3094199999999994</v>
      </c>
      <c r="M11731">
        <v>-3.6915541999999988</v>
      </c>
      <c r="N11731">
        <v>6.0200750000000003</v>
      </c>
      <c r="O11731">
        <v>-6.0337734999999988</v>
      </c>
      <c r="P11731">
        <v>5.2132302000000017</v>
      </c>
    </row>
    <row r="11732" spans="1:16" x14ac:dyDescent="0.2">
      <c r="A11732">
        <v>586.45000000000005</v>
      </c>
      <c r="B11732">
        <v>2.9790000000000001</v>
      </c>
      <c r="C11732">
        <v>-0.91800000000000004</v>
      </c>
      <c r="D11732">
        <v>0.25800000000000001</v>
      </c>
      <c r="E11732">
        <v>-1.9670000000000001</v>
      </c>
      <c r="F11732">
        <v>0.20200000000000001</v>
      </c>
      <c r="G11732">
        <f t="shared" si="915"/>
        <v>1.6373022370000001</v>
      </c>
      <c r="H11732">
        <f t="shared" si="916"/>
        <v>0.99851804700000002</v>
      </c>
      <c r="I11732">
        <f t="shared" si="917"/>
        <v>1.8060972049999999</v>
      </c>
      <c r="J11732">
        <f t="shared" si="918"/>
        <v>1.1868667999999971E-2</v>
      </c>
      <c r="K11732">
        <f t="shared" si="919"/>
        <v>1.8759049249999999</v>
      </c>
      <c r="L11732">
        <v>3.4992160000000005</v>
      </c>
      <c r="M11732">
        <v>-1.5763057999999992</v>
      </c>
      <c r="N11732">
        <v>4.0222625000000001</v>
      </c>
      <c r="O11732">
        <v>-5.6563303999999999</v>
      </c>
      <c r="P11732">
        <v>4.4107859999999999</v>
      </c>
    </row>
    <row r="11733" spans="1:16" x14ac:dyDescent="0.2">
      <c r="A11733">
        <v>586.5</v>
      </c>
      <c r="B11733">
        <v>3.427</v>
      </c>
      <c r="C11733">
        <v>-0.254</v>
      </c>
      <c r="D11733">
        <v>-0.222</v>
      </c>
      <c r="E11733">
        <v>-1.849</v>
      </c>
      <c r="F11733">
        <v>-8.2000000000000003E-2</v>
      </c>
      <c r="G11733">
        <f t="shared" si="915"/>
        <v>2.0853022370000001</v>
      </c>
      <c r="H11733">
        <f t="shared" si="916"/>
        <v>1.6625180470000001</v>
      </c>
      <c r="I11733">
        <f t="shared" si="917"/>
        <v>1.3260972049999999</v>
      </c>
      <c r="J11733">
        <f t="shared" si="918"/>
        <v>0.12986866800000008</v>
      </c>
      <c r="K11733">
        <f t="shared" si="919"/>
        <v>1.5919049249999999</v>
      </c>
      <c r="L11733">
        <v>5.9954719999999995</v>
      </c>
      <c r="M11733">
        <v>1.1143550000000007</v>
      </c>
      <c r="N11733">
        <v>1.4650625000000002</v>
      </c>
      <c r="O11733">
        <v>-5.0290305999999996</v>
      </c>
      <c r="P11733">
        <v>2.9015532000000004</v>
      </c>
    </row>
    <row r="11734" spans="1:16" x14ac:dyDescent="0.2">
      <c r="A11734">
        <v>586.54999999999995</v>
      </c>
      <c r="B11734">
        <v>3.762</v>
      </c>
      <c r="C11734">
        <v>0.38700000000000001</v>
      </c>
      <c r="D11734">
        <v>-0.66600000000000004</v>
      </c>
      <c r="E11734">
        <v>-1.59</v>
      </c>
      <c r="F11734">
        <v>-0.33200000000000002</v>
      </c>
      <c r="G11734">
        <f t="shared" si="915"/>
        <v>2.420302237</v>
      </c>
      <c r="H11734">
        <f t="shared" si="916"/>
        <v>2.3035180469999998</v>
      </c>
      <c r="I11734">
        <f t="shared" si="917"/>
        <v>0.88209720499999988</v>
      </c>
      <c r="J11734">
        <f t="shared" si="918"/>
        <v>0.38886866799999997</v>
      </c>
      <c r="K11734">
        <f t="shared" si="919"/>
        <v>1.3419049249999999</v>
      </c>
      <c r="L11734">
        <v>7.8620920000000005</v>
      </c>
      <c r="M11734">
        <v>3.7118151999999993</v>
      </c>
      <c r="N11734">
        <v>-0.90034750000000052</v>
      </c>
      <c r="O11734">
        <v>-3.6521607</v>
      </c>
      <c r="P11734">
        <v>1.5730032000000005</v>
      </c>
    </row>
    <row r="11735" spans="1:16" x14ac:dyDescent="0.2">
      <c r="A11735">
        <v>586.6</v>
      </c>
      <c r="B11735">
        <v>3.86</v>
      </c>
      <c r="C11735">
        <v>0.873</v>
      </c>
      <c r="D11735">
        <v>-1.018</v>
      </c>
      <c r="E11735">
        <v>-1.2769999999999999</v>
      </c>
      <c r="F11735">
        <v>-0.58099999999999996</v>
      </c>
      <c r="G11735">
        <f t="shared" si="915"/>
        <v>2.5183022369999999</v>
      </c>
      <c r="H11735">
        <f t="shared" si="916"/>
        <v>2.7895180470000001</v>
      </c>
      <c r="I11735">
        <f t="shared" si="917"/>
        <v>0.5300972049999999</v>
      </c>
      <c r="J11735">
        <f t="shared" si="918"/>
        <v>0.70186866800000014</v>
      </c>
      <c r="K11735">
        <f t="shared" si="919"/>
        <v>1.092904925</v>
      </c>
      <c r="L11735">
        <v>8.4081479999999988</v>
      </c>
      <c r="M11735">
        <v>5.6811844000000002</v>
      </c>
      <c r="N11735">
        <v>-2.7756275000000006</v>
      </c>
      <c r="O11735">
        <v>-1.9882213999999991</v>
      </c>
      <c r="P11735">
        <v>0.24976740000000142</v>
      </c>
    </row>
    <row r="11736" spans="1:16" x14ac:dyDescent="0.2">
      <c r="A11736">
        <v>586.65</v>
      </c>
      <c r="B11736">
        <v>3.806</v>
      </c>
      <c r="C11736">
        <v>1.3</v>
      </c>
      <c r="D11736">
        <v>-1.2370000000000001</v>
      </c>
      <c r="E11736">
        <v>-0.91300000000000003</v>
      </c>
      <c r="F11736">
        <v>-0.61499999999999999</v>
      </c>
      <c r="G11736">
        <f t="shared" si="915"/>
        <v>2.4643022370000001</v>
      </c>
      <c r="H11736">
        <f t="shared" si="916"/>
        <v>3.2165180470000001</v>
      </c>
      <c r="I11736">
        <f t="shared" si="917"/>
        <v>0.31109720499999982</v>
      </c>
      <c r="J11736">
        <f t="shared" si="918"/>
        <v>1.065868668</v>
      </c>
      <c r="K11736">
        <f t="shared" si="919"/>
        <v>1.058904925</v>
      </c>
      <c r="L11736">
        <v>8.1072600000000001</v>
      </c>
      <c r="M11736">
        <v>7.4114738000000004</v>
      </c>
      <c r="N11736">
        <v>-3.9423500000000011</v>
      </c>
      <c r="O11736">
        <v>-5.3161000000000236E-2</v>
      </c>
      <c r="P11736">
        <v>6.908460000000094E-2</v>
      </c>
    </row>
    <row r="11737" spans="1:16" x14ac:dyDescent="0.2">
      <c r="A11737">
        <v>586.70000000000005</v>
      </c>
      <c r="B11737">
        <v>3.6789999999999998</v>
      </c>
      <c r="C11737">
        <v>1.4570000000000001</v>
      </c>
      <c r="D11737">
        <v>-1.431</v>
      </c>
      <c r="E11737">
        <v>-0.46200000000000002</v>
      </c>
      <c r="F11737">
        <v>-0.67900000000000005</v>
      </c>
      <c r="G11737">
        <f t="shared" si="915"/>
        <v>2.3373022369999998</v>
      </c>
      <c r="H11737">
        <f t="shared" si="916"/>
        <v>3.3735180470000001</v>
      </c>
      <c r="I11737">
        <f t="shared" si="917"/>
        <v>0.11709720499999987</v>
      </c>
      <c r="J11737">
        <f t="shared" si="918"/>
        <v>1.5168686680000001</v>
      </c>
      <c r="K11737">
        <f t="shared" si="919"/>
        <v>0.99490492499999994</v>
      </c>
      <c r="L11737">
        <v>7.399616</v>
      </c>
      <c r="M11737">
        <v>8.0476692000000014</v>
      </c>
      <c r="N11737">
        <v>-4.9758850000000008</v>
      </c>
      <c r="O11737">
        <v>2.3444000999999997</v>
      </c>
      <c r="P11737">
        <v>-0.27102419999999938</v>
      </c>
    </row>
    <row r="11738" spans="1:16" x14ac:dyDescent="0.2">
      <c r="A11738">
        <v>586.75</v>
      </c>
      <c r="B11738">
        <v>3.359</v>
      </c>
      <c r="C11738">
        <v>1.36</v>
      </c>
      <c r="D11738">
        <v>-1.591</v>
      </c>
      <c r="E11738">
        <v>-4.4999999999999998E-2</v>
      </c>
      <c r="F11738">
        <v>-0.76700000000000002</v>
      </c>
      <c r="G11738">
        <f t="shared" si="915"/>
        <v>2.017302237</v>
      </c>
      <c r="H11738">
        <f t="shared" si="916"/>
        <v>3.2765180470000002</v>
      </c>
      <c r="I11738">
        <f t="shared" si="917"/>
        <v>-4.2902795000000049E-2</v>
      </c>
      <c r="J11738">
        <f t="shared" si="918"/>
        <v>1.9338686680000001</v>
      </c>
      <c r="K11738">
        <f t="shared" si="919"/>
        <v>0.90690492499999997</v>
      </c>
      <c r="L11738">
        <v>5.6165760000000002</v>
      </c>
      <c r="M11738">
        <v>7.6546058000000015</v>
      </c>
      <c r="N11738">
        <v>-5.8282850000000002</v>
      </c>
      <c r="O11738">
        <v>4.5612138000000009</v>
      </c>
      <c r="P11738">
        <v>-0.73867379999999905</v>
      </c>
    </row>
    <row r="11739" spans="1:16" x14ac:dyDescent="0.2">
      <c r="A11739">
        <v>586.79999999999995</v>
      </c>
      <c r="B11739">
        <v>2.899</v>
      </c>
      <c r="C11739">
        <v>1.0760000000000001</v>
      </c>
      <c r="D11739">
        <v>-1.635</v>
      </c>
      <c r="E11739">
        <v>0.38300000000000001</v>
      </c>
      <c r="F11739">
        <v>-0.78800000000000003</v>
      </c>
      <c r="G11739">
        <f t="shared" si="915"/>
        <v>1.557302237</v>
      </c>
      <c r="H11739">
        <f t="shared" si="916"/>
        <v>2.9925180469999999</v>
      </c>
      <c r="I11739">
        <f t="shared" si="917"/>
        <v>-8.6902795000000088E-2</v>
      </c>
      <c r="J11739">
        <f t="shared" si="918"/>
        <v>2.3618686680000001</v>
      </c>
      <c r="K11739">
        <f t="shared" si="919"/>
        <v>0.88590492499999995</v>
      </c>
      <c r="L11739">
        <v>3.0534560000000006</v>
      </c>
      <c r="M11739">
        <v>6.5037809999999991</v>
      </c>
      <c r="N11739">
        <v>-6.0626950000000006</v>
      </c>
      <c r="O11739">
        <v>6.8365045999999996</v>
      </c>
      <c r="P11739">
        <v>-0.85027199999999947</v>
      </c>
    </row>
    <row r="11740" spans="1:16" x14ac:dyDescent="0.2">
      <c r="A11740">
        <v>586.85</v>
      </c>
      <c r="B11740">
        <v>2.3860000000000001</v>
      </c>
      <c r="C11740">
        <v>0.54700000000000004</v>
      </c>
      <c r="D11740">
        <v>-1.639</v>
      </c>
      <c r="E11740">
        <v>0.60199999999999998</v>
      </c>
      <c r="F11740">
        <v>-0.86799999999999999</v>
      </c>
      <c r="G11740">
        <f t="shared" si="915"/>
        <v>1.0443022370000001</v>
      </c>
      <c r="H11740">
        <f t="shared" si="916"/>
        <v>2.463518047</v>
      </c>
      <c r="I11740">
        <f t="shared" si="917"/>
        <v>-9.0902795000000092E-2</v>
      </c>
      <c r="J11740">
        <f t="shared" si="918"/>
        <v>2.5808686679999999</v>
      </c>
      <c r="K11740">
        <f t="shared" si="919"/>
        <v>0.80590492499999999</v>
      </c>
      <c r="L11740">
        <v>0.19502000000000042</v>
      </c>
      <c r="M11740">
        <v>4.3601672000000002</v>
      </c>
      <c r="N11740">
        <v>-6.0840050000000003</v>
      </c>
      <c r="O11740">
        <v>8.0007304999999995</v>
      </c>
      <c r="P11740">
        <v>-1.2754079999999988</v>
      </c>
    </row>
    <row r="11741" spans="1:16" x14ac:dyDescent="0.2">
      <c r="A11741">
        <v>586.9</v>
      </c>
      <c r="B11741">
        <v>1.8420000000000001</v>
      </c>
      <c r="C11741">
        <v>1.4999999999999999E-2</v>
      </c>
      <c r="D11741">
        <v>-1.597</v>
      </c>
      <c r="E11741">
        <v>0.57399999999999995</v>
      </c>
      <c r="F11741">
        <v>-0.93100000000000005</v>
      </c>
      <c r="G11741">
        <f t="shared" si="915"/>
        <v>0.50030223700000009</v>
      </c>
      <c r="H11741">
        <f t="shared" si="916"/>
        <v>1.931518047</v>
      </c>
      <c r="I11741">
        <f t="shared" si="917"/>
        <v>-4.8902795000000054E-2</v>
      </c>
      <c r="J11741">
        <f t="shared" si="918"/>
        <v>2.5528686679999999</v>
      </c>
      <c r="K11741">
        <f t="shared" si="919"/>
        <v>0.74290492499999994</v>
      </c>
      <c r="L11741">
        <v>-2.8361479999999997</v>
      </c>
      <c r="M11741">
        <v>2.2043968000000005</v>
      </c>
      <c r="N11741">
        <v>-5.8602499999999997</v>
      </c>
      <c r="O11741">
        <v>7.8518796999999996</v>
      </c>
      <c r="P11741">
        <v>-1.6102025999999992</v>
      </c>
    </row>
    <row r="11742" spans="1:16" x14ac:dyDescent="0.2">
      <c r="A11742">
        <v>586.95000000000005</v>
      </c>
      <c r="B11742">
        <v>1.5149999999999999</v>
      </c>
      <c r="C11742">
        <v>-0.44600000000000001</v>
      </c>
      <c r="D11742">
        <v>-1.4379999999999999</v>
      </c>
      <c r="E11742">
        <v>0.32100000000000001</v>
      </c>
      <c r="F11742">
        <v>-0.99299999999999999</v>
      </c>
      <c r="G11742">
        <f t="shared" si="915"/>
        <v>0.17330223699999991</v>
      </c>
      <c r="H11742">
        <f t="shared" si="916"/>
        <v>1.4705180470000001</v>
      </c>
      <c r="I11742">
        <f t="shared" si="917"/>
        <v>0.11009720499999998</v>
      </c>
      <c r="J11742">
        <f t="shared" si="918"/>
        <v>2.2998686680000002</v>
      </c>
      <c r="K11742">
        <f t="shared" si="919"/>
        <v>0.68090492499999999</v>
      </c>
      <c r="L11742">
        <v>-4.6581920000000014</v>
      </c>
      <c r="M11742">
        <v>0.33633260000000131</v>
      </c>
      <c r="N11742">
        <v>-5.0131775000000003</v>
      </c>
      <c r="O11742">
        <v>6.5069064000000001</v>
      </c>
      <c r="P11742">
        <v>-1.9396829999999987</v>
      </c>
    </row>
    <row r="11743" spans="1:16" x14ac:dyDescent="0.2">
      <c r="A11743">
        <v>587</v>
      </c>
      <c r="B11743">
        <v>1.321</v>
      </c>
      <c r="C11743">
        <v>-0.93899999999999995</v>
      </c>
      <c r="D11743">
        <v>-1.1839999999999999</v>
      </c>
      <c r="E11743">
        <v>-5.0999999999999997E-2</v>
      </c>
      <c r="F11743">
        <v>-1.0349999999999999</v>
      </c>
      <c r="G11743">
        <f t="shared" si="915"/>
        <v>-2.0697763000000036E-2</v>
      </c>
      <c r="H11743">
        <f t="shared" si="916"/>
        <v>0.97751804700000011</v>
      </c>
      <c r="I11743">
        <f t="shared" si="917"/>
        <v>0.36409720499999998</v>
      </c>
      <c r="J11743">
        <f t="shared" si="918"/>
        <v>1.9278686680000001</v>
      </c>
      <c r="K11743">
        <f t="shared" si="919"/>
        <v>0.63890492500000007</v>
      </c>
      <c r="L11743">
        <v>-5.7391600000000009</v>
      </c>
      <c r="M11743">
        <v>-1.6614019999999989</v>
      </c>
      <c r="N11743">
        <v>-3.6599925</v>
      </c>
      <c r="O11743">
        <v>4.5293171999999995</v>
      </c>
      <c r="P11743">
        <v>-2.1628793999999987</v>
      </c>
    </row>
    <row r="11744" spans="1:16" x14ac:dyDescent="0.2">
      <c r="A11744">
        <v>587.04999999999995</v>
      </c>
      <c r="B11744">
        <v>1.1639999999999999</v>
      </c>
      <c r="C11744">
        <v>-1.4039999999999999</v>
      </c>
      <c r="D11744">
        <v>-0.83099999999999996</v>
      </c>
      <c r="E11744">
        <v>-0.47599999999999998</v>
      </c>
      <c r="F11744">
        <v>-1.0880000000000001</v>
      </c>
      <c r="G11744">
        <f t="shared" si="915"/>
        <v>-0.17769776300000006</v>
      </c>
      <c r="H11744">
        <f t="shared" si="916"/>
        <v>0.51251804700000014</v>
      </c>
      <c r="I11744">
        <f t="shared" si="917"/>
        <v>0.71709720499999996</v>
      </c>
      <c r="J11744">
        <f t="shared" si="918"/>
        <v>1.5028686680000001</v>
      </c>
      <c r="K11744">
        <f t="shared" si="919"/>
        <v>0.58590492499999991</v>
      </c>
      <c r="L11744">
        <v>-6.6139640000000011</v>
      </c>
      <c r="M11744">
        <v>-3.5456749999999988</v>
      </c>
      <c r="N11744">
        <v>-1.779385</v>
      </c>
      <c r="O11744">
        <v>2.2699747000000006</v>
      </c>
      <c r="P11744">
        <v>-2.4445319999999993</v>
      </c>
    </row>
    <row r="11745" spans="1:16" x14ac:dyDescent="0.2">
      <c r="A11745">
        <v>587.1</v>
      </c>
      <c r="B11745">
        <v>1.1259999999999999</v>
      </c>
      <c r="C11745">
        <v>-1.778</v>
      </c>
      <c r="D11745">
        <v>-0.33900000000000002</v>
      </c>
      <c r="E11745">
        <v>-0.89700000000000002</v>
      </c>
      <c r="F11745">
        <v>-1.069</v>
      </c>
      <c r="G11745">
        <f t="shared" si="915"/>
        <v>-0.2156977630000001</v>
      </c>
      <c r="H11745">
        <f t="shared" si="916"/>
        <v>0.13851804700000003</v>
      </c>
      <c r="I11745">
        <f t="shared" si="917"/>
        <v>1.209097205</v>
      </c>
      <c r="J11745">
        <f t="shared" si="918"/>
        <v>1.081868668</v>
      </c>
      <c r="K11745">
        <f t="shared" si="919"/>
        <v>0.60490492500000004</v>
      </c>
      <c r="L11745">
        <v>-6.8257000000000012</v>
      </c>
      <c r="M11745">
        <v>-5.0611977999999995</v>
      </c>
      <c r="N11745">
        <v>0.84174499999999952</v>
      </c>
      <c r="O11745">
        <v>3.1896600000000497E-2</v>
      </c>
      <c r="P11745">
        <v>-2.3435621999999987</v>
      </c>
    </row>
    <row r="11746" spans="1:16" x14ac:dyDescent="0.2">
      <c r="A11746">
        <v>587.15</v>
      </c>
      <c r="B11746">
        <v>1.1519999999999999</v>
      </c>
      <c r="C11746">
        <v>-2.048</v>
      </c>
      <c r="D11746">
        <v>0.124</v>
      </c>
      <c r="E11746">
        <v>-1.264</v>
      </c>
      <c r="F11746">
        <v>-0.99</v>
      </c>
      <c r="G11746">
        <f t="shared" si="915"/>
        <v>-0.18969776300000007</v>
      </c>
      <c r="H11746">
        <f t="shared" si="916"/>
        <v>-0.13148195299999998</v>
      </c>
      <c r="I11746">
        <f t="shared" si="917"/>
        <v>1.672097205</v>
      </c>
      <c r="J11746">
        <f t="shared" si="918"/>
        <v>0.71486866800000004</v>
      </c>
      <c r="K11746">
        <f t="shared" si="919"/>
        <v>0.683904925</v>
      </c>
      <c r="L11746">
        <v>-6.6808280000000009</v>
      </c>
      <c r="M11746">
        <v>-6.1552917999999988</v>
      </c>
      <c r="N11746">
        <v>3.3083775000000006</v>
      </c>
      <c r="O11746">
        <v>-1.9191120999999995</v>
      </c>
      <c r="P11746">
        <v>-1.9237403999999989</v>
      </c>
    </row>
    <row r="11747" spans="1:16" x14ac:dyDescent="0.2">
      <c r="A11747">
        <v>587.20000000000005</v>
      </c>
      <c r="B11747">
        <v>1.272</v>
      </c>
      <c r="C11747">
        <v>-2.2029999999999998</v>
      </c>
      <c r="D11747">
        <v>0.54</v>
      </c>
      <c r="E11747">
        <v>-1.5960000000000001</v>
      </c>
      <c r="F11747">
        <v>-0.83099999999999996</v>
      </c>
      <c r="G11747">
        <f t="shared" si="915"/>
        <v>-6.9697762999999968E-2</v>
      </c>
      <c r="H11747">
        <f t="shared" si="916"/>
        <v>-0.28648195299999979</v>
      </c>
      <c r="I11747">
        <f t="shared" si="917"/>
        <v>2.088097205</v>
      </c>
      <c r="J11747">
        <f t="shared" si="918"/>
        <v>0.38286866799999997</v>
      </c>
      <c r="K11747">
        <f t="shared" si="919"/>
        <v>0.84290492500000003</v>
      </c>
      <c r="L11747">
        <v>-6.0121880000000001</v>
      </c>
      <c r="M11747">
        <v>-6.7833827999999983</v>
      </c>
      <c r="N11747">
        <v>5.5246174999999997</v>
      </c>
      <c r="O11747">
        <v>-3.6840573000000001</v>
      </c>
      <c r="P11747">
        <v>-1.0787825999999985</v>
      </c>
    </row>
    <row r="11748" spans="1:16" x14ac:dyDescent="0.2">
      <c r="A11748">
        <v>587.25</v>
      </c>
      <c r="B11748">
        <v>1.492</v>
      </c>
      <c r="C11748">
        <v>-2.1930000000000001</v>
      </c>
      <c r="D11748">
        <v>0.76400000000000001</v>
      </c>
      <c r="E11748">
        <v>-1.8360000000000001</v>
      </c>
      <c r="F11748">
        <v>-0.56100000000000005</v>
      </c>
      <c r="G11748">
        <f t="shared" si="915"/>
        <v>0.15030223700000001</v>
      </c>
      <c r="H11748">
        <f t="shared" si="916"/>
        <v>-0.276481953</v>
      </c>
      <c r="I11748">
        <f t="shared" si="917"/>
        <v>2.3120972049999997</v>
      </c>
      <c r="J11748">
        <f t="shared" si="918"/>
        <v>0.14286866799999998</v>
      </c>
      <c r="K11748">
        <f t="shared" si="919"/>
        <v>1.112904925</v>
      </c>
      <c r="L11748">
        <v>-4.7863480000000003</v>
      </c>
      <c r="M11748">
        <v>-6.742860799999999</v>
      </c>
      <c r="N11748">
        <v>6.7179774999999982</v>
      </c>
      <c r="O11748">
        <v>-4.9599212999999995</v>
      </c>
      <c r="P11748">
        <v>0.35605140000000102</v>
      </c>
    </row>
    <row r="11749" spans="1:16" x14ac:dyDescent="0.2">
      <c r="A11749">
        <v>587.29999999999995</v>
      </c>
      <c r="B11749">
        <v>1.7829999999999999</v>
      </c>
      <c r="C11749">
        <v>-2.0640000000000001</v>
      </c>
      <c r="D11749">
        <v>0.88100000000000001</v>
      </c>
      <c r="E11749">
        <v>-1.976</v>
      </c>
      <c r="F11749">
        <v>-0.23300000000000001</v>
      </c>
      <c r="G11749">
        <f t="shared" si="915"/>
        <v>0.44130223699999993</v>
      </c>
      <c r="H11749">
        <f t="shared" si="916"/>
        <v>-0.147481953</v>
      </c>
      <c r="I11749">
        <f t="shared" si="917"/>
        <v>2.4290972049999997</v>
      </c>
      <c r="J11749">
        <f t="shared" si="918"/>
        <v>2.8686680000000742E-3</v>
      </c>
      <c r="K11749">
        <f t="shared" si="919"/>
        <v>1.4409049249999999</v>
      </c>
      <c r="L11749">
        <v>-3.1648960000000006</v>
      </c>
      <c r="M11749">
        <v>-6.2201269999999997</v>
      </c>
      <c r="N11749">
        <v>7.3412949999999988</v>
      </c>
      <c r="O11749">
        <v>-5.7041752999999993</v>
      </c>
      <c r="P11749">
        <v>2.0991090000000003</v>
      </c>
    </row>
    <row r="11750" spans="1:16" x14ac:dyDescent="0.2">
      <c r="A11750">
        <v>587.35</v>
      </c>
      <c r="B11750">
        <v>2.1379999999999999</v>
      </c>
      <c r="C11750">
        <v>-1.837</v>
      </c>
      <c r="D11750">
        <v>0.90100000000000002</v>
      </c>
      <c r="E11750">
        <v>-2.0699999999999998</v>
      </c>
      <c r="F11750">
        <v>0.495</v>
      </c>
      <c r="G11750">
        <f t="shared" si="915"/>
        <v>0.79630223699999991</v>
      </c>
      <c r="H11750">
        <f t="shared" si="916"/>
        <v>7.9518047000000092E-2</v>
      </c>
      <c r="I11750">
        <f t="shared" si="917"/>
        <v>2.4490972050000002</v>
      </c>
      <c r="J11750">
        <f t="shared" si="918"/>
        <v>-9.1131331999999787E-2</v>
      </c>
      <c r="K11750">
        <f t="shared" si="919"/>
        <v>2.1689049250000001</v>
      </c>
      <c r="L11750">
        <v>-1.1868360000000004</v>
      </c>
      <c r="M11750">
        <v>-5.3002775999999994</v>
      </c>
      <c r="N11750">
        <v>7.4478450000000009</v>
      </c>
      <c r="O11750">
        <v>-6.2038886999999985</v>
      </c>
      <c r="P11750">
        <v>5.9678466000000014</v>
      </c>
    </row>
    <row r="11751" spans="1:16" x14ac:dyDescent="0.2">
      <c r="A11751">
        <v>587.4</v>
      </c>
      <c r="B11751">
        <v>2.5409999999999999</v>
      </c>
      <c r="C11751">
        <v>-1.4610000000000001</v>
      </c>
      <c r="D11751">
        <v>0.69299999999999995</v>
      </c>
      <c r="E11751">
        <v>-2.09</v>
      </c>
      <c r="F11751">
        <v>0.505</v>
      </c>
      <c r="G11751">
        <f t="shared" si="915"/>
        <v>1.1993022369999999</v>
      </c>
      <c r="H11751">
        <f t="shared" si="916"/>
        <v>0.45551804699999998</v>
      </c>
      <c r="I11751">
        <f t="shared" si="917"/>
        <v>2.241097205</v>
      </c>
      <c r="J11751">
        <f t="shared" si="918"/>
        <v>-0.11113133199999981</v>
      </c>
      <c r="K11751">
        <f t="shared" si="919"/>
        <v>2.1789049249999999</v>
      </c>
      <c r="L11751">
        <v>1.0586799999999998</v>
      </c>
      <c r="M11751">
        <v>-3.7766503999999994</v>
      </c>
      <c r="N11751">
        <v>6.3397249999999996</v>
      </c>
      <c r="O11751">
        <v>-6.310210699999999</v>
      </c>
      <c r="P11751">
        <v>6.020988599999999</v>
      </c>
    </row>
    <row r="11752" spans="1:16" x14ac:dyDescent="0.2">
      <c r="A11752">
        <v>587.45000000000005</v>
      </c>
      <c r="B11752">
        <v>2.9430000000000001</v>
      </c>
      <c r="C11752">
        <v>-0.93799999999999994</v>
      </c>
      <c r="D11752">
        <v>0.34300000000000003</v>
      </c>
      <c r="E11752">
        <v>-2.036</v>
      </c>
      <c r="F11752">
        <v>0.27</v>
      </c>
      <c r="G11752">
        <f t="shared" si="915"/>
        <v>1.6013022370000001</v>
      </c>
      <c r="H11752">
        <f t="shared" si="916"/>
        <v>0.97851804700000011</v>
      </c>
      <c r="I11752">
        <f t="shared" si="917"/>
        <v>1.8910972049999999</v>
      </c>
      <c r="J11752">
        <f t="shared" si="918"/>
        <v>-5.7131331999999979E-2</v>
      </c>
      <c r="K11752">
        <f t="shared" si="919"/>
        <v>1.943904925</v>
      </c>
      <c r="L11752">
        <v>3.2986240000000002</v>
      </c>
      <c r="M11752">
        <v>-1.6573497999999991</v>
      </c>
      <c r="N11752">
        <v>4.4750999999999994</v>
      </c>
      <c r="O11752">
        <v>-6.0231412999999998</v>
      </c>
      <c r="P11752">
        <v>4.7721516000000008</v>
      </c>
    </row>
    <row r="11753" spans="1:16" x14ac:dyDescent="0.2">
      <c r="A11753">
        <v>587.5</v>
      </c>
      <c r="B11753">
        <v>3.4020000000000001</v>
      </c>
      <c r="C11753">
        <v>-0.27400000000000002</v>
      </c>
      <c r="D11753">
        <v>-0.152</v>
      </c>
      <c r="E11753">
        <v>-1.89</v>
      </c>
      <c r="F11753">
        <v>4.0000000000000001E-3</v>
      </c>
      <c r="G11753">
        <f t="shared" si="915"/>
        <v>2.0603022370000001</v>
      </c>
      <c r="H11753">
        <f t="shared" si="916"/>
        <v>1.642518047</v>
      </c>
      <c r="I11753">
        <f t="shared" si="917"/>
        <v>1.396097205</v>
      </c>
      <c r="J11753">
        <f t="shared" si="918"/>
        <v>8.8868668000000151E-2</v>
      </c>
      <c r="K11753">
        <f t="shared" si="919"/>
        <v>1.677904925</v>
      </c>
      <c r="L11753">
        <v>5.8561720000000008</v>
      </c>
      <c r="M11753">
        <v>1.0333110000000003</v>
      </c>
      <c r="N11753">
        <v>1.8379874999999997</v>
      </c>
      <c r="O11753">
        <v>-5.2469906999999987</v>
      </c>
      <c r="P11753">
        <v>3.3585744000000002</v>
      </c>
    </row>
    <row r="11754" spans="1:16" x14ac:dyDescent="0.2">
      <c r="A11754">
        <v>587.54999999999995</v>
      </c>
      <c r="B11754">
        <v>3.726</v>
      </c>
      <c r="C11754">
        <v>0.39500000000000002</v>
      </c>
      <c r="D11754">
        <v>-0.59699999999999998</v>
      </c>
      <c r="E11754">
        <v>-1.69</v>
      </c>
      <c r="F11754">
        <v>-0.222</v>
      </c>
      <c r="G11754">
        <f t="shared" si="915"/>
        <v>2.384302237</v>
      </c>
      <c r="H11754">
        <f t="shared" si="916"/>
        <v>2.3115180469999999</v>
      </c>
      <c r="I11754">
        <f t="shared" si="917"/>
        <v>0.95109720499999995</v>
      </c>
      <c r="J11754">
        <f t="shared" si="918"/>
        <v>0.28886866800000011</v>
      </c>
      <c r="K11754">
        <f t="shared" si="919"/>
        <v>1.451904925</v>
      </c>
      <c r="L11754">
        <v>7.6615000000000002</v>
      </c>
      <c r="M11754">
        <v>3.7442327999999998</v>
      </c>
      <c r="N11754">
        <v>-0.53275000000000006</v>
      </c>
      <c r="O11754">
        <v>-4.1837706999999993</v>
      </c>
      <c r="P11754">
        <v>2.1575652000000005</v>
      </c>
    </row>
    <row r="11755" spans="1:16" x14ac:dyDescent="0.2">
      <c r="A11755">
        <v>587.6</v>
      </c>
      <c r="B11755">
        <v>3.8260000000000001</v>
      </c>
      <c r="C11755">
        <v>0.85699999999999998</v>
      </c>
      <c r="D11755">
        <v>-0.96699999999999997</v>
      </c>
      <c r="E11755">
        <v>-1.383</v>
      </c>
      <c r="F11755">
        <v>-0.42399999999999999</v>
      </c>
      <c r="G11755">
        <f t="shared" si="915"/>
        <v>2.4843022370000001</v>
      </c>
      <c r="H11755">
        <f t="shared" si="916"/>
        <v>2.773518047</v>
      </c>
      <c r="I11755">
        <f t="shared" si="917"/>
        <v>0.58109720499999995</v>
      </c>
      <c r="J11755">
        <f t="shared" si="918"/>
        <v>0.59586866800000005</v>
      </c>
      <c r="K11755">
        <f t="shared" si="919"/>
        <v>1.2499049250000001</v>
      </c>
      <c r="L11755">
        <v>8.2187000000000001</v>
      </c>
      <c r="M11755">
        <v>5.616349200000001</v>
      </c>
      <c r="N11755">
        <v>-2.5039250000000002</v>
      </c>
      <c r="O11755">
        <v>-2.5517279999999998</v>
      </c>
      <c r="P11755">
        <v>1.0840968000000011</v>
      </c>
    </row>
    <row r="11756" spans="1:16" x14ac:dyDescent="0.2">
      <c r="A11756">
        <v>587.65</v>
      </c>
      <c r="B11756">
        <v>3.7650000000000001</v>
      </c>
      <c r="C11756">
        <v>1.2509999999999999</v>
      </c>
      <c r="D11756">
        <v>-1.1779999999999999</v>
      </c>
      <c r="E11756">
        <v>-1.054</v>
      </c>
      <c r="F11756">
        <v>-0.57299999999999995</v>
      </c>
      <c r="G11756">
        <f t="shared" si="915"/>
        <v>2.4233022370000001</v>
      </c>
      <c r="H11756">
        <f t="shared" si="916"/>
        <v>3.1675180469999997</v>
      </c>
      <c r="I11756">
        <f t="shared" si="917"/>
        <v>0.37009720499999998</v>
      </c>
      <c r="J11756">
        <f t="shared" si="918"/>
        <v>0.924868668</v>
      </c>
      <c r="K11756">
        <f t="shared" si="919"/>
        <v>1.100904925</v>
      </c>
      <c r="L11756">
        <v>7.8788080000000011</v>
      </c>
      <c r="M11756">
        <v>7.212915999999999</v>
      </c>
      <c r="N11756">
        <v>-3.6280275</v>
      </c>
      <c r="O11756">
        <v>-0.80273109999999992</v>
      </c>
      <c r="P11756">
        <v>0.2922810000000009</v>
      </c>
    </row>
    <row r="11757" spans="1:16" x14ac:dyDescent="0.2">
      <c r="A11757">
        <v>587.70000000000005</v>
      </c>
      <c r="B11757">
        <v>3.6669999999999998</v>
      </c>
      <c r="C11757">
        <v>1.4319999999999999</v>
      </c>
      <c r="D11757">
        <v>-1.3560000000000001</v>
      </c>
      <c r="E11757">
        <v>-0.65800000000000003</v>
      </c>
      <c r="F11757">
        <v>-0.64100000000000001</v>
      </c>
      <c r="G11757">
        <f t="shared" si="915"/>
        <v>2.3253022369999998</v>
      </c>
      <c r="H11757">
        <f t="shared" si="916"/>
        <v>3.3485180469999998</v>
      </c>
      <c r="I11757">
        <f t="shared" si="917"/>
        <v>0.19209720499999983</v>
      </c>
      <c r="J11757">
        <f t="shared" si="918"/>
        <v>1.3208686680000001</v>
      </c>
      <c r="K11757">
        <f t="shared" si="919"/>
        <v>1.032904925</v>
      </c>
      <c r="L11757">
        <v>7.3327519999999993</v>
      </c>
      <c r="M11757">
        <v>7.9463641999999988</v>
      </c>
      <c r="N11757">
        <v>-4.5763225000000007</v>
      </c>
      <c r="O11757">
        <v>1.3024445000000009</v>
      </c>
      <c r="P11757">
        <v>-6.9084599999999163E-2</v>
      </c>
    </row>
    <row r="11758" spans="1:16" x14ac:dyDescent="0.2">
      <c r="A11758">
        <v>587.75</v>
      </c>
      <c r="B11758">
        <v>3.3679999999999999</v>
      </c>
      <c r="C11758">
        <v>1.3280000000000001</v>
      </c>
      <c r="D11758">
        <v>-1.51</v>
      </c>
      <c r="E11758">
        <v>-0.247</v>
      </c>
      <c r="F11758">
        <v>-0.72199999999999998</v>
      </c>
      <c r="G11758">
        <f t="shared" si="915"/>
        <v>2.0263022369999999</v>
      </c>
      <c r="H11758">
        <f t="shared" si="916"/>
        <v>3.2445180470000001</v>
      </c>
      <c r="I11758">
        <f t="shared" si="917"/>
        <v>3.8097204999999912E-2</v>
      </c>
      <c r="J11758">
        <f t="shared" si="918"/>
        <v>1.7318686680000002</v>
      </c>
      <c r="K11758">
        <f t="shared" si="919"/>
        <v>0.95190492500000001</v>
      </c>
      <c r="L11758">
        <v>5.6667239999999985</v>
      </c>
      <c r="M11758">
        <v>7.5249354000000013</v>
      </c>
      <c r="N11758">
        <v>-5.3967575000000005</v>
      </c>
      <c r="O11758">
        <v>3.4873615999999998</v>
      </c>
      <c r="P11758">
        <v>-0.49953479999999928</v>
      </c>
    </row>
    <row r="11759" spans="1:16" x14ac:dyDescent="0.2">
      <c r="A11759">
        <v>587.79999999999995</v>
      </c>
      <c r="B11759">
        <v>2.8809999999999998</v>
      </c>
      <c r="C11759">
        <v>1.032</v>
      </c>
      <c r="D11759">
        <v>-1.5720000000000001</v>
      </c>
      <c r="E11759">
        <v>0.13600000000000001</v>
      </c>
      <c r="F11759">
        <v>-0.81</v>
      </c>
      <c r="G11759">
        <f t="shared" si="915"/>
        <v>1.5393022369999998</v>
      </c>
      <c r="H11759">
        <f t="shared" si="916"/>
        <v>2.9485180470000003</v>
      </c>
      <c r="I11759">
        <f t="shared" si="917"/>
        <v>-2.3902795000000143E-2</v>
      </c>
      <c r="J11759">
        <f t="shared" si="918"/>
        <v>2.1148686680000002</v>
      </c>
      <c r="K11759">
        <f t="shared" si="919"/>
        <v>0.86390492499999993</v>
      </c>
      <c r="L11759">
        <v>2.9531599999999987</v>
      </c>
      <c r="M11759">
        <v>6.3254842000000009</v>
      </c>
      <c r="N11759">
        <v>-5.7270625000000006</v>
      </c>
      <c r="O11759">
        <v>5.5234278999999997</v>
      </c>
      <c r="P11759">
        <v>-0.96718439999999894</v>
      </c>
    </row>
    <row r="11760" spans="1:16" x14ac:dyDescent="0.2">
      <c r="A11760">
        <v>587.85</v>
      </c>
      <c r="B11760">
        <v>2.343</v>
      </c>
      <c r="C11760">
        <v>0.56999999999999995</v>
      </c>
      <c r="D11760">
        <v>-1.5840000000000001</v>
      </c>
      <c r="E11760">
        <v>0.47299999999999998</v>
      </c>
      <c r="F11760">
        <v>-0.90400000000000003</v>
      </c>
      <c r="G11760">
        <f t="shared" si="915"/>
        <v>1.001302237</v>
      </c>
      <c r="H11760">
        <f t="shared" si="916"/>
        <v>2.4865180470000001</v>
      </c>
      <c r="I11760">
        <f t="shared" si="917"/>
        <v>-3.5902795000000154E-2</v>
      </c>
      <c r="J11760">
        <f t="shared" si="918"/>
        <v>2.4518686679999999</v>
      </c>
      <c r="K11760">
        <f t="shared" si="919"/>
        <v>0.76990492499999996</v>
      </c>
      <c r="L11760">
        <v>-4.4576000000000171E-2</v>
      </c>
      <c r="M11760">
        <v>4.4533678000000014</v>
      </c>
      <c r="N11760">
        <v>-5.7909925000000007</v>
      </c>
      <c r="O11760">
        <v>7.3149535999999991</v>
      </c>
      <c r="P11760">
        <v>-1.4667191999999991</v>
      </c>
    </row>
    <row r="11761" spans="1:16" x14ac:dyDescent="0.2">
      <c r="A11761">
        <v>587.9</v>
      </c>
      <c r="B11761">
        <v>1.81</v>
      </c>
      <c r="C11761">
        <v>1.2E-2</v>
      </c>
      <c r="D11761">
        <v>-1.51</v>
      </c>
      <c r="E11761">
        <v>0.49399999999999999</v>
      </c>
      <c r="F11761">
        <v>-0.93600000000000005</v>
      </c>
      <c r="G11761">
        <f t="shared" si="915"/>
        <v>0.46830223700000007</v>
      </c>
      <c r="H11761">
        <f t="shared" si="916"/>
        <v>1.9285180470000001</v>
      </c>
      <c r="I11761">
        <f t="shared" si="917"/>
        <v>3.8097204999999912E-2</v>
      </c>
      <c r="J11761">
        <f t="shared" si="918"/>
        <v>2.4728686680000003</v>
      </c>
      <c r="K11761">
        <f t="shared" si="919"/>
        <v>0.73790492499999993</v>
      </c>
      <c r="L11761">
        <v>-3.0144519999999999</v>
      </c>
      <c r="M11761">
        <v>2.1922402000000005</v>
      </c>
      <c r="N11761">
        <v>-5.3967575000000005</v>
      </c>
      <c r="O11761">
        <v>7.4265917000000012</v>
      </c>
      <c r="P11761">
        <v>-1.6367735999999993</v>
      </c>
    </row>
    <row r="11762" spans="1:16" x14ac:dyDescent="0.2">
      <c r="A11762">
        <v>587.95000000000005</v>
      </c>
      <c r="B11762">
        <v>1.4990000000000001</v>
      </c>
      <c r="C11762">
        <v>-0.496</v>
      </c>
      <c r="D11762">
        <v>-1.3420000000000001</v>
      </c>
      <c r="E11762">
        <v>0.31900000000000001</v>
      </c>
      <c r="F11762">
        <v>-0.96899999999999997</v>
      </c>
      <c r="G11762">
        <f t="shared" si="915"/>
        <v>0.15730223700000012</v>
      </c>
      <c r="H11762">
        <f t="shared" si="916"/>
        <v>1.4205180470000001</v>
      </c>
      <c r="I11762">
        <f t="shared" si="917"/>
        <v>0.20609720499999984</v>
      </c>
      <c r="J11762">
        <f t="shared" si="918"/>
        <v>2.297868668</v>
      </c>
      <c r="K11762">
        <f t="shared" si="919"/>
        <v>0.70490492500000002</v>
      </c>
      <c r="L11762">
        <v>-4.747344</v>
      </c>
      <c r="M11762">
        <v>0.13372260000000047</v>
      </c>
      <c r="N11762">
        <v>-4.5017375000000008</v>
      </c>
      <c r="O11762">
        <v>6.4962742000000002</v>
      </c>
      <c r="P11762">
        <v>-1.8121421999999989</v>
      </c>
    </row>
    <row r="11763" spans="1:16" x14ac:dyDescent="0.2">
      <c r="A11763">
        <v>588</v>
      </c>
      <c r="B11763">
        <v>1.325</v>
      </c>
      <c r="C11763">
        <v>-0.97799999999999998</v>
      </c>
      <c r="D11763">
        <v>-1.1160000000000001</v>
      </c>
      <c r="E11763">
        <v>2.1000000000000001E-2</v>
      </c>
      <c r="F11763">
        <v>-0.98</v>
      </c>
      <c r="G11763">
        <f t="shared" si="915"/>
        <v>-1.6697763000000032E-2</v>
      </c>
      <c r="H11763">
        <f t="shared" si="916"/>
        <v>0.93851804700000008</v>
      </c>
      <c r="I11763">
        <f t="shared" si="917"/>
        <v>0.43209720499999982</v>
      </c>
      <c r="J11763">
        <f t="shared" si="918"/>
        <v>1.999868668</v>
      </c>
      <c r="K11763">
        <f t="shared" si="919"/>
        <v>0.69390492500000001</v>
      </c>
      <c r="L11763">
        <v>-5.7168720000000004</v>
      </c>
      <c r="M11763">
        <v>-1.8194377999999989</v>
      </c>
      <c r="N11763">
        <v>-3.2977225000000008</v>
      </c>
      <c r="O11763">
        <v>4.9120764000000001</v>
      </c>
      <c r="P11763">
        <v>-1.8705983999999987</v>
      </c>
    </row>
    <row r="11764" spans="1:16" x14ac:dyDescent="0.2">
      <c r="A11764">
        <v>588.04999999999995</v>
      </c>
      <c r="B11764">
        <v>1.1990000000000001</v>
      </c>
      <c r="C11764">
        <v>-1.3919999999999999</v>
      </c>
      <c r="D11764">
        <v>-0.79300000000000004</v>
      </c>
      <c r="E11764">
        <v>-0.36199999999999999</v>
      </c>
      <c r="F11764">
        <v>-0.98099999999999998</v>
      </c>
      <c r="G11764">
        <f t="shared" si="915"/>
        <v>-0.14269776299999992</v>
      </c>
      <c r="H11764">
        <f t="shared" si="916"/>
        <v>0.52451804700000015</v>
      </c>
      <c r="I11764">
        <f t="shared" si="917"/>
        <v>0.75509720499999988</v>
      </c>
      <c r="J11764">
        <f t="shared" si="918"/>
        <v>1.616868668</v>
      </c>
      <c r="K11764">
        <f t="shared" si="919"/>
        <v>0.692904925</v>
      </c>
      <c r="L11764">
        <v>-6.4189439999999998</v>
      </c>
      <c r="M11764">
        <v>-3.497048599999999</v>
      </c>
      <c r="N11764">
        <v>-1.5769400000000005</v>
      </c>
      <c r="O11764">
        <v>2.8760101000000002</v>
      </c>
      <c r="P11764">
        <v>-1.875912599999999</v>
      </c>
    </row>
    <row r="11765" spans="1:16" x14ac:dyDescent="0.2">
      <c r="A11765">
        <v>588.1</v>
      </c>
      <c r="B11765">
        <v>1.157</v>
      </c>
      <c r="C11765">
        <v>-1.734</v>
      </c>
      <c r="D11765">
        <v>-0.34300000000000003</v>
      </c>
      <c r="E11765">
        <v>-0.76400000000000001</v>
      </c>
      <c r="F11765">
        <v>-1.0169999999999999</v>
      </c>
      <c r="G11765">
        <f t="shared" si="915"/>
        <v>-0.18469776299999996</v>
      </c>
      <c r="H11765">
        <f t="shared" si="916"/>
        <v>0.18251804700000007</v>
      </c>
      <c r="I11765">
        <f t="shared" si="917"/>
        <v>1.2050972049999999</v>
      </c>
      <c r="J11765">
        <f t="shared" si="918"/>
        <v>1.214868668</v>
      </c>
      <c r="K11765">
        <f t="shared" si="919"/>
        <v>0.65690492500000008</v>
      </c>
      <c r="L11765">
        <v>-6.6529680000000004</v>
      </c>
      <c r="M11765">
        <v>-4.8829009999999986</v>
      </c>
      <c r="N11765">
        <v>0.8204349999999998</v>
      </c>
      <c r="O11765">
        <v>0.73893789999999981</v>
      </c>
      <c r="P11765">
        <v>-2.0672237999999985</v>
      </c>
    </row>
    <row r="11766" spans="1:16" x14ac:dyDescent="0.2">
      <c r="A11766">
        <v>588.15</v>
      </c>
      <c r="B11766">
        <v>1.1830000000000001</v>
      </c>
      <c r="C11766">
        <v>-2.0019999999999998</v>
      </c>
      <c r="D11766">
        <v>7.8E-2</v>
      </c>
      <c r="E11766">
        <v>-1.137</v>
      </c>
      <c r="F11766">
        <v>-1.0069999999999999</v>
      </c>
      <c r="G11766">
        <f t="shared" si="915"/>
        <v>-0.15869776299999994</v>
      </c>
      <c r="H11766">
        <f t="shared" si="916"/>
        <v>-8.5481952999999722E-2</v>
      </c>
      <c r="I11766">
        <f t="shared" si="917"/>
        <v>1.626097205</v>
      </c>
      <c r="J11766">
        <f t="shared" si="918"/>
        <v>0.84186866800000004</v>
      </c>
      <c r="K11766">
        <f t="shared" si="919"/>
        <v>0.66690492500000009</v>
      </c>
      <c r="L11766">
        <v>-6.5080960000000001</v>
      </c>
      <c r="M11766">
        <v>-5.9688905999999982</v>
      </c>
      <c r="N11766">
        <v>3.0633125000000003</v>
      </c>
      <c r="O11766">
        <v>-1.2439673999999998</v>
      </c>
      <c r="P11766">
        <v>-2.0140817999999983</v>
      </c>
    </row>
    <row r="11767" spans="1:16" x14ac:dyDescent="0.2">
      <c r="A11767">
        <v>588.20000000000005</v>
      </c>
      <c r="B11767">
        <v>1.3160000000000001</v>
      </c>
      <c r="C11767">
        <v>-2.1629999999999998</v>
      </c>
      <c r="D11767">
        <v>0.439</v>
      </c>
      <c r="E11767">
        <v>-1.4319999999999999</v>
      </c>
      <c r="F11767">
        <v>-0.91800000000000004</v>
      </c>
      <c r="G11767">
        <f t="shared" si="915"/>
        <v>-2.5697762999999929E-2</v>
      </c>
      <c r="H11767">
        <f t="shared" si="916"/>
        <v>-0.24648195299999975</v>
      </c>
      <c r="I11767">
        <f t="shared" si="917"/>
        <v>1.987097205</v>
      </c>
      <c r="J11767">
        <f t="shared" si="918"/>
        <v>0.54686866800000011</v>
      </c>
      <c r="K11767">
        <f t="shared" si="919"/>
        <v>0.75590492499999995</v>
      </c>
      <c r="L11767">
        <v>-5.7670200000000005</v>
      </c>
      <c r="M11767">
        <v>-6.6212947999999985</v>
      </c>
      <c r="N11767">
        <v>4.9865399999999998</v>
      </c>
      <c r="O11767">
        <v>-2.8122168999999992</v>
      </c>
      <c r="P11767">
        <v>-1.5411179999999991</v>
      </c>
    </row>
    <row r="11768" spans="1:16" x14ac:dyDescent="0.2">
      <c r="A11768">
        <v>588.25</v>
      </c>
      <c r="B11768">
        <v>1.5389999999999999</v>
      </c>
      <c r="C11768">
        <v>-2.121</v>
      </c>
      <c r="D11768">
        <v>0.71099999999999997</v>
      </c>
      <c r="E11768">
        <v>-1.71</v>
      </c>
      <c r="F11768">
        <v>-0.71699999999999997</v>
      </c>
      <c r="G11768">
        <f t="shared" si="915"/>
        <v>0.19730223699999994</v>
      </c>
      <c r="H11768">
        <f t="shared" si="916"/>
        <v>-0.20448195299999994</v>
      </c>
      <c r="I11768">
        <f t="shared" si="917"/>
        <v>2.2590972049999998</v>
      </c>
      <c r="J11768">
        <f t="shared" si="918"/>
        <v>0.26886866800000009</v>
      </c>
      <c r="K11768">
        <f t="shared" si="919"/>
        <v>0.95690492500000002</v>
      </c>
      <c r="L11768">
        <v>-4.5244640000000009</v>
      </c>
      <c r="M11768">
        <v>-6.451102399999999</v>
      </c>
      <c r="N11768">
        <v>6.4356199999999983</v>
      </c>
      <c r="O11768">
        <v>-4.2900926999999989</v>
      </c>
      <c r="P11768">
        <v>-0.47296379999999871</v>
      </c>
    </row>
    <row r="11769" spans="1:16" x14ac:dyDescent="0.2">
      <c r="A11769">
        <v>588.29999999999995</v>
      </c>
      <c r="B11769">
        <v>1.86</v>
      </c>
      <c r="C11769">
        <v>-1.972</v>
      </c>
      <c r="D11769">
        <v>0.80700000000000005</v>
      </c>
      <c r="E11769">
        <v>-1.865</v>
      </c>
      <c r="F11769">
        <v>-0.41399999999999998</v>
      </c>
      <c r="G11769">
        <f t="shared" si="915"/>
        <v>0.51830223700000011</v>
      </c>
      <c r="H11769">
        <f t="shared" si="916"/>
        <v>-5.5481952999999917E-2</v>
      </c>
      <c r="I11769">
        <f t="shared" si="917"/>
        <v>2.3550972049999999</v>
      </c>
      <c r="J11769">
        <f t="shared" si="918"/>
        <v>0.11386866800000006</v>
      </c>
      <c r="K11769">
        <f t="shared" si="919"/>
        <v>1.2599049250000001</v>
      </c>
      <c r="L11769">
        <v>-2.735852</v>
      </c>
      <c r="M11769">
        <v>-5.8473245999999985</v>
      </c>
      <c r="N11769">
        <v>6.9470599999999987</v>
      </c>
      <c r="O11769">
        <v>-5.1140881999999994</v>
      </c>
      <c r="P11769">
        <v>1.1372388000000013</v>
      </c>
    </row>
    <row r="11770" spans="1:16" x14ac:dyDescent="0.2">
      <c r="A11770">
        <v>588.35</v>
      </c>
      <c r="B11770">
        <v>2.1970000000000001</v>
      </c>
      <c r="C11770">
        <v>-1.76</v>
      </c>
      <c r="D11770">
        <v>0.80600000000000005</v>
      </c>
      <c r="E11770">
        <v>-1.9610000000000001</v>
      </c>
      <c r="F11770">
        <v>0.13200000000000001</v>
      </c>
      <c r="G11770">
        <f t="shared" si="915"/>
        <v>0.85530223700000008</v>
      </c>
      <c r="H11770">
        <f t="shared" si="916"/>
        <v>0.15651804700000005</v>
      </c>
      <c r="I11770">
        <f t="shared" si="917"/>
        <v>2.354097205</v>
      </c>
      <c r="J11770">
        <f t="shared" si="918"/>
        <v>1.7868667999999976E-2</v>
      </c>
      <c r="K11770">
        <f t="shared" si="919"/>
        <v>1.8059049250000001</v>
      </c>
      <c r="L11770">
        <v>-0.85808799999999952</v>
      </c>
      <c r="M11770">
        <v>-4.9882581999999989</v>
      </c>
      <c r="N11770">
        <v>6.9417325000000005</v>
      </c>
      <c r="O11770">
        <v>-5.6244337999999994</v>
      </c>
      <c r="P11770">
        <v>4.0387920000000008</v>
      </c>
    </row>
    <row r="11771" spans="1:16" x14ac:dyDescent="0.2">
      <c r="A11771">
        <v>588.4</v>
      </c>
      <c r="B11771">
        <v>2.5939999999999999</v>
      </c>
      <c r="C11771">
        <v>-1.401</v>
      </c>
      <c r="D11771">
        <v>0.64</v>
      </c>
      <c r="E11771">
        <v>-2.0219999999999998</v>
      </c>
      <c r="F11771">
        <v>0.84099999999999997</v>
      </c>
      <c r="G11771">
        <f t="shared" si="915"/>
        <v>1.2523022369999999</v>
      </c>
      <c r="H11771">
        <f t="shared" si="916"/>
        <v>0.51551804700000003</v>
      </c>
      <c r="I11771">
        <f t="shared" si="917"/>
        <v>2.188097205</v>
      </c>
      <c r="J11771">
        <f t="shared" si="918"/>
        <v>-4.3131331999999745E-2</v>
      </c>
      <c r="K11771">
        <f t="shared" si="919"/>
        <v>2.5149049249999997</v>
      </c>
      <c r="L11771">
        <v>1.3539959999999986</v>
      </c>
      <c r="M11771">
        <v>-3.5335183999999993</v>
      </c>
      <c r="N11771">
        <v>6.0573674999999998</v>
      </c>
      <c r="O11771">
        <v>-5.9487158999999981</v>
      </c>
      <c r="P11771">
        <v>7.8065597999999987</v>
      </c>
    </row>
    <row r="11772" spans="1:16" x14ac:dyDescent="0.2">
      <c r="A11772">
        <v>588.45000000000005</v>
      </c>
      <c r="B11772">
        <v>3.0139999999999998</v>
      </c>
      <c r="C11772">
        <v>-0.92800000000000005</v>
      </c>
      <c r="D11772">
        <v>0.27400000000000002</v>
      </c>
      <c r="E11772">
        <v>-1.972</v>
      </c>
      <c r="F11772">
        <v>0.79300000000000004</v>
      </c>
      <c r="G11772">
        <f t="shared" si="915"/>
        <v>1.6723022369999998</v>
      </c>
      <c r="H11772">
        <f t="shared" si="916"/>
        <v>0.98851804700000001</v>
      </c>
      <c r="I11772">
        <f t="shared" si="917"/>
        <v>1.8220972049999999</v>
      </c>
      <c r="J11772">
        <f t="shared" si="918"/>
        <v>6.8686680000000777E-3</v>
      </c>
      <c r="K11772">
        <f t="shared" si="919"/>
        <v>2.4669049250000001</v>
      </c>
      <c r="L11772">
        <v>3.6942359999999983</v>
      </c>
      <c r="M11772">
        <v>-1.6168277999999994</v>
      </c>
      <c r="N11772">
        <v>4.1075024999999989</v>
      </c>
      <c r="O11772">
        <v>-5.6829108999999995</v>
      </c>
      <c r="P11772">
        <v>7.5514782</v>
      </c>
    </row>
    <row r="11773" spans="1:16" x14ac:dyDescent="0.2">
      <c r="A11773">
        <v>588.5</v>
      </c>
      <c r="B11773">
        <v>3.4540000000000002</v>
      </c>
      <c r="C11773">
        <v>-0.26700000000000002</v>
      </c>
      <c r="D11773">
        <v>-0.21199999999999999</v>
      </c>
      <c r="E11773">
        <v>-1.841</v>
      </c>
      <c r="F11773">
        <v>0.53</v>
      </c>
      <c r="G11773">
        <f t="shared" si="915"/>
        <v>2.1123022370000002</v>
      </c>
      <c r="H11773">
        <f t="shared" si="916"/>
        <v>1.6495180469999999</v>
      </c>
      <c r="I11773">
        <f t="shared" si="917"/>
        <v>1.336097205</v>
      </c>
      <c r="J11773">
        <f t="shared" si="918"/>
        <v>0.13786866800000008</v>
      </c>
      <c r="K11773">
        <f t="shared" si="919"/>
        <v>2.2039049249999998</v>
      </c>
      <c r="L11773">
        <v>6.1459160000000015</v>
      </c>
      <c r="M11773">
        <v>1.0616764000000005</v>
      </c>
      <c r="N11773">
        <v>1.5183374999999995</v>
      </c>
      <c r="O11773">
        <v>-4.9865017999999992</v>
      </c>
      <c r="P11773">
        <v>6.1538435999999983</v>
      </c>
    </row>
    <row r="11774" spans="1:16" x14ac:dyDescent="0.2">
      <c r="A11774">
        <v>588.54999999999995</v>
      </c>
      <c r="B11774">
        <v>3.7970000000000002</v>
      </c>
      <c r="C11774">
        <v>0.39</v>
      </c>
      <c r="D11774">
        <v>-0.61599999999999999</v>
      </c>
      <c r="E11774">
        <v>-1.6279999999999999</v>
      </c>
      <c r="F11774">
        <v>0.218</v>
      </c>
      <c r="G11774">
        <f t="shared" si="915"/>
        <v>2.4553022370000002</v>
      </c>
      <c r="H11774">
        <f t="shared" si="916"/>
        <v>2.306518047</v>
      </c>
      <c r="I11774">
        <f t="shared" si="917"/>
        <v>0.93209720499999993</v>
      </c>
      <c r="J11774">
        <f t="shared" si="918"/>
        <v>0.35086866800000016</v>
      </c>
      <c r="K11774">
        <f t="shared" si="919"/>
        <v>1.891904925</v>
      </c>
      <c r="L11774">
        <v>8.0571120000000018</v>
      </c>
      <c r="M11774">
        <v>3.7239718000000002</v>
      </c>
      <c r="N11774">
        <v>-0.63397250000000049</v>
      </c>
      <c r="O11774">
        <v>-3.8541724999999989</v>
      </c>
      <c r="P11774">
        <v>4.4958132000000006</v>
      </c>
    </row>
    <row r="11775" spans="1:16" x14ac:dyDescent="0.2">
      <c r="A11775">
        <v>588.6</v>
      </c>
      <c r="B11775">
        <v>3.8820000000000001</v>
      </c>
      <c r="C11775">
        <v>0.83099999999999996</v>
      </c>
      <c r="D11775">
        <v>-0.98199999999999998</v>
      </c>
      <c r="E11775">
        <v>-1.329</v>
      </c>
      <c r="F11775">
        <v>2.1000000000000001E-2</v>
      </c>
      <c r="G11775">
        <f t="shared" si="915"/>
        <v>2.5403022370000001</v>
      </c>
      <c r="H11775">
        <f t="shared" si="916"/>
        <v>2.7475180469999998</v>
      </c>
      <c r="I11775">
        <f t="shared" si="917"/>
        <v>0.56609720499999994</v>
      </c>
      <c r="J11775">
        <f t="shared" si="918"/>
        <v>0.64986866800000009</v>
      </c>
      <c r="K11775">
        <f t="shared" si="919"/>
        <v>1.6949049249999999</v>
      </c>
      <c r="L11775">
        <v>8.5307320000000004</v>
      </c>
      <c r="M11775">
        <v>5.510991999999999</v>
      </c>
      <c r="N11775">
        <v>-2.5838375</v>
      </c>
      <c r="O11775">
        <v>-2.2646585999999993</v>
      </c>
      <c r="P11775">
        <v>3.4489158</v>
      </c>
    </row>
    <row r="11776" spans="1:16" x14ac:dyDescent="0.2">
      <c r="A11776">
        <v>588.65</v>
      </c>
      <c r="B11776">
        <v>3.8319999999999999</v>
      </c>
      <c r="C11776">
        <v>1.2330000000000001</v>
      </c>
      <c r="D11776">
        <v>-1.2090000000000001</v>
      </c>
      <c r="E11776">
        <v>-1.008</v>
      </c>
      <c r="F11776">
        <v>-0.17499999999999999</v>
      </c>
      <c r="G11776">
        <f t="shared" si="915"/>
        <v>2.4903022369999999</v>
      </c>
      <c r="H11776">
        <f t="shared" si="916"/>
        <v>3.1495180469999999</v>
      </c>
      <c r="I11776">
        <f t="shared" si="917"/>
        <v>0.33909720499999985</v>
      </c>
      <c r="J11776">
        <f t="shared" si="918"/>
        <v>0.97086866800000005</v>
      </c>
      <c r="K11776">
        <f t="shared" si="919"/>
        <v>1.4989049249999999</v>
      </c>
      <c r="L11776">
        <v>8.2521319999999996</v>
      </c>
      <c r="M11776">
        <v>7.1399763999999992</v>
      </c>
      <c r="N11776">
        <v>-3.7931800000000004</v>
      </c>
      <c r="O11776">
        <v>-0.55819049999999937</v>
      </c>
      <c r="P11776">
        <v>2.4073326000000002</v>
      </c>
    </row>
    <row r="11777" spans="1:16" x14ac:dyDescent="0.2">
      <c r="A11777">
        <v>588.70000000000005</v>
      </c>
      <c r="B11777">
        <v>3.6840000000000002</v>
      </c>
      <c r="C11777">
        <v>1.3440000000000001</v>
      </c>
      <c r="D11777">
        <v>-1.405</v>
      </c>
      <c r="E11777">
        <v>-0.61899999999999999</v>
      </c>
      <c r="F11777">
        <v>-0.53600000000000003</v>
      </c>
      <c r="G11777">
        <f t="shared" si="915"/>
        <v>2.3423022370000002</v>
      </c>
      <c r="H11777">
        <f t="shared" si="916"/>
        <v>3.2605180470000001</v>
      </c>
      <c r="I11777">
        <f t="shared" si="917"/>
        <v>0.14309720499999989</v>
      </c>
      <c r="J11777">
        <f t="shared" si="918"/>
        <v>1.3598686680000001</v>
      </c>
      <c r="K11777">
        <f t="shared" si="919"/>
        <v>1.137904925</v>
      </c>
      <c r="L11777">
        <v>7.4274760000000004</v>
      </c>
      <c r="M11777">
        <v>7.5897706000000005</v>
      </c>
      <c r="N11777">
        <v>-4.8373699999999999</v>
      </c>
      <c r="O11777">
        <v>1.5097724000000001</v>
      </c>
      <c r="P11777">
        <v>0.4889064000000003</v>
      </c>
    </row>
    <row r="11778" spans="1:16" x14ac:dyDescent="0.2">
      <c r="A11778">
        <v>588.75</v>
      </c>
      <c r="B11778">
        <v>3.3679999999999999</v>
      </c>
      <c r="C11778">
        <v>1.256</v>
      </c>
      <c r="D11778">
        <v>-1.56</v>
      </c>
      <c r="E11778">
        <v>-0.22700000000000001</v>
      </c>
      <c r="F11778">
        <v>-0.67500000000000004</v>
      </c>
      <c r="G11778">
        <f t="shared" si="915"/>
        <v>2.0263022369999999</v>
      </c>
      <c r="H11778">
        <f t="shared" si="916"/>
        <v>3.1725180470000001</v>
      </c>
      <c r="I11778">
        <f t="shared" si="917"/>
        <v>-1.1902795000000133E-2</v>
      </c>
      <c r="J11778">
        <f t="shared" si="918"/>
        <v>1.751868668</v>
      </c>
      <c r="K11778">
        <f t="shared" si="919"/>
        <v>0.99890492499999994</v>
      </c>
      <c r="L11778">
        <v>5.6667239999999985</v>
      </c>
      <c r="M11778">
        <v>7.2331770000000004</v>
      </c>
      <c r="N11778">
        <v>-5.6631325000000006</v>
      </c>
      <c r="O11778">
        <v>3.5936836000000003</v>
      </c>
      <c r="P11778">
        <v>-0.24976739999999964</v>
      </c>
    </row>
    <row r="11779" spans="1:16" x14ac:dyDescent="0.2">
      <c r="A11779">
        <v>588.79999999999995</v>
      </c>
      <c r="B11779">
        <v>2.879</v>
      </c>
      <c r="C11779">
        <v>0.93799999999999994</v>
      </c>
      <c r="D11779">
        <v>-1.605</v>
      </c>
      <c r="E11779">
        <v>0.113</v>
      </c>
      <c r="F11779">
        <v>-0.84799999999999998</v>
      </c>
      <c r="G11779">
        <f t="shared" si="915"/>
        <v>1.537302237</v>
      </c>
      <c r="H11779">
        <f t="shared" si="916"/>
        <v>2.854518047</v>
      </c>
      <c r="I11779">
        <f t="shared" si="917"/>
        <v>-5.6902795000000062E-2</v>
      </c>
      <c r="J11779">
        <f t="shared" si="918"/>
        <v>2.091868668</v>
      </c>
      <c r="K11779">
        <f t="shared" si="919"/>
        <v>0.82590492500000001</v>
      </c>
      <c r="L11779">
        <v>2.9420160000000006</v>
      </c>
      <c r="M11779">
        <v>5.9445774000000009</v>
      </c>
      <c r="N11779">
        <v>-5.9028700000000001</v>
      </c>
      <c r="O11779">
        <v>5.4011575999999994</v>
      </c>
      <c r="P11779">
        <v>-1.1691239999999992</v>
      </c>
    </row>
    <row r="11780" spans="1:16" x14ac:dyDescent="0.2">
      <c r="A11780">
        <v>588.85</v>
      </c>
      <c r="B11780">
        <v>2.3140000000000001</v>
      </c>
      <c r="C11780">
        <v>0.503</v>
      </c>
      <c r="D11780">
        <v>-1.627</v>
      </c>
      <c r="E11780">
        <v>0.39400000000000002</v>
      </c>
      <c r="F11780">
        <v>-0.997</v>
      </c>
      <c r="G11780">
        <f t="shared" ref="G11780:G11843" si="920">B11780-1.341697763</f>
        <v>0.97230223700000007</v>
      </c>
      <c r="H11780">
        <f t="shared" ref="H11780:H11843" si="921">C11780-(-1.916518047)</f>
        <v>2.4195180469999999</v>
      </c>
      <c r="I11780">
        <f t="shared" ref="I11780:I11843" si="922">D11780-(-1.548097205)</f>
        <v>-7.8902795000000081E-2</v>
      </c>
      <c r="J11780">
        <f t="shared" ref="J11780:J11843" si="923">E11780-(-1.978868668)</f>
        <v>2.3728686680000002</v>
      </c>
      <c r="K11780">
        <f t="shared" ref="K11780:K11843" si="924">F11780-(-1.673904925)</f>
        <v>0.67690492499999999</v>
      </c>
      <c r="L11780">
        <v>-0.20616400000000024</v>
      </c>
      <c r="M11780">
        <v>4.1818704000000002</v>
      </c>
      <c r="N11780">
        <v>-6.0200750000000003</v>
      </c>
      <c r="O11780">
        <v>6.8949817000000007</v>
      </c>
      <c r="P11780">
        <v>-1.9609397999999989</v>
      </c>
    </row>
    <row r="11781" spans="1:16" x14ac:dyDescent="0.2">
      <c r="A11781">
        <v>588.9</v>
      </c>
      <c r="B11781">
        <v>1.804</v>
      </c>
      <c r="C11781">
        <v>-6.6000000000000003E-2</v>
      </c>
      <c r="D11781">
        <v>-1.548</v>
      </c>
      <c r="E11781">
        <v>0.42799999999999999</v>
      </c>
      <c r="F11781">
        <v>-1.1160000000000001</v>
      </c>
      <c r="G11781">
        <f t="shared" si="920"/>
        <v>0.46230223700000006</v>
      </c>
      <c r="H11781">
        <f t="shared" si="921"/>
        <v>1.850518047</v>
      </c>
      <c r="I11781">
        <f t="shared" si="922"/>
        <v>9.7204999999878083E-5</v>
      </c>
      <c r="J11781">
        <f t="shared" si="923"/>
        <v>2.406868668</v>
      </c>
      <c r="K11781">
        <f t="shared" si="924"/>
        <v>0.55790492499999988</v>
      </c>
      <c r="L11781">
        <v>-3.0478840000000003</v>
      </c>
      <c r="M11781">
        <v>1.8761686000000006</v>
      </c>
      <c r="N11781">
        <v>-5.5992025000000005</v>
      </c>
      <c r="O11781">
        <v>7.0757291000000002</v>
      </c>
      <c r="P11781">
        <v>-2.5933295999999992</v>
      </c>
    </row>
    <row r="11782" spans="1:16" x14ac:dyDescent="0.2">
      <c r="A11782">
        <v>588.95000000000005</v>
      </c>
      <c r="B11782">
        <v>1.4550000000000001</v>
      </c>
      <c r="C11782">
        <v>-0.58899999999999997</v>
      </c>
      <c r="D11782">
        <v>-1.3959999999999999</v>
      </c>
      <c r="E11782">
        <v>0.215</v>
      </c>
      <c r="F11782">
        <v>-1.1659999999999999</v>
      </c>
      <c r="G11782">
        <f t="shared" si="920"/>
        <v>0.11330223700000008</v>
      </c>
      <c r="H11782">
        <f t="shared" si="921"/>
        <v>1.3275180470000001</v>
      </c>
      <c r="I11782">
        <f t="shared" si="922"/>
        <v>0.15209720500000001</v>
      </c>
      <c r="J11782">
        <f t="shared" si="923"/>
        <v>2.1938686679999999</v>
      </c>
      <c r="K11782">
        <f t="shared" si="924"/>
        <v>0.50790492500000006</v>
      </c>
      <c r="L11782">
        <v>-4.9925119999999996</v>
      </c>
      <c r="M11782">
        <v>-0.24313199999999924</v>
      </c>
      <c r="N11782">
        <v>-4.7894224999999997</v>
      </c>
      <c r="O11782">
        <v>5.9433997999999999</v>
      </c>
      <c r="P11782">
        <v>-2.8590395999999982</v>
      </c>
    </row>
    <row r="11783" spans="1:16" x14ac:dyDescent="0.2">
      <c r="A11783">
        <v>589</v>
      </c>
      <c r="B11783">
        <v>1.242</v>
      </c>
      <c r="C11783">
        <v>-1.079</v>
      </c>
      <c r="D11783">
        <v>-1.169</v>
      </c>
      <c r="E11783">
        <v>-4.5999999999999999E-2</v>
      </c>
      <c r="F11783">
        <v>-1.181</v>
      </c>
      <c r="G11783">
        <f t="shared" si="920"/>
        <v>-9.9697762999999995E-2</v>
      </c>
      <c r="H11783">
        <f t="shared" si="921"/>
        <v>0.8375180470000001</v>
      </c>
      <c r="I11783">
        <f t="shared" si="922"/>
        <v>0.37909720499999988</v>
      </c>
      <c r="J11783">
        <f t="shared" si="923"/>
        <v>1.932868668</v>
      </c>
      <c r="K11783">
        <f t="shared" si="924"/>
        <v>0.49290492499999994</v>
      </c>
      <c r="L11783">
        <v>-6.179348000000001</v>
      </c>
      <c r="M11783">
        <v>-2.2287099999999991</v>
      </c>
      <c r="N11783">
        <v>-3.5800800000000006</v>
      </c>
      <c r="O11783">
        <v>4.5558976999999992</v>
      </c>
      <c r="P11783">
        <v>-2.938752599999999</v>
      </c>
    </row>
    <row r="11784" spans="1:16" x14ac:dyDescent="0.2">
      <c r="A11784">
        <v>589.04999999999995</v>
      </c>
      <c r="B11784">
        <v>1.119</v>
      </c>
      <c r="C11784">
        <v>-1.456</v>
      </c>
      <c r="D11784">
        <v>-0.84299999999999997</v>
      </c>
      <c r="E11784">
        <v>-0.41699999999999998</v>
      </c>
      <c r="F11784">
        <v>-1.1479999999999999</v>
      </c>
      <c r="G11784">
        <f t="shared" si="920"/>
        <v>-0.22269776299999999</v>
      </c>
      <c r="H11784">
        <f t="shared" si="921"/>
        <v>0.4605180470000001</v>
      </c>
      <c r="I11784">
        <f t="shared" si="922"/>
        <v>0.70509720499999995</v>
      </c>
      <c r="J11784">
        <f t="shared" si="923"/>
        <v>1.561868668</v>
      </c>
      <c r="K11784">
        <f t="shared" si="924"/>
        <v>0.52590492500000008</v>
      </c>
      <c r="L11784">
        <v>-6.8647040000000006</v>
      </c>
      <c r="M11784">
        <v>-3.7563893999999989</v>
      </c>
      <c r="N11784">
        <v>-1.843315</v>
      </c>
      <c r="O11784">
        <v>2.5836246000000003</v>
      </c>
      <c r="P11784">
        <v>-2.7633839999999985</v>
      </c>
    </row>
    <row r="11785" spans="1:16" x14ac:dyDescent="0.2">
      <c r="A11785">
        <v>589.1</v>
      </c>
      <c r="B11785">
        <v>1.091</v>
      </c>
      <c r="C11785">
        <v>-1.7749999999999999</v>
      </c>
      <c r="D11785">
        <v>-0.377</v>
      </c>
      <c r="E11785">
        <v>-0.79600000000000004</v>
      </c>
      <c r="F11785">
        <v>-1.0620000000000001</v>
      </c>
      <c r="G11785">
        <f t="shared" si="920"/>
        <v>-0.25069776300000002</v>
      </c>
      <c r="H11785">
        <f t="shared" si="921"/>
        <v>0.14151804700000015</v>
      </c>
      <c r="I11785">
        <f t="shared" si="922"/>
        <v>1.1710972049999999</v>
      </c>
      <c r="J11785">
        <f t="shared" si="923"/>
        <v>1.182868668</v>
      </c>
      <c r="K11785">
        <f t="shared" si="924"/>
        <v>0.61190492499999993</v>
      </c>
      <c r="L11785">
        <v>-7.0207200000000007</v>
      </c>
      <c r="M11785">
        <v>-5.0490411999999987</v>
      </c>
      <c r="N11785">
        <v>0.63929999999999954</v>
      </c>
      <c r="O11785">
        <v>0.56882270000000013</v>
      </c>
      <c r="P11785">
        <v>-2.3063627999999992</v>
      </c>
    </row>
    <row r="11786" spans="1:16" x14ac:dyDescent="0.2">
      <c r="A11786">
        <v>589.15</v>
      </c>
      <c r="B11786">
        <v>1.133</v>
      </c>
      <c r="C11786">
        <v>-2.0179999999999998</v>
      </c>
      <c r="D11786">
        <v>4.5999999999999999E-2</v>
      </c>
      <c r="E11786">
        <v>-1.1379999999999999</v>
      </c>
      <c r="F11786">
        <v>-0.95699999999999996</v>
      </c>
      <c r="G11786">
        <f t="shared" si="920"/>
        <v>-0.20869776299999998</v>
      </c>
      <c r="H11786">
        <f t="shared" si="921"/>
        <v>-0.10148195299999974</v>
      </c>
      <c r="I11786">
        <f t="shared" si="922"/>
        <v>1.594097205</v>
      </c>
      <c r="J11786">
        <f t="shared" si="923"/>
        <v>0.84086866800000015</v>
      </c>
      <c r="K11786">
        <f t="shared" si="924"/>
        <v>0.71690492500000003</v>
      </c>
      <c r="L11786">
        <v>-6.786696000000001</v>
      </c>
      <c r="M11786">
        <v>-6.0337257999999983</v>
      </c>
      <c r="N11786">
        <v>2.892832499999999</v>
      </c>
      <c r="O11786">
        <v>-1.2492834999999989</v>
      </c>
      <c r="P11786">
        <v>-1.7483717999999988</v>
      </c>
    </row>
    <row r="11787" spans="1:16" x14ac:dyDescent="0.2">
      <c r="A11787">
        <v>589.20000000000005</v>
      </c>
      <c r="B11787">
        <v>1.2829999999999999</v>
      </c>
      <c r="C11787">
        <v>-2.1549999999999998</v>
      </c>
      <c r="D11787">
        <v>0.436</v>
      </c>
      <c r="E11787">
        <v>-1.397</v>
      </c>
      <c r="F11787">
        <v>-0.78300000000000003</v>
      </c>
      <c r="G11787">
        <f t="shared" si="920"/>
        <v>-5.8697763000000069E-2</v>
      </c>
      <c r="H11787">
        <f t="shared" si="921"/>
        <v>-0.23848195299999975</v>
      </c>
      <c r="I11787">
        <f t="shared" si="922"/>
        <v>1.9840972049999999</v>
      </c>
      <c r="J11787">
        <f t="shared" si="923"/>
        <v>0.58186866800000003</v>
      </c>
      <c r="K11787">
        <f t="shared" si="924"/>
        <v>0.89090492499999996</v>
      </c>
      <c r="L11787">
        <v>-5.9508960000000011</v>
      </c>
      <c r="M11787">
        <v>-6.588877199999998</v>
      </c>
      <c r="N11787">
        <v>4.9705575</v>
      </c>
      <c r="O11787">
        <v>-2.6261533999999997</v>
      </c>
      <c r="P11787">
        <v>-0.82370099999999891</v>
      </c>
    </row>
    <row r="11788" spans="1:16" x14ac:dyDescent="0.2">
      <c r="A11788">
        <v>589.25</v>
      </c>
      <c r="B11788">
        <v>1.5289999999999999</v>
      </c>
      <c r="C11788">
        <v>-2.1339999999999999</v>
      </c>
      <c r="D11788">
        <v>0.71</v>
      </c>
      <c r="E11788">
        <v>-1.6910000000000001</v>
      </c>
      <c r="F11788">
        <v>-0.51300000000000001</v>
      </c>
      <c r="G11788">
        <f t="shared" si="920"/>
        <v>0.18730223699999993</v>
      </c>
      <c r="H11788">
        <f t="shared" si="921"/>
        <v>-0.21748195299999984</v>
      </c>
      <c r="I11788">
        <f t="shared" si="922"/>
        <v>2.2580972049999999</v>
      </c>
      <c r="J11788">
        <f t="shared" si="923"/>
        <v>0.28786866799999999</v>
      </c>
      <c r="K11788">
        <f t="shared" si="924"/>
        <v>1.1609049250000001</v>
      </c>
      <c r="L11788">
        <v>-4.5801840000000009</v>
      </c>
      <c r="M11788">
        <v>-6.5037809999999983</v>
      </c>
      <c r="N11788">
        <v>6.4302925000000002</v>
      </c>
      <c r="O11788">
        <v>-4.1890868000000001</v>
      </c>
      <c r="P11788">
        <v>0.61113300000000148</v>
      </c>
    </row>
    <row r="11789" spans="1:16" x14ac:dyDescent="0.2">
      <c r="A11789">
        <v>589.29999999999995</v>
      </c>
      <c r="B11789">
        <v>1.8939999999999999</v>
      </c>
      <c r="C11789">
        <v>-1.994</v>
      </c>
      <c r="D11789">
        <v>0.78500000000000003</v>
      </c>
      <c r="E11789">
        <v>-1.8680000000000001</v>
      </c>
      <c r="F11789">
        <v>0.107</v>
      </c>
      <c r="G11789">
        <f t="shared" si="920"/>
        <v>0.55230223699999992</v>
      </c>
      <c r="H11789">
        <f t="shared" si="921"/>
        <v>-7.7481952999999937E-2</v>
      </c>
      <c r="I11789">
        <f t="shared" si="922"/>
        <v>2.3330972050000001</v>
      </c>
      <c r="J11789">
        <f t="shared" si="923"/>
        <v>0.11086866799999995</v>
      </c>
      <c r="K11789">
        <f t="shared" si="924"/>
        <v>1.780904925</v>
      </c>
      <c r="L11789">
        <v>-2.5464040000000008</v>
      </c>
      <c r="M11789">
        <v>-5.9364729999999994</v>
      </c>
      <c r="N11789">
        <v>6.8298550000000002</v>
      </c>
      <c r="O11789">
        <v>-5.1300365000000001</v>
      </c>
      <c r="P11789">
        <v>3.9059369999999998</v>
      </c>
    </row>
    <row r="11790" spans="1:16" x14ac:dyDescent="0.2">
      <c r="A11790">
        <v>589.35</v>
      </c>
      <c r="B11790">
        <v>2.2589999999999999</v>
      </c>
      <c r="C11790">
        <v>-1.756</v>
      </c>
      <c r="D11790">
        <v>0.86299999999999999</v>
      </c>
      <c r="E11790">
        <v>-1.9650000000000001</v>
      </c>
      <c r="F11790">
        <v>0.63700000000000001</v>
      </c>
      <c r="G11790">
        <f t="shared" si="920"/>
        <v>0.91730223699999991</v>
      </c>
      <c r="H11790">
        <f t="shared" si="921"/>
        <v>0.16051804700000005</v>
      </c>
      <c r="I11790">
        <f t="shared" si="922"/>
        <v>2.4110972049999999</v>
      </c>
      <c r="J11790">
        <f t="shared" si="923"/>
        <v>1.3868667999999973E-2</v>
      </c>
      <c r="K11790">
        <f t="shared" si="924"/>
        <v>2.310904925</v>
      </c>
      <c r="L11790">
        <v>-0.51262400000000063</v>
      </c>
      <c r="M11790">
        <v>-4.9720493999999995</v>
      </c>
      <c r="N11790">
        <v>7.2454000000000001</v>
      </c>
      <c r="O11790">
        <v>-5.6456982</v>
      </c>
      <c r="P11790">
        <v>6.7224629999999994</v>
      </c>
    </row>
    <row r="11791" spans="1:16" x14ac:dyDescent="0.2">
      <c r="A11791">
        <v>589.4</v>
      </c>
      <c r="B11791">
        <v>2.6789999999999998</v>
      </c>
      <c r="C11791">
        <v>-1.3520000000000001</v>
      </c>
      <c r="D11791">
        <v>0.68100000000000005</v>
      </c>
      <c r="E11791">
        <v>-2.0049999999999999</v>
      </c>
      <c r="F11791">
        <v>0.45700000000000002</v>
      </c>
      <c r="G11791">
        <f t="shared" si="920"/>
        <v>1.3373022369999998</v>
      </c>
      <c r="H11791">
        <f t="shared" si="921"/>
        <v>0.56451804699999997</v>
      </c>
      <c r="I11791">
        <f t="shared" si="922"/>
        <v>2.229097205</v>
      </c>
      <c r="J11791">
        <f t="shared" si="923"/>
        <v>-2.6131331999999841E-2</v>
      </c>
      <c r="K11791">
        <f t="shared" si="924"/>
        <v>2.1309049249999998</v>
      </c>
      <c r="L11791">
        <v>1.827615999999999</v>
      </c>
      <c r="M11791">
        <v>-3.3349605999999996</v>
      </c>
      <c r="N11791">
        <v>6.2757950000000005</v>
      </c>
      <c r="O11791">
        <v>-5.8583421999999992</v>
      </c>
      <c r="P11791">
        <v>5.7659069999999986</v>
      </c>
    </row>
    <row r="11792" spans="1:16" x14ac:dyDescent="0.2">
      <c r="A11792">
        <v>589.45000000000005</v>
      </c>
      <c r="B11792">
        <v>3.077</v>
      </c>
      <c r="C11792">
        <v>-0.82799999999999996</v>
      </c>
      <c r="D11792">
        <v>0.31</v>
      </c>
      <c r="E11792">
        <v>-1.9630000000000001</v>
      </c>
      <c r="F11792">
        <v>0.183</v>
      </c>
      <c r="G11792">
        <f t="shared" si="920"/>
        <v>1.735302237</v>
      </c>
      <c r="H11792">
        <f t="shared" si="921"/>
        <v>1.088518047</v>
      </c>
      <c r="I11792">
        <f t="shared" si="922"/>
        <v>1.858097205</v>
      </c>
      <c r="J11792">
        <f t="shared" si="923"/>
        <v>1.5868667999999975E-2</v>
      </c>
      <c r="K11792">
        <f t="shared" si="924"/>
        <v>1.856904925</v>
      </c>
      <c r="L11792">
        <v>4.0452719999999989</v>
      </c>
      <c r="M11792">
        <v>-1.2116077999999995</v>
      </c>
      <c r="N11792">
        <v>4.2992925</v>
      </c>
      <c r="O11792">
        <v>-5.6350660000000001</v>
      </c>
      <c r="P11792">
        <v>4.3098162000000002</v>
      </c>
    </row>
    <row r="11793" spans="1:16" x14ac:dyDescent="0.2">
      <c r="A11793">
        <v>589.5</v>
      </c>
      <c r="B11793">
        <v>3.5529999999999999</v>
      </c>
      <c r="C11793">
        <v>-0.182</v>
      </c>
      <c r="D11793">
        <v>-0.20899999999999999</v>
      </c>
      <c r="E11793">
        <v>-1.85</v>
      </c>
      <c r="F11793">
        <v>-9.5000000000000001E-2</v>
      </c>
      <c r="G11793">
        <f t="shared" si="920"/>
        <v>2.2113022369999999</v>
      </c>
      <c r="H11793">
        <f t="shared" si="921"/>
        <v>1.7345180470000001</v>
      </c>
      <c r="I11793">
        <f t="shared" si="922"/>
        <v>1.3390972049999998</v>
      </c>
      <c r="J11793">
        <f t="shared" si="923"/>
        <v>0.12886866799999996</v>
      </c>
      <c r="K11793">
        <f t="shared" si="924"/>
        <v>1.578904925</v>
      </c>
      <c r="L11793">
        <v>6.6975440000000006</v>
      </c>
      <c r="M11793">
        <v>1.4061134000000006</v>
      </c>
      <c r="N11793">
        <v>1.5343199999999992</v>
      </c>
      <c r="O11793">
        <v>-5.0343466999999995</v>
      </c>
      <c r="P11793">
        <v>2.8324686000000003</v>
      </c>
    </row>
    <row r="11794" spans="1:16" x14ac:dyDescent="0.2">
      <c r="A11794">
        <v>589.54999999999995</v>
      </c>
      <c r="B11794">
        <v>3.86</v>
      </c>
      <c r="C11794">
        <v>0.50800000000000001</v>
      </c>
      <c r="D11794">
        <v>-0.64300000000000002</v>
      </c>
      <c r="E11794">
        <v>-1.619</v>
      </c>
      <c r="F11794">
        <v>-0.27300000000000002</v>
      </c>
      <c r="G11794">
        <f t="shared" si="920"/>
        <v>2.5183022369999999</v>
      </c>
      <c r="H11794">
        <f t="shared" si="921"/>
        <v>2.4245180470000003</v>
      </c>
      <c r="I11794">
        <f t="shared" si="922"/>
        <v>0.9050972049999999</v>
      </c>
      <c r="J11794">
        <f t="shared" si="923"/>
        <v>0.35986866800000006</v>
      </c>
      <c r="K11794">
        <f t="shared" si="924"/>
        <v>1.4009049249999999</v>
      </c>
      <c r="L11794">
        <v>8.4081479999999988</v>
      </c>
      <c r="M11794">
        <v>4.2021314000000016</v>
      </c>
      <c r="N11794">
        <v>-0.77781500000000037</v>
      </c>
      <c r="O11794">
        <v>-3.8063275999999995</v>
      </c>
      <c r="P11794">
        <v>1.8865410000000002</v>
      </c>
    </row>
    <row r="11795" spans="1:16" x14ac:dyDescent="0.2">
      <c r="A11795">
        <v>589.6</v>
      </c>
      <c r="B11795">
        <v>3.9039999999999999</v>
      </c>
      <c r="C11795">
        <v>0.96399999999999997</v>
      </c>
      <c r="D11795">
        <v>-1.0009999999999999</v>
      </c>
      <c r="E11795">
        <v>-1.3180000000000001</v>
      </c>
      <c r="F11795">
        <v>-0.47699999999999998</v>
      </c>
      <c r="G11795">
        <f t="shared" si="920"/>
        <v>2.5623022369999999</v>
      </c>
      <c r="H11795">
        <f t="shared" si="921"/>
        <v>2.8805180469999998</v>
      </c>
      <c r="I11795">
        <f t="shared" si="922"/>
        <v>0.54709720500000003</v>
      </c>
      <c r="J11795">
        <f t="shared" si="923"/>
        <v>0.66086866799999999</v>
      </c>
      <c r="K11795">
        <f t="shared" si="924"/>
        <v>1.1969049250000001</v>
      </c>
      <c r="L11795">
        <v>8.6533160000000002</v>
      </c>
      <c r="M11795">
        <v>6.0499345999999994</v>
      </c>
      <c r="N11795">
        <v>-2.6850599999999996</v>
      </c>
      <c r="O11795">
        <v>-2.2061815</v>
      </c>
      <c r="P11795">
        <v>0.80244420000000183</v>
      </c>
    </row>
    <row r="11796" spans="1:16" x14ac:dyDescent="0.2">
      <c r="A11796">
        <v>589.65</v>
      </c>
      <c r="B11796">
        <v>3.8959999999999999</v>
      </c>
      <c r="C11796">
        <v>1.3420000000000001</v>
      </c>
      <c r="D11796">
        <v>-1.218</v>
      </c>
      <c r="E11796">
        <v>-0.995</v>
      </c>
      <c r="F11796">
        <v>-0.66400000000000003</v>
      </c>
      <c r="G11796">
        <f t="shared" si="920"/>
        <v>2.5543022369999999</v>
      </c>
      <c r="H11796">
        <f t="shared" si="921"/>
        <v>3.2585180469999999</v>
      </c>
      <c r="I11796">
        <f t="shared" si="922"/>
        <v>0.33009720499999995</v>
      </c>
      <c r="J11796">
        <f t="shared" si="923"/>
        <v>0.98386866800000006</v>
      </c>
      <c r="K11796">
        <f t="shared" si="924"/>
        <v>1.0099049249999998</v>
      </c>
      <c r="L11796">
        <v>8.6087399999999992</v>
      </c>
      <c r="M11796">
        <v>7.5816661999999999</v>
      </c>
      <c r="N11796">
        <v>-3.8411274999999998</v>
      </c>
      <c r="O11796">
        <v>-0.48908119999999933</v>
      </c>
      <c r="P11796">
        <v>-0.19131120000000035</v>
      </c>
    </row>
    <row r="11797" spans="1:16" x14ac:dyDescent="0.2">
      <c r="A11797">
        <v>589.70000000000005</v>
      </c>
      <c r="B11797">
        <v>3.746</v>
      </c>
      <c r="C11797">
        <v>1.4370000000000001</v>
      </c>
      <c r="D11797">
        <v>-1.3919999999999999</v>
      </c>
      <c r="E11797">
        <v>-0.629</v>
      </c>
      <c r="F11797">
        <v>-0.76200000000000001</v>
      </c>
      <c r="G11797">
        <f t="shared" si="920"/>
        <v>2.404302237</v>
      </c>
      <c r="H11797">
        <f t="shared" si="921"/>
        <v>3.3535180470000001</v>
      </c>
      <c r="I11797">
        <f t="shared" si="922"/>
        <v>0.15609720500000002</v>
      </c>
      <c r="J11797">
        <f t="shared" si="923"/>
        <v>1.349868668</v>
      </c>
      <c r="K11797">
        <f t="shared" si="924"/>
        <v>0.91190492499999998</v>
      </c>
      <c r="L11797">
        <v>7.7729400000000002</v>
      </c>
      <c r="M11797">
        <v>7.9666252000000002</v>
      </c>
      <c r="N11797">
        <v>-4.7681125</v>
      </c>
      <c r="O11797">
        <v>1.4566113999999999</v>
      </c>
      <c r="P11797">
        <v>-0.71210279999999937</v>
      </c>
    </row>
    <row r="11798" spans="1:16" x14ac:dyDescent="0.2">
      <c r="A11798">
        <v>589.75</v>
      </c>
      <c r="B11798">
        <v>3.3929999999999998</v>
      </c>
      <c r="C11798">
        <v>1.379</v>
      </c>
      <c r="D11798">
        <v>-1.5509999999999999</v>
      </c>
      <c r="E11798">
        <v>-0.19900000000000001</v>
      </c>
      <c r="F11798">
        <v>-0.82</v>
      </c>
      <c r="G11798">
        <f t="shared" si="920"/>
        <v>2.0513022369999998</v>
      </c>
      <c r="H11798">
        <f t="shared" si="921"/>
        <v>3.2955180469999998</v>
      </c>
      <c r="I11798">
        <f t="shared" si="922"/>
        <v>-2.9027950000000136E-3</v>
      </c>
      <c r="J11798">
        <f t="shared" si="923"/>
        <v>1.779868668</v>
      </c>
      <c r="K11798">
        <f t="shared" si="924"/>
        <v>0.85390492500000004</v>
      </c>
      <c r="L11798">
        <v>5.806023999999999</v>
      </c>
      <c r="M11798">
        <v>7.7315975999999997</v>
      </c>
      <c r="N11798">
        <v>-5.6151850000000003</v>
      </c>
      <c r="O11798">
        <v>3.7425344000000003</v>
      </c>
      <c r="P11798">
        <v>-1.0203263999999992</v>
      </c>
    </row>
    <row r="11799" spans="1:16" x14ac:dyDescent="0.2">
      <c r="A11799">
        <v>589.79999999999995</v>
      </c>
      <c r="B11799">
        <v>2.8570000000000002</v>
      </c>
      <c r="C11799">
        <v>0.98499999999999999</v>
      </c>
      <c r="D11799">
        <v>-1.603</v>
      </c>
      <c r="E11799">
        <v>0.16300000000000001</v>
      </c>
      <c r="F11799">
        <v>-0.90400000000000003</v>
      </c>
      <c r="G11799">
        <f t="shared" si="920"/>
        <v>1.5153022370000002</v>
      </c>
      <c r="H11799">
        <f t="shared" si="921"/>
        <v>2.9015180470000002</v>
      </c>
      <c r="I11799">
        <f t="shared" si="922"/>
        <v>-5.490279500000006E-2</v>
      </c>
      <c r="J11799">
        <f t="shared" si="923"/>
        <v>2.1418686679999999</v>
      </c>
      <c r="K11799">
        <f t="shared" si="924"/>
        <v>0.76990492499999996</v>
      </c>
      <c r="L11799">
        <v>2.8194320000000008</v>
      </c>
      <c r="M11799">
        <v>6.1350308000000018</v>
      </c>
      <c r="N11799">
        <v>-5.8922150000000002</v>
      </c>
      <c r="O11799">
        <v>5.666962599999998</v>
      </c>
      <c r="P11799">
        <v>-1.4667191999999991</v>
      </c>
    </row>
    <row r="11800" spans="1:16" x14ac:dyDescent="0.2">
      <c r="A11800">
        <v>589.85</v>
      </c>
      <c r="B11800">
        <v>2.286</v>
      </c>
      <c r="C11800">
        <v>0.48399999999999999</v>
      </c>
      <c r="D11800">
        <v>-1.5960000000000001</v>
      </c>
      <c r="E11800">
        <v>0.46</v>
      </c>
      <c r="F11800">
        <v>-0.97899999999999998</v>
      </c>
      <c r="G11800">
        <f t="shared" si="920"/>
        <v>0.94430223700000004</v>
      </c>
      <c r="H11800">
        <f t="shared" si="921"/>
        <v>2.4005180470000003</v>
      </c>
      <c r="I11800">
        <f t="shared" si="922"/>
        <v>-4.7902795000000165E-2</v>
      </c>
      <c r="J11800">
        <f t="shared" si="923"/>
        <v>2.438868668</v>
      </c>
      <c r="K11800">
        <f t="shared" si="924"/>
        <v>0.69490492500000001</v>
      </c>
      <c r="L11800">
        <v>-0.36218000000000039</v>
      </c>
      <c r="M11800">
        <v>4.1048786000000019</v>
      </c>
      <c r="N11800">
        <v>-5.8549225000000007</v>
      </c>
      <c r="O11800">
        <v>7.2458442999999999</v>
      </c>
      <c r="P11800">
        <v>-1.8652841999999987</v>
      </c>
    </row>
    <row r="11801" spans="1:16" x14ac:dyDescent="0.2">
      <c r="A11801">
        <v>589.9</v>
      </c>
      <c r="B11801">
        <v>1.776</v>
      </c>
      <c r="C11801">
        <v>-6.0999999999999999E-2</v>
      </c>
      <c r="D11801">
        <v>-1.5029999999999999</v>
      </c>
      <c r="E11801">
        <v>0.53500000000000003</v>
      </c>
      <c r="F11801">
        <v>-1.036</v>
      </c>
      <c r="G11801">
        <f t="shared" si="920"/>
        <v>0.43430223700000004</v>
      </c>
      <c r="H11801">
        <f t="shared" si="921"/>
        <v>1.8555180470000001</v>
      </c>
      <c r="I11801">
        <f t="shared" si="922"/>
        <v>4.5097205000000029E-2</v>
      </c>
      <c r="J11801">
        <f t="shared" si="923"/>
        <v>2.5138686680000002</v>
      </c>
      <c r="K11801">
        <f t="shared" si="924"/>
        <v>0.63790492499999996</v>
      </c>
      <c r="L11801">
        <v>-3.2039000000000004</v>
      </c>
      <c r="M11801">
        <v>1.8964296000000012</v>
      </c>
      <c r="N11801">
        <v>-5.3594649999999993</v>
      </c>
      <c r="O11801">
        <v>7.6445518000000003</v>
      </c>
      <c r="P11801">
        <v>-2.1681935999999991</v>
      </c>
    </row>
    <row r="11802" spans="1:16" x14ac:dyDescent="0.2">
      <c r="A11802">
        <v>589.95000000000005</v>
      </c>
      <c r="B11802">
        <v>1.4590000000000001</v>
      </c>
      <c r="C11802">
        <v>-0.6</v>
      </c>
      <c r="D11802">
        <v>-1.331</v>
      </c>
      <c r="E11802">
        <v>0.35399999999999998</v>
      </c>
      <c r="F11802">
        <v>-1.0780000000000001</v>
      </c>
      <c r="G11802">
        <f t="shared" si="920"/>
        <v>0.11730223700000009</v>
      </c>
      <c r="H11802">
        <f t="shared" si="921"/>
        <v>1.3165180470000002</v>
      </c>
      <c r="I11802">
        <f t="shared" si="922"/>
        <v>0.21709720499999996</v>
      </c>
      <c r="J11802">
        <f t="shared" si="923"/>
        <v>2.3328686680000001</v>
      </c>
      <c r="K11802">
        <f t="shared" si="924"/>
        <v>0.59590492499999992</v>
      </c>
      <c r="L11802">
        <v>-4.970224</v>
      </c>
      <c r="M11802">
        <v>-0.2877061999999988</v>
      </c>
      <c r="N11802">
        <v>-4.4431349999999998</v>
      </c>
      <c r="O11802">
        <v>6.6823376999999997</v>
      </c>
      <c r="P11802">
        <v>-2.391389999999999</v>
      </c>
    </row>
    <row r="11803" spans="1:16" x14ac:dyDescent="0.2">
      <c r="A11803">
        <v>590</v>
      </c>
      <c r="B11803">
        <v>1.276</v>
      </c>
      <c r="C11803">
        <v>-1.1339999999999999</v>
      </c>
      <c r="D11803">
        <v>-1.0720000000000001</v>
      </c>
      <c r="E11803">
        <v>1.7000000000000001E-2</v>
      </c>
      <c r="F11803">
        <v>-1.113</v>
      </c>
      <c r="G11803">
        <f t="shared" si="920"/>
        <v>-6.5697762999999965E-2</v>
      </c>
      <c r="H11803">
        <f t="shared" si="921"/>
        <v>0.78251804700000016</v>
      </c>
      <c r="I11803">
        <f t="shared" si="922"/>
        <v>0.47609720499999986</v>
      </c>
      <c r="J11803">
        <f t="shared" si="923"/>
        <v>1.995868668</v>
      </c>
      <c r="K11803">
        <f t="shared" si="924"/>
        <v>0.560904925</v>
      </c>
      <c r="L11803">
        <v>-5.9899000000000004</v>
      </c>
      <c r="M11803">
        <v>-2.4515809999999987</v>
      </c>
      <c r="N11803">
        <v>-3.0633125000000008</v>
      </c>
      <c r="O11803">
        <v>4.8908119999999986</v>
      </c>
      <c r="P11803">
        <v>-2.577386999999999</v>
      </c>
    </row>
    <row r="11804" spans="1:16" x14ac:dyDescent="0.2">
      <c r="A11804">
        <v>590.04999999999995</v>
      </c>
      <c r="B11804">
        <v>1.1399999999999999</v>
      </c>
      <c r="C11804">
        <v>-1.5269999999999999</v>
      </c>
      <c r="D11804">
        <v>-0.72299999999999998</v>
      </c>
      <c r="E11804">
        <v>-0.373</v>
      </c>
      <c r="F11804">
        <v>-1.1140000000000001</v>
      </c>
      <c r="G11804">
        <f t="shared" si="920"/>
        <v>-0.20169776300000009</v>
      </c>
      <c r="H11804">
        <f t="shared" si="921"/>
        <v>0.38951804700000014</v>
      </c>
      <c r="I11804">
        <f t="shared" si="922"/>
        <v>0.82509720499999994</v>
      </c>
      <c r="J11804">
        <f t="shared" si="923"/>
        <v>1.6058686680000001</v>
      </c>
      <c r="K11804">
        <f t="shared" si="924"/>
        <v>0.55990492499999989</v>
      </c>
      <c r="L11804">
        <v>-6.7476920000000007</v>
      </c>
      <c r="M11804">
        <v>-4.0440955999999986</v>
      </c>
      <c r="N11804">
        <v>-1.2040150000000001</v>
      </c>
      <c r="O11804">
        <v>2.8175329999999992</v>
      </c>
      <c r="P11804">
        <v>-2.5827011999999994</v>
      </c>
    </row>
    <row r="11805" spans="1:16" x14ac:dyDescent="0.2">
      <c r="A11805">
        <v>590.1</v>
      </c>
      <c r="B11805">
        <v>1.115</v>
      </c>
      <c r="C11805">
        <v>-1.821</v>
      </c>
      <c r="D11805">
        <v>-0.28000000000000003</v>
      </c>
      <c r="E11805">
        <v>-0.77600000000000002</v>
      </c>
      <c r="F11805">
        <v>-1.1359999999999999</v>
      </c>
      <c r="G11805">
        <f t="shared" si="920"/>
        <v>-0.226697763</v>
      </c>
      <c r="H11805">
        <f t="shared" si="921"/>
        <v>9.5518047000000106E-2</v>
      </c>
      <c r="I11805">
        <f t="shared" si="922"/>
        <v>1.2680972049999999</v>
      </c>
      <c r="J11805">
        <f t="shared" si="923"/>
        <v>1.202868668</v>
      </c>
      <c r="K11805">
        <f t="shared" si="924"/>
        <v>0.53790492500000009</v>
      </c>
      <c r="L11805">
        <v>-6.8869920000000011</v>
      </c>
      <c r="M11805">
        <v>-5.2354423999999993</v>
      </c>
      <c r="N11805">
        <v>1.1560674999999998</v>
      </c>
      <c r="O11805">
        <v>0.67514469999999971</v>
      </c>
      <c r="P11805">
        <v>-2.6996135999999984</v>
      </c>
    </row>
    <row r="11806" spans="1:16" x14ac:dyDescent="0.2">
      <c r="A11806">
        <v>590.15</v>
      </c>
      <c r="B11806">
        <v>1.143</v>
      </c>
      <c r="C11806">
        <v>-2.0539999999999998</v>
      </c>
      <c r="D11806">
        <v>0.191</v>
      </c>
      <c r="E11806">
        <v>-1.1839999999999999</v>
      </c>
      <c r="F11806">
        <v>-1.085</v>
      </c>
      <c r="G11806">
        <f t="shared" si="920"/>
        <v>-0.19869776299999997</v>
      </c>
      <c r="H11806">
        <f t="shared" si="921"/>
        <v>-0.13748195299999977</v>
      </c>
      <c r="I11806">
        <f t="shared" si="922"/>
        <v>1.739097205</v>
      </c>
      <c r="J11806">
        <f t="shared" si="923"/>
        <v>0.79486866800000011</v>
      </c>
      <c r="K11806">
        <f t="shared" si="924"/>
        <v>0.58890492500000002</v>
      </c>
      <c r="L11806">
        <v>-6.7309760000000001</v>
      </c>
      <c r="M11806">
        <v>-6.1796049999999987</v>
      </c>
      <c r="N11806">
        <v>3.6653199999999995</v>
      </c>
      <c r="O11806">
        <v>-1.4938240999999994</v>
      </c>
      <c r="P11806">
        <v>-2.4285893999999986</v>
      </c>
    </row>
    <row r="11807" spans="1:16" x14ac:dyDescent="0.2">
      <c r="A11807">
        <v>590.20000000000005</v>
      </c>
      <c r="B11807">
        <v>1.2609999999999999</v>
      </c>
      <c r="C11807">
        <v>-2.165</v>
      </c>
      <c r="D11807">
        <v>0.57399999999999995</v>
      </c>
      <c r="E11807">
        <v>-1.492</v>
      </c>
      <c r="F11807">
        <v>-0.98399999999999999</v>
      </c>
      <c r="G11807">
        <f t="shared" si="920"/>
        <v>-8.0697763000000089E-2</v>
      </c>
      <c r="H11807">
        <f t="shared" si="921"/>
        <v>-0.24848195299999998</v>
      </c>
      <c r="I11807">
        <f t="shared" si="922"/>
        <v>2.1220972049999998</v>
      </c>
      <c r="J11807">
        <f t="shared" si="923"/>
        <v>0.48686866800000006</v>
      </c>
      <c r="K11807">
        <f t="shared" si="924"/>
        <v>0.689904925</v>
      </c>
      <c r="L11807">
        <v>-6.0734800000000009</v>
      </c>
      <c r="M11807">
        <v>-6.629399199999999</v>
      </c>
      <c r="N11807">
        <v>5.7057524999999991</v>
      </c>
      <c r="O11807">
        <v>-3.1311828999999993</v>
      </c>
      <c r="P11807">
        <v>-1.8918551999999988</v>
      </c>
    </row>
    <row r="11808" spans="1:16" x14ac:dyDescent="0.2">
      <c r="A11808">
        <v>590.25</v>
      </c>
      <c r="B11808">
        <v>1.5029999999999999</v>
      </c>
      <c r="C11808">
        <v>-2.1349999999999998</v>
      </c>
      <c r="D11808">
        <v>0.79300000000000004</v>
      </c>
      <c r="E11808">
        <v>-1.73</v>
      </c>
      <c r="F11808">
        <v>-0.84299999999999997</v>
      </c>
      <c r="G11808">
        <f t="shared" si="920"/>
        <v>0.1613022369999999</v>
      </c>
      <c r="H11808">
        <f t="shared" si="921"/>
        <v>-0.21848195299999973</v>
      </c>
      <c r="I11808">
        <f t="shared" si="922"/>
        <v>2.3410972050000001</v>
      </c>
      <c r="J11808">
        <f t="shared" si="923"/>
        <v>0.24886866800000007</v>
      </c>
      <c r="K11808">
        <f t="shared" si="924"/>
        <v>0.83090492500000002</v>
      </c>
      <c r="L11808">
        <v>-4.7250560000000013</v>
      </c>
      <c r="M11808">
        <v>-6.5078331999999985</v>
      </c>
      <c r="N11808">
        <v>6.8724749999999997</v>
      </c>
      <c r="O11808">
        <v>-4.3964146999999993</v>
      </c>
      <c r="P11808">
        <v>-1.1425529999999986</v>
      </c>
    </row>
    <row r="11809" spans="1:16" x14ac:dyDescent="0.2">
      <c r="A11809">
        <v>590.29999999999995</v>
      </c>
      <c r="B11809">
        <v>1.847</v>
      </c>
      <c r="C11809">
        <v>-2</v>
      </c>
      <c r="D11809">
        <v>0.89900000000000002</v>
      </c>
      <c r="E11809">
        <v>-1.9</v>
      </c>
      <c r="F11809">
        <v>-0.64900000000000002</v>
      </c>
      <c r="G11809">
        <f t="shared" si="920"/>
        <v>0.50530223699999999</v>
      </c>
      <c r="H11809">
        <f t="shared" si="921"/>
        <v>-8.3481952999999942E-2</v>
      </c>
      <c r="I11809">
        <f t="shared" si="922"/>
        <v>2.4470972049999999</v>
      </c>
      <c r="J11809">
        <f t="shared" si="923"/>
        <v>7.8868668000000142E-2</v>
      </c>
      <c r="K11809">
        <f t="shared" si="924"/>
        <v>1.024904925</v>
      </c>
      <c r="L11809">
        <v>-2.8082880000000006</v>
      </c>
      <c r="M11809">
        <v>-5.9607861999999994</v>
      </c>
      <c r="N11809">
        <v>7.4371899999999993</v>
      </c>
      <c r="O11809">
        <v>-5.3001516999999989</v>
      </c>
      <c r="P11809">
        <v>-0.11159819999999954</v>
      </c>
    </row>
    <row r="11810" spans="1:16" x14ac:dyDescent="0.2">
      <c r="A11810">
        <v>590.35</v>
      </c>
      <c r="B11810">
        <v>2.1749999999999998</v>
      </c>
      <c r="C11810">
        <v>-1.756</v>
      </c>
      <c r="D11810">
        <v>0.90200000000000002</v>
      </c>
      <c r="E11810">
        <v>-2.0099999999999998</v>
      </c>
      <c r="F11810">
        <v>-0.41099999999999998</v>
      </c>
      <c r="G11810">
        <f t="shared" si="920"/>
        <v>0.83330223699999983</v>
      </c>
      <c r="H11810">
        <f t="shared" si="921"/>
        <v>0.16051804700000005</v>
      </c>
      <c r="I11810">
        <f t="shared" si="922"/>
        <v>2.4500972050000001</v>
      </c>
      <c r="J11810">
        <f t="shared" si="923"/>
        <v>-3.1131331999999734E-2</v>
      </c>
      <c r="K11810">
        <f t="shared" si="924"/>
        <v>1.262904925</v>
      </c>
      <c r="L11810">
        <v>-0.9806720000000011</v>
      </c>
      <c r="M11810">
        <v>-4.9720493999999995</v>
      </c>
      <c r="N11810">
        <v>7.4531725000000009</v>
      </c>
      <c r="O11810">
        <v>-5.884922699999998</v>
      </c>
      <c r="P11810">
        <v>1.1531814000000002</v>
      </c>
    </row>
    <row r="11811" spans="1:16" x14ac:dyDescent="0.2">
      <c r="A11811">
        <v>590.4</v>
      </c>
      <c r="B11811">
        <v>2.5859999999999999</v>
      </c>
      <c r="C11811">
        <v>-1.329</v>
      </c>
      <c r="D11811">
        <v>0.66800000000000004</v>
      </c>
      <c r="E11811">
        <v>-2.0590000000000002</v>
      </c>
      <c r="F11811">
        <v>-8.6999999999999994E-2</v>
      </c>
      <c r="G11811">
        <f t="shared" si="920"/>
        <v>1.2443022369999999</v>
      </c>
      <c r="H11811">
        <f t="shared" si="921"/>
        <v>0.5875180470000001</v>
      </c>
      <c r="I11811">
        <f t="shared" si="922"/>
        <v>2.2160972050000001</v>
      </c>
      <c r="J11811">
        <f t="shared" si="923"/>
        <v>-8.0131332000000111E-2</v>
      </c>
      <c r="K11811">
        <f t="shared" si="924"/>
        <v>1.586904925</v>
      </c>
      <c r="L11811">
        <v>1.3094199999999994</v>
      </c>
      <c r="M11811">
        <v>-3.2417599999999989</v>
      </c>
      <c r="N11811">
        <v>6.2065374999999996</v>
      </c>
      <c r="O11811">
        <v>-6.1454116000000001</v>
      </c>
      <c r="P11811">
        <v>2.8749821999999998</v>
      </c>
    </row>
    <row r="11812" spans="1:16" x14ac:dyDescent="0.2">
      <c r="A11812">
        <v>590.45000000000005</v>
      </c>
      <c r="B11812">
        <v>3.0630000000000002</v>
      </c>
      <c r="C11812">
        <v>-0.84399999999999997</v>
      </c>
      <c r="D11812">
        <v>0.20399999999999999</v>
      </c>
      <c r="E11812">
        <v>-2.0219999999999998</v>
      </c>
      <c r="F11812">
        <v>0.26200000000000001</v>
      </c>
      <c r="G11812">
        <f t="shared" si="920"/>
        <v>1.7213022370000002</v>
      </c>
      <c r="H11812">
        <f t="shared" si="921"/>
        <v>1.072518047</v>
      </c>
      <c r="I11812">
        <f t="shared" si="922"/>
        <v>1.7520972049999999</v>
      </c>
      <c r="J11812">
        <f t="shared" si="923"/>
        <v>-4.3131331999999745E-2</v>
      </c>
      <c r="K11812">
        <f t="shared" si="924"/>
        <v>1.935904925</v>
      </c>
      <c r="L11812">
        <v>3.9672640000000001</v>
      </c>
      <c r="M11812">
        <v>-1.2764429999999996</v>
      </c>
      <c r="N11812">
        <v>3.7345774999999986</v>
      </c>
      <c r="O11812">
        <v>-5.9487158999999981</v>
      </c>
      <c r="P11812">
        <v>4.7296379999999996</v>
      </c>
    </row>
    <row r="11813" spans="1:16" x14ac:dyDescent="0.2">
      <c r="A11813">
        <v>590.5</v>
      </c>
      <c r="B11813">
        <v>3.5470000000000002</v>
      </c>
      <c r="C11813">
        <v>-0.24099999999999999</v>
      </c>
      <c r="D11813">
        <v>-0.29599999999999999</v>
      </c>
      <c r="E11813">
        <v>-1.9139999999999999</v>
      </c>
      <c r="F11813">
        <v>0.59499999999999997</v>
      </c>
      <c r="G11813">
        <f t="shared" si="920"/>
        <v>2.2053022370000002</v>
      </c>
      <c r="H11813">
        <f t="shared" si="921"/>
        <v>1.6755180470000002</v>
      </c>
      <c r="I11813">
        <f t="shared" si="922"/>
        <v>1.2520972049999999</v>
      </c>
      <c r="J11813">
        <f t="shared" si="923"/>
        <v>6.4868668000000129E-2</v>
      </c>
      <c r="K11813">
        <f t="shared" si="924"/>
        <v>2.2689049250000002</v>
      </c>
      <c r="L11813">
        <v>6.6641120000000011</v>
      </c>
      <c r="M11813">
        <v>1.1670336000000008</v>
      </c>
      <c r="N11813">
        <v>1.0708274999999992</v>
      </c>
      <c r="O11813">
        <v>-5.3745770999999989</v>
      </c>
      <c r="P11813">
        <v>6.4992666000000003</v>
      </c>
    </row>
    <row r="11814" spans="1:16" x14ac:dyDescent="0.2">
      <c r="A11814">
        <v>590.54999999999995</v>
      </c>
      <c r="B11814">
        <v>3.823</v>
      </c>
      <c r="C11814">
        <v>0.41499999999999998</v>
      </c>
      <c r="D11814">
        <v>-0.76100000000000001</v>
      </c>
      <c r="E11814">
        <v>-1.726</v>
      </c>
      <c r="F11814">
        <v>0.42099999999999999</v>
      </c>
      <c r="G11814">
        <f t="shared" si="920"/>
        <v>2.481302237</v>
      </c>
      <c r="H11814">
        <f t="shared" si="921"/>
        <v>2.3315180469999999</v>
      </c>
      <c r="I11814">
        <f t="shared" si="922"/>
        <v>0.78709720499999991</v>
      </c>
      <c r="J11814">
        <f t="shared" si="923"/>
        <v>0.25286866800000007</v>
      </c>
      <c r="K11814">
        <f t="shared" si="924"/>
        <v>2.0949049249999998</v>
      </c>
      <c r="L11814">
        <v>8.2019839999999995</v>
      </c>
      <c r="M11814">
        <v>3.8252768000000001</v>
      </c>
      <c r="N11814">
        <v>-1.40646</v>
      </c>
      <c r="O11814">
        <v>-4.3751502999999996</v>
      </c>
      <c r="P11814">
        <v>5.5745957999999991</v>
      </c>
    </row>
    <row r="11815" spans="1:16" x14ac:dyDescent="0.2">
      <c r="A11815">
        <v>590.6</v>
      </c>
      <c r="B11815">
        <v>3.8769999999999998</v>
      </c>
      <c r="C11815">
        <v>0.85399999999999998</v>
      </c>
      <c r="D11815">
        <v>-1.0860000000000001</v>
      </c>
      <c r="E11815">
        <v>-1.4139999999999999</v>
      </c>
      <c r="F11815">
        <v>1.4E-2</v>
      </c>
      <c r="G11815">
        <f t="shared" si="920"/>
        <v>2.5353022369999998</v>
      </c>
      <c r="H11815">
        <f t="shared" si="921"/>
        <v>2.7705180469999999</v>
      </c>
      <c r="I11815">
        <f t="shared" si="922"/>
        <v>0.46209720499999984</v>
      </c>
      <c r="J11815">
        <f t="shared" si="923"/>
        <v>0.56486866800000013</v>
      </c>
      <c r="K11815">
        <f t="shared" si="924"/>
        <v>1.687904925</v>
      </c>
      <c r="L11815">
        <v>8.5028719999999982</v>
      </c>
      <c r="M11815">
        <v>5.6041926000000002</v>
      </c>
      <c r="N11815">
        <v>-3.1378975000000007</v>
      </c>
      <c r="O11815">
        <v>-2.7165270999999991</v>
      </c>
      <c r="P11815">
        <v>3.4117164000000013</v>
      </c>
    </row>
    <row r="11816" spans="1:16" x14ac:dyDescent="0.2">
      <c r="A11816">
        <v>590.65</v>
      </c>
      <c r="B11816">
        <v>3.8370000000000002</v>
      </c>
      <c r="C11816">
        <v>1.2070000000000001</v>
      </c>
      <c r="D11816">
        <v>-1.274</v>
      </c>
      <c r="E11816">
        <v>-1.0629999999999999</v>
      </c>
      <c r="F11816">
        <v>-0.245</v>
      </c>
      <c r="G11816">
        <f t="shared" si="920"/>
        <v>2.4953022370000002</v>
      </c>
      <c r="H11816">
        <f t="shared" si="921"/>
        <v>3.1235180470000001</v>
      </c>
      <c r="I11816">
        <f t="shared" si="922"/>
        <v>0.2740972049999999</v>
      </c>
      <c r="J11816">
        <f t="shared" si="923"/>
        <v>0.91586866800000011</v>
      </c>
      <c r="K11816">
        <f t="shared" si="924"/>
        <v>1.4289049249999999</v>
      </c>
      <c r="L11816">
        <v>8.2799920000000018</v>
      </c>
      <c r="M11816">
        <v>7.0346192000000007</v>
      </c>
      <c r="N11816">
        <v>-4.1394675000000003</v>
      </c>
      <c r="O11816">
        <v>-0.85057599999999933</v>
      </c>
      <c r="P11816">
        <v>2.0353386000000002</v>
      </c>
    </row>
    <row r="11817" spans="1:16" x14ac:dyDescent="0.2">
      <c r="A11817">
        <v>590.70000000000005</v>
      </c>
      <c r="B11817">
        <v>3.7480000000000002</v>
      </c>
      <c r="C11817">
        <v>1.331</v>
      </c>
      <c r="D11817">
        <v>-1.42</v>
      </c>
      <c r="E11817">
        <v>-0.68</v>
      </c>
      <c r="F11817">
        <v>-0.46400000000000002</v>
      </c>
      <c r="G11817">
        <f t="shared" si="920"/>
        <v>2.4063022370000002</v>
      </c>
      <c r="H11817">
        <f t="shared" si="921"/>
        <v>3.2475180469999998</v>
      </c>
      <c r="I11817">
        <f t="shared" si="922"/>
        <v>0.12809720499999999</v>
      </c>
      <c r="J11817">
        <f t="shared" si="923"/>
        <v>1.2988686679999999</v>
      </c>
      <c r="K11817">
        <f t="shared" si="924"/>
        <v>1.209904925</v>
      </c>
      <c r="L11817">
        <v>7.7840840000000018</v>
      </c>
      <c r="M11817">
        <v>7.5370919999999986</v>
      </c>
      <c r="N11817">
        <v>-4.9172824999999998</v>
      </c>
      <c r="O11817">
        <v>1.1854902999999997</v>
      </c>
      <c r="P11817">
        <v>0.87152880000000099</v>
      </c>
    </row>
    <row r="11818" spans="1:16" x14ac:dyDescent="0.2">
      <c r="A11818">
        <v>590.75</v>
      </c>
      <c r="B11818">
        <v>3.407</v>
      </c>
      <c r="C11818">
        <v>1.2749999999999999</v>
      </c>
      <c r="D11818">
        <v>-1.5489999999999999</v>
      </c>
      <c r="E11818">
        <v>-0.27400000000000002</v>
      </c>
      <c r="F11818">
        <v>-0.67900000000000005</v>
      </c>
      <c r="G11818">
        <f t="shared" si="920"/>
        <v>2.065302237</v>
      </c>
      <c r="H11818">
        <f t="shared" si="921"/>
        <v>3.1915180469999997</v>
      </c>
      <c r="I11818">
        <f t="shared" si="922"/>
        <v>-9.0279500000001178E-4</v>
      </c>
      <c r="J11818">
        <f t="shared" si="923"/>
        <v>1.704868668</v>
      </c>
      <c r="K11818">
        <f t="shared" si="924"/>
        <v>0.99490492499999994</v>
      </c>
      <c r="L11818">
        <v>5.8840319999999995</v>
      </c>
      <c r="M11818">
        <v>7.3101687999999987</v>
      </c>
      <c r="N11818">
        <v>-5.6045299999999996</v>
      </c>
      <c r="O11818">
        <v>3.3438268999999998</v>
      </c>
      <c r="P11818">
        <v>-0.27102419999999938</v>
      </c>
    </row>
    <row r="11819" spans="1:16" x14ac:dyDescent="0.2">
      <c r="A11819">
        <v>590.79999999999995</v>
      </c>
      <c r="B11819">
        <v>2.875</v>
      </c>
      <c r="C11819">
        <v>0.91500000000000004</v>
      </c>
      <c r="D11819">
        <v>-1.5820000000000001</v>
      </c>
      <c r="E11819">
        <v>8.7999999999999995E-2</v>
      </c>
      <c r="F11819">
        <v>-0.84199999999999997</v>
      </c>
      <c r="G11819">
        <f t="shared" si="920"/>
        <v>1.533302237</v>
      </c>
      <c r="H11819">
        <f t="shared" si="921"/>
        <v>2.8315180470000003</v>
      </c>
      <c r="I11819">
        <f t="shared" si="922"/>
        <v>-3.3902795000000152E-2</v>
      </c>
      <c r="J11819">
        <f t="shared" si="923"/>
        <v>2.0668686680000001</v>
      </c>
      <c r="K11819">
        <f t="shared" si="924"/>
        <v>0.83190492500000002</v>
      </c>
      <c r="L11819">
        <v>2.9197279999999992</v>
      </c>
      <c r="M11819">
        <v>5.8513768000000015</v>
      </c>
      <c r="N11819">
        <v>-5.7803375000000008</v>
      </c>
      <c r="O11819">
        <v>5.2682551000000011</v>
      </c>
      <c r="P11819">
        <v>-1.1372387999999987</v>
      </c>
    </row>
    <row r="11820" spans="1:16" x14ac:dyDescent="0.2">
      <c r="A11820">
        <v>590.85</v>
      </c>
      <c r="B11820">
        <v>2.3029999999999999</v>
      </c>
      <c r="C11820">
        <v>0.45800000000000002</v>
      </c>
      <c r="D11820">
        <v>-1.5549999999999999</v>
      </c>
      <c r="E11820">
        <v>0.437</v>
      </c>
      <c r="F11820">
        <v>-0.97599999999999998</v>
      </c>
      <c r="G11820">
        <f t="shared" si="920"/>
        <v>0.96130223699999995</v>
      </c>
      <c r="H11820">
        <f t="shared" si="921"/>
        <v>2.374518047</v>
      </c>
      <c r="I11820">
        <f t="shared" si="922"/>
        <v>-6.9027950000000171E-3</v>
      </c>
      <c r="J11820">
        <f t="shared" si="923"/>
        <v>2.4158686679999999</v>
      </c>
      <c r="K11820">
        <f t="shared" si="924"/>
        <v>0.69790492500000001</v>
      </c>
      <c r="L11820">
        <v>-0.26745600000000014</v>
      </c>
      <c r="M11820">
        <v>3.9995213999999999</v>
      </c>
      <c r="N11820">
        <v>-5.636495</v>
      </c>
      <c r="O11820">
        <v>7.1235739999999996</v>
      </c>
      <c r="P11820">
        <v>-1.8493415999999989</v>
      </c>
    </row>
    <row r="11821" spans="1:16" x14ac:dyDescent="0.2">
      <c r="A11821">
        <v>590.9</v>
      </c>
      <c r="B11821">
        <v>1.7949999999999999</v>
      </c>
      <c r="C11821">
        <v>-3.6999999999999998E-2</v>
      </c>
      <c r="D11821">
        <v>-1.4419999999999999</v>
      </c>
      <c r="E11821">
        <v>0.47199999999999998</v>
      </c>
      <c r="F11821">
        <v>-1.0669999999999999</v>
      </c>
      <c r="G11821">
        <f t="shared" si="920"/>
        <v>0.45330223699999994</v>
      </c>
      <c r="H11821">
        <f t="shared" si="921"/>
        <v>1.8795180470000001</v>
      </c>
      <c r="I11821">
        <f t="shared" si="922"/>
        <v>0.10609720499999997</v>
      </c>
      <c r="J11821">
        <f t="shared" si="923"/>
        <v>2.450868668</v>
      </c>
      <c r="K11821">
        <f t="shared" si="924"/>
        <v>0.60690492500000004</v>
      </c>
      <c r="L11821">
        <v>-3.0980320000000008</v>
      </c>
      <c r="M11821">
        <v>1.9936824000000009</v>
      </c>
      <c r="N11821">
        <v>-5.0344875</v>
      </c>
      <c r="O11821">
        <v>7.3096374999999991</v>
      </c>
      <c r="P11821">
        <v>-2.3329337999999984</v>
      </c>
    </row>
    <row r="11822" spans="1:16" x14ac:dyDescent="0.2">
      <c r="A11822">
        <v>590.95000000000005</v>
      </c>
      <c r="B11822">
        <v>1.4770000000000001</v>
      </c>
      <c r="C11822">
        <v>-0.54300000000000004</v>
      </c>
      <c r="D11822">
        <v>-1.29</v>
      </c>
      <c r="E11822">
        <v>0.32</v>
      </c>
      <c r="F11822">
        <v>-1.159</v>
      </c>
      <c r="G11822">
        <f t="shared" si="920"/>
        <v>0.1353022370000001</v>
      </c>
      <c r="H11822">
        <f t="shared" si="921"/>
        <v>1.3735180470000001</v>
      </c>
      <c r="I11822">
        <f t="shared" si="922"/>
        <v>0.25809720499999989</v>
      </c>
      <c r="J11822">
        <f t="shared" si="923"/>
        <v>2.2988686679999999</v>
      </c>
      <c r="K11822">
        <f t="shared" si="924"/>
        <v>0.51490492499999996</v>
      </c>
      <c r="L11822">
        <v>-4.8699279999999998</v>
      </c>
      <c r="M11822">
        <v>-5.6730799999998638E-2</v>
      </c>
      <c r="N11822">
        <v>-4.2247075000000009</v>
      </c>
      <c r="O11822">
        <v>6.5015902999999984</v>
      </c>
      <c r="P11822">
        <v>-2.8218401999999991</v>
      </c>
    </row>
    <row r="11823" spans="1:16" x14ac:dyDescent="0.2">
      <c r="A11823">
        <v>591</v>
      </c>
      <c r="B11823">
        <v>1.2969999999999999</v>
      </c>
      <c r="C11823">
        <v>-1.0329999999999999</v>
      </c>
      <c r="D11823">
        <v>-1.0640000000000001</v>
      </c>
      <c r="E11823">
        <v>2.8000000000000001E-2</v>
      </c>
      <c r="F11823">
        <v>-1.2050000000000001</v>
      </c>
      <c r="G11823">
        <f t="shared" si="920"/>
        <v>-4.4697763000000057E-2</v>
      </c>
      <c r="H11823">
        <f t="shared" si="921"/>
        <v>0.88351804700000014</v>
      </c>
      <c r="I11823">
        <f t="shared" si="922"/>
        <v>0.48409720499999986</v>
      </c>
      <c r="J11823">
        <f t="shared" si="923"/>
        <v>2.0068686680000001</v>
      </c>
      <c r="K11823">
        <f t="shared" si="924"/>
        <v>0.46890492499999992</v>
      </c>
      <c r="L11823">
        <v>-5.8728880000000006</v>
      </c>
      <c r="M11823">
        <v>-2.0423087999999989</v>
      </c>
      <c r="N11823">
        <v>-3.0206925000000004</v>
      </c>
      <c r="O11823">
        <v>4.9492890999999997</v>
      </c>
      <c r="P11823">
        <v>-3.0662933999999993</v>
      </c>
    </row>
    <row r="11824" spans="1:16" x14ac:dyDescent="0.2">
      <c r="A11824">
        <v>591.04999999999995</v>
      </c>
      <c r="B11824">
        <v>1.1930000000000001</v>
      </c>
      <c r="C11824">
        <v>-1.403</v>
      </c>
      <c r="D11824">
        <v>-0.72099999999999997</v>
      </c>
      <c r="E11824">
        <v>-0.31</v>
      </c>
      <c r="F11824">
        <v>-1.1910000000000001</v>
      </c>
      <c r="G11824">
        <f t="shared" si="920"/>
        <v>-0.14869776299999993</v>
      </c>
      <c r="H11824">
        <f t="shared" si="921"/>
        <v>0.51351804700000003</v>
      </c>
      <c r="I11824">
        <f t="shared" si="922"/>
        <v>0.82709720499999995</v>
      </c>
      <c r="J11824">
        <f t="shared" si="923"/>
        <v>1.668868668</v>
      </c>
      <c r="K11824">
        <f t="shared" si="924"/>
        <v>0.48290492499999993</v>
      </c>
      <c r="L11824">
        <v>-6.4523760000000001</v>
      </c>
      <c r="M11824">
        <v>-3.5416227999999994</v>
      </c>
      <c r="N11824">
        <v>-1.1933600000000002</v>
      </c>
      <c r="O11824">
        <v>3.1524473000000004</v>
      </c>
      <c r="P11824">
        <v>-2.9918945999999993</v>
      </c>
    </row>
    <row r="11825" spans="1:16" x14ac:dyDescent="0.2">
      <c r="A11825">
        <v>591.1</v>
      </c>
      <c r="B11825">
        <v>1.163</v>
      </c>
      <c r="C11825">
        <v>-1.7150000000000001</v>
      </c>
      <c r="D11825">
        <v>-0.27300000000000002</v>
      </c>
      <c r="E11825">
        <v>-0.69499999999999995</v>
      </c>
      <c r="F11825">
        <v>-1.123</v>
      </c>
      <c r="G11825">
        <f t="shared" si="920"/>
        <v>-0.17869776299999995</v>
      </c>
      <c r="H11825">
        <f t="shared" si="921"/>
        <v>0.20151804699999998</v>
      </c>
      <c r="I11825">
        <f t="shared" si="922"/>
        <v>1.2750972049999998</v>
      </c>
      <c r="J11825">
        <f t="shared" si="923"/>
        <v>1.2838686680000002</v>
      </c>
      <c r="K11825">
        <f t="shared" si="924"/>
        <v>0.55090492499999999</v>
      </c>
      <c r="L11825">
        <v>-6.6195360000000001</v>
      </c>
      <c r="M11825">
        <v>-4.8059091999999994</v>
      </c>
      <c r="N11825">
        <v>1.1933599999999993</v>
      </c>
      <c r="O11825">
        <v>1.1057488000000006</v>
      </c>
      <c r="P11825">
        <v>-2.6305289999999988</v>
      </c>
    </row>
    <row r="11826" spans="1:16" x14ac:dyDescent="0.2">
      <c r="A11826">
        <v>591.15</v>
      </c>
      <c r="B11826">
        <v>1.216</v>
      </c>
      <c r="C11826">
        <v>-1.9470000000000001</v>
      </c>
      <c r="D11826">
        <v>0.158</v>
      </c>
      <c r="E11826">
        <v>-1.091</v>
      </c>
      <c r="F11826">
        <v>-1.016</v>
      </c>
      <c r="G11826">
        <f t="shared" si="920"/>
        <v>-0.12569776300000002</v>
      </c>
      <c r="H11826">
        <f t="shared" si="921"/>
        <v>-3.0481953000000006E-2</v>
      </c>
      <c r="I11826">
        <f t="shared" si="922"/>
        <v>1.7060972049999998</v>
      </c>
      <c r="J11826">
        <f t="shared" si="923"/>
        <v>0.88786866800000008</v>
      </c>
      <c r="K11826">
        <f t="shared" si="924"/>
        <v>0.65790492499999997</v>
      </c>
      <c r="L11826">
        <v>-6.3242200000000004</v>
      </c>
      <c r="M11826">
        <v>-5.7460195999999994</v>
      </c>
      <c r="N11826">
        <v>3.4895125</v>
      </c>
      <c r="O11826">
        <v>-0.99942679999999928</v>
      </c>
      <c r="P11826">
        <v>-2.061909599999999</v>
      </c>
    </row>
    <row r="11827" spans="1:16" x14ac:dyDescent="0.2">
      <c r="A11827">
        <v>591.20000000000005</v>
      </c>
      <c r="B11827">
        <v>1.337</v>
      </c>
      <c r="C11827">
        <v>-2.08</v>
      </c>
      <c r="D11827">
        <v>0.499</v>
      </c>
      <c r="E11827">
        <v>-1.4019999999999999</v>
      </c>
      <c r="F11827">
        <v>-0.874</v>
      </c>
      <c r="G11827">
        <f t="shared" si="920"/>
        <v>-4.6977630000000214E-3</v>
      </c>
      <c r="H11827">
        <f t="shared" si="921"/>
        <v>-0.16348195300000001</v>
      </c>
      <c r="I11827">
        <f t="shared" si="922"/>
        <v>2.047097205</v>
      </c>
      <c r="J11827">
        <f t="shared" si="923"/>
        <v>0.57686866800000014</v>
      </c>
      <c r="K11827">
        <f t="shared" si="924"/>
        <v>0.79990492499999999</v>
      </c>
      <c r="L11827">
        <v>-5.6500080000000006</v>
      </c>
      <c r="M11827">
        <v>-6.2849621999999989</v>
      </c>
      <c r="N11827">
        <v>5.3061900000000009</v>
      </c>
      <c r="O11827">
        <v>-2.652733899999999</v>
      </c>
      <c r="P11827">
        <v>-1.3072931999999993</v>
      </c>
    </row>
    <row r="11828" spans="1:16" x14ac:dyDescent="0.2">
      <c r="A11828">
        <v>591.25</v>
      </c>
      <c r="B11828">
        <v>1.56</v>
      </c>
      <c r="C11828">
        <v>-2.0510000000000002</v>
      </c>
      <c r="D11828">
        <v>0.72699999999999998</v>
      </c>
      <c r="E11828">
        <v>-1.647</v>
      </c>
      <c r="F11828">
        <v>-0.69599999999999995</v>
      </c>
      <c r="G11828">
        <f t="shared" si="920"/>
        <v>0.21830223700000007</v>
      </c>
      <c r="H11828">
        <f t="shared" si="921"/>
        <v>-0.1344819530000001</v>
      </c>
      <c r="I11828">
        <f t="shared" si="922"/>
        <v>2.2750972049999998</v>
      </c>
      <c r="J11828">
        <f t="shared" si="923"/>
        <v>0.33186866800000003</v>
      </c>
      <c r="K11828">
        <f t="shared" si="924"/>
        <v>0.97790492500000004</v>
      </c>
      <c r="L11828">
        <v>-4.4074520000000001</v>
      </c>
      <c r="M11828">
        <v>-6.1674483999999996</v>
      </c>
      <c r="N11828">
        <v>6.520859999999999</v>
      </c>
      <c r="O11828">
        <v>-3.9551783999999994</v>
      </c>
      <c r="P11828">
        <v>-0.36136559999999918</v>
      </c>
    </row>
    <row r="11829" spans="1:16" x14ac:dyDescent="0.2">
      <c r="A11829">
        <v>591.29999999999995</v>
      </c>
      <c r="B11829">
        <v>1.8939999999999999</v>
      </c>
      <c r="C11829">
        <v>-1.9430000000000001</v>
      </c>
      <c r="D11829">
        <v>0.84499999999999997</v>
      </c>
      <c r="E11829">
        <v>-1.8149999999999999</v>
      </c>
      <c r="F11829">
        <v>-0.44500000000000001</v>
      </c>
      <c r="G11829">
        <f t="shared" si="920"/>
        <v>0.55230223699999992</v>
      </c>
      <c r="H11829">
        <f t="shared" si="921"/>
        <v>-2.6481953000000003E-2</v>
      </c>
      <c r="I11829">
        <f t="shared" si="922"/>
        <v>2.3930972050000001</v>
      </c>
      <c r="J11829">
        <f t="shared" si="923"/>
        <v>0.16386866800000011</v>
      </c>
      <c r="K11829">
        <f t="shared" si="924"/>
        <v>1.2289049249999999</v>
      </c>
      <c r="L11829">
        <v>-2.5464040000000008</v>
      </c>
      <c r="M11829">
        <v>-5.7298107999999992</v>
      </c>
      <c r="N11829">
        <v>7.1495050000000013</v>
      </c>
      <c r="O11829">
        <v>-4.8482831999999991</v>
      </c>
      <c r="P11829">
        <v>0.97249860000000066</v>
      </c>
    </row>
    <row r="11830" spans="1:16" x14ac:dyDescent="0.2">
      <c r="A11830">
        <v>591.35</v>
      </c>
      <c r="B11830">
        <v>2.19</v>
      </c>
      <c r="C11830">
        <v>-1.7410000000000001</v>
      </c>
      <c r="D11830">
        <v>0.88200000000000001</v>
      </c>
      <c r="E11830">
        <v>-1.9330000000000001</v>
      </c>
      <c r="F11830">
        <v>-9.5000000000000001E-2</v>
      </c>
      <c r="G11830">
        <f t="shared" si="920"/>
        <v>0.84830223699999996</v>
      </c>
      <c r="H11830">
        <f t="shared" si="921"/>
        <v>0.17551804699999995</v>
      </c>
      <c r="I11830">
        <f t="shared" si="922"/>
        <v>2.430097205</v>
      </c>
      <c r="J11830">
        <f t="shared" si="923"/>
        <v>4.5868668000000001E-2</v>
      </c>
      <c r="K11830">
        <f t="shared" si="924"/>
        <v>1.578904925</v>
      </c>
      <c r="L11830">
        <v>-0.89709200000000067</v>
      </c>
      <c r="M11830">
        <v>-4.9112663999999997</v>
      </c>
      <c r="N11830">
        <v>7.3466225000000005</v>
      </c>
      <c r="O11830">
        <v>-5.4755829999999994</v>
      </c>
      <c r="P11830">
        <v>2.8324686000000003</v>
      </c>
    </row>
    <row r="11831" spans="1:16" x14ac:dyDescent="0.2">
      <c r="A11831">
        <v>591.4</v>
      </c>
      <c r="B11831">
        <v>2.5840000000000001</v>
      </c>
      <c r="C11831">
        <v>-1.3129999999999999</v>
      </c>
      <c r="D11831">
        <v>0.67800000000000005</v>
      </c>
      <c r="E11831">
        <v>-1.982</v>
      </c>
      <c r="F11831">
        <v>0.315</v>
      </c>
      <c r="G11831">
        <f t="shared" si="920"/>
        <v>1.2423022370000001</v>
      </c>
      <c r="H11831">
        <f t="shared" si="921"/>
        <v>0.60351804700000011</v>
      </c>
      <c r="I11831">
        <f t="shared" si="922"/>
        <v>2.2260972049999999</v>
      </c>
      <c r="J11831">
        <f t="shared" si="923"/>
        <v>-3.1313319999999312E-3</v>
      </c>
      <c r="K11831">
        <f t="shared" si="924"/>
        <v>1.9889049249999999</v>
      </c>
      <c r="L11831">
        <v>1.2982760000000004</v>
      </c>
      <c r="M11831">
        <v>-3.1769247999999988</v>
      </c>
      <c r="N11831">
        <v>6.2598124999999989</v>
      </c>
      <c r="O11831">
        <v>-5.7360718999999989</v>
      </c>
      <c r="P11831">
        <v>5.0112906000000006</v>
      </c>
    </row>
    <row r="11832" spans="1:16" x14ac:dyDescent="0.2">
      <c r="A11832">
        <v>591.45000000000005</v>
      </c>
      <c r="B11832">
        <v>3.0379999999999998</v>
      </c>
      <c r="C11832">
        <v>-0.80200000000000005</v>
      </c>
      <c r="D11832">
        <v>0.27700000000000002</v>
      </c>
      <c r="E11832">
        <v>-1.9670000000000001</v>
      </c>
      <c r="F11832">
        <v>0.65900000000000003</v>
      </c>
      <c r="G11832">
        <f t="shared" si="920"/>
        <v>1.6963022369999998</v>
      </c>
      <c r="H11832">
        <f t="shared" si="921"/>
        <v>1.114518047</v>
      </c>
      <c r="I11832">
        <f t="shared" si="922"/>
        <v>1.8250972050000001</v>
      </c>
      <c r="J11832">
        <f t="shared" si="923"/>
        <v>1.1868667999999971E-2</v>
      </c>
      <c r="K11832">
        <f t="shared" si="924"/>
        <v>2.3329049250000002</v>
      </c>
      <c r="L11832">
        <v>3.8279639999999997</v>
      </c>
      <c r="M11832">
        <v>-1.1062505999999992</v>
      </c>
      <c r="N11832">
        <v>4.1234850000000005</v>
      </c>
      <c r="O11832">
        <v>-5.6563303999999999</v>
      </c>
      <c r="P11832">
        <v>6.8393754000000015</v>
      </c>
    </row>
    <row r="11833" spans="1:16" x14ac:dyDescent="0.2">
      <c r="A11833">
        <v>591.5</v>
      </c>
      <c r="B11833">
        <v>3.57</v>
      </c>
      <c r="C11833">
        <v>-0.19600000000000001</v>
      </c>
      <c r="D11833">
        <v>-0.223</v>
      </c>
      <c r="E11833">
        <v>-1.879</v>
      </c>
      <c r="F11833">
        <v>0.97399999999999998</v>
      </c>
      <c r="G11833">
        <f t="shared" si="920"/>
        <v>2.2283022369999999</v>
      </c>
      <c r="H11833">
        <f t="shared" si="921"/>
        <v>1.7205180470000001</v>
      </c>
      <c r="I11833">
        <f t="shared" si="922"/>
        <v>1.3250972049999998</v>
      </c>
      <c r="J11833">
        <f t="shared" si="923"/>
        <v>9.9868668000000049E-2</v>
      </c>
      <c r="K11833">
        <f t="shared" si="924"/>
        <v>2.6479049249999997</v>
      </c>
      <c r="L11833">
        <v>6.792268</v>
      </c>
      <c r="M11833">
        <v>1.3493826000000011</v>
      </c>
      <c r="N11833">
        <v>1.4597349999999993</v>
      </c>
      <c r="O11833">
        <v>-5.1885135999999994</v>
      </c>
      <c r="P11833">
        <v>8.5133483999999982</v>
      </c>
    </row>
    <row r="11834" spans="1:16" x14ac:dyDescent="0.2">
      <c r="A11834">
        <v>591.54999999999995</v>
      </c>
      <c r="B11834">
        <v>3.8330000000000002</v>
      </c>
      <c r="C11834">
        <v>0.44800000000000001</v>
      </c>
      <c r="D11834">
        <v>-0.67100000000000004</v>
      </c>
      <c r="E11834">
        <v>-1.6850000000000001</v>
      </c>
      <c r="F11834">
        <v>0.78</v>
      </c>
      <c r="G11834">
        <f t="shared" si="920"/>
        <v>2.4913022370000002</v>
      </c>
      <c r="H11834">
        <f t="shared" si="921"/>
        <v>2.3645180470000002</v>
      </c>
      <c r="I11834">
        <f t="shared" si="922"/>
        <v>0.87709720499999988</v>
      </c>
      <c r="J11834">
        <f t="shared" si="923"/>
        <v>0.293868668</v>
      </c>
      <c r="K11834">
        <f t="shared" si="924"/>
        <v>2.4539049249999998</v>
      </c>
      <c r="L11834">
        <v>8.2577040000000004</v>
      </c>
      <c r="M11834">
        <v>3.9589994000000006</v>
      </c>
      <c r="N11834">
        <v>-0.92698500000000017</v>
      </c>
      <c r="O11834">
        <v>-4.1571901999999996</v>
      </c>
      <c r="P11834">
        <v>7.4823935999999982</v>
      </c>
    </row>
    <row r="11835" spans="1:16" x14ac:dyDescent="0.2">
      <c r="A11835">
        <v>591.6</v>
      </c>
      <c r="B11835">
        <v>3.8879999999999999</v>
      </c>
      <c r="C11835">
        <v>0.89900000000000002</v>
      </c>
      <c r="D11835">
        <v>-1.044</v>
      </c>
      <c r="E11835">
        <v>-1.3919999999999999</v>
      </c>
      <c r="F11835">
        <v>0.33400000000000002</v>
      </c>
      <c r="G11835">
        <f t="shared" si="920"/>
        <v>2.5463022369999999</v>
      </c>
      <c r="H11835">
        <f t="shared" si="921"/>
        <v>2.8155180470000003</v>
      </c>
      <c r="I11835">
        <f t="shared" si="922"/>
        <v>0.50409720499999988</v>
      </c>
      <c r="J11835">
        <f t="shared" si="923"/>
        <v>0.58686866800000015</v>
      </c>
      <c r="K11835">
        <f t="shared" si="924"/>
        <v>2.0079049250000001</v>
      </c>
      <c r="L11835">
        <v>8.5641639999999999</v>
      </c>
      <c r="M11835">
        <v>5.7865416000000023</v>
      </c>
      <c r="N11835">
        <v>-2.9141425000000005</v>
      </c>
      <c r="O11835">
        <v>-2.5995728999999992</v>
      </c>
      <c r="P11835">
        <v>5.1122604000000003</v>
      </c>
    </row>
    <row r="11836" spans="1:16" x14ac:dyDescent="0.2">
      <c r="A11836">
        <v>591.65</v>
      </c>
      <c r="B11836">
        <v>3.8879999999999999</v>
      </c>
      <c r="C11836">
        <v>1.3029999999999999</v>
      </c>
      <c r="D11836">
        <v>-1.258</v>
      </c>
      <c r="E11836">
        <v>-1.0640000000000001</v>
      </c>
      <c r="F11836">
        <v>-9.5000000000000001E-2</v>
      </c>
      <c r="G11836">
        <f t="shared" si="920"/>
        <v>2.5463022369999999</v>
      </c>
      <c r="H11836">
        <f t="shared" si="921"/>
        <v>3.2195180470000002</v>
      </c>
      <c r="I11836">
        <f t="shared" si="922"/>
        <v>0.29009720499999991</v>
      </c>
      <c r="J11836">
        <f t="shared" si="923"/>
        <v>0.914868668</v>
      </c>
      <c r="K11836">
        <f t="shared" si="924"/>
        <v>1.578904925</v>
      </c>
      <c r="L11836">
        <v>8.5641639999999999</v>
      </c>
      <c r="M11836">
        <v>7.4236304000000013</v>
      </c>
      <c r="N11836">
        <v>-4.0542275000000005</v>
      </c>
      <c r="O11836">
        <v>-0.85589210000000016</v>
      </c>
      <c r="P11836">
        <v>2.8324686000000003</v>
      </c>
    </row>
    <row r="11837" spans="1:16" x14ac:dyDescent="0.2">
      <c r="A11837">
        <v>591.70000000000005</v>
      </c>
      <c r="B11837">
        <v>3.8340000000000001</v>
      </c>
      <c r="C11837">
        <v>1.4239999999999999</v>
      </c>
      <c r="D11837">
        <v>-1.431</v>
      </c>
      <c r="E11837">
        <v>-0.65600000000000003</v>
      </c>
      <c r="F11837">
        <v>-0.51200000000000001</v>
      </c>
      <c r="G11837">
        <f t="shared" si="920"/>
        <v>2.4923022370000001</v>
      </c>
      <c r="H11837">
        <f t="shared" si="921"/>
        <v>3.3405180469999998</v>
      </c>
      <c r="I11837">
        <f t="shared" si="922"/>
        <v>0.11709720499999987</v>
      </c>
      <c r="J11837">
        <f t="shared" si="923"/>
        <v>1.3228686679999999</v>
      </c>
      <c r="K11837">
        <f t="shared" si="924"/>
        <v>1.161904925</v>
      </c>
      <c r="L11837">
        <v>8.2632760000000012</v>
      </c>
      <c r="M11837">
        <v>7.9139466000000001</v>
      </c>
      <c r="N11837">
        <v>-4.9758850000000008</v>
      </c>
      <c r="O11837">
        <v>1.313076699999999</v>
      </c>
      <c r="P11837">
        <v>0.61644720000000053</v>
      </c>
    </row>
    <row r="11838" spans="1:16" x14ac:dyDescent="0.2">
      <c r="A11838">
        <v>591.75</v>
      </c>
      <c r="B11838">
        <v>3.5089999999999999</v>
      </c>
      <c r="C11838">
        <v>1.3839999999999999</v>
      </c>
      <c r="D11838">
        <v>-1.601</v>
      </c>
      <c r="E11838">
        <v>-0.20499999999999999</v>
      </c>
      <c r="F11838">
        <v>-0.85799999999999998</v>
      </c>
      <c r="G11838">
        <f t="shared" si="920"/>
        <v>2.1673022369999999</v>
      </c>
      <c r="H11838">
        <f t="shared" si="921"/>
        <v>3.3005180469999997</v>
      </c>
      <c r="I11838">
        <f t="shared" si="922"/>
        <v>-5.2902795000000058E-2</v>
      </c>
      <c r="J11838">
        <f t="shared" si="923"/>
        <v>1.773868668</v>
      </c>
      <c r="K11838">
        <f t="shared" si="924"/>
        <v>0.815904925</v>
      </c>
      <c r="L11838">
        <v>6.4523759999999992</v>
      </c>
      <c r="M11838">
        <v>7.7518585999999994</v>
      </c>
      <c r="N11838">
        <v>-5.8815600000000003</v>
      </c>
      <c r="O11838">
        <v>3.7106377999999989</v>
      </c>
      <c r="P11838">
        <v>-1.2222659999999985</v>
      </c>
    </row>
    <row r="11839" spans="1:16" x14ac:dyDescent="0.2">
      <c r="A11839">
        <v>591.79999999999995</v>
      </c>
      <c r="B11839">
        <v>2.956</v>
      </c>
      <c r="C11839">
        <v>1.0720000000000001</v>
      </c>
      <c r="D11839">
        <v>-1.6539999999999999</v>
      </c>
      <c r="E11839">
        <v>0.13500000000000001</v>
      </c>
      <c r="F11839">
        <v>-1.0649999999999999</v>
      </c>
      <c r="G11839">
        <f t="shared" si="920"/>
        <v>1.614302237</v>
      </c>
      <c r="H11839">
        <f t="shared" si="921"/>
        <v>2.9885180470000003</v>
      </c>
      <c r="I11839">
        <f t="shared" si="922"/>
        <v>-0.10590279499999999</v>
      </c>
      <c r="J11839">
        <f t="shared" si="923"/>
        <v>2.1138686680000003</v>
      </c>
      <c r="K11839">
        <f t="shared" si="924"/>
        <v>0.60890492500000004</v>
      </c>
      <c r="L11839">
        <v>3.3710599999999999</v>
      </c>
      <c r="M11839">
        <v>6.4875722000000016</v>
      </c>
      <c r="N11839">
        <v>-6.1639175000000002</v>
      </c>
      <c r="O11839">
        <v>5.5181118000000016</v>
      </c>
      <c r="P11839">
        <v>-2.3223053999999985</v>
      </c>
    </row>
    <row r="11840" spans="1:16" x14ac:dyDescent="0.2">
      <c r="A11840">
        <v>591.85</v>
      </c>
      <c r="B11840">
        <v>2.4119999999999999</v>
      </c>
      <c r="C11840">
        <v>0.54200000000000004</v>
      </c>
      <c r="D11840">
        <v>-1.6439999999999999</v>
      </c>
      <c r="E11840">
        <v>0.42399999999999999</v>
      </c>
      <c r="F11840">
        <v>-1.19</v>
      </c>
      <c r="G11840">
        <f t="shared" si="920"/>
        <v>1.0703022369999999</v>
      </c>
      <c r="H11840">
        <f t="shared" si="921"/>
        <v>2.4585180470000001</v>
      </c>
      <c r="I11840">
        <f t="shared" si="922"/>
        <v>-9.5902794999999985E-2</v>
      </c>
      <c r="J11840">
        <f t="shared" si="923"/>
        <v>2.402868668</v>
      </c>
      <c r="K11840">
        <f t="shared" si="924"/>
        <v>0.48390492500000004</v>
      </c>
      <c r="L11840">
        <v>0.33989199999999897</v>
      </c>
      <c r="M11840">
        <v>4.3399062000000006</v>
      </c>
      <c r="N11840">
        <v>-6.1106425</v>
      </c>
      <c r="O11840">
        <v>7.0544646999999987</v>
      </c>
      <c r="P11840">
        <v>-2.9865803999999985</v>
      </c>
    </row>
    <row r="11841" spans="1:16" x14ac:dyDescent="0.2">
      <c r="A11841">
        <v>591.9</v>
      </c>
      <c r="B11841">
        <v>1.865</v>
      </c>
      <c r="C11841">
        <v>-0.01</v>
      </c>
      <c r="D11841">
        <v>-1.5309999999999999</v>
      </c>
      <c r="E11841">
        <v>0.42499999999999999</v>
      </c>
      <c r="F11841">
        <v>-1.272</v>
      </c>
      <c r="G11841">
        <f t="shared" si="920"/>
        <v>0.523302237</v>
      </c>
      <c r="H11841">
        <f t="shared" si="921"/>
        <v>1.906518047</v>
      </c>
      <c r="I11841">
        <f t="shared" si="922"/>
        <v>1.7097205000000004E-2</v>
      </c>
      <c r="J11841">
        <f t="shared" si="923"/>
        <v>2.4038686679999999</v>
      </c>
      <c r="K11841">
        <f t="shared" si="924"/>
        <v>0.40190492499999997</v>
      </c>
      <c r="L11841">
        <v>-2.7079920000000004</v>
      </c>
      <c r="M11841">
        <v>2.1030918000000005</v>
      </c>
      <c r="N11841">
        <v>-5.5086349999999999</v>
      </c>
      <c r="O11841">
        <v>7.0597807999999986</v>
      </c>
      <c r="P11841">
        <v>-3.422344799999999</v>
      </c>
    </row>
    <row r="11842" spans="1:16" x14ac:dyDescent="0.2">
      <c r="A11842">
        <v>591.95000000000005</v>
      </c>
      <c r="B11842">
        <v>1.4990000000000001</v>
      </c>
      <c r="C11842">
        <v>-0.53200000000000003</v>
      </c>
      <c r="D11842">
        <v>-1.3280000000000001</v>
      </c>
      <c r="E11842">
        <v>0.23699999999999999</v>
      </c>
      <c r="F11842">
        <v>-1.3049999999999999</v>
      </c>
      <c r="G11842">
        <f t="shared" si="920"/>
        <v>0.15730223700000012</v>
      </c>
      <c r="H11842">
        <f t="shared" si="921"/>
        <v>1.384518047</v>
      </c>
      <c r="I11842">
        <f t="shared" si="922"/>
        <v>0.22009720499999985</v>
      </c>
      <c r="J11842">
        <f t="shared" si="923"/>
        <v>2.2158686680000002</v>
      </c>
      <c r="K11842">
        <f t="shared" si="924"/>
        <v>0.36890492500000005</v>
      </c>
      <c r="L11842">
        <v>-4.747344</v>
      </c>
      <c r="M11842">
        <v>-1.2156599999999074E-2</v>
      </c>
      <c r="N11842">
        <v>-4.4271525000000009</v>
      </c>
      <c r="O11842">
        <v>6.0603540000000002</v>
      </c>
      <c r="P11842">
        <v>-3.5977133999999982</v>
      </c>
    </row>
    <row r="11843" spans="1:16" x14ac:dyDescent="0.2">
      <c r="A11843">
        <v>592</v>
      </c>
      <c r="B11843">
        <v>1.234</v>
      </c>
      <c r="C11843">
        <v>-1.0389999999999999</v>
      </c>
      <c r="D11843">
        <v>-1.0740000000000001</v>
      </c>
      <c r="E11843">
        <v>-4.1000000000000002E-2</v>
      </c>
      <c r="F11843">
        <v>-1.304</v>
      </c>
      <c r="G11843">
        <f t="shared" si="920"/>
        <v>-0.107697763</v>
      </c>
      <c r="H11843">
        <f t="shared" si="921"/>
        <v>0.87751804700000013</v>
      </c>
      <c r="I11843">
        <f t="shared" si="922"/>
        <v>0.47409720499999985</v>
      </c>
      <c r="J11843">
        <f t="shared" si="923"/>
        <v>1.9378686680000001</v>
      </c>
      <c r="K11843">
        <f t="shared" si="924"/>
        <v>0.36990492499999994</v>
      </c>
      <c r="L11843">
        <v>-6.2239240000000002</v>
      </c>
      <c r="M11843">
        <v>-2.0666219999999988</v>
      </c>
      <c r="N11843">
        <v>-3.0739675000000006</v>
      </c>
      <c r="O11843">
        <v>4.5824782000000006</v>
      </c>
      <c r="P11843">
        <v>-3.5923991999999991</v>
      </c>
    </row>
    <row r="11844" spans="1:16" x14ac:dyDescent="0.2">
      <c r="A11844">
        <v>592.04999999999995</v>
      </c>
      <c r="B11844">
        <v>1.0940000000000001</v>
      </c>
      <c r="C11844">
        <v>-1.4830000000000001</v>
      </c>
      <c r="D11844">
        <v>-0.69699999999999995</v>
      </c>
      <c r="E11844">
        <v>-0.40600000000000003</v>
      </c>
      <c r="F11844">
        <v>-1.2709999999999999</v>
      </c>
      <c r="G11844">
        <f t="shared" ref="G11844:G11907" si="925">B11844-1.341697763</f>
        <v>-0.2476977629999999</v>
      </c>
      <c r="H11844">
        <f t="shared" ref="H11844:H11907" si="926">C11844-(-1.916518047)</f>
        <v>0.43351804699999996</v>
      </c>
      <c r="I11844">
        <f t="shared" ref="I11844:I11907" si="927">D11844-(-1.548097205)</f>
        <v>0.85109720499999997</v>
      </c>
      <c r="J11844">
        <f t="shared" ref="J11844:J11907" si="928">E11844-(-1.978868668)</f>
        <v>1.5728686679999999</v>
      </c>
      <c r="K11844">
        <f t="shared" ref="K11844:K11907" si="929">F11844-(-1.673904925)</f>
        <v>0.40290492500000008</v>
      </c>
      <c r="L11844">
        <v>-7.0040040000000001</v>
      </c>
      <c r="M11844">
        <v>-3.8657987999999994</v>
      </c>
      <c r="N11844">
        <v>-1.0655000000000001</v>
      </c>
      <c r="O11844">
        <v>2.6421016999999996</v>
      </c>
      <c r="P11844">
        <v>-3.4170305999999981</v>
      </c>
    </row>
    <row r="11845" spans="1:16" x14ac:dyDescent="0.2">
      <c r="A11845">
        <v>592.1</v>
      </c>
      <c r="B11845">
        <v>1.0940000000000001</v>
      </c>
      <c r="C11845">
        <v>-1.83</v>
      </c>
      <c r="D11845">
        <v>-0.245</v>
      </c>
      <c r="E11845">
        <v>-0.8</v>
      </c>
      <c r="F11845">
        <v>-1.1919999999999999</v>
      </c>
      <c r="G11845">
        <f t="shared" si="925"/>
        <v>-0.2476977629999999</v>
      </c>
      <c r="H11845">
        <f t="shared" si="926"/>
        <v>8.6518046999999987E-2</v>
      </c>
      <c r="I11845">
        <f t="shared" si="927"/>
        <v>1.3030972049999998</v>
      </c>
      <c r="J11845">
        <f t="shared" si="928"/>
        <v>1.178868668</v>
      </c>
      <c r="K11845">
        <f t="shared" si="929"/>
        <v>0.48190492500000004</v>
      </c>
      <c r="L11845">
        <v>-7.0040040000000001</v>
      </c>
      <c r="M11845">
        <v>-5.2719121999999992</v>
      </c>
      <c r="N11845">
        <v>1.3425299999999991</v>
      </c>
      <c r="O11845">
        <v>0.54755830000000039</v>
      </c>
      <c r="P11845">
        <v>-2.9972087999999983</v>
      </c>
    </row>
    <row r="11846" spans="1:16" x14ac:dyDescent="0.2">
      <c r="A11846">
        <v>592.15</v>
      </c>
      <c r="B11846">
        <v>1.161</v>
      </c>
      <c r="C11846">
        <v>-2.089</v>
      </c>
      <c r="D11846">
        <v>0.184</v>
      </c>
      <c r="E11846">
        <v>-1.1919999999999999</v>
      </c>
      <c r="F11846">
        <v>-1.135</v>
      </c>
      <c r="G11846">
        <f t="shared" si="925"/>
        <v>-0.18069776299999996</v>
      </c>
      <c r="H11846">
        <f t="shared" si="926"/>
        <v>-0.17248195299999991</v>
      </c>
      <c r="I11846">
        <f t="shared" si="927"/>
        <v>1.7320972049999999</v>
      </c>
      <c r="J11846">
        <f t="shared" si="928"/>
        <v>0.7868686680000001</v>
      </c>
      <c r="K11846">
        <f t="shared" si="929"/>
        <v>0.53890492499999998</v>
      </c>
      <c r="L11846">
        <v>-6.6306799999999999</v>
      </c>
      <c r="M11846">
        <v>-6.3214319999999988</v>
      </c>
      <c r="N11846">
        <v>3.6280275</v>
      </c>
      <c r="O11846">
        <v>-1.5363528999999998</v>
      </c>
      <c r="P11846">
        <v>-2.6942993999999989</v>
      </c>
    </row>
    <row r="11847" spans="1:16" x14ac:dyDescent="0.2">
      <c r="A11847">
        <v>592.20000000000005</v>
      </c>
      <c r="B11847">
        <v>1.274</v>
      </c>
      <c r="C11847">
        <v>-2.2149999999999999</v>
      </c>
      <c r="D11847">
        <v>0.55200000000000005</v>
      </c>
      <c r="E11847">
        <v>-1.5129999999999999</v>
      </c>
      <c r="F11847">
        <v>-1.0469999999999999</v>
      </c>
      <c r="G11847">
        <f t="shared" si="925"/>
        <v>-6.7697762999999966E-2</v>
      </c>
      <c r="H11847">
        <f t="shared" si="926"/>
        <v>-0.2984819529999998</v>
      </c>
      <c r="I11847">
        <f t="shared" si="927"/>
        <v>2.100097205</v>
      </c>
      <c r="J11847">
        <f t="shared" si="928"/>
        <v>0.46586866800000015</v>
      </c>
      <c r="K11847">
        <f t="shared" si="929"/>
        <v>0.62690492500000006</v>
      </c>
      <c r="L11847">
        <v>-6.0010440000000003</v>
      </c>
      <c r="M11847">
        <v>-6.8320091999999981</v>
      </c>
      <c r="N11847">
        <v>5.5885474999999989</v>
      </c>
      <c r="O11847">
        <v>-3.2428209999999988</v>
      </c>
      <c r="P11847">
        <v>-2.2266497999999983</v>
      </c>
    </row>
    <row r="11848" spans="1:16" x14ac:dyDescent="0.2">
      <c r="A11848">
        <v>592.25</v>
      </c>
      <c r="B11848">
        <v>1.502</v>
      </c>
      <c r="C11848">
        <v>-2.1850000000000001</v>
      </c>
      <c r="D11848">
        <v>0.75700000000000001</v>
      </c>
      <c r="E11848">
        <v>-1.738</v>
      </c>
      <c r="F11848">
        <v>-0.93600000000000005</v>
      </c>
      <c r="G11848">
        <f t="shared" si="925"/>
        <v>0.16030223700000001</v>
      </c>
      <c r="H11848">
        <f t="shared" si="926"/>
        <v>-0.268481953</v>
      </c>
      <c r="I11848">
        <f t="shared" si="927"/>
        <v>2.305097205</v>
      </c>
      <c r="J11848">
        <f t="shared" si="928"/>
        <v>0.24086866800000006</v>
      </c>
      <c r="K11848">
        <f t="shared" si="929"/>
        <v>0.73790492499999993</v>
      </c>
      <c r="L11848">
        <v>-4.7306280000000003</v>
      </c>
      <c r="M11848">
        <v>-6.7104431999999994</v>
      </c>
      <c r="N11848">
        <v>6.6806850000000004</v>
      </c>
      <c r="O11848">
        <v>-4.4389434999999997</v>
      </c>
      <c r="P11848">
        <v>-1.6367735999999993</v>
      </c>
    </row>
    <row r="11849" spans="1:16" x14ac:dyDescent="0.2">
      <c r="A11849">
        <v>592.29999999999995</v>
      </c>
      <c r="B11849">
        <v>1.8180000000000001</v>
      </c>
      <c r="C11849">
        <v>-2.0390000000000001</v>
      </c>
      <c r="D11849">
        <v>0.875</v>
      </c>
      <c r="E11849">
        <v>-1.8859999999999999</v>
      </c>
      <c r="F11849">
        <v>-0.70799999999999996</v>
      </c>
      <c r="G11849">
        <f t="shared" si="925"/>
        <v>0.47630223700000007</v>
      </c>
      <c r="H11849">
        <f t="shared" si="926"/>
        <v>-0.12248195300000009</v>
      </c>
      <c r="I11849">
        <f t="shared" si="927"/>
        <v>2.4230972049999999</v>
      </c>
      <c r="J11849">
        <f t="shared" si="928"/>
        <v>9.2868668000000154E-2</v>
      </c>
      <c r="K11849">
        <f t="shared" si="929"/>
        <v>0.96590492500000003</v>
      </c>
      <c r="L11849">
        <v>-2.9698760000000002</v>
      </c>
      <c r="M11849">
        <v>-6.1188219999999998</v>
      </c>
      <c r="N11849">
        <v>7.3093299999999992</v>
      </c>
      <c r="O11849">
        <v>-5.2257262999999989</v>
      </c>
      <c r="P11849">
        <v>-0.42513599999999929</v>
      </c>
    </row>
    <row r="11850" spans="1:16" x14ac:dyDescent="0.2">
      <c r="A11850">
        <v>592.35</v>
      </c>
      <c r="B11850">
        <v>2.1539999999999999</v>
      </c>
      <c r="C11850">
        <v>-1.786</v>
      </c>
      <c r="D11850">
        <v>0.89400000000000002</v>
      </c>
      <c r="E11850">
        <v>-1.9610000000000001</v>
      </c>
      <c r="F11850">
        <v>-0.36199999999999999</v>
      </c>
      <c r="G11850">
        <f t="shared" si="925"/>
        <v>0.81230223699999993</v>
      </c>
      <c r="H11850">
        <f t="shared" si="926"/>
        <v>0.13051804700000003</v>
      </c>
      <c r="I11850">
        <f t="shared" si="927"/>
        <v>2.442097205</v>
      </c>
      <c r="J11850">
        <f t="shared" si="928"/>
        <v>1.7868667999999976E-2</v>
      </c>
      <c r="K11850">
        <f t="shared" si="929"/>
        <v>1.3119049249999999</v>
      </c>
      <c r="L11850">
        <v>-1.097684000000001</v>
      </c>
      <c r="M11850">
        <v>-5.0936153999999991</v>
      </c>
      <c r="N11850">
        <v>7.4105524999999997</v>
      </c>
      <c r="O11850">
        <v>-5.6244337999999994</v>
      </c>
      <c r="P11850">
        <v>1.4135771999999998</v>
      </c>
    </row>
    <row r="11851" spans="1:16" x14ac:dyDescent="0.2">
      <c r="A11851">
        <v>592.4</v>
      </c>
      <c r="B11851">
        <v>2.5609999999999999</v>
      </c>
      <c r="C11851">
        <v>-1.377</v>
      </c>
      <c r="D11851">
        <v>0.66400000000000003</v>
      </c>
      <c r="E11851">
        <v>-2.0129999999999999</v>
      </c>
      <c r="F11851">
        <v>-8.0000000000000002E-3</v>
      </c>
      <c r="G11851">
        <f t="shared" si="925"/>
        <v>1.219302237</v>
      </c>
      <c r="H11851">
        <f t="shared" si="926"/>
        <v>0.53951804700000006</v>
      </c>
      <c r="I11851">
        <f t="shared" si="927"/>
        <v>2.2120972050000001</v>
      </c>
      <c r="J11851">
        <f t="shared" si="928"/>
        <v>-3.4131331999999848E-2</v>
      </c>
      <c r="K11851">
        <f t="shared" si="929"/>
        <v>1.665904925</v>
      </c>
      <c r="L11851">
        <v>1.1701199999999998</v>
      </c>
      <c r="M11851">
        <v>-3.4362655999999991</v>
      </c>
      <c r="N11851">
        <v>6.1852274999999999</v>
      </c>
      <c r="O11851">
        <v>-5.9008709999999986</v>
      </c>
      <c r="P11851">
        <v>3.294804000000001</v>
      </c>
    </row>
    <row r="11852" spans="1:16" x14ac:dyDescent="0.2">
      <c r="A11852">
        <v>592.45000000000005</v>
      </c>
      <c r="B11852">
        <v>3.044</v>
      </c>
      <c r="C11852">
        <v>-0.90100000000000002</v>
      </c>
      <c r="D11852">
        <v>0.27500000000000002</v>
      </c>
      <c r="E11852">
        <v>-1.972</v>
      </c>
      <c r="F11852">
        <v>0.74399999999999999</v>
      </c>
      <c r="G11852">
        <f t="shared" si="925"/>
        <v>1.7023022370000001</v>
      </c>
      <c r="H11852">
        <f t="shared" si="926"/>
        <v>1.015518047</v>
      </c>
      <c r="I11852">
        <f t="shared" si="927"/>
        <v>1.8230972049999998</v>
      </c>
      <c r="J11852">
        <f t="shared" si="928"/>
        <v>6.8686680000000777E-3</v>
      </c>
      <c r="K11852">
        <f t="shared" si="929"/>
        <v>2.4179049250000002</v>
      </c>
      <c r="L11852">
        <v>3.8613960000000009</v>
      </c>
      <c r="M11852">
        <v>-1.5074183999999997</v>
      </c>
      <c r="N11852">
        <v>4.1128299999999989</v>
      </c>
      <c r="O11852">
        <v>-5.6829108999999995</v>
      </c>
      <c r="P11852">
        <v>7.2910824000000005</v>
      </c>
    </row>
    <row r="11853" spans="1:16" x14ac:dyDescent="0.2">
      <c r="A11853">
        <v>592.5</v>
      </c>
      <c r="B11853">
        <v>3.5579999999999998</v>
      </c>
      <c r="C11853">
        <v>-0.222</v>
      </c>
      <c r="D11853">
        <v>-0.216</v>
      </c>
      <c r="E11853">
        <v>-1.861</v>
      </c>
      <c r="F11853">
        <v>0.63700000000000001</v>
      </c>
      <c r="G11853">
        <f t="shared" si="925"/>
        <v>2.2163022369999998</v>
      </c>
      <c r="H11853">
        <f t="shared" si="926"/>
        <v>1.6945180470000001</v>
      </c>
      <c r="I11853">
        <f t="shared" si="927"/>
        <v>1.332097205</v>
      </c>
      <c r="J11853">
        <f t="shared" si="928"/>
        <v>0.11786866800000007</v>
      </c>
      <c r="K11853">
        <f t="shared" si="929"/>
        <v>2.310904925</v>
      </c>
      <c r="L11853">
        <v>6.7254039999999993</v>
      </c>
      <c r="M11853">
        <v>1.2440254000000008</v>
      </c>
      <c r="N11853">
        <v>1.4970274999999997</v>
      </c>
      <c r="O11853">
        <v>-5.0928237999999997</v>
      </c>
      <c r="P11853">
        <v>6.7224629999999994</v>
      </c>
    </row>
    <row r="11854" spans="1:16" x14ac:dyDescent="0.2">
      <c r="A11854">
        <v>592.54999999999995</v>
      </c>
      <c r="B11854">
        <v>3.8639999999999999</v>
      </c>
      <c r="C11854">
        <v>0.52100000000000002</v>
      </c>
      <c r="D11854">
        <v>-0.65700000000000003</v>
      </c>
      <c r="E11854">
        <v>-1.631</v>
      </c>
      <c r="F11854">
        <v>0.35</v>
      </c>
      <c r="G11854">
        <f t="shared" si="925"/>
        <v>2.5223022369999999</v>
      </c>
      <c r="H11854">
        <f t="shared" si="926"/>
        <v>2.4375180470000002</v>
      </c>
      <c r="I11854">
        <f t="shared" si="927"/>
        <v>0.89109720499999989</v>
      </c>
      <c r="J11854">
        <f t="shared" si="928"/>
        <v>0.34786866800000005</v>
      </c>
      <c r="K11854">
        <f t="shared" si="929"/>
        <v>2.0239049250000001</v>
      </c>
      <c r="L11854">
        <v>8.4304360000000003</v>
      </c>
      <c r="M11854">
        <v>4.2548100000000018</v>
      </c>
      <c r="N11854">
        <v>-0.85240000000000027</v>
      </c>
      <c r="O11854">
        <v>-3.8701207999999996</v>
      </c>
      <c r="P11854">
        <v>5.197287600000001</v>
      </c>
    </row>
    <row r="11855" spans="1:16" x14ac:dyDescent="0.2">
      <c r="A11855">
        <v>592.6</v>
      </c>
      <c r="B11855">
        <v>3.8929999999999998</v>
      </c>
      <c r="C11855">
        <v>1.0409999999999999</v>
      </c>
      <c r="D11855">
        <v>-1.0189999999999999</v>
      </c>
      <c r="E11855">
        <v>-1.2849999999999999</v>
      </c>
      <c r="F11855">
        <v>-1.4999999999999999E-2</v>
      </c>
      <c r="G11855">
        <f t="shared" si="925"/>
        <v>2.5513022369999998</v>
      </c>
      <c r="H11855">
        <f t="shared" si="926"/>
        <v>2.9575180469999998</v>
      </c>
      <c r="I11855">
        <f t="shared" si="927"/>
        <v>0.52909720500000001</v>
      </c>
      <c r="J11855">
        <f t="shared" si="928"/>
        <v>0.69386866800000013</v>
      </c>
      <c r="K11855">
        <f t="shared" si="929"/>
        <v>1.6589049250000001</v>
      </c>
      <c r="L11855">
        <v>8.5920239999999986</v>
      </c>
      <c r="M11855">
        <v>6.3619539999999999</v>
      </c>
      <c r="N11855">
        <v>-2.7809549999999996</v>
      </c>
      <c r="O11855">
        <v>-2.0307501999999991</v>
      </c>
      <c r="P11855">
        <v>3.2576046000000005</v>
      </c>
    </row>
    <row r="11856" spans="1:16" x14ac:dyDescent="0.2">
      <c r="A11856">
        <v>592.65</v>
      </c>
      <c r="B11856">
        <v>3.8959999999999999</v>
      </c>
      <c r="C11856">
        <v>1.3979999999999999</v>
      </c>
      <c r="D11856">
        <v>-1.2310000000000001</v>
      </c>
      <c r="E11856">
        <v>-0.91700000000000004</v>
      </c>
      <c r="F11856">
        <v>-0.311</v>
      </c>
      <c r="G11856">
        <f t="shared" si="925"/>
        <v>2.5543022369999999</v>
      </c>
      <c r="H11856">
        <f t="shared" si="926"/>
        <v>3.314518047</v>
      </c>
      <c r="I11856">
        <f t="shared" si="927"/>
        <v>0.31709720499999983</v>
      </c>
      <c r="J11856">
        <f t="shared" si="928"/>
        <v>1.061868668</v>
      </c>
      <c r="K11856">
        <f t="shared" si="929"/>
        <v>1.362904925</v>
      </c>
      <c r="L11856">
        <v>8.6087399999999992</v>
      </c>
      <c r="M11856">
        <v>7.8085893999999998</v>
      </c>
      <c r="N11856">
        <v>-3.9103850000000007</v>
      </c>
      <c r="O11856">
        <v>-7.4425399999999975E-2</v>
      </c>
      <c r="P11856">
        <v>1.6846014000000009</v>
      </c>
    </row>
    <row r="11857" spans="1:16" x14ac:dyDescent="0.2">
      <c r="A11857">
        <v>592.70000000000005</v>
      </c>
      <c r="B11857">
        <v>3.8570000000000002</v>
      </c>
      <c r="C11857">
        <v>1.544</v>
      </c>
      <c r="D11857">
        <v>-1.399</v>
      </c>
      <c r="E11857">
        <v>-0.52100000000000002</v>
      </c>
      <c r="F11857">
        <v>-0.56999999999999995</v>
      </c>
      <c r="G11857">
        <f t="shared" si="925"/>
        <v>2.5153022370000002</v>
      </c>
      <c r="H11857">
        <f t="shared" si="926"/>
        <v>3.4605180469999999</v>
      </c>
      <c r="I11857">
        <f t="shared" si="927"/>
        <v>0.1490972049999999</v>
      </c>
      <c r="J11857">
        <f t="shared" si="928"/>
        <v>1.4578686680000001</v>
      </c>
      <c r="K11857">
        <f t="shared" si="929"/>
        <v>1.1039049250000001</v>
      </c>
      <c r="L11857">
        <v>8.3914320000000018</v>
      </c>
      <c r="M11857">
        <v>8.4002106000000012</v>
      </c>
      <c r="N11857">
        <v>-4.8054050000000004</v>
      </c>
      <c r="O11857">
        <v>2.0307502000000008</v>
      </c>
      <c r="P11857">
        <v>0.3082236000000016</v>
      </c>
    </row>
    <row r="11858" spans="1:16" x14ac:dyDescent="0.2">
      <c r="A11858">
        <v>592.75</v>
      </c>
      <c r="B11858">
        <v>3.4769999999999999</v>
      </c>
      <c r="C11858">
        <v>1.484</v>
      </c>
      <c r="D11858">
        <v>-1.5640000000000001</v>
      </c>
      <c r="E11858">
        <v>-5.6000000000000001E-2</v>
      </c>
      <c r="F11858">
        <v>-0.72799999999999998</v>
      </c>
      <c r="G11858">
        <f t="shared" si="925"/>
        <v>2.1353022369999999</v>
      </c>
      <c r="H11858">
        <f t="shared" si="926"/>
        <v>3.4005180470000003</v>
      </c>
      <c r="I11858">
        <f t="shared" si="927"/>
        <v>-1.5902795000000136E-2</v>
      </c>
      <c r="J11858">
        <f t="shared" si="928"/>
        <v>1.922868668</v>
      </c>
      <c r="K11858">
        <f t="shared" si="929"/>
        <v>0.94590492500000001</v>
      </c>
      <c r="L11858">
        <v>6.2740719999999985</v>
      </c>
      <c r="M11858">
        <v>8.157078600000002</v>
      </c>
      <c r="N11858">
        <v>-5.6844425000000003</v>
      </c>
      <c r="O11858">
        <v>4.5027366999999998</v>
      </c>
      <c r="P11858">
        <v>-0.53141999999999889</v>
      </c>
    </row>
    <row r="11859" spans="1:16" x14ac:dyDescent="0.2">
      <c r="A11859">
        <v>592.79999999999995</v>
      </c>
      <c r="B11859">
        <v>2.887</v>
      </c>
      <c r="C11859">
        <v>1.103</v>
      </c>
      <c r="D11859">
        <v>-1.613</v>
      </c>
      <c r="E11859">
        <v>0.36</v>
      </c>
      <c r="F11859">
        <v>-0.88900000000000001</v>
      </c>
      <c r="G11859">
        <f t="shared" si="925"/>
        <v>1.545302237</v>
      </c>
      <c r="H11859">
        <f t="shared" si="926"/>
        <v>3.019518047</v>
      </c>
      <c r="I11859">
        <f t="shared" si="927"/>
        <v>-6.4902795000000069E-2</v>
      </c>
      <c r="J11859">
        <f t="shared" si="928"/>
        <v>2.3388686679999999</v>
      </c>
      <c r="K11859">
        <f t="shared" si="929"/>
        <v>0.78490492499999998</v>
      </c>
      <c r="L11859">
        <v>2.9865919999999999</v>
      </c>
      <c r="M11859">
        <v>6.6131903999999997</v>
      </c>
      <c r="N11859">
        <v>-5.9454900000000004</v>
      </c>
      <c r="O11859">
        <v>6.7142342999999993</v>
      </c>
      <c r="P11859">
        <v>-1.3870061999999992</v>
      </c>
    </row>
    <row r="11860" spans="1:16" x14ac:dyDescent="0.2">
      <c r="A11860">
        <v>592.85</v>
      </c>
      <c r="B11860">
        <v>2.3029999999999999</v>
      </c>
      <c r="C11860">
        <v>0.56999999999999995</v>
      </c>
      <c r="D11860">
        <v>-1.597</v>
      </c>
      <c r="E11860">
        <v>0.625</v>
      </c>
      <c r="F11860">
        <v>-1.004</v>
      </c>
      <c r="G11860">
        <f t="shared" si="925"/>
        <v>0.96130223699999995</v>
      </c>
      <c r="H11860">
        <f t="shared" si="926"/>
        <v>2.4865180470000001</v>
      </c>
      <c r="I11860">
        <f t="shared" si="927"/>
        <v>-4.8902795000000054E-2</v>
      </c>
      <c r="J11860">
        <f t="shared" si="928"/>
        <v>2.6038686680000001</v>
      </c>
      <c r="K11860">
        <f t="shared" si="929"/>
        <v>0.66990492499999998</v>
      </c>
      <c r="L11860">
        <v>-0.26745600000000014</v>
      </c>
      <c r="M11860">
        <v>4.4533678000000014</v>
      </c>
      <c r="N11860">
        <v>-5.8602499999999997</v>
      </c>
      <c r="O11860">
        <v>8.1230007999999998</v>
      </c>
      <c r="P11860">
        <v>-1.9981391999999989</v>
      </c>
    </row>
    <row r="11861" spans="1:16" x14ac:dyDescent="0.2">
      <c r="A11861">
        <v>592.9</v>
      </c>
      <c r="B11861">
        <v>1.8240000000000001</v>
      </c>
      <c r="C11861">
        <v>1.7999999999999999E-2</v>
      </c>
      <c r="D11861">
        <v>-1.5269999999999999</v>
      </c>
      <c r="E11861">
        <v>0.64300000000000002</v>
      </c>
      <c r="F11861">
        <v>-1.07</v>
      </c>
      <c r="G11861">
        <f t="shared" si="925"/>
        <v>0.48230223700000008</v>
      </c>
      <c r="H11861">
        <f t="shared" si="926"/>
        <v>1.9345180470000001</v>
      </c>
      <c r="I11861">
        <f t="shared" si="927"/>
        <v>2.1097205000000008E-2</v>
      </c>
      <c r="J11861">
        <f t="shared" si="928"/>
        <v>2.6218686680000003</v>
      </c>
      <c r="K11861">
        <f t="shared" si="929"/>
        <v>0.60390492499999993</v>
      </c>
      <c r="L11861">
        <v>-2.9364439999999998</v>
      </c>
      <c r="M11861">
        <v>2.2165534000000005</v>
      </c>
      <c r="N11861">
        <v>-5.4873249999999993</v>
      </c>
      <c r="O11861">
        <v>8.2186906000000004</v>
      </c>
      <c r="P11861">
        <v>-2.3488763999999991</v>
      </c>
    </row>
    <row r="11862" spans="1:16" x14ac:dyDescent="0.2">
      <c r="A11862">
        <v>592.95000000000005</v>
      </c>
      <c r="B11862">
        <v>1.514</v>
      </c>
      <c r="C11862">
        <v>-0.51600000000000001</v>
      </c>
      <c r="D11862">
        <v>-1.325</v>
      </c>
      <c r="E11862">
        <v>0.45800000000000002</v>
      </c>
      <c r="F11862">
        <v>-1.1060000000000001</v>
      </c>
      <c r="G11862">
        <f t="shared" si="925"/>
        <v>0.17230223700000002</v>
      </c>
      <c r="H11862">
        <f t="shared" si="926"/>
        <v>1.400518047</v>
      </c>
      <c r="I11862">
        <f t="shared" si="927"/>
        <v>0.22309720499999997</v>
      </c>
      <c r="J11862">
        <f t="shared" si="928"/>
        <v>2.4368686680000002</v>
      </c>
      <c r="K11862">
        <f t="shared" si="929"/>
        <v>0.56790492499999989</v>
      </c>
      <c r="L11862">
        <v>-4.6637640000000005</v>
      </c>
      <c r="M11862">
        <v>5.2678600000001019E-2</v>
      </c>
      <c r="N11862">
        <v>-4.4111700000000003</v>
      </c>
      <c r="O11862">
        <v>7.2352121</v>
      </c>
      <c r="P11862">
        <v>-2.5401875999999994</v>
      </c>
    </row>
    <row r="11863" spans="1:16" x14ac:dyDescent="0.2">
      <c r="A11863">
        <v>593</v>
      </c>
      <c r="B11863">
        <v>1.31</v>
      </c>
      <c r="C11863">
        <v>-1.0509999999999999</v>
      </c>
      <c r="D11863">
        <v>-1.0469999999999999</v>
      </c>
      <c r="E11863">
        <v>8.6999999999999994E-2</v>
      </c>
      <c r="F11863">
        <v>-1.1910000000000001</v>
      </c>
      <c r="G11863">
        <f t="shared" si="925"/>
        <v>-3.1697762999999934E-2</v>
      </c>
      <c r="H11863">
        <f t="shared" si="926"/>
        <v>0.86551804700000012</v>
      </c>
      <c r="I11863">
        <f t="shared" si="927"/>
        <v>0.50109720499999999</v>
      </c>
      <c r="J11863">
        <f t="shared" si="928"/>
        <v>2.0658686680000002</v>
      </c>
      <c r="K11863">
        <f t="shared" si="929"/>
        <v>0.48290492499999993</v>
      </c>
      <c r="L11863">
        <v>-5.8004519999999999</v>
      </c>
      <c r="M11863">
        <v>-2.1152483999999987</v>
      </c>
      <c r="N11863">
        <v>-2.9301249999999999</v>
      </c>
      <c r="O11863">
        <v>5.2629390000000011</v>
      </c>
      <c r="P11863">
        <v>-2.9918945999999993</v>
      </c>
    </row>
    <row r="11864" spans="1:16" x14ac:dyDescent="0.2">
      <c r="A11864">
        <v>593.04999999999995</v>
      </c>
      <c r="B11864">
        <v>1.155</v>
      </c>
      <c r="C11864">
        <v>-1.456</v>
      </c>
      <c r="D11864">
        <v>-0.65800000000000003</v>
      </c>
      <c r="E11864">
        <v>-0.314</v>
      </c>
      <c r="F11864">
        <v>-1.194</v>
      </c>
      <c r="G11864">
        <f t="shared" si="925"/>
        <v>-0.18669776299999996</v>
      </c>
      <c r="H11864">
        <f t="shared" si="926"/>
        <v>0.4605180470000001</v>
      </c>
      <c r="I11864">
        <f t="shared" si="927"/>
        <v>0.89009720499999989</v>
      </c>
      <c r="J11864">
        <f t="shared" si="928"/>
        <v>1.664868668</v>
      </c>
      <c r="K11864">
        <f t="shared" si="929"/>
        <v>0.47990492500000004</v>
      </c>
      <c r="L11864">
        <v>-6.6641120000000003</v>
      </c>
      <c r="M11864">
        <v>-3.7563893999999989</v>
      </c>
      <c r="N11864">
        <v>-0.8577275000000002</v>
      </c>
      <c r="O11864">
        <v>3.1311828999999989</v>
      </c>
      <c r="P11864">
        <v>-3.0078371999999987</v>
      </c>
    </row>
    <row r="11865" spans="1:16" x14ac:dyDescent="0.2">
      <c r="A11865">
        <v>593.1</v>
      </c>
      <c r="B11865">
        <v>1.1319999999999999</v>
      </c>
      <c r="C11865">
        <v>-1.7909999999999999</v>
      </c>
      <c r="D11865">
        <v>-0.20399999999999999</v>
      </c>
      <c r="E11865">
        <v>-0.80100000000000005</v>
      </c>
      <c r="F11865">
        <v>-1.149</v>
      </c>
      <c r="G11865">
        <f t="shared" si="925"/>
        <v>-0.20969776300000009</v>
      </c>
      <c r="H11865">
        <f t="shared" si="926"/>
        <v>0.12551804700000013</v>
      </c>
      <c r="I11865">
        <f t="shared" si="927"/>
        <v>1.344097205</v>
      </c>
      <c r="J11865">
        <f t="shared" si="928"/>
        <v>1.1778686679999999</v>
      </c>
      <c r="K11865">
        <f t="shared" si="929"/>
        <v>0.52490492499999997</v>
      </c>
      <c r="L11865">
        <v>-6.7922680000000009</v>
      </c>
      <c r="M11865">
        <v>-5.1138763999999988</v>
      </c>
      <c r="N11865">
        <v>1.5609574999999998</v>
      </c>
      <c r="O11865">
        <v>0.54224219999999956</v>
      </c>
      <c r="P11865">
        <v>-2.7686981999999989</v>
      </c>
    </row>
    <row r="11866" spans="1:16" x14ac:dyDescent="0.2">
      <c r="A11866">
        <v>593.15</v>
      </c>
      <c r="B11866">
        <v>1.1930000000000001</v>
      </c>
      <c r="C11866">
        <v>-2.052</v>
      </c>
      <c r="D11866">
        <v>0.217</v>
      </c>
      <c r="E11866">
        <v>-1.252</v>
      </c>
      <c r="F11866">
        <v>-1.1160000000000001</v>
      </c>
      <c r="G11866">
        <f t="shared" si="925"/>
        <v>-0.14869776299999993</v>
      </c>
      <c r="H11866">
        <f t="shared" si="926"/>
        <v>-0.13548195299999999</v>
      </c>
      <c r="I11866">
        <f t="shared" si="927"/>
        <v>1.765097205</v>
      </c>
      <c r="J11866">
        <f t="shared" si="928"/>
        <v>0.72686866800000005</v>
      </c>
      <c r="K11866">
        <f t="shared" si="929"/>
        <v>0.55790492499999988</v>
      </c>
      <c r="L11866">
        <v>-6.4523760000000001</v>
      </c>
      <c r="M11866">
        <v>-6.171500599999999</v>
      </c>
      <c r="N11866">
        <v>3.8038349999999994</v>
      </c>
      <c r="O11866">
        <v>-1.8553188999999994</v>
      </c>
      <c r="P11866">
        <v>-2.5933295999999992</v>
      </c>
    </row>
    <row r="11867" spans="1:16" x14ac:dyDescent="0.2">
      <c r="A11867">
        <v>593.20000000000005</v>
      </c>
      <c r="B11867">
        <v>1.3089999999999999</v>
      </c>
      <c r="C11867">
        <v>-2.1680000000000001</v>
      </c>
      <c r="D11867">
        <v>0.58099999999999996</v>
      </c>
      <c r="E11867">
        <v>-1.5980000000000001</v>
      </c>
      <c r="F11867">
        <v>-1.044</v>
      </c>
      <c r="G11867">
        <f t="shared" si="925"/>
        <v>-3.2697763000000046E-2</v>
      </c>
      <c r="H11867">
        <f t="shared" si="926"/>
        <v>-0.25148195300000009</v>
      </c>
      <c r="I11867">
        <f t="shared" si="927"/>
        <v>2.1290972049999999</v>
      </c>
      <c r="J11867">
        <f t="shared" si="928"/>
        <v>0.38086866799999997</v>
      </c>
      <c r="K11867">
        <f t="shared" si="929"/>
        <v>0.62990492499999995</v>
      </c>
      <c r="L11867">
        <v>-5.8060240000000007</v>
      </c>
      <c r="M11867">
        <v>-6.6415557999999999</v>
      </c>
      <c r="N11867">
        <v>5.7430449999999986</v>
      </c>
      <c r="O11867">
        <v>-3.6946895</v>
      </c>
      <c r="P11867">
        <v>-2.210707199999999</v>
      </c>
    </row>
    <row r="11868" spans="1:16" x14ac:dyDescent="0.2">
      <c r="A11868">
        <v>593.25</v>
      </c>
      <c r="B11868">
        <v>1.5149999999999999</v>
      </c>
      <c r="C11868">
        <v>-2.173</v>
      </c>
      <c r="D11868">
        <v>0.77900000000000003</v>
      </c>
      <c r="E11868">
        <v>-1.81</v>
      </c>
      <c r="F11868">
        <v>-0.91800000000000004</v>
      </c>
      <c r="G11868">
        <f t="shared" si="925"/>
        <v>0.17330223699999991</v>
      </c>
      <c r="H11868">
        <f t="shared" si="926"/>
        <v>-0.25648195299999998</v>
      </c>
      <c r="I11868">
        <f t="shared" si="927"/>
        <v>2.3270972049999998</v>
      </c>
      <c r="J11868">
        <f t="shared" si="928"/>
        <v>0.168868668</v>
      </c>
      <c r="K11868">
        <f t="shared" si="929"/>
        <v>0.75590492499999995</v>
      </c>
      <c r="L11868">
        <v>-4.6581920000000014</v>
      </c>
      <c r="M11868">
        <v>-6.6618167999999987</v>
      </c>
      <c r="N11868">
        <v>6.7978899999999989</v>
      </c>
      <c r="O11868">
        <v>-4.8217026999999995</v>
      </c>
      <c r="P11868">
        <v>-1.5411179999999991</v>
      </c>
    </row>
    <row r="11869" spans="1:16" x14ac:dyDescent="0.2">
      <c r="A11869">
        <v>593.29999999999995</v>
      </c>
      <c r="B11869">
        <v>1.8080000000000001</v>
      </c>
      <c r="C11869">
        <v>-2.073</v>
      </c>
      <c r="D11869">
        <v>0.91900000000000004</v>
      </c>
      <c r="E11869">
        <v>-1.9470000000000001</v>
      </c>
      <c r="F11869">
        <v>-0.73799999999999999</v>
      </c>
      <c r="G11869">
        <f t="shared" si="925"/>
        <v>0.46630223700000006</v>
      </c>
      <c r="H11869">
        <f t="shared" si="926"/>
        <v>-0.1564819529999999</v>
      </c>
      <c r="I11869">
        <f t="shared" si="927"/>
        <v>2.467097205</v>
      </c>
      <c r="J11869">
        <f t="shared" si="928"/>
        <v>3.1868667999999989E-2</v>
      </c>
      <c r="K11869">
        <f t="shared" si="929"/>
        <v>0.935904925</v>
      </c>
      <c r="L11869">
        <v>-3.0255960000000002</v>
      </c>
      <c r="M11869">
        <v>-6.2565967999999987</v>
      </c>
      <c r="N11869">
        <v>7.5437399999999997</v>
      </c>
      <c r="O11869">
        <v>-5.5500083999999994</v>
      </c>
      <c r="P11869">
        <v>-0.58456199999999914</v>
      </c>
    </row>
    <row r="11870" spans="1:16" x14ac:dyDescent="0.2">
      <c r="A11870">
        <v>593.35</v>
      </c>
      <c r="B11870">
        <v>2.1619999999999999</v>
      </c>
      <c r="C11870">
        <v>-1.8680000000000001</v>
      </c>
      <c r="D11870">
        <v>0.92</v>
      </c>
      <c r="E11870">
        <v>-2.0539999999999998</v>
      </c>
      <c r="F11870">
        <v>-0.42</v>
      </c>
      <c r="G11870">
        <f t="shared" si="925"/>
        <v>0.82030223699999993</v>
      </c>
      <c r="H11870">
        <f t="shared" si="926"/>
        <v>4.8518046999999953E-2</v>
      </c>
      <c r="I11870">
        <f t="shared" si="927"/>
        <v>2.4680972049999998</v>
      </c>
      <c r="J11870">
        <f t="shared" si="928"/>
        <v>-7.5131331999999773E-2</v>
      </c>
      <c r="K11870">
        <f t="shared" si="929"/>
        <v>1.2539049250000001</v>
      </c>
      <c r="L11870">
        <v>-1.0531080000000008</v>
      </c>
      <c r="M11870">
        <v>-5.4258957999999993</v>
      </c>
      <c r="N11870">
        <v>7.5490674999999996</v>
      </c>
      <c r="O11870">
        <v>-6.1188310999999986</v>
      </c>
      <c r="P11870">
        <v>1.1053536000000008</v>
      </c>
    </row>
    <row r="11871" spans="1:16" x14ac:dyDescent="0.2">
      <c r="A11871">
        <v>593.4</v>
      </c>
      <c r="B11871">
        <v>2.5449999999999999</v>
      </c>
      <c r="C11871">
        <v>-1.4810000000000001</v>
      </c>
      <c r="D11871">
        <v>0.65600000000000003</v>
      </c>
      <c r="E11871">
        <v>-2.0859999999999999</v>
      </c>
      <c r="F11871">
        <v>0.187</v>
      </c>
      <c r="G11871">
        <f t="shared" si="925"/>
        <v>1.2033022369999999</v>
      </c>
      <c r="H11871">
        <f t="shared" si="926"/>
        <v>0.43551804699999996</v>
      </c>
      <c r="I11871">
        <f t="shared" si="927"/>
        <v>2.2040972050000001</v>
      </c>
      <c r="J11871">
        <f t="shared" si="928"/>
        <v>-0.1071313319999998</v>
      </c>
      <c r="K11871">
        <f t="shared" si="929"/>
        <v>1.860904925</v>
      </c>
      <c r="L11871">
        <v>1.0809679999999995</v>
      </c>
      <c r="M11871">
        <v>-3.8576943999999997</v>
      </c>
      <c r="N11871">
        <v>6.1426075000000004</v>
      </c>
      <c r="O11871">
        <v>-6.2889462999999983</v>
      </c>
      <c r="P11871">
        <v>4.331073</v>
      </c>
    </row>
    <row r="11872" spans="1:16" x14ac:dyDescent="0.2">
      <c r="A11872">
        <v>593.45000000000005</v>
      </c>
      <c r="B11872">
        <v>3.0030000000000001</v>
      </c>
      <c r="C11872">
        <v>-0.95899999999999996</v>
      </c>
      <c r="D11872">
        <v>0.16</v>
      </c>
      <c r="E11872">
        <v>-2.0070000000000001</v>
      </c>
      <c r="F11872">
        <v>0.56799999999999995</v>
      </c>
      <c r="G11872">
        <f t="shared" si="925"/>
        <v>1.6613022370000001</v>
      </c>
      <c r="H11872">
        <f t="shared" si="926"/>
        <v>0.95751804700000009</v>
      </c>
      <c r="I11872">
        <f t="shared" si="927"/>
        <v>1.7080972049999998</v>
      </c>
      <c r="J11872">
        <f t="shared" si="928"/>
        <v>-2.8131332000000064E-2</v>
      </c>
      <c r="K11872">
        <f t="shared" si="929"/>
        <v>2.241904925</v>
      </c>
      <c r="L11872">
        <v>3.6329440000000002</v>
      </c>
      <c r="M11872">
        <v>-1.7424459999999988</v>
      </c>
      <c r="N11872">
        <v>3.5001674999999999</v>
      </c>
      <c r="O11872">
        <v>-5.8689743999999999</v>
      </c>
      <c r="P11872">
        <v>6.3557832000000012</v>
      </c>
    </row>
    <row r="11873" spans="1:16" x14ac:dyDescent="0.2">
      <c r="A11873">
        <v>593.5</v>
      </c>
      <c r="B11873">
        <v>3.4750000000000001</v>
      </c>
      <c r="C11873">
        <v>-0.26</v>
      </c>
      <c r="D11873">
        <v>-0.315</v>
      </c>
      <c r="E11873">
        <v>-1.865</v>
      </c>
      <c r="F11873">
        <v>0.46899999999999997</v>
      </c>
      <c r="G11873">
        <f t="shared" si="925"/>
        <v>2.1333022370000001</v>
      </c>
      <c r="H11873">
        <f t="shared" si="926"/>
        <v>1.656518047</v>
      </c>
      <c r="I11873">
        <f t="shared" si="927"/>
        <v>1.233097205</v>
      </c>
      <c r="J11873">
        <f t="shared" si="928"/>
        <v>0.11386866800000006</v>
      </c>
      <c r="K11873">
        <f t="shared" si="929"/>
        <v>2.1429049249999998</v>
      </c>
      <c r="L11873">
        <v>6.2629280000000005</v>
      </c>
      <c r="M11873">
        <v>1.0900418000000007</v>
      </c>
      <c r="N11873">
        <v>0.96960499999999961</v>
      </c>
      <c r="O11873">
        <v>-5.1140881999999994</v>
      </c>
      <c r="P11873">
        <v>5.8296773999999996</v>
      </c>
    </row>
    <row r="11874" spans="1:16" x14ac:dyDescent="0.2">
      <c r="A11874">
        <v>593.54999999999995</v>
      </c>
      <c r="B11874">
        <v>3.7789999999999999</v>
      </c>
      <c r="C11874">
        <v>0.39700000000000002</v>
      </c>
      <c r="D11874">
        <v>-0.73399999999999999</v>
      </c>
      <c r="E11874">
        <v>-1.615</v>
      </c>
      <c r="F11874">
        <v>0.17699999999999999</v>
      </c>
      <c r="G11874">
        <f t="shared" si="925"/>
        <v>2.4373022369999999</v>
      </c>
      <c r="H11874">
        <f t="shared" si="926"/>
        <v>2.3135180470000001</v>
      </c>
      <c r="I11874">
        <f t="shared" si="927"/>
        <v>0.81409720499999993</v>
      </c>
      <c r="J11874">
        <f t="shared" si="928"/>
        <v>0.36386866800000006</v>
      </c>
      <c r="K11874">
        <f t="shared" si="929"/>
        <v>1.850904925</v>
      </c>
      <c r="L11874">
        <v>7.9568159999999999</v>
      </c>
      <c r="M11874">
        <v>3.7523372000000004</v>
      </c>
      <c r="N11874">
        <v>-1.2626175000000002</v>
      </c>
      <c r="O11874">
        <v>-3.7850631999999997</v>
      </c>
      <c r="P11874">
        <v>4.2779310000000006</v>
      </c>
    </row>
    <row r="11875" spans="1:16" x14ac:dyDescent="0.2">
      <c r="A11875">
        <v>593.6</v>
      </c>
      <c r="B11875">
        <v>3.863</v>
      </c>
      <c r="C11875">
        <v>0.88300000000000001</v>
      </c>
      <c r="D11875">
        <v>-1.077</v>
      </c>
      <c r="E11875">
        <v>-1.296</v>
      </c>
      <c r="F11875">
        <v>-0.107</v>
      </c>
      <c r="G11875">
        <f t="shared" si="925"/>
        <v>2.521302237</v>
      </c>
      <c r="H11875">
        <f t="shared" si="926"/>
        <v>2.7995180470000003</v>
      </c>
      <c r="I11875">
        <f t="shared" si="927"/>
        <v>0.47109720499999996</v>
      </c>
      <c r="J11875">
        <f t="shared" si="928"/>
        <v>0.68286866800000001</v>
      </c>
      <c r="K11875">
        <f t="shared" si="929"/>
        <v>1.566904925</v>
      </c>
      <c r="L11875">
        <v>8.4248639999999995</v>
      </c>
      <c r="M11875">
        <v>5.7217064000000013</v>
      </c>
      <c r="N11875">
        <v>-3.08995</v>
      </c>
      <c r="O11875">
        <v>-2.0892272999999997</v>
      </c>
      <c r="P11875">
        <v>2.7686982000000011</v>
      </c>
    </row>
    <row r="11876" spans="1:16" x14ac:dyDescent="0.2">
      <c r="A11876">
        <v>593.65</v>
      </c>
      <c r="B11876">
        <v>3.8580000000000001</v>
      </c>
      <c r="C11876">
        <v>1.2989999999999999</v>
      </c>
      <c r="D11876">
        <v>-1.2789999999999999</v>
      </c>
      <c r="E11876">
        <v>-0.91900000000000004</v>
      </c>
      <c r="F11876">
        <v>-0.40699999999999997</v>
      </c>
      <c r="G11876">
        <f t="shared" si="925"/>
        <v>2.5163022370000001</v>
      </c>
      <c r="H11876">
        <f t="shared" si="926"/>
        <v>3.2155180469999998</v>
      </c>
      <c r="I11876">
        <f t="shared" si="927"/>
        <v>0.26909720500000001</v>
      </c>
      <c r="J11876">
        <f t="shared" si="928"/>
        <v>1.059868668</v>
      </c>
      <c r="K11876">
        <f t="shared" si="929"/>
        <v>1.266904925</v>
      </c>
      <c r="L11876">
        <v>8.3970040000000008</v>
      </c>
      <c r="M11876">
        <v>7.4074216000000002</v>
      </c>
      <c r="N11876">
        <v>-4.1661049999999999</v>
      </c>
      <c r="O11876">
        <v>-8.5057599999999844E-2</v>
      </c>
      <c r="P11876">
        <v>1.1744382000000009</v>
      </c>
    </row>
    <row r="11877" spans="1:16" x14ac:dyDescent="0.2">
      <c r="A11877">
        <v>593.70000000000005</v>
      </c>
      <c r="B11877">
        <v>3.76</v>
      </c>
      <c r="C11877">
        <v>1.504</v>
      </c>
      <c r="D11877">
        <v>-1.4450000000000001</v>
      </c>
      <c r="E11877">
        <v>-0.503</v>
      </c>
      <c r="F11877">
        <v>-0.60899999999999999</v>
      </c>
      <c r="G11877">
        <f t="shared" si="925"/>
        <v>2.4183022369999998</v>
      </c>
      <c r="H11877">
        <f t="shared" si="926"/>
        <v>3.4205180469999998</v>
      </c>
      <c r="I11877">
        <f t="shared" si="927"/>
        <v>0.10309720499999986</v>
      </c>
      <c r="J11877">
        <f t="shared" si="928"/>
        <v>1.4758686679999999</v>
      </c>
      <c r="K11877">
        <f t="shared" si="929"/>
        <v>1.064904925</v>
      </c>
      <c r="L11877">
        <v>7.8509479999999989</v>
      </c>
      <c r="M11877">
        <v>8.2381226000000005</v>
      </c>
      <c r="N11877">
        <v>-5.0504700000000007</v>
      </c>
      <c r="O11877">
        <v>2.1264399999999997</v>
      </c>
      <c r="P11877">
        <v>0.10096980000000055</v>
      </c>
    </row>
    <row r="11878" spans="1:16" x14ac:dyDescent="0.2">
      <c r="A11878">
        <v>593.75</v>
      </c>
      <c r="B11878">
        <v>3.3410000000000002</v>
      </c>
      <c r="C11878">
        <v>1.494</v>
      </c>
      <c r="D11878">
        <v>-1.5720000000000001</v>
      </c>
      <c r="E11878">
        <v>-8.6999999999999994E-2</v>
      </c>
      <c r="F11878">
        <v>-0.75900000000000001</v>
      </c>
      <c r="G11878">
        <f t="shared" si="925"/>
        <v>1.9993022370000002</v>
      </c>
      <c r="H11878">
        <f t="shared" si="926"/>
        <v>3.4105180470000001</v>
      </c>
      <c r="I11878">
        <f t="shared" si="927"/>
        <v>-2.3902795000000143E-2</v>
      </c>
      <c r="J11878">
        <f t="shared" si="928"/>
        <v>1.8918686680000001</v>
      </c>
      <c r="K11878">
        <f t="shared" si="929"/>
        <v>0.91490492499999998</v>
      </c>
      <c r="L11878">
        <v>5.5162800000000018</v>
      </c>
      <c r="M11878">
        <v>8.1976006000000012</v>
      </c>
      <c r="N11878">
        <v>-5.7270625000000006</v>
      </c>
      <c r="O11878">
        <v>4.3379376000000001</v>
      </c>
      <c r="P11878">
        <v>-0.69616019999999867</v>
      </c>
    </row>
    <row r="11879" spans="1:16" x14ac:dyDescent="0.2">
      <c r="A11879">
        <v>593.79999999999995</v>
      </c>
      <c r="B11879">
        <v>2.7810000000000001</v>
      </c>
      <c r="C11879">
        <v>1.071</v>
      </c>
      <c r="D11879">
        <v>-1.603</v>
      </c>
      <c r="E11879">
        <v>0.221</v>
      </c>
      <c r="F11879">
        <v>-0.871</v>
      </c>
      <c r="G11879">
        <f t="shared" si="925"/>
        <v>1.4393022370000002</v>
      </c>
      <c r="H11879">
        <f t="shared" si="926"/>
        <v>2.987518047</v>
      </c>
      <c r="I11879">
        <f t="shared" si="927"/>
        <v>-5.490279500000006E-2</v>
      </c>
      <c r="J11879">
        <f t="shared" si="928"/>
        <v>2.1998686680000001</v>
      </c>
      <c r="K11879">
        <f t="shared" si="929"/>
        <v>0.80290492499999999</v>
      </c>
      <c r="L11879">
        <v>2.3959600000000005</v>
      </c>
      <c r="M11879">
        <v>6.4835199999999995</v>
      </c>
      <c r="N11879">
        <v>-5.8922150000000002</v>
      </c>
      <c r="O11879">
        <v>5.9752963999999995</v>
      </c>
      <c r="P11879">
        <v>-1.2913505999999986</v>
      </c>
    </row>
    <row r="11880" spans="1:16" x14ac:dyDescent="0.2">
      <c r="A11880">
        <v>593.85</v>
      </c>
      <c r="B11880">
        <v>2.2269999999999999</v>
      </c>
      <c r="C11880">
        <v>0.59199999999999997</v>
      </c>
      <c r="D11880">
        <v>-1.599</v>
      </c>
      <c r="E11880">
        <v>0.51500000000000001</v>
      </c>
      <c r="F11880">
        <v>-0.93</v>
      </c>
      <c r="G11880">
        <f t="shared" si="925"/>
        <v>0.88530223699999988</v>
      </c>
      <c r="H11880">
        <f t="shared" si="926"/>
        <v>2.5085180469999999</v>
      </c>
      <c r="I11880">
        <f t="shared" si="927"/>
        <v>-5.0902795000000056E-2</v>
      </c>
      <c r="J11880">
        <f t="shared" si="928"/>
        <v>2.4938686680000002</v>
      </c>
      <c r="K11880">
        <f t="shared" si="929"/>
        <v>0.74390492499999994</v>
      </c>
      <c r="L11880">
        <v>-0.69092800000000132</v>
      </c>
      <c r="M11880">
        <v>4.5425162000000006</v>
      </c>
      <c r="N11880">
        <v>-5.8709050000000005</v>
      </c>
      <c r="O11880">
        <v>7.5382297999999999</v>
      </c>
      <c r="P11880">
        <v>-1.6048883999999992</v>
      </c>
    </row>
    <row r="11881" spans="1:16" x14ac:dyDescent="0.2">
      <c r="A11881">
        <v>593.9</v>
      </c>
      <c r="B11881">
        <v>1.8180000000000001</v>
      </c>
      <c r="C11881">
        <v>4.1000000000000002E-2</v>
      </c>
      <c r="D11881">
        <v>-1.4850000000000001</v>
      </c>
      <c r="E11881">
        <v>0.55100000000000005</v>
      </c>
      <c r="F11881">
        <v>-0.97</v>
      </c>
      <c r="G11881">
        <f t="shared" si="925"/>
        <v>0.47630223700000007</v>
      </c>
      <c r="H11881">
        <f t="shared" si="926"/>
        <v>1.957518047</v>
      </c>
      <c r="I11881">
        <f t="shared" si="927"/>
        <v>6.3097204999999823E-2</v>
      </c>
      <c r="J11881">
        <f t="shared" si="928"/>
        <v>2.5298686680000002</v>
      </c>
      <c r="K11881">
        <f t="shared" si="929"/>
        <v>0.70390492500000001</v>
      </c>
      <c r="L11881">
        <v>-2.9698760000000002</v>
      </c>
      <c r="M11881">
        <v>2.3097540000000008</v>
      </c>
      <c r="N11881">
        <v>-5.2635700000000005</v>
      </c>
      <c r="O11881">
        <v>7.7296094000000011</v>
      </c>
      <c r="P11881">
        <v>-1.8174563999999989</v>
      </c>
    </row>
    <row r="11882" spans="1:16" x14ac:dyDescent="0.2">
      <c r="A11882">
        <v>593.95000000000005</v>
      </c>
      <c r="B11882">
        <v>1.516</v>
      </c>
      <c r="C11882">
        <v>-0.49</v>
      </c>
      <c r="D11882">
        <v>-1.2949999999999999</v>
      </c>
      <c r="E11882">
        <v>0.39900000000000002</v>
      </c>
      <c r="F11882">
        <v>-0.97499999999999998</v>
      </c>
      <c r="G11882">
        <f t="shared" si="925"/>
        <v>0.17430223700000003</v>
      </c>
      <c r="H11882">
        <f t="shared" si="926"/>
        <v>1.4265180470000001</v>
      </c>
      <c r="I11882">
        <f t="shared" si="927"/>
        <v>0.25309720499999999</v>
      </c>
      <c r="J11882">
        <f t="shared" si="928"/>
        <v>2.3778686680000001</v>
      </c>
      <c r="K11882">
        <f t="shared" si="929"/>
        <v>0.69890492500000001</v>
      </c>
      <c r="L11882">
        <v>-4.6526200000000006</v>
      </c>
      <c r="M11882">
        <v>0.15803580000000039</v>
      </c>
      <c r="N11882">
        <v>-4.2513449999999997</v>
      </c>
      <c r="O11882">
        <v>6.9215622000000003</v>
      </c>
      <c r="P11882">
        <v>-1.844027399999999</v>
      </c>
    </row>
    <row r="11883" spans="1:16" x14ac:dyDescent="0.2">
      <c r="A11883">
        <v>594</v>
      </c>
      <c r="B11883">
        <v>1.3320000000000001</v>
      </c>
      <c r="C11883">
        <v>-1.0029999999999999</v>
      </c>
      <c r="D11883">
        <v>-1.024</v>
      </c>
      <c r="E11883">
        <v>6.0999999999999999E-2</v>
      </c>
      <c r="F11883">
        <v>-1.008</v>
      </c>
      <c r="G11883">
        <f t="shared" si="925"/>
        <v>-9.6977629999999149E-3</v>
      </c>
      <c r="H11883">
        <f t="shared" si="926"/>
        <v>0.91351804700000017</v>
      </c>
      <c r="I11883">
        <f t="shared" si="927"/>
        <v>0.5240972049999999</v>
      </c>
      <c r="J11883">
        <f t="shared" si="928"/>
        <v>2.039868668</v>
      </c>
      <c r="K11883">
        <f t="shared" si="929"/>
        <v>0.66590492499999998</v>
      </c>
      <c r="L11883">
        <v>-5.6778680000000001</v>
      </c>
      <c r="M11883">
        <v>-1.9207427999999989</v>
      </c>
      <c r="N11883">
        <v>-2.8075925000000006</v>
      </c>
      <c r="O11883">
        <v>5.1247203999999993</v>
      </c>
      <c r="P11883">
        <v>-2.0193959999999991</v>
      </c>
    </row>
    <row r="11884" spans="1:16" x14ac:dyDescent="0.2">
      <c r="A11884">
        <v>594.04999999999995</v>
      </c>
      <c r="B11884">
        <v>1.1879999999999999</v>
      </c>
      <c r="C11884">
        <v>-1.403</v>
      </c>
      <c r="D11884">
        <v>-0.64200000000000002</v>
      </c>
      <c r="E11884">
        <v>-0.35</v>
      </c>
      <c r="F11884">
        <v>-1.056</v>
      </c>
      <c r="G11884">
        <f t="shared" si="925"/>
        <v>-0.15369776300000004</v>
      </c>
      <c r="H11884">
        <f t="shared" si="926"/>
        <v>0.51351804700000003</v>
      </c>
      <c r="I11884">
        <f t="shared" si="927"/>
        <v>0.90609720499999991</v>
      </c>
      <c r="J11884">
        <f t="shared" si="928"/>
        <v>1.628868668</v>
      </c>
      <c r="K11884">
        <f t="shared" si="929"/>
        <v>0.61790492499999994</v>
      </c>
      <c r="L11884">
        <v>-6.4802360000000006</v>
      </c>
      <c r="M11884">
        <v>-3.5416227999999994</v>
      </c>
      <c r="N11884">
        <v>-0.77248750000000044</v>
      </c>
      <c r="O11884">
        <v>2.9398032999999995</v>
      </c>
      <c r="P11884">
        <v>-2.2744775999999991</v>
      </c>
    </row>
    <row r="11885" spans="1:16" x14ac:dyDescent="0.2">
      <c r="A11885">
        <v>594.1</v>
      </c>
      <c r="B11885">
        <v>1.179</v>
      </c>
      <c r="C11885">
        <v>-1.72</v>
      </c>
      <c r="D11885">
        <v>-0.22</v>
      </c>
      <c r="E11885">
        <v>-0.80500000000000005</v>
      </c>
      <c r="F11885">
        <v>-1.1359999999999999</v>
      </c>
      <c r="G11885">
        <f t="shared" si="925"/>
        <v>-0.16269776299999994</v>
      </c>
      <c r="H11885">
        <f t="shared" si="926"/>
        <v>0.19651804700000008</v>
      </c>
      <c r="I11885">
        <f t="shared" si="927"/>
        <v>1.3280972049999999</v>
      </c>
      <c r="J11885">
        <f t="shared" si="928"/>
        <v>1.1738686679999999</v>
      </c>
      <c r="K11885">
        <f t="shared" si="929"/>
        <v>0.53790492500000009</v>
      </c>
      <c r="L11885">
        <v>-6.5303839999999997</v>
      </c>
      <c r="M11885">
        <v>-4.8261701999999991</v>
      </c>
      <c r="N11885">
        <v>1.4757175</v>
      </c>
      <c r="O11885">
        <v>0.52097779999999894</v>
      </c>
      <c r="P11885">
        <v>-2.6996135999999984</v>
      </c>
    </row>
    <row r="11886" spans="1:16" x14ac:dyDescent="0.2">
      <c r="A11886">
        <v>594.15</v>
      </c>
      <c r="B11886">
        <v>1.2410000000000001</v>
      </c>
      <c r="C11886">
        <v>-2.0099999999999998</v>
      </c>
      <c r="D11886">
        <v>0.20499999999999999</v>
      </c>
      <c r="E11886">
        <v>-1.208</v>
      </c>
      <c r="F11886">
        <v>-1.2030000000000001</v>
      </c>
      <c r="G11886">
        <f t="shared" si="925"/>
        <v>-0.10069776299999988</v>
      </c>
      <c r="H11886">
        <f t="shared" si="926"/>
        <v>-9.3481952999999729E-2</v>
      </c>
      <c r="I11886">
        <f t="shared" si="927"/>
        <v>1.753097205</v>
      </c>
      <c r="J11886">
        <f t="shared" si="928"/>
        <v>0.77086866800000009</v>
      </c>
      <c r="K11886">
        <f t="shared" si="929"/>
        <v>0.47090492499999992</v>
      </c>
      <c r="L11886">
        <v>-6.18492</v>
      </c>
      <c r="M11886">
        <v>-6.0013081999999978</v>
      </c>
      <c r="N11886">
        <v>3.7399050000000003</v>
      </c>
      <c r="O11886">
        <v>-1.6214104999999996</v>
      </c>
      <c r="P11886">
        <v>-3.055664999999999</v>
      </c>
    </row>
    <row r="11887" spans="1:16" x14ac:dyDescent="0.2">
      <c r="A11887">
        <v>594.20000000000005</v>
      </c>
      <c r="B11887">
        <v>1.351</v>
      </c>
      <c r="C11887">
        <v>-2.165</v>
      </c>
      <c r="D11887">
        <v>0.57199999999999995</v>
      </c>
      <c r="E11887">
        <v>-1.5109999999999999</v>
      </c>
      <c r="F11887">
        <v>-1.23</v>
      </c>
      <c r="G11887">
        <f t="shared" si="925"/>
        <v>9.302236999999991E-3</v>
      </c>
      <c r="H11887">
        <f t="shared" si="926"/>
        <v>-0.24848195299999998</v>
      </c>
      <c r="I11887">
        <f t="shared" si="927"/>
        <v>2.120097205</v>
      </c>
      <c r="J11887">
        <f t="shared" si="928"/>
        <v>0.46786866800000015</v>
      </c>
      <c r="K11887">
        <f t="shared" si="929"/>
        <v>0.44390492500000001</v>
      </c>
      <c r="L11887">
        <v>-5.572000000000001</v>
      </c>
      <c r="M11887">
        <v>-6.629399199999999</v>
      </c>
      <c r="N11887">
        <v>5.6950974999999993</v>
      </c>
      <c r="O11887">
        <v>-3.232188799999999</v>
      </c>
      <c r="P11887">
        <v>-3.1991483999999986</v>
      </c>
    </row>
    <row r="11888" spans="1:16" x14ac:dyDescent="0.2">
      <c r="A11888">
        <v>594.25</v>
      </c>
      <c r="B11888">
        <v>1.5589999999999999</v>
      </c>
      <c r="C11888">
        <v>-2.1379999999999999</v>
      </c>
      <c r="D11888">
        <v>0.82099999999999995</v>
      </c>
      <c r="E11888">
        <v>-1.754</v>
      </c>
      <c r="F11888">
        <v>-1.2170000000000001</v>
      </c>
      <c r="G11888">
        <f t="shared" si="925"/>
        <v>0.21730223699999995</v>
      </c>
      <c r="H11888">
        <f t="shared" si="926"/>
        <v>-0.22148195299999984</v>
      </c>
      <c r="I11888">
        <f t="shared" si="927"/>
        <v>2.3690972050000001</v>
      </c>
      <c r="J11888">
        <f t="shared" si="928"/>
        <v>0.22486866800000005</v>
      </c>
      <c r="K11888">
        <f t="shared" si="929"/>
        <v>0.45690492499999991</v>
      </c>
      <c r="L11888">
        <v>-4.4130240000000009</v>
      </c>
      <c r="M11888">
        <v>-6.5199897999999985</v>
      </c>
      <c r="N11888">
        <v>7.0216450000000012</v>
      </c>
      <c r="O11888">
        <v>-4.5240010999999996</v>
      </c>
      <c r="P11888">
        <v>-3.1300637999999994</v>
      </c>
    </row>
    <row r="11889" spans="1:16" x14ac:dyDescent="0.2">
      <c r="A11889">
        <v>594.29999999999995</v>
      </c>
      <c r="B11889">
        <v>1.8260000000000001</v>
      </c>
      <c r="C11889">
        <v>-2.0489999999999999</v>
      </c>
      <c r="D11889">
        <v>0.98299999999999998</v>
      </c>
      <c r="E11889">
        <v>-1.8879999999999999</v>
      </c>
      <c r="F11889">
        <v>-1.083</v>
      </c>
      <c r="G11889">
        <f t="shared" si="925"/>
        <v>0.48430223700000008</v>
      </c>
      <c r="H11889">
        <f t="shared" si="926"/>
        <v>-0.13248195299999987</v>
      </c>
      <c r="I11889">
        <f t="shared" si="927"/>
        <v>2.531097205</v>
      </c>
      <c r="J11889">
        <f t="shared" si="928"/>
        <v>9.0868668000000152E-2</v>
      </c>
      <c r="K11889">
        <f t="shared" si="929"/>
        <v>0.59090492500000003</v>
      </c>
      <c r="L11889">
        <v>-2.9253</v>
      </c>
      <c r="M11889">
        <v>-6.159343999999999</v>
      </c>
      <c r="N11889">
        <v>7.8847000000000005</v>
      </c>
      <c r="O11889">
        <v>-5.2363584999999988</v>
      </c>
      <c r="P11889">
        <v>-2.4179609999999987</v>
      </c>
    </row>
    <row r="11890" spans="1:16" x14ac:dyDescent="0.2">
      <c r="A11890">
        <v>594.35</v>
      </c>
      <c r="B11890">
        <v>2.21</v>
      </c>
      <c r="C11890">
        <v>-1.792</v>
      </c>
      <c r="D11890">
        <v>1</v>
      </c>
      <c r="E11890">
        <v>-1.97</v>
      </c>
      <c r="F11890">
        <v>-0.80200000000000005</v>
      </c>
      <c r="G11890">
        <f t="shared" si="925"/>
        <v>0.86830223699999998</v>
      </c>
      <c r="H11890">
        <f t="shared" si="926"/>
        <v>0.12451804700000002</v>
      </c>
      <c r="I11890">
        <f t="shared" si="927"/>
        <v>2.5480972049999999</v>
      </c>
      <c r="J11890">
        <f t="shared" si="928"/>
        <v>8.8686680000000795E-3</v>
      </c>
      <c r="K11890">
        <f t="shared" si="929"/>
        <v>0.87190492499999994</v>
      </c>
      <c r="L11890">
        <v>-0.78565200000000068</v>
      </c>
      <c r="M11890">
        <v>-5.1179285999999991</v>
      </c>
      <c r="N11890">
        <v>7.9752674999999993</v>
      </c>
      <c r="O11890">
        <v>-5.6722786999999988</v>
      </c>
      <c r="P11890">
        <v>-0.92467079999999946</v>
      </c>
    </row>
    <row r="11891" spans="1:16" x14ac:dyDescent="0.2">
      <c r="A11891">
        <v>594.4</v>
      </c>
      <c r="B11891">
        <v>2.6080000000000001</v>
      </c>
      <c r="C11891">
        <v>-1.3460000000000001</v>
      </c>
      <c r="D11891">
        <v>0.76500000000000001</v>
      </c>
      <c r="E11891">
        <v>-2.0070000000000001</v>
      </c>
      <c r="F11891">
        <v>-0.39900000000000002</v>
      </c>
      <c r="G11891">
        <f t="shared" si="925"/>
        <v>1.2663022370000001</v>
      </c>
      <c r="H11891">
        <f t="shared" si="926"/>
        <v>0.57051804699999997</v>
      </c>
      <c r="I11891">
        <f t="shared" si="927"/>
        <v>2.313097205</v>
      </c>
      <c r="J11891">
        <f t="shared" si="928"/>
        <v>-2.8131332000000064E-2</v>
      </c>
      <c r="K11891">
        <f t="shared" si="929"/>
        <v>1.274904925</v>
      </c>
      <c r="L11891">
        <v>1.4320040000000001</v>
      </c>
      <c r="M11891">
        <v>-3.3106473999999997</v>
      </c>
      <c r="N11891">
        <v>6.7233049999999999</v>
      </c>
      <c r="O11891">
        <v>-5.8689743999999999</v>
      </c>
      <c r="P11891">
        <v>1.2169518000000004</v>
      </c>
    </row>
    <row r="11892" spans="1:16" x14ac:dyDescent="0.2">
      <c r="A11892">
        <v>594.45000000000005</v>
      </c>
      <c r="B11892">
        <v>3.1120000000000001</v>
      </c>
      <c r="C11892">
        <v>-0.77900000000000003</v>
      </c>
      <c r="D11892">
        <v>0.33400000000000002</v>
      </c>
      <c r="E11892">
        <v>-1.9530000000000001</v>
      </c>
      <c r="F11892">
        <v>0.185</v>
      </c>
      <c r="G11892">
        <f t="shared" si="925"/>
        <v>1.7703022370000001</v>
      </c>
      <c r="H11892">
        <f t="shared" si="926"/>
        <v>1.1375180469999999</v>
      </c>
      <c r="I11892">
        <f t="shared" si="927"/>
        <v>1.882097205</v>
      </c>
      <c r="J11892">
        <f t="shared" si="928"/>
        <v>2.5868667999999984E-2</v>
      </c>
      <c r="K11892">
        <f t="shared" si="929"/>
        <v>1.858904925</v>
      </c>
      <c r="L11892">
        <v>4.2402920000000002</v>
      </c>
      <c r="M11892">
        <v>-1.0130499999999998</v>
      </c>
      <c r="N11892">
        <v>4.4271525</v>
      </c>
      <c r="O11892">
        <v>-5.5819049999999999</v>
      </c>
      <c r="P11892">
        <v>4.3204446000000001</v>
      </c>
    </row>
    <row r="11893" spans="1:16" x14ac:dyDescent="0.2">
      <c r="A11893">
        <v>594.5</v>
      </c>
      <c r="B11893">
        <v>3.6</v>
      </c>
      <c r="C11893">
        <v>-0.105</v>
      </c>
      <c r="D11893">
        <v>-0.21099999999999999</v>
      </c>
      <c r="E11893">
        <v>-1.835</v>
      </c>
      <c r="F11893">
        <v>1.012</v>
      </c>
      <c r="G11893">
        <f t="shared" si="925"/>
        <v>2.2583022370000001</v>
      </c>
      <c r="H11893">
        <f t="shared" si="926"/>
        <v>1.8115180470000001</v>
      </c>
      <c r="I11893">
        <f t="shared" si="927"/>
        <v>1.3370972049999998</v>
      </c>
      <c r="J11893">
        <f t="shared" si="928"/>
        <v>0.14386866800000009</v>
      </c>
      <c r="K11893">
        <f t="shared" si="929"/>
        <v>2.685904925</v>
      </c>
      <c r="L11893">
        <v>6.9594280000000008</v>
      </c>
      <c r="M11893">
        <v>1.7181328000000011</v>
      </c>
      <c r="N11893">
        <v>1.5236649999999994</v>
      </c>
      <c r="O11893">
        <v>-4.9546051999999996</v>
      </c>
      <c r="P11893">
        <v>8.7152879999999993</v>
      </c>
    </row>
    <row r="11894" spans="1:16" x14ac:dyDescent="0.2">
      <c r="A11894">
        <v>594.54999999999995</v>
      </c>
      <c r="B11894">
        <v>3.8479999999999999</v>
      </c>
      <c r="C11894">
        <v>0.57199999999999995</v>
      </c>
      <c r="D11894">
        <v>-0.65800000000000003</v>
      </c>
      <c r="E11894">
        <v>-1.625</v>
      </c>
      <c r="F11894">
        <v>1.002</v>
      </c>
      <c r="G11894">
        <f t="shared" si="925"/>
        <v>2.5063022369999999</v>
      </c>
      <c r="H11894">
        <f t="shared" si="926"/>
        <v>2.4885180469999999</v>
      </c>
      <c r="I11894">
        <f t="shared" si="927"/>
        <v>0.89009720499999989</v>
      </c>
      <c r="J11894">
        <f t="shared" si="928"/>
        <v>0.35386866800000005</v>
      </c>
      <c r="K11894">
        <f t="shared" si="929"/>
        <v>2.6759049250000002</v>
      </c>
      <c r="L11894">
        <v>8.3412839999999999</v>
      </c>
      <c r="M11894">
        <v>4.4614722000000002</v>
      </c>
      <c r="N11894">
        <v>-0.8577275000000002</v>
      </c>
      <c r="O11894">
        <v>-3.8382241999999995</v>
      </c>
      <c r="P11894">
        <v>8.6621460000000017</v>
      </c>
    </row>
    <row r="11895" spans="1:16" x14ac:dyDescent="0.2">
      <c r="A11895">
        <v>594.6</v>
      </c>
      <c r="B11895">
        <v>3.895</v>
      </c>
      <c r="C11895">
        <v>1.125</v>
      </c>
      <c r="D11895">
        <v>-1.0569999999999999</v>
      </c>
      <c r="E11895">
        <v>-1.3260000000000001</v>
      </c>
      <c r="F11895">
        <v>0.59599999999999997</v>
      </c>
      <c r="G11895">
        <f t="shared" si="925"/>
        <v>2.553302237</v>
      </c>
      <c r="H11895">
        <f t="shared" si="926"/>
        <v>3.0415180470000003</v>
      </c>
      <c r="I11895">
        <f t="shared" si="927"/>
        <v>0.49109720499999998</v>
      </c>
      <c r="J11895">
        <f t="shared" si="928"/>
        <v>0.65286866799999999</v>
      </c>
      <c r="K11895">
        <f t="shared" si="929"/>
        <v>2.2699049250000001</v>
      </c>
      <c r="L11895">
        <v>8.6031680000000001</v>
      </c>
      <c r="M11895">
        <v>6.7023388000000006</v>
      </c>
      <c r="N11895">
        <v>-2.9834000000000001</v>
      </c>
      <c r="O11895">
        <v>-2.2487102999999999</v>
      </c>
      <c r="P11895">
        <v>6.5045808000000012</v>
      </c>
    </row>
    <row r="11896" spans="1:16" x14ac:dyDescent="0.2">
      <c r="A11896">
        <v>594.65</v>
      </c>
      <c r="B11896">
        <v>3.95</v>
      </c>
      <c r="C11896">
        <v>1.4610000000000001</v>
      </c>
      <c r="D11896">
        <v>-1.3169999999999999</v>
      </c>
      <c r="E11896">
        <v>-0.98099999999999998</v>
      </c>
      <c r="F11896">
        <v>0.223</v>
      </c>
      <c r="G11896">
        <f t="shared" si="925"/>
        <v>2.6083022370000002</v>
      </c>
      <c r="H11896">
        <f t="shared" si="926"/>
        <v>3.3775180470000001</v>
      </c>
      <c r="I11896">
        <f t="shared" si="927"/>
        <v>0.23109720499999997</v>
      </c>
      <c r="J11896">
        <f t="shared" si="928"/>
        <v>0.99786866800000007</v>
      </c>
      <c r="K11896">
        <f t="shared" si="929"/>
        <v>1.8969049250000001</v>
      </c>
      <c r="L11896">
        <v>8.9096280000000014</v>
      </c>
      <c r="M11896">
        <v>8.0638780000000025</v>
      </c>
      <c r="N11896">
        <v>-4.3685499999999999</v>
      </c>
      <c r="O11896">
        <v>-0.41465579999999935</v>
      </c>
      <c r="P11896">
        <v>4.5223842000000012</v>
      </c>
    </row>
    <row r="11897" spans="1:16" x14ac:dyDescent="0.2">
      <c r="A11897">
        <v>594.70000000000005</v>
      </c>
      <c r="B11897">
        <v>3.8879999999999999</v>
      </c>
      <c r="C11897">
        <v>1.5860000000000001</v>
      </c>
      <c r="D11897">
        <v>-1.512</v>
      </c>
      <c r="E11897">
        <v>-0.56699999999999995</v>
      </c>
      <c r="F11897">
        <v>-0.16300000000000001</v>
      </c>
      <c r="G11897">
        <f t="shared" si="925"/>
        <v>2.5463022369999999</v>
      </c>
      <c r="H11897">
        <f t="shared" si="926"/>
        <v>3.5025180470000001</v>
      </c>
      <c r="I11897">
        <f t="shared" si="927"/>
        <v>3.609720499999991E-2</v>
      </c>
      <c r="J11897">
        <f t="shared" si="928"/>
        <v>1.4118686680000001</v>
      </c>
      <c r="K11897">
        <f t="shared" si="929"/>
        <v>1.510904925</v>
      </c>
      <c r="L11897">
        <v>8.5641639999999999</v>
      </c>
      <c r="M11897">
        <v>8.5704030000000024</v>
      </c>
      <c r="N11897">
        <v>-5.4074125000000004</v>
      </c>
      <c r="O11897">
        <v>1.7862096000000003</v>
      </c>
      <c r="P11897">
        <v>2.4711030000000012</v>
      </c>
    </row>
    <row r="11898" spans="1:16" x14ac:dyDescent="0.2">
      <c r="A11898">
        <v>594.75</v>
      </c>
      <c r="B11898">
        <v>3.4359999999999999</v>
      </c>
      <c r="C11898">
        <v>1.5940000000000001</v>
      </c>
      <c r="D11898">
        <v>-1.671</v>
      </c>
      <c r="E11898">
        <v>-0.16400000000000001</v>
      </c>
      <c r="F11898">
        <v>-0.54100000000000004</v>
      </c>
      <c r="G11898">
        <f t="shared" si="925"/>
        <v>2.094302237</v>
      </c>
      <c r="H11898">
        <f t="shared" si="926"/>
        <v>3.5105180470000001</v>
      </c>
      <c r="I11898">
        <f t="shared" si="927"/>
        <v>-0.12290279500000012</v>
      </c>
      <c r="J11898">
        <f t="shared" si="928"/>
        <v>1.8148686680000001</v>
      </c>
      <c r="K11898">
        <f t="shared" si="929"/>
        <v>1.1329049250000001</v>
      </c>
      <c r="L11898">
        <v>6.0456199999999995</v>
      </c>
      <c r="M11898">
        <v>8.6028206000000011</v>
      </c>
      <c r="N11898">
        <v>-6.2544850000000007</v>
      </c>
      <c r="O11898">
        <v>3.9285978999999998</v>
      </c>
      <c r="P11898">
        <v>0.46233540000000151</v>
      </c>
    </row>
    <row r="11899" spans="1:16" x14ac:dyDescent="0.2">
      <c r="A11899">
        <v>594.79999999999995</v>
      </c>
      <c r="B11899">
        <v>2.9020000000000001</v>
      </c>
      <c r="C11899">
        <v>1.19</v>
      </c>
      <c r="D11899">
        <v>-1.706</v>
      </c>
      <c r="E11899">
        <v>0.128</v>
      </c>
      <c r="F11899">
        <v>-0.753</v>
      </c>
      <c r="G11899">
        <f t="shared" si="925"/>
        <v>1.5603022370000001</v>
      </c>
      <c r="H11899">
        <f t="shared" si="926"/>
        <v>3.1065180469999998</v>
      </c>
      <c r="I11899">
        <f t="shared" si="927"/>
        <v>-0.15790279500000004</v>
      </c>
      <c r="J11899">
        <f t="shared" si="928"/>
        <v>2.1068686680000002</v>
      </c>
      <c r="K11899">
        <f t="shared" si="929"/>
        <v>0.92090492499999999</v>
      </c>
      <c r="L11899">
        <v>3.0701720000000012</v>
      </c>
      <c r="M11899">
        <v>6.9657317999999995</v>
      </c>
      <c r="N11899">
        <v>-6.4409475</v>
      </c>
      <c r="O11899">
        <v>5.4808991000000002</v>
      </c>
      <c r="P11899">
        <v>-0.66427499999999906</v>
      </c>
    </row>
    <row r="11900" spans="1:16" x14ac:dyDescent="0.2">
      <c r="A11900">
        <v>594.85</v>
      </c>
      <c r="B11900">
        <v>2.33</v>
      </c>
      <c r="C11900">
        <v>0.63400000000000001</v>
      </c>
      <c r="D11900">
        <v>-1.6839999999999999</v>
      </c>
      <c r="E11900">
        <v>0.40600000000000003</v>
      </c>
      <c r="F11900">
        <v>-0.90100000000000002</v>
      </c>
      <c r="G11900">
        <f t="shared" si="925"/>
        <v>0.98830223700000008</v>
      </c>
      <c r="H11900">
        <f t="shared" si="926"/>
        <v>2.5505180470000002</v>
      </c>
      <c r="I11900">
        <f t="shared" si="927"/>
        <v>-0.13590279500000002</v>
      </c>
      <c r="J11900">
        <f t="shared" si="928"/>
        <v>2.3848686680000002</v>
      </c>
      <c r="K11900">
        <f t="shared" si="929"/>
        <v>0.77290492499999996</v>
      </c>
      <c r="L11900">
        <v>-0.11701199999999989</v>
      </c>
      <c r="M11900">
        <v>4.7127086000000018</v>
      </c>
      <c r="N11900">
        <v>-6.3237424999999998</v>
      </c>
      <c r="O11900">
        <v>6.9587748999999999</v>
      </c>
      <c r="P11900">
        <v>-1.4507765999999993</v>
      </c>
    </row>
    <row r="11901" spans="1:16" x14ac:dyDescent="0.2">
      <c r="A11901">
        <v>594.9</v>
      </c>
      <c r="B11901">
        <v>1.845</v>
      </c>
      <c r="C11901">
        <v>6.3E-2</v>
      </c>
      <c r="D11901">
        <v>-1.571</v>
      </c>
      <c r="E11901">
        <v>0.44400000000000001</v>
      </c>
      <c r="F11901">
        <v>-1.0009999999999999</v>
      </c>
      <c r="G11901">
        <f t="shared" si="925"/>
        <v>0.50330223699999999</v>
      </c>
      <c r="H11901">
        <f t="shared" si="926"/>
        <v>1.979518047</v>
      </c>
      <c r="I11901">
        <f t="shared" si="927"/>
        <v>-2.2902795000000031E-2</v>
      </c>
      <c r="J11901">
        <f t="shared" si="928"/>
        <v>2.422868668</v>
      </c>
      <c r="K11901">
        <f t="shared" si="929"/>
        <v>0.6729049250000001</v>
      </c>
      <c r="L11901">
        <v>-2.8194320000000004</v>
      </c>
      <c r="M11901">
        <v>2.3989023999999999</v>
      </c>
      <c r="N11901">
        <v>-5.7217349999999998</v>
      </c>
      <c r="O11901">
        <v>7.1607866999999992</v>
      </c>
      <c r="P11901">
        <v>-1.9821965999999982</v>
      </c>
    </row>
    <row r="11902" spans="1:16" x14ac:dyDescent="0.2">
      <c r="A11902">
        <v>594.95000000000005</v>
      </c>
      <c r="B11902">
        <v>1.522</v>
      </c>
      <c r="C11902">
        <v>-0.53400000000000003</v>
      </c>
      <c r="D11902">
        <v>-1.3340000000000001</v>
      </c>
      <c r="E11902">
        <v>0.27300000000000002</v>
      </c>
      <c r="F11902">
        <v>-1.0549999999999999</v>
      </c>
      <c r="G11902">
        <f t="shared" si="925"/>
        <v>0.18030223700000003</v>
      </c>
      <c r="H11902">
        <f t="shared" si="926"/>
        <v>1.382518047</v>
      </c>
      <c r="I11902">
        <f t="shared" si="927"/>
        <v>0.21409720499999985</v>
      </c>
      <c r="J11902">
        <f t="shared" si="928"/>
        <v>2.2518686680000002</v>
      </c>
      <c r="K11902">
        <f t="shared" si="929"/>
        <v>0.61890492500000005</v>
      </c>
      <c r="L11902">
        <v>-4.6191880000000003</v>
      </c>
      <c r="M11902">
        <v>-2.026099999999964E-2</v>
      </c>
      <c r="N11902">
        <v>-4.4591175000000005</v>
      </c>
      <c r="O11902">
        <v>6.2517335999999997</v>
      </c>
      <c r="P11902">
        <v>-2.2691633999999987</v>
      </c>
    </row>
    <row r="11903" spans="1:16" x14ac:dyDescent="0.2">
      <c r="A11903">
        <v>595</v>
      </c>
      <c r="B11903">
        <v>1.321</v>
      </c>
      <c r="C11903">
        <v>-1.1240000000000001</v>
      </c>
      <c r="D11903">
        <v>-1.024</v>
      </c>
      <c r="E11903">
        <v>-0.03</v>
      </c>
      <c r="F11903">
        <v>-1.0669999999999999</v>
      </c>
      <c r="G11903">
        <f t="shared" si="925"/>
        <v>-2.0697763000000036E-2</v>
      </c>
      <c r="H11903">
        <f t="shared" si="926"/>
        <v>0.79251804699999995</v>
      </c>
      <c r="I11903">
        <f t="shared" si="927"/>
        <v>0.5240972049999999</v>
      </c>
      <c r="J11903">
        <f t="shared" si="928"/>
        <v>1.948868668</v>
      </c>
      <c r="K11903">
        <f t="shared" si="929"/>
        <v>0.60690492500000004</v>
      </c>
      <c r="L11903">
        <v>-5.7391600000000009</v>
      </c>
      <c r="M11903">
        <v>-2.4110589999999994</v>
      </c>
      <c r="N11903">
        <v>-2.8075925000000006</v>
      </c>
      <c r="O11903">
        <v>4.6409552999999999</v>
      </c>
      <c r="P11903">
        <v>-2.3329337999999984</v>
      </c>
    </row>
    <row r="11904" spans="1:16" x14ac:dyDescent="0.2">
      <c r="A11904">
        <v>595.04999999999995</v>
      </c>
      <c r="B11904">
        <v>1.1639999999999999</v>
      </c>
      <c r="C11904">
        <v>-1.5580000000000001</v>
      </c>
      <c r="D11904">
        <v>-0.59099999999999997</v>
      </c>
      <c r="E11904">
        <v>-0.44600000000000001</v>
      </c>
      <c r="F11904">
        <v>-1.101</v>
      </c>
      <c r="G11904">
        <f t="shared" si="925"/>
        <v>-0.17769776300000006</v>
      </c>
      <c r="H11904">
        <f t="shared" si="926"/>
        <v>0.35851804700000001</v>
      </c>
      <c r="I11904">
        <f t="shared" si="927"/>
        <v>0.95709720499999995</v>
      </c>
      <c r="J11904">
        <f t="shared" si="928"/>
        <v>1.5328686680000001</v>
      </c>
      <c r="K11904">
        <f t="shared" si="929"/>
        <v>0.57290492500000001</v>
      </c>
      <c r="L11904">
        <v>-6.6139640000000011</v>
      </c>
      <c r="M11904">
        <v>-4.1697137999999994</v>
      </c>
      <c r="N11904">
        <v>-0.50078500000000048</v>
      </c>
      <c r="O11904">
        <v>2.4294577000000004</v>
      </c>
      <c r="P11904">
        <v>-2.5136165999999989</v>
      </c>
    </row>
    <row r="11905" spans="1:16" x14ac:dyDescent="0.2">
      <c r="A11905">
        <v>595.1</v>
      </c>
      <c r="B11905">
        <v>1.1220000000000001</v>
      </c>
      <c r="C11905">
        <v>-1.8680000000000001</v>
      </c>
      <c r="D11905">
        <v>-0.17</v>
      </c>
      <c r="E11905">
        <v>-0.89600000000000002</v>
      </c>
      <c r="F11905">
        <v>-1.1200000000000001</v>
      </c>
      <c r="G11905">
        <f t="shared" si="925"/>
        <v>-0.21969776299999988</v>
      </c>
      <c r="H11905">
        <f t="shared" si="926"/>
        <v>4.8518046999999953E-2</v>
      </c>
      <c r="I11905">
        <f t="shared" si="927"/>
        <v>1.378097205</v>
      </c>
      <c r="J11905">
        <f t="shared" si="928"/>
        <v>1.0828686680000001</v>
      </c>
      <c r="K11905">
        <f t="shared" si="929"/>
        <v>0.55390492499999988</v>
      </c>
      <c r="L11905">
        <v>-6.847988</v>
      </c>
      <c r="M11905">
        <v>-5.4258957999999993</v>
      </c>
      <c r="N11905">
        <v>1.7420925</v>
      </c>
      <c r="O11905">
        <v>3.7212700000000432E-2</v>
      </c>
      <c r="P11905">
        <v>-2.6145863999999994</v>
      </c>
    </row>
    <row r="11906" spans="1:16" x14ac:dyDescent="0.2">
      <c r="A11906">
        <v>595.15</v>
      </c>
      <c r="B11906">
        <v>1.127</v>
      </c>
      <c r="C11906">
        <v>-2.0939999999999999</v>
      </c>
      <c r="D11906">
        <v>0.28499999999999998</v>
      </c>
      <c r="E11906">
        <v>-1.2989999999999999</v>
      </c>
      <c r="F11906">
        <v>-1.1200000000000001</v>
      </c>
      <c r="G11906">
        <f t="shared" si="925"/>
        <v>-0.21469776299999999</v>
      </c>
      <c r="H11906">
        <f t="shared" si="926"/>
        <v>-0.1774819529999998</v>
      </c>
      <c r="I11906">
        <f t="shared" si="927"/>
        <v>1.8330972049999998</v>
      </c>
      <c r="J11906">
        <f t="shared" si="928"/>
        <v>0.67986866800000012</v>
      </c>
      <c r="K11906">
        <f t="shared" si="929"/>
        <v>0.55390492499999988</v>
      </c>
      <c r="L11906">
        <v>-6.8201280000000004</v>
      </c>
      <c r="M11906">
        <v>-6.3416929999999985</v>
      </c>
      <c r="N11906">
        <v>4.1661049999999999</v>
      </c>
      <c r="O11906">
        <v>-2.105175599999999</v>
      </c>
      <c r="P11906">
        <v>-2.6145863999999994</v>
      </c>
    </row>
    <row r="11907" spans="1:16" x14ac:dyDescent="0.2">
      <c r="A11907">
        <v>595.20000000000005</v>
      </c>
      <c r="B11907">
        <v>1.2649999999999999</v>
      </c>
      <c r="C11907">
        <v>-2.21</v>
      </c>
      <c r="D11907">
        <v>0.66700000000000004</v>
      </c>
      <c r="E11907">
        <v>-1.607</v>
      </c>
      <c r="F11907">
        <v>-1.083</v>
      </c>
      <c r="G11907">
        <f t="shared" si="925"/>
        <v>-7.6697763000000085E-2</v>
      </c>
      <c r="H11907">
        <f t="shared" si="926"/>
        <v>-0.29348195299999991</v>
      </c>
      <c r="I11907">
        <f t="shared" si="927"/>
        <v>2.2150972050000002</v>
      </c>
      <c r="J11907">
        <f t="shared" si="928"/>
        <v>0.37186866800000007</v>
      </c>
      <c r="K11907">
        <f t="shared" si="929"/>
        <v>0.59090492500000003</v>
      </c>
      <c r="L11907">
        <v>-6.0511920000000012</v>
      </c>
      <c r="M11907">
        <v>-6.8117481999999985</v>
      </c>
      <c r="N11907">
        <v>6.2012100000000014</v>
      </c>
      <c r="O11907">
        <v>-3.7425343999999994</v>
      </c>
      <c r="P11907">
        <v>-2.4179609999999987</v>
      </c>
    </row>
    <row r="11908" spans="1:16" x14ac:dyDescent="0.2">
      <c r="A11908">
        <v>595.25</v>
      </c>
      <c r="B11908">
        <v>1.4630000000000001</v>
      </c>
      <c r="C11908">
        <v>-2.214</v>
      </c>
      <c r="D11908">
        <v>0.89800000000000002</v>
      </c>
      <c r="E11908">
        <v>-1.8140000000000001</v>
      </c>
      <c r="F11908">
        <v>-0.997</v>
      </c>
      <c r="G11908">
        <f t="shared" ref="G11908:G11971" si="930">B11908-1.341697763</f>
        <v>0.12130223700000009</v>
      </c>
      <c r="H11908">
        <f t="shared" ref="H11908:H11971" si="931">C11908-(-1.916518047)</f>
        <v>-0.29748195299999991</v>
      </c>
      <c r="I11908">
        <f t="shared" ref="I11908:I11971" si="932">D11908-(-1.548097205)</f>
        <v>2.4460972050000001</v>
      </c>
      <c r="J11908">
        <f t="shared" ref="J11908:J11971" si="933">E11908-(-1.978868668)</f>
        <v>0.164868668</v>
      </c>
      <c r="K11908">
        <f t="shared" ref="K11908:K11971" si="934">F11908-(-1.673904925)</f>
        <v>0.67690492499999999</v>
      </c>
      <c r="L11908">
        <v>-4.9479360000000003</v>
      </c>
      <c r="M11908">
        <v>-6.8279569999999987</v>
      </c>
      <c r="N11908">
        <v>7.4318624999999994</v>
      </c>
      <c r="O11908">
        <v>-4.8429671000000001</v>
      </c>
      <c r="P11908">
        <v>-1.9609397999999989</v>
      </c>
    </row>
    <row r="11909" spans="1:16" x14ac:dyDescent="0.2">
      <c r="A11909">
        <v>595.29999999999995</v>
      </c>
      <c r="B11909">
        <v>1.752</v>
      </c>
      <c r="C11909">
        <v>-2.1080000000000001</v>
      </c>
      <c r="D11909">
        <v>1.0820000000000001</v>
      </c>
      <c r="E11909">
        <v>-1.931</v>
      </c>
      <c r="F11909">
        <v>-0.80300000000000005</v>
      </c>
      <c r="G11909">
        <f t="shared" si="930"/>
        <v>0.41030223700000001</v>
      </c>
      <c r="H11909">
        <f t="shared" si="931"/>
        <v>-0.19148195300000004</v>
      </c>
      <c r="I11909">
        <f t="shared" si="932"/>
        <v>2.6300972050000002</v>
      </c>
      <c r="J11909">
        <f t="shared" si="933"/>
        <v>4.7868668000000003E-2</v>
      </c>
      <c r="K11909">
        <f t="shared" si="934"/>
        <v>0.87090492499999994</v>
      </c>
      <c r="L11909">
        <v>-3.3376280000000005</v>
      </c>
      <c r="M11909">
        <v>-6.3984237999999998</v>
      </c>
      <c r="N11909">
        <v>8.4121225000000006</v>
      </c>
      <c r="O11909">
        <v>-5.4649507999999996</v>
      </c>
      <c r="P11909">
        <v>-0.9299849999999994</v>
      </c>
    </row>
    <row r="11910" spans="1:16" x14ac:dyDescent="0.2">
      <c r="A11910">
        <v>595.35</v>
      </c>
      <c r="B11910">
        <v>2.1259999999999999</v>
      </c>
      <c r="C11910">
        <v>-1.8580000000000001</v>
      </c>
      <c r="D11910">
        <v>1.1220000000000001</v>
      </c>
      <c r="E11910">
        <v>-2.0169999999999999</v>
      </c>
      <c r="F11910">
        <v>-0.46200000000000002</v>
      </c>
      <c r="G11910">
        <f t="shared" si="930"/>
        <v>0.7843022369999999</v>
      </c>
      <c r="H11910">
        <f t="shared" si="931"/>
        <v>5.8518046999999962E-2</v>
      </c>
      <c r="I11910">
        <f t="shared" si="932"/>
        <v>2.6700972050000003</v>
      </c>
      <c r="J11910">
        <f t="shared" si="933"/>
        <v>-3.8131331999999851E-2</v>
      </c>
      <c r="K11910">
        <f t="shared" si="934"/>
        <v>1.211904925</v>
      </c>
      <c r="L11910">
        <v>-1.2537000000000011</v>
      </c>
      <c r="M11910">
        <v>-5.3853737999999991</v>
      </c>
      <c r="N11910">
        <v>8.6252225000000013</v>
      </c>
      <c r="O11910">
        <v>-5.9221353999999984</v>
      </c>
      <c r="P11910">
        <v>0.88215720000000086</v>
      </c>
    </row>
    <row r="11911" spans="1:16" x14ac:dyDescent="0.2">
      <c r="A11911">
        <v>595.4</v>
      </c>
      <c r="B11911">
        <v>2.5569999999999999</v>
      </c>
      <c r="C11911">
        <v>-1.389</v>
      </c>
      <c r="D11911">
        <v>0.79400000000000004</v>
      </c>
      <c r="E11911">
        <v>-2.0099999999999998</v>
      </c>
      <c r="F11911">
        <v>0.252</v>
      </c>
      <c r="G11911">
        <f t="shared" si="930"/>
        <v>1.215302237</v>
      </c>
      <c r="H11911">
        <f t="shared" si="931"/>
        <v>0.52751804700000005</v>
      </c>
      <c r="I11911">
        <f t="shared" si="932"/>
        <v>2.342097205</v>
      </c>
      <c r="J11911">
        <f t="shared" si="933"/>
        <v>-3.1131331999999734E-2</v>
      </c>
      <c r="K11911">
        <f t="shared" si="934"/>
        <v>1.925904925</v>
      </c>
      <c r="L11911">
        <v>1.1478319999999993</v>
      </c>
      <c r="M11911">
        <v>-3.484891999999999</v>
      </c>
      <c r="N11911">
        <v>6.8778024999999996</v>
      </c>
      <c r="O11911">
        <v>-5.884922699999998</v>
      </c>
      <c r="P11911">
        <v>4.6764960000000002</v>
      </c>
    </row>
    <row r="11912" spans="1:16" x14ac:dyDescent="0.2">
      <c r="A11912">
        <v>595.45000000000005</v>
      </c>
      <c r="B11912">
        <v>3.03</v>
      </c>
      <c r="C11912">
        <v>-0.83199999999999996</v>
      </c>
      <c r="D11912">
        <v>0.30199999999999999</v>
      </c>
      <c r="E11912">
        <v>-1.9319999999999999</v>
      </c>
      <c r="F11912">
        <v>0.67900000000000005</v>
      </c>
      <c r="G11912">
        <f t="shared" si="930"/>
        <v>1.6883022369999998</v>
      </c>
      <c r="H11912">
        <f t="shared" si="931"/>
        <v>1.084518047</v>
      </c>
      <c r="I11912">
        <f t="shared" si="932"/>
        <v>1.850097205</v>
      </c>
      <c r="J11912">
        <f t="shared" si="933"/>
        <v>4.6868668000000113E-2</v>
      </c>
      <c r="K11912">
        <f t="shared" si="934"/>
        <v>2.3529049249999998</v>
      </c>
      <c r="L11912">
        <v>3.7833879999999986</v>
      </c>
      <c r="M11912">
        <v>-1.2278165999999997</v>
      </c>
      <c r="N11912">
        <v>4.2566725000000005</v>
      </c>
      <c r="O11912">
        <v>-5.4702668999999986</v>
      </c>
      <c r="P11912">
        <v>6.9456593999999985</v>
      </c>
    </row>
    <row r="11913" spans="1:16" x14ac:dyDescent="0.2">
      <c r="A11913">
        <v>595.5</v>
      </c>
      <c r="B11913">
        <v>3.484</v>
      </c>
      <c r="C11913">
        <v>-0.182</v>
      </c>
      <c r="D11913">
        <v>-0.23</v>
      </c>
      <c r="E11913">
        <v>-1.7609999999999999</v>
      </c>
      <c r="F11913">
        <v>0.42199999999999999</v>
      </c>
      <c r="G11913">
        <f t="shared" si="930"/>
        <v>2.142302237</v>
      </c>
      <c r="H11913">
        <f t="shared" si="931"/>
        <v>1.7345180470000001</v>
      </c>
      <c r="I11913">
        <f t="shared" si="932"/>
        <v>1.3180972049999999</v>
      </c>
      <c r="J11913">
        <f t="shared" si="933"/>
        <v>0.21786866800000015</v>
      </c>
      <c r="K11913">
        <f t="shared" si="934"/>
        <v>2.0959049250000001</v>
      </c>
      <c r="L11913">
        <v>6.3130760000000006</v>
      </c>
      <c r="M11913">
        <v>1.4061134000000006</v>
      </c>
      <c r="N11913">
        <v>1.4224424999999998</v>
      </c>
      <c r="O11913">
        <v>-4.5612137999999991</v>
      </c>
      <c r="P11913">
        <v>5.5799100000000017</v>
      </c>
    </row>
    <row r="11914" spans="1:16" x14ac:dyDescent="0.2">
      <c r="A11914">
        <v>595.54999999999995</v>
      </c>
      <c r="B11914">
        <v>3.7789999999999999</v>
      </c>
      <c r="C11914">
        <v>0.436</v>
      </c>
      <c r="D11914">
        <v>-0.69199999999999995</v>
      </c>
      <c r="E11914">
        <v>-1.49</v>
      </c>
      <c r="F11914">
        <v>0.19900000000000001</v>
      </c>
      <c r="G11914">
        <f t="shared" si="930"/>
        <v>2.4373022369999999</v>
      </c>
      <c r="H11914">
        <f t="shared" si="931"/>
        <v>2.3525180470000002</v>
      </c>
      <c r="I11914">
        <f t="shared" si="932"/>
        <v>0.85609720499999997</v>
      </c>
      <c r="J11914">
        <f t="shared" si="933"/>
        <v>0.48886866800000006</v>
      </c>
      <c r="K11914">
        <f t="shared" si="934"/>
        <v>1.8729049250000001</v>
      </c>
      <c r="L11914">
        <v>7.9568159999999999</v>
      </c>
      <c r="M11914">
        <v>3.9103730000000008</v>
      </c>
      <c r="N11914">
        <v>-1.0388625000000005</v>
      </c>
      <c r="O11914">
        <v>-3.1205506999999995</v>
      </c>
      <c r="P11914">
        <v>4.394843400000001</v>
      </c>
    </row>
    <row r="11915" spans="1:16" x14ac:dyDescent="0.2">
      <c r="A11915">
        <v>595.6</v>
      </c>
      <c r="B11915">
        <v>3.8860000000000001</v>
      </c>
      <c r="C11915">
        <v>0.92400000000000004</v>
      </c>
      <c r="D11915">
        <v>-1.097</v>
      </c>
      <c r="E11915">
        <v>-1.202</v>
      </c>
      <c r="F11915">
        <v>-8.5999999999999993E-2</v>
      </c>
      <c r="G11915">
        <f t="shared" si="930"/>
        <v>2.5443022370000001</v>
      </c>
      <c r="H11915">
        <f t="shared" si="931"/>
        <v>2.8405180470000002</v>
      </c>
      <c r="I11915">
        <f t="shared" si="932"/>
        <v>0.45109720499999995</v>
      </c>
      <c r="J11915">
        <f t="shared" si="933"/>
        <v>0.7768686680000001</v>
      </c>
      <c r="K11915">
        <f t="shared" si="934"/>
        <v>1.5879049249999999</v>
      </c>
      <c r="L11915">
        <v>8.5530200000000001</v>
      </c>
      <c r="M11915">
        <v>5.8878466000000005</v>
      </c>
      <c r="N11915">
        <v>-3.1965000000000003</v>
      </c>
      <c r="O11915">
        <v>-1.5895138999999991</v>
      </c>
      <c r="P11915">
        <v>2.8802964000000006</v>
      </c>
    </row>
    <row r="11916" spans="1:16" x14ac:dyDescent="0.2">
      <c r="A11916">
        <v>595.65</v>
      </c>
      <c r="B11916">
        <v>3.923</v>
      </c>
      <c r="C11916">
        <v>1.319</v>
      </c>
      <c r="D11916">
        <v>-1.333</v>
      </c>
      <c r="E11916">
        <v>-0.85399999999999998</v>
      </c>
      <c r="F11916">
        <v>-0.34699999999999998</v>
      </c>
      <c r="G11916">
        <f t="shared" si="930"/>
        <v>2.5813022370000001</v>
      </c>
      <c r="H11916">
        <f t="shared" si="931"/>
        <v>3.2355180470000002</v>
      </c>
      <c r="I11916">
        <f t="shared" si="932"/>
        <v>0.21509720499999996</v>
      </c>
      <c r="J11916">
        <f t="shared" si="933"/>
        <v>1.124868668</v>
      </c>
      <c r="K11916">
        <f t="shared" si="934"/>
        <v>1.326904925</v>
      </c>
      <c r="L11916">
        <v>8.7591840000000012</v>
      </c>
      <c r="M11916">
        <v>7.4884656000000005</v>
      </c>
      <c r="N11916">
        <v>-4.4537899999999997</v>
      </c>
      <c r="O11916">
        <v>0.26048889999999947</v>
      </c>
      <c r="P11916">
        <v>1.4932902000000006</v>
      </c>
    </row>
    <row r="11917" spans="1:16" x14ac:dyDescent="0.2">
      <c r="A11917">
        <v>595.70000000000005</v>
      </c>
      <c r="B11917">
        <v>3.859</v>
      </c>
      <c r="C11917">
        <v>1.5629999999999999</v>
      </c>
      <c r="D11917">
        <v>-1.54</v>
      </c>
      <c r="E11917">
        <v>-0.434</v>
      </c>
      <c r="F11917">
        <v>-0.54500000000000004</v>
      </c>
      <c r="G11917">
        <f t="shared" si="930"/>
        <v>2.517302237</v>
      </c>
      <c r="H11917">
        <f t="shared" si="931"/>
        <v>3.479518047</v>
      </c>
      <c r="I11917">
        <f t="shared" si="932"/>
        <v>8.0972049999998852E-3</v>
      </c>
      <c r="J11917">
        <f t="shared" si="933"/>
        <v>1.5448686680000001</v>
      </c>
      <c r="K11917">
        <f t="shared" si="934"/>
        <v>1.1289049250000001</v>
      </c>
      <c r="L11917">
        <v>8.4025759999999998</v>
      </c>
      <c r="M11917">
        <v>8.4772023999999995</v>
      </c>
      <c r="N11917">
        <v>-5.5565825000000002</v>
      </c>
      <c r="O11917">
        <v>2.4932508999999996</v>
      </c>
      <c r="P11917">
        <v>0.44107860000000088</v>
      </c>
    </row>
    <row r="11918" spans="1:16" x14ac:dyDescent="0.2">
      <c r="A11918">
        <v>595.75</v>
      </c>
      <c r="B11918">
        <v>3.423</v>
      </c>
      <c r="C11918">
        <v>1.5680000000000001</v>
      </c>
      <c r="D11918">
        <v>-1.667</v>
      </c>
      <c r="E11918">
        <v>2.7E-2</v>
      </c>
      <c r="F11918">
        <v>-0.72199999999999998</v>
      </c>
      <c r="G11918">
        <f t="shared" si="930"/>
        <v>2.0813022370000001</v>
      </c>
      <c r="H11918">
        <f t="shared" si="931"/>
        <v>3.4845180469999999</v>
      </c>
      <c r="I11918">
        <f t="shared" si="932"/>
        <v>-0.11890279500000012</v>
      </c>
      <c r="J11918">
        <f t="shared" si="933"/>
        <v>2.0058686680000002</v>
      </c>
      <c r="K11918">
        <f t="shared" si="934"/>
        <v>0.95190492500000001</v>
      </c>
      <c r="L11918">
        <v>5.9731839999999998</v>
      </c>
      <c r="M11918">
        <v>8.4974634000000009</v>
      </c>
      <c r="N11918">
        <v>-6.2331750000000001</v>
      </c>
      <c r="O11918">
        <v>4.9439729999999997</v>
      </c>
      <c r="P11918">
        <v>-0.49953479999999928</v>
      </c>
    </row>
    <row r="11919" spans="1:16" x14ac:dyDescent="0.2">
      <c r="A11919">
        <v>595.79999999999995</v>
      </c>
      <c r="B11919">
        <v>2.8919999999999999</v>
      </c>
      <c r="C11919">
        <v>1.1479999999999999</v>
      </c>
      <c r="D11919">
        <v>-1.724</v>
      </c>
      <c r="E11919">
        <v>0.39300000000000002</v>
      </c>
      <c r="F11919">
        <v>-0.85699999999999998</v>
      </c>
      <c r="G11919">
        <f t="shared" si="930"/>
        <v>1.5503022369999999</v>
      </c>
      <c r="H11919">
        <f t="shared" si="931"/>
        <v>3.064518047</v>
      </c>
      <c r="I11919">
        <f t="shared" si="932"/>
        <v>-0.17590279500000006</v>
      </c>
      <c r="J11919">
        <f t="shared" si="933"/>
        <v>2.3718686680000003</v>
      </c>
      <c r="K11919">
        <f t="shared" si="934"/>
        <v>0.816904925</v>
      </c>
      <c r="L11919">
        <v>3.0144519999999986</v>
      </c>
      <c r="M11919">
        <v>6.7955394</v>
      </c>
      <c r="N11919">
        <v>-6.5368425000000006</v>
      </c>
      <c r="O11919">
        <v>6.8896656000000007</v>
      </c>
      <c r="P11919">
        <v>-1.2169517999999986</v>
      </c>
    </row>
    <row r="11920" spans="1:16" x14ac:dyDescent="0.2">
      <c r="A11920">
        <v>595.85</v>
      </c>
      <c r="B11920">
        <v>2.3340000000000001</v>
      </c>
      <c r="C11920">
        <v>0.65700000000000003</v>
      </c>
      <c r="D11920">
        <v>-1.6859999999999999</v>
      </c>
      <c r="E11920">
        <v>0.63</v>
      </c>
      <c r="F11920">
        <v>-0.98099999999999998</v>
      </c>
      <c r="G11920">
        <f t="shared" si="930"/>
        <v>0.99230223700000009</v>
      </c>
      <c r="H11920">
        <f t="shared" si="931"/>
        <v>2.5735180470000003</v>
      </c>
      <c r="I11920">
        <f t="shared" si="932"/>
        <v>-0.13790279500000002</v>
      </c>
      <c r="J11920">
        <f t="shared" si="933"/>
        <v>2.6088686679999999</v>
      </c>
      <c r="K11920">
        <f t="shared" si="934"/>
        <v>0.692904925</v>
      </c>
      <c r="L11920">
        <v>-9.4723999999999364E-2</v>
      </c>
      <c r="M11920">
        <v>4.8059092000000012</v>
      </c>
      <c r="N11920">
        <v>-6.3343974999999997</v>
      </c>
      <c r="O11920">
        <v>8.1495812999999995</v>
      </c>
      <c r="P11920">
        <v>-1.875912599999999</v>
      </c>
    </row>
    <row r="11921" spans="1:16" x14ac:dyDescent="0.2">
      <c r="A11921">
        <v>595.9</v>
      </c>
      <c r="B11921">
        <v>1.869</v>
      </c>
      <c r="C11921">
        <v>0.16200000000000001</v>
      </c>
      <c r="D11921">
        <v>-1.55</v>
      </c>
      <c r="E11921">
        <v>0.66900000000000004</v>
      </c>
      <c r="F11921">
        <v>-1.0469999999999999</v>
      </c>
      <c r="G11921">
        <f t="shared" si="930"/>
        <v>0.52730223700000001</v>
      </c>
      <c r="H11921">
        <f t="shared" si="931"/>
        <v>2.0785180470000002</v>
      </c>
      <c r="I11921">
        <f t="shared" si="932"/>
        <v>-1.9027950000001237E-3</v>
      </c>
      <c r="J11921">
        <f t="shared" si="933"/>
        <v>2.6478686680000001</v>
      </c>
      <c r="K11921">
        <f t="shared" si="934"/>
        <v>0.62690492500000006</v>
      </c>
      <c r="L11921">
        <v>-2.6857040000000003</v>
      </c>
      <c r="M11921">
        <v>2.8000702000000013</v>
      </c>
      <c r="N11921">
        <v>-5.6098575000000004</v>
      </c>
      <c r="O11921">
        <v>8.3569092000000005</v>
      </c>
      <c r="P11921">
        <v>-2.2266497999999983</v>
      </c>
    </row>
    <row r="11922" spans="1:16" x14ac:dyDescent="0.2">
      <c r="A11922">
        <v>595.95000000000005</v>
      </c>
      <c r="B11922">
        <v>1.554</v>
      </c>
      <c r="C11922">
        <v>-0.39300000000000002</v>
      </c>
      <c r="D11922">
        <v>-1.3089999999999999</v>
      </c>
      <c r="E11922">
        <v>0.50600000000000001</v>
      </c>
      <c r="F11922">
        <v>-1.087</v>
      </c>
      <c r="G11922">
        <f t="shared" si="930"/>
        <v>0.21230223700000006</v>
      </c>
      <c r="H11922">
        <f t="shared" si="931"/>
        <v>1.523518047</v>
      </c>
      <c r="I11922">
        <f t="shared" si="932"/>
        <v>0.23909720499999998</v>
      </c>
      <c r="J11922">
        <f t="shared" si="933"/>
        <v>2.4848686679999998</v>
      </c>
      <c r="K11922">
        <f t="shared" si="934"/>
        <v>0.58690492500000002</v>
      </c>
      <c r="L11922">
        <v>-4.4408840000000005</v>
      </c>
      <c r="M11922">
        <v>0.55109920000000034</v>
      </c>
      <c r="N11922">
        <v>-4.3259299999999996</v>
      </c>
      <c r="O11922">
        <v>7.4903848999999987</v>
      </c>
      <c r="P11922">
        <v>-2.4392177999999989</v>
      </c>
    </row>
    <row r="11923" spans="1:16" x14ac:dyDescent="0.2">
      <c r="A11923">
        <v>596</v>
      </c>
      <c r="B11923">
        <v>1.373</v>
      </c>
      <c r="C11923">
        <v>-0.96599999999999997</v>
      </c>
      <c r="D11923">
        <v>-1.0049999999999999</v>
      </c>
      <c r="E11923">
        <v>9.4E-2</v>
      </c>
      <c r="F11923">
        <v>-1.129</v>
      </c>
      <c r="G11923">
        <f t="shared" si="930"/>
        <v>3.1302237000000011E-2</v>
      </c>
      <c r="H11923">
        <f t="shared" si="931"/>
        <v>0.95051804700000009</v>
      </c>
      <c r="I11923">
        <f t="shared" si="932"/>
        <v>0.54309720500000003</v>
      </c>
      <c r="J11923">
        <f t="shared" si="933"/>
        <v>2.0728686679999999</v>
      </c>
      <c r="K11923">
        <f t="shared" si="934"/>
        <v>0.54490492499999998</v>
      </c>
      <c r="L11923">
        <v>-5.4494160000000003</v>
      </c>
      <c r="M11923">
        <v>-1.770811399999999</v>
      </c>
      <c r="N11923">
        <v>-2.7063699999999997</v>
      </c>
      <c r="O11923">
        <v>5.3001516999999989</v>
      </c>
      <c r="P11923">
        <v>-2.6624141999999988</v>
      </c>
    </row>
    <row r="11924" spans="1:16" x14ac:dyDescent="0.2">
      <c r="A11924">
        <v>596.04999999999995</v>
      </c>
      <c r="B11924">
        <v>1.258</v>
      </c>
      <c r="C11924">
        <v>-1.387</v>
      </c>
      <c r="D11924">
        <v>-0.60699999999999998</v>
      </c>
      <c r="E11924">
        <v>-0.42899999999999999</v>
      </c>
      <c r="F11924">
        <v>-1.1160000000000001</v>
      </c>
      <c r="G11924">
        <f t="shared" si="930"/>
        <v>-8.3697762999999981E-2</v>
      </c>
      <c r="H11924">
        <f t="shared" si="931"/>
        <v>0.52951804700000005</v>
      </c>
      <c r="I11924">
        <f t="shared" si="932"/>
        <v>0.94109720499999994</v>
      </c>
      <c r="J11924">
        <f t="shared" si="933"/>
        <v>1.549868668</v>
      </c>
      <c r="K11924">
        <f t="shared" si="934"/>
        <v>0.55790492499999988</v>
      </c>
      <c r="L11924">
        <v>-6.0901960000000006</v>
      </c>
      <c r="M11924">
        <v>-3.4767875999999993</v>
      </c>
      <c r="N11924">
        <v>-0.58602500000000024</v>
      </c>
      <c r="O11924">
        <v>2.5198313999999993</v>
      </c>
      <c r="P11924">
        <v>-2.5933295999999992</v>
      </c>
    </row>
    <row r="11925" spans="1:16" x14ac:dyDescent="0.2">
      <c r="A11925">
        <v>596.1</v>
      </c>
      <c r="B11925">
        <v>1.236</v>
      </c>
      <c r="C11925">
        <v>-1.7370000000000001</v>
      </c>
      <c r="D11925">
        <v>-0.19</v>
      </c>
      <c r="E11925">
        <v>-0.93700000000000006</v>
      </c>
      <c r="F11925">
        <v>-1.115</v>
      </c>
      <c r="G11925">
        <f t="shared" si="930"/>
        <v>-0.105697763</v>
      </c>
      <c r="H11925">
        <f t="shared" si="931"/>
        <v>0.17951804699999996</v>
      </c>
      <c r="I11925">
        <f t="shared" si="932"/>
        <v>1.358097205</v>
      </c>
      <c r="J11925">
        <f t="shared" si="933"/>
        <v>1.041868668</v>
      </c>
      <c r="K11925">
        <f t="shared" si="934"/>
        <v>0.558904925</v>
      </c>
      <c r="L11925">
        <v>-6.2127800000000004</v>
      </c>
      <c r="M11925">
        <v>-4.8950575999999995</v>
      </c>
      <c r="N11925">
        <v>1.6355424999999997</v>
      </c>
      <c r="O11925">
        <v>-0.18074740000000045</v>
      </c>
      <c r="P11925">
        <v>-2.5880153999999989</v>
      </c>
    </row>
    <row r="11926" spans="1:16" x14ac:dyDescent="0.2">
      <c r="A11926">
        <v>596.15</v>
      </c>
      <c r="B11926">
        <v>1.2589999999999999</v>
      </c>
      <c r="C11926">
        <v>-2.0219999999999998</v>
      </c>
      <c r="D11926">
        <v>0.25800000000000001</v>
      </c>
      <c r="E11926">
        <v>-1.335</v>
      </c>
      <c r="F11926">
        <v>-1.056</v>
      </c>
      <c r="G11926">
        <f t="shared" si="930"/>
        <v>-8.2697763000000091E-2</v>
      </c>
      <c r="H11926">
        <f t="shared" si="931"/>
        <v>-0.10548195299999974</v>
      </c>
      <c r="I11926">
        <f t="shared" si="932"/>
        <v>1.8060972049999999</v>
      </c>
      <c r="J11926">
        <f t="shared" si="933"/>
        <v>0.64386866800000009</v>
      </c>
      <c r="K11926">
        <f t="shared" si="934"/>
        <v>0.61790492499999994</v>
      </c>
      <c r="L11926">
        <v>-6.0846240000000007</v>
      </c>
      <c r="M11926">
        <v>-6.0499345999999985</v>
      </c>
      <c r="N11926">
        <v>4.0222625000000001</v>
      </c>
      <c r="O11926">
        <v>-2.2965551999999994</v>
      </c>
      <c r="P11926">
        <v>-2.2744775999999991</v>
      </c>
    </row>
    <row r="11927" spans="1:16" x14ac:dyDescent="0.2">
      <c r="A11927">
        <v>596.20000000000005</v>
      </c>
      <c r="B11927">
        <v>1.3340000000000001</v>
      </c>
      <c r="C11927">
        <v>-2.153</v>
      </c>
      <c r="D11927">
        <v>0.6</v>
      </c>
      <c r="E11927">
        <v>-1.6579999999999999</v>
      </c>
      <c r="F11927">
        <v>-0.95099999999999996</v>
      </c>
      <c r="G11927">
        <f t="shared" si="930"/>
        <v>-7.6977629999999131E-3</v>
      </c>
      <c r="H11927">
        <f t="shared" si="931"/>
        <v>-0.23648195299999997</v>
      </c>
      <c r="I11927">
        <f t="shared" si="932"/>
        <v>2.148097205</v>
      </c>
      <c r="J11927">
        <f t="shared" si="933"/>
        <v>0.32086866800000013</v>
      </c>
      <c r="K11927">
        <f t="shared" si="934"/>
        <v>0.72290492500000003</v>
      </c>
      <c r="L11927">
        <v>-5.6667240000000003</v>
      </c>
      <c r="M11927">
        <v>-6.5807727999999992</v>
      </c>
      <c r="N11927">
        <v>5.8442675000000008</v>
      </c>
      <c r="O11927">
        <v>-4.0136554999999987</v>
      </c>
      <c r="P11927">
        <v>-1.7164865999999988</v>
      </c>
    </row>
    <row r="11928" spans="1:16" x14ac:dyDescent="0.2">
      <c r="A11928">
        <v>596.25</v>
      </c>
      <c r="B11928">
        <v>1.4950000000000001</v>
      </c>
      <c r="C11928">
        <v>-2.1469999999999998</v>
      </c>
      <c r="D11928">
        <v>0.84</v>
      </c>
      <c r="E11928">
        <v>-1.849</v>
      </c>
      <c r="F11928">
        <v>-0.85299999999999998</v>
      </c>
      <c r="G11928">
        <f t="shared" si="930"/>
        <v>0.15330223700000012</v>
      </c>
      <c r="H11928">
        <f t="shared" si="931"/>
        <v>-0.23048195299999974</v>
      </c>
      <c r="I11928">
        <f t="shared" si="932"/>
        <v>2.3880972049999998</v>
      </c>
      <c r="J11928">
        <f t="shared" si="933"/>
        <v>0.12986866800000008</v>
      </c>
      <c r="K11928">
        <f t="shared" si="934"/>
        <v>0.82090492500000001</v>
      </c>
      <c r="L11928">
        <v>-4.7696319999999996</v>
      </c>
      <c r="M11928">
        <v>-6.5564595999999984</v>
      </c>
      <c r="N11928">
        <v>7.1228674999999981</v>
      </c>
      <c r="O11928">
        <v>-5.0290305999999996</v>
      </c>
      <c r="P11928">
        <v>-1.1956949999999988</v>
      </c>
    </row>
    <row r="11929" spans="1:16" x14ac:dyDescent="0.2">
      <c r="A11929">
        <v>596.29999999999995</v>
      </c>
      <c r="B11929">
        <v>1.7310000000000001</v>
      </c>
      <c r="C11929">
        <v>-2.0510000000000002</v>
      </c>
      <c r="D11929">
        <v>1.0069999999999999</v>
      </c>
      <c r="E11929">
        <v>-1.944</v>
      </c>
      <c r="F11929">
        <v>-0.70899999999999996</v>
      </c>
      <c r="G11929">
        <f t="shared" si="930"/>
        <v>0.38930223700000011</v>
      </c>
      <c r="H11929">
        <f t="shared" si="931"/>
        <v>-0.1344819530000001</v>
      </c>
      <c r="I11929">
        <f t="shared" si="932"/>
        <v>2.555097205</v>
      </c>
      <c r="J11929">
        <f t="shared" si="933"/>
        <v>3.4868668000000103E-2</v>
      </c>
      <c r="K11929">
        <f t="shared" si="934"/>
        <v>0.96490492500000002</v>
      </c>
      <c r="L11929">
        <v>-3.4546399999999999</v>
      </c>
      <c r="M11929">
        <v>-6.1674483999999996</v>
      </c>
      <c r="N11929">
        <v>8.0125600000000006</v>
      </c>
      <c r="O11929">
        <v>-5.5340600999999987</v>
      </c>
      <c r="P11929">
        <v>-0.43045019999999923</v>
      </c>
    </row>
    <row r="11930" spans="1:16" x14ac:dyDescent="0.2">
      <c r="A11930">
        <v>596.35</v>
      </c>
      <c r="B11930">
        <v>2.0880000000000001</v>
      </c>
      <c r="C11930">
        <v>-1.8779999999999999</v>
      </c>
      <c r="D11930">
        <v>1.0609999999999999</v>
      </c>
      <c r="E11930">
        <v>-2.0329999999999999</v>
      </c>
      <c r="F11930">
        <v>-0.43</v>
      </c>
      <c r="G11930">
        <f t="shared" si="930"/>
        <v>0.74630223700000009</v>
      </c>
      <c r="H11930">
        <f t="shared" si="931"/>
        <v>3.8518047000000166E-2</v>
      </c>
      <c r="I11930">
        <f t="shared" si="932"/>
        <v>2.6090972049999999</v>
      </c>
      <c r="J11930">
        <f t="shared" si="933"/>
        <v>-5.4131331999999865E-2</v>
      </c>
      <c r="K11930">
        <f t="shared" si="934"/>
        <v>1.2439049250000001</v>
      </c>
      <c r="L11930">
        <v>-1.4654359999999995</v>
      </c>
      <c r="M11930">
        <v>-5.4664177999999986</v>
      </c>
      <c r="N11930">
        <v>8.3002449999999985</v>
      </c>
      <c r="O11930">
        <v>-6.0071929999999991</v>
      </c>
      <c r="P11930">
        <v>1.0522116000000015</v>
      </c>
    </row>
    <row r="11931" spans="1:16" x14ac:dyDescent="0.2">
      <c r="A11931">
        <v>596.4</v>
      </c>
      <c r="B11931">
        <v>2.504</v>
      </c>
      <c r="C11931">
        <v>-1.5209999999999999</v>
      </c>
      <c r="D11931">
        <v>0.69099999999999995</v>
      </c>
      <c r="E11931">
        <v>-2.0270000000000001</v>
      </c>
      <c r="F11931">
        <v>-5.3999999999999999E-2</v>
      </c>
      <c r="G11931">
        <f t="shared" si="930"/>
        <v>1.162302237</v>
      </c>
      <c r="H11931">
        <f t="shared" si="931"/>
        <v>0.39551804700000015</v>
      </c>
      <c r="I11931">
        <f t="shared" si="932"/>
        <v>2.2390972049999998</v>
      </c>
      <c r="J11931">
        <f t="shared" si="933"/>
        <v>-4.8131332000000082E-2</v>
      </c>
      <c r="K11931">
        <f t="shared" si="934"/>
        <v>1.6199049249999999</v>
      </c>
      <c r="L11931">
        <v>0.85251599999999961</v>
      </c>
      <c r="M11931">
        <v>-4.0197823999999986</v>
      </c>
      <c r="N11931">
        <v>6.329069999999998</v>
      </c>
      <c r="O11931">
        <v>-5.9752964000000004</v>
      </c>
      <c r="P11931">
        <v>3.0503508000000004</v>
      </c>
    </row>
    <row r="11932" spans="1:16" x14ac:dyDescent="0.2">
      <c r="A11932">
        <v>596.45000000000005</v>
      </c>
      <c r="B11932">
        <v>2.9420000000000002</v>
      </c>
      <c r="C11932">
        <v>-1.0569999999999999</v>
      </c>
      <c r="D11932">
        <v>0.214</v>
      </c>
      <c r="E11932">
        <v>-1.946</v>
      </c>
      <c r="F11932">
        <v>0.30199999999999999</v>
      </c>
      <c r="G11932">
        <f t="shared" si="930"/>
        <v>1.6003022370000002</v>
      </c>
      <c r="H11932">
        <f t="shared" si="931"/>
        <v>0.85951804700000012</v>
      </c>
      <c r="I11932">
        <f t="shared" si="932"/>
        <v>1.7620972049999999</v>
      </c>
      <c r="J11932">
        <f t="shared" si="933"/>
        <v>3.2868668000000101E-2</v>
      </c>
      <c r="K11932">
        <f t="shared" si="934"/>
        <v>1.975904925</v>
      </c>
      <c r="L11932">
        <v>3.2930520000000012</v>
      </c>
      <c r="M11932">
        <v>-2.1395615999999991</v>
      </c>
      <c r="N11932">
        <v>3.7878524999999996</v>
      </c>
      <c r="O11932">
        <v>-5.5446922999999995</v>
      </c>
      <c r="P11932">
        <v>4.9422060000000005</v>
      </c>
    </row>
    <row r="11933" spans="1:16" x14ac:dyDescent="0.2">
      <c r="A11933">
        <v>596.5</v>
      </c>
      <c r="B11933">
        <v>3.3769999999999998</v>
      </c>
      <c r="C11933">
        <v>-0.42799999999999999</v>
      </c>
      <c r="D11933">
        <v>-0.27300000000000002</v>
      </c>
      <c r="E11933">
        <v>-1.8180000000000001</v>
      </c>
      <c r="F11933">
        <v>0.56599999999999995</v>
      </c>
      <c r="G11933">
        <f t="shared" si="930"/>
        <v>2.0353022369999998</v>
      </c>
      <c r="H11933">
        <f t="shared" si="931"/>
        <v>1.4885180470000001</v>
      </c>
      <c r="I11933">
        <f t="shared" si="932"/>
        <v>1.2750972049999998</v>
      </c>
      <c r="J11933">
        <f t="shared" si="933"/>
        <v>0.16086866799999999</v>
      </c>
      <c r="K11933">
        <f t="shared" si="934"/>
        <v>2.2399049249999998</v>
      </c>
      <c r="L11933">
        <v>5.7168719999999986</v>
      </c>
      <c r="M11933">
        <v>0.40927220000000109</v>
      </c>
      <c r="N11933">
        <v>1.1933599999999993</v>
      </c>
      <c r="O11933">
        <v>-4.8642314999999998</v>
      </c>
      <c r="P11933">
        <v>6.3451547999999995</v>
      </c>
    </row>
    <row r="11934" spans="1:16" x14ac:dyDescent="0.2">
      <c r="A11934">
        <v>596.54999999999995</v>
      </c>
      <c r="B11934">
        <v>3.6230000000000002</v>
      </c>
      <c r="C11934">
        <v>0.21099999999999999</v>
      </c>
      <c r="D11934">
        <v>-0.72199999999999998</v>
      </c>
      <c r="E11934">
        <v>-1.54</v>
      </c>
      <c r="F11934">
        <v>0.34300000000000003</v>
      </c>
      <c r="G11934">
        <f t="shared" si="930"/>
        <v>2.2813022370000002</v>
      </c>
      <c r="H11934">
        <f t="shared" si="931"/>
        <v>2.1275180470000001</v>
      </c>
      <c r="I11934">
        <f t="shared" si="932"/>
        <v>0.82609720499999995</v>
      </c>
      <c r="J11934">
        <f t="shared" si="933"/>
        <v>0.43886866800000002</v>
      </c>
      <c r="K11934">
        <f t="shared" si="934"/>
        <v>2.016904925</v>
      </c>
      <c r="L11934">
        <v>7.0875840000000014</v>
      </c>
      <c r="M11934">
        <v>2.998628000000001</v>
      </c>
      <c r="N11934">
        <v>-1.1986875000000001</v>
      </c>
      <c r="O11934">
        <v>-3.3863556999999997</v>
      </c>
      <c r="P11934">
        <v>5.1600882000000006</v>
      </c>
    </row>
    <row r="11935" spans="1:16" x14ac:dyDescent="0.2">
      <c r="A11935">
        <v>596.6</v>
      </c>
      <c r="B11935">
        <v>3.7250000000000001</v>
      </c>
      <c r="C11935">
        <v>0.75600000000000001</v>
      </c>
      <c r="D11935">
        <v>-1.083</v>
      </c>
      <c r="E11935">
        <v>-1.234</v>
      </c>
      <c r="F11935">
        <v>-0.10100000000000001</v>
      </c>
      <c r="G11935">
        <f t="shared" si="930"/>
        <v>2.3833022370000001</v>
      </c>
      <c r="H11935">
        <f t="shared" si="931"/>
        <v>2.6725180470000001</v>
      </c>
      <c r="I11935">
        <f t="shared" si="932"/>
        <v>0.46509720499999996</v>
      </c>
      <c r="J11935">
        <f t="shared" si="933"/>
        <v>0.74486866800000007</v>
      </c>
      <c r="K11935">
        <f t="shared" si="934"/>
        <v>1.572904925</v>
      </c>
      <c r="L11935">
        <v>7.6559280000000012</v>
      </c>
      <c r="M11935">
        <v>5.2070770000000008</v>
      </c>
      <c r="N11935">
        <v>-3.121915</v>
      </c>
      <c r="O11935">
        <v>-1.7596290999999997</v>
      </c>
      <c r="P11935">
        <v>2.8005834000000007</v>
      </c>
    </row>
    <row r="11936" spans="1:16" x14ac:dyDescent="0.2">
      <c r="A11936">
        <v>596.65</v>
      </c>
      <c r="B11936">
        <v>3.7930000000000001</v>
      </c>
      <c r="C11936">
        <v>1.1519999999999999</v>
      </c>
      <c r="D11936">
        <v>-1.31</v>
      </c>
      <c r="E11936">
        <v>-0.85899999999999999</v>
      </c>
      <c r="F11936">
        <v>-0.45400000000000001</v>
      </c>
      <c r="G11936">
        <f t="shared" si="930"/>
        <v>2.4513022370000002</v>
      </c>
      <c r="H11936">
        <f t="shared" si="931"/>
        <v>3.068518047</v>
      </c>
      <c r="I11936">
        <f t="shared" si="932"/>
        <v>0.23809720499999987</v>
      </c>
      <c r="J11936">
        <f t="shared" si="933"/>
        <v>1.1198686680000001</v>
      </c>
      <c r="K11936">
        <f t="shared" si="934"/>
        <v>1.219904925</v>
      </c>
      <c r="L11936">
        <v>8.0348240000000004</v>
      </c>
      <c r="M11936">
        <v>6.8117481999999994</v>
      </c>
      <c r="N11936">
        <v>-4.3312575000000004</v>
      </c>
      <c r="O11936">
        <v>0.23390840000000068</v>
      </c>
      <c r="P11936">
        <v>0.92467080000000124</v>
      </c>
    </row>
    <row r="11937" spans="1:16" x14ac:dyDescent="0.2">
      <c r="A11937">
        <v>596.70000000000005</v>
      </c>
      <c r="B11937">
        <v>3.661</v>
      </c>
      <c r="C11937">
        <v>1.4139999999999999</v>
      </c>
      <c r="D11937">
        <v>-1.4810000000000001</v>
      </c>
      <c r="E11937">
        <v>-0.45600000000000002</v>
      </c>
      <c r="F11937">
        <v>-0.67</v>
      </c>
      <c r="G11937">
        <f t="shared" si="930"/>
        <v>2.319302237</v>
      </c>
      <c r="H11937">
        <f t="shared" si="931"/>
        <v>3.330518047</v>
      </c>
      <c r="I11937">
        <f t="shared" si="932"/>
        <v>6.7097204999999827E-2</v>
      </c>
      <c r="J11937">
        <f t="shared" si="933"/>
        <v>1.5228686680000001</v>
      </c>
      <c r="K11937">
        <f t="shared" si="934"/>
        <v>1.0039049250000001</v>
      </c>
      <c r="L11937">
        <v>7.2993199999999998</v>
      </c>
      <c r="M11937">
        <v>7.8734246000000008</v>
      </c>
      <c r="N11937">
        <v>-5.2422600000000008</v>
      </c>
      <c r="O11937">
        <v>2.376296700000001</v>
      </c>
      <c r="P11937">
        <v>-0.22319639999999907</v>
      </c>
    </row>
    <row r="11938" spans="1:16" x14ac:dyDescent="0.2">
      <c r="A11938">
        <v>596.75</v>
      </c>
      <c r="B11938">
        <v>3.3079999999999998</v>
      </c>
      <c r="C11938">
        <v>1.409</v>
      </c>
      <c r="D11938">
        <v>-1.569</v>
      </c>
      <c r="E11938">
        <v>-5.8000000000000003E-2</v>
      </c>
      <c r="F11938">
        <v>-0.79</v>
      </c>
      <c r="G11938">
        <f t="shared" si="930"/>
        <v>1.9663022369999998</v>
      </c>
      <c r="H11938">
        <f t="shared" si="931"/>
        <v>3.3255180470000001</v>
      </c>
      <c r="I11938">
        <f t="shared" si="932"/>
        <v>-2.090279500000003E-2</v>
      </c>
      <c r="J11938">
        <f t="shared" si="933"/>
        <v>1.920868668</v>
      </c>
      <c r="K11938">
        <f t="shared" si="934"/>
        <v>0.88390492499999995</v>
      </c>
      <c r="L11938">
        <v>5.3324039999999986</v>
      </c>
      <c r="M11938">
        <v>7.8531636000000011</v>
      </c>
      <c r="N11938">
        <v>-5.7110799999999999</v>
      </c>
      <c r="O11938">
        <v>4.4921044999999999</v>
      </c>
      <c r="P11938">
        <v>-0.86090039999999934</v>
      </c>
    </row>
    <row r="11939" spans="1:16" x14ac:dyDescent="0.2">
      <c r="A11939">
        <v>596.79999999999995</v>
      </c>
      <c r="B11939">
        <v>2.8180000000000001</v>
      </c>
      <c r="C11939">
        <v>0.96499999999999997</v>
      </c>
      <c r="D11939">
        <v>-1.6040000000000001</v>
      </c>
      <c r="E11939">
        <v>0.30299999999999999</v>
      </c>
      <c r="F11939">
        <v>-0.89</v>
      </c>
      <c r="G11939">
        <f t="shared" si="930"/>
        <v>1.4763022370000001</v>
      </c>
      <c r="H11939">
        <f t="shared" si="931"/>
        <v>2.8815180470000001</v>
      </c>
      <c r="I11939">
        <f t="shared" si="932"/>
        <v>-5.5902795000000172E-2</v>
      </c>
      <c r="J11939">
        <f t="shared" si="933"/>
        <v>2.281868668</v>
      </c>
      <c r="K11939">
        <f t="shared" si="934"/>
        <v>0.78390492499999997</v>
      </c>
      <c r="L11939">
        <v>2.6021239999999999</v>
      </c>
      <c r="M11939">
        <v>6.0539868000000014</v>
      </c>
      <c r="N11939">
        <v>-5.897542500000001</v>
      </c>
      <c r="O11939">
        <v>6.4112165999999995</v>
      </c>
      <c r="P11939">
        <v>-1.3923203999999991</v>
      </c>
    </row>
    <row r="11940" spans="1:16" x14ac:dyDescent="0.2">
      <c r="A11940">
        <v>596.85</v>
      </c>
      <c r="B11940">
        <v>2.2639999999999998</v>
      </c>
      <c r="C11940">
        <v>0.54700000000000004</v>
      </c>
      <c r="D11940">
        <v>-1.5309999999999999</v>
      </c>
      <c r="E11940">
        <v>0.55100000000000005</v>
      </c>
      <c r="F11940">
        <v>-0.95099999999999996</v>
      </c>
      <c r="G11940">
        <f t="shared" si="930"/>
        <v>0.9223022369999998</v>
      </c>
      <c r="H11940">
        <f t="shared" si="931"/>
        <v>2.463518047</v>
      </c>
      <c r="I11940">
        <f t="shared" si="932"/>
        <v>1.7097205000000004E-2</v>
      </c>
      <c r="J11940">
        <f t="shared" si="933"/>
        <v>2.5298686680000002</v>
      </c>
      <c r="K11940">
        <f t="shared" si="934"/>
        <v>0.72290492500000003</v>
      </c>
      <c r="L11940">
        <v>-0.48476400000000108</v>
      </c>
      <c r="M11940">
        <v>4.3601672000000002</v>
      </c>
      <c r="N11940">
        <v>-5.5086349999999999</v>
      </c>
      <c r="O11940">
        <v>7.7296094000000011</v>
      </c>
      <c r="P11940">
        <v>-1.7164865999999988</v>
      </c>
    </row>
    <row r="11941" spans="1:16" x14ac:dyDescent="0.2">
      <c r="A11941">
        <v>596.9</v>
      </c>
      <c r="B11941">
        <v>1.8320000000000001</v>
      </c>
      <c r="C11941">
        <v>0.06</v>
      </c>
      <c r="D11941">
        <v>-1.4279999999999999</v>
      </c>
      <c r="E11941">
        <v>0.54800000000000004</v>
      </c>
      <c r="F11941">
        <v>-1.0049999999999999</v>
      </c>
      <c r="G11941">
        <f t="shared" si="930"/>
        <v>0.49030223700000009</v>
      </c>
      <c r="H11941">
        <f t="shared" si="931"/>
        <v>1.9765180470000001</v>
      </c>
      <c r="I11941">
        <f t="shared" si="932"/>
        <v>0.12009720499999998</v>
      </c>
      <c r="J11941">
        <f t="shared" si="933"/>
        <v>2.5268686680000001</v>
      </c>
      <c r="K11941">
        <f t="shared" si="934"/>
        <v>0.66890492500000009</v>
      </c>
      <c r="L11941">
        <v>-2.8918680000000001</v>
      </c>
      <c r="M11941">
        <v>2.3867458000000008</v>
      </c>
      <c r="N11941">
        <v>-4.9599025000000001</v>
      </c>
      <c r="O11941">
        <v>7.7136610999999995</v>
      </c>
      <c r="P11941">
        <v>-2.0034533999999984</v>
      </c>
    </row>
    <row r="11942" spans="1:16" x14ac:dyDescent="0.2">
      <c r="A11942">
        <v>596.95000000000005</v>
      </c>
      <c r="B11942">
        <v>1.5349999999999999</v>
      </c>
      <c r="C11942">
        <v>-0.41199999999999998</v>
      </c>
      <c r="D11942">
        <v>-1.2290000000000001</v>
      </c>
      <c r="E11942">
        <v>0.34899999999999998</v>
      </c>
      <c r="F11942">
        <v>-1.071</v>
      </c>
      <c r="G11942">
        <f t="shared" si="930"/>
        <v>0.19330223699999993</v>
      </c>
      <c r="H11942">
        <f t="shared" si="931"/>
        <v>1.5045180470000001</v>
      </c>
      <c r="I11942">
        <f t="shared" si="932"/>
        <v>0.31909720499999983</v>
      </c>
      <c r="J11942">
        <f t="shared" si="933"/>
        <v>2.3278686679999998</v>
      </c>
      <c r="K11942">
        <f t="shared" si="934"/>
        <v>0.60290492500000004</v>
      </c>
      <c r="L11942">
        <v>-4.5467520000000006</v>
      </c>
      <c r="M11942">
        <v>0.47410740000000118</v>
      </c>
      <c r="N11942">
        <v>-3.8997300000000008</v>
      </c>
      <c r="O11942">
        <v>6.6557571999999983</v>
      </c>
      <c r="P11942">
        <v>-2.3541905999999986</v>
      </c>
    </row>
    <row r="11943" spans="1:16" x14ac:dyDescent="0.2">
      <c r="A11943">
        <v>597</v>
      </c>
      <c r="B11943">
        <v>1.361</v>
      </c>
      <c r="C11943">
        <v>-0.88400000000000001</v>
      </c>
      <c r="D11943">
        <v>-0.96</v>
      </c>
      <c r="E11943">
        <v>-8.5999999999999993E-2</v>
      </c>
      <c r="F11943">
        <v>-1.0629999999999999</v>
      </c>
      <c r="G11943">
        <f t="shared" si="930"/>
        <v>1.9302237E-2</v>
      </c>
      <c r="H11943">
        <f t="shared" si="931"/>
        <v>1.0325180469999999</v>
      </c>
      <c r="I11943">
        <f t="shared" si="932"/>
        <v>0.58809720499999996</v>
      </c>
      <c r="J11943">
        <f t="shared" si="933"/>
        <v>1.892868668</v>
      </c>
      <c r="K11943">
        <f t="shared" si="934"/>
        <v>0.61090492500000004</v>
      </c>
      <c r="L11943">
        <v>-5.516280000000001</v>
      </c>
      <c r="M11943">
        <v>-1.4385309999999993</v>
      </c>
      <c r="N11943">
        <v>-2.4666325000000002</v>
      </c>
      <c r="O11943">
        <v>4.3432537</v>
      </c>
      <c r="P11943">
        <v>-2.3116769999999986</v>
      </c>
    </row>
    <row r="11944" spans="1:16" x14ac:dyDescent="0.2">
      <c r="A11944">
        <v>597.04999999999995</v>
      </c>
      <c r="B11944">
        <v>1.2789999999999999</v>
      </c>
      <c r="C11944">
        <v>-1.274</v>
      </c>
      <c r="D11944">
        <v>-0.59</v>
      </c>
      <c r="E11944">
        <v>-0.55800000000000005</v>
      </c>
      <c r="F11944">
        <v>-1.026</v>
      </c>
      <c r="G11944">
        <f t="shared" si="930"/>
        <v>-6.2697763000000073E-2</v>
      </c>
      <c r="H11944">
        <f t="shared" si="931"/>
        <v>0.64251804700000004</v>
      </c>
      <c r="I11944">
        <f t="shared" si="932"/>
        <v>0.95809720499999995</v>
      </c>
      <c r="J11944">
        <f t="shared" si="933"/>
        <v>1.420868668</v>
      </c>
      <c r="K11944">
        <f t="shared" si="934"/>
        <v>0.64790492499999996</v>
      </c>
      <c r="L11944">
        <v>-5.9731840000000007</v>
      </c>
      <c r="M11944">
        <v>-3.0188889999999993</v>
      </c>
      <c r="N11944">
        <v>-0.49545750000000055</v>
      </c>
      <c r="O11944">
        <v>1.8340544999999997</v>
      </c>
      <c r="P11944">
        <v>-2.1150515999999988</v>
      </c>
    </row>
    <row r="11945" spans="1:16" x14ac:dyDescent="0.2">
      <c r="A11945">
        <v>597.1</v>
      </c>
      <c r="B11945">
        <v>1.2689999999999999</v>
      </c>
      <c r="C11945">
        <v>-1.58</v>
      </c>
      <c r="D11945">
        <v>-0.245</v>
      </c>
      <c r="E11945">
        <v>-0.97799999999999998</v>
      </c>
      <c r="F11945">
        <v>-1.0669999999999999</v>
      </c>
      <c r="G11945">
        <f t="shared" si="930"/>
        <v>-7.2697763000000082E-2</v>
      </c>
      <c r="H11945">
        <f t="shared" si="931"/>
        <v>0.33651804699999999</v>
      </c>
      <c r="I11945">
        <f t="shared" si="932"/>
        <v>1.3030972049999998</v>
      </c>
      <c r="J11945">
        <f t="shared" si="933"/>
        <v>1.0008686680000001</v>
      </c>
      <c r="K11945">
        <f t="shared" si="934"/>
        <v>0.60690492500000004</v>
      </c>
      <c r="L11945">
        <v>-6.0289040000000007</v>
      </c>
      <c r="M11945">
        <v>-4.2588621999999994</v>
      </c>
      <c r="N11945">
        <v>1.3425299999999991</v>
      </c>
      <c r="O11945">
        <v>-0.39870749999999955</v>
      </c>
      <c r="P11945">
        <v>-2.3329337999999984</v>
      </c>
    </row>
    <row r="11946" spans="1:16" x14ac:dyDescent="0.2">
      <c r="A11946">
        <v>597.15</v>
      </c>
      <c r="B11946">
        <v>1.306</v>
      </c>
      <c r="C11946">
        <v>-1.8420000000000001</v>
      </c>
      <c r="D11946">
        <v>9.0999999999999998E-2</v>
      </c>
      <c r="E11946">
        <v>-1.34</v>
      </c>
      <c r="F11946">
        <v>-1.06</v>
      </c>
      <c r="G11946">
        <f t="shared" si="930"/>
        <v>-3.5697762999999938E-2</v>
      </c>
      <c r="H11946">
        <f t="shared" si="931"/>
        <v>7.4518046999999976E-2</v>
      </c>
      <c r="I11946">
        <f t="shared" si="932"/>
        <v>1.6390972049999999</v>
      </c>
      <c r="J11946">
        <f t="shared" si="933"/>
        <v>0.63886866799999997</v>
      </c>
      <c r="K11946">
        <f t="shared" si="934"/>
        <v>0.61390492499999993</v>
      </c>
      <c r="L11946">
        <v>-5.8227400000000005</v>
      </c>
      <c r="M11946">
        <v>-5.320538599999999</v>
      </c>
      <c r="N11946">
        <v>3.1325699999999994</v>
      </c>
      <c r="O11946">
        <v>-2.3231356999999999</v>
      </c>
      <c r="P11946">
        <v>-2.2957343999999993</v>
      </c>
    </row>
    <row r="11947" spans="1:16" x14ac:dyDescent="0.2">
      <c r="A11947">
        <v>597.20000000000005</v>
      </c>
      <c r="B11947">
        <v>1.4179999999999999</v>
      </c>
      <c r="C11947">
        <v>-2.028</v>
      </c>
      <c r="D11947">
        <v>0.40799999999999997</v>
      </c>
      <c r="E11947">
        <v>-1.639</v>
      </c>
      <c r="F11947">
        <v>-0.999</v>
      </c>
      <c r="G11947">
        <f t="shared" si="930"/>
        <v>7.6302236999999939E-2</v>
      </c>
      <c r="H11947">
        <f t="shared" si="931"/>
        <v>-0.11148195299999997</v>
      </c>
      <c r="I11947">
        <f t="shared" si="932"/>
        <v>1.9560972049999998</v>
      </c>
      <c r="J11947">
        <f t="shared" si="933"/>
        <v>0.33986866800000004</v>
      </c>
      <c r="K11947">
        <f t="shared" si="934"/>
        <v>0.67490492499999999</v>
      </c>
      <c r="L11947">
        <v>-5.1986760000000007</v>
      </c>
      <c r="M11947">
        <v>-6.0742477999999993</v>
      </c>
      <c r="N11947">
        <v>4.8213874999999984</v>
      </c>
      <c r="O11947">
        <v>-3.9126495999999995</v>
      </c>
      <c r="P11947">
        <v>-1.9715681999999988</v>
      </c>
    </row>
    <row r="11948" spans="1:16" x14ac:dyDescent="0.2">
      <c r="A11948">
        <v>597.25</v>
      </c>
      <c r="B11948">
        <v>1.635</v>
      </c>
      <c r="C11948">
        <v>-2.0579999999999998</v>
      </c>
      <c r="D11948">
        <v>0.64300000000000002</v>
      </c>
      <c r="E11948">
        <v>-1.86</v>
      </c>
      <c r="F11948">
        <v>-0.82899999999999996</v>
      </c>
      <c r="G11948">
        <f t="shared" si="930"/>
        <v>0.29330223700000002</v>
      </c>
      <c r="H11948">
        <f t="shared" si="931"/>
        <v>-0.14148195299999977</v>
      </c>
      <c r="I11948">
        <f t="shared" si="932"/>
        <v>2.1910972050000002</v>
      </c>
      <c r="J11948">
        <f t="shared" si="933"/>
        <v>0.11886866799999996</v>
      </c>
      <c r="K11948">
        <f t="shared" si="934"/>
        <v>0.84490492500000003</v>
      </c>
      <c r="L11948">
        <v>-3.9895520000000007</v>
      </c>
      <c r="M11948">
        <v>-6.195813799999998</v>
      </c>
      <c r="N11948">
        <v>6.0733500000000014</v>
      </c>
      <c r="O11948">
        <v>-5.0875076999999997</v>
      </c>
      <c r="P11948">
        <v>-1.0681541999999986</v>
      </c>
    </row>
    <row r="11949" spans="1:16" x14ac:dyDescent="0.2">
      <c r="A11949">
        <v>597.29999999999995</v>
      </c>
      <c r="B11949">
        <v>1.8979999999999999</v>
      </c>
      <c r="C11949">
        <v>-1.9410000000000001</v>
      </c>
      <c r="D11949">
        <v>0.80600000000000005</v>
      </c>
      <c r="E11949">
        <v>-1.9850000000000001</v>
      </c>
      <c r="F11949">
        <v>-0.501</v>
      </c>
      <c r="G11949">
        <f t="shared" si="930"/>
        <v>0.55630223699999992</v>
      </c>
      <c r="H11949">
        <f t="shared" si="931"/>
        <v>-2.4481953000000001E-2</v>
      </c>
      <c r="I11949">
        <f t="shared" si="932"/>
        <v>2.354097205</v>
      </c>
      <c r="J11949">
        <f t="shared" si="933"/>
        <v>-6.1313320000000449E-3</v>
      </c>
      <c r="K11949">
        <f t="shared" si="934"/>
        <v>1.1729049250000001</v>
      </c>
      <c r="L11949">
        <v>-2.5241160000000007</v>
      </c>
      <c r="M11949">
        <v>-5.7217063999999995</v>
      </c>
      <c r="N11949">
        <v>6.9417325000000005</v>
      </c>
      <c r="O11949">
        <v>-5.7520201999999996</v>
      </c>
      <c r="P11949">
        <v>0.6749034000000016</v>
      </c>
    </row>
    <row r="11950" spans="1:16" x14ac:dyDescent="0.2">
      <c r="A11950">
        <v>597.35</v>
      </c>
      <c r="B11950">
        <v>2.1930000000000001</v>
      </c>
      <c r="C11950">
        <v>-1.7350000000000001</v>
      </c>
      <c r="D11950">
        <v>0.85399999999999998</v>
      </c>
      <c r="E11950">
        <v>-2.0790000000000002</v>
      </c>
      <c r="F11950">
        <v>0.21</v>
      </c>
      <c r="G11950">
        <f t="shared" si="930"/>
        <v>0.85130223700000007</v>
      </c>
      <c r="H11950">
        <f t="shared" si="931"/>
        <v>0.18151804699999996</v>
      </c>
      <c r="I11950">
        <f t="shared" si="932"/>
        <v>2.402097205</v>
      </c>
      <c r="J11950">
        <f t="shared" si="933"/>
        <v>-0.10013133200000013</v>
      </c>
      <c r="K11950">
        <f t="shared" si="934"/>
        <v>1.883904925</v>
      </c>
      <c r="L11950">
        <v>-0.88037600000000005</v>
      </c>
      <c r="M11950">
        <v>-4.8869531999999998</v>
      </c>
      <c r="N11950">
        <v>7.1974525000000007</v>
      </c>
      <c r="O11950">
        <v>-6.2517336000000006</v>
      </c>
      <c r="P11950">
        <v>4.4532995999999994</v>
      </c>
    </row>
    <row r="11951" spans="1:16" x14ac:dyDescent="0.2">
      <c r="A11951">
        <v>597.4</v>
      </c>
      <c r="B11951">
        <v>2.5649999999999999</v>
      </c>
      <c r="C11951">
        <v>-1.3839999999999999</v>
      </c>
      <c r="D11951">
        <v>0.69099999999999995</v>
      </c>
      <c r="E11951">
        <v>-2.0630000000000002</v>
      </c>
      <c r="F11951">
        <v>0.29899999999999999</v>
      </c>
      <c r="G11951">
        <f t="shared" si="930"/>
        <v>1.223302237</v>
      </c>
      <c r="H11951">
        <f t="shared" si="931"/>
        <v>0.53251804700000016</v>
      </c>
      <c r="I11951">
        <f t="shared" si="932"/>
        <v>2.2390972049999998</v>
      </c>
      <c r="J11951">
        <f t="shared" si="933"/>
        <v>-8.4131332000000114E-2</v>
      </c>
      <c r="K11951">
        <f t="shared" si="934"/>
        <v>1.9729049249999999</v>
      </c>
      <c r="L11951">
        <v>1.1924079999999995</v>
      </c>
      <c r="M11951">
        <v>-3.4646309999999989</v>
      </c>
      <c r="N11951">
        <v>6.329069999999998</v>
      </c>
      <c r="O11951">
        <v>-6.1666759999999998</v>
      </c>
      <c r="P11951">
        <v>4.9262633999999998</v>
      </c>
    </row>
    <row r="11952" spans="1:16" x14ac:dyDescent="0.2">
      <c r="A11952">
        <v>597.45000000000005</v>
      </c>
      <c r="B11952">
        <v>3.0089999999999999</v>
      </c>
      <c r="C11952">
        <v>-0.91600000000000004</v>
      </c>
      <c r="D11952">
        <v>0.25800000000000001</v>
      </c>
      <c r="E11952">
        <v>-1.9510000000000001</v>
      </c>
      <c r="F11952">
        <v>0.32100000000000001</v>
      </c>
      <c r="G11952">
        <f t="shared" si="930"/>
        <v>1.6673022369999999</v>
      </c>
      <c r="H11952">
        <f t="shared" si="931"/>
        <v>1.0005180469999999</v>
      </c>
      <c r="I11952">
        <f t="shared" si="932"/>
        <v>1.8060972049999999</v>
      </c>
      <c r="J11952">
        <f t="shared" si="933"/>
        <v>2.7868667999999985E-2</v>
      </c>
      <c r="K11952">
        <f t="shared" si="934"/>
        <v>1.9949049249999999</v>
      </c>
      <c r="L11952">
        <v>3.6663759999999996</v>
      </c>
      <c r="M11952">
        <v>-1.5682013999999995</v>
      </c>
      <c r="N11952">
        <v>4.0222625000000001</v>
      </c>
      <c r="O11952">
        <v>-5.5712728</v>
      </c>
      <c r="P11952">
        <v>5.0431758000000002</v>
      </c>
    </row>
    <row r="11953" spans="1:16" x14ac:dyDescent="0.2">
      <c r="A11953">
        <v>597.5</v>
      </c>
      <c r="B11953">
        <v>3.4689999999999999</v>
      </c>
      <c r="C11953">
        <v>-0.29299999999999998</v>
      </c>
      <c r="D11953">
        <v>-0.23699999999999999</v>
      </c>
      <c r="E11953">
        <v>-1.8089999999999999</v>
      </c>
      <c r="F11953">
        <v>0.16900000000000001</v>
      </c>
      <c r="G11953">
        <f t="shared" si="930"/>
        <v>2.1273022369999999</v>
      </c>
      <c r="H11953">
        <f t="shared" si="931"/>
        <v>1.6235180470000001</v>
      </c>
      <c r="I11953">
        <f t="shared" si="932"/>
        <v>1.3110972049999998</v>
      </c>
      <c r="J11953">
        <f t="shared" si="933"/>
        <v>0.16986866800000011</v>
      </c>
      <c r="K11953">
        <f t="shared" si="934"/>
        <v>1.842904925</v>
      </c>
      <c r="L11953">
        <v>6.2294959999999993</v>
      </c>
      <c r="M11953">
        <v>0.95631920000000115</v>
      </c>
      <c r="N11953">
        <v>1.3851499999999994</v>
      </c>
      <c r="O11953">
        <v>-4.8163865999999995</v>
      </c>
      <c r="P11953">
        <v>4.2354174000000011</v>
      </c>
    </row>
    <row r="11954" spans="1:16" x14ac:dyDescent="0.2">
      <c r="A11954">
        <v>597.54999999999995</v>
      </c>
      <c r="B11954">
        <v>3.7770000000000001</v>
      </c>
      <c r="C11954">
        <v>0.42</v>
      </c>
      <c r="D11954">
        <v>-0.64700000000000002</v>
      </c>
      <c r="E11954">
        <v>-1.5529999999999999</v>
      </c>
      <c r="F11954">
        <v>-0.185</v>
      </c>
      <c r="G11954">
        <f t="shared" si="930"/>
        <v>2.4353022370000001</v>
      </c>
      <c r="H11954">
        <f t="shared" si="931"/>
        <v>2.3365180470000002</v>
      </c>
      <c r="I11954">
        <f t="shared" si="932"/>
        <v>0.9010972049999999</v>
      </c>
      <c r="J11954">
        <f t="shared" si="933"/>
        <v>0.42586866800000012</v>
      </c>
      <c r="K11954">
        <f t="shared" si="934"/>
        <v>1.4889049249999999</v>
      </c>
      <c r="L11954">
        <v>7.9456720000000001</v>
      </c>
      <c r="M11954">
        <v>3.8455378000000016</v>
      </c>
      <c r="N11954">
        <v>-0.79912500000000009</v>
      </c>
      <c r="O11954">
        <v>-3.4554649999999993</v>
      </c>
      <c r="P11954">
        <v>2.3541905999999999</v>
      </c>
    </row>
    <row r="11955" spans="1:16" x14ac:dyDescent="0.2">
      <c r="A11955">
        <v>597.6</v>
      </c>
      <c r="B11955">
        <v>3.831</v>
      </c>
      <c r="C11955">
        <v>0.96399999999999997</v>
      </c>
      <c r="D11955">
        <v>-1.0269999999999999</v>
      </c>
      <c r="E11955">
        <v>-1.23</v>
      </c>
      <c r="F11955">
        <v>-0.38500000000000001</v>
      </c>
      <c r="G11955">
        <f t="shared" si="930"/>
        <v>2.489302237</v>
      </c>
      <c r="H11955">
        <f t="shared" si="931"/>
        <v>2.8805180469999998</v>
      </c>
      <c r="I11955">
        <f t="shared" si="932"/>
        <v>0.52109720500000001</v>
      </c>
      <c r="J11955">
        <f t="shared" si="933"/>
        <v>0.74886866800000007</v>
      </c>
      <c r="K11955">
        <f t="shared" si="934"/>
        <v>1.288904925</v>
      </c>
      <c r="L11955">
        <v>8.2465600000000006</v>
      </c>
      <c r="M11955">
        <v>6.0499345999999994</v>
      </c>
      <c r="N11955">
        <v>-2.8235749999999999</v>
      </c>
      <c r="O11955">
        <v>-1.7383646999999995</v>
      </c>
      <c r="P11955">
        <v>1.2913506000000003</v>
      </c>
    </row>
    <row r="11956" spans="1:16" x14ac:dyDescent="0.2">
      <c r="A11956">
        <v>597.65</v>
      </c>
      <c r="B11956">
        <v>3.8380000000000001</v>
      </c>
      <c r="C11956">
        <v>1.35</v>
      </c>
      <c r="D11956">
        <v>-1.27</v>
      </c>
      <c r="E11956">
        <v>-0.83699999999999997</v>
      </c>
      <c r="F11956">
        <v>-0.52</v>
      </c>
      <c r="G11956">
        <f t="shared" si="930"/>
        <v>2.4963022370000001</v>
      </c>
      <c r="H11956">
        <f t="shared" si="931"/>
        <v>3.2665180469999999</v>
      </c>
      <c r="I11956">
        <f t="shared" si="932"/>
        <v>0.2780972049999999</v>
      </c>
      <c r="J11956">
        <f t="shared" si="933"/>
        <v>1.1418686680000001</v>
      </c>
      <c r="K11956">
        <f t="shared" si="934"/>
        <v>1.153904925</v>
      </c>
      <c r="L11956">
        <v>8.2855640000000008</v>
      </c>
      <c r="M11956">
        <v>7.6140838000000004</v>
      </c>
      <c r="N11956">
        <v>-4.1181575000000006</v>
      </c>
      <c r="O11956">
        <v>0.35086260000000014</v>
      </c>
      <c r="P11956">
        <v>0.57393360000000104</v>
      </c>
    </row>
    <row r="11957" spans="1:16" x14ac:dyDescent="0.2">
      <c r="A11957">
        <v>597.70000000000005</v>
      </c>
      <c r="B11957">
        <v>3.66</v>
      </c>
      <c r="C11957">
        <v>1.532</v>
      </c>
      <c r="D11957">
        <v>-1.4359999999999999</v>
      </c>
      <c r="E11957">
        <v>-0.42499999999999999</v>
      </c>
      <c r="F11957">
        <v>-0.64100000000000001</v>
      </c>
      <c r="G11957">
        <f t="shared" si="930"/>
        <v>2.3183022370000002</v>
      </c>
      <c r="H11957">
        <f t="shared" si="931"/>
        <v>3.4485180470000003</v>
      </c>
      <c r="I11957">
        <f t="shared" si="932"/>
        <v>0.11209720499999998</v>
      </c>
      <c r="J11957">
        <f t="shared" si="933"/>
        <v>1.553868668</v>
      </c>
      <c r="K11957">
        <f t="shared" si="934"/>
        <v>1.032904925</v>
      </c>
      <c r="L11957">
        <v>7.2937480000000008</v>
      </c>
      <c r="M11957">
        <v>8.3515842000000013</v>
      </c>
      <c r="N11957">
        <v>-5.0025224999999995</v>
      </c>
      <c r="O11957">
        <v>2.541095799999999</v>
      </c>
      <c r="P11957">
        <v>-6.9084599999999163E-2</v>
      </c>
    </row>
    <row r="11958" spans="1:16" x14ac:dyDescent="0.2">
      <c r="A11958">
        <v>597.75</v>
      </c>
      <c r="B11958">
        <v>3.36</v>
      </c>
      <c r="C11958">
        <v>1.514</v>
      </c>
      <c r="D11958">
        <v>-1.5820000000000001</v>
      </c>
      <c r="E11958">
        <v>-1.7999999999999999E-2</v>
      </c>
      <c r="F11958">
        <v>-0.72399999999999998</v>
      </c>
      <c r="G11958">
        <f t="shared" si="930"/>
        <v>2.0183022369999999</v>
      </c>
      <c r="H11958">
        <f t="shared" si="931"/>
        <v>3.4305180470000001</v>
      </c>
      <c r="I11958">
        <f t="shared" si="932"/>
        <v>-3.3902795000000152E-2</v>
      </c>
      <c r="J11958">
        <f t="shared" si="933"/>
        <v>1.960868668</v>
      </c>
      <c r="K11958">
        <f t="shared" si="934"/>
        <v>0.94990492500000001</v>
      </c>
      <c r="L11958">
        <v>5.6221479999999993</v>
      </c>
      <c r="M11958">
        <v>8.2786445999999998</v>
      </c>
      <c r="N11958">
        <v>-5.7803375000000008</v>
      </c>
      <c r="O11958">
        <v>4.7047484999999991</v>
      </c>
      <c r="P11958">
        <v>-0.51016319999999915</v>
      </c>
    </row>
    <row r="11959" spans="1:16" x14ac:dyDescent="0.2">
      <c r="A11959">
        <v>597.79999999999995</v>
      </c>
      <c r="B11959">
        <v>2.8620000000000001</v>
      </c>
      <c r="C11959">
        <v>1.0389999999999999</v>
      </c>
      <c r="D11959">
        <v>-1.6479999999999999</v>
      </c>
      <c r="E11959">
        <v>0.35799999999999998</v>
      </c>
      <c r="F11959">
        <v>-0.79100000000000004</v>
      </c>
      <c r="G11959">
        <f t="shared" si="930"/>
        <v>1.5203022370000001</v>
      </c>
      <c r="H11959">
        <f t="shared" si="931"/>
        <v>2.955518047</v>
      </c>
      <c r="I11959">
        <f t="shared" si="932"/>
        <v>-9.9902794999999989E-2</v>
      </c>
      <c r="J11959">
        <f t="shared" si="933"/>
        <v>2.3368686680000001</v>
      </c>
      <c r="K11959">
        <f t="shared" si="934"/>
        <v>0.88290492499999995</v>
      </c>
      <c r="L11959">
        <v>2.8472920000000013</v>
      </c>
      <c r="M11959">
        <v>6.3538496000000011</v>
      </c>
      <c r="N11959">
        <v>-6.1319524999999997</v>
      </c>
      <c r="O11959">
        <v>6.7036020999999995</v>
      </c>
      <c r="P11959">
        <v>-0.86621459999999928</v>
      </c>
    </row>
    <row r="11960" spans="1:16" x14ac:dyDescent="0.2">
      <c r="A11960">
        <v>597.85</v>
      </c>
      <c r="B11960">
        <v>2.3290000000000002</v>
      </c>
      <c r="C11960">
        <v>0.47499999999999998</v>
      </c>
      <c r="D11960">
        <v>-1.631</v>
      </c>
      <c r="E11960">
        <v>0.57899999999999996</v>
      </c>
      <c r="F11960">
        <v>-0.85299999999999998</v>
      </c>
      <c r="G11960">
        <f t="shared" si="930"/>
        <v>0.98730223700000019</v>
      </c>
      <c r="H11960">
        <f t="shared" si="931"/>
        <v>2.3915180469999999</v>
      </c>
      <c r="I11960">
        <f t="shared" si="932"/>
        <v>-8.2902795000000085E-2</v>
      </c>
      <c r="J11960">
        <f t="shared" si="933"/>
        <v>2.5578686680000002</v>
      </c>
      <c r="K11960">
        <f t="shared" si="934"/>
        <v>0.82090492500000001</v>
      </c>
      <c r="L11960">
        <v>-0.12258399999999892</v>
      </c>
      <c r="M11960">
        <v>4.0684087999999994</v>
      </c>
      <c r="N11960">
        <v>-6.041385</v>
      </c>
      <c r="O11960">
        <v>7.878460200000001</v>
      </c>
      <c r="P11960">
        <v>-1.1956949999999988</v>
      </c>
    </row>
    <row r="11961" spans="1:16" x14ac:dyDescent="0.2">
      <c r="A11961">
        <v>597.9</v>
      </c>
      <c r="B11961">
        <v>1.88</v>
      </c>
      <c r="C11961">
        <v>-5.8000000000000003E-2</v>
      </c>
      <c r="D11961">
        <v>-1.5569999999999999</v>
      </c>
      <c r="E11961">
        <v>0.59</v>
      </c>
      <c r="F11961">
        <v>-0.98599999999999999</v>
      </c>
      <c r="G11961">
        <f t="shared" si="930"/>
        <v>0.53830223699999991</v>
      </c>
      <c r="H11961">
        <f t="shared" si="931"/>
        <v>1.858518047</v>
      </c>
      <c r="I11961">
        <f t="shared" si="932"/>
        <v>-8.9027950000000189E-3</v>
      </c>
      <c r="J11961">
        <f t="shared" si="933"/>
        <v>2.5688686679999999</v>
      </c>
      <c r="K11961">
        <f t="shared" si="934"/>
        <v>0.687904925</v>
      </c>
      <c r="L11961">
        <v>-2.6244120000000009</v>
      </c>
      <c r="M11961">
        <v>1.9085862000000002</v>
      </c>
      <c r="N11961">
        <v>-5.6471499999999999</v>
      </c>
      <c r="O11961">
        <v>7.9369372999999985</v>
      </c>
      <c r="P11961">
        <v>-1.9024835999999987</v>
      </c>
    </row>
    <row r="11962" spans="1:16" x14ac:dyDescent="0.2">
      <c r="A11962">
        <v>597.95000000000005</v>
      </c>
      <c r="B11962">
        <v>1.5549999999999999</v>
      </c>
      <c r="C11962">
        <v>-0.56799999999999995</v>
      </c>
      <c r="D11962">
        <v>-1.355</v>
      </c>
      <c r="E11962">
        <v>0.33400000000000002</v>
      </c>
      <c r="F11962">
        <v>-1.0620000000000001</v>
      </c>
      <c r="G11962">
        <f t="shared" si="930"/>
        <v>0.21330223699999995</v>
      </c>
      <c r="H11962">
        <f t="shared" si="931"/>
        <v>1.3485180470000002</v>
      </c>
      <c r="I11962">
        <f t="shared" si="932"/>
        <v>0.19309720499999994</v>
      </c>
      <c r="J11962">
        <f t="shared" si="933"/>
        <v>2.3128686680000001</v>
      </c>
      <c r="K11962">
        <f t="shared" si="934"/>
        <v>0.61190492499999993</v>
      </c>
      <c r="L11962">
        <v>-4.4353120000000006</v>
      </c>
      <c r="M11962">
        <v>-0.15803579999999862</v>
      </c>
      <c r="N11962">
        <v>-4.5709949999999999</v>
      </c>
      <c r="O11962">
        <v>6.576015700000001</v>
      </c>
      <c r="P11962">
        <v>-2.3063627999999992</v>
      </c>
    </row>
    <row r="11963" spans="1:16" x14ac:dyDescent="0.2">
      <c r="A11963">
        <v>598</v>
      </c>
      <c r="B11963">
        <v>1.319</v>
      </c>
      <c r="C11963">
        <v>-1.05</v>
      </c>
      <c r="D11963">
        <v>-1.101</v>
      </c>
      <c r="E11963">
        <v>-0.10100000000000001</v>
      </c>
      <c r="F11963">
        <v>-1.0940000000000001</v>
      </c>
      <c r="G11963">
        <f t="shared" si="930"/>
        <v>-2.2697763000000037E-2</v>
      </c>
      <c r="H11963">
        <f t="shared" si="931"/>
        <v>0.86651804700000001</v>
      </c>
      <c r="I11963">
        <f t="shared" si="932"/>
        <v>0.44709720499999994</v>
      </c>
      <c r="J11963">
        <f t="shared" si="933"/>
        <v>1.8778686680000001</v>
      </c>
      <c r="K11963">
        <f t="shared" si="934"/>
        <v>0.5799049249999999</v>
      </c>
      <c r="L11963">
        <v>-5.7503040000000007</v>
      </c>
      <c r="M11963">
        <v>-2.1111961999999993</v>
      </c>
      <c r="N11963">
        <v>-3.2178100000000001</v>
      </c>
      <c r="O11963">
        <v>4.2635121999999992</v>
      </c>
      <c r="P11963">
        <v>-2.4764171999999993</v>
      </c>
    </row>
    <row r="11964" spans="1:16" x14ac:dyDescent="0.2">
      <c r="A11964">
        <v>598.04999999999995</v>
      </c>
      <c r="B11964">
        <v>1.1819999999999999</v>
      </c>
      <c r="C11964">
        <v>-1.431</v>
      </c>
      <c r="D11964">
        <v>-0.75700000000000001</v>
      </c>
      <c r="E11964">
        <v>-0.57199999999999995</v>
      </c>
      <c r="F11964">
        <v>-1.071</v>
      </c>
      <c r="G11964">
        <f t="shared" si="930"/>
        <v>-0.15969776300000005</v>
      </c>
      <c r="H11964">
        <f t="shared" si="931"/>
        <v>0.48551804700000001</v>
      </c>
      <c r="I11964">
        <f t="shared" si="932"/>
        <v>0.79109720499999991</v>
      </c>
      <c r="J11964">
        <f t="shared" si="933"/>
        <v>1.406868668</v>
      </c>
      <c r="K11964">
        <f t="shared" si="934"/>
        <v>0.60290492500000004</v>
      </c>
      <c r="L11964">
        <v>-6.5136680000000009</v>
      </c>
      <c r="M11964">
        <v>-3.6550843999999993</v>
      </c>
      <c r="N11964">
        <v>-1.3851500000000003</v>
      </c>
      <c r="O11964">
        <v>1.7596290999999997</v>
      </c>
      <c r="P11964">
        <v>-2.3541905999999986</v>
      </c>
    </row>
    <row r="11965" spans="1:16" x14ac:dyDescent="0.2">
      <c r="A11965">
        <v>598.1</v>
      </c>
      <c r="B11965">
        <v>1.1559999999999999</v>
      </c>
      <c r="C11965">
        <v>-1.7729999999999999</v>
      </c>
      <c r="D11965">
        <v>-0.33500000000000002</v>
      </c>
      <c r="E11965">
        <v>-1.0309999999999999</v>
      </c>
      <c r="F11965">
        <v>-0.97099999999999997</v>
      </c>
      <c r="G11965">
        <f t="shared" si="930"/>
        <v>-0.18569776300000007</v>
      </c>
      <c r="H11965">
        <f t="shared" si="931"/>
        <v>0.14351804700000015</v>
      </c>
      <c r="I11965">
        <f t="shared" si="932"/>
        <v>1.213097205</v>
      </c>
      <c r="J11965">
        <f t="shared" si="933"/>
        <v>0.94786866800000014</v>
      </c>
      <c r="K11965">
        <f t="shared" si="934"/>
        <v>0.70290492500000001</v>
      </c>
      <c r="L11965">
        <v>-6.6585400000000012</v>
      </c>
      <c r="M11965">
        <v>-5.040936799999999</v>
      </c>
      <c r="N11965">
        <v>0.86305500000000013</v>
      </c>
      <c r="O11965">
        <v>-0.68046079999999964</v>
      </c>
      <c r="P11965">
        <v>-1.8227705999999988</v>
      </c>
    </row>
    <row r="11966" spans="1:16" x14ac:dyDescent="0.2">
      <c r="A11966">
        <v>598.15</v>
      </c>
      <c r="B11966">
        <v>1.1970000000000001</v>
      </c>
      <c r="C11966">
        <v>-2.0129999999999999</v>
      </c>
      <c r="D11966">
        <v>0.06</v>
      </c>
      <c r="E11966">
        <v>-1.46</v>
      </c>
      <c r="F11966">
        <v>-0.84499999999999997</v>
      </c>
      <c r="G11966">
        <f t="shared" si="930"/>
        <v>-0.14469776299999992</v>
      </c>
      <c r="H11966">
        <f t="shared" si="931"/>
        <v>-9.6481952999999843E-2</v>
      </c>
      <c r="I11966">
        <f t="shared" si="932"/>
        <v>1.608097205</v>
      </c>
      <c r="J11966">
        <f t="shared" si="933"/>
        <v>0.51886866800000009</v>
      </c>
      <c r="K11966">
        <f t="shared" si="934"/>
        <v>0.82890492500000001</v>
      </c>
      <c r="L11966">
        <v>-6.4300880000000005</v>
      </c>
      <c r="M11966">
        <v>-6.0134647999999986</v>
      </c>
      <c r="N11966">
        <v>2.9674174999999998</v>
      </c>
      <c r="O11966">
        <v>-2.9610676999999992</v>
      </c>
      <c r="P11966">
        <v>-1.1531813999999985</v>
      </c>
    </row>
    <row r="11967" spans="1:16" x14ac:dyDescent="0.2">
      <c r="A11967">
        <v>598.20000000000005</v>
      </c>
      <c r="B11967">
        <v>1.355</v>
      </c>
      <c r="C11967">
        <v>-2.1360000000000001</v>
      </c>
      <c r="D11967">
        <v>0.44700000000000001</v>
      </c>
      <c r="E11967">
        <v>-1.7909999999999999</v>
      </c>
      <c r="F11967">
        <v>-0.73099999999999998</v>
      </c>
      <c r="G11967">
        <f t="shared" si="930"/>
        <v>1.3302236999999995E-2</v>
      </c>
      <c r="H11967">
        <f t="shared" si="931"/>
        <v>-0.21948195300000006</v>
      </c>
      <c r="I11967">
        <f t="shared" si="932"/>
        <v>1.995097205</v>
      </c>
      <c r="J11967">
        <f t="shared" si="933"/>
        <v>0.18786866800000013</v>
      </c>
      <c r="K11967">
        <f t="shared" si="934"/>
        <v>0.942904925</v>
      </c>
      <c r="L11967">
        <v>-5.5497120000000004</v>
      </c>
      <c r="M11967">
        <v>-6.5118853999999997</v>
      </c>
      <c r="N11967">
        <v>5.0291599999999992</v>
      </c>
      <c r="O11967">
        <v>-4.7206967999999989</v>
      </c>
      <c r="P11967">
        <v>-0.5473625999999987</v>
      </c>
    </row>
    <row r="11968" spans="1:16" x14ac:dyDescent="0.2">
      <c r="A11968">
        <v>598.25</v>
      </c>
      <c r="B11968">
        <v>1.6060000000000001</v>
      </c>
      <c r="C11968">
        <v>-2.109</v>
      </c>
      <c r="D11968">
        <v>0.66500000000000004</v>
      </c>
      <c r="E11968">
        <v>-1.964</v>
      </c>
      <c r="F11968">
        <v>-0.55300000000000005</v>
      </c>
      <c r="G11968">
        <f t="shared" si="930"/>
        <v>0.26430223700000011</v>
      </c>
      <c r="H11968">
        <f t="shared" si="931"/>
        <v>-0.19248195299999993</v>
      </c>
      <c r="I11968">
        <f t="shared" si="932"/>
        <v>2.213097205</v>
      </c>
      <c r="J11968">
        <f t="shared" si="933"/>
        <v>1.4868668000000085E-2</v>
      </c>
      <c r="K11968">
        <f t="shared" si="934"/>
        <v>1.1209049250000001</v>
      </c>
      <c r="L11968">
        <v>-4.1511399999999998</v>
      </c>
      <c r="M11968">
        <v>-6.4024759999999992</v>
      </c>
      <c r="N11968">
        <v>6.1905549999999998</v>
      </c>
      <c r="O11968">
        <v>-5.6403820999999992</v>
      </c>
      <c r="P11968">
        <v>0.39856500000000139</v>
      </c>
    </row>
    <row r="11969" spans="1:16" x14ac:dyDescent="0.2">
      <c r="A11969">
        <v>598.29999999999995</v>
      </c>
      <c r="B11969">
        <v>1.897</v>
      </c>
      <c r="C11969">
        <v>-1.976</v>
      </c>
      <c r="D11969">
        <v>0.80200000000000005</v>
      </c>
      <c r="E11969">
        <v>-2.0670000000000002</v>
      </c>
      <c r="F11969">
        <v>-0.247</v>
      </c>
      <c r="G11969">
        <f t="shared" si="930"/>
        <v>0.55530223700000003</v>
      </c>
      <c r="H11969">
        <f t="shared" si="931"/>
        <v>-5.9481952999999921E-2</v>
      </c>
      <c r="I11969">
        <f t="shared" si="932"/>
        <v>2.350097205</v>
      </c>
      <c r="J11969">
        <f t="shared" si="933"/>
        <v>-8.8131332000000118E-2</v>
      </c>
      <c r="K11969">
        <f t="shared" si="934"/>
        <v>1.4269049250000001</v>
      </c>
      <c r="L11969">
        <v>-2.5296880000000002</v>
      </c>
      <c r="M11969">
        <v>-5.8635333999999988</v>
      </c>
      <c r="N11969">
        <v>6.920422499999999</v>
      </c>
      <c r="O11969">
        <v>-6.1879404000000005</v>
      </c>
      <c r="P11969">
        <v>2.0247102000000012</v>
      </c>
    </row>
    <row r="11970" spans="1:16" x14ac:dyDescent="0.2">
      <c r="A11970">
        <v>598.35</v>
      </c>
      <c r="B11970">
        <v>2.254</v>
      </c>
      <c r="C11970">
        <v>-1.732</v>
      </c>
      <c r="D11970">
        <v>0.84399999999999997</v>
      </c>
      <c r="E11970">
        <v>-2.1150000000000002</v>
      </c>
      <c r="F11970">
        <v>0.33800000000000002</v>
      </c>
      <c r="G11970">
        <f t="shared" si="930"/>
        <v>0.91230223700000002</v>
      </c>
      <c r="H11970">
        <f t="shared" si="931"/>
        <v>0.18451804700000007</v>
      </c>
      <c r="I11970">
        <f t="shared" si="932"/>
        <v>2.3920972049999998</v>
      </c>
      <c r="J11970">
        <f t="shared" si="933"/>
        <v>-0.13613133200000016</v>
      </c>
      <c r="K11970">
        <f t="shared" si="934"/>
        <v>2.0119049250000001</v>
      </c>
      <c r="L11970">
        <v>-0.54048400000000019</v>
      </c>
      <c r="M11970">
        <v>-4.8747965999999989</v>
      </c>
      <c r="N11970">
        <v>7.1441774999999996</v>
      </c>
      <c r="O11970">
        <v>-6.4431132000000009</v>
      </c>
      <c r="P11970">
        <v>5.1335172</v>
      </c>
    </row>
    <row r="11971" spans="1:16" x14ac:dyDescent="0.2">
      <c r="A11971">
        <v>598.4</v>
      </c>
      <c r="B11971">
        <v>2.6480000000000001</v>
      </c>
      <c r="C11971">
        <v>-1.349</v>
      </c>
      <c r="D11971">
        <v>0.69899999999999995</v>
      </c>
      <c r="E11971">
        <v>-2.0990000000000002</v>
      </c>
      <c r="F11971">
        <v>0.41499999999999998</v>
      </c>
      <c r="G11971">
        <f t="shared" si="930"/>
        <v>1.3063022370000001</v>
      </c>
      <c r="H11971">
        <f t="shared" si="931"/>
        <v>0.56751804700000008</v>
      </c>
      <c r="I11971">
        <f t="shared" si="932"/>
        <v>2.2470972049999998</v>
      </c>
      <c r="J11971">
        <f t="shared" si="933"/>
        <v>-0.12013133200000015</v>
      </c>
      <c r="K11971">
        <f t="shared" si="934"/>
        <v>2.088904925</v>
      </c>
      <c r="L11971">
        <v>1.6548840000000009</v>
      </c>
      <c r="M11971">
        <v>-3.3228039999999992</v>
      </c>
      <c r="N11971">
        <v>6.3716899999999992</v>
      </c>
      <c r="O11971">
        <v>-6.3580556000000001</v>
      </c>
      <c r="P11971">
        <v>5.5427105999999995</v>
      </c>
    </row>
    <row r="11972" spans="1:16" x14ac:dyDescent="0.2">
      <c r="A11972">
        <v>598.45000000000005</v>
      </c>
      <c r="B11972">
        <v>3.0619999999999998</v>
      </c>
      <c r="C11972">
        <v>-0.77</v>
      </c>
      <c r="D11972">
        <v>0.32100000000000001</v>
      </c>
      <c r="E11972">
        <v>-2.0009999999999999</v>
      </c>
      <c r="F11972">
        <v>0.154</v>
      </c>
      <c r="G11972">
        <f t="shared" ref="G11972:G12002" si="935">B11972-1.341697763</f>
        <v>1.7203022369999998</v>
      </c>
      <c r="H11972">
        <f t="shared" ref="H11972:H12002" si="936">C11972-(-1.916518047)</f>
        <v>1.146518047</v>
      </c>
      <c r="I11972">
        <f t="shared" ref="I11972:I12002" si="937">D11972-(-1.548097205)</f>
        <v>1.8690972049999999</v>
      </c>
      <c r="J11972">
        <f t="shared" ref="J11972:J12002" si="938">E11972-(-1.978868668)</f>
        <v>-2.2131331999999837E-2</v>
      </c>
      <c r="K11972">
        <f t="shared" ref="K11972:K12002" si="939">F11972-(-1.673904925)</f>
        <v>1.8279049249999999</v>
      </c>
      <c r="L11972">
        <v>3.9616919999999993</v>
      </c>
      <c r="M11972">
        <v>-0.97658019999999901</v>
      </c>
      <c r="N11972">
        <v>4.3578949999999992</v>
      </c>
      <c r="O11972">
        <v>-5.8370777999999985</v>
      </c>
      <c r="P11972">
        <v>4.1557043999999994</v>
      </c>
    </row>
    <row r="11973" spans="1:16" x14ac:dyDescent="0.2">
      <c r="A11973">
        <v>598.5</v>
      </c>
      <c r="B11973">
        <v>3.4820000000000002</v>
      </c>
      <c r="C11973">
        <v>-9.2999999999999999E-2</v>
      </c>
      <c r="D11973">
        <v>-0.16600000000000001</v>
      </c>
      <c r="E11973">
        <v>-1.8260000000000001</v>
      </c>
      <c r="F11973">
        <v>-7.0000000000000007E-2</v>
      </c>
      <c r="G11973">
        <f t="shared" si="935"/>
        <v>2.1403022370000002</v>
      </c>
      <c r="H11973">
        <f t="shared" si="936"/>
        <v>1.8235180470000001</v>
      </c>
      <c r="I11973">
        <f t="shared" si="937"/>
        <v>1.382097205</v>
      </c>
      <c r="J11973">
        <f t="shared" si="938"/>
        <v>0.15286866799999999</v>
      </c>
      <c r="K11973">
        <f t="shared" si="939"/>
        <v>1.6039049249999999</v>
      </c>
      <c r="L11973">
        <v>6.3019320000000008</v>
      </c>
      <c r="M11973">
        <v>1.766759200000001</v>
      </c>
      <c r="N11973">
        <v>1.7634024999999998</v>
      </c>
      <c r="O11973">
        <v>-4.9067603000000002</v>
      </c>
      <c r="P11973">
        <v>2.9653235999999996</v>
      </c>
    </row>
    <row r="11974" spans="1:16" x14ac:dyDescent="0.2">
      <c r="A11974">
        <v>598.54999999999995</v>
      </c>
      <c r="B11974">
        <v>3.7010000000000001</v>
      </c>
      <c r="C11974">
        <v>0.57899999999999996</v>
      </c>
      <c r="D11974">
        <v>-0.55800000000000005</v>
      </c>
      <c r="E11974">
        <v>-1.536</v>
      </c>
      <c r="F11974">
        <v>-0.25600000000000001</v>
      </c>
      <c r="G11974">
        <f t="shared" si="935"/>
        <v>2.3593022370000001</v>
      </c>
      <c r="H11974">
        <f t="shared" si="936"/>
        <v>2.495518047</v>
      </c>
      <c r="I11974">
        <f t="shared" si="937"/>
        <v>0.99009720499999987</v>
      </c>
      <c r="J11974">
        <f t="shared" si="938"/>
        <v>0.44286866800000002</v>
      </c>
      <c r="K11974">
        <f t="shared" si="939"/>
        <v>1.417904925</v>
      </c>
      <c r="L11974">
        <v>7.5221999999999998</v>
      </c>
      <c r="M11974">
        <v>4.4898376000000004</v>
      </c>
      <c r="N11974">
        <v>-0.32497750000000103</v>
      </c>
      <c r="O11974">
        <v>-3.3650912999999996</v>
      </c>
      <c r="P11974">
        <v>1.9768824000000009</v>
      </c>
    </row>
    <row r="11975" spans="1:16" x14ac:dyDescent="0.2">
      <c r="A11975">
        <v>598.6</v>
      </c>
      <c r="B11975">
        <v>3.6619999999999999</v>
      </c>
      <c r="C11975">
        <v>1.109</v>
      </c>
      <c r="D11975">
        <v>-0.92700000000000005</v>
      </c>
      <c r="E11975">
        <v>-1.1990000000000001</v>
      </c>
      <c r="F11975">
        <v>-0.44400000000000001</v>
      </c>
      <c r="G11975">
        <f t="shared" si="935"/>
        <v>2.3203022369999999</v>
      </c>
      <c r="H11975">
        <f t="shared" si="936"/>
        <v>3.0255180470000003</v>
      </c>
      <c r="I11975">
        <f t="shared" si="937"/>
        <v>0.62109720499999987</v>
      </c>
      <c r="J11975">
        <f t="shared" si="938"/>
        <v>0.77986866799999999</v>
      </c>
      <c r="K11975">
        <f t="shared" si="939"/>
        <v>1.229904925</v>
      </c>
      <c r="L11975">
        <v>7.3048919999999988</v>
      </c>
      <c r="M11975">
        <v>6.6375036000000014</v>
      </c>
      <c r="N11975">
        <v>-2.2908250000000003</v>
      </c>
      <c r="O11975">
        <v>-1.5735656000000002</v>
      </c>
      <c r="P11975">
        <v>0.97781280000000059</v>
      </c>
    </row>
    <row r="11976" spans="1:16" x14ac:dyDescent="0.2">
      <c r="A11976">
        <v>598.65</v>
      </c>
      <c r="B11976">
        <v>3.5779999999999998</v>
      </c>
      <c r="C11976">
        <v>1.3879999999999999</v>
      </c>
      <c r="D11976">
        <v>-1.1739999999999999</v>
      </c>
      <c r="E11976">
        <v>-0.83199999999999996</v>
      </c>
      <c r="F11976">
        <v>-0.55500000000000005</v>
      </c>
      <c r="G11976">
        <f t="shared" si="935"/>
        <v>2.2363022369999999</v>
      </c>
      <c r="H11976">
        <f t="shared" si="936"/>
        <v>3.3045180470000002</v>
      </c>
      <c r="I11976">
        <f t="shared" si="937"/>
        <v>0.37409720499999999</v>
      </c>
      <c r="J11976">
        <f t="shared" si="938"/>
        <v>1.1468686680000002</v>
      </c>
      <c r="K11976">
        <f t="shared" si="939"/>
        <v>1.1189049249999998</v>
      </c>
      <c r="L11976">
        <v>6.8368439999999993</v>
      </c>
      <c r="M11976">
        <v>7.7680674000000005</v>
      </c>
      <c r="N11976">
        <v>-3.6067175000000002</v>
      </c>
      <c r="O11976">
        <v>0.3774431000000007</v>
      </c>
      <c r="P11976">
        <v>0.38793659999999974</v>
      </c>
    </row>
    <row r="11977" spans="1:16" x14ac:dyDescent="0.2">
      <c r="A11977">
        <v>598.70000000000005</v>
      </c>
      <c r="B11977">
        <v>3.367</v>
      </c>
      <c r="C11977">
        <v>1.347</v>
      </c>
      <c r="D11977">
        <v>-1.385</v>
      </c>
      <c r="E11977">
        <v>-0.41099999999999998</v>
      </c>
      <c r="F11977">
        <v>-0.67300000000000004</v>
      </c>
      <c r="G11977">
        <f t="shared" si="935"/>
        <v>2.025302237</v>
      </c>
      <c r="H11977">
        <f t="shared" si="936"/>
        <v>3.2635180469999998</v>
      </c>
      <c r="I11977">
        <f t="shared" si="937"/>
        <v>0.16309720499999991</v>
      </c>
      <c r="J11977">
        <f t="shared" si="938"/>
        <v>1.567868668</v>
      </c>
      <c r="K11977">
        <f t="shared" si="939"/>
        <v>1.0009049249999999</v>
      </c>
      <c r="L11977">
        <v>5.6611519999999995</v>
      </c>
      <c r="M11977">
        <v>7.6019271999999996</v>
      </c>
      <c r="N11977">
        <v>-4.7308200000000005</v>
      </c>
      <c r="O11977">
        <v>2.6155211999999999</v>
      </c>
      <c r="P11977">
        <v>-0.23913899999999977</v>
      </c>
    </row>
    <row r="11978" spans="1:16" x14ac:dyDescent="0.2">
      <c r="A11978">
        <v>598.75</v>
      </c>
      <c r="B11978">
        <v>2.9809999999999999</v>
      </c>
      <c r="C11978">
        <v>1.206</v>
      </c>
      <c r="D11978">
        <v>-1.56</v>
      </c>
      <c r="E11978">
        <v>0.02</v>
      </c>
      <c r="F11978">
        <v>-0.77100000000000002</v>
      </c>
      <c r="G11978">
        <f t="shared" si="935"/>
        <v>1.6393022369999999</v>
      </c>
      <c r="H11978">
        <f t="shared" si="936"/>
        <v>3.1225180469999998</v>
      </c>
      <c r="I11978">
        <f t="shared" si="937"/>
        <v>-1.1902795000000133E-2</v>
      </c>
      <c r="J11978">
        <f t="shared" si="938"/>
        <v>1.9988686680000001</v>
      </c>
      <c r="K11978">
        <f t="shared" si="939"/>
        <v>0.90290492499999997</v>
      </c>
      <c r="L11978">
        <v>3.5103599999999986</v>
      </c>
      <c r="M11978">
        <v>7.0305669999999987</v>
      </c>
      <c r="N11978">
        <v>-5.6631325000000006</v>
      </c>
      <c r="O11978">
        <v>4.9067603000000002</v>
      </c>
      <c r="P11978">
        <v>-0.75993059999999879</v>
      </c>
    </row>
    <row r="11979" spans="1:16" x14ac:dyDescent="0.2">
      <c r="A11979">
        <v>598.79999999999995</v>
      </c>
      <c r="B11979">
        <v>2.581</v>
      </c>
      <c r="C11979">
        <v>0.67200000000000004</v>
      </c>
      <c r="D11979">
        <v>-1.633</v>
      </c>
      <c r="E11979">
        <v>0.40799999999999997</v>
      </c>
      <c r="F11979">
        <v>-0.84599999999999997</v>
      </c>
      <c r="G11979">
        <f t="shared" si="935"/>
        <v>1.239302237</v>
      </c>
      <c r="H11979">
        <f t="shared" si="936"/>
        <v>2.588518047</v>
      </c>
      <c r="I11979">
        <f t="shared" si="937"/>
        <v>-8.4902795000000086E-2</v>
      </c>
      <c r="J11979">
        <f t="shared" si="938"/>
        <v>2.386868668</v>
      </c>
      <c r="K11979">
        <f t="shared" si="939"/>
        <v>0.82790492500000001</v>
      </c>
      <c r="L11979">
        <v>1.2815599999999998</v>
      </c>
      <c r="M11979">
        <v>4.8666922000000001</v>
      </c>
      <c r="N11979">
        <v>-6.0520399999999999</v>
      </c>
      <c r="O11979">
        <v>6.9694070999999997</v>
      </c>
      <c r="P11979">
        <v>-1.1584955999999993</v>
      </c>
    </row>
    <row r="11980" spans="1:16" x14ac:dyDescent="0.2">
      <c r="A11980">
        <v>598.85</v>
      </c>
      <c r="B11980">
        <v>2.11</v>
      </c>
      <c r="C11980">
        <v>0.153</v>
      </c>
      <c r="D11980">
        <v>-1.6080000000000001</v>
      </c>
      <c r="E11980">
        <v>0.63400000000000001</v>
      </c>
      <c r="F11980">
        <v>-0.87</v>
      </c>
      <c r="G11980">
        <f t="shared" si="935"/>
        <v>0.76830223699999989</v>
      </c>
      <c r="H11980">
        <f t="shared" si="936"/>
        <v>2.0695180469999999</v>
      </c>
      <c r="I11980">
        <f t="shared" si="937"/>
        <v>-5.9902795000000175E-2</v>
      </c>
      <c r="J11980">
        <f t="shared" si="938"/>
        <v>2.6128686679999999</v>
      </c>
      <c r="K11980">
        <f t="shared" si="939"/>
        <v>0.80390492499999999</v>
      </c>
      <c r="L11980">
        <v>-1.3428520000000006</v>
      </c>
      <c r="M11980">
        <v>2.7636004000000005</v>
      </c>
      <c r="N11980">
        <v>-5.9188525000000007</v>
      </c>
      <c r="O11980">
        <v>8.1708456999999992</v>
      </c>
      <c r="P11980">
        <v>-1.2860363999999986</v>
      </c>
    </row>
    <row r="11981" spans="1:16" x14ac:dyDescent="0.2">
      <c r="A11981">
        <v>598.9</v>
      </c>
      <c r="B11981">
        <v>1.7929999999999999</v>
      </c>
      <c r="C11981">
        <v>-0.32200000000000001</v>
      </c>
      <c r="D11981">
        <v>-1.532</v>
      </c>
      <c r="E11981">
        <v>0.67</v>
      </c>
      <c r="F11981">
        <v>-0.95</v>
      </c>
      <c r="G11981">
        <f t="shared" si="935"/>
        <v>0.45130223699999994</v>
      </c>
      <c r="H11981">
        <f t="shared" si="936"/>
        <v>1.594518047</v>
      </c>
      <c r="I11981">
        <f t="shared" si="937"/>
        <v>1.6097204999999892E-2</v>
      </c>
      <c r="J11981">
        <f t="shared" si="938"/>
        <v>2.648868668</v>
      </c>
      <c r="K11981">
        <f t="shared" si="939"/>
        <v>0.72390492500000003</v>
      </c>
      <c r="L11981">
        <v>-3.1091760000000006</v>
      </c>
      <c r="M11981">
        <v>0.83880540000000003</v>
      </c>
      <c r="N11981">
        <v>-5.5139625000000008</v>
      </c>
      <c r="O11981">
        <v>8.3622252999999986</v>
      </c>
      <c r="P11981">
        <v>-1.7111723999999988</v>
      </c>
    </row>
    <row r="11982" spans="1:16" x14ac:dyDescent="0.2">
      <c r="A11982">
        <v>598.95000000000005</v>
      </c>
      <c r="B11982">
        <v>1.5409999999999999</v>
      </c>
      <c r="C11982">
        <v>-0.78500000000000003</v>
      </c>
      <c r="D11982">
        <v>-1.357</v>
      </c>
      <c r="E11982">
        <v>0.47299999999999998</v>
      </c>
      <c r="F11982">
        <v>-1.004</v>
      </c>
      <c r="G11982">
        <f t="shared" si="935"/>
        <v>0.19930223699999994</v>
      </c>
      <c r="H11982">
        <f t="shared" si="936"/>
        <v>1.1315180470000001</v>
      </c>
      <c r="I11982">
        <f t="shared" si="937"/>
        <v>0.19109720499999994</v>
      </c>
      <c r="J11982">
        <f t="shared" si="938"/>
        <v>2.4518686679999999</v>
      </c>
      <c r="K11982">
        <f t="shared" si="939"/>
        <v>0.66990492499999998</v>
      </c>
      <c r="L11982">
        <v>-4.5133200000000011</v>
      </c>
      <c r="M11982">
        <v>-1.0373631999999988</v>
      </c>
      <c r="N11982">
        <v>-4.5816499999999998</v>
      </c>
      <c r="O11982">
        <v>7.3149535999999991</v>
      </c>
      <c r="P11982">
        <v>-1.9981391999999989</v>
      </c>
    </row>
    <row r="11983" spans="1:16" x14ac:dyDescent="0.2">
      <c r="A11983">
        <v>599</v>
      </c>
      <c r="B11983">
        <v>1.359</v>
      </c>
      <c r="C11983">
        <v>-1.1850000000000001</v>
      </c>
      <c r="D11983">
        <v>-1.099</v>
      </c>
      <c r="E11983">
        <v>4.8000000000000001E-2</v>
      </c>
      <c r="F11983">
        <v>-1.028</v>
      </c>
      <c r="G11983">
        <f t="shared" si="935"/>
        <v>1.7302236999999998E-2</v>
      </c>
      <c r="H11983">
        <f t="shared" si="936"/>
        <v>0.731518047</v>
      </c>
      <c r="I11983">
        <f t="shared" si="937"/>
        <v>0.44909720499999994</v>
      </c>
      <c r="J11983">
        <f t="shared" si="938"/>
        <v>2.0268686680000001</v>
      </c>
      <c r="K11983">
        <f t="shared" si="939"/>
        <v>0.64590492499999996</v>
      </c>
      <c r="L11983">
        <v>-5.5274240000000008</v>
      </c>
      <c r="M11983">
        <v>-2.6582431999999994</v>
      </c>
      <c r="N11983">
        <v>-3.2071550000000002</v>
      </c>
      <c r="O11983">
        <v>5.0556111000000001</v>
      </c>
      <c r="P11983">
        <v>-2.1256799999999991</v>
      </c>
    </row>
    <row r="11984" spans="1:16" x14ac:dyDescent="0.2">
      <c r="A11984">
        <v>599.04999999999995</v>
      </c>
      <c r="B11984">
        <v>1.3029999999999999</v>
      </c>
      <c r="C11984">
        <v>-1.464</v>
      </c>
      <c r="D11984">
        <v>-0.74199999999999999</v>
      </c>
      <c r="E11984">
        <v>-0.41499999999999998</v>
      </c>
      <c r="F11984">
        <v>-1.032</v>
      </c>
      <c r="G11984">
        <f t="shared" si="935"/>
        <v>-3.8697763000000052E-2</v>
      </c>
      <c r="H11984">
        <f t="shared" si="936"/>
        <v>0.45251804700000009</v>
      </c>
      <c r="I11984">
        <f t="shared" si="937"/>
        <v>0.80609720499999993</v>
      </c>
      <c r="J11984">
        <f t="shared" si="938"/>
        <v>1.563868668</v>
      </c>
      <c r="K11984">
        <f t="shared" si="939"/>
        <v>0.64190492499999996</v>
      </c>
      <c r="L11984">
        <v>-5.8394560000000011</v>
      </c>
      <c r="M11984">
        <v>-3.7888069999999989</v>
      </c>
      <c r="N11984">
        <v>-1.3052375000000005</v>
      </c>
      <c r="O11984">
        <v>2.5942568000000001</v>
      </c>
      <c r="P11984">
        <v>-2.1469367999999989</v>
      </c>
    </row>
    <row r="11985" spans="1:16" x14ac:dyDescent="0.2">
      <c r="A11985">
        <v>599.1</v>
      </c>
      <c r="B11985">
        <v>1.3320000000000001</v>
      </c>
      <c r="C11985">
        <v>-1.706</v>
      </c>
      <c r="D11985">
        <v>-0.29799999999999999</v>
      </c>
      <c r="E11985">
        <v>-0.91500000000000004</v>
      </c>
      <c r="F11985">
        <v>-1.014</v>
      </c>
      <c r="G11985">
        <f t="shared" si="935"/>
        <v>-9.6977629999999149E-3</v>
      </c>
      <c r="H11985">
        <f t="shared" si="936"/>
        <v>0.2105180470000001</v>
      </c>
      <c r="I11985">
        <f t="shared" si="937"/>
        <v>1.2500972049999999</v>
      </c>
      <c r="J11985">
        <f t="shared" si="938"/>
        <v>1.063868668</v>
      </c>
      <c r="K11985">
        <f t="shared" si="939"/>
        <v>0.65990492499999998</v>
      </c>
      <c r="L11985">
        <v>-5.6778680000000001</v>
      </c>
      <c r="M11985">
        <v>-4.7694393999999987</v>
      </c>
      <c r="N11985">
        <v>1.0601724999999993</v>
      </c>
      <c r="O11985">
        <v>-6.3793200000000105E-2</v>
      </c>
      <c r="P11985">
        <v>-2.0512811999999991</v>
      </c>
    </row>
    <row r="11986" spans="1:16" x14ac:dyDescent="0.2">
      <c r="A11986">
        <v>599.15</v>
      </c>
      <c r="B11986">
        <v>1.4370000000000001</v>
      </c>
      <c r="C11986">
        <v>-1.84</v>
      </c>
      <c r="D11986">
        <v>0.13800000000000001</v>
      </c>
      <c r="E11986">
        <v>-1.3169999999999999</v>
      </c>
      <c r="F11986">
        <v>-0.97</v>
      </c>
      <c r="G11986">
        <f t="shared" si="935"/>
        <v>9.5302237000000067E-2</v>
      </c>
      <c r="H11986">
        <f t="shared" si="936"/>
        <v>7.6518046999999978E-2</v>
      </c>
      <c r="I11986">
        <f t="shared" si="937"/>
        <v>1.6860972049999998</v>
      </c>
      <c r="J11986">
        <f t="shared" si="938"/>
        <v>0.6618686680000001</v>
      </c>
      <c r="K11986">
        <f t="shared" si="939"/>
        <v>0.70390492500000001</v>
      </c>
      <c r="L11986">
        <v>-5.0928079999999998</v>
      </c>
      <c r="M11986">
        <v>-5.3124341999999993</v>
      </c>
      <c r="N11986">
        <v>3.3829624999999997</v>
      </c>
      <c r="O11986">
        <v>-2.2008653999999992</v>
      </c>
      <c r="P11986">
        <v>-1.8174563999999989</v>
      </c>
    </row>
    <row r="11987" spans="1:16" x14ac:dyDescent="0.2">
      <c r="A11987">
        <v>599.20000000000005</v>
      </c>
      <c r="B11987">
        <v>1.627</v>
      </c>
      <c r="C11987">
        <v>-1.867</v>
      </c>
      <c r="D11987">
        <v>0.499</v>
      </c>
      <c r="E11987">
        <v>-1.62</v>
      </c>
      <c r="F11987">
        <v>-0.91600000000000004</v>
      </c>
      <c r="G11987">
        <f t="shared" si="935"/>
        <v>0.28530223700000001</v>
      </c>
      <c r="H11987">
        <f t="shared" si="936"/>
        <v>4.9518047000000065E-2</v>
      </c>
      <c r="I11987">
        <f t="shared" si="937"/>
        <v>2.047097205</v>
      </c>
      <c r="J11987">
        <f t="shared" si="938"/>
        <v>0.35886866799999995</v>
      </c>
      <c r="K11987">
        <f t="shared" si="939"/>
        <v>0.75790492499999995</v>
      </c>
      <c r="L11987">
        <v>-4.0341280000000008</v>
      </c>
      <c r="M11987">
        <v>-5.421843599999999</v>
      </c>
      <c r="N11987">
        <v>5.3061900000000009</v>
      </c>
      <c r="O11987">
        <v>-3.8116437000000003</v>
      </c>
      <c r="P11987">
        <v>-1.5304895999999992</v>
      </c>
    </row>
    <row r="11988" spans="1:16" x14ac:dyDescent="0.2">
      <c r="A11988">
        <v>599.25</v>
      </c>
      <c r="B11988">
        <v>1.89</v>
      </c>
      <c r="C11988">
        <v>-1.7889999999999999</v>
      </c>
      <c r="D11988">
        <v>0.65300000000000002</v>
      </c>
      <c r="E11988">
        <v>-1.831</v>
      </c>
      <c r="F11988">
        <v>-0.80200000000000005</v>
      </c>
      <c r="G11988">
        <f t="shared" si="935"/>
        <v>0.54830223699999991</v>
      </c>
      <c r="H11988">
        <f t="shared" si="936"/>
        <v>0.12751804700000013</v>
      </c>
      <c r="I11988">
        <f t="shared" si="937"/>
        <v>2.2010972049999999</v>
      </c>
      <c r="J11988">
        <f t="shared" si="938"/>
        <v>0.14786866800000009</v>
      </c>
      <c r="K11988">
        <f t="shared" si="939"/>
        <v>0.87190492499999994</v>
      </c>
      <c r="L11988">
        <v>-2.5686920000000009</v>
      </c>
      <c r="M11988">
        <v>-5.1057719999999991</v>
      </c>
      <c r="N11988">
        <v>6.1266249999999989</v>
      </c>
      <c r="O11988">
        <v>-4.933340799999999</v>
      </c>
      <c r="P11988">
        <v>-0.92467079999999946</v>
      </c>
    </row>
    <row r="11989" spans="1:16" x14ac:dyDescent="0.2">
      <c r="A11989">
        <v>599.29999999999995</v>
      </c>
      <c r="B11989">
        <v>2.2269999999999999</v>
      </c>
      <c r="C11989">
        <v>-1.649</v>
      </c>
      <c r="D11989">
        <v>0.749</v>
      </c>
      <c r="E11989">
        <v>-1.9370000000000001</v>
      </c>
      <c r="F11989">
        <v>-0.54600000000000004</v>
      </c>
      <c r="G11989">
        <f t="shared" si="935"/>
        <v>0.88530223699999988</v>
      </c>
      <c r="H11989">
        <f t="shared" si="936"/>
        <v>0.26751804700000004</v>
      </c>
      <c r="I11989">
        <f t="shared" si="937"/>
        <v>2.297097205</v>
      </c>
      <c r="J11989">
        <f t="shared" si="938"/>
        <v>4.1868667999999998E-2</v>
      </c>
      <c r="K11989">
        <f t="shared" si="939"/>
        <v>1.1279049249999999</v>
      </c>
      <c r="L11989">
        <v>-0.69092800000000132</v>
      </c>
      <c r="M11989">
        <v>-4.5384639999999994</v>
      </c>
      <c r="N11989">
        <v>6.6380649999999992</v>
      </c>
      <c r="O11989">
        <v>-5.4968474000000001</v>
      </c>
      <c r="P11989">
        <v>0.43576440000000094</v>
      </c>
    </row>
    <row r="11990" spans="1:16" x14ac:dyDescent="0.2">
      <c r="A11990">
        <v>599.35</v>
      </c>
      <c r="B11990">
        <v>2.6040000000000001</v>
      </c>
      <c r="C11990">
        <v>-1.379</v>
      </c>
      <c r="D11990">
        <v>0.745</v>
      </c>
      <c r="E11990">
        <v>-1.974</v>
      </c>
      <c r="F11990">
        <v>0.219</v>
      </c>
      <c r="G11990">
        <f t="shared" si="935"/>
        <v>1.2623022370000001</v>
      </c>
      <c r="H11990">
        <f t="shared" si="936"/>
        <v>0.53751804700000005</v>
      </c>
      <c r="I11990">
        <f t="shared" si="937"/>
        <v>2.293097205</v>
      </c>
      <c r="J11990">
        <f t="shared" si="938"/>
        <v>4.8686680000000759E-3</v>
      </c>
      <c r="K11990">
        <f t="shared" si="939"/>
        <v>1.8929049250000001</v>
      </c>
      <c r="L11990">
        <v>1.4097160000000004</v>
      </c>
      <c r="M11990">
        <v>-3.4443699999999993</v>
      </c>
      <c r="N11990">
        <v>6.6167549999999995</v>
      </c>
      <c r="O11990">
        <v>-5.6935430999999994</v>
      </c>
      <c r="P11990">
        <v>4.5011274000000014</v>
      </c>
    </row>
    <row r="11991" spans="1:16" x14ac:dyDescent="0.2">
      <c r="A11991">
        <v>599.4</v>
      </c>
      <c r="B11991">
        <v>2.9670000000000001</v>
      </c>
      <c r="C11991">
        <v>-0.96099999999999997</v>
      </c>
      <c r="D11991">
        <v>0.57399999999999995</v>
      </c>
      <c r="E11991">
        <v>-1.958</v>
      </c>
      <c r="F11991">
        <v>0.42099999999999999</v>
      </c>
      <c r="G11991">
        <f t="shared" si="935"/>
        <v>1.6253022370000001</v>
      </c>
      <c r="H11991">
        <f t="shared" si="936"/>
        <v>0.95551804700000009</v>
      </c>
      <c r="I11991">
        <f t="shared" si="937"/>
        <v>2.1220972049999998</v>
      </c>
      <c r="J11991">
        <f t="shared" si="938"/>
        <v>2.086866800000009E-2</v>
      </c>
      <c r="K11991">
        <f t="shared" si="939"/>
        <v>2.0949049249999998</v>
      </c>
      <c r="L11991">
        <v>3.4323519999999998</v>
      </c>
      <c r="M11991">
        <v>-1.750550399999999</v>
      </c>
      <c r="N11991">
        <v>5.7057524999999991</v>
      </c>
      <c r="O11991">
        <v>-5.6084854999999996</v>
      </c>
      <c r="P11991">
        <v>5.5745957999999991</v>
      </c>
    </row>
    <row r="11992" spans="1:16" x14ac:dyDescent="0.2">
      <c r="A11992">
        <v>599.45000000000005</v>
      </c>
      <c r="B11992">
        <v>3.262</v>
      </c>
      <c r="C11992">
        <v>-0.436</v>
      </c>
      <c r="D11992">
        <v>0.17</v>
      </c>
      <c r="E11992">
        <v>-1.9059999999999999</v>
      </c>
      <c r="F11992">
        <v>0.161</v>
      </c>
      <c r="G11992">
        <f t="shared" si="935"/>
        <v>1.920302237</v>
      </c>
      <c r="H11992">
        <f t="shared" si="936"/>
        <v>1.4805180470000001</v>
      </c>
      <c r="I11992">
        <f t="shared" si="937"/>
        <v>1.7180972049999998</v>
      </c>
      <c r="J11992">
        <f t="shared" si="938"/>
        <v>7.2868668000000136E-2</v>
      </c>
      <c r="K11992">
        <f t="shared" si="939"/>
        <v>1.834904925</v>
      </c>
      <c r="L11992">
        <v>5.0760920000000009</v>
      </c>
      <c r="M11992">
        <v>0.37685460000000059</v>
      </c>
      <c r="N11992">
        <v>3.5534424999999992</v>
      </c>
      <c r="O11992">
        <v>-5.3320482999999985</v>
      </c>
      <c r="P11992">
        <v>4.1929037999999998</v>
      </c>
    </row>
    <row r="11993" spans="1:16" x14ac:dyDescent="0.2">
      <c r="A11993">
        <v>599.5</v>
      </c>
      <c r="B11993">
        <v>3.4969999999999999</v>
      </c>
      <c r="C11993">
        <v>0.184</v>
      </c>
      <c r="D11993">
        <v>-0.27400000000000002</v>
      </c>
      <c r="E11993">
        <v>-1.7769999999999999</v>
      </c>
      <c r="F11993">
        <v>-9.0999999999999998E-2</v>
      </c>
      <c r="G11993">
        <f t="shared" si="935"/>
        <v>2.1553022369999999</v>
      </c>
      <c r="H11993">
        <f t="shared" si="936"/>
        <v>2.100518047</v>
      </c>
      <c r="I11993">
        <f t="shared" si="937"/>
        <v>1.2740972049999999</v>
      </c>
      <c r="J11993">
        <f t="shared" si="938"/>
        <v>0.20186866800000014</v>
      </c>
      <c r="K11993">
        <f t="shared" si="939"/>
        <v>1.582904925</v>
      </c>
      <c r="L11993">
        <v>6.3855120000000003</v>
      </c>
      <c r="M11993">
        <v>2.8892186000000004</v>
      </c>
      <c r="N11993">
        <v>1.1880324999999994</v>
      </c>
      <c r="O11993">
        <v>-4.6462713999999989</v>
      </c>
      <c r="P11993">
        <v>2.8537254000000001</v>
      </c>
    </row>
    <row r="11994" spans="1:16" x14ac:dyDescent="0.2">
      <c r="A11994">
        <v>599.54999999999995</v>
      </c>
      <c r="B11994">
        <v>3.4089999999999998</v>
      </c>
      <c r="C11994">
        <v>0.71799999999999997</v>
      </c>
      <c r="D11994">
        <v>-0.67400000000000004</v>
      </c>
      <c r="E11994">
        <v>-1.548</v>
      </c>
      <c r="F11994">
        <v>-0.33800000000000002</v>
      </c>
      <c r="G11994">
        <f t="shared" si="935"/>
        <v>2.0673022369999998</v>
      </c>
      <c r="H11994">
        <f t="shared" si="936"/>
        <v>2.6345180470000003</v>
      </c>
      <c r="I11994">
        <f t="shared" si="937"/>
        <v>0.87409720499999988</v>
      </c>
      <c r="J11994">
        <f t="shared" si="938"/>
        <v>0.43086866800000001</v>
      </c>
      <c r="K11994">
        <f t="shared" si="939"/>
        <v>1.3359049249999999</v>
      </c>
      <c r="L11994">
        <v>5.8951759999999993</v>
      </c>
      <c r="M11994">
        <v>5.0530934000000007</v>
      </c>
      <c r="N11994">
        <v>-0.94296750000000085</v>
      </c>
      <c r="O11994">
        <v>-3.4288844999999997</v>
      </c>
      <c r="P11994">
        <v>1.541118</v>
      </c>
    </row>
    <row r="11995" spans="1:16" x14ac:dyDescent="0.2">
      <c r="A11995">
        <v>599.6</v>
      </c>
      <c r="B11995">
        <v>3.2050000000000001</v>
      </c>
      <c r="C11995">
        <v>1.0760000000000001</v>
      </c>
      <c r="D11995">
        <v>-1.0249999999999999</v>
      </c>
      <c r="E11995">
        <v>-1.228</v>
      </c>
      <c r="F11995">
        <v>-0.49399999999999999</v>
      </c>
      <c r="G11995">
        <f t="shared" si="935"/>
        <v>1.8633022370000001</v>
      </c>
      <c r="H11995">
        <f t="shared" si="936"/>
        <v>2.9925180469999999</v>
      </c>
      <c r="I11995">
        <f t="shared" si="937"/>
        <v>0.52309720500000001</v>
      </c>
      <c r="J11995">
        <f t="shared" si="938"/>
        <v>0.75086866800000007</v>
      </c>
      <c r="K11995">
        <f t="shared" si="939"/>
        <v>1.179904925</v>
      </c>
      <c r="L11995">
        <v>4.7584879999999998</v>
      </c>
      <c r="M11995">
        <v>6.5037809999999991</v>
      </c>
      <c r="N11995">
        <v>-2.8129199999999996</v>
      </c>
      <c r="O11995">
        <v>-1.7277324999999997</v>
      </c>
      <c r="P11995">
        <v>0.71210280000000115</v>
      </c>
    </row>
    <row r="11996" spans="1:16" x14ac:dyDescent="0.2">
      <c r="A11996">
        <v>599.65</v>
      </c>
      <c r="B11996">
        <v>2.9620000000000002</v>
      </c>
      <c r="C11996">
        <v>0.97899999999999998</v>
      </c>
      <c r="D11996">
        <v>-1.2110000000000001</v>
      </c>
      <c r="E11996">
        <v>-0.86299999999999999</v>
      </c>
      <c r="F11996">
        <v>-0.57599999999999996</v>
      </c>
      <c r="G11996">
        <f t="shared" si="935"/>
        <v>1.6203022370000002</v>
      </c>
      <c r="H11996">
        <f t="shared" si="936"/>
        <v>2.8955180469999999</v>
      </c>
      <c r="I11996">
        <f t="shared" si="937"/>
        <v>0.33709720499999984</v>
      </c>
      <c r="J11996">
        <f t="shared" si="938"/>
        <v>1.1158686680000001</v>
      </c>
      <c r="K11996">
        <f t="shared" si="939"/>
        <v>1.0979049249999999</v>
      </c>
      <c r="L11996">
        <v>3.4044920000000012</v>
      </c>
      <c r="M11996">
        <v>6.1107176000000001</v>
      </c>
      <c r="N11996">
        <v>-3.8038350000000007</v>
      </c>
      <c r="O11996">
        <v>0.21264400000000006</v>
      </c>
      <c r="P11996">
        <v>0.27633840000000021</v>
      </c>
    </row>
    <row r="11997" spans="1:16" x14ac:dyDescent="0.2">
      <c r="A11997">
        <v>599.70000000000005</v>
      </c>
      <c r="B11997">
        <v>2.7349999999999999</v>
      </c>
      <c r="C11997">
        <v>0.68</v>
      </c>
      <c r="D11997">
        <v>-1.3680000000000001</v>
      </c>
      <c r="E11997">
        <v>-0.47699999999999998</v>
      </c>
      <c r="F11997">
        <v>-0.56799999999999995</v>
      </c>
      <c r="G11997">
        <f t="shared" si="935"/>
        <v>1.3933022369999999</v>
      </c>
      <c r="H11997">
        <f t="shared" si="936"/>
        <v>2.596518047</v>
      </c>
      <c r="I11997">
        <f t="shared" si="937"/>
        <v>0.18009720499999982</v>
      </c>
      <c r="J11997">
        <f t="shared" si="938"/>
        <v>1.5018686680000002</v>
      </c>
      <c r="K11997">
        <f t="shared" si="939"/>
        <v>1.1059049249999999</v>
      </c>
      <c r="L11997">
        <v>2.1396479999999993</v>
      </c>
      <c r="M11997">
        <v>4.8991098000000006</v>
      </c>
      <c r="N11997">
        <v>-4.6402525000000008</v>
      </c>
      <c r="O11997">
        <v>2.2646586000000006</v>
      </c>
      <c r="P11997">
        <v>0.31885200000000058</v>
      </c>
    </row>
    <row r="11998" spans="1:16" x14ac:dyDescent="0.2">
      <c r="A11998">
        <v>599.75</v>
      </c>
      <c r="B11998">
        <v>2.4140000000000001</v>
      </c>
      <c r="C11998">
        <v>0.377</v>
      </c>
      <c r="D11998">
        <v>-1.4990000000000001</v>
      </c>
      <c r="E11998">
        <v>-0.109</v>
      </c>
      <c r="F11998">
        <v>-0.64100000000000001</v>
      </c>
      <c r="G11998">
        <f t="shared" si="935"/>
        <v>1.0723022370000002</v>
      </c>
      <c r="H11998">
        <f t="shared" si="936"/>
        <v>2.2935180470000001</v>
      </c>
      <c r="I11998">
        <f t="shared" si="937"/>
        <v>4.9097204999999811E-2</v>
      </c>
      <c r="J11998">
        <f t="shared" si="938"/>
        <v>1.8698686680000001</v>
      </c>
      <c r="K11998">
        <f t="shared" si="939"/>
        <v>1.032904925</v>
      </c>
      <c r="L11998">
        <v>0.35103600000000057</v>
      </c>
      <c r="M11998">
        <v>3.6712932</v>
      </c>
      <c r="N11998">
        <v>-5.3381550000000004</v>
      </c>
      <c r="O11998">
        <v>4.2209833999999997</v>
      </c>
      <c r="P11998">
        <v>-6.9084599999999163E-2</v>
      </c>
    </row>
    <row r="11999" spans="1:16" x14ac:dyDescent="0.2">
      <c r="A11999">
        <v>599.79999999999995</v>
      </c>
      <c r="B11999">
        <v>2.093</v>
      </c>
      <c r="C11999">
        <v>-5.6000000000000001E-2</v>
      </c>
      <c r="D11999">
        <v>-1.518</v>
      </c>
      <c r="E11999">
        <v>0.19500000000000001</v>
      </c>
      <c r="F11999">
        <v>-0.72699999999999998</v>
      </c>
      <c r="G11999">
        <f t="shared" si="935"/>
        <v>0.75130223699999998</v>
      </c>
      <c r="H11999">
        <f t="shared" si="936"/>
        <v>1.860518047</v>
      </c>
      <c r="I11999">
        <f t="shared" si="937"/>
        <v>3.0097204999999905E-2</v>
      </c>
      <c r="J11999">
        <f t="shared" si="938"/>
        <v>2.1738686679999999</v>
      </c>
      <c r="K11999">
        <f t="shared" si="939"/>
        <v>0.94690492500000001</v>
      </c>
      <c r="L11999">
        <v>-1.4375760000000009</v>
      </c>
      <c r="M11999">
        <v>1.9166906000000008</v>
      </c>
      <c r="N11999">
        <v>-5.4393775</v>
      </c>
      <c r="O11999">
        <v>5.8370777999999994</v>
      </c>
      <c r="P11999">
        <v>-0.52610579999999896</v>
      </c>
    </row>
    <row r="12000" spans="1:16" x14ac:dyDescent="0.2">
      <c r="A12000">
        <v>599.85</v>
      </c>
      <c r="B12000">
        <v>1.8149999999999999</v>
      </c>
      <c r="C12000">
        <v>-0.59799999999999998</v>
      </c>
      <c r="D12000">
        <v>-1.498</v>
      </c>
      <c r="E12000">
        <v>0.45600000000000002</v>
      </c>
      <c r="F12000">
        <v>-0.80200000000000005</v>
      </c>
      <c r="G12000">
        <f t="shared" si="935"/>
        <v>0.47330223699999996</v>
      </c>
      <c r="H12000">
        <f t="shared" si="936"/>
        <v>1.318518047</v>
      </c>
      <c r="I12000">
        <f t="shared" si="937"/>
        <v>5.0097204999999922E-2</v>
      </c>
      <c r="J12000">
        <f t="shared" si="938"/>
        <v>2.434868668</v>
      </c>
      <c r="K12000">
        <f t="shared" si="939"/>
        <v>0.87190492499999994</v>
      </c>
      <c r="L12000">
        <v>-2.9865920000000008</v>
      </c>
      <c r="M12000">
        <v>-0.27960180000000001</v>
      </c>
      <c r="N12000">
        <v>-5.3328275000000005</v>
      </c>
      <c r="O12000">
        <v>7.2245799000000002</v>
      </c>
      <c r="P12000">
        <v>-0.92467079999999946</v>
      </c>
    </row>
    <row r="12001" spans="1:16" x14ac:dyDescent="0.2">
      <c r="A12001">
        <v>599.9</v>
      </c>
      <c r="B12001">
        <v>1.579</v>
      </c>
      <c r="C12001">
        <v>-1.0449999999999999</v>
      </c>
      <c r="D12001">
        <v>-1.3859999999999999</v>
      </c>
      <c r="E12001">
        <v>0.54900000000000004</v>
      </c>
      <c r="F12001">
        <v>-0.88500000000000001</v>
      </c>
      <c r="G12001">
        <f t="shared" si="935"/>
        <v>0.23730223699999997</v>
      </c>
      <c r="H12001">
        <f t="shared" si="936"/>
        <v>0.87151804700000013</v>
      </c>
      <c r="I12001">
        <f t="shared" si="937"/>
        <v>0.16209720500000002</v>
      </c>
      <c r="J12001">
        <f t="shared" si="938"/>
        <v>2.527868668</v>
      </c>
      <c r="K12001">
        <f t="shared" si="939"/>
        <v>0.78890492499999998</v>
      </c>
      <c r="L12001">
        <v>-4.301584000000001</v>
      </c>
      <c r="M12001">
        <v>-2.0909351999999988</v>
      </c>
      <c r="N12001">
        <v>-4.7361474999999995</v>
      </c>
      <c r="O12001">
        <v>7.7189771999999994</v>
      </c>
      <c r="P12001">
        <v>-1.3657493999999994</v>
      </c>
    </row>
    <row r="12002" spans="1:16" x14ac:dyDescent="0.2">
      <c r="A12002">
        <v>599.95000000000005</v>
      </c>
      <c r="B12002">
        <v>1.4570000000000001</v>
      </c>
      <c r="C12002">
        <v>-1.2889999999999999</v>
      </c>
      <c r="D12002">
        <v>-1.194</v>
      </c>
      <c r="E12002">
        <v>0.435</v>
      </c>
      <c r="F12002">
        <v>-0.95499999999999996</v>
      </c>
      <c r="G12002">
        <f t="shared" si="935"/>
        <v>0.11530223700000009</v>
      </c>
      <c r="H12002">
        <f t="shared" si="936"/>
        <v>0.62751804700000013</v>
      </c>
      <c r="I12002">
        <f t="shared" si="937"/>
        <v>0.35409720499999997</v>
      </c>
      <c r="J12002">
        <f t="shared" si="938"/>
        <v>2.4138686680000001</v>
      </c>
      <c r="K12002">
        <f t="shared" si="939"/>
        <v>0.71890492500000003</v>
      </c>
      <c r="L12002">
        <v>-4.9813679999999998</v>
      </c>
      <c r="M12002">
        <v>-3.0796719999999986</v>
      </c>
      <c r="N12002">
        <v>-3.7132674999999997</v>
      </c>
      <c r="O12002">
        <v>7.1129417999999998</v>
      </c>
      <c r="P12002">
        <v>-1.7377433999999989</v>
      </c>
    </row>
  </sheetData>
  <mergeCells count="3">
    <mergeCell ref="B1:F1"/>
    <mergeCell ref="G1:K1"/>
    <mergeCell ref="L1:P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10_10min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2025-06-12T16:21:19Z</dcterms:created>
  <dcterms:modified xsi:type="dcterms:W3CDTF">2025-09-08T16:19:20Z</dcterms:modified>
</cp:coreProperties>
</file>